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UF38PU04.cm-cic.fr\SERV_DADOSEMODELOS\Modelos\06.TeamUp\07.JEEC\Séries Temporais\01.Data\"/>
    </mc:Choice>
  </mc:AlternateContent>
  <bookViews>
    <workbookView xWindow="0" yWindow="0" windowWidth="28800" windowHeight="10800"/>
  </bookViews>
  <sheets>
    <sheet name="data" sheetId="1" r:id="rId1"/>
    <sheet name="descricao" sheetId="2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918" i="1" l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<sst xmlns="http://schemas.openxmlformats.org/spreadsheetml/2006/main" count="994" uniqueCount="968">
  <si>
    <t>Date</t>
  </si>
  <si>
    <t>VolumeChamadas</t>
  </si>
  <si>
    <t>IDAno</t>
  </si>
  <si>
    <t>SemestreDoAno</t>
  </si>
  <si>
    <t>TrimestreDoAno</t>
  </si>
  <si>
    <t>Mes</t>
  </si>
  <si>
    <t>idDiaDaSemana</t>
  </si>
  <si>
    <t>DiaDaSemana</t>
  </si>
  <si>
    <t>SemanaDoAno</t>
  </si>
  <si>
    <t>DiaUtilMesAsc</t>
  </si>
  <si>
    <t>DiaUtilAnoAsc</t>
  </si>
  <si>
    <t>Feriado</t>
  </si>
  <si>
    <t>FechoContas</t>
  </si>
  <si>
    <t>UltDiaMes</t>
  </si>
  <si>
    <t>Dia</t>
  </si>
  <si>
    <t>Mes_Numerico</t>
  </si>
  <si>
    <t>PrimeiroDiaUtilMes</t>
  </si>
  <si>
    <t>SegundoDiaUtilMes</t>
  </si>
  <si>
    <t>Vencimento_Dia1</t>
  </si>
  <si>
    <t>Vencimento_Dia5</t>
  </si>
  <si>
    <t>Vencimento_Dia10</t>
  </si>
  <si>
    <t>Vencimento_Dia15</t>
  </si>
  <si>
    <t>Vencimento_Dia25</t>
  </si>
  <si>
    <t>Natal</t>
  </si>
  <si>
    <t>AnoNovo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</si>
  <si>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</si>
  <si>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</si>
  <si>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</si>
  <si>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</si>
  <si>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</si>
  <si>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</si>
  <si>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</si>
  <si>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</si>
  <si>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</si>
  <si>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</si>
  <si>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</si>
  <si>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</si>
  <si>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</si>
  <si>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</si>
  <si>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</si>
  <si>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</si>
  <si>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</si>
  <si>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</si>
  <si>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</si>
  <si>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</si>
  <si>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</si>
  <si>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</si>
  <si>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</si>
  <si>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</si>
  <si>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</si>
  <si>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</si>
  <si>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</si>
  <si>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</si>
  <si>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</si>
  <si>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</si>
  <si>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</si>
  <si>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</si>
  <si>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</si>
  <si>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</si>
  <si>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</si>
  <si>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</si>
  <si>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</si>
  <si>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</si>
  <si>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</si>
  <si>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</si>
  <si>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</si>
  <si>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</si>
  <si>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</si>
  <si>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</si>
  <si>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</si>
  <si>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</si>
  <si>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</si>
  <si>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</si>
  <si>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</si>
  <si>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</si>
  <si>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</si>
  <si>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</si>
  <si>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</si>
  <si>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</si>
  <si>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</si>
  <si>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</si>
  <si>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</si>
  <si>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</si>
  <si>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</si>
  <si>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</si>
  <si>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</si>
  <si>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</si>
  <si>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</si>
  <si>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</si>
  <si>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</si>
  <si>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</si>
  <si>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</si>
  <si>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</si>
  <si>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</si>
  <si>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</si>
  <si>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</si>
  <si>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</si>
  <si>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</si>
  <si>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</si>
  <si>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</si>
  <si>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</si>
  <si>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</si>
  <si>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</si>
  <si>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</si>
  <si>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</si>
  <si>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</si>
  <si>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</si>
  <si>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</si>
  <si>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</si>
  <si>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</si>
  <si>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</si>
  <si>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</si>
  <si>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</si>
  <si>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</si>
  <si>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</si>
  <si>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</si>
  <si>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</si>
  <si>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</si>
  <si>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</si>
  <si>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</si>
  <si>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</si>
  <si>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</si>
  <si>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</si>
  <si>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</si>
  <si>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</si>
  <si>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</si>
  <si>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</si>
  <si>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</si>
  <si>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</si>
  <si>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</si>
  <si>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</si>
  <si>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</si>
  <si>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</si>
  <si>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</si>
  <si>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</si>
  <si>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</si>
  <si>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</si>
  <si>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</si>
  <si>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</si>
  <si>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</si>
  <si>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</si>
  <si>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</si>
  <si>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</si>
  <si>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</si>
  <si>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</si>
  <si>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</si>
  <si>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</si>
  <si>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</si>
  <si>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</si>
  <si>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</si>
  <si>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</si>
  <si>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</si>
  <si>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</si>
  <si>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</si>
  <si>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</si>
  <si>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</si>
  <si>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</si>
  <si>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</si>
  <si>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</si>
  <si>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</si>
  <si>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</si>
  <si>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</si>
  <si>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</si>
  <si>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</si>
  <si>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</si>
  <si>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</si>
  <si>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</si>
  <si>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</si>
  <si>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</si>
  <si>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</si>
  <si>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</si>
  <si>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</si>
  <si>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</si>
  <si>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2020-12-02</t>
  </si>
  <si>
    <t>2020-12-03</t>
  </si>
  <si>
    <t>2020-12-04</t>
  </si>
  <si>
    <t>2020-12-07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</si>
  <si>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</si>
  <si>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</si>
  <si>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</si>
  <si>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</si>
  <si>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</si>
  <si>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</si>
  <si>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</si>
  <si>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</si>
  <si>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</si>
  <si>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</si>
  <si>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</si>
  <si>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</si>
  <si>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</si>
  <si>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</si>
  <si>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</si>
  <si>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</si>
  <si>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</si>
  <si>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</si>
  <si>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</si>
  <si>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</si>
  <si>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</si>
  <si>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</si>
  <si>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</si>
  <si>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</si>
  <si>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</si>
  <si>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</si>
  <si>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</si>
  <si>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</si>
  <si>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</si>
  <si>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</si>
  <si>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</si>
  <si>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</si>
  <si>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</si>
  <si>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</si>
  <si>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</si>
  <si>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</si>
  <si>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</si>
  <si>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</si>
  <si>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</si>
  <si>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</si>
  <si>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</si>
  <si>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</si>
  <si>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</si>
  <si>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</si>
  <si>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</si>
  <si>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</si>
  <si>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</si>
  <si>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</si>
  <si>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</si>
  <si>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</si>
  <si>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</si>
  <si>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</si>
  <si>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</si>
  <si>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</si>
  <si>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</si>
  <si>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</si>
  <si>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</si>
  <si>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</si>
  <si>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</si>
  <si>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</si>
  <si>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</si>
  <si>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</si>
  <si>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</si>
  <si>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</si>
  <si>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</si>
  <si>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</si>
  <si>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</si>
  <si>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</si>
  <si>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</si>
  <si>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</si>
  <si>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</si>
  <si>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</si>
  <si>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</si>
  <si>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</si>
  <si>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</si>
  <si>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</si>
  <si>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</si>
  <si>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</si>
  <si>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</si>
  <si>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</si>
  <si>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</si>
  <si>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</si>
  <si>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</si>
  <si>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</si>
  <si>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</si>
  <si>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</si>
  <si>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</si>
  <si>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</si>
  <si>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</si>
  <si>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</si>
  <si>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</si>
  <si>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</si>
  <si>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</si>
  <si>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</si>
  <si>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</si>
  <si>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</si>
  <si>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</si>
  <si>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</si>
  <si>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</si>
  <si>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</si>
  <si>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</si>
  <si>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</si>
  <si>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</si>
  <si>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</si>
  <si>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</si>
  <si>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</si>
  <si>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</si>
  <si>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</si>
  <si>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</si>
  <si>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</si>
  <si>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</si>
  <si>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</si>
  <si>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</si>
  <si>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</si>
  <si>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</si>
  <si>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</si>
  <si>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</si>
  <si>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</si>
  <si>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</si>
  <si>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</si>
  <si>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</si>
  <si>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</si>
  <si>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2021-06-04</t>
  </si>
  <si>
    <t>2021-06-07</t>
  </si>
  <si>
    <t>2021-06-08</t>
  </si>
  <si>
    <t>2021-06-09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</si>
  <si>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</si>
  <si>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</si>
  <si>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</si>
  <si>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</si>
  <si>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</si>
  <si>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</si>
  <si>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</si>
  <si>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</si>
  <si>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</si>
  <si>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</si>
  <si>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</si>
  <si>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</si>
  <si>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</si>
  <si>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</si>
  <si>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</si>
  <si>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</si>
  <si>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</si>
  <si>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</si>
  <si>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</si>
  <si>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</si>
  <si>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</si>
  <si>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</si>
  <si>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</si>
  <si>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</si>
  <si>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</si>
  <si>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</si>
  <si>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</si>
  <si>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</si>
  <si>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</si>
  <si>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</si>
  <si>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</si>
  <si>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</si>
  <si>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</si>
  <si>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</si>
  <si>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</si>
  <si>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</si>
  <si>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</si>
  <si>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</si>
  <si>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</si>
  <si>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</si>
  <si>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</si>
  <si>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</si>
  <si>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</si>
  <si>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</si>
  <si>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</si>
  <si>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</si>
  <si>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</si>
  <si>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</si>
  <si>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</si>
  <si>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</si>
  <si>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</si>
  <si>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</si>
  <si>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</si>
  <si>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</si>
  <si>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</si>
  <si>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</si>
  <si>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</si>
  <si>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</si>
  <si>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</si>
  <si>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</si>
  <si>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</si>
  <si>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</si>
  <si>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</si>
  <si>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</si>
  <si>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</si>
  <si>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</si>
  <si>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</si>
  <si>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</si>
  <si>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</si>
  <si>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</si>
  <si>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</si>
  <si>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</si>
  <si>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</si>
  <si>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</si>
  <si>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</si>
  <si>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</si>
  <si>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</si>
  <si>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</si>
  <si>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</si>
  <si>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</si>
  <si>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</si>
  <si>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</si>
  <si>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</si>
  <si>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</si>
  <si>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</si>
  <si>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</si>
  <si>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</si>
  <si>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</si>
  <si>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</si>
  <si>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</si>
  <si>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</si>
  <si>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</si>
  <si>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</si>
  <si>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</si>
  <si>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</si>
  <si>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</si>
  <si>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</si>
  <si>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</si>
  <si>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</si>
  <si>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</si>
  <si>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</si>
  <si>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</si>
  <si>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</si>
  <si>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</si>
  <si>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</si>
  <si>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</si>
  <si>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</si>
  <si>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</si>
  <si>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</si>
  <si>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</si>
  <si>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</si>
  <si>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</si>
  <si>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</si>
  <si>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</si>
  <si>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</si>
  <si>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</si>
  <si>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</si>
  <si>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</si>
  <si>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</si>
  <si>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</si>
  <si>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</si>
  <si>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2021-12-02</t>
  </si>
  <si>
    <t>2021-12-03</t>
  </si>
  <si>
    <t>2021-12-06</t>
  </si>
  <si>
    <t>2021-12-07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</si>
  <si>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</si>
  <si>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</si>
  <si>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</si>
  <si>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</si>
  <si>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</si>
  <si>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</si>
  <si>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</si>
  <si>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</si>
  <si>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</si>
  <si>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</si>
  <si>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</si>
  <si>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</si>
  <si>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</si>
  <si>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</si>
  <si>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</si>
  <si>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</si>
  <si>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</si>
  <si>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</si>
  <si>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</si>
  <si>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</si>
  <si>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</si>
  <si>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</si>
  <si>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</si>
  <si>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</si>
  <si>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</si>
  <si>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</si>
  <si>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</si>
  <si>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</si>
  <si>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</si>
  <si>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</si>
  <si>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</si>
  <si>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</si>
  <si>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</si>
  <si>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</si>
  <si>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</si>
  <si>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</si>
  <si>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</si>
  <si>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</si>
  <si>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</si>
  <si>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</si>
  <si>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</si>
  <si>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</si>
  <si>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</si>
  <si>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</si>
  <si>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</si>
  <si>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</si>
  <si>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</si>
  <si>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</si>
  <si>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</si>
  <si>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</si>
  <si>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</si>
  <si>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</si>
  <si>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</si>
  <si>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</si>
  <si>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</si>
  <si>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</si>
  <si>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</si>
  <si>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</si>
  <si>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</si>
  <si>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</si>
  <si>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</si>
  <si>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</si>
  <si>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</si>
  <si>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</si>
  <si>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</si>
  <si>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</si>
  <si>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</si>
  <si>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</si>
  <si>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</si>
  <si>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</si>
  <si>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</si>
  <si>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</si>
  <si>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</si>
  <si>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</si>
  <si>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</si>
  <si>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</si>
  <si>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</si>
  <si>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</si>
  <si>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</si>
  <si>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</si>
  <si>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</si>
  <si>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</si>
  <si>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</si>
  <si>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</si>
  <si>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</si>
  <si>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</si>
  <si>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</si>
  <si>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</si>
  <si>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</si>
  <si>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</si>
  <si>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</si>
  <si>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</si>
  <si>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</si>
  <si>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</si>
  <si>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</si>
  <si>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</si>
  <si>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</si>
  <si>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</si>
  <si>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</si>
  <si>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</si>
  <si>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</si>
  <si>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</si>
  <si>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</si>
  <si>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</si>
  <si>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</si>
  <si>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</si>
  <si>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</si>
  <si>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</si>
  <si>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</si>
  <si>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</si>
  <si>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</si>
  <si>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</si>
  <si>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</si>
  <si>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</si>
  <si>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</si>
  <si>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</si>
  <si>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</si>
  <si>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</si>
  <si>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</si>
  <si>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</si>
  <si>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</si>
  <si>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</si>
  <si>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</si>
  <si>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</si>
  <si>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</si>
  <si>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</si>
  <si>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</si>
  <si>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</si>
  <si>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2022-06-14</t>
  </si>
  <si>
    <t>2022-06-15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</si>
  <si>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</si>
  <si>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</si>
  <si>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</si>
  <si>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</si>
  <si>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</si>
  <si>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</si>
  <si>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</si>
  <si>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</si>
  <si>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</si>
  <si>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</si>
  <si>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</si>
  <si>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</si>
  <si>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</si>
  <si>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</si>
  <si>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</si>
  <si>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</si>
  <si>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</si>
  <si>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</si>
  <si>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</si>
  <si>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</si>
  <si>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</si>
  <si>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</si>
  <si>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</si>
  <si>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</si>
  <si>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</si>
  <si>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</si>
  <si>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</si>
  <si>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</si>
  <si>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</si>
  <si>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</si>
  <si>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</si>
  <si>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</si>
  <si>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</si>
  <si>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</si>
  <si>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</si>
  <si>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</si>
  <si>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</si>
  <si>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</si>
  <si>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</si>
  <si>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</si>
  <si>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</si>
  <si>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</si>
  <si>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</si>
  <si>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</si>
  <si>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</si>
  <si>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</si>
  <si>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</si>
  <si>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</si>
  <si>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</si>
  <si>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</si>
  <si>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</si>
  <si>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</si>
  <si>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</si>
  <si>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</si>
  <si>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</si>
  <si>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</si>
  <si>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</si>
  <si>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</si>
  <si>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</si>
  <si>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</si>
  <si>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</si>
  <si>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</si>
  <si>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</si>
  <si>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</si>
  <si>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</si>
  <si>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</si>
  <si>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</si>
  <si>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</si>
  <si>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</si>
  <si>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</si>
  <si>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</si>
  <si>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</si>
  <si>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</si>
  <si>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</si>
  <si>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</si>
  <si>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</si>
  <si>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</si>
  <si>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</si>
  <si>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</si>
  <si>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</si>
  <si>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</si>
  <si>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</si>
  <si>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</si>
  <si>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</si>
  <si>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</si>
  <si>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</si>
  <si>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</si>
  <si>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</si>
  <si>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</si>
  <si>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</si>
  <si>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</si>
  <si>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</si>
  <si>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</si>
  <si>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</si>
  <si>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</si>
  <si>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</si>
  <si>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</si>
  <si>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</si>
  <si>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</si>
  <si>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</si>
  <si>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</si>
  <si>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</si>
  <si>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</si>
  <si>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</si>
  <si>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</si>
  <si>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</si>
  <si>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</si>
  <si>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</si>
  <si>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</si>
  <si>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</si>
  <si>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</si>
  <si>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</si>
  <si>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</si>
  <si>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</si>
  <si>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</si>
  <si>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</si>
  <si>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2022-12-02</t>
  </si>
  <si>
    <t>2022-12-05</t>
  </si>
  <si>
    <t>2022-12-06</t>
  </si>
  <si>
    <t>2022-12-07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</si>
  <si>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</si>
  <si>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</si>
  <si>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</si>
  <si>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</si>
  <si>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</si>
  <si>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</si>
  <si>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</si>
  <si>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</si>
  <si>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</si>
  <si>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</si>
  <si>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</si>
  <si>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</si>
  <si>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</si>
  <si>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</si>
  <si>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</si>
  <si>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</si>
  <si>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</si>
  <si>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</si>
  <si>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</si>
  <si>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</si>
  <si>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</si>
  <si>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</si>
  <si>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</si>
  <si>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</si>
  <si>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</si>
  <si>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</si>
  <si>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</si>
  <si>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</si>
  <si>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</si>
  <si>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</si>
  <si>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</si>
  <si>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</si>
  <si>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</si>
  <si>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</si>
  <si>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</si>
  <si>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</si>
  <si>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</si>
  <si>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</si>
  <si>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</si>
  <si>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</si>
  <si>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</si>
  <si>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</si>
  <si>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</si>
  <si>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</si>
  <si>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</si>
  <si>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</si>
  <si>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</si>
  <si>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</si>
  <si>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</si>
  <si>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</si>
  <si>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</si>
  <si>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</si>
  <si>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</si>
  <si>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</si>
  <si>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</si>
  <si>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</si>
  <si>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</si>
  <si>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</si>
  <si>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</si>
  <si>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</si>
  <si>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</si>
  <si>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</si>
  <si>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</si>
  <si>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</si>
  <si>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</si>
  <si>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</si>
  <si>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</si>
  <si>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</si>
  <si>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</si>
  <si>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</si>
  <si>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</si>
  <si>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</si>
  <si>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</si>
  <si>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</si>
  <si>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</si>
  <si>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</si>
  <si>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</si>
  <si>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</si>
  <si>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</si>
  <si>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</si>
  <si>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</si>
  <si>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</si>
  <si>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</si>
  <si>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</si>
  <si>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</si>
  <si>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</si>
  <si>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</si>
  <si>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</si>
  <si>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</si>
  <si>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</si>
  <si>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</si>
  <si>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</si>
  <si>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</si>
  <si>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</si>
  <si>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</si>
  <si>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</si>
  <si>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</si>
  <si>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</si>
  <si>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</si>
  <si>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</si>
  <si>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</si>
  <si>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</si>
  <si>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</si>
  <si>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</si>
  <si>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</si>
  <si>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</si>
  <si>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</si>
  <si>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</si>
  <si>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</si>
  <si>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</si>
  <si>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</si>
  <si>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</si>
  <si>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</si>
  <si>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</si>
  <si>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</si>
  <si>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</si>
  <si>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</si>
  <si>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</si>
  <si>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</si>
  <si>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</si>
  <si>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</si>
  <si>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</si>
  <si>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</si>
  <si>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</si>
  <si>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</si>
  <si>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2023-06-09</t>
  </si>
  <si>
    <t>2023-06-12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</si>
  <si>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</si>
  <si>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</si>
  <si>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</si>
  <si>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</si>
  <si>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</si>
  <si>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</si>
  <si>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</si>
  <si>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</si>
  <si>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</si>
  <si>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</si>
  <si>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</si>
  <si>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</si>
  <si>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</si>
  <si>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</si>
  <si>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</si>
  <si>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</si>
  <si>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</si>
  <si>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</si>
  <si>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</si>
  <si>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</si>
  <si>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</si>
  <si>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</si>
  <si>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</si>
  <si>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</si>
  <si>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</si>
  <si>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</si>
  <si>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</si>
  <si>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</si>
  <si>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</si>
  <si>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</si>
  <si>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</si>
  <si>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</si>
  <si>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</si>
  <si>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</si>
  <si>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</si>
  <si>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</si>
  <si>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</si>
  <si>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</si>
  <si>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</si>
  <si>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</si>
  <si>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</si>
  <si>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</si>
  <si>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</si>
  <si>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</si>
  <si>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</si>
  <si>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</si>
  <si>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</si>
  <si>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</si>
  <si>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</si>
  <si>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</si>
  <si>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</si>
  <si>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</si>
  <si>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</si>
  <si>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</si>
  <si>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</si>
  <si>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</si>
  <si>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</si>
  <si>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</si>
  <si>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</si>
  <si>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</si>
  <si>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</si>
  <si>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</si>
  <si>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</si>
  <si>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</si>
  <si>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</si>
  <si>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</si>
  <si>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</si>
  <si>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</si>
  <si>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</si>
  <si>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</si>
  <si>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</si>
  <si>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</si>
  <si>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</si>
  <si>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</si>
  <si>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</si>
  <si>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</si>
  <si>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</si>
  <si>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</si>
  <si>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</si>
  <si>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</si>
  <si>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</si>
  <si>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</si>
  <si>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</si>
  <si>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</si>
  <si>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</si>
  <si>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</si>
  <si>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</si>
  <si>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</si>
  <si>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</si>
  <si>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</si>
  <si>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</si>
  <si>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</si>
  <si>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</si>
  <si>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</si>
  <si>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</si>
  <si>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</si>
  <si>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</si>
  <si>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</si>
  <si>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</si>
  <si>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</si>
  <si>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</si>
  <si>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</si>
  <si>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</si>
  <si>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</si>
  <si>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</si>
  <si>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</si>
  <si>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</si>
  <si>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</si>
  <si>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</si>
  <si>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</si>
  <si>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</si>
  <si>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</si>
  <si>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</si>
  <si>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</si>
  <si>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</si>
  <si>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</si>
  <si>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</si>
  <si>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</si>
  <si>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</si>
  <si>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2023-12-04</t>
  </si>
  <si>
    <t>2023-12-05</t>
  </si>
  <si>
    <t>2023-12-06</t>
  </si>
  <si>
    <t>2023-12-07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</si>
  <si>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</si>
  <si>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</si>
  <si>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</si>
  <si>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</si>
  <si>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</si>
  <si>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</si>
  <si>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</si>
  <si>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</si>
  <si>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</si>
  <si>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</si>
  <si>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</si>
  <si>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</si>
  <si>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</si>
  <si>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</si>
  <si>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Coluna</t>
  </si>
  <si>
    <t>Descrição</t>
  </si>
  <si>
    <t xml:space="preserve">Data </t>
  </si>
  <si>
    <t>Volume de chamadas no serviço</t>
  </si>
  <si>
    <t>Ano</t>
  </si>
  <si>
    <t>Semestre</t>
  </si>
  <si>
    <t>Trimestre</t>
  </si>
  <si>
    <t>dia da semana em numérico (1-domingo, 2-segunda,…,7-sábado)</t>
  </si>
  <si>
    <t>Dia da semana em texto</t>
  </si>
  <si>
    <t>Semana do ano</t>
  </si>
  <si>
    <t>Dia útil no mês (ordem ascendente)</t>
  </si>
  <si>
    <t>Dia útil no ano (ordem ascendente)</t>
  </si>
  <si>
    <t>Flag se data é feriado</t>
  </si>
  <si>
    <t xml:space="preserve">Flag se data é fecho de contas </t>
  </si>
  <si>
    <t>Flag se é o último dia do mês</t>
  </si>
  <si>
    <t>Mês em texto</t>
  </si>
  <si>
    <t>Mês em numérico</t>
  </si>
  <si>
    <t>Flag se data corresponde ao 1º dia útil no mês</t>
  </si>
  <si>
    <t>Flag se data corresponde ao 2º dia útil no mês</t>
  </si>
  <si>
    <t>Flag se data corresponde ao ciclo de vencimento do dia 1 (ie, data de pagamento das mensalidades)</t>
  </si>
  <si>
    <t>Flag se data corresponde ao ciclo de vencimento do dia 5 (ie, data de pagamento das mensalidades)</t>
  </si>
  <si>
    <t>Flag se data corresponde ao ciclo de vencimento do dia 10 (ie, data de pagamento das mensalidades)</t>
  </si>
  <si>
    <t>Flag se data corresponde ao ciclo de vencimento do dia 15 (ie, data de pagamento das mensalidades)</t>
  </si>
  <si>
    <t>Flag se data corresponde ao ciclo de vencimento do dia 25 (ie, data de pagamento das mensalidades)</t>
  </si>
  <si>
    <t>Flag se data corresponde ao dia de Natal</t>
  </si>
  <si>
    <t>Flag se data corresponde ao dia de Ano 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</si>
</sst>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ENDESJR\Documents\WORK\Workshops\TimeSeries\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2">
          <cell r="B2" t="str">
            <v>2020-05-04</v>
          </cell>
          <cell r="E2">
            <v>65</v>
          </cell>
          <cell r="L2" t="str">
            <v>2020</v>
          </cell>
          <cell r="M2">
            <v>1</v>
          </cell>
          <cell r="N2">
            <v>2</v>
          </cell>
          <cell r="O2" t="str">
            <v>Maio</v>
          </cell>
          <cell r="P2">
            <v>2</v>
          </cell>
          <cell r="Q2" t="str">
            <v>Segunda</v>
          </cell>
          <cell r="R2">
            <v>19</v>
          </cell>
          <cell r="S2">
            <v>1</v>
          </cell>
          <cell r="T2">
            <v>85</v>
          </cell>
          <cell r="U2" t="b">
            <v>0</v>
          </cell>
          <cell r="V2" t="b">
            <v>0</v>
          </cell>
          <cell r="W2" t="b">
            <v>0</v>
          </cell>
          <cell r="X2" t="str">
            <v>04</v>
          </cell>
          <cell r="Y2" t="str">
            <v>05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Q2">
            <v>0</v>
          </cell>
          <cell r="AR2">
            <v>0</v>
          </cell>
        </row>
        <row r="3">
          <cell r="B3" t="str">
            <v>2020-05-04</v>
          </cell>
          <cell r="E3">
            <v>69</v>
          </cell>
          <cell r="L3" t="str">
            <v>2020</v>
          </cell>
          <cell r="M3">
            <v>1</v>
          </cell>
          <cell r="N3">
            <v>2</v>
          </cell>
          <cell r="O3" t="str">
            <v>Maio</v>
          </cell>
          <cell r="P3">
            <v>2</v>
          </cell>
          <cell r="Q3" t="str">
            <v>Segunda</v>
          </cell>
          <cell r="R3">
            <v>19</v>
          </cell>
          <cell r="S3">
            <v>1</v>
          </cell>
          <cell r="T3">
            <v>85</v>
          </cell>
          <cell r="U3" t="b">
            <v>0</v>
          </cell>
          <cell r="V3" t="b">
            <v>0</v>
          </cell>
          <cell r="W3" t="b">
            <v>0</v>
          </cell>
          <cell r="X3" t="str">
            <v>04</v>
          </cell>
          <cell r="Y3" t="str">
            <v>05</v>
          </cell>
          <cell r="Z3">
            <v>1</v>
          </cell>
          <cell r="AA3">
            <v>0</v>
          </cell>
          <cell r="AB3">
            <v>1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Q3">
            <v>0</v>
          </cell>
          <cell r="AR3">
            <v>0</v>
          </cell>
        </row>
        <row r="4">
          <cell r="B4" t="str">
            <v>2020-05-04</v>
          </cell>
          <cell r="E4">
            <v>68</v>
          </cell>
          <cell r="L4" t="str">
            <v>2020</v>
          </cell>
          <cell r="M4">
            <v>1</v>
          </cell>
          <cell r="N4">
            <v>2</v>
          </cell>
          <cell r="O4" t="str">
            <v>Maio</v>
          </cell>
          <cell r="P4">
            <v>2</v>
          </cell>
          <cell r="Q4" t="str">
            <v>Segunda</v>
          </cell>
          <cell r="R4">
            <v>19</v>
          </cell>
          <cell r="S4">
            <v>1</v>
          </cell>
          <cell r="T4">
            <v>85</v>
          </cell>
          <cell r="U4" t="b">
            <v>0</v>
          </cell>
          <cell r="V4" t="b">
            <v>0</v>
          </cell>
          <cell r="W4" t="b">
            <v>0</v>
          </cell>
          <cell r="X4" t="str">
            <v>04</v>
          </cell>
          <cell r="Y4" t="str">
            <v>05</v>
          </cell>
          <cell r="Z4">
            <v>1</v>
          </cell>
          <cell r="AA4">
            <v>0</v>
          </cell>
          <cell r="AB4">
            <v>1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Q4">
            <v>0</v>
          </cell>
          <cell r="AR4">
            <v>0</v>
          </cell>
        </row>
        <row r="5">
          <cell r="B5" t="str">
            <v>2020-05-04</v>
          </cell>
          <cell r="E5">
            <v>80</v>
          </cell>
          <cell r="L5" t="str">
            <v>2020</v>
          </cell>
          <cell r="M5">
            <v>1</v>
          </cell>
          <cell r="N5">
            <v>2</v>
          </cell>
          <cell r="O5" t="str">
            <v>Maio</v>
          </cell>
          <cell r="P5">
            <v>2</v>
          </cell>
          <cell r="Q5" t="str">
            <v>Segunda</v>
          </cell>
          <cell r="R5">
            <v>19</v>
          </cell>
          <cell r="S5">
            <v>1</v>
          </cell>
          <cell r="T5">
            <v>85</v>
          </cell>
          <cell r="U5" t="b">
            <v>0</v>
          </cell>
          <cell r="V5" t="b">
            <v>0</v>
          </cell>
          <cell r="W5" t="b">
            <v>0</v>
          </cell>
          <cell r="X5" t="str">
            <v>04</v>
          </cell>
          <cell r="Y5" t="str">
            <v>05</v>
          </cell>
          <cell r="Z5">
            <v>1</v>
          </cell>
          <cell r="AA5">
            <v>0</v>
          </cell>
          <cell r="AB5">
            <v>1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Q5">
            <v>0</v>
          </cell>
          <cell r="AR5">
            <v>0</v>
          </cell>
        </row>
        <row r="6">
          <cell r="B6" t="str">
            <v>2020-05-04</v>
          </cell>
          <cell r="E6">
            <v>62</v>
          </cell>
          <cell r="L6" t="str">
            <v>2020</v>
          </cell>
          <cell r="M6">
            <v>1</v>
          </cell>
          <cell r="N6">
            <v>2</v>
          </cell>
          <cell r="O6" t="str">
            <v>Maio</v>
          </cell>
          <cell r="P6">
            <v>2</v>
          </cell>
          <cell r="Q6" t="str">
            <v>Segunda</v>
          </cell>
          <cell r="R6">
            <v>19</v>
          </cell>
          <cell r="S6">
            <v>1</v>
          </cell>
          <cell r="T6">
            <v>85</v>
          </cell>
          <cell r="U6" t="b">
            <v>0</v>
          </cell>
          <cell r="V6" t="b">
            <v>0</v>
          </cell>
          <cell r="W6" t="b">
            <v>0</v>
          </cell>
          <cell r="X6" t="str">
            <v>04</v>
          </cell>
          <cell r="Y6" t="str">
            <v>05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Q6">
            <v>0</v>
          </cell>
          <cell r="AR6">
            <v>0</v>
          </cell>
        </row>
        <row r="7">
          <cell r="B7" t="str">
            <v>2020-05-04</v>
          </cell>
          <cell r="E7">
            <v>59</v>
          </cell>
          <cell r="L7" t="str">
            <v>2020</v>
          </cell>
          <cell r="M7">
            <v>1</v>
          </cell>
          <cell r="N7">
            <v>2</v>
          </cell>
          <cell r="O7" t="str">
            <v>Maio</v>
          </cell>
          <cell r="P7">
            <v>2</v>
          </cell>
          <cell r="Q7" t="str">
            <v>Segunda</v>
          </cell>
          <cell r="R7">
            <v>19</v>
          </cell>
          <cell r="S7">
            <v>1</v>
          </cell>
          <cell r="T7">
            <v>85</v>
          </cell>
          <cell r="U7" t="b">
            <v>0</v>
          </cell>
          <cell r="V7" t="b">
            <v>0</v>
          </cell>
          <cell r="W7" t="b">
            <v>0</v>
          </cell>
          <cell r="X7" t="str">
            <v>04</v>
          </cell>
          <cell r="Y7" t="str">
            <v>05</v>
          </cell>
          <cell r="Z7">
            <v>1</v>
          </cell>
          <cell r="AA7">
            <v>0</v>
          </cell>
          <cell r="AB7">
            <v>1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Q7">
            <v>0</v>
          </cell>
          <cell r="AR7">
            <v>0</v>
          </cell>
        </row>
        <row r="8">
          <cell r="B8" t="str">
            <v>2020-05-04</v>
          </cell>
          <cell r="E8">
            <v>49</v>
          </cell>
          <cell r="L8" t="str">
            <v>2020</v>
          </cell>
          <cell r="M8">
            <v>1</v>
          </cell>
          <cell r="N8">
            <v>2</v>
          </cell>
          <cell r="O8" t="str">
            <v>Maio</v>
          </cell>
          <cell r="P8">
            <v>2</v>
          </cell>
          <cell r="Q8" t="str">
            <v>Segunda</v>
          </cell>
          <cell r="R8">
            <v>19</v>
          </cell>
          <cell r="S8">
            <v>1</v>
          </cell>
          <cell r="T8">
            <v>85</v>
          </cell>
          <cell r="U8" t="b">
            <v>0</v>
          </cell>
          <cell r="V8" t="b">
            <v>0</v>
          </cell>
          <cell r="W8" t="b">
            <v>0</v>
          </cell>
          <cell r="X8" t="str">
            <v>04</v>
          </cell>
          <cell r="Y8" t="str">
            <v>05</v>
          </cell>
          <cell r="Z8">
            <v>1</v>
          </cell>
          <cell r="AA8">
            <v>0</v>
          </cell>
          <cell r="AB8">
            <v>1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Q8">
            <v>0</v>
          </cell>
          <cell r="AR8">
            <v>0</v>
          </cell>
        </row>
        <row r="9">
          <cell r="B9" t="str">
            <v>2020-05-04</v>
          </cell>
          <cell r="E9">
            <v>43</v>
          </cell>
          <cell r="L9" t="str">
            <v>2020</v>
          </cell>
          <cell r="M9">
            <v>1</v>
          </cell>
          <cell r="N9">
            <v>2</v>
          </cell>
          <cell r="O9" t="str">
            <v>Maio</v>
          </cell>
          <cell r="P9">
            <v>2</v>
          </cell>
          <cell r="Q9" t="str">
            <v>Segunda</v>
          </cell>
          <cell r="R9">
            <v>19</v>
          </cell>
          <cell r="S9">
            <v>1</v>
          </cell>
          <cell r="T9">
            <v>85</v>
          </cell>
          <cell r="U9" t="b">
            <v>0</v>
          </cell>
          <cell r="V9" t="b">
            <v>0</v>
          </cell>
          <cell r="W9" t="b">
            <v>0</v>
          </cell>
          <cell r="X9" t="str">
            <v>04</v>
          </cell>
          <cell r="Y9" t="str">
            <v>05</v>
          </cell>
          <cell r="Z9">
            <v>1</v>
          </cell>
          <cell r="AA9">
            <v>0</v>
          </cell>
          <cell r="AB9">
            <v>1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Q9">
            <v>0</v>
          </cell>
          <cell r="AR9">
            <v>0</v>
          </cell>
        </row>
        <row r="10">
          <cell r="B10" t="str">
            <v>2020-05-04</v>
          </cell>
          <cell r="E10">
            <v>55</v>
          </cell>
          <cell r="L10" t="str">
            <v>2020</v>
          </cell>
          <cell r="M10">
            <v>1</v>
          </cell>
          <cell r="N10">
            <v>2</v>
          </cell>
          <cell r="O10" t="str">
            <v>Maio</v>
          </cell>
          <cell r="P10">
            <v>2</v>
          </cell>
          <cell r="Q10" t="str">
            <v>Segunda</v>
          </cell>
          <cell r="R10">
            <v>19</v>
          </cell>
          <cell r="S10">
            <v>1</v>
          </cell>
          <cell r="T10">
            <v>85</v>
          </cell>
          <cell r="U10" t="b">
            <v>0</v>
          </cell>
          <cell r="V10" t="b">
            <v>0</v>
          </cell>
          <cell r="W10" t="b">
            <v>0</v>
          </cell>
          <cell r="X10" t="str">
            <v>04</v>
          </cell>
          <cell r="Y10" t="str">
            <v>05</v>
          </cell>
          <cell r="Z10">
            <v>1</v>
          </cell>
          <cell r="AA10">
            <v>0</v>
          </cell>
          <cell r="AB10">
            <v>1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Q10">
            <v>0</v>
          </cell>
          <cell r="AR10">
            <v>0</v>
          </cell>
        </row>
        <row r="11">
          <cell r="B11" t="str">
            <v>2020-05-04</v>
          </cell>
          <cell r="E11">
            <v>48</v>
          </cell>
          <cell r="L11" t="str">
            <v>2020</v>
          </cell>
          <cell r="M11">
            <v>1</v>
          </cell>
          <cell r="N11">
            <v>2</v>
          </cell>
          <cell r="O11" t="str">
            <v>Maio</v>
          </cell>
          <cell r="P11">
            <v>2</v>
          </cell>
          <cell r="Q11" t="str">
            <v>Segunda</v>
          </cell>
          <cell r="R11">
            <v>19</v>
          </cell>
          <cell r="S11">
            <v>1</v>
          </cell>
          <cell r="T11">
            <v>85</v>
          </cell>
          <cell r="U11" t="b">
            <v>0</v>
          </cell>
          <cell r="V11" t="b">
            <v>0</v>
          </cell>
          <cell r="W11" t="b">
            <v>0</v>
          </cell>
          <cell r="X11" t="str">
            <v>04</v>
          </cell>
          <cell r="Y11" t="str">
            <v>05</v>
          </cell>
          <cell r="Z11">
            <v>1</v>
          </cell>
          <cell r="AA11">
            <v>0</v>
          </cell>
          <cell r="AB11">
            <v>1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Q11">
            <v>0</v>
          </cell>
          <cell r="AR11">
            <v>0</v>
          </cell>
        </row>
        <row r="12">
          <cell r="B12" t="str">
            <v>2020-05-04</v>
          </cell>
          <cell r="E12">
            <v>0</v>
          </cell>
          <cell r="L12" t="str">
            <v>2020</v>
          </cell>
          <cell r="M12">
            <v>1</v>
          </cell>
          <cell r="N12">
            <v>2</v>
          </cell>
          <cell r="O12" t="str">
            <v>Maio</v>
          </cell>
          <cell r="P12">
            <v>2</v>
          </cell>
          <cell r="Q12" t="str">
            <v>Segunda</v>
          </cell>
          <cell r="R12">
            <v>19</v>
          </cell>
          <cell r="S12">
            <v>1</v>
          </cell>
          <cell r="T12">
            <v>85</v>
          </cell>
          <cell r="U12" t="b">
            <v>0</v>
          </cell>
          <cell r="V12" t="b">
            <v>0</v>
          </cell>
          <cell r="W12" t="b">
            <v>0</v>
          </cell>
          <cell r="X12" t="str">
            <v>04</v>
          </cell>
          <cell r="Y12" t="str">
            <v>05</v>
          </cell>
          <cell r="Z12">
            <v>1</v>
          </cell>
          <cell r="AA12">
            <v>0</v>
          </cell>
          <cell r="AB12">
            <v>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Q12">
            <v>0</v>
          </cell>
          <cell r="AR12">
            <v>0</v>
          </cell>
        </row>
        <row r="13">
          <cell r="B13" t="str">
            <v>2020-05-05</v>
          </cell>
          <cell r="E13">
            <v>125</v>
          </cell>
          <cell r="L13" t="str">
            <v>2020</v>
          </cell>
          <cell r="M13">
            <v>1</v>
          </cell>
          <cell r="N13">
            <v>2</v>
          </cell>
          <cell r="O13" t="str">
            <v>Maio</v>
          </cell>
          <cell r="P13">
            <v>3</v>
          </cell>
          <cell r="Q13" t="str">
            <v>Terça</v>
          </cell>
          <cell r="R13">
            <v>19</v>
          </cell>
          <cell r="S13">
            <v>2</v>
          </cell>
          <cell r="T13">
            <v>86</v>
          </cell>
          <cell r="U13" t="b">
            <v>0</v>
          </cell>
          <cell r="V13" t="b">
            <v>0</v>
          </cell>
          <cell r="W13" t="b">
            <v>0</v>
          </cell>
          <cell r="X13" t="str">
            <v>05</v>
          </cell>
          <cell r="Y13" t="str">
            <v>05</v>
          </cell>
          <cell r="Z13">
            <v>0</v>
          </cell>
          <cell r="AA13">
            <v>1</v>
          </cell>
          <cell r="AB13">
            <v>0</v>
          </cell>
          <cell r="AC13">
            <v>1</v>
          </cell>
          <cell r="AD13">
            <v>0</v>
          </cell>
          <cell r="AE13">
            <v>0</v>
          </cell>
          <cell r="AF13">
            <v>0</v>
          </cell>
          <cell r="AQ13">
            <v>0</v>
          </cell>
          <cell r="AR13">
            <v>0</v>
          </cell>
        </row>
        <row r="14">
          <cell r="B14" t="str">
            <v>2020-05-05</v>
          </cell>
          <cell r="E14">
            <v>174</v>
          </cell>
          <cell r="L14" t="str">
            <v>2020</v>
          </cell>
          <cell r="M14">
            <v>1</v>
          </cell>
          <cell r="N14">
            <v>2</v>
          </cell>
          <cell r="O14" t="str">
            <v>Maio</v>
          </cell>
          <cell r="P14">
            <v>3</v>
          </cell>
          <cell r="Q14" t="str">
            <v>Terça</v>
          </cell>
          <cell r="R14">
            <v>19</v>
          </cell>
          <cell r="S14">
            <v>2</v>
          </cell>
          <cell r="T14">
            <v>86</v>
          </cell>
          <cell r="U14" t="b">
            <v>0</v>
          </cell>
          <cell r="V14" t="b">
            <v>0</v>
          </cell>
          <cell r="W14" t="b">
            <v>0</v>
          </cell>
          <cell r="X14" t="str">
            <v>05</v>
          </cell>
          <cell r="Y14" t="str">
            <v>05</v>
          </cell>
          <cell r="Z14">
            <v>0</v>
          </cell>
          <cell r="AA14">
            <v>1</v>
          </cell>
          <cell r="AB14">
            <v>0</v>
          </cell>
          <cell r="AC14">
            <v>1</v>
          </cell>
          <cell r="AD14">
            <v>0</v>
          </cell>
          <cell r="AE14">
            <v>0</v>
          </cell>
          <cell r="AF14">
            <v>0</v>
          </cell>
          <cell r="AQ14">
            <v>0</v>
          </cell>
          <cell r="AR14">
            <v>0</v>
          </cell>
        </row>
        <row r="15">
          <cell r="B15" t="str">
            <v>2020-05-05</v>
          </cell>
          <cell r="E15">
            <v>145</v>
          </cell>
          <cell r="L15" t="str">
            <v>2020</v>
          </cell>
          <cell r="M15">
            <v>1</v>
          </cell>
          <cell r="N15">
            <v>2</v>
          </cell>
          <cell r="O15" t="str">
            <v>Maio</v>
          </cell>
          <cell r="P15">
            <v>3</v>
          </cell>
          <cell r="Q15" t="str">
            <v>Terça</v>
          </cell>
          <cell r="R15">
            <v>19</v>
          </cell>
          <cell r="S15">
            <v>2</v>
          </cell>
          <cell r="T15">
            <v>86</v>
          </cell>
          <cell r="U15" t="b">
            <v>0</v>
          </cell>
          <cell r="V15" t="b">
            <v>0</v>
          </cell>
          <cell r="W15" t="b">
            <v>0</v>
          </cell>
          <cell r="X15" t="str">
            <v>05</v>
          </cell>
          <cell r="Y15" t="str">
            <v>05</v>
          </cell>
          <cell r="Z15">
            <v>0</v>
          </cell>
          <cell r="AA15">
            <v>1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0</v>
          </cell>
          <cell r="AQ15">
            <v>0</v>
          </cell>
          <cell r="AR15">
            <v>0</v>
          </cell>
        </row>
        <row r="16">
          <cell r="B16" t="str">
            <v>2020-05-05</v>
          </cell>
          <cell r="E16">
            <v>145</v>
          </cell>
          <cell r="L16" t="str">
            <v>2020</v>
          </cell>
          <cell r="M16">
            <v>1</v>
          </cell>
          <cell r="N16">
            <v>2</v>
          </cell>
          <cell r="O16" t="str">
            <v>Maio</v>
          </cell>
          <cell r="P16">
            <v>3</v>
          </cell>
          <cell r="Q16" t="str">
            <v>Terça</v>
          </cell>
          <cell r="R16">
            <v>19</v>
          </cell>
          <cell r="S16">
            <v>2</v>
          </cell>
          <cell r="T16">
            <v>86</v>
          </cell>
          <cell r="U16" t="b">
            <v>0</v>
          </cell>
          <cell r="V16" t="b">
            <v>0</v>
          </cell>
          <cell r="W16" t="b">
            <v>0</v>
          </cell>
          <cell r="X16" t="str">
            <v>05</v>
          </cell>
          <cell r="Y16" t="str">
            <v>05</v>
          </cell>
          <cell r="Z16">
            <v>0</v>
          </cell>
          <cell r="AA16">
            <v>1</v>
          </cell>
          <cell r="AB16">
            <v>0</v>
          </cell>
          <cell r="AC16">
            <v>1</v>
          </cell>
          <cell r="AD16">
            <v>0</v>
          </cell>
          <cell r="AE16">
            <v>0</v>
          </cell>
          <cell r="AF16">
            <v>0</v>
          </cell>
          <cell r="AQ16">
            <v>0</v>
          </cell>
          <cell r="AR16">
            <v>0</v>
          </cell>
        </row>
        <row r="17">
          <cell r="B17" t="str">
            <v>2020-05-05</v>
          </cell>
          <cell r="E17">
            <v>131</v>
          </cell>
          <cell r="L17" t="str">
            <v>2020</v>
          </cell>
          <cell r="M17">
            <v>1</v>
          </cell>
          <cell r="N17">
            <v>2</v>
          </cell>
          <cell r="O17" t="str">
            <v>Maio</v>
          </cell>
          <cell r="P17">
            <v>3</v>
          </cell>
          <cell r="Q17" t="str">
            <v>Terça</v>
          </cell>
          <cell r="R17">
            <v>19</v>
          </cell>
          <cell r="S17">
            <v>2</v>
          </cell>
          <cell r="T17">
            <v>86</v>
          </cell>
          <cell r="U17" t="b">
            <v>0</v>
          </cell>
          <cell r="V17" t="b">
            <v>0</v>
          </cell>
          <cell r="W17" t="b">
            <v>0</v>
          </cell>
          <cell r="X17" t="str">
            <v>05</v>
          </cell>
          <cell r="Y17" t="str">
            <v>05</v>
          </cell>
          <cell r="Z17">
            <v>0</v>
          </cell>
          <cell r="AA17">
            <v>1</v>
          </cell>
          <cell r="AB17">
            <v>0</v>
          </cell>
          <cell r="AC17">
            <v>1</v>
          </cell>
          <cell r="AD17">
            <v>0</v>
          </cell>
          <cell r="AE17">
            <v>0</v>
          </cell>
          <cell r="AF17">
            <v>0</v>
          </cell>
          <cell r="AQ17">
            <v>0</v>
          </cell>
          <cell r="AR17">
            <v>0</v>
          </cell>
        </row>
        <row r="18">
          <cell r="B18" t="str">
            <v>2020-05-05</v>
          </cell>
          <cell r="E18">
            <v>103</v>
          </cell>
          <cell r="L18" t="str">
            <v>2020</v>
          </cell>
          <cell r="M18">
            <v>1</v>
          </cell>
          <cell r="N18">
            <v>2</v>
          </cell>
          <cell r="O18" t="str">
            <v>Maio</v>
          </cell>
          <cell r="P18">
            <v>3</v>
          </cell>
          <cell r="Q18" t="str">
            <v>Terça</v>
          </cell>
          <cell r="R18">
            <v>19</v>
          </cell>
          <cell r="S18">
            <v>2</v>
          </cell>
          <cell r="T18">
            <v>86</v>
          </cell>
          <cell r="U18" t="b">
            <v>0</v>
          </cell>
          <cell r="V18" t="b">
            <v>0</v>
          </cell>
          <cell r="W18" t="b">
            <v>0</v>
          </cell>
          <cell r="X18" t="str">
            <v>05</v>
          </cell>
          <cell r="Y18" t="str">
            <v>05</v>
          </cell>
          <cell r="Z18">
            <v>0</v>
          </cell>
          <cell r="AA18">
            <v>1</v>
          </cell>
          <cell r="AB18">
            <v>0</v>
          </cell>
          <cell r="AC18">
            <v>1</v>
          </cell>
          <cell r="AD18">
            <v>0</v>
          </cell>
          <cell r="AE18">
            <v>0</v>
          </cell>
          <cell r="AF18">
            <v>0</v>
          </cell>
          <cell r="AQ18">
            <v>0</v>
          </cell>
          <cell r="AR18">
            <v>0</v>
          </cell>
        </row>
        <row r="19">
          <cell r="B19" t="str">
            <v>2020-05-05</v>
          </cell>
          <cell r="E19">
            <v>123</v>
          </cell>
          <cell r="L19" t="str">
            <v>2020</v>
          </cell>
          <cell r="M19">
            <v>1</v>
          </cell>
          <cell r="N19">
            <v>2</v>
          </cell>
          <cell r="O19" t="str">
            <v>Maio</v>
          </cell>
          <cell r="P19">
            <v>3</v>
          </cell>
          <cell r="Q19" t="str">
            <v>Terça</v>
          </cell>
          <cell r="R19">
            <v>19</v>
          </cell>
          <cell r="S19">
            <v>2</v>
          </cell>
          <cell r="T19">
            <v>86</v>
          </cell>
          <cell r="U19" t="b">
            <v>0</v>
          </cell>
          <cell r="V19" t="b">
            <v>0</v>
          </cell>
          <cell r="W19" t="b">
            <v>0</v>
          </cell>
          <cell r="X19" t="str">
            <v>05</v>
          </cell>
          <cell r="Y19" t="str">
            <v>05</v>
          </cell>
          <cell r="Z19">
            <v>0</v>
          </cell>
          <cell r="AA19">
            <v>1</v>
          </cell>
          <cell r="AB19">
            <v>0</v>
          </cell>
          <cell r="AC19">
            <v>1</v>
          </cell>
          <cell r="AD19">
            <v>0</v>
          </cell>
          <cell r="AE19">
            <v>0</v>
          </cell>
          <cell r="AF19">
            <v>0</v>
          </cell>
          <cell r="AQ19">
            <v>0</v>
          </cell>
          <cell r="AR19">
            <v>0</v>
          </cell>
        </row>
        <row r="20">
          <cell r="B20" t="str">
            <v>2020-05-05</v>
          </cell>
          <cell r="E20">
            <v>117</v>
          </cell>
          <cell r="L20" t="str">
            <v>2020</v>
          </cell>
          <cell r="M20">
            <v>1</v>
          </cell>
          <cell r="N20">
            <v>2</v>
          </cell>
          <cell r="O20" t="str">
            <v>Maio</v>
          </cell>
          <cell r="P20">
            <v>3</v>
          </cell>
          <cell r="Q20" t="str">
            <v>Terça</v>
          </cell>
          <cell r="R20">
            <v>19</v>
          </cell>
          <cell r="S20">
            <v>2</v>
          </cell>
          <cell r="T20">
            <v>86</v>
          </cell>
          <cell r="U20" t="b">
            <v>0</v>
          </cell>
          <cell r="V20" t="b">
            <v>0</v>
          </cell>
          <cell r="W20" t="b">
            <v>0</v>
          </cell>
          <cell r="X20" t="str">
            <v>05</v>
          </cell>
          <cell r="Y20" t="str">
            <v>05</v>
          </cell>
          <cell r="Z20">
            <v>0</v>
          </cell>
          <cell r="AA20">
            <v>1</v>
          </cell>
          <cell r="AB20">
            <v>0</v>
          </cell>
          <cell r="AC20">
            <v>1</v>
          </cell>
          <cell r="AD20">
            <v>0</v>
          </cell>
          <cell r="AE20">
            <v>0</v>
          </cell>
          <cell r="AF20">
            <v>0</v>
          </cell>
          <cell r="AQ20">
            <v>0</v>
          </cell>
          <cell r="AR20">
            <v>0</v>
          </cell>
        </row>
        <row r="21">
          <cell r="B21" t="str">
            <v>2020-05-05</v>
          </cell>
          <cell r="E21">
            <v>86</v>
          </cell>
          <cell r="L21" t="str">
            <v>2020</v>
          </cell>
          <cell r="M21">
            <v>1</v>
          </cell>
          <cell r="N21">
            <v>2</v>
          </cell>
          <cell r="O21" t="str">
            <v>Maio</v>
          </cell>
          <cell r="P21">
            <v>3</v>
          </cell>
          <cell r="Q21" t="str">
            <v>Terça</v>
          </cell>
          <cell r="R21">
            <v>19</v>
          </cell>
          <cell r="S21">
            <v>2</v>
          </cell>
          <cell r="T21">
            <v>86</v>
          </cell>
          <cell r="U21" t="b">
            <v>0</v>
          </cell>
          <cell r="V21" t="b">
            <v>0</v>
          </cell>
          <cell r="W21" t="b">
            <v>0</v>
          </cell>
          <cell r="X21" t="str">
            <v>05</v>
          </cell>
          <cell r="Y21" t="str">
            <v>05</v>
          </cell>
          <cell r="Z21">
            <v>0</v>
          </cell>
          <cell r="AA21">
            <v>1</v>
          </cell>
          <cell r="AB21">
            <v>0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Q21">
            <v>0</v>
          </cell>
          <cell r="AR21">
            <v>0</v>
          </cell>
        </row>
        <row r="22">
          <cell r="B22" t="str">
            <v>2020-05-05</v>
          </cell>
          <cell r="E22">
            <v>67</v>
          </cell>
          <cell r="L22" t="str">
            <v>2020</v>
          </cell>
          <cell r="M22">
            <v>1</v>
          </cell>
          <cell r="N22">
            <v>2</v>
          </cell>
          <cell r="O22" t="str">
            <v>Maio</v>
          </cell>
          <cell r="P22">
            <v>3</v>
          </cell>
          <cell r="Q22" t="str">
            <v>Terça</v>
          </cell>
          <cell r="R22">
            <v>19</v>
          </cell>
          <cell r="S22">
            <v>2</v>
          </cell>
          <cell r="T22">
            <v>86</v>
          </cell>
          <cell r="U22" t="b">
            <v>0</v>
          </cell>
          <cell r="V22" t="b">
            <v>0</v>
          </cell>
          <cell r="W22" t="b">
            <v>0</v>
          </cell>
          <cell r="X22" t="str">
            <v>05</v>
          </cell>
          <cell r="Y22" t="str">
            <v>05</v>
          </cell>
          <cell r="Z22">
            <v>0</v>
          </cell>
          <cell r="AA22">
            <v>1</v>
          </cell>
          <cell r="AB22">
            <v>0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Q22">
            <v>0</v>
          </cell>
          <cell r="AR22">
            <v>0</v>
          </cell>
        </row>
        <row r="23">
          <cell r="B23" t="str">
            <v>2020-05-05</v>
          </cell>
          <cell r="E23">
            <v>0</v>
          </cell>
          <cell r="L23" t="str">
            <v>2020</v>
          </cell>
          <cell r="M23">
            <v>1</v>
          </cell>
          <cell r="N23">
            <v>2</v>
          </cell>
          <cell r="O23" t="str">
            <v>Maio</v>
          </cell>
          <cell r="P23">
            <v>3</v>
          </cell>
          <cell r="Q23" t="str">
            <v>Terça</v>
          </cell>
          <cell r="R23">
            <v>19</v>
          </cell>
          <cell r="S23">
            <v>2</v>
          </cell>
          <cell r="T23">
            <v>86</v>
          </cell>
          <cell r="U23" t="b">
            <v>0</v>
          </cell>
          <cell r="V23" t="b">
            <v>0</v>
          </cell>
          <cell r="W23" t="b">
            <v>0</v>
          </cell>
          <cell r="X23" t="str">
            <v>05</v>
          </cell>
          <cell r="Y23" t="str">
            <v>05</v>
          </cell>
          <cell r="Z23">
            <v>0</v>
          </cell>
          <cell r="AA23">
            <v>1</v>
          </cell>
          <cell r="AB23">
            <v>0</v>
          </cell>
          <cell r="AC23">
            <v>1</v>
          </cell>
          <cell r="AD23">
            <v>0</v>
          </cell>
          <cell r="AE23">
            <v>0</v>
          </cell>
          <cell r="AF23">
            <v>0</v>
          </cell>
          <cell r="AQ23">
            <v>0</v>
          </cell>
          <cell r="AR23">
            <v>0</v>
          </cell>
        </row>
        <row r="24">
          <cell r="B24" t="str">
            <v>2020-05-06</v>
          </cell>
          <cell r="E24">
            <v>100</v>
          </cell>
          <cell r="L24" t="str">
            <v>2020</v>
          </cell>
          <cell r="M24">
            <v>1</v>
          </cell>
          <cell r="N24">
            <v>2</v>
          </cell>
          <cell r="O24" t="str">
            <v>Maio</v>
          </cell>
          <cell r="P24">
            <v>4</v>
          </cell>
          <cell r="Q24" t="str">
            <v>Quarta</v>
          </cell>
          <cell r="R24">
            <v>19</v>
          </cell>
          <cell r="S24">
            <v>3</v>
          </cell>
          <cell r="T24">
            <v>87</v>
          </cell>
          <cell r="U24" t="b">
            <v>0</v>
          </cell>
          <cell r="V24" t="b">
            <v>0</v>
          </cell>
          <cell r="W24" t="b">
            <v>0</v>
          </cell>
          <cell r="X24" t="str">
            <v>06</v>
          </cell>
          <cell r="Y24" t="str">
            <v>05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Q24">
            <v>0</v>
          </cell>
          <cell r="AR24">
            <v>0</v>
          </cell>
        </row>
        <row r="25">
          <cell r="B25" t="str">
            <v>2020-05-06</v>
          </cell>
          <cell r="E25">
            <v>177</v>
          </cell>
          <cell r="L25" t="str">
            <v>2020</v>
          </cell>
          <cell r="M25">
            <v>1</v>
          </cell>
          <cell r="N25">
            <v>2</v>
          </cell>
          <cell r="O25" t="str">
            <v>Maio</v>
          </cell>
          <cell r="P25">
            <v>4</v>
          </cell>
          <cell r="Q25" t="str">
            <v>Quarta</v>
          </cell>
          <cell r="R25">
            <v>19</v>
          </cell>
          <cell r="S25">
            <v>3</v>
          </cell>
          <cell r="T25">
            <v>87</v>
          </cell>
          <cell r="U25" t="b">
            <v>0</v>
          </cell>
          <cell r="V25" t="b">
            <v>0</v>
          </cell>
          <cell r="W25" t="b">
            <v>0</v>
          </cell>
          <cell r="X25" t="str">
            <v>06</v>
          </cell>
          <cell r="Y25" t="str">
            <v>05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Q25">
            <v>0</v>
          </cell>
          <cell r="AR25">
            <v>0</v>
          </cell>
        </row>
        <row r="26">
          <cell r="B26" t="str">
            <v>2020-05-06</v>
          </cell>
          <cell r="E26">
            <v>167</v>
          </cell>
          <cell r="L26" t="str">
            <v>2020</v>
          </cell>
          <cell r="M26">
            <v>1</v>
          </cell>
          <cell r="N26">
            <v>2</v>
          </cell>
          <cell r="O26" t="str">
            <v>Maio</v>
          </cell>
          <cell r="P26">
            <v>4</v>
          </cell>
          <cell r="Q26" t="str">
            <v>Quarta</v>
          </cell>
          <cell r="R26">
            <v>19</v>
          </cell>
          <cell r="S26">
            <v>3</v>
          </cell>
          <cell r="T26">
            <v>87</v>
          </cell>
          <cell r="U26" t="b">
            <v>0</v>
          </cell>
          <cell r="V26" t="b">
            <v>0</v>
          </cell>
          <cell r="W26" t="b">
            <v>0</v>
          </cell>
          <cell r="X26" t="str">
            <v>06</v>
          </cell>
          <cell r="Y26" t="str">
            <v>05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Q26">
            <v>0</v>
          </cell>
          <cell r="AR26">
            <v>0</v>
          </cell>
        </row>
        <row r="27">
          <cell r="B27" t="str">
            <v>2020-05-06</v>
          </cell>
          <cell r="E27">
            <v>140</v>
          </cell>
          <cell r="L27" t="str">
            <v>2020</v>
          </cell>
          <cell r="M27">
            <v>1</v>
          </cell>
          <cell r="N27">
            <v>2</v>
          </cell>
          <cell r="O27" t="str">
            <v>Maio</v>
          </cell>
          <cell r="P27">
            <v>4</v>
          </cell>
          <cell r="Q27" t="str">
            <v>Quarta</v>
          </cell>
          <cell r="R27">
            <v>19</v>
          </cell>
          <cell r="S27">
            <v>3</v>
          </cell>
          <cell r="T27">
            <v>87</v>
          </cell>
          <cell r="U27" t="b">
            <v>0</v>
          </cell>
          <cell r="V27" t="b">
            <v>0</v>
          </cell>
          <cell r="W27" t="b">
            <v>0</v>
          </cell>
          <cell r="X27" t="str">
            <v>06</v>
          </cell>
          <cell r="Y27" t="str">
            <v>05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Q27">
            <v>0</v>
          </cell>
          <cell r="AR27">
            <v>0</v>
          </cell>
        </row>
        <row r="28">
          <cell r="B28" t="str">
            <v>2020-05-06</v>
          </cell>
          <cell r="E28">
            <v>89</v>
          </cell>
          <cell r="L28" t="str">
            <v>2020</v>
          </cell>
          <cell r="M28">
            <v>1</v>
          </cell>
          <cell r="N28">
            <v>2</v>
          </cell>
          <cell r="O28" t="str">
            <v>Maio</v>
          </cell>
          <cell r="P28">
            <v>4</v>
          </cell>
          <cell r="Q28" t="str">
            <v>Quarta</v>
          </cell>
          <cell r="R28">
            <v>19</v>
          </cell>
          <cell r="S28">
            <v>3</v>
          </cell>
          <cell r="T28">
            <v>87</v>
          </cell>
          <cell r="U28" t="b">
            <v>0</v>
          </cell>
          <cell r="V28" t="b">
            <v>0</v>
          </cell>
          <cell r="W28" t="b">
            <v>0</v>
          </cell>
          <cell r="X28" t="str">
            <v>06</v>
          </cell>
          <cell r="Y28" t="str">
            <v>05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Q28">
            <v>0</v>
          </cell>
          <cell r="AR28">
            <v>0</v>
          </cell>
        </row>
        <row r="29">
          <cell r="B29" t="str">
            <v>2020-05-06</v>
          </cell>
          <cell r="E29">
            <v>233</v>
          </cell>
          <cell r="L29" t="str">
            <v>2020</v>
          </cell>
          <cell r="M29">
            <v>1</v>
          </cell>
          <cell r="N29">
            <v>2</v>
          </cell>
          <cell r="O29" t="str">
            <v>Maio</v>
          </cell>
          <cell r="P29">
            <v>4</v>
          </cell>
          <cell r="Q29" t="str">
            <v>Quarta</v>
          </cell>
          <cell r="R29">
            <v>19</v>
          </cell>
          <cell r="S29">
            <v>3</v>
          </cell>
          <cell r="T29">
            <v>87</v>
          </cell>
          <cell r="U29" t="b">
            <v>0</v>
          </cell>
          <cell r="V29" t="b">
            <v>0</v>
          </cell>
          <cell r="W29" t="b">
            <v>0</v>
          </cell>
          <cell r="X29" t="str">
            <v>06</v>
          </cell>
          <cell r="Y29" t="str">
            <v>05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Q29">
            <v>0</v>
          </cell>
          <cell r="AR29">
            <v>0</v>
          </cell>
        </row>
        <row r="30">
          <cell r="B30" t="str">
            <v>2020-05-06</v>
          </cell>
          <cell r="E30">
            <v>295</v>
          </cell>
          <cell r="L30" t="str">
            <v>2020</v>
          </cell>
          <cell r="M30">
            <v>1</v>
          </cell>
          <cell r="N30">
            <v>2</v>
          </cell>
          <cell r="O30" t="str">
            <v>Maio</v>
          </cell>
          <cell r="P30">
            <v>4</v>
          </cell>
          <cell r="Q30" t="str">
            <v>Quarta</v>
          </cell>
          <cell r="R30">
            <v>19</v>
          </cell>
          <cell r="S30">
            <v>3</v>
          </cell>
          <cell r="T30">
            <v>87</v>
          </cell>
          <cell r="U30" t="b">
            <v>0</v>
          </cell>
          <cell r="V30" t="b">
            <v>0</v>
          </cell>
          <cell r="W30" t="b">
            <v>0</v>
          </cell>
          <cell r="X30" t="str">
            <v>06</v>
          </cell>
          <cell r="Y30" t="str">
            <v>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Q30">
            <v>0</v>
          </cell>
          <cell r="AR30">
            <v>0</v>
          </cell>
        </row>
        <row r="31">
          <cell r="B31" t="str">
            <v>2020-05-06</v>
          </cell>
          <cell r="E31">
            <v>193</v>
          </cell>
          <cell r="L31" t="str">
            <v>2020</v>
          </cell>
          <cell r="M31">
            <v>1</v>
          </cell>
          <cell r="N31">
            <v>2</v>
          </cell>
          <cell r="O31" t="str">
            <v>Maio</v>
          </cell>
          <cell r="P31">
            <v>4</v>
          </cell>
          <cell r="Q31" t="str">
            <v>Quarta</v>
          </cell>
          <cell r="R31">
            <v>19</v>
          </cell>
          <cell r="S31">
            <v>3</v>
          </cell>
          <cell r="T31">
            <v>87</v>
          </cell>
          <cell r="U31" t="b">
            <v>0</v>
          </cell>
          <cell r="V31" t="b">
            <v>0</v>
          </cell>
          <cell r="W31" t="b">
            <v>0</v>
          </cell>
          <cell r="X31" t="str">
            <v>06</v>
          </cell>
          <cell r="Y31" t="str">
            <v>05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Q31">
            <v>0</v>
          </cell>
          <cell r="AR31">
            <v>0</v>
          </cell>
        </row>
        <row r="32">
          <cell r="B32" t="str">
            <v>2020-05-06</v>
          </cell>
          <cell r="E32">
            <v>135</v>
          </cell>
          <cell r="L32" t="str">
            <v>2020</v>
          </cell>
          <cell r="M32">
            <v>1</v>
          </cell>
          <cell r="N32">
            <v>2</v>
          </cell>
          <cell r="O32" t="str">
            <v>Maio</v>
          </cell>
          <cell r="P32">
            <v>4</v>
          </cell>
          <cell r="Q32" t="str">
            <v>Quarta</v>
          </cell>
          <cell r="R32">
            <v>19</v>
          </cell>
          <cell r="S32">
            <v>3</v>
          </cell>
          <cell r="T32">
            <v>87</v>
          </cell>
          <cell r="U32" t="b">
            <v>0</v>
          </cell>
          <cell r="V32" t="b">
            <v>0</v>
          </cell>
          <cell r="W32" t="b">
            <v>0</v>
          </cell>
          <cell r="X32" t="str">
            <v>06</v>
          </cell>
          <cell r="Y32" t="str">
            <v>05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Q32">
            <v>0</v>
          </cell>
          <cell r="AR32">
            <v>0</v>
          </cell>
        </row>
        <row r="33">
          <cell r="B33" t="str">
            <v>2020-05-06</v>
          </cell>
          <cell r="E33">
            <v>113</v>
          </cell>
          <cell r="L33" t="str">
            <v>2020</v>
          </cell>
          <cell r="M33">
            <v>1</v>
          </cell>
          <cell r="N33">
            <v>2</v>
          </cell>
          <cell r="O33" t="str">
            <v>Maio</v>
          </cell>
          <cell r="P33">
            <v>4</v>
          </cell>
          <cell r="Q33" t="str">
            <v>Quarta</v>
          </cell>
          <cell r="R33">
            <v>19</v>
          </cell>
          <cell r="S33">
            <v>3</v>
          </cell>
          <cell r="T33">
            <v>87</v>
          </cell>
          <cell r="U33" t="b">
            <v>0</v>
          </cell>
          <cell r="V33" t="b">
            <v>0</v>
          </cell>
          <cell r="W33" t="b">
            <v>0</v>
          </cell>
          <cell r="X33" t="str">
            <v>06</v>
          </cell>
          <cell r="Y33" t="str">
            <v>05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Q33">
            <v>0</v>
          </cell>
          <cell r="AR33">
            <v>0</v>
          </cell>
        </row>
        <row r="34">
          <cell r="B34" t="str">
            <v>2020-05-06</v>
          </cell>
          <cell r="E34">
            <v>0</v>
          </cell>
          <cell r="L34" t="str">
            <v>2020</v>
          </cell>
          <cell r="M34">
            <v>1</v>
          </cell>
          <cell r="N34">
            <v>2</v>
          </cell>
          <cell r="O34" t="str">
            <v>Maio</v>
          </cell>
          <cell r="P34">
            <v>4</v>
          </cell>
          <cell r="Q34" t="str">
            <v>Quarta</v>
          </cell>
          <cell r="R34">
            <v>19</v>
          </cell>
          <cell r="S34">
            <v>3</v>
          </cell>
          <cell r="T34">
            <v>87</v>
          </cell>
          <cell r="U34" t="b">
            <v>0</v>
          </cell>
          <cell r="V34" t="b">
            <v>0</v>
          </cell>
          <cell r="W34" t="b">
            <v>0</v>
          </cell>
          <cell r="X34" t="str">
            <v>06</v>
          </cell>
          <cell r="Y34" t="str">
            <v>05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Q34">
            <v>0</v>
          </cell>
          <cell r="AR34">
            <v>0</v>
          </cell>
        </row>
        <row r="35">
          <cell r="B35" t="str">
            <v>2020-05-07</v>
          </cell>
          <cell r="E35">
            <v>137</v>
          </cell>
          <cell r="L35" t="str">
            <v>2020</v>
          </cell>
          <cell r="M35">
            <v>1</v>
          </cell>
          <cell r="N35">
            <v>2</v>
          </cell>
          <cell r="O35" t="str">
            <v>Maio</v>
          </cell>
          <cell r="P35">
            <v>5</v>
          </cell>
          <cell r="Q35" t="str">
            <v>Quinta</v>
          </cell>
          <cell r="R35">
            <v>19</v>
          </cell>
          <cell r="S35">
            <v>4</v>
          </cell>
          <cell r="T35">
            <v>88</v>
          </cell>
          <cell r="U35" t="b">
            <v>0</v>
          </cell>
          <cell r="V35" t="b">
            <v>0</v>
          </cell>
          <cell r="W35" t="b">
            <v>0</v>
          </cell>
          <cell r="X35" t="str">
            <v>07</v>
          </cell>
          <cell r="Y35" t="str">
            <v>05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Q35">
            <v>0</v>
          </cell>
          <cell r="AR35">
            <v>0</v>
          </cell>
        </row>
        <row r="36">
          <cell r="B36" t="str">
            <v>2020-05-07</v>
          </cell>
          <cell r="E36">
            <v>146</v>
          </cell>
          <cell r="L36" t="str">
            <v>2020</v>
          </cell>
          <cell r="M36">
            <v>1</v>
          </cell>
          <cell r="N36">
            <v>2</v>
          </cell>
          <cell r="O36" t="str">
            <v>Maio</v>
          </cell>
          <cell r="P36">
            <v>5</v>
          </cell>
          <cell r="Q36" t="str">
            <v>Quinta</v>
          </cell>
          <cell r="R36">
            <v>19</v>
          </cell>
          <cell r="S36">
            <v>4</v>
          </cell>
          <cell r="T36">
            <v>88</v>
          </cell>
          <cell r="U36" t="b">
            <v>0</v>
          </cell>
          <cell r="V36" t="b">
            <v>0</v>
          </cell>
          <cell r="W36" t="b">
            <v>0</v>
          </cell>
          <cell r="X36" t="str">
            <v>07</v>
          </cell>
          <cell r="Y36" t="str">
            <v>05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Q36">
            <v>0</v>
          </cell>
          <cell r="AR36">
            <v>0</v>
          </cell>
        </row>
        <row r="37">
          <cell r="B37" t="str">
            <v>2020-05-07</v>
          </cell>
          <cell r="E37">
            <v>151</v>
          </cell>
          <cell r="L37" t="str">
            <v>2020</v>
          </cell>
          <cell r="M37">
            <v>1</v>
          </cell>
          <cell r="N37">
            <v>2</v>
          </cell>
          <cell r="O37" t="str">
            <v>Maio</v>
          </cell>
          <cell r="P37">
            <v>5</v>
          </cell>
          <cell r="Q37" t="str">
            <v>Quinta</v>
          </cell>
          <cell r="R37">
            <v>19</v>
          </cell>
          <cell r="S37">
            <v>4</v>
          </cell>
          <cell r="T37">
            <v>88</v>
          </cell>
          <cell r="U37" t="b">
            <v>0</v>
          </cell>
          <cell r="V37" t="b">
            <v>0</v>
          </cell>
          <cell r="W37" t="b">
            <v>0</v>
          </cell>
          <cell r="X37" t="str">
            <v>07</v>
          </cell>
          <cell r="Y37" t="str">
            <v>05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Q37">
            <v>0</v>
          </cell>
          <cell r="AR37">
            <v>0</v>
          </cell>
        </row>
        <row r="38">
          <cell r="B38" t="str">
            <v>2020-05-07</v>
          </cell>
          <cell r="E38">
            <v>139</v>
          </cell>
          <cell r="L38" t="str">
            <v>2020</v>
          </cell>
          <cell r="M38">
            <v>1</v>
          </cell>
          <cell r="N38">
            <v>2</v>
          </cell>
          <cell r="O38" t="str">
            <v>Maio</v>
          </cell>
          <cell r="P38">
            <v>5</v>
          </cell>
          <cell r="Q38" t="str">
            <v>Quinta</v>
          </cell>
          <cell r="R38">
            <v>19</v>
          </cell>
          <cell r="S38">
            <v>4</v>
          </cell>
          <cell r="T38">
            <v>88</v>
          </cell>
          <cell r="U38" t="b">
            <v>0</v>
          </cell>
          <cell r="V38" t="b">
            <v>0</v>
          </cell>
          <cell r="W38" t="b">
            <v>0</v>
          </cell>
          <cell r="X38" t="str">
            <v>07</v>
          </cell>
          <cell r="Y38" t="str">
            <v>05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Q38">
            <v>0</v>
          </cell>
          <cell r="AR38">
            <v>0</v>
          </cell>
        </row>
        <row r="39">
          <cell r="B39" t="str">
            <v>2020-05-07</v>
          </cell>
          <cell r="E39">
            <v>109</v>
          </cell>
          <cell r="L39" t="str">
            <v>2020</v>
          </cell>
          <cell r="M39">
            <v>1</v>
          </cell>
          <cell r="N39">
            <v>2</v>
          </cell>
          <cell r="O39" t="str">
            <v>Maio</v>
          </cell>
          <cell r="P39">
            <v>5</v>
          </cell>
          <cell r="Q39" t="str">
            <v>Quinta</v>
          </cell>
          <cell r="R39">
            <v>19</v>
          </cell>
          <cell r="S39">
            <v>4</v>
          </cell>
          <cell r="T39">
            <v>88</v>
          </cell>
          <cell r="U39" t="b">
            <v>0</v>
          </cell>
          <cell r="V39" t="b">
            <v>0</v>
          </cell>
          <cell r="W39" t="b">
            <v>0</v>
          </cell>
          <cell r="X39" t="str">
            <v>07</v>
          </cell>
          <cell r="Y39" t="str">
            <v>05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Q39">
            <v>0</v>
          </cell>
          <cell r="AR39">
            <v>0</v>
          </cell>
        </row>
        <row r="40">
          <cell r="B40" t="str">
            <v>2020-05-07</v>
          </cell>
          <cell r="E40">
            <v>121</v>
          </cell>
          <cell r="L40" t="str">
            <v>2020</v>
          </cell>
          <cell r="M40">
            <v>1</v>
          </cell>
          <cell r="N40">
            <v>2</v>
          </cell>
          <cell r="O40" t="str">
            <v>Maio</v>
          </cell>
          <cell r="P40">
            <v>5</v>
          </cell>
          <cell r="Q40" t="str">
            <v>Quinta</v>
          </cell>
          <cell r="R40">
            <v>19</v>
          </cell>
          <cell r="S40">
            <v>4</v>
          </cell>
          <cell r="T40">
            <v>88</v>
          </cell>
          <cell r="U40" t="b">
            <v>0</v>
          </cell>
          <cell r="V40" t="b">
            <v>0</v>
          </cell>
          <cell r="W40" t="b">
            <v>0</v>
          </cell>
          <cell r="X40" t="str">
            <v>07</v>
          </cell>
          <cell r="Y40" t="str">
            <v>05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Q40">
            <v>0</v>
          </cell>
          <cell r="AR40">
            <v>0</v>
          </cell>
        </row>
        <row r="41">
          <cell r="B41" t="str">
            <v>2020-05-07</v>
          </cell>
          <cell r="E41">
            <v>121</v>
          </cell>
          <cell r="L41" t="str">
            <v>2020</v>
          </cell>
          <cell r="M41">
            <v>1</v>
          </cell>
          <cell r="N41">
            <v>2</v>
          </cell>
          <cell r="O41" t="str">
            <v>Maio</v>
          </cell>
          <cell r="P41">
            <v>5</v>
          </cell>
          <cell r="Q41" t="str">
            <v>Quinta</v>
          </cell>
          <cell r="R41">
            <v>19</v>
          </cell>
          <cell r="S41">
            <v>4</v>
          </cell>
          <cell r="T41">
            <v>88</v>
          </cell>
          <cell r="U41" t="b">
            <v>0</v>
          </cell>
          <cell r="V41" t="b">
            <v>0</v>
          </cell>
          <cell r="W41" t="b">
            <v>0</v>
          </cell>
          <cell r="X41" t="str">
            <v>07</v>
          </cell>
          <cell r="Y41" t="str">
            <v>05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Q41">
            <v>0</v>
          </cell>
          <cell r="AR41">
            <v>0</v>
          </cell>
        </row>
        <row r="42">
          <cell r="B42" t="str">
            <v>2020-05-07</v>
          </cell>
          <cell r="E42">
            <v>113</v>
          </cell>
          <cell r="L42" t="str">
            <v>2020</v>
          </cell>
          <cell r="M42">
            <v>1</v>
          </cell>
          <cell r="N42">
            <v>2</v>
          </cell>
          <cell r="O42" t="str">
            <v>Maio</v>
          </cell>
          <cell r="P42">
            <v>5</v>
          </cell>
          <cell r="Q42" t="str">
            <v>Quinta</v>
          </cell>
          <cell r="R42">
            <v>19</v>
          </cell>
          <cell r="S42">
            <v>4</v>
          </cell>
          <cell r="T42">
            <v>88</v>
          </cell>
          <cell r="U42" t="b">
            <v>0</v>
          </cell>
          <cell r="V42" t="b">
            <v>0</v>
          </cell>
          <cell r="W42" t="b">
            <v>0</v>
          </cell>
          <cell r="X42" t="str">
            <v>07</v>
          </cell>
          <cell r="Y42" t="str">
            <v>05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Q42">
            <v>0</v>
          </cell>
          <cell r="AR42">
            <v>0</v>
          </cell>
        </row>
        <row r="43">
          <cell r="B43" t="str">
            <v>2020-05-07</v>
          </cell>
          <cell r="E43">
            <v>115</v>
          </cell>
          <cell r="L43" t="str">
            <v>2020</v>
          </cell>
          <cell r="M43">
            <v>1</v>
          </cell>
          <cell r="N43">
            <v>2</v>
          </cell>
          <cell r="O43" t="str">
            <v>Maio</v>
          </cell>
          <cell r="P43">
            <v>5</v>
          </cell>
          <cell r="Q43" t="str">
            <v>Quinta</v>
          </cell>
          <cell r="R43">
            <v>19</v>
          </cell>
          <cell r="S43">
            <v>4</v>
          </cell>
          <cell r="T43">
            <v>88</v>
          </cell>
          <cell r="U43" t="b">
            <v>0</v>
          </cell>
          <cell r="V43" t="b">
            <v>0</v>
          </cell>
          <cell r="W43" t="b">
            <v>0</v>
          </cell>
          <cell r="X43" t="str">
            <v>07</v>
          </cell>
          <cell r="Y43" t="str">
            <v>05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Q43">
            <v>0</v>
          </cell>
          <cell r="AR43">
            <v>0</v>
          </cell>
        </row>
        <row r="44">
          <cell r="B44" t="str">
            <v>2020-05-07</v>
          </cell>
          <cell r="E44">
            <v>76</v>
          </cell>
          <cell r="L44" t="str">
            <v>2020</v>
          </cell>
          <cell r="M44">
            <v>1</v>
          </cell>
          <cell r="N44">
            <v>2</v>
          </cell>
          <cell r="O44" t="str">
            <v>Maio</v>
          </cell>
          <cell r="P44">
            <v>5</v>
          </cell>
          <cell r="Q44" t="str">
            <v>Quinta</v>
          </cell>
          <cell r="R44">
            <v>19</v>
          </cell>
          <cell r="S44">
            <v>4</v>
          </cell>
          <cell r="T44">
            <v>88</v>
          </cell>
          <cell r="U44" t="b">
            <v>0</v>
          </cell>
          <cell r="V44" t="b">
            <v>0</v>
          </cell>
          <cell r="W44" t="b">
            <v>0</v>
          </cell>
          <cell r="X44" t="str">
            <v>07</v>
          </cell>
          <cell r="Y44" t="str">
            <v>05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Q44">
            <v>0</v>
          </cell>
          <cell r="AR44">
            <v>0</v>
          </cell>
        </row>
        <row r="45">
          <cell r="B45" t="str">
            <v>2020-05-07</v>
          </cell>
          <cell r="E45">
            <v>0</v>
          </cell>
          <cell r="L45" t="str">
            <v>2020</v>
          </cell>
          <cell r="M45">
            <v>1</v>
          </cell>
          <cell r="N45">
            <v>2</v>
          </cell>
          <cell r="O45" t="str">
            <v>Maio</v>
          </cell>
          <cell r="P45">
            <v>5</v>
          </cell>
          <cell r="Q45" t="str">
            <v>Quinta</v>
          </cell>
          <cell r="R45">
            <v>19</v>
          </cell>
          <cell r="S45">
            <v>4</v>
          </cell>
          <cell r="T45">
            <v>88</v>
          </cell>
          <cell r="U45" t="b">
            <v>0</v>
          </cell>
          <cell r="V45" t="b">
            <v>0</v>
          </cell>
          <cell r="W45" t="b">
            <v>0</v>
          </cell>
          <cell r="X45" t="str">
            <v>07</v>
          </cell>
          <cell r="Y45" t="str">
            <v>05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Q45">
            <v>0</v>
          </cell>
          <cell r="AR45">
            <v>0</v>
          </cell>
        </row>
        <row r="46">
          <cell r="B46" t="str">
            <v>2020-05-08</v>
          </cell>
          <cell r="E46">
            <v>96</v>
          </cell>
          <cell r="L46" t="str">
            <v>2020</v>
          </cell>
          <cell r="M46">
            <v>1</v>
          </cell>
          <cell r="N46">
            <v>2</v>
          </cell>
          <cell r="O46" t="str">
            <v>Maio</v>
          </cell>
          <cell r="P46">
            <v>6</v>
          </cell>
          <cell r="Q46" t="str">
            <v>Sexta</v>
          </cell>
          <cell r="R46">
            <v>19</v>
          </cell>
          <cell r="S46">
            <v>5</v>
          </cell>
          <cell r="T46">
            <v>89</v>
          </cell>
          <cell r="U46" t="b">
            <v>0</v>
          </cell>
          <cell r="V46" t="b">
            <v>0</v>
          </cell>
          <cell r="W46" t="b">
            <v>0</v>
          </cell>
          <cell r="X46" t="str">
            <v>08</v>
          </cell>
          <cell r="Y46" t="str">
            <v>05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Q46">
            <v>0</v>
          </cell>
          <cell r="AR46">
            <v>0</v>
          </cell>
        </row>
        <row r="47">
          <cell r="B47" t="str">
            <v>2020-05-08</v>
          </cell>
          <cell r="E47">
            <v>108</v>
          </cell>
          <cell r="L47" t="str">
            <v>2020</v>
          </cell>
          <cell r="M47">
            <v>1</v>
          </cell>
          <cell r="N47">
            <v>2</v>
          </cell>
          <cell r="O47" t="str">
            <v>Maio</v>
          </cell>
          <cell r="P47">
            <v>6</v>
          </cell>
          <cell r="Q47" t="str">
            <v>Sexta</v>
          </cell>
          <cell r="R47">
            <v>19</v>
          </cell>
          <cell r="S47">
            <v>5</v>
          </cell>
          <cell r="T47">
            <v>89</v>
          </cell>
          <cell r="U47" t="b">
            <v>0</v>
          </cell>
          <cell r="V47" t="b">
            <v>0</v>
          </cell>
          <cell r="W47" t="b">
            <v>0</v>
          </cell>
          <cell r="X47" t="str">
            <v>08</v>
          </cell>
          <cell r="Y47" t="str">
            <v>05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Q47">
            <v>0</v>
          </cell>
          <cell r="AR47">
            <v>0</v>
          </cell>
        </row>
        <row r="48">
          <cell r="B48" t="str">
            <v>2020-05-08</v>
          </cell>
          <cell r="E48">
            <v>105</v>
          </cell>
          <cell r="L48" t="str">
            <v>2020</v>
          </cell>
          <cell r="M48">
            <v>1</v>
          </cell>
          <cell r="N48">
            <v>2</v>
          </cell>
          <cell r="O48" t="str">
            <v>Maio</v>
          </cell>
          <cell r="P48">
            <v>6</v>
          </cell>
          <cell r="Q48" t="str">
            <v>Sexta</v>
          </cell>
          <cell r="R48">
            <v>19</v>
          </cell>
          <cell r="S48">
            <v>5</v>
          </cell>
          <cell r="T48">
            <v>89</v>
          </cell>
          <cell r="U48" t="b">
            <v>0</v>
          </cell>
          <cell r="V48" t="b">
            <v>0</v>
          </cell>
          <cell r="W48" t="b">
            <v>0</v>
          </cell>
          <cell r="X48" t="str">
            <v>08</v>
          </cell>
          <cell r="Y48" t="str">
            <v>05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Q48">
            <v>0</v>
          </cell>
          <cell r="AR48">
            <v>0</v>
          </cell>
        </row>
        <row r="49">
          <cell r="B49" t="str">
            <v>2020-05-08</v>
          </cell>
          <cell r="E49">
            <v>100</v>
          </cell>
          <cell r="L49" t="str">
            <v>2020</v>
          </cell>
          <cell r="M49">
            <v>1</v>
          </cell>
          <cell r="N49">
            <v>2</v>
          </cell>
          <cell r="O49" t="str">
            <v>Maio</v>
          </cell>
          <cell r="P49">
            <v>6</v>
          </cell>
          <cell r="Q49" t="str">
            <v>Sexta</v>
          </cell>
          <cell r="R49">
            <v>19</v>
          </cell>
          <cell r="S49">
            <v>5</v>
          </cell>
          <cell r="T49">
            <v>89</v>
          </cell>
          <cell r="U49" t="b">
            <v>0</v>
          </cell>
          <cell r="V49" t="b">
            <v>0</v>
          </cell>
          <cell r="W49" t="b">
            <v>0</v>
          </cell>
          <cell r="X49" t="str">
            <v>08</v>
          </cell>
          <cell r="Y49" t="str">
            <v>05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Q49">
            <v>0</v>
          </cell>
          <cell r="AR49">
            <v>0</v>
          </cell>
        </row>
        <row r="50">
          <cell r="B50" t="str">
            <v>2020-05-08</v>
          </cell>
          <cell r="E50">
            <v>94</v>
          </cell>
          <cell r="L50" t="str">
            <v>2020</v>
          </cell>
          <cell r="M50">
            <v>1</v>
          </cell>
          <cell r="N50">
            <v>2</v>
          </cell>
          <cell r="O50" t="str">
            <v>Maio</v>
          </cell>
          <cell r="P50">
            <v>6</v>
          </cell>
          <cell r="Q50" t="str">
            <v>Sexta</v>
          </cell>
          <cell r="R50">
            <v>19</v>
          </cell>
          <cell r="S50">
            <v>5</v>
          </cell>
          <cell r="T50">
            <v>89</v>
          </cell>
          <cell r="U50" t="b">
            <v>0</v>
          </cell>
          <cell r="V50" t="b">
            <v>0</v>
          </cell>
          <cell r="W50" t="b">
            <v>0</v>
          </cell>
          <cell r="X50" t="str">
            <v>08</v>
          </cell>
          <cell r="Y50" t="str">
            <v>05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Q50">
            <v>0</v>
          </cell>
          <cell r="AR50">
            <v>0</v>
          </cell>
        </row>
        <row r="51">
          <cell r="B51" t="str">
            <v>2020-05-08</v>
          </cell>
          <cell r="E51">
            <v>182</v>
          </cell>
          <cell r="L51" t="str">
            <v>2020</v>
          </cell>
          <cell r="M51">
            <v>1</v>
          </cell>
          <cell r="N51">
            <v>2</v>
          </cell>
          <cell r="O51" t="str">
            <v>Maio</v>
          </cell>
          <cell r="P51">
            <v>6</v>
          </cell>
          <cell r="Q51" t="str">
            <v>Sexta</v>
          </cell>
          <cell r="R51">
            <v>19</v>
          </cell>
          <cell r="S51">
            <v>5</v>
          </cell>
          <cell r="T51">
            <v>89</v>
          </cell>
          <cell r="U51" t="b">
            <v>0</v>
          </cell>
          <cell r="V51" t="b">
            <v>0</v>
          </cell>
          <cell r="W51" t="b">
            <v>0</v>
          </cell>
          <cell r="X51" t="str">
            <v>08</v>
          </cell>
          <cell r="Y51" t="str">
            <v>05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Q51">
            <v>0</v>
          </cell>
          <cell r="AR51">
            <v>0</v>
          </cell>
        </row>
        <row r="52">
          <cell r="B52" t="str">
            <v>2020-05-08</v>
          </cell>
          <cell r="E52">
            <v>180</v>
          </cell>
          <cell r="L52" t="str">
            <v>2020</v>
          </cell>
          <cell r="M52">
            <v>1</v>
          </cell>
          <cell r="N52">
            <v>2</v>
          </cell>
          <cell r="O52" t="str">
            <v>Maio</v>
          </cell>
          <cell r="P52">
            <v>6</v>
          </cell>
          <cell r="Q52" t="str">
            <v>Sexta</v>
          </cell>
          <cell r="R52">
            <v>19</v>
          </cell>
          <cell r="S52">
            <v>5</v>
          </cell>
          <cell r="T52">
            <v>89</v>
          </cell>
          <cell r="U52" t="b">
            <v>0</v>
          </cell>
          <cell r="V52" t="b">
            <v>0</v>
          </cell>
          <cell r="W52" t="b">
            <v>0</v>
          </cell>
          <cell r="X52" t="str">
            <v>08</v>
          </cell>
          <cell r="Y52" t="str">
            <v>05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Q52">
            <v>0</v>
          </cell>
          <cell r="AR52">
            <v>0</v>
          </cell>
        </row>
        <row r="53">
          <cell r="B53" t="str">
            <v>2020-05-08</v>
          </cell>
          <cell r="E53">
            <v>243</v>
          </cell>
          <cell r="L53" t="str">
            <v>2020</v>
          </cell>
          <cell r="M53">
            <v>1</v>
          </cell>
          <cell r="N53">
            <v>2</v>
          </cell>
          <cell r="O53" t="str">
            <v>Maio</v>
          </cell>
          <cell r="P53">
            <v>6</v>
          </cell>
          <cell r="Q53" t="str">
            <v>Sexta</v>
          </cell>
          <cell r="R53">
            <v>19</v>
          </cell>
          <cell r="S53">
            <v>5</v>
          </cell>
          <cell r="T53">
            <v>89</v>
          </cell>
          <cell r="U53" t="b">
            <v>0</v>
          </cell>
          <cell r="V53" t="b">
            <v>0</v>
          </cell>
          <cell r="W53" t="b">
            <v>0</v>
          </cell>
          <cell r="X53" t="str">
            <v>08</v>
          </cell>
          <cell r="Y53" t="str">
            <v>05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Q53">
            <v>0</v>
          </cell>
          <cell r="AR53">
            <v>0</v>
          </cell>
        </row>
        <row r="54">
          <cell r="B54" t="str">
            <v>2020-05-08</v>
          </cell>
          <cell r="E54">
            <v>170</v>
          </cell>
          <cell r="L54" t="str">
            <v>2020</v>
          </cell>
          <cell r="M54">
            <v>1</v>
          </cell>
          <cell r="N54">
            <v>2</v>
          </cell>
          <cell r="O54" t="str">
            <v>Maio</v>
          </cell>
          <cell r="P54">
            <v>6</v>
          </cell>
          <cell r="Q54" t="str">
            <v>Sexta</v>
          </cell>
          <cell r="R54">
            <v>19</v>
          </cell>
          <cell r="S54">
            <v>5</v>
          </cell>
          <cell r="T54">
            <v>89</v>
          </cell>
          <cell r="U54" t="b">
            <v>0</v>
          </cell>
          <cell r="V54" t="b">
            <v>0</v>
          </cell>
          <cell r="W54" t="b">
            <v>0</v>
          </cell>
          <cell r="X54" t="str">
            <v>08</v>
          </cell>
          <cell r="Y54" t="str">
            <v>05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Q54">
            <v>0</v>
          </cell>
          <cell r="AR54">
            <v>0</v>
          </cell>
        </row>
        <row r="55">
          <cell r="B55" t="str">
            <v>2020-05-08</v>
          </cell>
          <cell r="E55">
            <v>104</v>
          </cell>
          <cell r="L55" t="str">
            <v>2020</v>
          </cell>
          <cell r="M55">
            <v>1</v>
          </cell>
          <cell r="N55">
            <v>2</v>
          </cell>
          <cell r="O55" t="str">
            <v>Maio</v>
          </cell>
          <cell r="P55">
            <v>6</v>
          </cell>
          <cell r="Q55" t="str">
            <v>Sexta</v>
          </cell>
          <cell r="R55">
            <v>19</v>
          </cell>
          <cell r="S55">
            <v>5</v>
          </cell>
          <cell r="T55">
            <v>89</v>
          </cell>
          <cell r="U55" t="b">
            <v>0</v>
          </cell>
          <cell r="V55" t="b">
            <v>0</v>
          </cell>
          <cell r="W55" t="b">
            <v>0</v>
          </cell>
          <cell r="X55" t="str">
            <v>08</v>
          </cell>
          <cell r="Y55" t="str">
            <v>05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Q55">
            <v>0</v>
          </cell>
          <cell r="AR55">
            <v>0</v>
          </cell>
        </row>
        <row r="56">
          <cell r="B56" t="str">
            <v>2020-05-08</v>
          </cell>
          <cell r="E56">
            <v>0</v>
          </cell>
          <cell r="L56" t="str">
            <v>2020</v>
          </cell>
          <cell r="M56">
            <v>1</v>
          </cell>
          <cell r="N56">
            <v>2</v>
          </cell>
          <cell r="O56" t="str">
            <v>Maio</v>
          </cell>
          <cell r="P56">
            <v>6</v>
          </cell>
          <cell r="Q56" t="str">
            <v>Sexta</v>
          </cell>
          <cell r="R56">
            <v>19</v>
          </cell>
          <cell r="S56">
            <v>5</v>
          </cell>
          <cell r="T56">
            <v>89</v>
          </cell>
          <cell r="U56" t="b">
            <v>0</v>
          </cell>
          <cell r="V56" t="b">
            <v>0</v>
          </cell>
          <cell r="W56" t="b">
            <v>0</v>
          </cell>
          <cell r="X56" t="str">
            <v>08</v>
          </cell>
          <cell r="Y56" t="str">
            <v>05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Q56">
            <v>0</v>
          </cell>
          <cell r="AR56">
            <v>0</v>
          </cell>
        </row>
        <row r="57">
          <cell r="B57" t="str">
            <v>2020-05-11</v>
          </cell>
          <cell r="E57">
            <v>64</v>
          </cell>
          <cell r="L57" t="str">
            <v>2020</v>
          </cell>
          <cell r="M57">
            <v>1</v>
          </cell>
          <cell r="N57">
            <v>2</v>
          </cell>
          <cell r="O57" t="str">
            <v>Maio</v>
          </cell>
          <cell r="P57">
            <v>2</v>
          </cell>
          <cell r="Q57" t="str">
            <v>Segunda</v>
          </cell>
          <cell r="R57">
            <v>20</v>
          </cell>
          <cell r="S57">
            <v>6</v>
          </cell>
          <cell r="T57">
            <v>90</v>
          </cell>
          <cell r="U57" t="b">
            <v>0</v>
          </cell>
          <cell r="V57" t="b">
            <v>0</v>
          </cell>
          <cell r="W57" t="b">
            <v>0</v>
          </cell>
          <cell r="X57" t="str">
            <v>11</v>
          </cell>
          <cell r="Y57" t="str">
            <v>05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</v>
          </cell>
          <cell r="AE57">
            <v>0</v>
          </cell>
          <cell r="AF57">
            <v>0</v>
          </cell>
          <cell r="AQ57">
            <v>0</v>
          </cell>
          <cell r="AR57">
            <v>0</v>
          </cell>
        </row>
        <row r="58">
          <cell r="B58" t="str">
            <v>2020-05-11</v>
          </cell>
          <cell r="E58">
            <v>88</v>
          </cell>
          <cell r="L58" t="str">
            <v>2020</v>
          </cell>
          <cell r="M58">
            <v>1</v>
          </cell>
          <cell r="N58">
            <v>2</v>
          </cell>
          <cell r="O58" t="str">
            <v>Maio</v>
          </cell>
          <cell r="P58">
            <v>2</v>
          </cell>
          <cell r="Q58" t="str">
            <v>Segunda</v>
          </cell>
          <cell r="R58">
            <v>20</v>
          </cell>
          <cell r="S58">
            <v>6</v>
          </cell>
          <cell r="T58">
            <v>90</v>
          </cell>
          <cell r="U58" t="b">
            <v>0</v>
          </cell>
          <cell r="V58" t="b">
            <v>0</v>
          </cell>
          <cell r="W58" t="b">
            <v>0</v>
          </cell>
          <cell r="X58" t="str">
            <v>11</v>
          </cell>
          <cell r="Y58" t="str">
            <v>05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Q58">
            <v>0</v>
          </cell>
          <cell r="AR58">
            <v>0</v>
          </cell>
        </row>
        <row r="59">
          <cell r="B59" t="str">
            <v>2020-05-11</v>
          </cell>
          <cell r="E59">
            <v>83</v>
          </cell>
          <cell r="L59" t="str">
            <v>2020</v>
          </cell>
          <cell r="M59">
            <v>1</v>
          </cell>
          <cell r="N59">
            <v>2</v>
          </cell>
          <cell r="O59" t="str">
            <v>Maio</v>
          </cell>
          <cell r="P59">
            <v>2</v>
          </cell>
          <cell r="Q59" t="str">
            <v>Segunda</v>
          </cell>
          <cell r="R59">
            <v>20</v>
          </cell>
          <cell r="S59">
            <v>6</v>
          </cell>
          <cell r="T59">
            <v>90</v>
          </cell>
          <cell r="U59" t="b">
            <v>0</v>
          </cell>
          <cell r="V59" t="b">
            <v>0</v>
          </cell>
          <cell r="W59" t="b">
            <v>0</v>
          </cell>
          <cell r="X59" t="str">
            <v>11</v>
          </cell>
          <cell r="Y59" t="str">
            <v>05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</v>
          </cell>
          <cell r="AE59">
            <v>0</v>
          </cell>
          <cell r="AF59">
            <v>0</v>
          </cell>
          <cell r="AQ59">
            <v>0</v>
          </cell>
          <cell r="AR59">
            <v>0</v>
          </cell>
        </row>
        <row r="60">
          <cell r="B60" t="str">
            <v>2020-05-11</v>
          </cell>
          <cell r="E60">
            <v>104</v>
          </cell>
          <cell r="L60" t="str">
            <v>2020</v>
          </cell>
          <cell r="M60">
            <v>1</v>
          </cell>
          <cell r="N60">
            <v>2</v>
          </cell>
          <cell r="O60" t="str">
            <v>Maio</v>
          </cell>
          <cell r="P60">
            <v>2</v>
          </cell>
          <cell r="Q60" t="str">
            <v>Segunda</v>
          </cell>
          <cell r="R60">
            <v>20</v>
          </cell>
          <cell r="S60">
            <v>6</v>
          </cell>
          <cell r="T60">
            <v>90</v>
          </cell>
          <cell r="U60" t="b">
            <v>0</v>
          </cell>
          <cell r="V60" t="b">
            <v>0</v>
          </cell>
          <cell r="W60" t="b">
            <v>0</v>
          </cell>
          <cell r="X60" t="str">
            <v>11</v>
          </cell>
          <cell r="Y60" t="str">
            <v>05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</v>
          </cell>
          <cell r="AE60">
            <v>0</v>
          </cell>
          <cell r="AF60">
            <v>0</v>
          </cell>
          <cell r="AQ60">
            <v>0</v>
          </cell>
          <cell r="AR60">
            <v>0</v>
          </cell>
        </row>
        <row r="61">
          <cell r="B61" t="str">
            <v>2020-05-11</v>
          </cell>
          <cell r="E61">
            <v>89</v>
          </cell>
          <cell r="L61" t="str">
            <v>2020</v>
          </cell>
          <cell r="M61">
            <v>1</v>
          </cell>
          <cell r="N61">
            <v>2</v>
          </cell>
          <cell r="O61" t="str">
            <v>Maio</v>
          </cell>
          <cell r="P61">
            <v>2</v>
          </cell>
          <cell r="Q61" t="str">
            <v>Segunda</v>
          </cell>
          <cell r="R61">
            <v>20</v>
          </cell>
          <cell r="S61">
            <v>6</v>
          </cell>
          <cell r="T61">
            <v>90</v>
          </cell>
          <cell r="U61" t="b">
            <v>0</v>
          </cell>
          <cell r="V61" t="b">
            <v>0</v>
          </cell>
          <cell r="W61" t="b">
            <v>0</v>
          </cell>
          <cell r="X61" t="str">
            <v>11</v>
          </cell>
          <cell r="Y61" t="str">
            <v>05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1</v>
          </cell>
          <cell r="AE61">
            <v>0</v>
          </cell>
          <cell r="AF61">
            <v>0</v>
          </cell>
          <cell r="AQ61">
            <v>0</v>
          </cell>
          <cell r="AR61">
            <v>0</v>
          </cell>
        </row>
        <row r="62">
          <cell r="B62" t="str">
            <v>2020-05-11</v>
          </cell>
          <cell r="E62">
            <v>95</v>
          </cell>
          <cell r="L62" t="str">
            <v>2020</v>
          </cell>
          <cell r="M62">
            <v>1</v>
          </cell>
          <cell r="N62">
            <v>2</v>
          </cell>
          <cell r="O62" t="str">
            <v>Maio</v>
          </cell>
          <cell r="P62">
            <v>2</v>
          </cell>
          <cell r="Q62" t="str">
            <v>Segunda</v>
          </cell>
          <cell r="R62">
            <v>20</v>
          </cell>
          <cell r="S62">
            <v>6</v>
          </cell>
          <cell r="T62">
            <v>90</v>
          </cell>
          <cell r="U62" t="b">
            <v>0</v>
          </cell>
          <cell r="V62" t="b">
            <v>0</v>
          </cell>
          <cell r="W62" t="b">
            <v>0</v>
          </cell>
          <cell r="X62" t="str">
            <v>11</v>
          </cell>
          <cell r="Y62" t="str">
            <v>05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</v>
          </cell>
          <cell r="AE62">
            <v>0</v>
          </cell>
          <cell r="AF62">
            <v>0</v>
          </cell>
          <cell r="AQ62">
            <v>0</v>
          </cell>
          <cell r="AR62">
            <v>0</v>
          </cell>
        </row>
        <row r="63">
          <cell r="B63" t="str">
            <v>2020-05-11</v>
          </cell>
          <cell r="E63">
            <v>83</v>
          </cell>
          <cell r="L63" t="str">
            <v>2020</v>
          </cell>
          <cell r="M63">
            <v>1</v>
          </cell>
          <cell r="N63">
            <v>2</v>
          </cell>
          <cell r="O63" t="str">
            <v>Maio</v>
          </cell>
          <cell r="P63">
            <v>2</v>
          </cell>
          <cell r="Q63" t="str">
            <v>Segunda</v>
          </cell>
          <cell r="R63">
            <v>20</v>
          </cell>
          <cell r="S63">
            <v>6</v>
          </cell>
          <cell r="T63">
            <v>90</v>
          </cell>
          <cell r="U63" t="b">
            <v>0</v>
          </cell>
          <cell r="V63" t="b">
            <v>0</v>
          </cell>
          <cell r="W63" t="b">
            <v>0</v>
          </cell>
          <cell r="X63" t="str">
            <v>11</v>
          </cell>
          <cell r="Y63" t="str">
            <v>05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1</v>
          </cell>
          <cell r="AE63">
            <v>0</v>
          </cell>
          <cell r="AF63">
            <v>0</v>
          </cell>
          <cell r="AQ63">
            <v>0</v>
          </cell>
          <cell r="AR63">
            <v>0</v>
          </cell>
        </row>
        <row r="64">
          <cell r="B64" t="str">
            <v>2020-05-11</v>
          </cell>
          <cell r="E64">
            <v>55</v>
          </cell>
          <cell r="L64" t="str">
            <v>2020</v>
          </cell>
          <cell r="M64">
            <v>1</v>
          </cell>
          <cell r="N64">
            <v>2</v>
          </cell>
          <cell r="O64" t="str">
            <v>Maio</v>
          </cell>
          <cell r="P64">
            <v>2</v>
          </cell>
          <cell r="Q64" t="str">
            <v>Segunda</v>
          </cell>
          <cell r="R64">
            <v>20</v>
          </cell>
          <cell r="S64">
            <v>6</v>
          </cell>
          <cell r="T64">
            <v>90</v>
          </cell>
          <cell r="U64" t="b">
            <v>0</v>
          </cell>
          <cell r="V64" t="b">
            <v>0</v>
          </cell>
          <cell r="W64" t="b">
            <v>0</v>
          </cell>
          <cell r="X64" t="str">
            <v>11</v>
          </cell>
          <cell r="Y64" t="str">
            <v>05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</v>
          </cell>
          <cell r="AE64">
            <v>0</v>
          </cell>
          <cell r="AF64">
            <v>0</v>
          </cell>
          <cell r="AQ64">
            <v>0</v>
          </cell>
          <cell r="AR64">
            <v>0</v>
          </cell>
        </row>
        <row r="65">
          <cell r="B65" t="str">
            <v>2020-05-11</v>
          </cell>
          <cell r="E65">
            <v>66</v>
          </cell>
          <cell r="L65" t="str">
            <v>2020</v>
          </cell>
          <cell r="M65">
            <v>1</v>
          </cell>
          <cell r="N65">
            <v>2</v>
          </cell>
          <cell r="O65" t="str">
            <v>Maio</v>
          </cell>
          <cell r="P65">
            <v>2</v>
          </cell>
          <cell r="Q65" t="str">
            <v>Segunda</v>
          </cell>
          <cell r="R65">
            <v>20</v>
          </cell>
          <cell r="S65">
            <v>6</v>
          </cell>
          <cell r="T65">
            <v>90</v>
          </cell>
          <cell r="U65" t="b">
            <v>0</v>
          </cell>
          <cell r="V65" t="b">
            <v>0</v>
          </cell>
          <cell r="W65" t="b">
            <v>0</v>
          </cell>
          <cell r="X65" t="str">
            <v>11</v>
          </cell>
          <cell r="Y65" t="str">
            <v>05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1</v>
          </cell>
          <cell r="AE65">
            <v>0</v>
          </cell>
          <cell r="AF65">
            <v>0</v>
          </cell>
          <cell r="AQ65">
            <v>0</v>
          </cell>
          <cell r="AR65">
            <v>0</v>
          </cell>
        </row>
        <row r="66">
          <cell r="B66" t="str">
            <v>2020-05-11</v>
          </cell>
          <cell r="E66">
            <v>49</v>
          </cell>
          <cell r="L66" t="str">
            <v>2020</v>
          </cell>
          <cell r="M66">
            <v>1</v>
          </cell>
          <cell r="N66">
            <v>2</v>
          </cell>
          <cell r="O66" t="str">
            <v>Maio</v>
          </cell>
          <cell r="P66">
            <v>2</v>
          </cell>
          <cell r="Q66" t="str">
            <v>Segunda</v>
          </cell>
          <cell r="R66">
            <v>20</v>
          </cell>
          <cell r="S66">
            <v>6</v>
          </cell>
          <cell r="T66">
            <v>90</v>
          </cell>
          <cell r="U66" t="b">
            <v>0</v>
          </cell>
          <cell r="V66" t="b">
            <v>0</v>
          </cell>
          <cell r="W66" t="b">
            <v>0</v>
          </cell>
          <cell r="X66" t="str">
            <v>11</v>
          </cell>
          <cell r="Y66" t="str">
            <v>05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1</v>
          </cell>
          <cell r="AE66">
            <v>0</v>
          </cell>
          <cell r="AF66">
            <v>0</v>
          </cell>
          <cell r="AQ66">
            <v>0</v>
          </cell>
          <cell r="AR66">
            <v>0</v>
          </cell>
        </row>
        <row r="67">
          <cell r="B67" t="str">
            <v>2020-05-11</v>
          </cell>
          <cell r="E67">
            <v>0</v>
          </cell>
          <cell r="L67" t="str">
            <v>2020</v>
          </cell>
          <cell r="M67">
            <v>1</v>
          </cell>
          <cell r="N67">
            <v>2</v>
          </cell>
          <cell r="O67" t="str">
            <v>Maio</v>
          </cell>
          <cell r="P67">
            <v>2</v>
          </cell>
          <cell r="Q67" t="str">
            <v>Segunda</v>
          </cell>
          <cell r="R67">
            <v>20</v>
          </cell>
          <cell r="S67">
            <v>6</v>
          </cell>
          <cell r="T67">
            <v>90</v>
          </cell>
          <cell r="U67" t="b">
            <v>0</v>
          </cell>
          <cell r="V67" t="b">
            <v>0</v>
          </cell>
          <cell r="W67" t="b">
            <v>0</v>
          </cell>
          <cell r="X67" t="str">
            <v>11</v>
          </cell>
          <cell r="Y67" t="str">
            <v>05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Q67">
            <v>0</v>
          </cell>
          <cell r="AR67">
            <v>0</v>
          </cell>
        </row>
        <row r="68">
          <cell r="B68" t="str">
            <v>2020-05-12</v>
          </cell>
          <cell r="E68">
            <v>121</v>
          </cell>
          <cell r="L68" t="str">
            <v>2020</v>
          </cell>
          <cell r="M68">
            <v>1</v>
          </cell>
          <cell r="N68">
            <v>2</v>
          </cell>
          <cell r="O68" t="str">
            <v>Maio</v>
          </cell>
          <cell r="P68">
            <v>3</v>
          </cell>
          <cell r="Q68" t="str">
            <v>Terça</v>
          </cell>
          <cell r="R68">
            <v>20</v>
          </cell>
          <cell r="S68">
            <v>7</v>
          </cell>
          <cell r="T68">
            <v>91</v>
          </cell>
          <cell r="U68" t="b">
            <v>0</v>
          </cell>
          <cell r="V68" t="b">
            <v>0</v>
          </cell>
          <cell r="W68" t="b">
            <v>0</v>
          </cell>
          <cell r="X68" t="str">
            <v>12</v>
          </cell>
          <cell r="Y68" t="str">
            <v>05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Q68">
            <v>0</v>
          </cell>
          <cell r="AR68">
            <v>0</v>
          </cell>
        </row>
        <row r="69">
          <cell r="B69" t="str">
            <v>2020-05-12</v>
          </cell>
          <cell r="E69">
            <v>179</v>
          </cell>
          <cell r="L69" t="str">
            <v>2020</v>
          </cell>
          <cell r="M69">
            <v>1</v>
          </cell>
          <cell r="N69">
            <v>2</v>
          </cell>
          <cell r="O69" t="str">
            <v>Maio</v>
          </cell>
          <cell r="P69">
            <v>3</v>
          </cell>
          <cell r="Q69" t="str">
            <v>Terça</v>
          </cell>
          <cell r="R69">
            <v>20</v>
          </cell>
          <cell r="S69">
            <v>7</v>
          </cell>
          <cell r="T69">
            <v>91</v>
          </cell>
          <cell r="U69" t="b">
            <v>0</v>
          </cell>
          <cell r="V69" t="b">
            <v>0</v>
          </cell>
          <cell r="W69" t="b">
            <v>0</v>
          </cell>
          <cell r="X69" t="str">
            <v>12</v>
          </cell>
          <cell r="Y69" t="str">
            <v>05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Q69">
            <v>0</v>
          </cell>
          <cell r="AR69">
            <v>0</v>
          </cell>
        </row>
        <row r="70">
          <cell r="B70" t="str">
            <v>2020-05-12</v>
          </cell>
          <cell r="E70">
            <v>213</v>
          </cell>
          <cell r="L70" t="str">
            <v>2020</v>
          </cell>
          <cell r="M70">
            <v>1</v>
          </cell>
          <cell r="N70">
            <v>2</v>
          </cell>
          <cell r="O70" t="str">
            <v>Maio</v>
          </cell>
          <cell r="P70">
            <v>3</v>
          </cell>
          <cell r="Q70" t="str">
            <v>Terça</v>
          </cell>
          <cell r="R70">
            <v>20</v>
          </cell>
          <cell r="S70">
            <v>7</v>
          </cell>
          <cell r="T70">
            <v>91</v>
          </cell>
          <cell r="U70" t="b">
            <v>0</v>
          </cell>
          <cell r="V70" t="b">
            <v>0</v>
          </cell>
          <cell r="W70" t="b">
            <v>0</v>
          </cell>
          <cell r="X70" t="str">
            <v>12</v>
          </cell>
          <cell r="Y70" t="str">
            <v>05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Q70">
            <v>0</v>
          </cell>
          <cell r="AR70">
            <v>0</v>
          </cell>
        </row>
        <row r="71">
          <cell r="B71" t="str">
            <v>2020-05-12</v>
          </cell>
          <cell r="E71">
            <v>224</v>
          </cell>
          <cell r="L71" t="str">
            <v>2020</v>
          </cell>
          <cell r="M71">
            <v>1</v>
          </cell>
          <cell r="N71">
            <v>2</v>
          </cell>
          <cell r="O71" t="str">
            <v>Maio</v>
          </cell>
          <cell r="P71">
            <v>3</v>
          </cell>
          <cell r="Q71" t="str">
            <v>Terça</v>
          </cell>
          <cell r="R71">
            <v>20</v>
          </cell>
          <cell r="S71">
            <v>7</v>
          </cell>
          <cell r="T71">
            <v>91</v>
          </cell>
          <cell r="U71" t="b">
            <v>0</v>
          </cell>
          <cell r="V71" t="b">
            <v>0</v>
          </cell>
          <cell r="W71" t="b">
            <v>0</v>
          </cell>
          <cell r="X71" t="str">
            <v>12</v>
          </cell>
          <cell r="Y71" t="str">
            <v>05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Q71">
            <v>0</v>
          </cell>
          <cell r="AR71">
            <v>0</v>
          </cell>
        </row>
        <row r="72">
          <cell r="B72" t="str">
            <v>2020-05-12</v>
          </cell>
          <cell r="E72">
            <v>153</v>
          </cell>
          <cell r="L72" t="str">
            <v>2020</v>
          </cell>
          <cell r="M72">
            <v>1</v>
          </cell>
          <cell r="N72">
            <v>2</v>
          </cell>
          <cell r="O72" t="str">
            <v>Maio</v>
          </cell>
          <cell r="P72">
            <v>3</v>
          </cell>
          <cell r="Q72" t="str">
            <v>Terça</v>
          </cell>
          <cell r="R72">
            <v>20</v>
          </cell>
          <cell r="S72">
            <v>7</v>
          </cell>
          <cell r="T72">
            <v>91</v>
          </cell>
          <cell r="U72" t="b">
            <v>0</v>
          </cell>
          <cell r="V72" t="b">
            <v>0</v>
          </cell>
          <cell r="W72" t="b">
            <v>0</v>
          </cell>
          <cell r="X72" t="str">
            <v>12</v>
          </cell>
          <cell r="Y72" t="str">
            <v>05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Q72">
            <v>0</v>
          </cell>
          <cell r="AR72">
            <v>0</v>
          </cell>
        </row>
        <row r="73">
          <cell r="B73" t="str">
            <v>2020-05-12</v>
          </cell>
          <cell r="E73">
            <v>156</v>
          </cell>
          <cell r="L73" t="str">
            <v>2020</v>
          </cell>
          <cell r="M73">
            <v>1</v>
          </cell>
          <cell r="N73">
            <v>2</v>
          </cell>
          <cell r="O73" t="str">
            <v>Maio</v>
          </cell>
          <cell r="P73">
            <v>3</v>
          </cell>
          <cell r="Q73" t="str">
            <v>Terça</v>
          </cell>
          <cell r="R73">
            <v>20</v>
          </cell>
          <cell r="S73">
            <v>7</v>
          </cell>
          <cell r="T73">
            <v>91</v>
          </cell>
          <cell r="U73" t="b">
            <v>0</v>
          </cell>
          <cell r="V73" t="b">
            <v>0</v>
          </cell>
          <cell r="W73" t="b">
            <v>0</v>
          </cell>
          <cell r="X73" t="str">
            <v>12</v>
          </cell>
          <cell r="Y73" t="str">
            <v>05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Q73">
            <v>0</v>
          </cell>
          <cell r="AR73">
            <v>0</v>
          </cell>
        </row>
        <row r="74">
          <cell r="B74" t="str">
            <v>2020-05-12</v>
          </cell>
          <cell r="E74">
            <v>132</v>
          </cell>
          <cell r="L74" t="str">
            <v>2020</v>
          </cell>
          <cell r="M74">
            <v>1</v>
          </cell>
          <cell r="N74">
            <v>2</v>
          </cell>
          <cell r="O74" t="str">
            <v>Maio</v>
          </cell>
          <cell r="P74">
            <v>3</v>
          </cell>
          <cell r="Q74" t="str">
            <v>Terça</v>
          </cell>
          <cell r="R74">
            <v>20</v>
          </cell>
          <cell r="S74">
            <v>7</v>
          </cell>
          <cell r="T74">
            <v>91</v>
          </cell>
          <cell r="U74" t="b">
            <v>0</v>
          </cell>
          <cell r="V74" t="b">
            <v>0</v>
          </cell>
          <cell r="W74" t="b">
            <v>0</v>
          </cell>
          <cell r="X74" t="str">
            <v>12</v>
          </cell>
          <cell r="Y74" t="str">
            <v>05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Q74">
            <v>0</v>
          </cell>
          <cell r="AR74">
            <v>0</v>
          </cell>
        </row>
        <row r="75">
          <cell r="B75" t="str">
            <v>2020-05-12</v>
          </cell>
          <cell r="E75">
            <v>108</v>
          </cell>
          <cell r="L75" t="str">
            <v>2020</v>
          </cell>
          <cell r="M75">
            <v>1</v>
          </cell>
          <cell r="N75">
            <v>2</v>
          </cell>
          <cell r="O75" t="str">
            <v>Maio</v>
          </cell>
          <cell r="P75">
            <v>3</v>
          </cell>
          <cell r="Q75" t="str">
            <v>Terça</v>
          </cell>
          <cell r="R75">
            <v>20</v>
          </cell>
          <cell r="S75">
            <v>7</v>
          </cell>
          <cell r="T75">
            <v>91</v>
          </cell>
          <cell r="U75" t="b">
            <v>0</v>
          </cell>
          <cell r="V75" t="b">
            <v>0</v>
          </cell>
          <cell r="W75" t="b">
            <v>0</v>
          </cell>
          <cell r="X75" t="str">
            <v>12</v>
          </cell>
          <cell r="Y75" t="str">
            <v>05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Q75">
            <v>0</v>
          </cell>
          <cell r="AR75">
            <v>0</v>
          </cell>
        </row>
        <row r="76">
          <cell r="B76" t="str">
            <v>2020-05-12</v>
          </cell>
          <cell r="E76">
            <v>139</v>
          </cell>
          <cell r="L76" t="str">
            <v>2020</v>
          </cell>
          <cell r="M76">
            <v>1</v>
          </cell>
          <cell r="N76">
            <v>2</v>
          </cell>
          <cell r="O76" t="str">
            <v>Maio</v>
          </cell>
          <cell r="P76">
            <v>3</v>
          </cell>
          <cell r="Q76" t="str">
            <v>Terça</v>
          </cell>
          <cell r="R76">
            <v>20</v>
          </cell>
          <cell r="S76">
            <v>7</v>
          </cell>
          <cell r="T76">
            <v>91</v>
          </cell>
          <cell r="U76" t="b">
            <v>0</v>
          </cell>
          <cell r="V76" t="b">
            <v>0</v>
          </cell>
          <cell r="W76" t="b">
            <v>0</v>
          </cell>
          <cell r="X76" t="str">
            <v>12</v>
          </cell>
          <cell r="Y76" t="str">
            <v>05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Q76">
            <v>0</v>
          </cell>
          <cell r="AR76">
            <v>0</v>
          </cell>
        </row>
        <row r="77">
          <cell r="B77" t="str">
            <v>2020-05-12</v>
          </cell>
          <cell r="E77">
            <v>89</v>
          </cell>
          <cell r="L77" t="str">
            <v>2020</v>
          </cell>
          <cell r="M77">
            <v>1</v>
          </cell>
          <cell r="N77">
            <v>2</v>
          </cell>
          <cell r="O77" t="str">
            <v>Maio</v>
          </cell>
          <cell r="P77">
            <v>3</v>
          </cell>
          <cell r="Q77" t="str">
            <v>Terça</v>
          </cell>
          <cell r="R77">
            <v>20</v>
          </cell>
          <cell r="S77">
            <v>7</v>
          </cell>
          <cell r="T77">
            <v>91</v>
          </cell>
          <cell r="U77" t="b">
            <v>0</v>
          </cell>
          <cell r="V77" t="b">
            <v>0</v>
          </cell>
          <cell r="W77" t="b">
            <v>0</v>
          </cell>
          <cell r="X77" t="str">
            <v>12</v>
          </cell>
          <cell r="Y77" t="str">
            <v>05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Q77">
            <v>0</v>
          </cell>
          <cell r="AR77">
            <v>0</v>
          </cell>
        </row>
        <row r="78">
          <cell r="B78" t="str">
            <v>2020-05-12</v>
          </cell>
          <cell r="E78">
            <v>0</v>
          </cell>
          <cell r="L78" t="str">
            <v>2020</v>
          </cell>
          <cell r="M78">
            <v>1</v>
          </cell>
          <cell r="N78">
            <v>2</v>
          </cell>
          <cell r="O78" t="str">
            <v>Maio</v>
          </cell>
          <cell r="P78">
            <v>3</v>
          </cell>
          <cell r="Q78" t="str">
            <v>Terça</v>
          </cell>
          <cell r="R78">
            <v>20</v>
          </cell>
          <cell r="S78">
            <v>7</v>
          </cell>
          <cell r="T78">
            <v>91</v>
          </cell>
          <cell r="U78" t="b">
            <v>0</v>
          </cell>
          <cell r="V78" t="b">
            <v>0</v>
          </cell>
          <cell r="W78" t="b">
            <v>0</v>
          </cell>
          <cell r="X78" t="str">
            <v>12</v>
          </cell>
          <cell r="Y78" t="str">
            <v>05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Q78">
            <v>0</v>
          </cell>
          <cell r="AR78">
            <v>0</v>
          </cell>
        </row>
        <row r="79">
          <cell r="B79" t="str">
            <v>2020-05-13</v>
          </cell>
          <cell r="E79">
            <v>116</v>
          </cell>
          <cell r="L79" t="str">
            <v>2020</v>
          </cell>
          <cell r="M79">
            <v>1</v>
          </cell>
          <cell r="N79">
            <v>2</v>
          </cell>
          <cell r="O79" t="str">
            <v>Maio</v>
          </cell>
          <cell r="P79">
            <v>4</v>
          </cell>
          <cell r="Q79" t="str">
            <v>Quarta</v>
          </cell>
          <cell r="R79">
            <v>20</v>
          </cell>
          <cell r="S79">
            <v>8</v>
          </cell>
          <cell r="T79">
            <v>92</v>
          </cell>
          <cell r="U79" t="b">
            <v>0</v>
          </cell>
          <cell r="V79" t="b">
            <v>0</v>
          </cell>
          <cell r="W79" t="b">
            <v>0</v>
          </cell>
          <cell r="X79" t="str">
            <v>13</v>
          </cell>
          <cell r="Y79" t="str">
            <v>05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Q79">
            <v>0</v>
          </cell>
          <cell r="AR79">
            <v>0</v>
          </cell>
        </row>
        <row r="80">
          <cell r="B80" t="str">
            <v>2020-05-13</v>
          </cell>
          <cell r="E80">
            <v>141</v>
          </cell>
          <cell r="L80" t="str">
            <v>2020</v>
          </cell>
          <cell r="M80">
            <v>1</v>
          </cell>
          <cell r="N80">
            <v>2</v>
          </cell>
          <cell r="O80" t="str">
            <v>Maio</v>
          </cell>
          <cell r="P80">
            <v>4</v>
          </cell>
          <cell r="Q80" t="str">
            <v>Quarta</v>
          </cell>
          <cell r="R80">
            <v>20</v>
          </cell>
          <cell r="S80">
            <v>8</v>
          </cell>
          <cell r="T80">
            <v>92</v>
          </cell>
          <cell r="U80" t="b">
            <v>0</v>
          </cell>
          <cell r="V80" t="b">
            <v>0</v>
          </cell>
          <cell r="W80" t="b">
            <v>0</v>
          </cell>
          <cell r="X80" t="str">
            <v>13</v>
          </cell>
          <cell r="Y80" t="str">
            <v>05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Q80">
            <v>0</v>
          </cell>
          <cell r="AR80">
            <v>0</v>
          </cell>
        </row>
        <row r="81">
          <cell r="B81" t="str">
            <v>2020-05-13</v>
          </cell>
          <cell r="E81">
            <v>141</v>
          </cell>
          <cell r="L81" t="str">
            <v>2020</v>
          </cell>
          <cell r="M81">
            <v>1</v>
          </cell>
          <cell r="N81">
            <v>2</v>
          </cell>
          <cell r="O81" t="str">
            <v>Maio</v>
          </cell>
          <cell r="P81">
            <v>4</v>
          </cell>
          <cell r="Q81" t="str">
            <v>Quarta</v>
          </cell>
          <cell r="R81">
            <v>20</v>
          </cell>
          <cell r="S81">
            <v>8</v>
          </cell>
          <cell r="T81">
            <v>92</v>
          </cell>
          <cell r="U81" t="b">
            <v>0</v>
          </cell>
          <cell r="V81" t="b">
            <v>0</v>
          </cell>
          <cell r="W81" t="b">
            <v>0</v>
          </cell>
          <cell r="X81" t="str">
            <v>13</v>
          </cell>
          <cell r="Y81" t="str">
            <v>05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Q81">
            <v>0</v>
          </cell>
          <cell r="AR81">
            <v>0</v>
          </cell>
        </row>
        <row r="82">
          <cell r="B82" t="str">
            <v>2020-05-13</v>
          </cell>
          <cell r="E82">
            <v>108</v>
          </cell>
          <cell r="L82" t="str">
            <v>2020</v>
          </cell>
          <cell r="M82">
            <v>1</v>
          </cell>
          <cell r="N82">
            <v>2</v>
          </cell>
          <cell r="O82" t="str">
            <v>Maio</v>
          </cell>
          <cell r="P82">
            <v>4</v>
          </cell>
          <cell r="Q82" t="str">
            <v>Quarta</v>
          </cell>
          <cell r="R82">
            <v>20</v>
          </cell>
          <cell r="S82">
            <v>8</v>
          </cell>
          <cell r="T82">
            <v>92</v>
          </cell>
          <cell r="U82" t="b">
            <v>0</v>
          </cell>
          <cell r="V82" t="b">
            <v>0</v>
          </cell>
          <cell r="W82" t="b">
            <v>0</v>
          </cell>
          <cell r="X82" t="str">
            <v>13</v>
          </cell>
          <cell r="Y82" t="str">
            <v>05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Q82">
            <v>0</v>
          </cell>
          <cell r="AR82">
            <v>0</v>
          </cell>
        </row>
        <row r="83">
          <cell r="B83" t="str">
            <v>2020-05-13</v>
          </cell>
          <cell r="E83">
            <v>107</v>
          </cell>
          <cell r="L83" t="str">
            <v>2020</v>
          </cell>
          <cell r="M83">
            <v>1</v>
          </cell>
          <cell r="N83">
            <v>2</v>
          </cell>
          <cell r="O83" t="str">
            <v>Maio</v>
          </cell>
          <cell r="P83">
            <v>4</v>
          </cell>
          <cell r="Q83" t="str">
            <v>Quarta</v>
          </cell>
          <cell r="R83">
            <v>20</v>
          </cell>
          <cell r="S83">
            <v>8</v>
          </cell>
          <cell r="T83">
            <v>92</v>
          </cell>
          <cell r="U83" t="b">
            <v>0</v>
          </cell>
          <cell r="V83" t="b">
            <v>0</v>
          </cell>
          <cell r="W83" t="b">
            <v>0</v>
          </cell>
          <cell r="X83" t="str">
            <v>13</v>
          </cell>
          <cell r="Y83" t="str">
            <v>05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Q83">
            <v>0</v>
          </cell>
          <cell r="AR83">
            <v>0</v>
          </cell>
        </row>
        <row r="84">
          <cell r="B84" t="str">
            <v>2020-05-13</v>
          </cell>
          <cell r="E84">
            <v>295</v>
          </cell>
          <cell r="L84" t="str">
            <v>2020</v>
          </cell>
          <cell r="M84">
            <v>1</v>
          </cell>
          <cell r="N84">
            <v>2</v>
          </cell>
          <cell r="O84" t="str">
            <v>Maio</v>
          </cell>
          <cell r="P84">
            <v>4</v>
          </cell>
          <cell r="Q84" t="str">
            <v>Quarta</v>
          </cell>
          <cell r="R84">
            <v>20</v>
          </cell>
          <cell r="S84">
            <v>8</v>
          </cell>
          <cell r="T84">
            <v>92</v>
          </cell>
          <cell r="U84" t="b">
            <v>0</v>
          </cell>
          <cell r="V84" t="b">
            <v>0</v>
          </cell>
          <cell r="W84" t="b">
            <v>0</v>
          </cell>
          <cell r="X84" t="str">
            <v>13</v>
          </cell>
          <cell r="Y84" t="str">
            <v>05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Q84">
            <v>0</v>
          </cell>
          <cell r="AR84">
            <v>0</v>
          </cell>
        </row>
        <row r="85">
          <cell r="B85" t="str">
            <v>2020-05-13</v>
          </cell>
          <cell r="E85">
            <v>238</v>
          </cell>
          <cell r="L85" t="str">
            <v>2020</v>
          </cell>
          <cell r="M85">
            <v>1</v>
          </cell>
          <cell r="N85">
            <v>2</v>
          </cell>
          <cell r="O85" t="str">
            <v>Maio</v>
          </cell>
          <cell r="P85">
            <v>4</v>
          </cell>
          <cell r="Q85" t="str">
            <v>Quarta</v>
          </cell>
          <cell r="R85">
            <v>20</v>
          </cell>
          <cell r="S85">
            <v>8</v>
          </cell>
          <cell r="T85">
            <v>92</v>
          </cell>
          <cell r="U85" t="b">
            <v>0</v>
          </cell>
          <cell r="V85" t="b">
            <v>0</v>
          </cell>
          <cell r="W85" t="b">
            <v>0</v>
          </cell>
          <cell r="X85" t="str">
            <v>13</v>
          </cell>
          <cell r="Y85" t="str">
            <v>05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Q85">
            <v>0</v>
          </cell>
          <cell r="AR85">
            <v>0</v>
          </cell>
        </row>
        <row r="86">
          <cell r="B86" t="str">
            <v>2020-05-13</v>
          </cell>
          <cell r="E86">
            <v>191</v>
          </cell>
          <cell r="L86" t="str">
            <v>2020</v>
          </cell>
          <cell r="M86">
            <v>1</v>
          </cell>
          <cell r="N86">
            <v>2</v>
          </cell>
          <cell r="O86" t="str">
            <v>Maio</v>
          </cell>
          <cell r="P86">
            <v>4</v>
          </cell>
          <cell r="Q86" t="str">
            <v>Quarta</v>
          </cell>
          <cell r="R86">
            <v>20</v>
          </cell>
          <cell r="S86">
            <v>8</v>
          </cell>
          <cell r="T86">
            <v>92</v>
          </cell>
          <cell r="U86" t="b">
            <v>0</v>
          </cell>
          <cell r="V86" t="b">
            <v>0</v>
          </cell>
          <cell r="W86" t="b">
            <v>0</v>
          </cell>
          <cell r="X86" t="str">
            <v>13</v>
          </cell>
          <cell r="Y86" t="str">
            <v>05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Q86">
            <v>0</v>
          </cell>
          <cell r="AR86">
            <v>0</v>
          </cell>
        </row>
        <row r="87">
          <cell r="B87" t="str">
            <v>2020-05-13</v>
          </cell>
          <cell r="E87">
            <v>161</v>
          </cell>
          <cell r="L87" t="str">
            <v>2020</v>
          </cell>
          <cell r="M87">
            <v>1</v>
          </cell>
          <cell r="N87">
            <v>2</v>
          </cell>
          <cell r="O87" t="str">
            <v>Maio</v>
          </cell>
          <cell r="P87">
            <v>4</v>
          </cell>
          <cell r="Q87" t="str">
            <v>Quarta</v>
          </cell>
          <cell r="R87">
            <v>20</v>
          </cell>
          <cell r="S87">
            <v>8</v>
          </cell>
          <cell r="T87">
            <v>92</v>
          </cell>
          <cell r="U87" t="b">
            <v>0</v>
          </cell>
          <cell r="V87" t="b">
            <v>0</v>
          </cell>
          <cell r="W87" t="b">
            <v>0</v>
          </cell>
          <cell r="X87" t="str">
            <v>13</v>
          </cell>
          <cell r="Y87" t="str">
            <v>05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Q87">
            <v>0</v>
          </cell>
          <cell r="AR87">
            <v>0</v>
          </cell>
        </row>
        <row r="88">
          <cell r="B88" t="str">
            <v>2020-05-13</v>
          </cell>
          <cell r="E88">
            <v>114</v>
          </cell>
          <cell r="L88" t="str">
            <v>2020</v>
          </cell>
          <cell r="M88">
            <v>1</v>
          </cell>
          <cell r="N88">
            <v>2</v>
          </cell>
          <cell r="O88" t="str">
            <v>Maio</v>
          </cell>
          <cell r="P88">
            <v>4</v>
          </cell>
          <cell r="Q88" t="str">
            <v>Quarta</v>
          </cell>
          <cell r="R88">
            <v>20</v>
          </cell>
          <cell r="S88">
            <v>8</v>
          </cell>
          <cell r="T88">
            <v>92</v>
          </cell>
          <cell r="U88" t="b">
            <v>0</v>
          </cell>
          <cell r="V88" t="b">
            <v>0</v>
          </cell>
          <cell r="W88" t="b">
            <v>0</v>
          </cell>
          <cell r="X88" t="str">
            <v>13</v>
          </cell>
          <cell r="Y88" t="str">
            <v>05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Q88">
            <v>0</v>
          </cell>
          <cell r="AR88">
            <v>0</v>
          </cell>
        </row>
        <row r="89">
          <cell r="B89" t="str">
            <v>2020-05-13</v>
          </cell>
          <cell r="E89">
            <v>0</v>
          </cell>
          <cell r="L89" t="str">
            <v>2020</v>
          </cell>
          <cell r="M89">
            <v>1</v>
          </cell>
          <cell r="N89">
            <v>2</v>
          </cell>
          <cell r="O89" t="str">
            <v>Maio</v>
          </cell>
          <cell r="P89">
            <v>4</v>
          </cell>
          <cell r="Q89" t="str">
            <v>Quarta</v>
          </cell>
          <cell r="R89">
            <v>20</v>
          </cell>
          <cell r="S89">
            <v>8</v>
          </cell>
          <cell r="T89">
            <v>92</v>
          </cell>
          <cell r="U89" t="b">
            <v>0</v>
          </cell>
          <cell r="V89" t="b">
            <v>0</v>
          </cell>
          <cell r="W89" t="b">
            <v>0</v>
          </cell>
          <cell r="X89" t="str">
            <v>13</v>
          </cell>
          <cell r="Y89" t="str">
            <v>05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Q89">
            <v>0</v>
          </cell>
          <cell r="AR89">
            <v>0</v>
          </cell>
        </row>
        <row r="90">
          <cell r="B90" t="str">
            <v>2020-05-14</v>
          </cell>
          <cell r="E90">
            <v>80</v>
          </cell>
          <cell r="L90" t="str">
            <v>2020</v>
          </cell>
          <cell r="M90">
            <v>1</v>
          </cell>
          <cell r="N90">
            <v>2</v>
          </cell>
          <cell r="O90" t="str">
            <v>Maio</v>
          </cell>
          <cell r="P90">
            <v>5</v>
          </cell>
          <cell r="Q90" t="str">
            <v>Quinta</v>
          </cell>
          <cell r="R90">
            <v>20</v>
          </cell>
          <cell r="S90">
            <v>9</v>
          </cell>
          <cell r="T90">
            <v>93</v>
          </cell>
          <cell r="U90" t="b">
            <v>0</v>
          </cell>
          <cell r="V90" t="b">
            <v>0</v>
          </cell>
          <cell r="W90" t="b">
            <v>0</v>
          </cell>
          <cell r="X90" t="str">
            <v>14</v>
          </cell>
          <cell r="Y90" t="str">
            <v>05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Q90">
            <v>0</v>
          </cell>
          <cell r="AR90">
            <v>0</v>
          </cell>
        </row>
        <row r="91">
          <cell r="B91" t="str">
            <v>2020-05-14</v>
          </cell>
          <cell r="E91">
            <v>89</v>
          </cell>
          <cell r="L91" t="str">
            <v>2020</v>
          </cell>
          <cell r="M91">
            <v>1</v>
          </cell>
          <cell r="N91">
            <v>2</v>
          </cell>
          <cell r="O91" t="str">
            <v>Maio</v>
          </cell>
          <cell r="P91">
            <v>5</v>
          </cell>
          <cell r="Q91" t="str">
            <v>Quinta</v>
          </cell>
          <cell r="R91">
            <v>20</v>
          </cell>
          <cell r="S91">
            <v>9</v>
          </cell>
          <cell r="T91">
            <v>93</v>
          </cell>
          <cell r="U91" t="b">
            <v>0</v>
          </cell>
          <cell r="V91" t="b">
            <v>0</v>
          </cell>
          <cell r="W91" t="b">
            <v>0</v>
          </cell>
          <cell r="X91" t="str">
            <v>14</v>
          </cell>
          <cell r="Y91" t="str">
            <v>05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Q91">
            <v>0</v>
          </cell>
          <cell r="AR91">
            <v>0</v>
          </cell>
        </row>
        <row r="92">
          <cell r="B92" t="str">
            <v>2020-05-14</v>
          </cell>
          <cell r="E92">
            <v>80</v>
          </cell>
          <cell r="L92" t="str">
            <v>2020</v>
          </cell>
          <cell r="M92">
            <v>1</v>
          </cell>
          <cell r="N92">
            <v>2</v>
          </cell>
          <cell r="O92" t="str">
            <v>Maio</v>
          </cell>
          <cell r="P92">
            <v>5</v>
          </cell>
          <cell r="Q92" t="str">
            <v>Quinta</v>
          </cell>
          <cell r="R92">
            <v>20</v>
          </cell>
          <cell r="S92">
            <v>9</v>
          </cell>
          <cell r="T92">
            <v>93</v>
          </cell>
          <cell r="U92" t="b">
            <v>0</v>
          </cell>
          <cell r="V92" t="b">
            <v>0</v>
          </cell>
          <cell r="W92" t="b">
            <v>0</v>
          </cell>
          <cell r="X92" t="str">
            <v>14</v>
          </cell>
          <cell r="Y92" t="str">
            <v>05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Q92">
            <v>0</v>
          </cell>
          <cell r="AR92">
            <v>0</v>
          </cell>
        </row>
        <row r="93">
          <cell r="B93" t="str">
            <v>2020-05-14</v>
          </cell>
          <cell r="E93">
            <v>107</v>
          </cell>
          <cell r="L93" t="str">
            <v>2020</v>
          </cell>
          <cell r="M93">
            <v>1</v>
          </cell>
          <cell r="N93">
            <v>2</v>
          </cell>
          <cell r="O93" t="str">
            <v>Maio</v>
          </cell>
          <cell r="P93">
            <v>5</v>
          </cell>
          <cell r="Q93" t="str">
            <v>Quinta</v>
          </cell>
          <cell r="R93">
            <v>20</v>
          </cell>
          <cell r="S93">
            <v>9</v>
          </cell>
          <cell r="T93">
            <v>93</v>
          </cell>
          <cell r="U93" t="b">
            <v>0</v>
          </cell>
          <cell r="V93" t="b">
            <v>0</v>
          </cell>
          <cell r="W93" t="b">
            <v>0</v>
          </cell>
          <cell r="X93" t="str">
            <v>14</v>
          </cell>
          <cell r="Y93" t="str">
            <v>05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Q93">
            <v>0</v>
          </cell>
          <cell r="AR93">
            <v>0</v>
          </cell>
        </row>
        <row r="94">
          <cell r="B94" t="str">
            <v>2020-05-14</v>
          </cell>
          <cell r="E94">
            <v>98</v>
          </cell>
          <cell r="L94" t="str">
            <v>2020</v>
          </cell>
          <cell r="M94">
            <v>1</v>
          </cell>
          <cell r="N94">
            <v>2</v>
          </cell>
          <cell r="O94" t="str">
            <v>Maio</v>
          </cell>
          <cell r="P94">
            <v>5</v>
          </cell>
          <cell r="Q94" t="str">
            <v>Quinta</v>
          </cell>
          <cell r="R94">
            <v>20</v>
          </cell>
          <cell r="S94">
            <v>9</v>
          </cell>
          <cell r="T94">
            <v>93</v>
          </cell>
          <cell r="U94" t="b">
            <v>0</v>
          </cell>
          <cell r="V94" t="b">
            <v>0</v>
          </cell>
          <cell r="W94" t="b">
            <v>0</v>
          </cell>
          <cell r="X94" t="str">
            <v>14</v>
          </cell>
          <cell r="Y94" t="str">
            <v>05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Q94">
            <v>0</v>
          </cell>
          <cell r="AR94">
            <v>0</v>
          </cell>
        </row>
        <row r="95">
          <cell r="B95" t="str">
            <v>2020-05-14</v>
          </cell>
          <cell r="E95">
            <v>78</v>
          </cell>
          <cell r="L95" t="str">
            <v>2020</v>
          </cell>
          <cell r="M95">
            <v>1</v>
          </cell>
          <cell r="N95">
            <v>2</v>
          </cell>
          <cell r="O95" t="str">
            <v>Maio</v>
          </cell>
          <cell r="P95">
            <v>5</v>
          </cell>
          <cell r="Q95" t="str">
            <v>Quinta</v>
          </cell>
          <cell r="R95">
            <v>20</v>
          </cell>
          <cell r="S95">
            <v>9</v>
          </cell>
          <cell r="T95">
            <v>93</v>
          </cell>
          <cell r="U95" t="b">
            <v>0</v>
          </cell>
          <cell r="V95" t="b">
            <v>0</v>
          </cell>
          <cell r="W95" t="b">
            <v>0</v>
          </cell>
          <cell r="X95" t="str">
            <v>14</v>
          </cell>
          <cell r="Y95" t="str">
            <v>05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Q95">
            <v>0</v>
          </cell>
          <cell r="AR95">
            <v>0</v>
          </cell>
        </row>
        <row r="96">
          <cell r="B96" t="str">
            <v>2020-05-14</v>
          </cell>
          <cell r="E96">
            <v>69</v>
          </cell>
          <cell r="L96" t="str">
            <v>2020</v>
          </cell>
          <cell r="M96">
            <v>1</v>
          </cell>
          <cell r="N96">
            <v>2</v>
          </cell>
          <cell r="O96" t="str">
            <v>Maio</v>
          </cell>
          <cell r="P96">
            <v>5</v>
          </cell>
          <cell r="Q96" t="str">
            <v>Quinta</v>
          </cell>
          <cell r="R96">
            <v>20</v>
          </cell>
          <cell r="S96">
            <v>9</v>
          </cell>
          <cell r="T96">
            <v>93</v>
          </cell>
          <cell r="U96" t="b">
            <v>0</v>
          </cell>
          <cell r="V96" t="b">
            <v>0</v>
          </cell>
          <cell r="W96" t="b">
            <v>0</v>
          </cell>
          <cell r="X96" t="str">
            <v>14</v>
          </cell>
          <cell r="Y96" t="str">
            <v>05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Q96">
            <v>0</v>
          </cell>
          <cell r="AR96">
            <v>0</v>
          </cell>
        </row>
        <row r="97">
          <cell r="B97" t="str">
            <v>2020-05-14</v>
          </cell>
          <cell r="E97">
            <v>112</v>
          </cell>
          <cell r="L97" t="str">
            <v>2020</v>
          </cell>
          <cell r="M97">
            <v>1</v>
          </cell>
          <cell r="N97">
            <v>2</v>
          </cell>
          <cell r="O97" t="str">
            <v>Maio</v>
          </cell>
          <cell r="P97">
            <v>5</v>
          </cell>
          <cell r="Q97" t="str">
            <v>Quinta</v>
          </cell>
          <cell r="R97">
            <v>20</v>
          </cell>
          <cell r="S97">
            <v>9</v>
          </cell>
          <cell r="T97">
            <v>93</v>
          </cell>
          <cell r="U97" t="b">
            <v>0</v>
          </cell>
          <cell r="V97" t="b">
            <v>0</v>
          </cell>
          <cell r="W97" t="b">
            <v>0</v>
          </cell>
          <cell r="X97" t="str">
            <v>14</v>
          </cell>
          <cell r="Y97" t="str">
            <v>05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Q97">
            <v>0</v>
          </cell>
          <cell r="AR97">
            <v>0</v>
          </cell>
        </row>
        <row r="98">
          <cell r="B98" t="str">
            <v>2020-05-14</v>
          </cell>
          <cell r="E98">
            <v>134</v>
          </cell>
          <cell r="L98" t="str">
            <v>2020</v>
          </cell>
          <cell r="M98">
            <v>1</v>
          </cell>
          <cell r="N98">
            <v>2</v>
          </cell>
          <cell r="O98" t="str">
            <v>Maio</v>
          </cell>
          <cell r="P98">
            <v>5</v>
          </cell>
          <cell r="Q98" t="str">
            <v>Quinta</v>
          </cell>
          <cell r="R98">
            <v>20</v>
          </cell>
          <cell r="S98">
            <v>9</v>
          </cell>
          <cell r="T98">
            <v>93</v>
          </cell>
          <cell r="U98" t="b">
            <v>0</v>
          </cell>
          <cell r="V98" t="b">
            <v>0</v>
          </cell>
          <cell r="W98" t="b">
            <v>0</v>
          </cell>
          <cell r="X98" t="str">
            <v>14</v>
          </cell>
          <cell r="Y98" t="str">
            <v>05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Q98">
            <v>0</v>
          </cell>
          <cell r="AR98">
            <v>0</v>
          </cell>
        </row>
        <row r="99">
          <cell r="B99" t="str">
            <v>2020-05-14</v>
          </cell>
          <cell r="E99">
            <v>102</v>
          </cell>
          <cell r="L99" t="str">
            <v>2020</v>
          </cell>
          <cell r="M99">
            <v>1</v>
          </cell>
          <cell r="N99">
            <v>2</v>
          </cell>
          <cell r="O99" t="str">
            <v>Maio</v>
          </cell>
          <cell r="P99">
            <v>5</v>
          </cell>
          <cell r="Q99" t="str">
            <v>Quinta</v>
          </cell>
          <cell r="R99">
            <v>20</v>
          </cell>
          <cell r="S99">
            <v>9</v>
          </cell>
          <cell r="T99">
            <v>93</v>
          </cell>
          <cell r="U99" t="b">
            <v>0</v>
          </cell>
          <cell r="V99" t="b">
            <v>0</v>
          </cell>
          <cell r="W99" t="b">
            <v>0</v>
          </cell>
          <cell r="X99" t="str">
            <v>14</v>
          </cell>
          <cell r="Y99" t="str">
            <v>05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Q99">
            <v>0</v>
          </cell>
          <cell r="AR99">
            <v>0</v>
          </cell>
        </row>
        <row r="100">
          <cell r="B100" t="str">
            <v>2020-05-15</v>
          </cell>
          <cell r="E100">
            <v>101</v>
          </cell>
          <cell r="L100" t="str">
            <v>2020</v>
          </cell>
          <cell r="M100">
            <v>1</v>
          </cell>
          <cell r="N100">
            <v>2</v>
          </cell>
          <cell r="O100" t="str">
            <v>Maio</v>
          </cell>
          <cell r="P100">
            <v>6</v>
          </cell>
          <cell r="Q100" t="str">
            <v>Sexta</v>
          </cell>
          <cell r="R100">
            <v>20</v>
          </cell>
          <cell r="S100">
            <v>10</v>
          </cell>
          <cell r="T100">
            <v>94</v>
          </cell>
          <cell r="U100" t="b">
            <v>0</v>
          </cell>
          <cell r="V100" t="b">
            <v>0</v>
          </cell>
          <cell r="W100" t="b">
            <v>0</v>
          </cell>
          <cell r="X100" t="str">
            <v>15</v>
          </cell>
          <cell r="Y100" t="str">
            <v>05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Q100">
            <v>0</v>
          </cell>
          <cell r="AR100">
            <v>0</v>
          </cell>
        </row>
        <row r="101">
          <cell r="B101" t="str">
            <v>2020-05-15</v>
          </cell>
          <cell r="E101">
            <v>114</v>
          </cell>
          <cell r="L101" t="str">
            <v>2020</v>
          </cell>
          <cell r="M101">
            <v>1</v>
          </cell>
          <cell r="N101">
            <v>2</v>
          </cell>
          <cell r="O101" t="str">
            <v>Maio</v>
          </cell>
          <cell r="P101">
            <v>6</v>
          </cell>
          <cell r="Q101" t="str">
            <v>Sexta</v>
          </cell>
          <cell r="R101">
            <v>20</v>
          </cell>
          <cell r="S101">
            <v>10</v>
          </cell>
          <cell r="T101">
            <v>94</v>
          </cell>
          <cell r="U101" t="b">
            <v>0</v>
          </cell>
          <cell r="V101" t="b">
            <v>0</v>
          </cell>
          <cell r="W101" t="b">
            <v>0</v>
          </cell>
          <cell r="X101" t="str">
            <v>15</v>
          </cell>
          <cell r="Y101" t="str">
            <v>05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1</v>
          </cell>
          <cell r="AF101">
            <v>0</v>
          </cell>
          <cell r="AQ101">
            <v>0</v>
          </cell>
          <cell r="AR101">
            <v>0</v>
          </cell>
        </row>
        <row r="102">
          <cell r="B102" t="str">
            <v>2020-05-15</v>
          </cell>
          <cell r="E102">
            <v>135</v>
          </cell>
          <cell r="L102" t="str">
            <v>2020</v>
          </cell>
          <cell r="M102">
            <v>1</v>
          </cell>
          <cell r="N102">
            <v>2</v>
          </cell>
          <cell r="O102" t="str">
            <v>Maio</v>
          </cell>
          <cell r="P102">
            <v>6</v>
          </cell>
          <cell r="Q102" t="str">
            <v>Sexta</v>
          </cell>
          <cell r="R102">
            <v>20</v>
          </cell>
          <cell r="S102">
            <v>10</v>
          </cell>
          <cell r="T102">
            <v>94</v>
          </cell>
          <cell r="U102" t="b">
            <v>0</v>
          </cell>
          <cell r="V102" t="b">
            <v>0</v>
          </cell>
          <cell r="W102" t="b">
            <v>0</v>
          </cell>
          <cell r="X102" t="str">
            <v>15</v>
          </cell>
          <cell r="Y102" t="str">
            <v>05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1</v>
          </cell>
          <cell r="AF102">
            <v>0</v>
          </cell>
          <cell r="AQ102">
            <v>0</v>
          </cell>
          <cell r="AR102">
            <v>0</v>
          </cell>
        </row>
        <row r="103">
          <cell r="B103" t="str">
            <v>2020-05-15</v>
          </cell>
          <cell r="E103">
            <v>110</v>
          </cell>
          <cell r="L103" t="str">
            <v>2020</v>
          </cell>
          <cell r="M103">
            <v>1</v>
          </cell>
          <cell r="N103">
            <v>2</v>
          </cell>
          <cell r="O103" t="str">
            <v>Maio</v>
          </cell>
          <cell r="P103">
            <v>6</v>
          </cell>
          <cell r="Q103" t="str">
            <v>Sexta</v>
          </cell>
          <cell r="R103">
            <v>20</v>
          </cell>
          <cell r="S103">
            <v>10</v>
          </cell>
          <cell r="T103">
            <v>94</v>
          </cell>
          <cell r="U103" t="b">
            <v>0</v>
          </cell>
          <cell r="V103" t="b">
            <v>0</v>
          </cell>
          <cell r="W103" t="b">
            <v>0</v>
          </cell>
          <cell r="X103" t="str">
            <v>15</v>
          </cell>
          <cell r="Y103" t="str">
            <v>05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1</v>
          </cell>
          <cell r="AF103">
            <v>0</v>
          </cell>
          <cell r="AQ103">
            <v>0</v>
          </cell>
          <cell r="AR103">
            <v>0</v>
          </cell>
        </row>
        <row r="104">
          <cell r="B104" t="str">
            <v>2020-05-15</v>
          </cell>
          <cell r="E104">
            <v>90</v>
          </cell>
          <cell r="L104" t="str">
            <v>2020</v>
          </cell>
          <cell r="M104">
            <v>1</v>
          </cell>
          <cell r="N104">
            <v>2</v>
          </cell>
          <cell r="O104" t="str">
            <v>Maio</v>
          </cell>
          <cell r="P104">
            <v>6</v>
          </cell>
          <cell r="Q104" t="str">
            <v>Sexta</v>
          </cell>
          <cell r="R104">
            <v>20</v>
          </cell>
          <cell r="S104">
            <v>10</v>
          </cell>
          <cell r="T104">
            <v>94</v>
          </cell>
          <cell r="U104" t="b">
            <v>0</v>
          </cell>
          <cell r="V104" t="b">
            <v>0</v>
          </cell>
          <cell r="W104" t="b">
            <v>0</v>
          </cell>
          <cell r="X104" t="str">
            <v>15</v>
          </cell>
          <cell r="Y104" t="str">
            <v>05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1</v>
          </cell>
          <cell r="AF104">
            <v>0</v>
          </cell>
          <cell r="AQ104">
            <v>0</v>
          </cell>
          <cell r="AR104">
            <v>0</v>
          </cell>
        </row>
        <row r="105">
          <cell r="B105" t="str">
            <v>2020-05-15</v>
          </cell>
          <cell r="E105">
            <v>119</v>
          </cell>
          <cell r="L105" t="str">
            <v>2020</v>
          </cell>
          <cell r="M105">
            <v>1</v>
          </cell>
          <cell r="N105">
            <v>2</v>
          </cell>
          <cell r="O105" t="str">
            <v>Maio</v>
          </cell>
          <cell r="P105">
            <v>6</v>
          </cell>
          <cell r="Q105" t="str">
            <v>Sexta</v>
          </cell>
          <cell r="R105">
            <v>20</v>
          </cell>
          <cell r="S105">
            <v>10</v>
          </cell>
          <cell r="T105">
            <v>94</v>
          </cell>
          <cell r="U105" t="b">
            <v>0</v>
          </cell>
          <cell r="V105" t="b">
            <v>0</v>
          </cell>
          <cell r="W105" t="b">
            <v>0</v>
          </cell>
          <cell r="X105" t="str">
            <v>15</v>
          </cell>
          <cell r="Y105" t="str">
            <v>05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1</v>
          </cell>
          <cell r="AF105">
            <v>0</v>
          </cell>
          <cell r="AQ105">
            <v>0</v>
          </cell>
          <cell r="AR105">
            <v>0</v>
          </cell>
        </row>
        <row r="106">
          <cell r="B106" t="str">
            <v>2020-05-15</v>
          </cell>
          <cell r="E106">
            <v>89</v>
          </cell>
          <cell r="L106" t="str">
            <v>2020</v>
          </cell>
          <cell r="M106">
            <v>1</v>
          </cell>
          <cell r="N106">
            <v>2</v>
          </cell>
          <cell r="O106" t="str">
            <v>Maio</v>
          </cell>
          <cell r="P106">
            <v>6</v>
          </cell>
          <cell r="Q106" t="str">
            <v>Sexta</v>
          </cell>
          <cell r="R106">
            <v>20</v>
          </cell>
          <cell r="S106">
            <v>10</v>
          </cell>
          <cell r="T106">
            <v>94</v>
          </cell>
          <cell r="U106" t="b">
            <v>0</v>
          </cell>
          <cell r="V106" t="b">
            <v>0</v>
          </cell>
          <cell r="W106" t="b">
            <v>0</v>
          </cell>
          <cell r="X106" t="str">
            <v>15</v>
          </cell>
          <cell r="Y106" t="str">
            <v>05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1</v>
          </cell>
          <cell r="AF106">
            <v>0</v>
          </cell>
          <cell r="AQ106">
            <v>0</v>
          </cell>
          <cell r="AR106">
            <v>0</v>
          </cell>
        </row>
        <row r="107">
          <cell r="B107" t="str">
            <v>2020-05-15</v>
          </cell>
          <cell r="E107">
            <v>84</v>
          </cell>
          <cell r="L107" t="str">
            <v>2020</v>
          </cell>
          <cell r="M107">
            <v>1</v>
          </cell>
          <cell r="N107">
            <v>2</v>
          </cell>
          <cell r="O107" t="str">
            <v>Maio</v>
          </cell>
          <cell r="P107">
            <v>6</v>
          </cell>
          <cell r="Q107" t="str">
            <v>Sexta</v>
          </cell>
          <cell r="R107">
            <v>20</v>
          </cell>
          <cell r="S107">
            <v>10</v>
          </cell>
          <cell r="T107">
            <v>94</v>
          </cell>
          <cell r="U107" t="b">
            <v>0</v>
          </cell>
          <cell r="V107" t="b">
            <v>0</v>
          </cell>
          <cell r="W107" t="b">
            <v>0</v>
          </cell>
          <cell r="X107" t="str">
            <v>15</v>
          </cell>
          <cell r="Y107" t="str">
            <v>05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Q107">
            <v>0</v>
          </cell>
          <cell r="AR107">
            <v>0</v>
          </cell>
        </row>
        <row r="108">
          <cell r="B108" t="str">
            <v>2020-05-15</v>
          </cell>
          <cell r="E108">
            <v>96</v>
          </cell>
          <cell r="L108" t="str">
            <v>2020</v>
          </cell>
          <cell r="M108">
            <v>1</v>
          </cell>
          <cell r="N108">
            <v>2</v>
          </cell>
          <cell r="O108" t="str">
            <v>Maio</v>
          </cell>
          <cell r="P108">
            <v>6</v>
          </cell>
          <cell r="Q108" t="str">
            <v>Sexta</v>
          </cell>
          <cell r="R108">
            <v>20</v>
          </cell>
          <cell r="S108">
            <v>10</v>
          </cell>
          <cell r="T108">
            <v>94</v>
          </cell>
          <cell r="U108" t="b">
            <v>0</v>
          </cell>
          <cell r="V108" t="b">
            <v>0</v>
          </cell>
          <cell r="W108" t="b">
            <v>0</v>
          </cell>
          <cell r="X108" t="str">
            <v>15</v>
          </cell>
          <cell r="Y108" t="str">
            <v>05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Q108">
            <v>0</v>
          </cell>
          <cell r="AR108">
            <v>0</v>
          </cell>
        </row>
        <row r="109">
          <cell r="B109" t="str">
            <v>2020-05-15</v>
          </cell>
          <cell r="E109">
            <v>89</v>
          </cell>
          <cell r="L109" t="str">
            <v>2020</v>
          </cell>
          <cell r="M109">
            <v>1</v>
          </cell>
          <cell r="N109">
            <v>2</v>
          </cell>
          <cell r="O109" t="str">
            <v>Maio</v>
          </cell>
          <cell r="P109">
            <v>6</v>
          </cell>
          <cell r="Q109" t="str">
            <v>Sexta</v>
          </cell>
          <cell r="R109">
            <v>20</v>
          </cell>
          <cell r="S109">
            <v>10</v>
          </cell>
          <cell r="T109">
            <v>94</v>
          </cell>
          <cell r="U109" t="b">
            <v>0</v>
          </cell>
          <cell r="V109" t="b">
            <v>0</v>
          </cell>
          <cell r="W109" t="b">
            <v>0</v>
          </cell>
          <cell r="X109" t="str">
            <v>15</v>
          </cell>
          <cell r="Y109" t="str">
            <v>05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1</v>
          </cell>
          <cell r="AF109">
            <v>0</v>
          </cell>
          <cell r="AQ109">
            <v>0</v>
          </cell>
          <cell r="AR109">
            <v>0</v>
          </cell>
        </row>
        <row r="110">
          <cell r="B110" t="str">
            <v>2020-05-15</v>
          </cell>
          <cell r="E110">
            <v>0</v>
          </cell>
          <cell r="L110" t="str">
            <v>2020</v>
          </cell>
          <cell r="M110">
            <v>1</v>
          </cell>
          <cell r="N110">
            <v>2</v>
          </cell>
          <cell r="O110" t="str">
            <v>Maio</v>
          </cell>
          <cell r="P110">
            <v>6</v>
          </cell>
          <cell r="Q110" t="str">
            <v>Sexta</v>
          </cell>
          <cell r="R110">
            <v>20</v>
          </cell>
          <cell r="S110">
            <v>10</v>
          </cell>
          <cell r="T110">
            <v>94</v>
          </cell>
          <cell r="U110" t="b">
            <v>0</v>
          </cell>
          <cell r="V110" t="b">
            <v>0</v>
          </cell>
          <cell r="W110" t="b">
            <v>0</v>
          </cell>
          <cell r="X110" t="str">
            <v>15</v>
          </cell>
          <cell r="Y110" t="str">
            <v>05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1</v>
          </cell>
          <cell r="AF110">
            <v>0</v>
          </cell>
          <cell r="AQ110">
            <v>0</v>
          </cell>
          <cell r="AR110">
            <v>0</v>
          </cell>
        </row>
        <row r="111">
          <cell r="B111" t="str">
            <v>2020-05-18</v>
          </cell>
          <cell r="E111">
            <v>81</v>
          </cell>
          <cell r="L111" t="str">
            <v>2020</v>
          </cell>
          <cell r="M111">
            <v>1</v>
          </cell>
          <cell r="N111">
            <v>2</v>
          </cell>
          <cell r="O111" t="str">
            <v>Maio</v>
          </cell>
          <cell r="P111">
            <v>2</v>
          </cell>
          <cell r="Q111" t="str">
            <v>Segunda</v>
          </cell>
          <cell r="R111">
            <v>21</v>
          </cell>
          <cell r="S111">
            <v>11</v>
          </cell>
          <cell r="T111">
            <v>95</v>
          </cell>
          <cell r="U111" t="b">
            <v>0</v>
          </cell>
          <cell r="V111" t="b">
            <v>0</v>
          </cell>
          <cell r="W111" t="b">
            <v>0</v>
          </cell>
          <cell r="X111" t="str">
            <v>18</v>
          </cell>
          <cell r="Y111" t="str">
            <v>05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Q111">
            <v>0</v>
          </cell>
          <cell r="AR111">
            <v>0</v>
          </cell>
        </row>
        <row r="112">
          <cell r="B112" t="str">
            <v>2020-05-18</v>
          </cell>
          <cell r="E112">
            <v>78</v>
          </cell>
          <cell r="L112" t="str">
            <v>2020</v>
          </cell>
          <cell r="M112">
            <v>1</v>
          </cell>
          <cell r="N112">
            <v>2</v>
          </cell>
          <cell r="O112" t="str">
            <v>Maio</v>
          </cell>
          <cell r="P112">
            <v>2</v>
          </cell>
          <cell r="Q112" t="str">
            <v>Segunda</v>
          </cell>
          <cell r="R112">
            <v>21</v>
          </cell>
          <cell r="S112">
            <v>11</v>
          </cell>
          <cell r="T112">
            <v>95</v>
          </cell>
          <cell r="U112" t="b">
            <v>0</v>
          </cell>
          <cell r="V112" t="b">
            <v>0</v>
          </cell>
          <cell r="W112" t="b">
            <v>0</v>
          </cell>
          <cell r="X112" t="str">
            <v>18</v>
          </cell>
          <cell r="Y112" t="str">
            <v>05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Q112">
            <v>0</v>
          </cell>
          <cell r="AR112">
            <v>0</v>
          </cell>
        </row>
        <row r="113">
          <cell r="B113" t="str">
            <v>2020-05-18</v>
          </cell>
          <cell r="E113">
            <v>91</v>
          </cell>
          <cell r="L113" t="str">
            <v>2020</v>
          </cell>
          <cell r="M113">
            <v>1</v>
          </cell>
          <cell r="N113">
            <v>2</v>
          </cell>
          <cell r="O113" t="str">
            <v>Maio</v>
          </cell>
          <cell r="P113">
            <v>2</v>
          </cell>
          <cell r="Q113" t="str">
            <v>Segunda</v>
          </cell>
          <cell r="R113">
            <v>21</v>
          </cell>
          <cell r="S113">
            <v>11</v>
          </cell>
          <cell r="T113">
            <v>95</v>
          </cell>
          <cell r="U113" t="b">
            <v>0</v>
          </cell>
          <cell r="V113" t="b">
            <v>0</v>
          </cell>
          <cell r="W113" t="b">
            <v>0</v>
          </cell>
          <cell r="X113" t="str">
            <v>18</v>
          </cell>
          <cell r="Y113" t="str">
            <v>05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Q113">
            <v>0</v>
          </cell>
          <cell r="AR113">
            <v>0</v>
          </cell>
        </row>
        <row r="114">
          <cell r="B114" t="str">
            <v>2020-05-18</v>
          </cell>
          <cell r="E114">
            <v>122</v>
          </cell>
          <cell r="L114" t="str">
            <v>2020</v>
          </cell>
          <cell r="M114">
            <v>1</v>
          </cell>
          <cell r="N114">
            <v>2</v>
          </cell>
          <cell r="O114" t="str">
            <v>Maio</v>
          </cell>
          <cell r="P114">
            <v>2</v>
          </cell>
          <cell r="Q114" t="str">
            <v>Segunda</v>
          </cell>
          <cell r="R114">
            <v>21</v>
          </cell>
          <cell r="S114">
            <v>11</v>
          </cell>
          <cell r="T114">
            <v>95</v>
          </cell>
          <cell r="U114" t="b">
            <v>0</v>
          </cell>
          <cell r="V114" t="b">
            <v>0</v>
          </cell>
          <cell r="W114" t="b">
            <v>0</v>
          </cell>
          <cell r="X114" t="str">
            <v>18</v>
          </cell>
          <cell r="Y114" t="str">
            <v>05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Q114">
            <v>0</v>
          </cell>
          <cell r="AR114">
            <v>0</v>
          </cell>
        </row>
        <row r="115">
          <cell r="B115" t="str">
            <v>2020-05-18</v>
          </cell>
          <cell r="E115">
            <v>90</v>
          </cell>
          <cell r="L115" t="str">
            <v>2020</v>
          </cell>
          <cell r="M115">
            <v>1</v>
          </cell>
          <cell r="N115">
            <v>2</v>
          </cell>
          <cell r="O115" t="str">
            <v>Maio</v>
          </cell>
          <cell r="P115">
            <v>2</v>
          </cell>
          <cell r="Q115" t="str">
            <v>Segunda</v>
          </cell>
          <cell r="R115">
            <v>21</v>
          </cell>
          <cell r="S115">
            <v>11</v>
          </cell>
          <cell r="T115">
            <v>95</v>
          </cell>
          <cell r="U115" t="b">
            <v>0</v>
          </cell>
          <cell r="V115" t="b">
            <v>0</v>
          </cell>
          <cell r="W115" t="b">
            <v>0</v>
          </cell>
          <cell r="X115" t="str">
            <v>18</v>
          </cell>
          <cell r="Y115" t="str">
            <v>05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Q115">
            <v>0</v>
          </cell>
          <cell r="AR115">
            <v>0</v>
          </cell>
        </row>
        <row r="116">
          <cell r="B116" t="str">
            <v>2020-05-18</v>
          </cell>
          <cell r="E116">
            <v>82</v>
          </cell>
          <cell r="L116" t="str">
            <v>2020</v>
          </cell>
          <cell r="M116">
            <v>1</v>
          </cell>
          <cell r="N116">
            <v>2</v>
          </cell>
          <cell r="O116" t="str">
            <v>Maio</v>
          </cell>
          <cell r="P116">
            <v>2</v>
          </cell>
          <cell r="Q116" t="str">
            <v>Segunda</v>
          </cell>
          <cell r="R116">
            <v>21</v>
          </cell>
          <cell r="S116">
            <v>11</v>
          </cell>
          <cell r="T116">
            <v>95</v>
          </cell>
          <cell r="U116" t="b">
            <v>0</v>
          </cell>
          <cell r="V116" t="b">
            <v>0</v>
          </cell>
          <cell r="W116" t="b">
            <v>0</v>
          </cell>
          <cell r="X116" t="str">
            <v>18</v>
          </cell>
          <cell r="Y116" t="str">
            <v>05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Q116">
            <v>0</v>
          </cell>
          <cell r="AR116">
            <v>0</v>
          </cell>
        </row>
        <row r="117">
          <cell r="B117" t="str">
            <v>2020-05-18</v>
          </cell>
          <cell r="E117">
            <v>88</v>
          </cell>
          <cell r="L117" t="str">
            <v>2020</v>
          </cell>
          <cell r="M117">
            <v>1</v>
          </cell>
          <cell r="N117">
            <v>2</v>
          </cell>
          <cell r="O117" t="str">
            <v>Maio</v>
          </cell>
          <cell r="P117">
            <v>2</v>
          </cell>
          <cell r="Q117" t="str">
            <v>Segunda</v>
          </cell>
          <cell r="R117">
            <v>21</v>
          </cell>
          <cell r="S117">
            <v>11</v>
          </cell>
          <cell r="T117">
            <v>95</v>
          </cell>
          <cell r="U117" t="b">
            <v>0</v>
          </cell>
          <cell r="V117" t="b">
            <v>0</v>
          </cell>
          <cell r="W117" t="b">
            <v>0</v>
          </cell>
          <cell r="X117" t="str">
            <v>18</v>
          </cell>
          <cell r="Y117" t="str">
            <v>05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Q117">
            <v>0</v>
          </cell>
          <cell r="AR117">
            <v>0</v>
          </cell>
        </row>
        <row r="118">
          <cell r="B118" t="str">
            <v>2020-05-18</v>
          </cell>
          <cell r="E118">
            <v>132</v>
          </cell>
          <cell r="L118" t="str">
            <v>2020</v>
          </cell>
          <cell r="M118">
            <v>1</v>
          </cell>
          <cell r="N118">
            <v>2</v>
          </cell>
          <cell r="O118" t="str">
            <v>Maio</v>
          </cell>
          <cell r="P118">
            <v>2</v>
          </cell>
          <cell r="Q118" t="str">
            <v>Segunda</v>
          </cell>
          <cell r="R118">
            <v>21</v>
          </cell>
          <cell r="S118">
            <v>11</v>
          </cell>
          <cell r="T118">
            <v>95</v>
          </cell>
          <cell r="U118" t="b">
            <v>0</v>
          </cell>
          <cell r="V118" t="b">
            <v>0</v>
          </cell>
          <cell r="W118" t="b">
            <v>0</v>
          </cell>
          <cell r="X118" t="str">
            <v>18</v>
          </cell>
          <cell r="Y118" t="str">
            <v>05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Q118">
            <v>0</v>
          </cell>
          <cell r="AR118">
            <v>0</v>
          </cell>
        </row>
        <row r="119">
          <cell r="B119" t="str">
            <v>2020-05-18</v>
          </cell>
          <cell r="E119">
            <v>108</v>
          </cell>
          <cell r="L119" t="str">
            <v>2020</v>
          </cell>
          <cell r="M119">
            <v>1</v>
          </cell>
          <cell r="N119">
            <v>2</v>
          </cell>
          <cell r="O119" t="str">
            <v>Maio</v>
          </cell>
          <cell r="P119">
            <v>2</v>
          </cell>
          <cell r="Q119" t="str">
            <v>Segunda</v>
          </cell>
          <cell r="R119">
            <v>21</v>
          </cell>
          <cell r="S119">
            <v>11</v>
          </cell>
          <cell r="T119">
            <v>95</v>
          </cell>
          <cell r="U119" t="b">
            <v>0</v>
          </cell>
          <cell r="V119" t="b">
            <v>0</v>
          </cell>
          <cell r="W119" t="b">
            <v>0</v>
          </cell>
          <cell r="X119" t="str">
            <v>18</v>
          </cell>
          <cell r="Y119" t="str">
            <v>05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Q119">
            <v>0</v>
          </cell>
          <cell r="AR119">
            <v>0</v>
          </cell>
        </row>
        <row r="120">
          <cell r="B120" t="str">
            <v>2020-05-18</v>
          </cell>
          <cell r="E120">
            <v>79</v>
          </cell>
          <cell r="L120" t="str">
            <v>2020</v>
          </cell>
          <cell r="M120">
            <v>1</v>
          </cell>
          <cell r="N120">
            <v>2</v>
          </cell>
          <cell r="O120" t="str">
            <v>Maio</v>
          </cell>
          <cell r="P120">
            <v>2</v>
          </cell>
          <cell r="Q120" t="str">
            <v>Segunda</v>
          </cell>
          <cell r="R120">
            <v>21</v>
          </cell>
          <cell r="S120">
            <v>11</v>
          </cell>
          <cell r="T120">
            <v>95</v>
          </cell>
          <cell r="U120" t="b">
            <v>0</v>
          </cell>
          <cell r="V120" t="b">
            <v>0</v>
          </cell>
          <cell r="W120" t="b">
            <v>0</v>
          </cell>
          <cell r="X120" t="str">
            <v>18</v>
          </cell>
          <cell r="Y120" t="str">
            <v>05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Q120">
            <v>0</v>
          </cell>
          <cell r="AR120">
            <v>0</v>
          </cell>
        </row>
        <row r="121">
          <cell r="B121" t="str">
            <v>2020-05-18</v>
          </cell>
          <cell r="E121">
            <v>0</v>
          </cell>
          <cell r="L121" t="str">
            <v>2020</v>
          </cell>
          <cell r="M121">
            <v>1</v>
          </cell>
          <cell r="N121">
            <v>2</v>
          </cell>
          <cell r="O121" t="str">
            <v>Maio</v>
          </cell>
          <cell r="P121">
            <v>2</v>
          </cell>
          <cell r="Q121" t="str">
            <v>Segunda</v>
          </cell>
          <cell r="R121">
            <v>21</v>
          </cell>
          <cell r="S121">
            <v>11</v>
          </cell>
          <cell r="T121">
            <v>95</v>
          </cell>
          <cell r="U121" t="b">
            <v>0</v>
          </cell>
          <cell r="V121" t="b">
            <v>0</v>
          </cell>
          <cell r="W121" t="b">
            <v>0</v>
          </cell>
          <cell r="X121" t="str">
            <v>18</v>
          </cell>
          <cell r="Y121" t="str">
            <v>05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Q121">
            <v>0</v>
          </cell>
          <cell r="AR121">
            <v>0</v>
          </cell>
        </row>
        <row r="122">
          <cell r="B122" t="str">
            <v>2020-05-19</v>
          </cell>
          <cell r="E122">
            <v>84</v>
          </cell>
          <cell r="L122" t="str">
            <v>2020</v>
          </cell>
          <cell r="M122">
            <v>1</v>
          </cell>
          <cell r="N122">
            <v>2</v>
          </cell>
          <cell r="O122" t="str">
            <v>Maio</v>
          </cell>
          <cell r="P122">
            <v>3</v>
          </cell>
          <cell r="Q122" t="str">
            <v>Terça</v>
          </cell>
          <cell r="R122">
            <v>21</v>
          </cell>
          <cell r="S122">
            <v>12</v>
          </cell>
          <cell r="T122">
            <v>96</v>
          </cell>
          <cell r="U122" t="b">
            <v>0</v>
          </cell>
          <cell r="V122" t="b">
            <v>0</v>
          </cell>
          <cell r="W122" t="b">
            <v>0</v>
          </cell>
          <cell r="X122" t="str">
            <v>19</v>
          </cell>
          <cell r="Y122" t="str">
            <v>05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Q122">
            <v>0</v>
          </cell>
          <cell r="AR122">
            <v>0</v>
          </cell>
        </row>
        <row r="123">
          <cell r="B123" t="str">
            <v>2020-05-19</v>
          </cell>
          <cell r="E123">
            <v>99</v>
          </cell>
          <cell r="L123" t="str">
            <v>2020</v>
          </cell>
          <cell r="M123">
            <v>1</v>
          </cell>
          <cell r="N123">
            <v>2</v>
          </cell>
          <cell r="O123" t="str">
            <v>Maio</v>
          </cell>
          <cell r="P123">
            <v>3</v>
          </cell>
          <cell r="Q123" t="str">
            <v>Terça</v>
          </cell>
          <cell r="R123">
            <v>21</v>
          </cell>
          <cell r="S123">
            <v>12</v>
          </cell>
          <cell r="T123">
            <v>96</v>
          </cell>
          <cell r="U123" t="b">
            <v>0</v>
          </cell>
          <cell r="V123" t="b">
            <v>0</v>
          </cell>
          <cell r="W123" t="b">
            <v>0</v>
          </cell>
          <cell r="X123" t="str">
            <v>19</v>
          </cell>
          <cell r="Y123" t="str">
            <v>05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Q123">
            <v>0</v>
          </cell>
          <cell r="AR123">
            <v>0</v>
          </cell>
        </row>
        <row r="124">
          <cell r="B124" t="str">
            <v>2020-05-19</v>
          </cell>
          <cell r="E124">
            <v>97</v>
          </cell>
          <cell r="L124" t="str">
            <v>2020</v>
          </cell>
          <cell r="M124">
            <v>1</v>
          </cell>
          <cell r="N124">
            <v>2</v>
          </cell>
          <cell r="O124" t="str">
            <v>Maio</v>
          </cell>
          <cell r="P124">
            <v>3</v>
          </cell>
          <cell r="Q124" t="str">
            <v>Terça</v>
          </cell>
          <cell r="R124">
            <v>21</v>
          </cell>
          <cell r="S124">
            <v>12</v>
          </cell>
          <cell r="T124">
            <v>96</v>
          </cell>
          <cell r="U124" t="b">
            <v>0</v>
          </cell>
          <cell r="V124" t="b">
            <v>0</v>
          </cell>
          <cell r="W124" t="b">
            <v>0</v>
          </cell>
          <cell r="X124" t="str">
            <v>19</v>
          </cell>
          <cell r="Y124" t="str">
            <v>05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Q124">
            <v>0</v>
          </cell>
          <cell r="AR124">
            <v>0</v>
          </cell>
        </row>
        <row r="125">
          <cell r="B125" t="str">
            <v>2020-05-19</v>
          </cell>
          <cell r="E125">
            <v>110</v>
          </cell>
          <cell r="L125" t="str">
            <v>2020</v>
          </cell>
          <cell r="M125">
            <v>1</v>
          </cell>
          <cell r="N125">
            <v>2</v>
          </cell>
          <cell r="O125" t="str">
            <v>Maio</v>
          </cell>
          <cell r="P125">
            <v>3</v>
          </cell>
          <cell r="Q125" t="str">
            <v>Terça</v>
          </cell>
          <cell r="R125">
            <v>21</v>
          </cell>
          <cell r="S125">
            <v>12</v>
          </cell>
          <cell r="T125">
            <v>96</v>
          </cell>
          <cell r="U125" t="b">
            <v>0</v>
          </cell>
          <cell r="V125" t="b">
            <v>0</v>
          </cell>
          <cell r="W125" t="b">
            <v>0</v>
          </cell>
          <cell r="X125" t="str">
            <v>19</v>
          </cell>
          <cell r="Y125" t="str">
            <v>05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Q125">
            <v>0</v>
          </cell>
          <cell r="AR125">
            <v>0</v>
          </cell>
        </row>
        <row r="126">
          <cell r="B126" t="str">
            <v>2020-05-19</v>
          </cell>
          <cell r="E126">
            <v>113</v>
          </cell>
          <cell r="L126" t="str">
            <v>2020</v>
          </cell>
          <cell r="M126">
            <v>1</v>
          </cell>
          <cell r="N126">
            <v>2</v>
          </cell>
          <cell r="O126" t="str">
            <v>Maio</v>
          </cell>
          <cell r="P126">
            <v>3</v>
          </cell>
          <cell r="Q126" t="str">
            <v>Terça</v>
          </cell>
          <cell r="R126">
            <v>21</v>
          </cell>
          <cell r="S126">
            <v>12</v>
          </cell>
          <cell r="T126">
            <v>96</v>
          </cell>
          <cell r="U126" t="b">
            <v>0</v>
          </cell>
          <cell r="V126" t="b">
            <v>0</v>
          </cell>
          <cell r="W126" t="b">
            <v>0</v>
          </cell>
          <cell r="X126" t="str">
            <v>19</v>
          </cell>
          <cell r="Y126" t="str">
            <v>05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Q126">
            <v>0</v>
          </cell>
          <cell r="AR126">
            <v>0</v>
          </cell>
        </row>
        <row r="127">
          <cell r="B127" t="str">
            <v>2020-05-19</v>
          </cell>
          <cell r="E127">
            <v>103</v>
          </cell>
          <cell r="L127" t="str">
            <v>2020</v>
          </cell>
          <cell r="M127">
            <v>1</v>
          </cell>
          <cell r="N127">
            <v>2</v>
          </cell>
          <cell r="O127" t="str">
            <v>Maio</v>
          </cell>
          <cell r="P127">
            <v>3</v>
          </cell>
          <cell r="Q127" t="str">
            <v>Terça</v>
          </cell>
          <cell r="R127">
            <v>21</v>
          </cell>
          <cell r="S127">
            <v>12</v>
          </cell>
          <cell r="T127">
            <v>96</v>
          </cell>
          <cell r="U127" t="b">
            <v>0</v>
          </cell>
          <cell r="V127" t="b">
            <v>0</v>
          </cell>
          <cell r="W127" t="b">
            <v>0</v>
          </cell>
          <cell r="X127" t="str">
            <v>19</v>
          </cell>
          <cell r="Y127" t="str">
            <v>05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Q127">
            <v>0</v>
          </cell>
          <cell r="AR127">
            <v>0</v>
          </cell>
        </row>
        <row r="128">
          <cell r="B128" t="str">
            <v>2020-05-19</v>
          </cell>
          <cell r="E128">
            <v>95</v>
          </cell>
          <cell r="L128" t="str">
            <v>2020</v>
          </cell>
          <cell r="M128">
            <v>1</v>
          </cell>
          <cell r="N128">
            <v>2</v>
          </cell>
          <cell r="O128" t="str">
            <v>Maio</v>
          </cell>
          <cell r="P128">
            <v>3</v>
          </cell>
          <cell r="Q128" t="str">
            <v>Terça</v>
          </cell>
          <cell r="R128">
            <v>21</v>
          </cell>
          <cell r="S128">
            <v>12</v>
          </cell>
          <cell r="T128">
            <v>96</v>
          </cell>
          <cell r="U128" t="b">
            <v>0</v>
          </cell>
          <cell r="V128" t="b">
            <v>0</v>
          </cell>
          <cell r="W128" t="b">
            <v>0</v>
          </cell>
          <cell r="X128" t="str">
            <v>19</v>
          </cell>
          <cell r="Y128" t="str">
            <v>05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Q128">
            <v>0</v>
          </cell>
          <cell r="AR128">
            <v>0</v>
          </cell>
        </row>
        <row r="129">
          <cell r="B129" t="str">
            <v>2020-05-19</v>
          </cell>
          <cell r="E129">
            <v>83</v>
          </cell>
          <cell r="L129" t="str">
            <v>2020</v>
          </cell>
          <cell r="M129">
            <v>1</v>
          </cell>
          <cell r="N129">
            <v>2</v>
          </cell>
          <cell r="O129" t="str">
            <v>Maio</v>
          </cell>
          <cell r="P129">
            <v>3</v>
          </cell>
          <cell r="Q129" t="str">
            <v>Terça</v>
          </cell>
          <cell r="R129">
            <v>21</v>
          </cell>
          <cell r="S129">
            <v>12</v>
          </cell>
          <cell r="T129">
            <v>96</v>
          </cell>
          <cell r="U129" t="b">
            <v>0</v>
          </cell>
          <cell r="V129" t="b">
            <v>0</v>
          </cell>
          <cell r="W129" t="b">
            <v>0</v>
          </cell>
          <cell r="X129" t="str">
            <v>19</v>
          </cell>
          <cell r="Y129" t="str">
            <v>05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Q129">
            <v>0</v>
          </cell>
          <cell r="AR129">
            <v>0</v>
          </cell>
        </row>
        <row r="130">
          <cell r="B130" t="str">
            <v>2020-05-19</v>
          </cell>
          <cell r="E130">
            <v>83</v>
          </cell>
          <cell r="L130" t="str">
            <v>2020</v>
          </cell>
          <cell r="M130">
            <v>1</v>
          </cell>
          <cell r="N130">
            <v>2</v>
          </cell>
          <cell r="O130" t="str">
            <v>Maio</v>
          </cell>
          <cell r="P130">
            <v>3</v>
          </cell>
          <cell r="Q130" t="str">
            <v>Terça</v>
          </cell>
          <cell r="R130">
            <v>21</v>
          </cell>
          <cell r="S130">
            <v>12</v>
          </cell>
          <cell r="T130">
            <v>96</v>
          </cell>
          <cell r="U130" t="b">
            <v>0</v>
          </cell>
          <cell r="V130" t="b">
            <v>0</v>
          </cell>
          <cell r="W130" t="b">
            <v>0</v>
          </cell>
          <cell r="X130" t="str">
            <v>19</v>
          </cell>
          <cell r="Y130" t="str">
            <v>05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Q130">
            <v>0</v>
          </cell>
          <cell r="AR130">
            <v>0</v>
          </cell>
        </row>
        <row r="131">
          <cell r="B131" t="str">
            <v>2020-05-19</v>
          </cell>
          <cell r="E131">
            <v>72</v>
          </cell>
          <cell r="L131" t="str">
            <v>2020</v>
          </cell>
          <cell r="M131">
            <v>1</v>
          </cell>
          <cell r="N131">
            <v>2</v>
          </cell>
          <cell r="O131" t="str">
            <v>Maio</v>
          </cell>
          <cell r="P131">
            <v>3</v>
          </cell>
          <cell r="Q131" t="str">
            <v>Terça</v>
          </cell>
          <cell r="R131">
            <v>21</v>
          </cell>
          <cell r="S131">
            <v>12</v>
          </cell>
          <cell r="T131">
            <v>96</v>
          </cell>
          <cell r="U131" t="b">
            <v>0</v>
          </cell>
          <cell r="V131" t="b">
            <v>0</v>
          </cell>
          <cell r="W131" t="b">
            <v>0</v>
          </cell>
          <cell r="X131" t="str">
            <v>19</v>
          </cell>
          <cell r="Y131" t="str">
            <v>05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Q131">
            <v>0</v>
          </cell>
          <cell r="AR131">
            <v>0</v>
          </cell>
        </row>
        <row r="132">
          <cell r="B132" t="str">
            <v>2020-05-19</v>
          </cell>
          <cell r="E132">
            <v>0</v>
          </cell>
          <cell r="L132" t="str">
            <v>2020</v>
          </cell>
          <cell r="M132">
            <v>1</v>
          </cell>
          <cell r="N132">
            <v>2</v>
          </cell>
          <cell r="O132" t="str">
            <v>Maio</v>
          </cell>
          <cell r="P132">
            <v>3</v>
          </cell>
          <cell r="Q132" t="str">
            <v>Terça</v>
          </cell>
          <cell r="R132">
            <v>21</v>
          </cell>
          <cell r="S132">
            <v>12</v>
          </cell>
          <cell r="T132">
            <v>96</v>
          </cell>
          <cell r="U132" t="b">
            <v>0</v>
          </cell>
          <cell r="V132" t="b">
            <v>0</v>
          </cell>
          <cell r="W132" t="b">
            <v>0</v>
          </cell>
          <cell r="X132" t="str">
            <v>19</v>
          </cell>
          <cell r="Y132" t="str">
            <v>05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Q132">
            <v>0</v>
          </cell>
          <cell r="AR132">
            <v>0</v>
          </cell>
        </row>
        <row r="133">
          <cell r="B133" t="str">
            <v>2020-05-20</v>
          </cell>
          <cell r="E133">
            <v>48</v>
          </cell>
          <cell r="L133" t="str">
            <v>2020</v>
          </cell>
          <cell r="M133">
            <v>1</v>
          </cell>
          <cell r="N133">
            <v>2</v>
          </cell>
          <cell r="O133" t="str">
            <v>Maio</v>
          </cell>
          <cell r="P133">
            <v>4</v>
          </cell>
          <cell r="Q133" t="str">
            <v>Quarta</v>
          </cell>
          <cell r="R133">
            <v>21</v>
          </cell>
          <cell r="S133">
            <v>13</v>
          </cell>
          <cell r="T133">
            <v>97</v>
          </cell>
          <cell r="U133" t="b">
            <v>0</v>
          </cell>
          <cell r="V133" t="b">
            <v>0</v>
          </cell>
          <cell r="W133" t="b">
            <v>0</v>
          </cell>
          <cell r="X133" t="str">
            <v>20</v>
          </cell>
          <cell r="Y133" t="str">
            <v>05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Q133">
            <v>0</v>
          </cell>
          <cell r="AR133">
            <v>0</v>
          </cell>
        </row>
        <row r="134">
          <cell r="B134" t="str">
            <v>2020-05-20</v>
          </cell>
          <cell r="E134">
            <v>75</v>
          </cell>
          <cell r="L134" t="str">
            <v>2020</v>
          </cell>
          <cell r="M134">
            <v>1</v>
          </cell>
          <cell r="N134">
            <v>2</v>
          </cell>
          <cell r="O134" t="str">
            <v>Maio</v>
          </cell>
          <cell r="P134">
            <v>4</v>
          </cell>
          <cell r="Q134" t="str">
            <v>Quarta</v>
          </cell>
          <cell r="R134">
            <v>21</v>
          </cell>
          <cell r="S134">
            <v>13</v>
          </cell>
          <cell r="T134">
            <v>97</v>
          </cell>
          <cell r="U134" t="b">
            <v>0</v>
          </cell>
          <cell r="V134" t="b">
            <v>0</v>
          </cell>
          <cell r="W134" t="b">
            <v>0</v>
          </cell>
          <cell r="X134" t="str">
            <v>20</v>
          </cell>
          <cell r="Y134" t="str">
            <v>05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Q134">
            <v>0</v>
          </cell>
          <cell r="AR134">
            <v>0</v>
          </cell>
        </row>
        <row r="135">
          <cell r="B135" t="str">
            <v>2020-05-20</v>
          </cell>
          <cell r="E135">
            <v>59</v>
          </cell>
          <cell r="L135" t="str">
            <v>2020</v>
          </cell>
          <cell r="M135">
            <v>1</v>
          </cell>
          <cell r="N135">
            <v>2</v>
          </cell>
          <cell r="O135" t="str">
            <v>Maio</v>
          </cell>
          <cell r="P135">
            <v>4</v>
          </cell>
          <cell r="Q135" t="str">
            <v>Quarta</v>
          </cell>
          <cell r="R135">
            <v>21</v>
          </cell>
          <cell r="S135">
            <v>13</v>
          </cell>
          <cell r="T135">
            <v>97</v>
          </cell>
          <cell r="U135" t="b">
            <v>0</v>
          </cell>
          <cell r="V135" t="b">
            <v>0</v>
          </cell>
          <cell r="W135" t="b">
            <v>0</v>
          </cell>
          <cell r="X135" t="str">
            <v>20</v>
          </cell>
          <cell r="Y135" t="str">
            <v>05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Q135">
            <v>0</v>
          </cell>
          <cell r="AR135">
            <v>0</v>
          </cell>
        </row>
        <row r="136">
          <cell r="B136" t="str">
            <v>2020-05-20</v>
          </cell>
          <cell r="E136">
            <v>66</v>
          </cell>
          <cell r="L136" t="str">
            <v>2020</v>
          </cell>
          <cell r="M136">
            <v>1</v>
          </cell>
          <cell r="N136">
            <v>2</v>
          </cell>
          <cell r="O136" t="str">
            <v>Maio</v>
          </cell>
          <cell r="P136">
            <v>4</v>
          </cell>
          <cell r="Q136" t="str">
            <v>Quarta</v>
          </cell>
          <cell r="R136">
            <v>21</v>
          </cell>
          <cell r="S136">
            <v>13</v>
          </cell>
          <cell r="T136">
            <v>97</v>
          </cell>
          <cell r="U136" t="b">
            <v>0</v>
          </cell>
          <cell r="V136" t="b">
            <v>0</v>
          </cell>
          <cell r="W136" t="b">
            <v>0</v>
          </cell>
          <cell r="X136" t="str">
            <v>20</v>
          </cell>
          <cell r="Y136" t="str">
            <v>05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Q136">
            <v>0</v>
          </cell>
          <cell r="AR136">
            <v>0</v>
          </cell>
        </row>
        <row r="137">
          <cell r="B137" t="str">
            <v>2020-05-20</v>
          </cell>
          <cell r="E137">
            <v>53</v>
          </cell>
          <cell r="L137" t="str">
            <v>2020</v>
          </cell>
          <cell r="M137">
            <v>1</v>
          </cell>
          <cell r="N137">
            <v>2</v>
          </cell>
          <cell r="O137" t="str">
            <v>Maio</v>
          </cell>
          <cell r="P137">
            <v>4</v>
          </cell>
          <cell r="Q137" t="str">
            <v>Quarta</v>
          </cell>
          <cell r="R137">
            <v>21</v>
          </cell>
          <cell r="S137">
            <v>13</v>
          </cell>
          <cell r="T137">
            <v>97</v>
          </cell>
          <cell r="U137" t="b">
            <v>0</v>
          </cell>
          <cell r="V137" t="b">
            <v>0</v>
          </cell>
          <cell r="W137" t="b">
            <v>0</v>
          </cell>
          <cell r="X137" t="str">
            <v>20</v>
          </cell>
          <cell r="Y137" t="str">
            <v>05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Q137">
            <v>0</v>
          </cell>
          <cell r="AR137">
            <v>0</v>
          </cell>
        </row>
        <row r="138">
          <cell r="B138" t="str">
            <v>2020-05-20</v>
          </cell>
          <cell r="E138">
            <v>44</v>
          </cell>
          <cell r="L138" t="str">
            <v>2020</v>
          </cell>
          <cell r="M138">
            <v>1</v>
          </cell>
          <cell r="N138">
            <v>2</v>
          </cell>
          <cell r="O138" t="str">
            <v>Maio</v>
          </cell>
          <cell r="P138">
            <v>4</v>
          </cell>
          <cell r="Q138" t="str">
            <v>Quarta</v>
          </cell>
          <cell r="R138">
            <v>21</v>
          </cell>
          <cell r="S138">
            <v>13</v>
          </cell>
          <cell r="T138">
            <v>97</v>
          </cell>
          <cell r="U138" t="b">
            <v>0</v>
          </cell>
          <cell r="V138" t="b">
            <v>0</v>
          </cell>
          <cell r="W138" t="b">
            <v>0</v>
          </cell>
          <cell r="X138" t="str">
            <v>20</v>
          </cell>
          <cell r="Y138" t="str">
            <v>05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Q138">
            <v>0</v>
          </cell>
          <cell r="AR138">
            <v>0</v>
          </cell>
        </row>
        <row r="139">
          <cell r="B139" t="str">
            <v>2020-05-20</v>
          </cell>
          <cell r="E139">
            <v>60</v>
          </cell>
          <cell r="L139" t="str">
            <v>2020</v>
          </cell>
          <cell r="M139">
            <v>1</v>
          </cell>
          <cell r="N139">
            <v>2</v>
          </cell>
          <cell r="O139" t="str">
            <v>Maio</v>
          </cell>
          <cell r="P139">
            <v>4</v>
          </cell>
          <cell r="Q139" t="str">
            <v>Quarta</v>
          </cell>
          <cell r="R139">
            <v>21</v>
          </cell>
          <cell r="S139">
            <v>13</v>
          </cell>
          <cell r="T139">
            <v>97</v>
          </cell>
          <cell r="U139" t="b">
            <v>0</v>
          </cell>
          <cell r="V139" t="b">
            <v>0</v>
          </cell>
          <cell r="W139" t="b">
            <v>0</v>
          </cell>
          <cell r="X139" t="str">
            <v>20</v>
          </cell>
          <cell r="Y139" t="str">
            <v>05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Q139">
            <v>0</v>
          </cell>
          <cell r="AR139">
            <v>0</v>
          </cell>
        </row>
        <row r="140">
          <cell r="B140" t="str">
            <v>2020-05-20</v>
          </cell>
          <cell r="E140">
            <v>63</v>
          </cell>
          <cell r="L140" t="str">
            <v>2020</v>
          </cell>
          <cell r="M140">
            <v>1</v>
          </cell>
          <cell r="N140">
            <v>2</v>
          </cell>
          <cell r="O140" t="str">
            <v>Maio</v>
          </cell>
          <cell r="P140">
            <v>4</v>
          </cell>
          <cell r="Q140" t="str">
            <v>Quarta</v>
          </cell>
          <cell r="R140">
            <v>21</v>
          </cell>
          <cell r="S140">
            <v>13</v>
          </cell>
          <cell r="T140">
            <v>97</v>
          </cell>
          <cell r="U140" t="b">
            <v>0</v>
          </cell>
          <cell r="V140" t="b">
            <v>0</v>
          </cell>
          <cell r="W140" t="b">
            <v>0</v>
          </cell>
          <cell r="X140" t="str">
            <v>20</v>
          </cell>
          <cell r="Y140" t="str">
            <v>05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Q140">
            <v>0</v>
          </cell>
          <cell r="AR140">
            <v>0</v>
          </cell>
        </row>
        <row r="141">
          <cell r="B141" t="str">
            <v>2020-05-20</v>
          </cell>
          <cell r="E141">
            <v>54</v>
          </cell>
          <cell r="L141" t="str">
            <v>2020</v>
          </cell>
          <cell r="M141">
            <v>1</v>
          </cell>
          <cell r="N141">
            <v>2</v>
          </cell>
          <cell r="O141" t="str">
            <v>Maio</v>
          </cell>
          <cell r="P141">
            <v>4</v>
          </cell>
          <cell r="Q141" t="str">
            <v>Quarta</v>
          </cell>
          <cell r="R141">
            <v>21</v>
          </cell>
          <cell r="S141">
            <v>13</v>
          </cell>
          <cell r="T141">
            <v>97</v>
          </cell>
          <cell r="U141" t="b">
            <v>0</v>
          </cell>
          <cell r="V141" t="b">
            <v>0</v>
          </cell>
          <cell r="W141" t="b">
            <v>0</v>
          </cell>
          <cell r="X141" t="str">
            <v>20</v>
          </cell>
          <cell r="Y141" t="str">
            <v>05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Q141">
            <v>0</v>
          </cell>
          <cell r="AR141">
            <v>0</v>
          </cell>
        </row>
        <row r="142">
          <cell r="B142" t="str">
            <v>2020-05-20</v>
          </cell>
          <cell r="E142">
            <v>33</v>
          </cell>
          <cell r="L142" t="str">
            <v>2020</v>
          </cell>
          <cell r="M142">
            <v>1</v>
          </cell>
          <cell r="N142">
            <v>2</v>
          </cell>
          <cell r="O142" t="str">
            <v>Maio</v>
          </cell>
          <cell r="P142">
            <v>4</v>
          </cell>
          <cell r="Q142" t="str">
            <v>Quarta</v>
          </cell>
          <cell r="R142">
            <v>21</v>
          </cell>
          <cell r="S142">
            <v>13</v>
          </cell>
          <cell r="T142">
            <v>97</v>
          </cell>
          <cell r="U142" t="b">
            <v>0</v>
          </cell>
          <cell r="V142" t="b">
            <v>0</v>
          </cell>
          <cell r="W142" t="b">
            <v>0</v>
          </cell>
          <cell r="X142" t="str">
            <v>20</v>
          </cell>
          <cell r="Y142" t="str">
            <v>05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Q142">
            <v>0</v>
          </cell>
          <cell r="AR142">
            <v>0</v>
          </cell>
        </row>
        <row r="143">
          <cell r="B143" t="str">
            <v>2020-05-20</v>
          </cell>
          <cell r="E143">
            <v>0</v>
          </cell>
          <cell r="L143" t="str">
            <v>2020</v>
          </cell>
          <cell r="M143">
            <v>1</v>
          </cell>
          <cell r="N143">
            <v>2</v>
          </cell>
          <cell r="O143" t="str">
            <v>Maio</v>
          </cell>
          <cell r="P143">
            <v>4</v>
          </cell>
          <cell r="Q143" t="str">
            <v>Quarta</v>
          </cell>
          <cell r="R143">
            <v>21</v>
          </cell>
          <cell r="S143">
            <v>13</v>
          </cell>
          <cell r="T143">
            <v>97</v>
          </cell>
          <cell r="U143" t="b">
            <v>0</v>
          </cell>
          <cell r="V143" t="b">
            <v>0</v>
          </cell>
          <cell r="W143" t="b">
            <v>0</v>
          </cell>
          <cell r="X143" t="str">
            <v>20</v>
          </cell>
          <cell r="Y143" t="str">
            <v>05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Q143">
            <v>0</v>
          </cell>
          <cell r="AR143">
            <v>0</v>
          </cell>
        </row>
        <row r="144">
          <cell r="B144" t="str">
            <v>2020-05-21</v>
          </cell>
          <cell r="E144">
            <v>63</v>
          </cell>
          <cell r="L144" t="str">
            <v>2020</v>
          </cell>
          <cell r="M144">
            <v>1</v>
          </cell>
          <cell r="N144">
            <v>2</v>
          </cell>
          <cell r="O144" t="str">
            <v>Maio</v>
          </cell>
          <cell r="P144">
            <v>5</v>
          </cell>
          <cell r="Q144" t="str">
            <v>Quinta</v>
          </cell>
          <cell r="R144">
            <v>21</v>
          </cell>
          <cell r="S144">
            <v>14</v>
          </cell>
          <cell r="T144">
            <v>98</v>
          </cell>
          <cell r="U144" t="b">
            <v>0</v>
          </cell>
          <cell r="V144" t="b">
            <v>0</v>
          </cell>
          <cell r="W144" t="b">
            <v>0</v>
          </cell>
          <cell r="X144" t="str">
            <v>21</v>
          </cell>
          <cell r="Y144" t="str">
            <v>05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Q144">
            <v>0</v>
          </cell>
          <cell r="AR144">
            <v>0</v>
          </cell>
        </row>
        <row r="145">
          <cell r="B145" t="str">
            <v>2020-05-21</v>
          </cell>
          <cell r="E145">
            <v>74</v>
          </cell>
          <cell r="L145" t="str">
            <v>2020</v>
          </cell>
          <cell r="M145">
            <v>1</v>
          </cell>
          <cell r="N145">
            <v>2</v>
          </cell>
          <cell r="O145" t="str">
            <v>Maio</v>
          </cell>
          <cell r="P145">
            <v>5</v>
          </cell>
          <cell r="Q145" t="str">
            <v>Quinta</v>
          </cell>
          <cell r="R145">
            <v>21</v>
          </cell>
          <cell r="S145">
            <v>14</v>
          </cell>
          <cell r="T145">
            <v>98</v>
          </cell>
          <cell r="U145" t="b">
            <v>0</v>
          </cell>
          <cell r="V145" t="b">
            <v>0</v>
          </cell>
          <cell r="W145" t="b">
            <v>0</v>
          </cell>
          <cell r="X145" t="str">
            <v>21</v>
          </cell>
          <cell r="Y145" t="str">
            <v>05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Q145">
            <v>0</v>
          </cell>
          <cell r="AR145">
            <v>0</v>
          </cell>
        </row>
        <row r="146">
          <cell r="B146" t="str">
            <v>2020-05-21</v>
          </cell>
          <cell r="E146">
            <v>76</v>
          </cell>
          <cell r="L146" t="str">
            <v>2020</v>
          </cell>
          <cell r="M146">
            <v>1</v>
          </cell>
          <cell r="N146">
            <v>2</v>
          </cell>
          <cell r="O146" t="str">
            <v>Maio</v>
          </cell>
          <cell r="P146">
            <v>5</v>
          </cell>
          <cell r="Q146" t="str">
            <v>Quinta</v>
          </cell>
          <cell r="R146">
            <v>21</v>
          </cell>
          <cell r="S146">
            <v>14</v>
          </cell>
          <cell r="T146">
            <v>98</v>
          </cell>
          <cell r="U146" t="b">
            <v>0</v>
          </cell>
          <cell r="V146" t="b">
            <v>0</v>
          </cell>
          <cell r="W146" t="b">
            <v>0</v>
          </cell>
          <cell r="X146" t="str">
            <v>21</v>
          </cell>
          <cell r="Y146" t="str">
            <v>05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Q146">
            <v>0</v>
          </cell>
          <cell r="AR146">
            <v>0</v>
          </cell>
        </row>
        <row r="147">
          <cell r="B147" t="str">
            <v>2020-05-21</v>
          </cell>
          <cell r="E147">
            <v>49</v>
          </cell>
          <cell r="L147" t="str">
            <v>2020</v>
          </cell>
          <cell r="M147">
            <v>1</v>
          </cell>
          <cell r="N147">
            <v>2</v>
          </cell>
          <cell r="O147" t="str">
            <v>Maio</v>
          </cell>
          <cell r="P147">
            <v>5</v>
          </cell>
          <cell r="Q147" t="str">
            <v>Quinta</v>
          </cell>
          <cell r="R147">
            <v>21</v>
          </cell>
          <cell r="S147">
            <v>14</v>
          </cell>
          <cell r="T147">
            <v>98</v>
          </cell>
          <cell r="U147" t="b">
            <v>0</v>
          </cell>
          <cell r="V147" t="b">
            <v>0</v>
          </cell>
          <cell r="W147" t="b">
            <v>0</v>
          </cell>
          <cell r="X147" t="str">
            <v>21</v>
          </cell>
          <cell r="Y147" t="str">
            <v>05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Q147">
            <v>0</v>
          </cell>
          <cell r="AR147">
            <v>0</v>
          </cell>
        </row>
        <row r="148">
          <cell r="B148" t="str">
            <v>2020-05-21</v>
          </cell>
          <cell r="E148">
            <v>48</v>
          </cell>
          <cell r="L148" t="str">
            <v>2020</v>
          </cell>
          <cell r="M148">
            <v>1</v>
          </cell>
          <cell r="N148">
            <v>2</v>
          </cell>
          <cell r="O148" t="str">
            <v>Maio</v>
          </cell>
          <cell r="P148">
            <v>5</v>
          </cell>
          <cell r="Q148" t="str">
            <v>Quinta</v>
          </cell>
          <cell r="R148">
            <v>21</v>
          </cell>
          <cell r="S148">
            <v>14</v>
          </cell>
          <cell r="T148">
            <v>98</v>
          </cell>
          <cell r="U148" t="b">
            <v>0</v>
          </cell>
          <cell r="V148" t="b">
            <v>0</v>
          </cell>
          <cell r="W148" t="b">
            <v>0</v>
          </cell>
          <cell r="X148" t="str">
            <v>21</v>
          </cell>
          <cell r="Y148" t="str">
            <v>05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Q148">
            <v>0</v>
          </cell>
          <cell r="AR148">
            <v>0</v>
          </cell>
        </row>
        <row r="149">
          <cell r="B149" t="str">
            <v>2020-05-21</v>
          </cell>
          <cell r="E149">
            <v>67</v>
          </cell>
          <cell r="L149" t="str">
            <v>2020</v>
          </cell>
          <cell r="M149">
            <v>1</v>
          </cell>
          <cell r="N149">
            <v>2</v>
          </cell>
          <cell r="O149" t="str">
            <v>Maio</v>
          </cell>
          <cell r="P149">
            <v>5</v>
          </cell>
          <cell r="Q149" t="str">
            <v>Quinta</v>
          </cell>
          <cell r="R149">
            <v>21</v>
          </cell>
          <cell r="S149">
            <v>14</v>
          </cell>
          <cell r="T149">
            <v>98</v>
          </cell>
          <cell r="U149" t="b">
            <v>0</v>
          </cell>
          <cell r="V149" t="b">
            <v>0</v>
          </cell>
          <cell r="W149" t="b">
            <v>0</v>
          </cell>
          <cell r="X149" t="str">
            <v>21</v>
          </cell>
          <cell r="Y149" t="str">
            <v>05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Q149">
            <v>0</v>
          </cell>
          <cell r="AR149">
            <v>0</v>
          </cell>
        </row>
        <row r="150">
          <cell r="B150" t="str">
            <v>2020-05-21</v>
          </cell>
          <cell r="E150">
            <v>54</v>
          </cell>
          <cell r="L150" t="str">
            <v>2020</v>
          </cell>
          <cell r="M150">
            <v>1</v>
          </cell>
          <cell r="N150">
            <v>2</v>
          </cell>
          <cell r="O150" t="str">
            <v>Maio</v>
          </cell>
          <cell r="P150">
            <v>5</v>
          </cell>
          <cell r="Q150" t="str">
            <v>Quinta</v>
          </cell>
          <cell r="R150">
            <v>21</v>
          </cell>
          <cell r="S150">
            <v>14</v>
          </cell>
          <cell r="T150">
            <v>98</v>
          </cell>
          <cell r="U150" t="b">
            <v>0</v>
          </cell>
          <cell r="V150" t="b">
            <v>0</v>
          </cell>
          <cell r="W150" t="b">
            <v>0</v>
          </cell>
          <cell r="X150" t="str">
            <v>21</v>
          </cell>
          <cell r="Y150" t="str">
            <v>05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Q150">
            <v>0</v>
          </cell>
          <cell r="AR150">
            <v>0</v>
          </cell>
        </row>
        <row r="151">
          <cell r="B151" t="str">
            <v>2020-05-21</v>
          </cell>
          <cell r="E151">
            <v>52</v>
          </cell>
          <cell r="L151" t="str">
            <v>2020</v>
          </cell>
          <cell r="M151">
            <v>1</v>
          </cell>
          <cell r="N151">
            <v>2</v>
          </cell>
          <cell r="O151" t="str">
            <v>Maio</v>
          </cell>
          <cell r="P151">
            <v>5</v>
          </cell>
          <cell r="Q151" t="str">
            <v>Quinta</v>
          </cell>
          <cell r="R151">
            <v>21</v>
          </cell>
          <cell r="S151">
            <v>14</v>
          </cell>
          <cell r="T151">
            <v>98</v>
          </cell>
          <cell r="U151" t="b">
            <v>0</v>
          </cell>
          <cell r="V151" t="b">
            <v>0</v>
          </cell>
          <cell r="W151" t="b">
            <v>0</v>
          </cell>
          <cell r="X151" t="str">
            <v>21</v>
          </cell>
          <cell r="Y151" t="str">
            <v>05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Q151">
            <v>0</v>
          </cell>
          <cell r="AR151">
            <v>0</v>
          </cell>
        </row>
        <row r="152">
          <cell r="B152" t="str">
            <v>2020-05-21</v>
          </cell>
          <cell r="E152">
            <v>41</v>
          </cell>
          <cell r="L152" t="str">
            <v>2020</v>
          </cell>
          <cell r="M152">
            <v>1</v>
          </cell>
          <cell r="N152">
            <v>2</v>
          </cell>
          <cell r="O152" t="str">
            <v>Maio</v>
          </cell>
          <cell r="P152">
            <v>5</v>
          </cell>
          <cell r="Q152" t="str">
            <v>Quinta</v>
          </cell>
          <cell r="R152">
            <v>21</v>
          </cell>
          <cell r="S152">
            <v>14</v>
          </cell>
          <cell r="T152">
            <v>98</v>
          </cell>
          <cell r="U152" t="b">
            <v>0</v>
          </cell>
          <cell r="V152" t="b">
            <v>0</v>
          </cell>
          <cell r="W152" t="b">
            <v>0</v>
          </cell>
          <cell r="X152" t="str">
            <v>21</v>
          </cell>
          <cell r="Y152" t="str">
            <v>05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Q152">
            <v>0</v>
          </cell>
          <cell r="AR152">
            <v>0</v>
          </cell>
        </row>
        <row r="153">
          <cell r="B153" t="str">
            <v>2020-05-21</v>
          </cell>
          <cell r="E153">
            <v>23</v>
          </cell>
          <cell r="L153" t="str">
            <v>2020</v>
          </cell>
          <cell r="M153">
            <v>1</v>
          </cell>
          <cell r="N153">
            <v>2</v>
          </cell>
          <cell r="O153" t="str">
            <v>Maio</v>
          </cell>
          <cell r="P153">
            <v>5</v>
          </cell>
          <cell r="Q153" t="str">
            <v>Quinta</v>
          </cell>
          <cell r="R153">
            <v>21</v>
          </cell>
          <cell r="S153">
            <v>14</v>
          </cell>
          <cell r="T153">
            <v>98</v>
          </cell>
          <cell r="U153" t="b">
            <v>0</v>
          </cell>
          <cell r="V153" t="b">
            <v>0</v>
          </cell>
          <cell r="W153" t="b">
            <v>0</v>
          </cell>
          <cell r="X153" t="str">
            <v>21</v>
          </cell>
          <cell r="Y153" t="str">
            <v>05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Q153">
            <v>0</v>
          </cell>
          <cell r="AR153">
            <v>0</v>
          </cell>
        </row>
        <row r="154">
          <cell r="B154" t="str">
            <v>2020-05-22</v>
          </cell>
          <cell r="E154">
            <v>47</v>
          </cell>
          <cell r="L154" t="str">
            <v>2020</v>
          </cell>
          <cell r="M154">
            <v>1</v>
          </cell>
          <cell r="N154">
            <v>2</v>
          </cell>
          <cell r="O154" t="str">
            <v>Maio</v>
          </cell>
          <cell r="P154">
            <v>6</v>
          </cell>
          <cell r="Q154" t="str">
            <v>Sexta</v>
          </cell>
          <cell r="R154">
            <v>21</v>
          </cell>
          <cell r="S154">
            <v>15</v>
          </cell>
          <cell r="T154">
            <v>99</v>
          </cell>
          <cell r="U154" t="b">
            <v>0</v>
          </cell>
          <cell r="V154" t="b">
            <v>1</v>
          </cell>
          <cell r="W154" t="b">
            <v>0</v>
          </cell>
          <cell r="X154" t="str">
            <v>22</v>
          </cell>
          <cell r="Y154" t="str">
            <v>05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Q154">
            <v>0</v>
          </cell>
          <cell r="AR154">
            <v>0</v>
          </cell>
        </row>
        <row r="155">
          <cell r="B155" t="str">
            <v>2020-05-22</v>
          </cell>
          <cell r="E155">
            <v>82</v>
          </cell>
          <cell r="L155" t="str">
            <v>2020</v>
          </cell>
          <cell r="M155">
            <v>1</v>
          </cell>
          <cell r="N155">
            <v>2</v>
          </cell>
          <cell r="O155" t="str">
            <v>Maio</v>
          </cell>
          <cell r="P155">
            <v>6</v>
          </cell>
          <cell r="Q155" t="str">
            <v>Sexta</v>
          </cell>
          <cell r="R155">
            <v>21</v>
          </cell>
          <cell r="S155">
            <v>15</v>
          </cell>
          <cell r="T155">
            <v>99</v>
          </cell>
          <cell r="U155" t="b">
            <v>0</v>
          </cell>
          <cell r="V155" t="b">
            <v>1</v>
          </cell>
          <cell r="W155" t="b">
            <v>0</v>
          </cell>
          <cell r="X155" t="str">
            <v>22</v>
          </cell>
          <cell r="Y155" t="str">
            <v>05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Q155">
            <v>0</v>
          </cell>
          <cell r="AR155">
            <v>0</v>
          </cell>
        </row>
        <row r="156">
          <cell r="B156" t="str">
            <v>2020-05-22</v>
          </cell>
          <cell r="E156">
            <v>79</v>
          </cell>
          <cell r="L156" t="str">
            <v>2020</v>
          </cell>
          <cell r="M156">
            <v>1</v>
          </cell>
          <cell r="N156">
            <v>2</v>
          </cell>
          <cell r="O156" t="str">
            <v>Maio</v>
          </cell>
          <cell r="P156">
            <v>6</v>
          </cell>
          <cell r="Q156" t="str">
            <v>Sexta</v>
          </cell>
          <cell r="R156">
            <v>21</v>
          </cell>
          <cell r="S156">
            <v>15</v>
          </cell>
          <cell r="T156">
            <v>99</v>
          </cell>
          <cell r="U156" t="b">
            <v>0</v>
          </cell>
          <cell r="V156" t="b">
            <v>1</v>
          </cell>
          <cell r="W156" t="b">
            <v>0</v>
          </cell>
          <cell r="X156" t="str">
            <v>22</v>
          </cell>
          <cell r="Y156" t="str">
            <v>05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Q156">
            <v>0</v>
          </cell>
          <cell r="AR156">
            <v>0</v>
          </cell>
        </row>
        <row r="157">
          <cell r="B157" t="str">
            <v>2020-05-22</v>
          </cell>
          <cell r="E157">
            <v>88</v>
          </cell>
          <cell r="L157" t="str">
            <v>2020</v>
          </cell>
          <cell r="M157">
            <v>1</v>
          </cell>
          <cell r="N157">
            <v>2</v>
          </cell>
          <cell r="O157" t="str">
            <v>Maio</v>
          </cell>
          <cell r="P157">
            <v>6</v>
          </cell>
          <cell r="Q157" t="str">
            <v>Sexta</v>
          </cell>
          <cell r="R157">
            <v>21</v>
          </cell>
          <cell r="S157">
            <v>15</v>
          </cell>
          <cell r="T157">
            <v>99</v>
          </cell>
          <cell r="U157" t="b">
            <v>0</v>
          </cell>
          <cell r="V157" t="b">
            <v>1</v>
          </cell>
          <cell r="W157" t="b">
            <v>0</v>
          </cell>
          <cell r="X157" t="str">
            <v>22</v>
          </cell>
          <cell r="Y157" t="str">
            <v>05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Q157">
            <v>0</v>
          </cell>
          <cell r="AR157">
            <v>0</v>
          </cell>
        </row>
        <row r="158">
          <cell r="B158" t="str">
            <v>2020-05-22</v>
          </cell>
          <cell r="E158">
            <v>94</v>
          </cell>
          <cell r="L158" t="str">
            <v>2020</v>
          </cell>
          <cell r="M158">
            <v>1</v>
          </cell>
          <cell r="N158">
            <v>2</v>
          </cell>
          <cell r="O158" t="str">
            <v>Maio</v>
          </cell>
          <cell r="P158">
            <v>6</v>
          </cell>
          <cell r="Q158" t="str">
            <v>Sexta</v>
          </cell>
          <cell r="R158">
            <v>21</v>
          </cell>
          <cell r="S158">
            <v>15</v>
          </cell>
          <cell r="T158">
            <v>99</v>
          </cell>
          <cell r="U158" t="b">
            <v>0</v>
          </cell>
          <cell r="V158" t="b">
            <v>1</v>
          </cell>
          <cell r="W158" t="b">
            <v>0</v>
          </cell>
          <cell r="X158" t="str">
            <v>22</v>
          </cell>
          <cell r="Y158" t="str">
            <v>05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Q158">
            <v>0</v>
          </cell>
          <cell r="AR158">
            <v>0</v>
          </cell>
        </row>
        <row r="159">
          <cell r="B159" t="str">
            <v>2020-05-22</v>
          </cell>
          <cell r="E159">
            <v>105</v>
          </cell>
          <cell r="L159" t="str">
            <v>2020</v>
          </cell>
          <cell r="M159">
            <v>1</v>
          </cell>
          <cell r="N159">
            <v>2</v>
          </cell>
          <cell r="O159" t="str">
            <v>Maio</v>
          </cell>
          <cell r="P159">
            <v>6</v>
          </cell>
          <cell r="Q159" t="str">
            <v>Sexta</v>
          </cell>
          <cell r="R159">
            <v>21</v>
          </cell>
          <cell r="S159">
            <v>15</v>
          </cell>
          <cell r="T159">
            <v>99</v>
          </cell>
          <cell r="U159" t="b">
            <v>0</v>
          </cell>
          <cell r="V159" t="b">
            <v>1</v>
          </cell>
          <cell r="W159" t="b">
            <v>0</v>
          </cell>
          <cell r="X159" t="str">
            <v>22</v>
          </cell>
          <cell r="Y159" t="str">
            <v>05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Q159">
            <v>0</v>
          </cell>
          <cell r="AR159">
            <v>0</v>
          </cell>
        </row>
        <row r="160">
          <cell r="B160" t="str">
            <v>2020-05-22</v>
          </cell>
          <cell r="E160">
            <v>99</v>
          </cell>
          <cell r="L160" t="str">
            <v>2020</v>
          </cell>
          <cell r="M160">
            <v>1</v>
          </cell>
          <cell r="N160">
            <v>2</v>
          </cell>
          <cell r="O160" t="str">
            <v>Maio</v>
          </cell>
          <cell r="P160">
            <v>6</v>
          </cell>
          <cell r="Q160" t="str">
            <v>Sexta</v>
          </cell>
          <cell r="R160">
            <v>21</v>
          </cell>
          <cell r="S160">
            <v>15</v>
          </cell>
          <cell r="T160">
            <v>99</v>
          </cell>
          <cell r="U160" t="b">
            <v>0</v>
          </cell>
          <cell r="V160" t="b">
            <v>1</v>
          </cell>
          <cell r="W160" t="b">
            <v>0</v>
          </cell>
          <cell r="X160" t="str">
            <v>22</v>
          </cell>
          <cell r="Y160" t="str">
            <v>05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Q160">
            <v>0</v>
          </cell>
          <cell r="AR160">
            <v>0</v>
          </cell>
        </row>
        <row r="161">
          <cell r="B161" t="str">
            <v>2020-05-22</v>
          </cell>
          <cell r="E161">
            <v>79</v>
          </cell>
          <cell r="L161" t="str">
            <v>2020</v>
          </cell>
          <cell r="M161">
            <v>1</v>
          </cell>
          <cell r="N161">
            <v>2</v>
          </cell>
          <cell r="O161" t="str">
            <v>Maio</v>
          </cell>
          <cell r="P161">
            <v>6</v>
          </cell>
          <cell r="Q161" t="str">
            <v>Sexta</v>
          </cell>
          <cell r="R161">
            <v>21</v>
          </cell>
          <cell r="S161">
            <v>15</v>
          </cell>
          <cell r="T161">
            <v>99</v>
          </cell>
          <cell r="U161" t="b">
            <v>0</v>
          </cell>
          <cell r="V161" t="b">
            <v>1</v>
          </cell>
          <cell r="W161" t="b">
            <v>0</v>
          </cell>
          <cell r="X161" t="str">
            <v>22</v>
          </cell>
          <cell r="Y161" t="str">
            <v>05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Q161">
            <v>0</v>
          </cell>
          <cell r="AR161">
            <v>0</v>
          </cell>
        </row>
        <row r="162">
          <cell r="B162" t="str">
            <v>2020-05-22</v>
          </cell>
          <cell r="E162">
            <v>64</v>
          </cell>
          <cell r="L162" t="str">
            <v>2020</v>
          </cell>
          <cell r="M162">
            <v>1</v>
          </cell>
          <cell r="N162">
            <v>2</v>
          </cell>
          <cell r="O162" t="str">
            <v>Maio</v>
          </cell>
          <cell r="P162">
            <v>6</v>
          </cell>
          <cell r="Q162" t="str">
            <v>Sexta</v>
          </cell>
          <cell r="R162">
            <v>21</v>
          </cell>
          <cell r="S162">
            <v>15</v>
          </cell>
          <cell r="T162">
            <v>99</v>
          </cell>
          <cell r="U162" t="b">
            <v>0</v>
          </cell>
          <cell r="V162" t="b">
            <v>1</v>
          </cell>
          <cell r="W162" t="b">
            <v>0</v>
          </cell>
          <cell r="X162" t="str">
            <v>22</v>
          </cell>
          <cell r="Y162" t="str">
            <v>05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Q162">
            <v>0</v>
          </cell>
          <cell r="AR162">
            <v>0</v>
          </cell>
        </row>
        <row r="163">
          <cell r="B163" t="str">
            <v>2020-05-22</v>
          </cell>
          <cell r="E163">
            <v>50</v>
          </cell>
          <cell r="L163" t="str">
            <v>2020</v>
          </cell>
          <cell r="M163">
            <v>1</v>
          </cell>
          <cell r="N163">
            <v>2</v>
          </cell>
          <cell r="O163" t="str">
            <v>Maio</v>
          </cell>
          <cell r="P163">
            <v>6</v>
          </cell>
          <cell r="Q163" t="str">
            <v>Sexta</v>
          </cell>
          <cell r="R163">
            <v>21</v>
          </cell>
          <cell r="S163">
            <v>15</v>
          </cell>
          <cell r="T163">
            <v>99</v>
          </cell>
          <cell r="U163" t="b">
            <v>0</v>
          </cell>
          <cell r="V163" t="b">
            <v>1</v>
          </cell>
          <cell r="W163" t="b">
            <v>0</v>
          </cell>
          <cell r="X163" t="str">
            <v>22</v>
          </cell>
          <cell r="Y163" t="str">
            <v>05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Q163">
            <v>0</v>
          </cell>
          <cell r="AR163">
            <v>0</v>
          </cell>
        </row>
        <row r="164">
          <cell r="B164" t="str">
            <v>2020-05-22</v>
          </cell>
          <cell r="E164">
            <v>0</v>
          </cell>
          <cell r="L164" t="str">
            <v>2020</v>
          </cell>
          <cell r="M164">
            <v>1</v>
          </cell>
          <cell r="N164">
            <v>2</v>
          </cell>
          <cell r="O164" t="str">
            <v>Maio</v>
          </cell>
          <cell r="P164">
            <v>6</v>
          </cell>
          <cell r="Q164" t="str">
            <v>Sexta</v>
          </cell>
          <cell r="R164">
            <v>21</v>
          </cell>
          <cell r="S164">
            <v>15</v>
          </cell>
          <cell r="T164">
            <v>99</v>
          </cell>
          <cell r="U164" t="b">
            <v>0</v>
          </cell>
          <cell r="V164" t="b">
            <v>1</v>
          </cell>
          <cell r="W164" t="b">
            <v>0</v>
          </cell>
          <cell r="X164" t="str">
            <v>22</v>
          </cell>
          <cell r="Y164" t="str">
            <v>05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Q164">
            <v>0</v>
          </cell>
          <cell r="AR164">
            <v>0</v>
          </cell>
        </row>
        <row r="165">
          <cell r="B165" t="str">
            <v>2020-05-25</v>
          </cell>
          <cell r="E165">
            <v>56</v>
          </cell>
          <cell r="L165" t="str">
            <v>2020</v>
          </cell>
          <cell r="M165">
            <v>1</v>
          </cell>
          <cell r="N165">
            <v>2</v>
          </cell>
          <cell r="O165" t="str">
            <v>Maio</v>
          </cell>
          <cell r="P165">
            <v>2</v>
          </cell>
          <cell r="Q165" t="str">
            <v>Segunda</v>
          </cell>
          <cell r="R165">
            <v>22</v>
          </cell>
          <cell r="S165">
            <v>16</v>
          </cell>
          <cell r="T165">
            <v>100</v>
          </cell>
          <cell r="U165" t="b">
            <v>0</v>
          </cell>
          <cell r="V165" t="b">
            <v>0</v>
          </cell>
          <cell r="W165" t="b">
            <v>0</v>
          </cell>
          <cell r="X165" t="str">
            <v>25</v>
          </cell>
          <cell r="Y165" t="str">
            <v>05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Q165">
            <v>0</v>
          </cell>
          <cell r="AR165">
            <v>0</v>
          </cell>
        </row>
        <row r="166">
          <cell r="B166" t="str">
            <v>2020-05-25</v>
          </cell>
          <cell r="E166">
            <v>67</v>
          </cell>
          <cell r="L166" t="str">
            <v>2020</v>
          </cell>
          <cell r="M166">
            <v>1</v>
          </cell>
          <cell r="N166">
            <v>2</v>
          </cell>
          <cell r="O166" t="str">
            <v>Maio</v>
          </cell>
          <cell r="P166">
            <v>2</v>
          </cell>
          <cell r="Q166" t="str">
            <v>Segunda</v>
          </cell>
          <cell r="R166">
            <v>22</v>
          </cell>
          <cell r="S166">
            <v>16</v>
          </cell>
          <cell r="T166">
            <v>100</v>
          </cell>
          <cell r="U166" t="b">
            <v>0</v>
          </cell>
          <cell r="V166" t="b">
            <v>0</v>
          </cell>
          <cell r="W166" t="b">
            <v>0</v>
          </cell>
          <cell r="X166" t="str">
            <v>25</v>
          </cell>
          <cell r="Y166" t="str">
            <v>05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Q166">
            <v>0</v>
          </cell>
          <cell r="AR166">
            <v>0</v>
          </cell>
        </row>
        <row r="167">
          <cell r="B167" t="str">
            <v>2020-05-25</v>
          </cell>
          <cell r="E167">
            <v>97</v>
          </cell>
          <cell r="L167" t="str">
            <v>2020</v>
          </cell>
          <cell r="M167">
            <v>1</v>
          </cell>
          <cell r="N167">
            <v>2</v>
          </cell>
          <cell r="O167" t="str">
            <v>Maio</v>
          </cell>
          <cell r="P167">
            <v>2</v>
          </cell>
          <cell r="Q167" t="str">
            <v>Segunda</v>
          </cell>
          <cell r="R167">
            <v>22</v>
          </cell>
          <cell r="S167">
            <v>16</v>
          </cell>
          <cell r="T167">
            <v>100</v>
          </cell>
          <cell r="U167" t="b">
            <v>0</v>
          </cell>
          <cell r="V167" t="b">
            <v>0</v>
          </cell>
          <cell r="W167" t="b">
            <v>0</v>
          </cell>
          <cell r="X167" t="str">
            <v>25</v>
          </cell>
          <cell r="Y167" t="str">
            <v>05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Q167">
            <v>0</v>
          </cell>
          <cell r="AR167">
            <v>0</v>
          </cell>
        </row>
        <row r="168">
          <cell r="B168" t="str">
            <v>2020-05-25</v>
          </cell>
          <cell r="E168">
            <v>77</v>
          </cell>
          <cell r="L168" t="str">
            <v>2020</v>
          </cell>
          <cell r="M168">
            <v>1</v>
          </cell>
          <cell r="N168">
            <v>2</v>
          </cell>
          <cell r="O168" t="str">
            <v>Maio</v>
          </cell>
          <cell r="P168">
            <v>2</v>
          </cell>
          <cell r="Q168" t="str">
            <v>Segunda</v>
          </cell>
          <cell r="R168">
            <v>22</v>
          </cell>
          <cell r="S168">
            <v>16</v>
          </cell>
          <cell r="T168">
            <v>100</v>
          </cell>
          <cell r="U168" t="b">
            <v>0</v>
          </cell>
          <cell r="V168" t="b">
            <v>0</v>
          </cell>
          <cell r="W168" t="b">
            <v>0</v>
          </cell>
          <cell r="X168" t="str">
            <v>25</v>
          </cell>
          <cell r="Y168" t="str">
            <v>05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</v>
          </cell>
          <cell r="AQ168">
            <v>0</v>
          </cell>
          <cell r="AR168">
            <v>0</v>
          </cell>
        </row>
        <row r="169">
          <cell r="B169" t="str">
            <v>2020-05-25</v>
          </cell>
          <cell r="E169">
            <v>68</v>
          </cell>
          <cell r="L169" t="str">
            <v>2020</v>
          </cell>
          <cell r="M169">
            <v>1</v>
          </cell>
          <cell r="N169">
            <v>2</v>
          </cell>
          <cell r="O169" t="str">
            <v>Maio</v>
          </cell>
          <cell r="P169">
            <v>2</v>
          </cell>
          <cell r="Q169" t="str">
            <v>Segunda</v>
          </cell>
          <cell r="R169">
            <v>22</v>
          </cell>
          <cell r="S169">
            <v>16</v>
          </cell>
          <cell r="T169">
            <v>100</v>
          </cell>
          <cell r="U169" t="b">
            <v>0</v>
          </cell>
          <cell r="V169" t="b">
            <v>0</v>
          </cell>
          <cell r="W169" t="b">
            <v>0</v>
          </cell>
          <cell r="X169" t="str">
            <v>25</v>
          </cell>
          <cell r="Y169" t="str">
            <v>05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1</v>
          </cell>
          <cell r="AQ169">
            <v>0</v>
          </cell>
          <cell r="AR169">
            <v>0</v>
          </cell>
        </row>
        <row r="170">
          <cell r="B170" t="str">
            <v>2020-05-25</v>
          </cell>
          <cell r="E170">
            <v>44</v>
          </cell>
          <cell r="L170" t="str">
            <v>2020</v>
          </cell>
          <cell r="M170">
            <v>1</v>
          </cell>
          <cell r="N170">
            <v>2</v>
          </cell>
          <cell r="O170" t="str">
            <v>Maio</v>
          </cell>
          <cell r="P170">
            <v>2</v>
          </cell>
          <cell r="Q170" t="str">
            <v>Segunda</v>
          </cell>
          <cell r="R170">
            <v>22</v>
          </cell>
          <cell r="S170">
            <v>16</v>
          </cell>
          <cell r="T170">
            <v>100</v>
          </cell>
          <cell r="U170" t="b">
            <v>0</v>
          </cell>
          <cell r="V170" t="b">
            <v>0</v>
          </cell>
          <cell r="W170" t="b">
            <v>0</v>
          </cell>
          <cell r="X170" t="str">
            <v>25</v>
          </cell>
          <cell r="Y170" t="str">
            <v>05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1</v>
          </cell>
          <cell r="AQ170">
            <v>0</v>
          </cell>
          <cell r="AR170">
            <v>0</v>
          </cell>
        </row>
        <row r="171">
          <cell r="B171" t="str">
            <v>2020-05-25</v>
          </cell>
          <cell r="E171">
            <v>46</v>
          </cell>
          <cell r="L171" t="str">
            <v>2020</v>
          </cell>
          <cell r="M171">
            <v>1</v>
          </cell>
          <cell r="N171">
            <v>2</v>
          </cell>
          <cell r="O171" t="str">
            <v>Maio</v>
          </cell>
          <cell r="P171">
            <v>2</v>
          </cell>
          <cell r="Q171" t="str">
            <v>Segunda</v>
          </cell>
          <cell r="R171">
            <v>22</v>
          </cell>
          <cell r="S171">
            <v>16</v>
          </cell>
          <cell r="T171">
            <v>100</v>
          </cell>
          <cell r="U171" t="b">
            <v>0</v>
          </cell>
          <cell r="V171" t="b">
            <v>0</v>
          </cell>
          <cell r="W171" t="b">
            <v>0</v>
          </cell>
          <cell r="X171" t="str">
            <v>25</v>
          </cell>
          <cell r="Y171" t="str">
            <v>05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1</v>
          </cell>
          <cell r="AQ171">
            <v>0</v>
          </cell>
          <cell r="AR171">
            <v>0</v>
          </cell>
        </row>
        <row r="172">
          <cell r="B172" t="str">
            <v>2020-05-25</v>
          </cell>
          <cell r="E172">
            <v>54</v>
          </cell>
          <cell r="L172" t="str">
            <v>2020</v>
          </cell>
          <cell r="M172">
            <v>1</v>
          </cell>
          <cell r="N172">
            <v>2</v>
          </cell>
          <cell r="O172" t="str">
            <v>Maio</v>
          </cell>
          <cell r="P172">
            <v>2</v>
          </cell>
          <cell r="Q172" t="str">
            <v>Segunda</v>
          </cell>
          <cell r="R172">
            <v>22</v>
          </cell>
          <cell r="S172">
            <v>16</v>
          </cell>
          <cell r="T172">
            <v>100</v>
          </cell>
          <cell r="U172" t="b">
            <v>0</v>
          </cell>
          <cell r="V172" t="b">
            <v>0</v>
          </cell>
          <cell r="W172" t="b">
            <v>0</v>
          </cell>
          <cell r="X172" t="str">
            <v>25</v>
          </cell>
          <cell r="Y172" t="str">
            <v>05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1</v>
          </cell>
          <cell r="AQ172">
            <v>0</v>
          </cell>
          <cell r="AR172">
            <v>0</v>
          </cell>
        </row>
        <row r="173">
          <cell r="B173" t="str">
            <v>2020-05-25</v>
          </cell>
          <cell r="E173">
            <v>67</v>
          </cell>
          <cell r="L173" t="str">
            <v>2020</v>
          </cell>
          <cell r="M173">
            <v>1</v>
          </cell>
          <cell r="N173">
            <v>2</v>
          </cell>
          <cell r="O173" t="str">
            <v>Maio</v>
          </cell>
          <cell r="P173">
            <v>2</v>
          </cell>
          <cell r="Q173" t="str">
            <v>Segunda</v>
          </cell>
          <cell r="R173">
            <v>22</v>
          </cell>
          <cell r="S173">
            <v>16</v>
          </cell>
          <cell r="T173">
            <v>100</v>
          </cell>
          <cell r="U173" t="b">
            <v>0</v>
          </cell>
          <cell r="V173" t="b">
            <v>0</v>
          </cell>
          <cell r="W173" t="b">
            <v>0</v>
          </cell>
          <cell r="X173" t="str">
            <v>25</v>
          </cell>
          <cell r="Y173" t="str">
            <v>05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1</v>
          </cell>
          <cell r="AQ173">
            <v>0</v>
          </cell>
          <cell r="AR173">
            <v>0</v>
          </cell>
        </row>
        <row r="174">
          <cell r="B174" t="str">
            <v>2020-05-25</v>
          </cell>
          <cell r="E174">
            <v>37</v>
          </cell>
          <cell r="L174" t="str">
            <v>2020</v>
          </cell>
          <cell r="M174">
            <v>1</v>
          </cell>
          <cell r="N174">
            <v>2</v>
          </cell>
          <cell r="O174" t="str">
            <v>Maio</v>
          </cell>
          <cell r="P174">
            <v>2</v>
          </cell>
          <cell r="Q174" t="str">
            <v>Segunda</v>
          </cell>
          <cell r="R174">
            <v>22</v>
          </cell>
          <cell r="S174">
            <v>16</v>
          </cell>
          <cell r="T174">
            <v>100</v>
          </cell>
          <cell r="U174" t="b">
            <v>0</v>
          </cell>
          <cell r="V174" t="b">
            <v>0</v>
          </cell>
          <cell r="W174" t="b">
            <v>0</v>
          </cell>
          <cell r="X174" t="str">
            <v>25</v>
          </cell>
          <cell r="Y174" t="str">
            <v>05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1</v>
          </cell>
          <cell r="AQ174">
            <v>0</v>
          </cell>
          <cell r="AR174">
            <v>0</v>
          </cell>
        </row>
        <row r="175">
          <cell r="B175" t="str">
            <v>2020-05-25</v>
          </cell>
          <cell r="E175">
            <v>0</v>
          </cell>
          <cell r="L175" t="str">
            <v>2020</v>
          </cell>
          <cell r="M175">
            <v>1</v>
          </cell>
          <cell r="N175">
            <v>2</v>
          </cell>
          <cell r="O175" t="str">
            <v>Maio</v>
          </cell>
          <cell r="P175">
            <v>2</v>
          </cell>
          <cell r="Q175" t="str">
            <v>Segunda</v>
          </cell>
          <cell r="R175">
            <v>22</v>
          </cell>
          <cell r="S175">
            <v>16</v>
          </cell>
          <cell r="T175">
            <v>100</v>
          </cell>
          <cell r="U175" t="b">
            <v>0</v>
          </cell>
          <cell r="V175" t="b">
            <v>0</v>
          </cell>
          <cell r="W175" t="b">
            <v>0</v>
          </cell>
          <cell r="X175" t="str">
            <v>25</v>
          </cell>
          <cell r="Y175" t="str">
            <v>05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</v>
          </cell>
          <cell r="AQ175">
            <v>0</v>
          </cell>
          <cell r="AR175">
            <v>0</v>
          </cell>
        </row>
        <row r="176">
          <cell r="B176" t="str">
            <v>2020-05-26</v>
          </cell>
          <cell r="E176">
            <v>87</v>
          </cell>
          <cell r="L176" t="str">
            <v>2020</v>
          </cell>
          <cell r="M176">
            <v>1</v>
          </cell>
          <cell r="N176">
            <v>2</v>
          </cell>
          <cell r="O176" t="str">
            <v>Maio</v>
          </cell>
          <cell r="P176">
            <v>3</v>
          </cell>
          <cell r="Q176" t="str">
            <v>Terça</v>
          </cell>
          <cell r="R176">
            <v>22</v>
          </cell>
          <cell r="S176">
            <v>17</v>
          </cell>
          <cell r="T176">
            <v>101</v>
          </cell>
          <cell r="U176" t="b">
            <v>0</v>
          </cell>
          <cell r="V176" t="b">
            <v>0</v>
          </cell>
          <cell r="W176" t="b">
            <v>0</v>
          </cell>
          <cell r="X176" t="str">
            <v>26</v>
          </cell>
          <cell r="Y176" t="str">
            <v>05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Q176">
            <v>0</v>
          </cell>
          <cell r="AR176">
            <v>0</v>
          </cell>
        </row>
        <row r="177">
          <cell r="B177" t="str">
            <v>2020-05-26</v>
          </cell>
          <cell r="E177">
            <v>130</v>
          </cell>
          <cell r="L177" t="str">
            <v>2020</v>
          </cell>
          <cell r="M177">
            <v>1</v>
          </cell>
          <cell r="N177">
            <v>2</v>
          </cell>
          <cell r="O177" t="str">
            <v>Maio</v>
          </cell>
          <cell r="P177">
            <v>3</v>
          </cell>
          <cell r="Q177" t="str">
            <v>Terça</v>
          </cell>
          <cell r="R177">
            <v>22</v>
          </cell>
          <cell r="S177">
            <v>17</v>
          </cell>
          <cell r="T177">
            <v>101</v>
          </cell>
          <cell r="U177" t="b">
            <v>0</v>
          </cell>
          <cell r="V177" t="b">
            <v>0</v>
          </cell>
          <cell r="W177" t="b">
            <v>0</v>
          </cell>
          <cell r="X177" t="str">
            <v>26</v>
          </cell>
          <cell r="Y177" t="str">
            <v>05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Q177">
            <v>0</v>
          </cell>
          <cell r="AR177">
            <v>0</v>
          </cell>
        </row>
        <row r="178">
          <cell r="B178" t="str">
            <v>2020-05-26</v>
          </cell>
          <cell r="E178">
            <v>132</v>
          </cell>
          <cell r="L178" t="str">
            <v>2020</v>
          </cell>
          <cell r="M178">
            <v>1</v>
          </cell>
          <cell r="N178">
            <v>2</v>
          </cell>
          <cell r="O178" t="str">
            <v>Maio</v>
          </cell>
          <cell r="P178">
            <v>3</v>
          </cell>
          <cell r="Q178" t="str">
            <v>Terça</v>
          </cell>
          <cell r="R178">
            <v>22</v>
          </cell>
          <cell r="S178">
            <v>17</v>
          </cell>
          <cell r="T178">
            <v>101</v>
          </cell>
          <cell r="U178" t="b">
            <v>0</v>
          </cell>
          <cell r="V178" t="b">
            <v>0</v>
          </cell>
          <cell r="W178" t="b">
            <v>0</v>
          </cell>
          <cell r="X178" t="str">
            <v>26</v>
          </cell>
          <cell r="Y178" t="str">
            <v>05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Q178">
            <v>0</v>
          </cell>
          <cell r="AR178">
            <v>0</v>
          </cell>
        </row>
        <row r="179">
          <cell r="B179" t="str">
            <v>2020-05-26</v>
          </cell>
          <cell r="E179">
            <v>97</v>
          </cell>
          <cell r="L179" t="str">
            <v>2020</v>
          </cell>
          <cell r="M179">
            <v>1</v>
          </cell>
          <cell r="N179">
            <v>2</v>
          </cell>
          <cell r="O179" t="str">
            <v>Maio</v>
          </cell>
          <cell r="P179">
            <v>3</v>
          </cell>
          <cell r="Q179" t="str">
            <v>Terça</v>
          </cell>
          <cell r="R179">
            <v>22</v>
          </cell>
          <cell r="S179">
            <v>17</v>
          </cell>
          <cell r="T179">
            <v>101</v>
          </cell>
          <cell r="U179" t="b">
            <v>0</v>
          </cell>
          <cell r="V179" t="b">
            <v>0</v>
          </cell>
          <cell r="W179" t="b">
            <v>0</v>
          </cell>
          <cell r="X179" t="str">
            <v>26</v>
          </cell>
          <cell r="Y179" t="str">
            <v>05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Q179">
            <v>0</v>
          </cell>
          <cell r="AR179">
            <v>0</v>
          </cell>
        </row>
        <row r="180">
          <cell r="B180" t="str">
            <v>2020-05-26</v>
          </cell>
          <cell r="E180">
            <v>81</v>
          </cell>
          <cell r="L180" t="str">
            <v>2020</v>
          </cell>
          <cell r="M180">
            <v>1</v>
          </cell>
          <cell r="N180">
            <v>2</v>
          </cell>
          <cell r="O180" t="str">
            <v>Maio</v>
          </cell>
          <cell r="P180">
            <v>3</v>
          </cell>
          <cell r="Q180" t="str">
            <v>Terça</v>
          </cell>
          <cell r="R180">
            <v>22</v>
          </cell>
          <cell r="S180">
            <v>17</v>
          </cell>
          <cell r="T180">
            <v>101</v>
          </cell>
          <cell r="U180" t="b">
            <v>0</v>
          </cell>
          <cell r="V180" t="b">
            <v>0</v>
          </cell>
          <cell r="W180" t="b">
            <v>0</v>
          </cell>
          <cell r="X180" t="str">
            <v>26</v>
          </cell>
          <cell r="Y180" t="str">
            <v>05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Q180">
            <v>0</v>
          </cell>
          <cell r="AR180">
            <v>0</v>
          </cell>
        </row>
        <row r="181">
          <cell r="B181" t="str">
            <v>2020-05-26</v>
          </cell>
          <cell r="E181">
            <v>88</v>
          </cell>
          <cell r="L181" t="str">
            <v>2020</v>
          </cell>
          <cell r="M181">
            <v>1</v>
          </cell>
          <cell r="N181">
            <v>2</v>
          </cell>
          <cell r="O181" t="str">
            <v>Maio</v>
          </cell>
          <cell r="P181">
            <v>3</v>
          </cell>
          <cell r="Q181" t="str">
            <v>Terça</v>
          </cell>
          <cell r="R181">
            <v>22</v>
          </cell>
          <cell r="S181">
            <v>17</v>
          </cell>
          <cell r="T181">
            <v>101</v>
          </cell>
          <cell r="U181" t="b">
            <v>0</v>
          </cell>
          <cell r="V181" t="b">
            <v>0</v>
          </cell>
          <cell r="W181" t="b">
            <v>0</v>
          </cell>
          <cell r="X181" t="str">
            <v>26</v>
          </cell>
          <cell r="Y181" t="str">
            <v>05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Q181">
            <v>0</v>
          </cell>
          <cell r="AR181">
            <v>0</v>
          </cell>
        </row>
        <row r="182">
          <cell r="B182" t="str">
            <v>2020-05-26</v>
          </cell>
          <cell r="E182">
            <v>101</v>
          </cell>
          <cell r="L182" t="str">
            <v>2020</v>
          </cell>
          <cell r="M182">
            <v>1</v>
          </cell>
          <cell r="N182">
            <v>2</v>
          </cell>
          <cell r="O182" t="str">
            <v>Maio</v>
          </cell>
          <cell r="P182">
            <v>3</v>
          </cell>
          <cell r="Q182" t="str">
            <v>Terça</v>
          </cell>
          <cell r="R182">
            <v>22</v>
          </cell>
          <cell r="S182">
            <v>17</v>
          </cell>
          <cell r="T182">
            <v>101</v>
          </cell>
          <cell r="U182" t="b">
            <v>0</v>
          </cell>
          <cell r="V182" t="b">
            <v>0</v>
          </cell>
          <cell r="W182" t="b">
            <v>0</v>
          </cell>
          <cell r="X182" t="str">
            <v>26</v>
          </cell>
          <cell r="Y182" t="str">
            <v>05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Q182">
            <v>0</v>
          </cell>
          <cell r="AR182">
            <v>0</v>
          </cell>
        </row>
        <row r="183">
          <cell r="B183" t="str">
            <v>2020-05-26</v>
          </cell>
          <cell r="E183">
            <v>100</v>
          </cell>
          <cell r="L183" t="str">
            <v>2020</v>
          </cell>
          <cell r="M183">
            <v>1</v>
          </cell>
          <cell r="N183">
            <v>2</v>
          </cell>
          <cell r="O183" t="str">
            <v>Maio</v>
          </cell>
          <cell r="P183">
            <v>3</v>
          </cell>
          <cell r="Q183" t="str">
            <v>Terça</v>
          </cell>
          <cell r="R183">
            <v>22</v>
          </cell>
          <cell r="S183">
            <v>17</v>
          </cell>
          <cell r="T183">
            <v>101</v>
          </cell>
          <cell r="U183" t="b">
            <v>0</v>
          </cell>
          <cell r="V183" t="b">
            <v>0</v>
          </cell>
          <cell r="W183" t="b">
            <v>0</v>
          </cell>
          <cell r="X183" t="str">
            <v>26</v>
          </cell>
          <cell r="Y183" t="str">
            <v>05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Q183">
            <v>0</v>
          </cell>
          <cell r="AR183">
            <v>0</v>
          </cell>
        </row>
        <row r="184">
          <cell r="B184" t="str">
            <v>2020-05-26</v>
          </cell>
          <cell r="E184">
            <v>81</v>
          </cell>
          <cell r="L184" t="str">
            <v>2020</v>
          </cell>
          <cell r="M184">
            <v>1</v>
          </cell>
          <cell r="N184">
            <v>2</v>
          </cell>
          <cell r="O184" t="str">
            <v>Maio</v>
          </cell>
          <cell r="P184">
            <v>3</v>
          </cell>
          <cell r="Q184" t="str">
            <v>Terça</v>
          </cell>
          <cell r="R184">
            <v>22</v>
          </cell>
          <cell r="S184">
            <v>17</v>
          </cell>
          <cell r="T184">
            <v>101</v>
          </cell>
          <cell r="U184" t="b">
            <v>0</v>
          </cell>
          <cell r="V184" t="b">
            <v>0</v>
          </cell>
          <cell r="W184" t="b">
            <v>0</v>
          </cell>
          <cell r="X184" t="str">
            <v>26</v>
          </cell>
          <cell r="Y184" t="str">
            <v>05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Q184">
            <v>0</v>
          </cell>
          <cell r="AR184">
            <v>0</v>
          </cell>
        </row>
        <row r="185">
          <cell r="B185" t="str">
            <v>2020-05-26</v>
          </cell>
          <cell r="E185">
            <v>105</v>
          </cell>
          <cell r="L185" t="str">
            <v>2020</v>
          </cell>
          <cell r="M185">
            <v>1</v>
          </cell>
          <cell r="N185">
            <v>2</v>
          </cell>
          <cell r="O185" t="str">
            <v>Maio</v>
          </cell>
          <cell r="P185">
            <v>3</v>
          </cell>
          <cell r="Q185" t="str">
            <v>Terça</v>
          </cell>
          <cell r="R185">
            <v>22</v>
          </cell>
          <cell r="S185">
            <v>17</v>
          </cell>
          <cell r="T185">
            <v>101</v>
          </cell>
          <cell r="U185" t="b">
            <v>0</v>
          </cell>
          <cell r="V185" t="b">
            <v>0</v>
          </cell>
          <cell r="W185" t="b">
            <v>0</v>
          </cell>
          <cell r="X185" t="str">
            <v>26</v>
          </cell>
          <cell r="Y185" t="str">
            <v>05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Q185">
            <v>0</v>
          </cell>
          <cell r="AR185">
            <v>0</v>
          </cell>
        </row>
        <row r="186">
          <cell r="B186" t="str">
            <v>2020-05-26</v>
          </cell>
          <cell r="E186">
            <v>0</v>
          </cell>
          <cell r="L186" t="str">
            <v>2020</v>
          </cell>
          <cell r="M186">
            <v>1</v>
          </cell>
          <cell r="N186">
            <v>2</v>
          </cell>
          <cell r="O186" t="str">
            <v>Maio</v>
          </cell>
          <cell r="P186">
            <v>3</v>
          </cell>
          <cell r="Q186" t="str">
            <v>Terça</v>
          </cell>
          <cell r="R186">
            <v>22</v>
          </cell>
          <cell r="S186">
            <v>17</v>
          </cell>
          <cell r="T186">
            <v>101</v>
          </cell>
          <cell r="U186" t="b">
            <v>0</v>
          </cell>
          <cell r="V186" t="b">
            <v>0</v>
          </cell>
          <cell r="W186" t="b">
            <v>0</v>
          </cell>
          <cell r="X186" t="str">
            <v>26</v>
          </cell>
          <cell r="Y186" t="str">
            <v>05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Q186">
            <v>0</v>
          </cell>
          <cell r="AR186">
            <v>0</v>
          </cell>
        </row>
        <row r="187">
          <cell r="B187" t="str">
            <v>2020-05-27</v>
          </cell>
          <cell r="E187">
            <v>73</v>
          </cell>
          <cell r="L187" t="str">
            <v>2020</v>
          </cell>
          <cell r="M187">
            <v>1</v>
          </cell>
          <cell r="N187">
            <v>2</v>
          </cell>
          <cell r="O187" t="str">
            <v>Maio</v>
          </cell>
          <cell r="P187">
            <v>4</v>
          </cell>
          <cell r="Q187" t="str">
            <v>Quarta</v>
          </cell>
          <cell r="R187">
            <v>22</v>
          </cell>
          <cell r="S187">
            <v>18</v>
          </cell>
          <cell r="T187">
            <v>102</v>
          </cell>
          <cell r="U187" t="b">
            <v>0</v>
          </cell>
          <cell r="V187" t="b">
            <v>0</v>
          </cell>
          <cell r="W187" t="b">
            <v>0</v>
          </cell>
          <cell r="X187" t="str">
            <v>27</v>
          </cell>
          <cell r="Y187" t="str">
            <v>05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Q187">
            <v>0</v>
          </cell>
          <cell r="AR187">
            <v>0</v>
          </cell>
        </row>
        <row r="188">
          <cell r="B188" t="str">
            <v>2020-05-27</v>
          </cell>
          <cell r="E188">
            <v>88</v>
          </cell>
          <cell r="L188" t="str">
            <v>2020</v>
          </cell>
          <cell r="M188">
            <v>1</v>
          </cell>
          <cell r="N188">
            <v>2</v>
          </cell>
          <cell r="O188" t="str">
            <v>Maio</v>
          </cell>
          <cell r="P188">
            <v>4</v>
          </cell>
          <cell r="Q188" t="str">
            <v>Quarta</v>
          </cell>
          <cell r="R188">
            <v>22</v>
          </cell>
          <cell r="S188">
            <v>18</v>
          </cell>
          <cell r="T188">
            <v>102</v>
          </cell>
          <cell r="U188" t="b">
            <v>0</v>
          </cell>
          <cell r="V188" t="b">
            <v>0</v>
          </cell>
          <cell r="W188" t="b">
            <v>0</v>
          </cell>
          <cell r="X188" t="str">
            <v>27</v>
          </cell>
          <cell r="Y188" t="str">
            <v>05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Q188">
            <v>0</v>
          </cell>
          <cell r="AR188">
            <v>0</v>
          </cell>
        </row>
        <row r="189">
          <cell r="B189" t="str">
            <v>2020-05-27</v>
          </cell>
          <cell r="E189">
            <v>93</v>
          </cell>
          <cell r="L189" t="str">
            <v>2020</v>
          </cell>
          <cell r="M189">
            <v>1</v>
          </cell>
          <cell r="N189">
            <v>2</v>
          </cell>
          <cell r="O189" t="str">
            <v>Maio</v>
          </cell>
          <cell r="P189">
            <v>4</v>
          </cell>
          <cell r="Q189" t="str">
            <v>Quarta</v>
          </cell>
          <cell r="R189">
            <v>22</v>
          </cell>
          <cell r="S189">
            <v>18</v>
          </cell>
          <cell r="T189">
            <v>102</v>
          </cell>
          <cell r="U189" t="b">
            <v>0</v>
          </cell>
          <cell r="V189" t="b">
            <v>0</v>
          </cell>
          <cell r="W189" t="b">
            <v>0</v>
          </cell>
          <cell r="X189" t="str">
            <v>27</v>
          </cell>
          <cell r="Y189" t="str">
            <v>05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Q189">
            <v>0</v>
          </cell>
          <cell r="AR189">
            <v>0</v>
          </cell>
        </row>
        <row r="190">
          <cell r="B190" t="str">
            <v>2020-05-27</v>
          </cell>
          <cell r="E190">
            <v>80</v>
          </cell>
          <cell r="L190" t="str">
            <v>2020</v>
          </cell>
          <cell r="M190">
            <v>1</v>
          </cell>
          <cell r="N190">
            <v>2</v>
          </cell>
          <cell r="O190" t="str">
            <v>Maio</v>
          </cell>
          <cell r="P190">
            <v>4</v>
          </cell>
          <cell r="Q190" t="str">
            <v>Quarta</v>
          </cell>
          <cell r="R190">
            <v>22</v>
          </cell>
          <cell r="S190">
            <v>18</v>
          </cell>
          <cell r="T190">
            <v>102</v>
          </cell>
          <cell r="U190" t="b">
            <v>0</v>
          </cell>
          <cell r="V190" t="b">
            <v>0</v>
          </cell>
          <cell r="W190" t="b">
            <v>0</v>
          </cell>
          <cell r="X190" t="str">
            <v>27</v>
          </cell>
          <cell r="Y190" t="str">
            <v>05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Q190">
            <v>0</v>
          </cell>
          <cell r="AR190">
            <v>0</v>
          </cell>
        </row>
        <row r="191">
          <cell r="B191" t="str">
            <v>2020-05-27</v>
          </cell>
          <cell r="E191">
            <v>60</v>
          </cell>
          <cell r="L191" t="str">
            <v>2020</v>
          </cell>
          <cell r="M191">
            <v>1</v>
          </cell>
          <cell r="N191">
            <v>2</v>
          </cell>
          <cell r="O191" t="str">
            <v>Maio</v>
          </cell>
          <cell r="P191">
            <v>4</v>
          </cell>
          <cell r="Q191" t="str">
            <v>Quarta</v>
          </cell>
          <cell r="R191">
            <v>22</v>
          </cell>
          <cell r="S191">
            <v>18</v>
          </cell>
          <cell r="T191">
            <v>102</v>
          </cell>
          <cell r="U191" t="b">
            <v>0</v>
          </cell>
          <cell r="V191" t="b">
            <v>0</v>
          </cell>
          <cell r="W191" t="b">
            <v>0</v>
          </cell>
          <cell r="X191" t="str">
            <v>27</v>
          </cell>
          <cell r="Y191" t="str">
            <v>05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Q191">
            <v>0</v>
          </cell>
          <cell r="AR191">
            <v>0</v>
          </cell>
        </row>
        <row r="192">
          <cell r="B192" t="str">
            <v>2020-05-27</v>
          </cell>
          <cell r="E192">
            <v>74</v>
          </cell>
          <cell r="L192" t="str">
            <v>2020</v>
          </cell>
          <cell r="M192">
            <v>1</v>
          </cell>
          <cell r="N192">
            <v>2</v>
          </cell>
          <cell r="O192" t="str">
            <v>Maio</v>
          </cell>
          <cell r="P192">
            <v>4</v>
          </cell>
          <cell r="Q192" t="str">
            <v>Quarta</v>
          </cell>
          <cell r="R192">
            <v>22</v>
          </cell>
          <cell r="S192">
            <v>18</v>
          </cell>
          <cell r="T192">
            <v>102</v>
          </cell>
          <cell r="U192" t="b">
            <v>0</v>
          </cell>
          <cell r="V192" t="b">
            <v>0</v>
          </cell>
          <cell r="W192" t="b">
            <v>0</v>
          </cell>
          <cell r="X192" t="str">
            <v>27</v>
          </cell>
          <cell r="Y192" t="str">
            <v>05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Q192">
            <v>0</v>
          </cell>
          <cell r="AR192">
            <v>0</v>
          </cell>
        </row>
        <row r="193">
          <cell r="B193" t="str">
            <v>2020-05-27</v>
          </cell>
          <cell r="E193">
            <v>64</v>
          </cell>
          <cell r="L193" t="str">
            <v>2020</v>
          </cell>
          <cell r="M193">
            <v>1</v>
          </cell>
          <cell r="N193">
            <v>2</v>
          </cell>
          <cell r="O193" t="str">
            <v>Maio</v>
          </cell>
          <cell r="P193">
            <v>4</v>
          </cell>
          <cell r="Q193" t="str">
            <v>Quarta</v>
          </cell>
          <cell r="R193">
            <v>22</v>
          </cell>
          <cell r="S193">
            <v>18</v>
          </cell>
          <cell r="T193">
            <v>102</v>
          </cell>
          <cell r="U193" t="b">
            <v>0</v>
          </cell>
          <cell r="V193" t="b">
            <v>0</v>
          </cell>
          <cell r="W193" t="b">
            <v>0</v>
          </cell>
          <cell r="X193" t="str">
            <v>27</v>
          </cell>
          <cell r="Y193" t="str">
            <v>05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Q193">
            <v>0</v>
          </cell>
          <cell r="AR193">
            <v>0</v>
          </cell>
        </row>
        <row r="194">
          <cell r="B194" t="str">
            <v>2020-05-27</v>
          </cell>
          <cell r="E194">
            <v>69</v>
          </cell>
          <cell r="L194" t="str">
            <v>2020</v>
          </cell>
          <cell r="M194">
            <v>1</v>
          </cell>
          <cell r="N194">
            <v>2</v>
          </cell>
          <cell r="O194" t="str">
            <v>Maio</v>
          </cell>
          <cell r="P194">
            <v>4</v>
          </cell>
          <cell r="Q194" t="str">
            <v>Quarta</v>
          </cell>
          <cell r="R194">
            <v>22</v>
          </cell>
          <cell r="S194">
            <v>18</v>
          </cell>
          <cell r="T194">
            <v>102</v>
          </cell>
          <cell r="U194" t="b">
            <v>0</v>
          </cell>
          <cell r="V194" t="b">
            <v>0</v>
          </cell>
          <cell r="W194" t="b">
            <v>0</v>
          </cell>
          <cell r="X194" t="str">
            <v>27</v>
          </cell>
          <cell r="Y194" t="str">
            <v>05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Q194">
            <v>0</v>
          </cell>
          <cell r="AR194">
            <v>0</v>
          </cell>
        </row>
        <row r="195">
          <cell r="B195" t="str">
            <v>2020-05-27</v>
          </cell>
          <cell r="E195">
            <v>59</v>
          </cell>
          <cell r="L195" t="str">
            <v>2020</v>
          </cell>
          <cell r="M195">
            <v>1</v>
          </cell>
          <cell r="N195">
            <v>2</v>
          </cell>
          <cell r="O195" t="str">
            <v>Maio</v>
          </cell>
          <cell r="P195">
            <v>4</v>
          </cell>
          <cell r="Q195" t="str">
            <v>Quarta</v>
          </cell>
          <cell r="R195">
            <v>22</v>
          </cell>
          <cell r="S195">
            <v>18</v>
          </cell>
          <cell r="T195">
            <v>102</v>
          </cell>
          <cell r="U195" t="b">
            <v>0</v>
          </cell>
          <cell r="V195" t="b">
            <v>0</v>
          </cell>
          <cell r="W195" t="b">
            <v>0</v>
          </cell>
          <cell r="X195" t="str">
            <v>27</v>
          </cell>
          <cell r="Y195" t="str">
            <v>05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Q195">
            <v>0</v>
          </cell>
          <cell r="AR195">
            <v>0</v>
          </cell>
        </row>
        <row r="196">
          <cell r="B196" t="str">
            <v>2020-05-27</v>
          </cell>
          <cell r="E196">
            <v>49</v>
          </cell>
          <cell r="L196" t="str">
            <v>2020</v>
          </cell>
          <cell r="M196">
            <v>1</v>
          </cell>
          <cell r="N196">
            <v>2</v>
          </cell>
          <cell r="O196" t="str">
            <v>Maio</v>
          </cell>
          <cell r="P196">
            <v>4</v>
          </cell>
          <cell r="Q196" t="str">
            <v>Quarta</v>
          </cell>
          <cell r="R196">
            <v>22</v>
          </cell>
          <cell r="S196">
            <v>18</v>
          </cell>
          <cell r="T196">
            <v>102</v>
          </cell>
          <cell r="U196" t="b">
            <v>0</v>
          </cell>
          <cell r="V196" t="b">
            <v>0</v>
          </cell>
          <cell r="W196" t="b">
            <v>0</v>
          </cell>
          <cell r="X196" t="str">
            <v>27</v>
          </cell>
          <cell r="Y196" t="str">
            <v>05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Q196">
            <v>0</v>
          </cell>
          <cell r="AR196">
            <v>0</v>
          </cell>
        </row>
        <row r="197">
          <cell r="B197" t="str">
            <v>2020-05-27</v>
          </cell>
          <cell r="E197">
            <v>0</v>
          </cell>
          <cell r="L197" t="str">
            <v>2020</v>
          </cell>
          <cell r="M197">
            <v>1</v>
          </cell>
          <cell r="N197">
            <v>2</v>
          </cell>
          <cell r="O197" t="str">
            <v>Maio</v>
          </cell>
          <cell r="P197">
            <v>4</v>
          </cell>
          <cell r="Q197" t="str">
            <v>Quarta</v>
          </cell>
          <cell r="R197">
            <v>22</v>
          </cell>
          <cell r="S197">
            <v>18</v>
          </cell>
          <cell r="T197">
            <v>102</v>
          </cell>
          <cell r="U197" t="b">
            <v>0</v>
          </cell>
          <cell r="V197" t="b">
            <v>0</v>
          </cell>
          <cell r="W197" t="b">
            <v>0</v>
          </cell>
          <cell r="X197" t="str">
            <v>27</v>
          </cell>
          <cell r="Y197" t="str">
            <v>05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Q197">
            <v>0</v>
          </cell>
          <cell r="AR197">
            <v>0</v>
          </cell>
        </row>
        <row r="198">
          <cell r="B198" t="str">
            <v>2020-05-28</v>
          </cell>
          <cell r="E198">
            <v>68</v>
          </cell>
          <cell r="L198" t="str">
            <v>2020</v>
          </cell>
          <cell r="M198">
            <v>1</v>
          </cell>
          <cell r="N198">
            <v>2</v>
          </cell>
          <cell r="O198" t="str">
            <v>Maio</v>
          </cell>
          <cell r="P198">
            <v>5</v>
          </cell>
          <cell r="Q198" t="str">
            <v>Quinta</v>
          </cell>
          <cell r="R198">
            <v>22</v>
          </cell>
          <cell r="S198">
            <v>19</v>
          </cell>
          <cell r="T198">
            <v>103</v>
          </cell>
          <cell r="U198" t="b">
            <v>0</v>
          </cell>
          <cell r="V198" t="b">
            <v>0</v>
          </cell>
          <cell r="W198" t="b">
            <v>0</v>
          </cell>
          <cell r="X198" t="str">
            <v>28</v>
          </cell>
          <cell r="Y198" t="str">
            <v>05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Q198">
            <v>0</v>
          </cell>
          <cell r="AR198">
            <v>0</v>
          </cell>
        </row>
        <row r="199">
          <cell r="B199" t="str">
            <v>2020-05-28</v>
          </cell>
          <cell r="E199">
            <v>92</v>
          </cell>
          <cell r="L199" t="str">
            <v>2020</v>
          </cell>
          <cell r="M199">
            <v>1</v>
          </cell>
          <cell r="N199">
            <v>2</v>
          </cell>
          <cell r="O199" t="str">
            <v>Maio</v>
          </cell>
          <cell r="P199">
            <v>5</v>
          </cell>
          <cell r="Q199" t="str">
            <v>Quinta</v>
          </cell>
          <cell r="R199">
            <v>22</v>
          </cell>
          <cell r="S199">
            <v>19</v>
          </cell>
          <cell r="T199">
            <v>103</v>
          </cell>
          <cell r="U199" t="b">
            <v>0</v>
          </cell>
          <cell r="V199" t="b">
            <v>0</v>
          </cell>
          <cell r="W199" t="b">
            <v>0</v>
          </cell>
          <cell r="X199" t="str">
            <v>28</v>
          </cell>
          <cell r="Y199" t="str">
            <v>05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Q199">
            <v>0</v>
          </cell>
          <cell r="AR199">
            <v>0</v>
          </cell>
        </row>
        <row r="200">
          <cell r="B200" t="str">
            <v>2020-05-28</v>
          </cell>
          <cell r="E200">
            <v>78</v>
          </cell>
          <cell r="L200" t="str">
            <v>2020</v>
          </cell>
          <cell r="M200">
            <v>1</v>
          </cell>
          <cell r="N200">
            <v>2</v>
          </cell>
          <cell r="O200" t="str">
            <v>Maio</v>
          </cell>
          <cell r="P200">
            <v>5</v>
          </cell>
          <cell r="Q200" t="str">
            <v>Quinta</v>
          </cell>
          <cell r="R200">
            <v>22</v>
          </cell>
          <cell r="S200">
            <v>19</v>
          </cell>
          <cell r="T200">
            <v>103</v>
          </cell>
          <cell r="U200" t="b">
            <v>0</v>
          </cell>
          <cell r="V200" t="b">
            <v>0</v>
          </cell>
          <cell r="W200" t="b">
            <v>0</v>
          </cell>
          <cell r="X200" t="str">
            <v>28</v>
          </cell>
          <cell r="Y200" t="str">
            <v>05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Q200">
            <v>0</v>
          </cell>
          <cell r="AR200">
            <v>0</v>
          </cell>
        </row>
        <row r="201">
          <cell r="B201" t="str">
            <v>2020-05-28</v>
          </cell>
          <cell r="E201">
            <v>106</v>
          </cell>
          <cell r="L201" t="str">
            <v>2020</v>
          </cell>
          <cell r="M201">
            <v>1</v>
          </cell>
          <cell r="N201">
            <v>2</v>
          </cell>
          <cell r="O201" t="str">
            <v>Maio</v>
          </cell>
          <cell r="P201">
            <v>5</v>
          </cell>
          <cell r="Q201" t="str">
            <v>Quinta</v>
          </cell>
          <cell r="R201">
            <v>22</v>
          </cell>
          <cell r="S201">
            <v>19</v>
          </cell>
          <cell r="T201">
            <v>103</v>
          </cell>
          <cell r="U201" t="b">
            <v>0</v>
          </cell>
          <cell r="V201" t="b">
            <v>0</v>
          </cell>
          <cell r="W201" t="b">
            <v>0</v>
          </cell>
          <cell r="X201" t="str">
            <v>28</v>
          </cell>
          <cell r="Y201" t="str">
            <v>05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Q201">
            <v>0</v>
          </cell>
          <cell r="AR201">
            <v>0</v>
          </cell>
        </row>
        <row r="202">
          <cell r="B202" t="str">
            <v>2020-05-28</v>
          </cell>
          <cell r="E202">
            <v>114</v>
          </cell>
          <cell r="L202" t="str">
            <v>2020</v>
          </cell>
          <cell r="M202">
            <v>1</v>
          </cell>
          <cell r="N202">
            <v>2</v>
          </cell>
          <cell r="O202" t="str">
            <v>Maio</v>
          </cell>
          <cell r="P202">
            <v>5</v>
          </cell>
          <cell r="Q202" t="str">
            <v>Quinta</v>
          </cell>
          <cell r="R202">
            <v>22</v>
          </cell>
          <cell r="S202">
            <v>19</v>
          </cell>
          <cell r="T202">
            <v>103</v>
          </cell>
          <cell r="U202" t="b">
            <v>0</v>
          </cell>
          <cell r="V202" t="b">
            <v>0</v>
          </cell>
          <cell r="W202" t="b">
            <v>0</v>
          </cell>
          <cell r="X202" t="str">
            <v>28</v>
          </cell>
          <cell r="Y202" t="str">
            <v>05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Q202">
            <v>0</v>
          </cell>
          <cell r="AR202">
            <v>0</v>
          </cell>
        </row>
        <row r="203">
          <cell r="B203" t="str">
            <v>2020-05-28</v>
          </cell>
          <cell r="E203">
            <v>103</v>
          </cell>
          <cell r="L203" t="str">
            <v>2020</v>
          </cell>
          <cell r="M203">
            <v>1</v>
          </cell>
          <cell r="N203">
            <v>2</v>
          </cell>
          <cell r="O203" t="str">
            <v>Maio</v>
          </cell>
          <cell r="P203">
            <v>5</v>
          </cell>
          <cell r="Q203" t="str">
            <v>Quinta</v>
          </cell>
          <cell r="R203">
            <v>22</v>
          </cell>
          <cell r="S203">
            <v>19</v>
          </cell>
          <cell r="T203">
            <v>103</v>
          </cell>
          <cell r="U203" t="b">
            <v>0</v>
          </cell>
          <cell r="V203" t="b">
            <v>0</v>
          </cell>
          <cell r="W203" t="b">
            <v>0</v>
          </cell>
          <cell r="X203" t="str">
            <v>28</v>
          </cell>
          <cell r="Y203" t="str">
            <v>05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Q203">
            <v>0</v>
          </cell>
          <cell r="AR203">
            <v>0</v>
          </cell>
        </row>
        <row r="204">
          <cell r="B204" t="str">
            <v>2020-05-28</v>
          </cell>
          <cell r="E204">
            <v>89</v>
          </cell>
          <cell r="L204" t="str">
            <v>2020</v>
          </cell>
          <cell r="M204">
            <v>1</v>
          </cell>
          <cell r="N204">
            <v>2</v>
          </cell>
          <cell r="O204" t="str">
            <v>Maio</v>
          </cell>
          <cell r="P204">
            <v>5</v>
          </cell>
          <cell r="Q204" t="str">
            <v>Quinta</v>
          </cell>
          <cell r="R204">
            <v>22</v>
          </cell>
          <cell r="S204">
            <v>19</v>
          </cell>
          <cell r="T204">
            <v>103</v>
          </cell>
          <cell r="U204" t="b">
            <v>0</v>
          </cell>
          <cell r="V204" t="b">
            <v>0</v>
          </cell>
          <cell r="W204" t="b">
            <v>0</v>
          </cell>
          <cell r="X204" t="str">
            <v>28</v>
          </cell>
          <cell r="Y204" t="str">
            <v>05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Q204">
            <v>0</v>
          </cell>
          <cell r="AR204">
            <v>0</v>
          </cell>
        </row>
        <row r="205">
          <cell r="B205" t="str">
            <v>2020-05-28</v>
          </cell>
          <cell r="E205">
            <v>97</v>
          </cell>
          <cell r="L205" t="str">
            <v>2020</v>
          </cell>
          <cell r="M205">
            <v>1</v>
          </cell>
          <cell r="N205">
            <v>2</v>
          </cell>
          <cell r="O205" t="str">
            <v>Maio</v>
          </cell>
          <cell r="P205">
            <v>5</v>
          </cell>
          <cell r="Q205" t="str">
            <v>Quinta</v>
          </cell>
          <cell r="R205">
            <v>22</v>
          </cell>
          <cell r="S205">
            <v>19</v>
          </cell>
          <cell r="T205">
            <v>103</v>
          </cell>
          <cell r="U205" t="b">
            <v>0</v>
          </cell>
          <cell r="V205" t="b">
            <v>0</v>
          </cell>
          <cell r="W205" t="b">
            <v>0</v>
          </cell>
          <cell r="X205" t="str">
            <v>28</v>
          </cell>
          <cell r="Y205" t="str">
            <v>05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Q205">
            <v>0</v>
          </cell>
          <cell r="AR205">
            <v>0</v>
          </cell>
        </row>
        <row r="206">
          <cell r="B206" t="str">
            <v>2020-05-28</v>
          </cell>
          <cell r="E206">
            <v>111</v>
          </cell>
          <cell r="L206" t="str">
            <v>2020</v>
          </cell>
          <cell r="M206">
            <v>1</v>
          </cell>
          <cell r="N206">
            <v>2</v>
          </cell>
          <cell r="O206" t="str">
            <v>Maio</v>
          </cell>
          <cell r="P206">
            <v>5</v>
          </cell>
          <cell r="Q206" t="str">
            <v>Quinta</v>
          </cell>
          <cell r="R206">
            <v>22</v>
          </cell>
          <cell r="S206">
            <v>19</v>
          </cell>
          <cell r="T206">
            <v>103</v>
          </cell>
          <cell r="U206" t="b">
            <v>0</v>
          </cell>
          <cell r="V206" t="b">
            <v>0</v>
          </cell>
          <cell r="W206" t="b">
            <v>0</v>
          </cell>
          <cell r="X206" t="str">
            <v>28</v>
          </cell>
          <cell r="Y206" t="str">
            <v>05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Q206">
            <v>0</v>
          </cell>
          <cell r="AR206">
            <v>0</v>
          </cell>
        </row>
        <row r="207">
          <cell r="B207" t="str">
            <v>2020-05-28</v>
          </cell>
          <cell r="E207">
            <v>84</v>
          </cell>
          <cell r="L207" t="str">
            <v>2020</v>
          </cell>
          <cell r="M207">
            <v>1</v>
          </cell>
          <cell r="N207">
            <v>2</v>
          </cell>
          <cell r="O207" t="str">
            <v>Maio</v>
          </cell>
          <cell r="P207">
            <v>5</v>
          </cell>
          <cell r="Q207" t="str">
            <v>Quinta</v>
          </cell>
          <cell r="R207">
            <v>22</v>
          </cell>
          <cell r="S207">
            <v>19</v>
          </cell>
          <cell r="T207">
            <v>103</v>
          </cell>
          <cell r="U207" t="b">
            <v>0</v>
          </cell>
          <cell r="V207" t="b">
            <v>0</v>
          </cell>
          <cell r="W207" t="b">
            <v>0</v>
          </cell>
          <cell r="X207" t="str">
            <v>28</v>
          </cell>
          <cell r="Y207" t="str">
            <v>05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Q207">
            <v>0</v>
          </cell>
          <cell r="AR207">
            <v>0</v>
          </cell>
        </row>
        <row r="208">
          <cell r="B208" t="str">
            <v>2020-05-28</v>
          </cell>
          <cell r="E208">
            <v>0</v>
          </cell>
          <cell r="L208" t="str">
            <v>2020</v>
          </cell>
          <cell r="M208">
            <v>1</v>
          </cell>
          <cell r="N208">
            <v>2</v>
          </cell>
          <cell r="O208" t="str">
            <v>Maio</v>
          </cell>
          <cell r="P208">
            <v>5</v>
          </cell>
          <cell r="Q208" t="str">
            <v>Quinta</v>
          </cell>
          <cell r="R208">
            <v>22</v>
          </cell>
          <cell r="S208">
            <v>19</v>
          </cell>
          <cell r="T208">
            <v>103</v>
          </cell>
          <cell r="U208" t="b">
            <v>0</v>
          </cell>
          <cell r="V208" t="b">
            <v>0</v>
          </cell>
          <cell r="W208" t="b">
            <v>0</v>
          </cell>
          <cell r="X208" t="str">
            <v>28</v>
          </cell>
          <cell r="Y208" t="str">
            <v>05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Q208">
            <v>0</v>
          </cell>
          <cell r="AR208">
            <v>0</v>
          </cell>
        </row>
        <row r="209">
          <cell r="B209" t="str">
            <v>2020-05-29</v>
          </cell>
          <cell r="E209">
            <v>101</v>
          </cell>
          <cell r="L209" t="str">
            <v>2020</v>
          </cell>
          <cell r="M209">
            <v>1</v>
          </cell>
          <cell r="N209">
            <v>2</v>
          </cell>
          <cell r="O209" t="str">
            <v>Maio</v>
          </cell>
          <cell r="P209">
            <v>6</v>
          </cell>
          <cell r="Q209" t="str">
            <v>Sexta</v>
          </cell>
          <cell r="R209">
            <v>22</v>
          </cell>
          <cell r="S209">
            <v>20</v>
          </cell>
          <cell r="T209">
            <v>104</v>
          </cell>
          <cell r="U209" t="b">
            <v>0</v>
          </cell>
          <cell r="V209" t="b">
            <v>0</v>
          </cell>
          <cell r="W209" t="b">
            <v>0</v>
          </cell>
          <cell r="X209" t="str">
            <v>29</v>
          </cell>
          <cell r="Y209" t="str">
            <v>05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Q209">
            <v>0</v>
          </cell>
          <cell r="AR209">
            <v>0</v>
          </cell>
        </row>
        <row r="210">
          <cell r="B210" t="str">
            <v>2020-05-29</v>
          </cell>
          <cell r="E210">
            <v>112</v>
          </cell>
          <cell r="L210" t="str">
            <v>2020</v>
          </cell>
          <cell r="M210">
            <v>1</v>
          </cell>
          <cell r="N210">
            <v>2</v>
          </cell>
          <cell r="O210" t="str">
            <v>Maio</v>
          </cell>
          <cell r="P210">
            <v>6</v>
          </cell>
          <cell r="Q210" t="str">
            <v>Sexta</v>
          </cell>
          <cell r="R210">
            <v>22</v>
          </cell>
          <cell r="S210">
            <v>20</v>
          </cell>
          <cell r="T210">
            <v>104</v>
          </cell>
          <cell r="U210" t="b">
            <v>0</v>
          </cell>
          <cell r="V210" t="b">
            <v>0</v>
          </cell>
          <cell r="W210" t="b">
            <v>0</v>
          </cell>
          <cell r="X210" t="str">
            <v>29</v>
          </cell>
          <cell r="Y210" t="str">
            <v>05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Q210">
            <v>0</v>
          </cell>
          <cell r="AR210">
            <v>0</v>
          </cell>
        </row>
        <row r="211">
          <cell r="B211" t="str">
            <v>2020-05-29</v>
          </cell>
          <cell r="E211">
            <v>108</v>
          </cell>
          <cell r="L211" t="str">
            <v>2020</v>
          </cell>
          <cell r="M211">
            <v>1</v>
          </cell>
          <cell r="N211">
            <v>2</v>
          </cell>
          <cell r="O211" t="str">
            <v>Maio</v>
          </cell>
          <cell r="P211">
            <v>6</v>
          </cell>
          <cell r="Q211" t="str">
            <v>Sexta</v>
          </cell>
          <cell r="R211">
            <v>22</v>
          </cell>
          <cell r="S211">
            <v>20</v>
          </cell>
          <cell r="T211">
            <v>104</v>
          </cell>
          <cell r="U211" t="b">
            <v>0</v>
          </cell>
          <cell r="V211" t="b">
            <v>0</v>
          </cell>
          <cell r="W211" t="b">
            <v>0</v>
          </cell>
          <cell r="X211" t="str">
            <v>29</v>
          </cell>
          <cell r="Y211" t="str">
            <v>05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Q211">
            <v>0</v>
          </cell>
          <cell r="AR211">
            <v>0</v>
          </cell>
        </row>
        <row r="212">
          <cell r="B212" t="str">
            <v>2020-05-29</v>
          </cell>
          <cell r="E212">
            <v>104</v>
          </cell>
          <cell r="L212" t="str">
            <v>2020</v>
          </cell>
          <cell r="M212">
            <v>1</v>
          </cell>
          <cell r="N212">
            <v>2</v>
          </cell>
          <cell r="O212" t="str">
            <v>Maio</v>
          </cell>
          <cell r="P212">
            <v>6</v>
          </cell>
          <cell r="Q212" t="str">
            <v>Sexta</v>
          </cell>
          <cell r="R212">
            <v>22</v>
          </cell>
          <cell r="S212">
            <v>20</v>
          </cell>
          <cell r="T212">
            <v>104</v>
          </cell>
          <cell r="U212" t="b">
            <v>0</v>
          </cell>
          <cell r="V212" t="b">
            <v>0</v>
          </cell>
          <cell r="W212" t="b">
            <v>0</v>
          </cell>
          <cell r="X212" t="str">
            <v>29</v>
          </cell>
          <cell r="Y212" t="str">
            <v>05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Q212">
            <v>0</v>
          </cell>
          <cell r="AR212">
            <v>0</v>
          </cell>
        </row>
        <row r="213">
          <cell r="B213" t="str">
            <v>2020-05-29</v>
          </cell>
          <cell r="E213">
            <v>120</v>
          </cell>
          <cell r="L213" t="str">
            <v>2020</v>
          </cell>
          <cell r="M213">
            <v>1</v>
          </cell>
          <cell r="N213">
            <v>2</v>
          </cell>
          <cell r="O213" t="str">
            <v>Maio</v>
          </cell>
          <cell r="P213">
            <v>6</v>
          </cell>
          <cell r="Q213" t="str">
            <v>Sexta</v>
          </cell>
          <cell r="R213">
            <v>22</v>
          </cell>
          <cell r="S213">
            <v>20</v>
          </cell>
          <cell r="T213">
            <v>104</v>
          </cell>
          <cell r="U213" t="b">
            <v>0</v>
          </cell>
          <cell r="V213" t="b">
            <v>0</v>
          </cell>
          <cell r="W213" t="b">
            <v>0</v>
          </cell>
          <cell r="X213" t="str">
            <v>29</v>
          </cell>
          <cell r="Y213" t="str">
            <v>05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Q213">
            <v>0</v>
          </cell>
          <cell r="AR213">
            <v>0</v>
          </cell>
        </row>
        <row r="214">
          <cell r="B214" t="str">
            <v>2020-05-29</v>
          </cell>
          <cell r="E214">
            <v>75</v>
          </cell>
          <cell r="L214" t="str">
            <v>2020</v>
          </cell>
          <cell r="M214">
            <v>1</v>
          </cell>
          <cell r="N214">
            <v>2</v>
          </cell>
          <cell r="O214" t="str">
            <v>Maio</v>
          </cell>
          <cell r="P214">
            <v>6</v>
          </cell>
          <cell r="Q214" t="str">
            <v>Sexta</v>
          </cell>
          <cell r="R214">
            <v>22</v>
          </cell>
          <cell r="S214">
            <v>20</v>
          </cell>
          <cell r="T214">
            <v>104</v>
          </cell>
          <cell r="U214" t="b">
            <v>0</v>
          </cell>
          <cell r="V214" t="b">
            <v>0</v>
          </cell>
          <cell r="W214" t="b">
            <v>0</v>
          </cell>
          <cell r="X214" t="str">
            <v>29</v>
          </cell>
          <cell r="Y214" t="str">
            <v>05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Q214">
            <v>0</v>
          </cell>
          <cell r="AR214">
            <v>0</v>
          </cell>
        </row>
        <row r="215">
          <cell r="B215" t="str">
            <v>2020-05-29</v>
          </cell>
          <cell r="E215">
            <v>105</v>
          </cell>
          <cell r="L215" t="str">
            <v>2020</v>
          </cell>
          <cell r="M215">
            <v>1</v>
          </cell>
          <cell r="N215">
            <v>2</v>
          </cell>
          <cell r="O215" t="str">
            <v>Maio</v>
          </cell>
          <cell r="P215">
            <v>6</v>
          </cell>
          <cell r="Q215" t="str">
            <v>Sexta</v>
          </cell>
          <cell r="R215">
            <v>22</v>
          </cell>
          <cell r="S215">
            <v>20</v>
          </cell>
          <cell r="T215">
            <v>104</v>
          </cell>
          <cell r="U215" t="b">
            <v>0</v>
          </cell>
          <cell r="V215" t="b">
            <v>0</v>
          </cell>
          <cell r="W215" t="b">
            <v>0</v>
          </cell>
          <cell r="X215" t="str">
            <v>29</v>
          </cell>
          <cell r="Y215" t="str">
            <v>05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Q215">
            <v>0</v>
          </cell>
          <cell r="AR215">
            <v>0</v>
          </cell>
        </row>
        <row r="216">
          <cell r="B216" t="str">
            <v>2020-05-29</v>
          </cell>
          <cell r="E216">
            <v>69</v>
          </cell>
          <cell r="L216" t="str">
            <v>2020</v>
          </cell>
          <cell r="M216">
            <v>1</v>
          </cell>
          <cell r="N216">
            <v>2</v>
          </cell>
          <cell r="O216" t="str">
            <v>Maio</v>
          </cell>
          <cell r="P216">
            <v>6</v>
          </cell>
          <cell r="Q216" t="str">
            <v>Sexta</v>
          </cell>
          <cell r="R216">
            <v>22</v>
          </cell>
          <cell r="S216">
            <v>20</v>
          </cell>
          <cell r="T216">
            <v>104</v>
          </cell>
          <cell r="U216" t="b">
            <v>0</v>
          </cell>
          <cell r="V216" t="b">
            <v>0</v>
          </cell>
          <cell r="W216" t="b">
            <v>0</v>
          </cell>
          <cell r="X216" t="str">
            <v>29</v>
          </cell>
          <cell r="Y216" t="str">
            <v>05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Q216">
            <v>0</v>
          </cell>
          <cell r="AR216">
            <v>0</v>
          </cell>
        </row>
        <row r="217">
          <cell r="B217" t="str">
            <v>2020-05-29</v>
          </cell>
          <cell r="E217">
            <v>52</v>
          </cell>
          <cell r="L217" t="str">
            <v>2020</v>
          </cell>
          <cell r="M217">
            <v>1</v>
          </cell>
          <cell r="N217">
            <v>2</v>
          </cell>
          <cell r="O217" t="str">
            <v>Maio</v>
          </cell>
          <cell r="P217">
            <v>6</v>
          </cell>
          <cell r="Q217" t="str">
            <v>Sexta</v>
          </cell>
          <cell r="R217">
            <v>22</v>
          </cell>
          <cell r="S217">
            <v>20</v>
          </cell>
          <cell r="T217">
            <v>104</v>
          </cell>
          <cell r="U217" t="b">
            <v>0</v>
          </cell>
          <cell r="V217" t="b">
            <v>0</v>
          </cell>
          <cell r="W217" t="b">
            <v>0</v>
          </cell>
          <cell r="X217" t="str">
            <v>29</v>
          </cell>
          <cell r="Y217" t="str">
            <v>05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Q217">
            <v>0</v>
          </cell>
          <cell r="AR217">
            <v>0</v>
          </cell>
        </row>
        <row r="218">
          <cell r="B218" t="str">
            <v>2020-05-29</v>
          </cell>
          <cell r="E218">
            <v>53</v>
          </cell>
          <cell r="L218" t="str">
            <v>2020</v>
          </cell>
          <cell r="M218">
            <v>1</v>
          </cell>
          <cell r="N218">
            <v>2</v>
          </cell>
          <cell r="O218" t="str">
            <v>Maio</v>
          </cell>
          <cell r="P218">
            <v>6</v>
          </cell>
          <cell r="Q218" t="str">
            <v>Sexta</v>
          </cell>
          <cell r="R218">
            <v>22</v>
          </cell>
          <cell r="S218">
            <v>20</v>
          </cell>
          <cell r="T218">
            <v>104</v>
          </cell>
          <cell r="U218" t="b">
            <v>0</v>
          </cell>
          <cell r="V218" t="b">
            <v>0</v>
          </cell>
          <cell r="W218" t="b">
            <v>0</v>
          </cell>
          <cell r="X218" t="str">
            <v>29</v>
          </cell>
          <cell r="Y218" t="str">
            <v>05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Q218">
            <v>0</v>
          </cell>
          <cell r="AR218">
            <v>0</v>
          </cell>
        </row>
        <row r="219">
          <cell r="B219" t="str">
            <v>2020-05-29</v>
          </cell>
          <cell r="E219">
            <v>0</v>
          </cell>
          <cell r="L219" t="str">
            <v>2020</v>
          </cell>
          <cell r="M219">
            <v>1</v>
          </cell>
          <cell r="N219">
            <v>2</v>
          </cell>
          <cell r="O219" t="str">
            <v>Maio</v>
          </cell>
          <cell r="P219">
            <v>6</v>
          </cell>
          <cell r="Q219" t="str">
            <v>Sexta</v>
          </cell>
          <cell r="R219">
            <v>22</v>
          </cell>
          <cell r="S219">
            <v>20</v>
          </cell>
          <cell r="T219">
            <v>104</v>
          </cell>
          <cell r="U219" t="b">
            <v>0</v>
          </cell>
          <cell r="V219" t="b">
            <v>0</v>
          </cell>
          <cell r="W219" t="b">
            <v>0</v>
          </cell>
          <cell r="X219" t="str">
            <v>29</v>
          </cell>
          <cell r="Y219" t="str">
            <v>05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Q219">
            <v>0</v>
          </cell>
          <cell r="AR219">
            <v>0</v>
          </cell>
        </row>
        <row r="220">
          <cell r="B220" t="str">
            <v>2020-06-01</v>
          </cell>
          <cell r="E220">
            <v>70</v>
          </cell>
          <cell r="L220" t="str">
            <v>2020</v>
          </cell>
          <cell r="M220">
            <v>1</v>
          </cell>
          <cell r="N220">
            <v>2</v>
          </cell>
          <cell r="O220" t="str">
            <v>Junho</v>
          </cell>
          <cell r="P220">
            <v>2</v>
          </cell>
          <cell r="Q220" t="str">
            <v>Segunda</v>
          </cell>
          <cell r="R220">
            <v>23</v>
          </cell>
          <cell r="S220">
            <v>1</v>
          </cell>
          <cell r="T220">
            <v>105</v>
          </cell>
          <cell r="U220" t="b">
            <v>0</v>
          </cell>
          <cell r="V220" t="b">
            <v>0</v>
          </cell>
          <cell r="W220" t="b">
            <v>0</v>
          </cell>
          <cell r="X220" t="str">
            <v>01</v>
          </cell>
          <cell r="Y220" t="str">
            <v>06</v>
          </cell>
          <cell r="Z220">
            <v>1</v>
          </cell>
          <cell r="AA220">
            <v>0</v>
          </cell>
          <cell r="AB220">
            <v>1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Q220">
            <v>0</v>
          </cell>
          <cell r="AR220">
            <v>0</v>
          </cell>
        </row>
        <row r="221">
          <cell r="B221" t="str">
            <v>2020-06-01</v>
          </cell>
          <cell r="E221">
            <v>52</v>
          </cell>
          <cell r="L221" t="str">
            <v>2020</v>
          </cell>
          <cell r="M221">
            <v>1</v>
          </cell>
          <cell r="N221">
            <v>2</v>
          </cell>
          <cell r="O221" t="str">
            <v>Junho</v>
          </cell>
          <cell r="P221">
            <v>2</v>
          </cell>
          <cell r="Q221" t="str">
            <v>Segunda</v>
          </cell>
          <cell r="R221">
            <v>23</v>
          </cell>
          <cell r="S221">
            <v>1</v>
          </cell>
          <cell r="T221">
            <v>105</v>
          </cell>
          <cell r="U221" t="b">
            <v>0</v>
          </cell>
          <cell r="V221" t="b">
            <v>0</v>
          </cell>
          <cell r="W221" t="b">
            <v>0</v>
          </cell>
          <cell r="X221" t="str">
            <v>01</v>
          </cell>
          <cell r="Y221" t="str">
            <v>06</v>
          </cell>
          <cell r="Z221">
            <v>1</v>
          </cell>
          <cell r="AA221">
            <v>0</v>
          </cell>
          <cell r="AB221">
            <v>1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Q221">
            <v>0</v>
          </cell>
          <cell r="AR221">
            <v>0</v>
          </cell>
        </row>
        <row r="222">
          <cell r="B222" t="str">
            <v>2020-06-01</v>
          </cell>
          <cell r="E222">
            <v>64</v>
          </cell>
          <cell r="L222" t="str">
            <v>2020</v>
          </cell>
          <cell r="M222">
            <v>1</v>
          </cell>
          <cell r="N222">
            <v>2</v>
          </cell>
          <cell r="O222" t="str">
            <v>Junho</v>
          </cell>
          <cell r="P222">
            <v>2</v>
          </cell>
          <cell r="Q222" t="str">
            <v>Segunda</v>
          </cell>
          <cell r="R222">
            <v>23</v>
          </cell>
          <cell r="S222">
            <v>1</v>
          </cell>
          <cell r="T222">
            <v>105</v>
          </cell>
          <cell r="U222" t="b">
            <v>0</v>
          </cell>
          <cell r="V222" t="b">
            <v>0</v>
          </cell>
          <cell r="W222" t="b">
            <v>0</v>
          </cell>
          <cell r="X222" t="str">
            <v>01</v>
          </cell>
          <cell r="Y222" t="str">
            <v>06</v>
          </cell>
          <cell r="Z222">
            <v>1</v>
          </cell>
          <cell r="AA222">
            <v>0</v>
          </cell>
          <cell r="AB222">
            <v>1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Q222">
            <v>0</v>
          </cell>
          <cell r="AR222">
            <v>0</v>
          </cell>
        </row>
        <row r="223">
          <cell r="B223" t="str">
            <v>2020-06-01</v>
          </cell>
          <cell r="E223">
            <v>54</v>
          </cell>
          <cell r="L223" t="str">
            <v>2020</v>
          </cell>
          <cell r="M223">
            <v>1</v>
          </cell>
          <cell r="N223">
            <v>2</v>
          </cell>
          <cell r="O223" t="str">
            <v>Junho</v>
          </cell>
          <cell r="P223">
            <v>2</v>
          </cell>
          <cell r="Q223" t="str">
            <v>Segunda</v>
          </cell>
          <cell r="R223">
            <v>23</v>
          </cell>
          <cell r="S223">
            <v>1</v>
          </cell>
          <cell r="T223">
            <v>105</v>
          </cell>
          <cell r="U223" t="b">
            <v>0</v>
          </cell>
          <cell r="V223" t="b">
            <v>0</v>
          </cell>
          <cell r="W223" t="b">
            <v>0</v>
          </cell>
          <cell r="X223" t="str">
            <v>01</v>
          </cell>
          <cell r="Y223" t="str">
            <v>06</v>
          </cell>
          <cell r="Z223">
            <v>1</v>
          </cell>
          <cell r="AA223">
            <v>0</v>
          </cell>
          <cell r="AB223">
            <v>1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Q223">
            <v>0</v>
          </cell>
          <cell r="AR223">
            <v>0</v>
          </cell>
        </row>
        <row r="224">
          <cell r="B224" t="str">
            <v>2020-06-01</v>
          </cell>
          <cell r="E224">
            <v>57</v>
          </cell>
          <cell r="L224" t="str">
            <v>2020</v>
          </cell>
          <cell r="M224">
            <v>1</v>
          </cell>
          <cell r="N224">
            <v>2</v>
          </cell>
          <cell r="O224" t="str">
            <v>Junho</v>
          </cell>
          <cell r="P224">
            <v>2</v>
          </cell>
          <cell r="Q224" t="str">
            <v>Segunda</v>
          </cell>
          <cell r="R224">
            <v>23</v>
          </cell>
          <cell r="S224">
            <v>1</v>
          </cell>
          <cell r="T224">
            <v>105</v>
          </cell>
          <cell r="U224" t="b">
            <v>0</v>
          </cell>
          <cell r="V224" t="b">
            <v>0</v>
          </cell>
          <cell r="W224" t="b">
            <v>0</v>
          </cell>
          <cell r="X224" t="str">
            <v>01</v>
          </cell>
          <cell r="Y224" t="str">
            <v>06</v>
          </cell>
          <cell r="Z224">
            <v>1</v>
          </cell>
          <cell r="AA224">
            <v>0</v>
          </cell>
          <cell r="AB224">
            <v>1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Q224">
            <v>0</v>
          </cell>
          <cell r="AR224">
            <v>0</v>
          </cell>
        </row>
        <row r="225">
          <cell r="B225" t="str">
            <v>2020-06-01</v>
          </cell>
          <cell r="E225">
            <v>65</v>
          </cell>
          <cell r="L225" t="str">
            <v>2020</v>
          </cell>
          <cell r="M225">
            <v>1</v>
          </cell>
          <cell r="N225">
            <v>2</v>
          </cell>
          <cell r="O225" t="str">
            <v>Junho</v>
          </cell>
          <cell r="P225">
            <v>2</v>
          </cell>
          <cell r="Q225" t="str">
            <v>Segunda</v>
          </cell>
          <cell r="R225">
            <v>23</v>
          </cell>
          <cell r="S225">
            <v>1</v>
          </cell>
          <cell r="T225">
            <v>105</v>
          </cell>
          <cell r="U225" t="b">
            <v>0</v>
          </cell>
          <cell r="V225" t="b">
            <v>0</v>
          </cell>
          <cell r="W225" t="b">
            <v>0</v>
          </cell>
          <cell r="X225" t="str">
            <v>01</v>
          </cell>
          <cell r="Y225" t="str">
            <v>06</v>
          </cell>
          <cell r="Z225">
            <v>1</v>
          </cell>
          <cell r="AA225">
            <v>0</v>
          </cell>
          <cell r="AB225">
            <v>1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Q225">
            <v>0</v>
          </cell>
          <cell r="AR225">
            <v>0</v>
          </cell>
        </row>
        <row r="226">
          <cell r="B226" t="str">
            <v>2020-06-01</v>
          </cell>
          <cell r="E226">
            <v>55</v>
          </cell>
          <cell r="L226" t="str">
            <v>2020</v>
          </cell>
          <cell r="M226">
            <v>1</v>
          </cell>
          <cell r="N226">
            <v>2</v>
          </cell>
          <cell r="O226" t="str">
            <v>Junho</v>
          </cell>
          <cell r="P226">
            <v>2</v>
          </cell>
          <cell r="Q226" t="str">
            <v>Segunda</v>
          </cell>
          <cell r="R226">
            <v>23</v>
          </cell>
          <cell r="S226">
            <v>1</v>
          </cell>
          <cell r="T226">
            <v>105</v>
          </cell>
          <cell r="U226" t="b">
            <v>0</v>
          </cell>
          <cell r="V226" t="b">
            <v>0</v>
          </cell>
          <cell r="W226" t="b">
            <v>0</v>
          </cell>
          <cell r="X226" t="str">
            <v>01</v>
          </cell>
          <cell r="Y226" t="str">
            <v>06</v>
          </cell>
          <cell r="Z226">
            <v>1</v>
          </cell>
          <cell r="AA226">
            <v>0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Q226">
            <v>0</v>
          </cell>
          <cell r="AR226">
            <v>0</v>
          </cell>
        </row>
        <row r="227">
          <cell r="B227" t="str">
            <v>2020-06-01</v>
          </cell>
          <cell r="E227">
            <v>49</v>
          </cell>
          <cell r="L227" t="str">
            <v>2020</v>
          </cell>
          <cell r="M227">
            <v>1</v>
          </cell>
          <cell r="N227">
            <v>2</v>
          </cell>
          <cell r="O227" t="str">
            <v>Junho</v>
          </cell>
          <cell r="P227">
            <v>2</v>
          </cell>
          <cell r="Q227" t="str">
            <v>Segunda</v>
          </cell>
          <cell r="R227">
            <v>23</v>
          </cell>
          <cell r="S227">
            <v>1</v>
          </cell>
          <cell r="T227">
            <v>105</v>
          </cell>
          <cell r="U227" t="b">
            <v>0</v>
          </cell>
          <cell r="V227" t="b">
            <v>0</v>
          </cell>
          <cell r="W227" t="b">
            <v>0</v>
          </cell>
          <cell r="X227" t="str">
            <v>01</v>
          </cell>
          <cell r="Y227" t="str">
            <v>06</v>
          </cell>
          <cell r="Z227">
            <v>1</v>
          </cell>
          <cell r="AA227">
            <v>0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Q227">
            <v>0</v>
          </cell>
          <cell r="AR227">
            <v>0</v>
          </cell>
        </row>
        <row r="228">
          <cell r="B228" t="str">
            <v>2020-06-01</v>
          </cell>
          <cell r="E228">
            <v>42</v>
          </cell>
          <cell r="L228" t="str">
            <v>2020</v>
          </cell>
          <cell r="M228">
            <v>1</v>
          </cell>
          <cell r="N228">
            <v>2</v>
          </cell>
          <cell r="O228" t="str">
            <v>Junho</v>
          </cell>
          <cell r="P228">
            <v>2</v>
          </cell>
          <cell r="Q228" t="str">
            <v>Segunda</v>
          </cell>
          <cell r="R228">
            <v>23</v>
          </cell>
          <cell r="S228">
            <v>1</v>
          </cell>
          <cell r="T228">
            <v>105</v>
          </cell>
          <cell r="U228" t="b">
            <v>0</v>
          </cell>
          <cell r="V228" t="b">
            <v>0</v>
          </cell>
          <cell r="W228" t="b">
            <v>0</v>
          </cell>
          <cell r="X228" t="str">
            <v>01</v>
          </cell>
          <cell r="Y228" t="str">
            <v>06</v>
          </cell>
          <cell r="Z228">
            <v>1</v>
          </cell>
          <cell r="AA228">
            <v>0</v>
          </cell>
          <cell r="AB228">
            <v>1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Q228">
            <v>0</v>
          </cell>
          <cell r="AR228">
            <v>0</v>
          </cell>
        </row>
        <row r="229">
          <cell r="B229" t="str">
            <v>2020-06-01</v>
          </cell>
          <cell r="E229">
            <v>29</v>
          </cell>
          <cell r="L229" t="str">
            <v>2020</v>
          </cell>
          <cell r="M229">
            <v>1</v>
          </cell>
          <cell r="N229">
            <v>2</v>
          </cell>
          <cell r="O229" t="str">
            <v>Junho</v>
          </cell>
          <cell r="P229">
            <v>2</v>
          </cell>
          <cell r="Q229" t="str">
            <v>Segunda</v>
          </cell>
          <cell r="R229">
            <v>23</v>
          </cell>
          <cell r="S229">
            <v>1</v>
          </cell>
          <cell r="T229">
            <v>105</v>
          </cell>
          <cell r="U229" t="b">
            <v>0</v>
          </cell>
          <cell r="V229" t="b">
            <v>0</v>
          </cell>
          <cell r="W229" t="b">
            <v>0</v>
          </cell>
          <cell r="X229" t="str">
            <v>01</v>
          </cell>
          <cell r="Y229" t="str">
            <v>06</v>
          </cell>
          <cell r="Z229">
            <v>1</v>
          </cell>
          <cell r="AA229">
            <v>0</v>
          </cell>
          <cell r="AB229">
            <v>1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Q229">
            <v>0</v>
          </cell>
          <cell r="AR229">
            <v>0</v>
          </cell>
        </row>
        <row r="230">
          <cell r="B230" t="str">
            <v>2020-06-01</v>
          </cell>
          <cell r="E230">
            <v>0</v>
          </cell>
          <cell r="L230" t="str">
            <v>2020</v>
          </cell>
          <cell r="M230">
            <v>1</v>
          </cell>
          <cell r="N230">
            <v>2</v>
          </cell>
          <cell r="O230" t="str">
            <v>Junho</v>
          </cell>
          <cell r="P230">
            <v>2</v>
          </cell>
          <cell r="Q230" t="str">
            <v>Segunda</v>
          </cell>
          <cell r="R230">
            <v>23</v>
          </cell>
          <cell r="S230">
            <v>1</v>
          </cell>
          <cell r="T230">
            <v>105</v>
          </cell>
          <cell r="U230" t="b">
            <v>0</v>
          </cell>
          <cell r="V230" t="b">
            <v>0</v>
          </cell>
          <cell r="W230" t="b">
            <v>0</v>
          </cell>
          <cell r="X230" t="str">
            <v>01</v>
          </cell>
          <cell r="Y230" t="str">
            <v>06</v>
          </cell>
          <cell r="Z230">
            <v>1</v>
          </cell>
          <cell r="AA230">
            <v>0</v>
          </cell>
          <cell r="AB230">
            <v>1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Q230">
            <v>0</v>
          </cell>
          <cell r="AR230">
            <v>0</v>
          </cell>
        </row>
        <row r="231">
          <cell r="B231" t="str">
            <v>2020-06-02</v>
          </cell>
          <cell r="E231">
            <v>98</v>
          </cell>
          <cell r="L231" t="str">
            <v>2020</v>
          </cell>
          <cell r="M231">
            <v>1</v>
          </cell>
          <cell r="N231">
            <v>2</v>
          </cell>
          <cell r="O231" t="str">
            <v>Junho</v>
          </cell>
          <cell r="P231">
            <v>3</v>
          </cell>
          <cell r="Q231" t="str">
            <v>Terça</v>
          </cell>
          <cell r="R231">
            <v>23</v>
          </cell>
          <cell r="S231">
            <v>2</v>
          </cell>
          <cell r="T231">
            <v>106</v>
          </cell>
          <cell r="U231" t="b">
            <v>0</v>
          </cell>
          <cell r="V231" t="b">
            <v>0</v>
          </cell>
          <cell r="W231" t="b">
            <v>0</v>
          </cell>
          <cell r="X231" t="str">
            <v>02</v>
          </cell>
          <cell r="Y231" t="str">
            <v>06</v>
          </cell>
          <cell r="Z231">
            <v>0</v>
          </cell>
          <cell r="AA231">
            <v>1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Q231">
            <v>0</v>
          </cell>
          <cell r="AR231">
            <v>0</v>
          </cell>
        </row>
        <row r="232">
          <cell r="B232" t="str">
            <v>2020-06-02</v>
          </cell>
          <cell r="E232">
            <v>150</v>
          </cell>
          <cell r="L232" t="str">
            <v>2020</v>
          </cell>
          <cell r="M232">
            <v>1</v>
          </cell>
          <cell r="N232">
            <v>2</v>
          </cell>
          <cell r="O232" t="str">
            <v>Junho</v>
          </cell>
          <cell r="P232">
            <v>3</v>
          </cell>
          <cell r="Q232" t="str">
            <v>Terça</v>
          </cell>
          <cell r="R232">
            <v>23</v>
          </cell>
          <cell r="S232">
            <v>2</v>
          </cell>
          <cell r="T232">
            <v>106</v>
          </cell>
          <cell r="U232" t="b">
            <v>0</v>
          </cell>
          <cell r="V232" t="b">
            <v>0</v>
          </cell>
          <cell r="W232" t="b">
            <v>0</v>
          </cell>
          <cell r="X232" t="str">
            <v>02</v>
          </cell>
          <cell r="Y232" t="str">
            <v>06</v>
          </cell>
          <cell r="Z232">
            <v>0</v>
          </cell>
          <cell r="AA232">
            <v>1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Q232">
            <v>0</v>
          </cell>
          <cell r="AR232">
            <v>0</v>
          </cell>
        </row>
        <row r="233">
          <cell r="B233" t="str">
            <v>2020-06-02</v>
          </cell>
          <cell r="E233">
            <v>138</v>
          </cell>
          <cell r="L233" t="str">
            <v>2020</v>
          </cell>
          <cell r="M233">
            <v>1</v>
          </cell>
          <cell r="N233">
            <v>2</v>
          </cell>
          <cell r="O233" t="str">
            <v>Junho</v>
          </cell>
          <cell r="P233">
            <v>3</v>
          </cell>
          <cell r="Q233" t="str">
            <v>Terça</v>
          </cell>
          <cell r="R233">
            <v>23</v>
          </cell>
          <cell r="S233">
            <v>2</v>
          </cell>
          <cell r="T233">
            <v>106</v>
          </cell>
          <cell r="U233" t="b">
            <v>0</v>
          </cell>
          <cell r="V233" t="b">
            <v>0</v>
          </cell>
          <cell r="W233" t="b">
            <v>0</v>
          </cell>
          <cell r="X233" t="str">
            <v>02</v>
          </cell>
          <cell r="Y233" t="str">
            <v>06</v>
          </cell>
          <cell r="Z233">
            <v>0</v>
          </cell>
          <cell r="AA233">
            <v>1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Q233">
            <v>0</v>
          </cell>
          <cell r="AR233">
            <v>0</v>
          </cell>
        </row>
        <row r="234">
          <cell r="B234" t="str">
            <v>2020-06-02</v>
          </cell>
          <cell r="E234">
            <v>94</v>
          </cell>
          <cell r="L234" t="str">
            <v>2020</v>
          </cell>
          <cell r="M234">
            <v>1</v>
          </cell>
          <cell r="N234">
            <v>2</v>
          </cell>
          <cell r="O234" t="str">
            <v>Junho</v>
          </cell>
          <cell r="P234">
            <v>3</v>
          </cell>
          <cell r="Q234" t="str">
            <v>Terça</v>
          </cell>
          <cell r="R234">
            <v>23</v>
          </cell>
          <cell r="S234">
            <v>2</v>
          </cell>
          <cell r="T234">
            <v>106</v>
          </cell>
          <cell r="U234" t="b">
            <v>0</v>
          </cell>
          <cell r="V234" t="b">
            <v>0</v>
          </cell>
          <cell r="W234" t="b">
            <v>0</v>
          </cell>
          <cell r="X234" t="str">
            <v>02</v>
          </cell>
          <cell r="Y234" t="str">
            <v>06</v>
          </cell>
          <cell r="Z234">
            <v>0</v>
          </cell>
          <cell r="AA234">
            <v>1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Q234">
            <v>0</v>
          </cell>
          <cell r="AR234">
            <v>0</v>
          </cell>
        </row>
        <row r="235">
          <cell r="B235" t="str">
            <v>2020-06-02</v>
          </cell>
          <cell r="E235">
            <v>80</v>
          </cell>
          <cell r="L235" t="str">
            <v>2020</v>
          </cell>
          <cell r="M235">
            <v>1</v>
          </cell>
          <cell r="N235">
            <v>2</v>
          </cell>
          <cell r="O235" t="str">
            <v>Junho</v>
          </cell>
          <cell r="P235">
            <v>3</v>
          </cell>
          <cell r="Q235" t="str">
            <v>Terça</v>
          </cell>
          <cell r="R235">
            <v>23</v>
          </cell>
          <cell r="S235">
            <v>2</v>
          </cell>
          <cell r="T235">
            <v>106</v>
          </cell>
          <cell r="U235" t="b">
            <v>0</v>
          </cell>
          <cell r="V235" t="b">
            <v>0</v>
          </cell>
          <cell r="W235" t="b">
            <v>0</v>
          </cell>
          <cell r="X235" t="str">
            <v>02</v>
          </cell>
          <cell r="Y235" t="str">
            <v>06</v>
          </cell>
          <cell r="Z235">
            <v>0</v>
          </cell>
          <cell r="AA235">
            <v>1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Q235">
            <v>0</v>
          </cell>
          <cell r="AR235">
            <v>0</v>
          </cell>
        </row>
        <row r="236">
          <cell r="B236" t="str">
            <v>2020-06-02</v>
          </cell>
          <cell r="E236">
            <v>77</v>
          </cell>
          <cell r="L236" t="str">
            <v>2020</v>
          </cell>
          <cell r="M236">
            <v>1</v>
          </cell>
          <cell r="N236">
            <v>2</v>
          </cell>
          <cell r="O236" t="str">
            <v>Junho</v>
          </cell>
          <cell r="P236">
            <v>3</v>
          </cell>
          <cell r="Q236" t="str">
            <v>Terça</v>
          </cell>
          <cell r="R236">
            <v>23</v>
          </cell>
          <cell r="S236">
            <v>2</v>
          </cell>
          <cell r="T236">
            <v>106</v>
          </cell>
          <cell r="U236" t="b">
            <v>0</v>
          </cell>
          <cell r="V236" t="b">
            <v>0</v>
          </cell>
          <cell r="W236" t="b">
            <v>0</v>
          </cell>
          <cell r="X236" t="str">
            <v>02</v>
          </cell>
          <cell r="Y236" t="str">
            <v>06</v>
          </cell>
          <cell r="Z236">
            <v>0</v>
          </cell>
          <cell r="AA236">
            <v>1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Q236">
            <v>0</v>
          </cell>
          <cell r="AR236">
            <v>0</v>
          </cell>
        </row>
        <row r="237">
          <cell r="B237" t="str">
            <v>2020-06-02</v>
          </cell>
          <cell r="E237">
            <v>67</v>
          </cell>
          <cell r="L237" t="str">
            <v>2020</v>
          </cell>
          <cell r="M237">
            <v>1</v>
          </cell>
          <cell r="N237">
            <v>2</v>
          </cell>
          <cell r="O237" t="str">
            <v>Junho</v>
          </cell>
          <cell r="P237">
            <v>3</v>
          </cell>
          <cell r="Q237" t="str">
            <v>Terça</v>
          </cell>
          <cell r="R237">
            <v>23</v>
          </cell>
          <cell r="S237">
            <v>2</v>
          </cell>
          <cell r="T237">
            <v>106</v>
          </cell>
          <cell r="U237" t="b">
            <v>0</v>
          </cell>
          <cell r="V237" t="b">
            <v>0</v>
          </cell>
          <cell r="W237" t="b">
            <v>0</v>
          </cell>
          <cell r="X237" t="str">
            <v>02</v>
          </cell>
          <cell r="Y237" t="str">
            <v>06</v>
          </cell>
          <cell r="Z237">
            <v>0</v>
          </cell>
          <cell r="AA237">
            <v>1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Q237">
            <v>0</v>
          </cell>
          <cell r="AR237">
            <v>0</v>
          </cell>
        </row>
        <row r="238">
          <cell r="B238" t="str">
            <v>2020-06-02</v>
          </cell>
          <cell r="E238">
            <v>87</v>
          </cell>
          <cell r="L238" t="str">
            <v>2020</v>
          </cell>
          <cell r="M238">
            <v>1</v>
          </cell>
          <cell r="N238">
            <v>2</v>
          </cell>
          <cell r="O238" t="str">
            <v>Junho</v>
          </cell>
          <cell r="P238">
            <v>3</v>
          </cell>
          <cell r="Q238" t="str">
            <v>Terça</v>
          </cell>
          <cell r="R238">
            <v>23</v>
          </cell>
          <cell r="S238">
            <v>2</v>
          </cell>
          <cell r="T238">
            <v>106</v>
          </cell>
          <cell r="U238" t="b">
            <v>0</v>
          </cell>
          <cell r="V238" t="b">
            <v>0</v>
          </cell>
          <cell r="W238" t="b">
            <v>0</v>
          </cell>
          <cell r="X238" t="str">
            <v>02</v>
          </cell>
          <cell r="Y238" t="str">
            <v>06</v>
          </cell>
          <cell r="Z238">
            <v>0</v>
          </cell>
          <cell r="AA238">
            <v>1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Q238">
            <v>0</v>
          </cell>
          <cell r="AR238">
            <v>0</v>
          </cell>
        </row>
        <row r="239">
          <cell r="B239" t="str">
            <v>2020-06-02</v>
          </cell>
          <cell r="E239">
            <v>84</v>
          </cell>
          <cell r="L239" t="str">
            <v>2020</v>
          </cell>
          <cell r="M239">
            <v>1</v>
          </cell>
          <cell r="N239">
            <v>2</v>
          </cell>
          <cell r="O239" t="str">
            <v>Junho</v>
          </cell>
          <cell r="P239">
            <v>3</v>
          </cell>
          <cell r="Q239" t="str">
            <v>Terça</v>
          </cell>
          <cell r="R239">
            <v>23</v>
          </cell>
          <cell r="S239">
            <v>2</v>
          </cell>
          <cell r="T239">
            <v>106</v>
          </cell>
          <cell r="U239" t="b">
            <v>0</v>
          </cell>
          <cell r="V239" t="b">
            <v>0</v>
          </cell>
          <cell r="W239" t="b">
            <v>0</v>
          </cell>
          <cell r="X239" t="str">
            <v>02</v>
          </cell>
          <cell r="Y239" t="str">
            <v>06</v>
          </cell>
          <cell r="Z239">
            <v>0</v>
          </cell>
          <cell r="AA239">
            <v>1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Q239">
            <v>0</v>
          </cell>
          <cell r="AR239">
            <v>0</v>
          </cell>
        </row>
        <row r="240">
          <cell r="B240" t="str">
            <v>2020-06-02</v>
          </cell>
          <cell r="E240">
            <v>66</v>
          </cell>
          <cell r="L240" t="str">
            <v>2020</v>
          </cell>
          <cell r="M240">
            <v>1</v>
          </cell>
          <cell r="N240">
            <v>2</v>
          </cell>
          <cell r="O240" t="str">
            <v>Junho</v>
          </cell>
          <cell r="P240">
            <v>3</v>
          </cell>
          <cell r="Q240" t="str">
            <v>Terça</v>
          </cell>
          <cell r="R240">
            <v>23</v>
          </cell>
          <cell r="S240">
            <v>2</v>
          </cell>
          <cell r="T240">
            <v>106</v>
          </cell>
          <cell r="U240" t="b">
            <v>0</v>
          </cell>
          <cell r="V240" t="b">
            <v>0</v>
          </cell>
          <cell r="W240" t="b">
            <v>0</v>
          </cell>
          <cell r="X240" t="str">
            <v>02</v>
          </cell>
          <cell r="Y240" t="str">
            <v>06</v>
          </cell>
          <cell r="Z240">
            <v>0</v>
          </cell>
          <cell r="AA240">
            <v>1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Q240">
            <v>0</v>
          </cell>
          <cell r="AR240">
            <v>0</v>
          </cell>
        </row>
        <row r="241">
          <cell r="B241" t="str">
            <v>2020-06-02</v>
          </cell>
          <cell r="E241">
            <v>0</v>
          </cell>
          <cell r="L241" t="str">
            <v>2020</v>
          </cell>
          <cell r="M241">
            <v>1</v>
          </cell>
          <cell r="N241">
            <v>2</v>
          </cell>
          <cell r="O241" t="str">
            <v>Junho</v>
          </cell>
          <cell r="P241">
            <v>3</v>
          </cell>
          <cell r="Q241" t="str">
            <v>Terça</v>
          </cell>
          <cell r="R241">
            <v>23</v>
          </cell>
          <cell r="S241">
            <v>2</v>
          </cell>
          <cell r="T241">
            <v>106</v>
          </cell>
          <cell r="U241" t="b">
            <v>0</v>
          </cell>
          <cell r="V241" t="b">
            <v>0</v>
          </cell>
          <cell r="W241" t="b">
            <v>0</v>
          </cell>
          <cell r="X241" t="str">
            <v>02</v>
          </cell>
          <cell r="Y241" t="str">
            <v>06</v>
          </cell>
          <cell r="Z241">
            <v>0</v>
          </cell>
          <cell r="AA241">
            <v>1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Q241">
            <v>0</v>
          </cell>
          <cell r="AR241">
            <v>0</v>
          </cell>
        </row>
        <row r="242">
          <cell r="B242" t="str">
            <v>2020-06-03</v>
          </cell>
          <cell r="E242">
            <v>63</v>
          </cell>
          <cell r="L242" t="str">
            <v>2020</v>
          </cell>
          <cell r="M242">
            <v>1</v>
          </cell>
          <cell r="N242">
            <v>2</v>
          </cell>
          <cell r="O242" t="str">
            <v>Junho</v>
          </cell>
          <cell r="P242">
            <v>4</v>
          </cell>
          <cell r="Q242" t="str">
            <v>Quarta</v>
          </cell>
          <cell r="R242">
            <v>23</v>
          </cell>
          <cell r="S242">
            <v>3</v>
          </cell>
          <cell r="T242">
            <v>107</v>
          </cell>
          <cell r="U242" t="b">
            <v>0</v>
          </cell>
          <cell r="V242" t="b">
            <v>0</v>
          </cell>
          <cell r="W242" t="b">
            <v>0</v>
          </cell>
          <cell r="X242" t="str">
            <v>03</v>
          </cell>
          <cell r="Y242" t="str">
            <v>06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Q242">
            <v>0</v>
          </cell>
          <cell r="AR242">
            <v>0</v>
          </cell>
        </row>
        <row r="243">
          <cell r="B243" t="str">
            <v>2020-06-03</v>
          </cell>
          <cell r="E243">
            <v>103</v>
          </cell>
          <cell r="L243" t="str">
            <v>2020</v>
          </cell>
          <cell r="M243">
            <v>1</v>
          </cell>
          <cell r="N243">
            <v>2</v>
          </cell>
          <cell r="O243" t="str">
            <v>Junho</v>
          </cell>
          <cell r="P243">
            <v>4</v>
          </cell>
          <cell r="Q243" t="str">
            <v>Quarta</v>
          </cell>
          <cell r="R243">
            <v>23</v>
          </cell>
          <cell r="S243">
            <v>3</v>
          </cell>
          <cell r="T243">
            <v>107</v>
          </cell>
          <cell r="U243" t="b">
            <v>0</v>
          </cell>
          <cell r="V243" t="b">
            <v>0</v>
          </cell>
          <cell r="W243" t="b">
            <v>0</v>
          </cell>
          <cell r="X243" t="str">
            <v>03</v>
          </cell>
          <cell r="Y243" t="str">
            <v>06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Q243">
            <v>0</v>
          </cell>
          <cell r="AR243">
            <v>0</v>
          </cell>
        </row>
        <row r="244">
          <cell r="B244" t="str">
            <v>2020-06-03</v>
          </cell>
          <cell r="E244">
            <v>84</v>
          </cell>
          <cell r="L244" t="str">
            <v>2020</v>
          </cell>
          <cell r="M244">
            <v>1</v>
          </cell>
          <cell r="N244">
            <v>2</v>
          </cell>
          <cell r="O244" t="str">
            <v>Junho</v>
          </cell>
          <cell r="P244">
            <v>4</v>
          </cell>
          <cell r="Q244" t="str">
            <v>Quarta</v>
          </cell>
          <cell r="R244">
            <v>23</v>
          </cell>
          <cell r="S244">
            <v>3</v>
          </cell>
          <cell r="T244">
            <v>107</v>
          </cell>
          <cell r="U244" t="b">
            <v>0</v>
          </cell>
          <cell r="V244" t="b">
            <v>0</v>
          </cell>
          <cell r="W244" t="b">
            <v>0</v>
          </cell>
          <cell r="X244" t="str">
            <v>03</v>
          </cell>
          <cell r="Y244" t="str">
            <v>06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Q244">
            <v>0</v>
          </cell>
          <cell r="AR244">
            <v>0</v>
          </cell>
        </row>
        <row r="245">
          <cell r="B245" t="str">
            <v>2020-06-03</v>
          </cell>
          <cell r="E245">
            <v>100</v>
          </cell>
          <cell r="L245" t="str">
            <v>2020</v>
          </cell>
          <cell r="M245">
            <v>1</v>
          </cell>
          <cell r="N245">
            <v>2</v>
          </cell>
          <cell r="O245" t="str">
            <v>Junho</v>
          </cell>
          <cell r="P245">
            <v>4</v>
          </cell>
          <cell r="Q245" t="str">
            <v>Quarta</v>
          </cell>
          <cell r="R245">
            <v>23</v>
          </cell>
          <cell r="S245">
            <v>3</v>
          </cell>
          <cell r="T245">
            <v>107</v>
          </cell>
          <cell r="U245" t="b">
            <v>0</v>
          </cell>
          <cell r="V245" t="b">
            <v>0</v>
          </cell>
          <cell r="W245" t="b">
            <v>0</v>
          </cell>
          <cell r="X245" t="str">
            <v>03</v>
          </cell>
          <cell r="Y245" t="str">
            <v>06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Q245">
            <v>0</v>
          </cell>
          <cell r="AR245">
            <v>0</v>
          </cell>
        </row>
        <row r="246">
          <cell r="B246" t="str">
            <v>2020-06-03</v>
          </cell>
          <cell r="E246">
            <v>63</v>
          </cell>
          <cell r="L246" t="str">
            <v>2020</v>
          </cell>
          <cell r="M246">
            <v>1</v>
          </cell>
          <cell r="N246">
            <v>2</v>
          </cell>
          <cell r="O246" t="str">
            <v>Junho</v>
          </cell>
          <cell r="P246">
            <v>4</v>
          </cell>
          <cell r="Q246" t="str">
            <v>Quarta</v>
          </cell>
          <cell r="R246">
            <v>23</v>
          </cell>
          <cell r="S246">
            <v>3</v>
          </cell>
          <cell r="T246">
            <v>107</v>
          </cell>
          <cell r="U246" t="b">
            <v>0</v>
          </cell>
          <cell r="V246" t="b">
            <v>0</v>
          </cell>
          <cell r="W246" t="b">
            <v>0</v>
          </cell>
          <cell r="X246" t="str">
            <v>03</v>
          </cell>
          <cell r="Y246" t="str">
            <v>06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Q246">
            <v>0</v>
          </cell>
          <cell r="AR246">
            <v>0</v>
          </cell>
        </row>
        <row r="247">
          <cell r="B247" t="str">
            <v>2020-06-03</v>
          </cell>
          <cell r="E247">
            <v>83</v>
          </cell>
          <cell r="L247" t="str">
            <v>2020</v>
          </cell>
          <cell r="M247">
            <v>1</v>
          </cell>
          <cell r="N247">
            <v>2</v>
          </cell>
          <cell r="O247" t="str">
            <v>Junho</v>
          </cell>
          <cell r="P247">
            <v>4</v>
          </cell>
          <cell r="Q247" t="str">
            <v>Quarta</v>
          </cell>
          <cell r="R247">
            <v>23</v>
          </cell>
          <cell r="S247">
            <v>3</v>
          </cell>
          <cell r="T247">
            <v>107</v>
          </cell>
          <cell r="U247" t="b">
            <v>0</v>
          </cell>
          <cell r="V247" t="b">
            <v>0</v>
          </cell>
          <cell r="W247" t="b">
            <v>0</v>
          </cell>
          <cell r="X247" t="str">
            <v>03</v>
          </cell>
          <cell r="Y247" t="str">
            <v>06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Q247">
            <v>0</v>
          </cell>
          <cell r="AR247">
            <v>0</v>
          </cell>
        </row>
        <row r="248">
          <cell r="B248" t="str">
            <v>2020-06-03</v>
          </cell>
          <cell r="E248">
            <v>91</v>
          </cell>
          <cell r="L248" t="str">
            <v>2020</v>
          </cell>
          <cell r="M248">
            <v>1</v>
          </cell>
          <cell r="N248">
            <v>2</v>
          </cell>
          <cell r="O248" t="str">
            <v>Junho</v>
          </cell>
          <cell r="P248">
            <v>4</v>
          </cell>
          <cell r="Q248" t="str">
            <v>Quarta</v>
          </cell>
          <cell r="R248">
            <v>23</v>
          </cell>
          <cell r="S248">
            <v>3</v>
          </cell>
          <cell r="T248">
            <v>107</v>
          </cell>
          <cell r="U248" t="b">
            <v>0</v>
          </cell>
          <cell r="V248" t="b">
            <v>0</v>
          </cell>
          <cell r="W248" t="b">
            <v>0</v>
          </cell>
          <cell r="X248" t="str">
            <v>03</v>
          </cell>
          <cell r="Y248" t="str">
            <v>06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Q248">
            <v>0</v>
          </cell>
          <cell r="AR248">
            <v>0</v>
          </cell>
        </row>
        <row r="249">
          <cell r="B249" t="str">
            <v>2020-06-03</v>
          </cell>
          <cell r="E249">
            <v>89</v>
          </cell>
          <cell r="L249" t="str">
            <v>2020</v>
          </cell>
          <cell r="M249">
            <v>1</v>
          </cell>
          <cell r="N249">
            <v>2</v>
          </cell>
          <cell r="O249" t="str">
            <v>Junho</v>
          </cell>
          <cell r="P249">
            <v>4</v>
          </cell>
          <cell r="Q249" t="str">
            <v>Quarta</v>
          </cell>
          <cell r="R249">
            <v>23</v>
          </cell>
          <cell r="S249">
            <v>3</v>
          </cell>
          <cell r="T249">
            <v>107</v>
          </cell>
          <cell r="U249" t="b">
            <v>0</v>
          </cell>
          <cell r="V249" t="b">
            <v>0</v>
          </cell>
          <cell r="W249" t="b">
            <v>0</v>
          </cell>
          <cell r="X249" t="str">
            <v>03</v>
          </cell>
          <cell r="Y249" t="str">
            <v>06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Q249">
            <v>0</v>
          </cell>
          <cell r="AR249">
            <v>0</v>
          </cell>
        </row>
        <row r="250">
          <cell r="B250" t="str">
            <v>2020-06-03</v>
          </cell>
          <cell r="E250">
            <v>86</v>
          </cell>
          <cell r="L250" t="str">
            <v>2020</v>
          </cell>
          <cell r="M250">
            <v>1</v>
          </cell>
          <cell r="N250">
            <v>2</v>
          </cell>
          <cell r="O250" t="str">
            <v>Junho</v>
          </cell>
          <cell r="P250">
            <v>4</v>
          </cell>
          <cell r="Q250" t="str">
            <v>Quarta</v>
          </cell>
          <cell r="R250">
            <v>23</v>
          </cell>
          <cell r="S250">
            <v>3</v>
          </cell>
          <cell r="T250">
            <v>107</v>
          </cell>
          <cell r="U250" t="b">
            <v>0</v>
          </cell>
          <cell r="V250" t="b">
            <v>0</v>
          </cell>
          <cell r="W250" t="b">
            <v>0</v>
          </cell>
          <cell r="X250" t="str">
            <v>03</v>
          </cell>
          <cell r="Y250" t="str">
            <v>06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Q250">
            <v>0</v>
          </cell>
          <cell r="AR250">
            <v>0</v>
          </cell>
        </row>
        <row r="251">
          <cell r="B251" t="str">
            <v>2020-06-03</v>
          </cell>
          <cell r="E251">
            <v>89</v>
          </cell>
          <cell r="L251" t="str">
            <v>2020</v>
          </cell>
          <cell r="M251">
            <v>1</v>
          </cell>
          <cell r="N251">
            <v>2</v>
          </cell>
          <cell r="O251" t="str">
            <v>Junho</v>
          </cell>
          <cell r="P251">
            <v>4</v>
          </cell>
          <cell r="Q251" t="str">
            <v>Quarta</v>
          </cell>
          <cell r="R251">
            <v>23</v>
          </cell>
          <cell r="S251">
            <v>3</v>
          </cell>
          <cell r="T251">
            <v>107</v>
          </cell>
          <cell r="U251" t="b">
            <v>0</v>
          </cell>
          <cell r="V251" t="b">
            <v>0</v>
          </cell>
          <cell r="W251" t="b">
            <v>0</v>
          </cell>
          <cell r="X251" t="str">
            <v>03</v>
          </cell>
          <cell r="Y251" t="str">
            <v>06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Q251">
            <v>0</v>
          </cell>
          <cell r="AR251">
            <v>0</v>
          </cell>
        </row>
        <row r="252">
          <cell r="B252" t="str">
            <v>2020-06-03</v>
          </cell>
          <cell r="E252">
            <v>0</v>
          </cell>
          <cell r="L252" t="str">
            <v>2020</v>
          </cell>
          <cell r="M252">
            <v>1</v>
          </cell>
          <cell r="N252">
            <v>2</v>
          </cell>
          <cell r="O252" t="str">
            <v>Junho</v>
          </cell>
          <cell r="P252">
            <v>4</v>
          </cell>
          <cell r="Q252" t="str">
            <v>Quarta</v>
          </cell>
          <cell r="R252">
            <v>23</v>
          </cell>
          <cell r="S252">
            <v>3</v>
          </cell>
          <cell r="T252">
            <v>107</v>
          </cell>
          <cell r="U252" t="b">
            <v>0</v>
          </cell>
          <cell r="V252" t="b">
            <v>0</v>
          </cell>
          <cell r="W252" t="b">
            <v>0</v>
          </cell>
          <cell r="X252" t="str">
            <v>03</v>
          </cell>
          <cell r="Y252" t="str">
            <v>06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Q252">
            <v>0</v>
          </cell>
          <cell r="AR252">
            <v>0</v>
          </cell>
        </row>
        <row r="253">
          <cell r="B253" t="str">
            <v>2020-06-04</v>
          </cell>
          <cell r="E253">
            <v>44</v>
          </cell>
          <cell r="L253" t="str">
            <v>2020</v>
          </cell>
          <cell r="M253">
            <v>1</v>
          </cell>
          <cell r="N253">
            <v>2</v>
          </cell>
          <cell r="O253" t="str">
            <v>Junho</v>
          </cell>
          <cell r="P253">
            <v>5</v>
          </cell>
          <cell r="Q253" t="str">
            <v>Quinta</v>
          </cell>
          <cell r="R253">
            <v>23</v>
          </cell>
          <cell r="S253">
            <v>4</v>
          </cell>
          <cell r="T253">
            <v>108</v>
          </cell>
          <cell r="U253" t="b">
            <v>0</v>
          </cell>
          <cell r="V253" t="b">
            <v>0</v>
          </cell>
          <cell r="W253" t="b">
            <v>0</v>
          </cell>
          <cell r="X253" t="str">
            <v>04</v>
          </cell>
          <cell r="Y253" t="str">
            <v>06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Q253">
            <v>0</v>
          </cell>
          <cell r="AR253">
            <v>0</v>
          </cell>
        </row>
        <row r="254">
          <cell r="B254" t="str">
            <v>2020-06-04</v>
          </cell>
          <cell r="E254">
            <v>87</v>
          </cell>
          <cell r="L254" t="str">
            <v>2020</v>
          </cell>
          <cell r="M254">
            <v>1</v>
          </cell>
          <cell r="N254">
            <v>2</v>
          </cell>
          <cell r="O254" t="str">
            <v>Junho</v>
          </cell>
          <cell r="P254">
            <v>5</v>
          </cell>
          <cell r="Q254" t="str">
            <v>Quinta</v>
          </cell>
          <cell r="R254">
            <v>23</v>
          </cell>
          <cell r="S254">
            <v>4</v>
          </cell>
          <cell r="T254">
            <v>108</v>
          </cell>
          <cell r="U254" t="b">
            <v>0</v>
          </cell>
          <cell r="V254" t="b">
            <v>0</v>
          </cell>
          <cell r="W254" t="b">
            <v>0</v>
          </cell>
          <cell r="X254" t="str">
            <v>04</v>
          </cell>
          <cell r="Y254" t="str">
            <v>06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Q254">
            <v>0</v>
          </cell>
          <cell r="AR254">
            <v>0</v>
          </cell>
        </row>
        <row r="255">
          <cell r="B255" t="str">
            <v>2020-06-04</v>
          </cell>
          <cell r="E255">
            <v>99</v>
          </cell>
          <cell r="L255" t="str">
            <v>2020</v>
          </cell>
          <cell r="M255">
            <v>1</v>
          </cell>
          <cell r="N255">
            <v>2</v>
          </cell>
          <cell r="O255" t="str">
            <v>Junho</v>
          </cell>
          <cell r="P255">
            <v>5</v>
          </cell>
          <cell r="Q255" t="str">
            <v>Quinta</v>
          </cell>
          <cell r="R255">
            <v>23</v>
          </cell>
          <cell r="S255">
            <v>4</v>
          </cell>
          <cell r="T255">
            <v>108</v>
          </cell>
          <cell r="U255" t="b">
            <v>0</v>
          </cell>
          <cell r="V255" t="b">
            <v>0</v>
          </cell>
          <cell r="W255" t="b">
            <v>0</v>
          </cell>
          <cell r="X255" t="str">
            <v>04</v>
          </cell>
          <cell r="Y255" t="str">
            <v>06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Q255">
            <v>0</v>
          </cell>
          <cell r="AR255">
            <v>0</v>
          </cell>
        </row>
        <row r="256">
          <cell r="B256" t="str">
            <v>2020-06-04</v>
          </cell>
          <cell r="E256">
            <v>64</v>
          </cell>
          <cell r="L256" t="str">
            <v>2020</v>
          </cell>
          <cell r="M256">
            <v>1</v>
          </cell>
          <cell r="N256">
            <v>2</v>
          </cell>
          <cell r="O256" t="str">
            <v>Junho</v>
          </cell>
          <cell r="P256">
            <v>5</v>
          </cell>
          <cell r="Q256" t="str">
            <v>Quinta</v>
          </cell>
          <cell r="R256">
            <v>23</v>
          </cell>
          <cell r="S256">
            <v>4</v>
          </cell>
          <cell r="T256">
            <v>108</v>
          </cell>
          <cell r="U256" t="b">
            <v>0</v>
          </cell>
          <cell r="V256" t="b">
            <v>0</v>
          </cell>
          <cell r="W256" t="b">
            <v>0</v>
          </cell>
          <cell r="X256" t="str">
            <v>04</v>
          </cell>
          <cell r="Y256" t="str">
            <v>06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Q256">
            <v>0</v>
          </cell>
          <cell r="AR256">
            <v>0</v>
          </cell>
        </row>
        <row r="257">
          <cell r="B257" t="str">
            <v>2020-06-04</v>
          </cell>
          <cell r="E257">
            <v>54</v>
          </cell>
          <cell r="L257" t="str">
            <v>2020</v>
          </cell>
          <cell r="M257">
            <v>1</v>
          </cell>
          <cell r="N257">
            <v>2</v>
          </cell>
          <cell r="O257" t="str">
            <v>Junho</v>
          </cell>
          <cell r="P257">
            <v>5</v>
          </cell>
          <cell r="Q257" t="str">
            <v>Quinta</v>
          </cell>
          <cell r="R257">
            <v>23</v>
          </cell>
          <cell r="S257">
            <v>4</v>
          </cell>
          <cell r="T257">
            <v>108</v>
          </cell>
          <cell r="U257" t="b">
            <v>0</v>
          </cell>
          <cell r="V257" t="b">
            <v>0</v>
          </cell>
          <cell r="W257" t="b">
            <v>0</v>
          </cell>
          <cell r="X257" t="str">
            <v>04</v>
          </cell>
          <cell r="Y257" t="str">
            <v>06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Q257">
            <v>0</v>
          </cell>
          <cell r="AR257">
            <v>0</v>
          </cell>
        </row>
        <row r="258">
          <cell r="B258" t="str">
            <v>2020-06-04</v>
          </cell>
          <cell r="E258">
            <v>86</v>
          </cell>
          <cell r="L258" t="str">
            <v>2020</v>
          </cell>
          <cell r="M258">
            <v>1</v>
          </cell>
          <cell r="N258">
            <v>2</v>
          </cell>
          <cell r="O258" t="str">
            <v>Junho</v>
          </cell>
          <cell r="P258">
            <v>5</v>
          </cell>
          <cell r="Q258" t="str">
            <v>Quinta</v>
          </cell>
          <cell r="R258">
            <v>23</v>
          </cell>
          <cell r="S258">
            <v>4</v>
          </cell>
          <cell r="T258">
            <v>108</v>
          </cell>
          <cell r="U258" t="b">
            <v>0</v>
          </cell>
          <cell r="V258" t="b">
            <v>0</v>
          </cell>
          <cell r="W258" t="b">
            <v>0</v>
          </cell>
          <cell r="X258" t="str">
            <v>04</v>
          </cell>
          <cell r="Y258" t="str">
            <v>06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Q258">
            <v>0</v>
          </cell>
          <cell r="AR258">
            <v>0</v>
          </cell>
        </row>
        <row r="259">
          <cell r="B259" t="str">
            <v>2020-06-04</v>
          </cell>
          <cell r="E259">
            <v>50</v>
          </cell>
          <cell r="L259" t="str">
            <v>2020</v>
          </cell>
          <cell r="M259">
            <v>1</v>
          </cell>
          <cell r="N259">
            <v>2</v>
          </cell>
          <cell r="O259" t="str">
            <v>Junho</v>
          </cell>
          <cell r="P259">
            <v>5</v>
          </cell>
          <cell r="Q259" t="str">
            <v>Quinta</v>
          </cell>
          <cell r="R259">
            <v>23</v>
          </cell>
          <cell r="S259">
            <v>4</v>
          </cell>
          <cell r="T259">
            <v>108</v>
          </cell>
          <cell r="U259" t="b">
            <v>0</v>
          </cell>
          <cell r="V259" t="b">
            <v>0</v>
          </cell>
          <cell r="W259" t="b">
            <v>0</v>
          </cell>
          <cell r="X259" t="str">
            <v>04</v>
          </cell>
          <cell r="Y259" t="str">
            <v>06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Q259">
            <v>0</v>
          </cell>
          <cell r="AR259">
            <v>0</v>
          </cell>
        </row>
        <row r="260">
          <cell r="B260" t="str">
            <v>2020-06-04</v>
          </cell>
          <cell r="E260">
            <v>63</v>
          </cell>
          <cell r="L260" t="str">
            <v>2020</v>
          </cell>
          <cell r="M260">
            <v>1</v>
          </cell>
          <cell r="N260">
            <v>2</v>
          </cell>
          <cell r="O260" t="str">
            <v>Junho</v>
          </cell>
          <cell r="P260">
            <v>5</v>
          </cell>
          <cell r="Q260" t="str">
            <v>Quinta</v>
          </cell>
          <cell r="R260">
            <v>23</v>
          </cell>
          <cell r="S260">
            <v>4</v>
          </cell>
          <cell r="T260">
            <v>108</v>
          </cell>
          <cell r="U260" t="b">
            <v>0</v>
          </cell>
          <cell r="V260" t="b">
            <v>0</v>
          </cell>
          <cell r="W260" t="b">
            <v>0</v>
          </cell>
          <cell r="X260" t="str">
            <v>04</v>
          </cell>
          <cell r="Y260" t="str">
            <v>06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Q260">
            <v>0</v>
          </cell>
          <cell r="AR260">
            <v>0</v>
          </cell>
        </row>
        <row r="261">
          <cell r="B261" t="str">
            <v>2020-06-04</v>
          </cell>
          <cell r="E261">
            <v>69</v>
          </cell>
          <cell r="L261" t="str">
            <v>2020</v>
          </cell>
          <cell r="M261">
            <v>1</v>
          </cell>
          <cell r="N261">
            <v>2</v>
          </cell>
          <cell r="O261" t="str">
            <v>Junho</v>
          </cell>
          <cell r="P261">
            <v>5</v>
          </cell>
          <cell r="Q261" t="str">
            <v>Quinta</v>
          </cell>
          <cell r="R261">
            <v>23</v>
          </cell>
          <cell r="S261">
            <v>4</v>
          </cell>
          <cell r="T261">
            <v>108</v>
          </cell>
          <cell r="U261" t="b">
            <v>0</v>
          </cell>
          <cell r="V261" t="b">
            <v>0</v>
          </cell>
          <cell r="W261" t="b">
            <v>0</v>
          </cell>
          <cell r="X261" t="str">
            <v>04</v>
          </cell>
          <cell r="Y261" t="str">
            <v>06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Q261">
            <v>0</v>
          </cell>
          <cell r="AR261">
            <v>0</v>
          </cell>
        </row>
        <row r="262">
          <cell r="B262" t="str">
            <v>2020-06-04</v>
          </cell>
          <cell r="E262">
            <v>58</v>
          </cell>
          <cell r="L262" t="str">
            <v>2020</v>
          </cell>
          <cell r="M262">
            <v>1</v>
          </cell>
          <cell r="N262">
            <v>2</v>
          </cell>
          <cell r="O262" t="str">
            <v>Junho</v>
          </cell>
          <cell r="P262">
            <v>5</v>
          </cell>
          <cell r="Q262" t="str">
            <v>Quinta</v>
          </cell>
          <cell r="R262">
            <v>23</v>
          </cell>
          <cell r="S262">
            <v>4</v>
          </cell>
          <cell r="T262">
            <v>108</v>
          </cell>
          <cell r="U262" t="b">
            <v>0</v>
          </cell>
          <cell r="V262" t="b">
            <v>0</v>
          </cell>
          <cell r="W262" t="b">
            <v>0</v>
          </cell>
          <cell r="X262" t="str">
            <v>04</v>
          </cell>
          <cell r="Y262" t="str">
            <v>06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Q262">
            <v>0</v>
          </cell>
          <cell r="AR262">
            <v>0</v>
          </cell>
        </row>
        <row r="263">
          <cell r="B263" t="str">
            <v>2020-06-04</v>
          </cell>
          <cell r="E263">
            <v>0</v>
          </cell>
          <cell r="L263" t="str">
            <v>2020</v>
          </cell>
          <cell r="M263">
            <v>1</v>
          </cell>
          <cell r="N263">
            <v>2</v>
          </cell>
          <cell r="O263" t="str">
            <v>Junho</v>
          </cell>
          <cell r="P263">
            <v>5</v>
          </cell>
          <cell r="Q263" t="str">
            <v>Quinta</v>
          </cell>
          <cell r="R263">
            <v>23</v>
          </cell>
          <cell r="S263">
            <v>4</v>
          </cell>
          <cell r="T263">
            <v>108</v>
          </cell>
          <cell r="U263" t="b">
            <v>0</v>
          </cell>
          <cell r="V263" t="b">
            <v>0</v>
          </cell>
          <cell r="W263" t="b">
            <v>0</v>
          </cell>
          <cell r="X263" t="str">
            <v>04</v>
          </cell>
          <cell r="Y263" t="str">
            <v>06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Q263">
            <v>0</v>
          </cell>
          <cell r="AR263">
            <v>0</v>
          </cell>
        </row>
        <row r="264">
          <cell r="B264" t="str">
            <v>2020-06-05</v>
          </cell>
          <cell r="E264">
            <v>54</v>
          </cell>
          <cell r="L264" t="str">
            <v>2020</v>
          </cell>
          <cell r="M264">
            <v>1</v>
          </cell>
          <cell r="N264">
            <v>2</v>
          </cell>
          <cell r="O264" t="str">
            <v>Junho</v>
          </cell>
          <cell r="P264">
            <v>6</v>
          </cell>
          <cell r="Q264" t="str">
            <v>Sexta</v>
          </cell>
          <cell r="R264">
            <v>23</v>
          </cell>
          <cell r="S264">
            <v>5</v>
          </cell>
          <cell r="T264">
            <v>109</v>
          </cell>
          <cell r="U264" t="b">
            <v>0</v>
          </cell>
          <cell r="V264" t="b">
            <v>0</v>
          </cell>
          <cell r="W264" t="b">
            <v>0</v>
          </cell>
          <cell r="X264" t="str">
            <v>05</v>
          </cell>
          <cell r="Y264" t="str">
            <v>06</v>
          </cell>
          <cell r="Z264">
            <v>0</v>
          </cell>
          <cell r="AA264">
            <v>0</v>
          </cell>
          <cell r="AB264">
            <v>0</v>
          </cell>
          <cell r="AC264">
            <v>1</v>
          </cell>
          <cell r="AD264">
            <v>0</v>
          </cell>
          <cell r="AE264">
            <v>0</v>
          </cell>
          <cell r="AF264">
            <v>0</v>
          </cell>
          <cell r="AQ264">
            <v>0</v>
          </cell>
          <cell r="AR264">
            <v>0</v>
          </cell>
        </row>
        <row r="265">
          <cell r="B265" t="str">
            <v>2020-06-05</v>
          </cell>
          <cell r="E265">
            <v>86</v>
          </cell>
          <cell r="L265" t="str">
            <v>2020</v>
          </cell>
          <cell r="M265">
            <v>1</v>
          </cell>
          <cell r="N265">
            <v>2</v>
          </cell>
          <cell r="O265" t="str">
            <v>Junho</v>
          </cell>
          <cell r="P265">
            <v>6</v>
          </cell>
          <cell r="Q265" t="str">
            <v>Sexta</v>
          </cell>
          <cell r="R265">
            <v>23</v>
          </cell>
          <cell r="S265">
            <v>5</v>
          </cell>
          <cell r="T265">
            <v>109</v>
          </cell>
          <cell r="U265" t="b">
            <v>0</v>
          </cell>
          <cell r="V265" t="b">
            <v>0</v>
          </cell>
          <cell r="W265" t="b">
            <v>0</v>
          </cell>
          <cell r="X265" t="str">
            <v>05</v>
          </cell>
          <cell r="Y265" t="str">
            <v>06</v>
          </cell>
          <cell r="Z265">
            <v>0</v>
          </cell>
          <cell r="AA265">
            <v>0</v>
          </cell>
          <cell r="AB265">
            <v>0</v>
          </cell>
          <cell r="AC265">
            <v>1</v>
          </cell>
          <cell r="AD265">
            <v>0</v>
          </cell>
          <cell r="AE265">
            <v>0</v>
          </cell>
          <cell r="AF265">
            <v>0</v>
          </cell>
          <cell r="AQ265">
            <v>0</v>
          </cell>
          <cell r="AR265">
            <v>0</v>
          </cell>
        </row>
        <row r="266">
          <cell r="B266" t="str">
            <v>2020-06-05</v>
          </cell>
          <cell r="E266">
            <v>100</v>
          </cell>
          <cell r="L266" t="str">
            <v>2020</v>
          </cell>
          <cell r="M266">
            <v>1</v>
          </cell>
          <cell r="N266">
            <v>2</v>
          </cell>
          <cell r="O266" t="str">
            <v>Junho</v>
          </cell>
          <cell r="P266">
            <v>6</v>
          </cell>
          <cell r="Q266" t="str">
            <v>Sexta</v>
          </cell>
          <cell r="R266">
            <v>23</v>
          </cell>
          <cell r="S266">
            <v>5</v>
          </cell>
          <cell r="T266">
            <v>109</v>
          </cell>
          <cell r="U266" t="b">
            <v>0</v>
          </cell>
          <cell r="V266" t="b">
            <v>0</v>
          </cell>
          <cell r="W266" t="b">
            <v>0</v>
          </cell>
          <cell r="X266" t="str">
            <v>05</v>
          </cell>
          <cell r="Y266" t="str">
            <v>06</v>
          </cell>
          <cell r="Z266">
            <v>0</v>
          </cell>
          <cell r="AA266">
            <v>0</v>
          </cell>
          <cell r="AB266">
            <v>0</v>
          </cell>
          <cell r="AC266">
            <v>1</v>
          </cell>
          <cell r="AD266">
            <v>0</v>
          </cell>
          <cell r="AE266">
            <v>0</v>
          </cell>
          <cell r="AF266">
            <v>0</v>
          </cell>
          <cell r="AQ266">
            <v>0</v>
          </cell>
          <cell r="AR266">
            <v>0</v>
          </cell>
        </row>
        <row r="267">
          <cell r="B267" t="str">
            <v>2020-06-05</v>
          </cell>
          <cell r="E267">
            <v>56</v>
          </cell>
          <cell r="L267" t="str">
            <v>2020</v>
          </cell>
          <cell r="M267">
            <v>1</v>
          </cell>
          <cell r="N267">
            <v>2</v>
          </cell>
          <cell r="O267" t="str">
            <v>Junho</v>
          </cell>
          <cell r="P267">
            <v>6</v>
          </cell>
          <cell r="Q267" t="str">
            <v>Sexta</v>
          </cell>
          <cell r="R267">
            <v>23</v>
          </cell>
          <cell r="S267">
            <v>5</v>
          </cell>
          <cell r="T267">
            <v>109</v>
          </cell>
          <cell r="U267" t="b">
            <v>0</v>
          </cell>
          <cell r="V267" t="b">
            <v>0</v>
          </cell>
          <cell r="W267" t="b">
            <v>0</v>
          </cell>
          <cell r="X267" t="str">
            <v>05</v>
          </cell>
          <cell r="Y267" t="str">
            <v>06</v>
          </cell>
          <cell r="Z267">
            <v>0</v>
          </cell>
          <cell r="AA267">
            <v>0</v>
          </cell>
          <cell r="AB267">
            <v>0</v>
          </cell>
          <cell r="AC267">
            <v>1</v>
          </cell>
          <cell r="AD267">
            <v>0</v>
          </cell>
          <cell r="AE267">
            <v>0</v>
          </cell>
          <cell r="AF267">
            <v>0</v>
          </cell>
          <cell r="AQ267">
            <v>0</v>
          </cell>
          <cell r="AR267">
            <v>0</v>
          </cell>
        </row>
        <row r="268">
          <cell r="B268" t="str">
            <v>2020-06-05</v>
          </cell>
          <cell r="E268">
            <v>45</v>
          </cell>
          <cell r="L268" t="str">
            <v>2020</v>
          </cell>
          <cell r="M268">
            <v>1</v>
          </cell>
          <cell r="N268">
            <v>2</v>
          </cell>
          <cell r="O268" t="str">
            <v>Junho</v>
          </cell>
          <cell r="P268">
            <v>6</v>
          </cell>
          <cell r="Q268" t="str">
            <v>Sexta</v>
          </cell>
          <cell r="R268">
            <v>23</v>
          </cell>
          <cell r="S268">
            <v>5</v>
          </cell>
          <cell r="T268">
            <v>109</v>
          </cell>
          <cell r="U268" t="b">
            <v>0</v>
          </cell>
          <cell r="V268" t="b">
            <v>0</v>
          </cell>
          <cell r="W268" t="b">
            <v>0</v>
          </cell>
          <cell r="X268" t="str">
            <v>05</v>
          </cell>
          <cell r="Y268" t="str">
            <v>06</v>
          </cell>
          <cell r="Z268">
            <v>0</v>
          </cell>
          <cell r="AA268">
            <v>0</v>
          </cell>
          <cell r="AB268">
            <v>0</v>
          </cell>
          <cell r="AC268">
            <v>1</v>
          </cell>
          <cell r="AD268">
            <v>0</v>
          </cell>
          <cell r="AE268">
            <v>0</v>
          </cell>
          <cell r="AF268">
            <v>0</v>
          </cell>
          <cell r="AQ268">
            <v>0</v>
          </cell>
          <cell r="AR268">
            <v>0</v>
          </cell>
        </row>
        <row r="269">
          <cell r="B269" t="str">
            <v>2020-06-05</v>
          </cell>
          <cell r="E269">
            <v>52</v>
          </cell>
          <cell r="L269" t="str">
            <v>2020</v>
          </cell>
          <cell r="M269">
            <v>1</v>
          </cell>
          <cell r="N269">
            <v>2</v>
          </cell>
          <cell r="O269" t="str">
            <v>Junho</v>
          </cell>
          <cell r="P269">
            <v>6</v>
          </cell>
          <cell r="Q269" t="str">
            <v>Sexta</v>
          </cell>
          <cell r="R269">
            <v>23</v>
          </cell>
          <cell r="S269">
            <v>5</v>
          </cell>
          <cell r="T269">
            <v>109</v>
          </cell>
          <cell r="U269" t="b">
            <v>0</v>
          </cell>
          <cell r="V269" t="b">
            <v>0</v>
          </cell>
          <cell r="W269" t="b">
            <v>0</v>
          </cell>
          <cell r="X269" t="str">
            <v>05</v>
          </cell>
          <cell r="Y269" t="str">
            <v>06</v>
          </cell>
          <cell r="Z269">
            <v>0</v>
          </cell>
          <cell r="AA269">
            <v>0</v>
          </cell>
          <cell r="AB269">
            <v>0</v>
          </cell>
          <cell r="AC269">
            <v>1</v>
          </cell>
          <cell r="AD269">
            <v>0</v>
          </cell>
          <cell r="AE269">
            <v>0</v>
          </cell>
          <cell r="AF269">
            <v>0</v>
          </cell>
          <cell r="AQ269">
            <v>0</v>
          </cell>
          <cell r="AR269">
            <v>0</v>
          </cell>
        </row>
        <row r="270">
          <cell r="B270" t="str">
            <v>2020-06-05</v>
          </cell>
          <cell r="E270">
            <v>44</v>
          </cell>
          <cell r="L270" t="str">
            <v>2020</v>
          </cell>
          <cell r="M270">
            <v>1</v>
          </cell>
          <cell r="N270">
            <v>2</v>
          </cell>
          <cell r="O270" t="str">
            <v>Junho</v>
          </cell>
          <cell r="P270">
            <v>6</v>
          </cell>
          <cell r="Q270" t="str">
            <v>Sexta</v>
          </cell>
          <cell r="R270">
            <v>23</v>
          </cell>
          <cell r="S270">
            <v>5</v>
          </cell>
          <cell r="T270">
            <v>109</v>
          </cell>
          <cell r="U270" t="b">
            <v>0</v>
          </cell>
          <cell r="V270" t="b">
            <v>0</v>
          </cell>
          <cell r="W270" t="b">
            <v>0</v>
          </cell>
          <cell r="X270" t="str">
            <v>05</v>
          </cell>
          <cell r="Y270" t="str">
            <v>06</v>
          </cell>
          <cell r="Z270">
            <v>0</v>
          </cell>
          <cell r="AA270">
            <v>0</v>
          </cell>
          <cell r="AB270">
            <v>0</v>
          </cell>
          <cell r="AC270">
            <v>1</v>
          </cell>
          <cell r="AD270">
            <v>0</v>
          </cell>
          <cell r="AE270">
            <v>0</v>
          </cell>
          <cell r="AF270">
            <v>0</v>
          </cell>
          <cell r="AQ270">
            <v>0</v>
          </cell>
          <cell r="AR270">
            <v>0</v>
          </cell>
        </row>
        <row r="271">
          <cell r="B271" t="str">
            <v>2020-06-05</v>
          </cell>
          <cell r="E271">
            <v>56</v>
          </cell>
          <cell r="L271" t="str">
            <v>2020</v>
          </cell>
          <cell r="M271">
            <v>1</v>
          </cell>
          <cell r="N271">
            <v>2</v>
          </cell>
          <cell r="O271" t="str">
            <v>Junho</v>
          </cell>
          <cell r="P271">
            <v>6</v>
          </cell>
          <cell r="Q271" t="str">
            <v>Sexta</v>
          </cell>
          <cell r="R271">
            <v>23</v>
          </cell>
          <cell r="S271">
            <v>5</v>
          </cell>
          <cell r="T271">
            <v>109</v>
          </cell>
          <cell r="U271" t="b">
            <v>0</v>
          </cell>
          <cell r="V271" t="b">
            <v>0</v>
          </cell>
          <cell r="W271" t="b">
            <v>0</v>
          </cell>
          <cell r="X271" t="str">
            <v>05</v>
          </cell>
          <cell r="Y271" t="str">
            <v>06</v>
          </cell>
          <cell r="Z271">
            <v>0</v>
          </cell>
          <cell r="AA271">
            <v>0</v>
          </cell>
          <cell r="AB271">
            <v>0</v>
          </cell>
          <cell r="AC271">
            <v>1</v>
          </cell>
          <cell r="AD271">
            <v>0</v>
          </cell>
          <cell r="AE271">
            <v>0</v>
          </cell>
          <cell r="AF271">
            <v>0</v>
          </cell>
          <cell r="AQ271">
            <v>0</v>
          </cell>
          <cell r="AR271">
            <v>0</v>
          </cell>
        </row>
        <row r="272">
          <cell r="B272" t="str">
            <v>2020-06-05</v>
          </cell>
          <cell r="E272">
            <v>52</v>
          </cell>
          <cell r="L272" t="str">
            <v>2020</v>
          </cell>
          <cell r="M272">
            <v>1</v>
          </cell>
          <cell r="N272">
            <v>2</v>
          </cell>
          <cell r="O272" t="str">
            <v>Junho</v>
          </cell>
          <cell r="P272">
            <v>6</v>
          </cell>
          <cell r="Q272" t="str">
            <v>Sexta</v>
          </cell>
          <cell r="R272">
            <v>23</v>
          </cell>
          <cell r="S272">
            <v>5</v>
          </cell>
          <cell r="T272">
            <v>109</v>
          </cell>
          <cell r="U272" t="b">
            <v>0</v>
          </cell>
          <cell r="V272" t="b">
            <v>0</v>
          </cell>
          <cell r="W272" t="b">
            <v>0</v>
          </cell>
          <cell r="X272" t="str">
            <v>05</v>
          </cell>
          <cell r="Y272" t="str">
            <v>06</v>
          </cell>
          <cell r="Z272">
            <v>0</v>
          </cell>
          <cell r="AA272">
            <v>0</v>
          </cell>
          <cell r="AB272">
            <v>0</v>
          </cell>
          <cell r="AC272">
            <v>1</v>
          </cell>
          <cell r="AD272">
            <v>0</v>
          </cell>
          <cell r="AE272">
            <v>0</v>
          </cell>
          <cell r="AF272">
            <v>0</v>
          </cell>
          <cell r="AQ272">
            <v>0</v>
          </cell>
          <cell r="AR272">
            <v>0</v>
          </cell>
        </row>
        <row r="273">
          <cell r="B273" t="str">
            <v>2020-06-05</v>
          </cell>
          <cell r="E273">
            <v>35</v>
          </cell>
          <cell r="L273" t="str">
            <v>2020</v>
          </cell>
          <cell r="M273">
            <v>1</v>
          </cell>
          <cell r="N273">
            <v>2</v>
          </cell>
          <cell r="O273" t="str">
            <v>Junho</v>
          </cell>
          <cell r="P273">
            <v>6</v>
          </cell>
          <cell r="Q273" t="str">
            <v>Sexta</v>
          </cell>
          <cell r="R273">
            <v>23</v>
          </cell>
          <cell r="S273">
            <v>5</v>
          </cell>
          <cell r="T273">
            <v>109</v>
          </cell>
          <cell r="U273" t="b">
            <v>0</v>
          </cell>
          <cell r="V273" t="b">
            <v>0</v>
          </cell>
          <cell r="W273" t="b">
            <v>0</v>
          </cell>
          <cell r="X273" t="str">
            <v>05</v>
          </cell>
          <cell r="Y273" t="str">
            <v>06</v>
          </cell>
          <cell r="Z273">
            <v>0</v>
          </cell>
          <cell r="AA273">
            <v>0</v>
          </cell>
          <cell r="AB273">
            <v>0</v>
          </cell>
          <cell r="AC273">
            <v>1</v>
          </cell>
          <cell r="AD273">
            <v>0</v>
          </cell>
          <cell r="AE273">
            <v>0</v>
          </cell>
          <cell r="AF273">
            <v>0</v>
          </cell>
          <cell r="AQ273">
            <v>0</v>
          </cell>
          <cell r="AR273">
            <v>0</v>
          </cell>
        </row>
        <row r="274">
          <cell r="B274" t="str">
            <v>2020-06-05</v>
          </cell>
          <cell r="E274">
            <v>0</v>
          </cell>
          <cell r="L274" t="str">
            <v>2020</v>
          </cell>
          <cell r="M274">
            <v>1</v>
          </cell>
          <cell r="N274">
            <v>2</v>
          </cell>
          <cell r="O274" t="str">
            <v>Junho</v>
          </cell>
          <cell r="P274">
            <v>6</v>
          </cell>
          <cell r="Q274" t="str">
            <v>Sexta</v>
          </cell>
          <cell r="R274">
            <v>23</v>
          </cell>
          <cell r="S274">
            <v>5</v>
          </cell>
          <cell r="T274">
            <v>109</v>
          </cell>
          <cell r="U274" t="b">
            <v>0</v>
          </cell>
          <cell r="V274" t="b">
            <v>0</v>
          </cell>
          <cell r="W274" t="b">
            <v>0</v>
          </cell>
          <cell r="X274" t="str">
            <v>05</v>
          </cell>
          <cell r="Y274" t="str">
            <v>06</v>
          </cell>
          <cell r="Z274">
            <v>0</v>
          </cell>
          <cell r="AA274">
            <v>0</v>
          </cell>
          <cell r="AB274">
            <v>0</v>
          </cell>
          <cell r="AC274">
            <v>1</v>
          </cell>
          <cell r="AD274">
            <v>0</v>
          </cell>
          <cell r="AE274">
            <v>0</v>
          </cell>
          <cell r="AF274">
            <v>0</v>
          </cell>
          <cell r="AQ274">
            <v>0</v>
          </cell>
          <cell r="AR274">
            <v>0</v>
          </cell>
        </row>
        <row r="275">
          <cell r="B275" t="str">
            <v>2020-06-08</v>
          </cell>
          <cell r="E275">
            <v>82</v>
          </cell>
          <cell r="L275" t="str">
            <v>2020</v>
          </cell>
          <cell r="M275">
            <v>1</v>
          </cell>
          <cell r="N275">
            <v>2</v>
          </cell>
          <cell r="O275" t="str">
            <v>Junho</v>
          </cell>
          <cell r="P275">
            <v>2</v>
          </cell>
          <cell r="Q275" t="str">
            <v>Segunda</v>
          </cell>
          <cell r="R275">
            <v>24</v>
          </cell>
          <cell r="S275">
            <v>6</v>
          </cell>
          <cell r="T275">
            <v>110</v>
          </cell>
          <cell r="U275" t="b">
            <v>0</v>
          </cell>
          <cell r="V275" t="b">
            <v>0</v>
          </cell>
          <cell r="W275" t="b">
            <v>0</v>
          </cell>
          <cell r="X275" t="str">
            <v>08</v>
          </cell>
          <cell r="Y275" t="str">
            <v>06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Q275">
            <v>0</v>
          </cell>
          <cell r="AR275">
            <v>0</v>
          </cell>
        </row>
        <row r="276">
          <cell r="B276" t="str">
            <v>2020-06-08</v>
          </cell>
          <cell r="E276">
            <v>109</v>
          </cell>
          <cell r="L276" t="str">
            <v>2020</v>
          </cell>
          <cell r="M276">
            <v>1</v>
          </cell>
          <cell r="N276">
            <v>2</v>
          </cell>
          <cell r="O276" t="str">
            <v>Junho</v>
          </cell>
          <cell r="P276">
            <v>2</v>
          </cell>
          <cell r="Q276" t="str">
            <v>Segunda</v>
          </cell>
          <cell r="R276">
            <v>24</v>
          </cell>
          <cell r="S276">
            <v>6</v>
          </cell>
          <cell r="T276">
            <v>110</v>
          </cell>
          <cell r="U276" t="b">
            <v>0</v>
          </cell>
          <cell r="V276" t="b">
            <v>0</v>
          </cell>
          <cell r="W276" t="b">
            <v>0</v>
          </cell>
          <cell r="X276" t="str">
            <v>08</v>
          </cell>
          <cell r="Y276" t="str">
            <v>06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Q276">
            <v>0</v>
          </cell>
          <cell r="AR276">
            <v>0</v>
          </cell>
        </row>
        <row r="277">
          <cell r="B277" t="str">
            <v>2020-06-08</v>
          </cell>
          <cell r="E277">
            <v>103</v>
          </cell>
          <cell r="L277" t="str">
            <v>2020</v>
          </cell>
          <cell r="M277">
            <v>1</v>
          </cell>
          <cell r="N277">
            <v>2</v>
          </cell>
          <cell r="O277" t="str">
            <v>Junho</v>
          </cell>
          <cell r="P277">
            <v>2</v>
          </cell>
          <cell r="Q277" t="str">
            <v>Segunda</v>
          </cell>
          <cell r="R277">
            <v>24</v>
          </cell>
          <cell r="S277">
            <v>6</v>
          </cell>
          <cell r="T277">
            <v>110</v>
          </cell>
          <cell r="U277" t="b">
            <v>0</v>
          </cell>
          <cell r="V277" t="b">
            <v>0</v>
          </cell>
          <cell r="W277" t="b">
            <v>0</v>
          </cell>
          <cell r="X277" t="str">
            <v>08</v>
          </cell>
          <cell r="Y277" t="str">
            <v>06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Q277">
            <v>0</v>
          </cell>
          <cell r="AR277">
            <v>0</v>
          </cell>
        </row>
        <row r="278">
          <cell r="B278" t="str">
            <v>2020-06-08</v>
          </cell>
          <cell r="E278">
            <v>96</v>
          </cell>
          <cell r="L278" t="str">
            <v>2020</v>
          </cell>
          <cell r="M278">
            <v>1</v>
          </cell>
          <cell r="N278">
            <v>2</v>
          </cell>
          <cell r="O278" t="str">
            <v>Junho</v>
          </cell>
          <cell r="P278">
            <v>2</v>
          </cell>
          <cell r="Q278" t="str">
            <v>Segunda</v>
          </cell>
          <cell r="R278">
            <v>24</v>
          </cell>
          <cell r="S278">
            <v>6</v>
          </cell>
          <cell r="T278">
            <v>110</v>
          </cell>
          <cell r="U278" t="b">
            <v>0</v>
          </cell>
          <cell r="V278" t="b">
            <v>0</v>
          </cell>
          <cell r="W278" t="b">
            <v>0</v>
          </cell>
          <cell r="X278" t="str">
            <v>08</v>
          </cell>
          <cell r="Y278" t="str">
            <v>06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Q278">
            <v>0</v>
          </cell>
          <cell r="AR278">
            <v>0</v>
          </cell>
        </row>
        <row r="279">
          <cell r="B279" t="str">
            <v>2020-06-08</v>
          </cell>
          <cell r="E279">
            <v>95</v>
          </cell>
          <cell r="L279" t="str">
            <v>2020</v>
          </cell>
          <cell r="M279">
            <v>1</v>
          </cell>
          <cell r="N279">
            <v>2</v>
          </cell>
          <cell r="O279" t="str">
            <v>Junho</v>
          </cell>
          <cell r="P279">
            <v>2</v>
          </cell>
          <cell r="Q279" t="str">
            <v>Segunda</v>
          </cell>
          <cell r="R279">
            <v>24</v>
          </cell>
          <cell r="S279">
            <v>6</v>
          </cell>
          <cell r="T279">
            <v>110</v>
          </cell>
          <cell r="U279" t="b">
            <v>0</v>
          </cell>
          <cell r="V279" t="b">
            <v>0</v>
          </cell>
          <cell r="W279" t="b">
            <v>0</v>
          </cell>
          <cell r="X279" t="str">
            <v>08</v>
          </cell>
          <cell r="Y279" t="str">
            <v>06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Q279">
            <v>0</v>
          </cell>
          <cell r="AR279">
            <v>0</v>
          </cell>
        </row>
        <row r="280">
          <cell r="B280" t="str">
            <v>2020-06-08</v>
          </cell>
          <cell r="E280">
            <v>99</v>
          </cell>
          <cell r="L280" t="str">
            <v>2020</v>
          </cell>
          <cell r="M280">
            <v>1</v>
          </cell>
          <cell r="N280">
            <v>2</v>
          </cell>
          <cell r="O280" t="str">
            <v>Junho</v>
          </cell>
          <cell r="P280">
            <v>2</v>
          </cell>
          <cell r="Q280" t="str">
            <v>Segunda</v>
          </cell>
          <cell r="R280">
            <v>24</v>
          </cell>
          <cell r="S280">
            <v>6</v>
          </cell>
          <cell r="T280">
            <v>110</v>
          </cell>
          <cell r="U280" t="b">
            <v>0</v>
          </cell>
          <cell r="V280" t="b">
            <v>0</v>
          </cell>
          <cell r="W280" t="b">
            <v>0</v>
          </cell>
          <cell r="X280" t="str">
            <v>08</v>
          </cell>
          <cell r="Y280" t="str">
            <v>06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Q280">
            <v>0</v>
          </cell>
          <cell r="AR280">
            <v>0</v>
          </cell>
        </row>
        <row r="281">
          <cell r="B281" t="str">
            <v>2020-06-08</v>
          </cell>
          <cell r="E281">
            <v>99</v>
          </cell>
          <cell r="L281" t="str">
            <v>2020</v>
          </cell>
          <cell r="M281">
            <v>1</v>
          </cell>
          <cell r="N281">
            <v>2</v>
          </cell>
          <cell r="O281" t="str">
            <v>Junho</v>
          </cell>
          <cell r="P281">
            <v>2</v>
          </cell>
          <cell r="Q281" t="str">
            <v>Segunda</v>
          </cell>
          <cell r="R281">
            <v>24</v>
          </cell>
          <cell r="S281">
            <v>6</v>
          </cell>
          <cell r="T281">
            <v>110</v>
          </cell>
          <cell r="U281" t="b">
            <v>0</v>
          </cell>
          <cell r="V281" t="b">
            <v>0</v>
          </cell>
          <cell r="W281" t="b">
            <v>0</v>
          </cell>
          <cell r="X281" t="str">
            <v>08</v>
          </cell>
          <cell r="Y281" t="str">
            <v>06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Q281">
            <v>0</v>
          </cell>
          <cell r="AR281">
            <v>0</v>
          </cell>
        </row>
        <row r="282">
          <cell r="B282" t="str">
            <v>2020-06-08</v>
          </cell>
          <cell r="E282">
            <v>99</v>
          </cell>
          <cell r="L282" t="str">
            <v>2020</v>
          </cell>
          <cell r="M282">
            <v>1</v>
          </cell>
          <cell r="N282">
            <v>2</v>
          </cell>
          <cell r="O282" t="str">
            <v>Junho</v>
          </cell>
          <cell r="P282">
            <v>2</v>
          </cell>
          <cell r="Q282" t="str">
            <v>Segunda</v>
          </cell>
          <cell r="R282">
            <v>24</v>
          </cell>
          <cell r="S282">
            <v>6</v>
          </cell>
          <cell r="T282">
            <v>110</v>
          </cell>
          <cell r="U282" t="b">
            <v>0</v>
          </cell>
          <cell r="V282" t="b">
            <v>0</v>
          </cell>
          <cell r="W282" t="b">
            <v>0</v>
          </cell>
          <cell r="X282" t="str">
            <v>08</v>
          </cell>
          <cell r="Y282" t="str">
            <v>06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Q282">
            <v>0</v>
          </cell>
          <cell r="AR282">
            <v>0</v>
          </cell>
        </row>
        <row r="283">
          <cell r="B283" t="str">
            <v>2020-06-08</v>
          </cell>
          <cell r="E283">
            <v>86</v>
          </cell>
          <cell r="L283" t="str">
            <v>2020</v>
          </cell>
          <cell r="M283">
            <v>1</v>
          </cell>
          <cell r="N283">
            <v>2</v>
          </cell>
          <cell r="O283" t="str">
            <v>Junho</v>
          </cell>
          <cell r="P283">
            <v>2</v>
          </cell>
          <cell r="Q283" t="str">
            <v>Segunda</v>
          </cell>
          <cell r="R283">
            <v>24</v>
          </cell>
          <cell r="S283">
            <v>6</v>
          </cell>
          <cell r="T283">
            <v>110</v>
          </cell>
          <cell r="U283" t="b">
            <v>0</v>
          </cell>
          <cell r="V283" t="b">
            <v>0</v>
          </cell>
          <cell r="W283" t="b">
            <v>0</v>
          </cell>
          <cell r="X283" t="str">
            <v>08</v>
          </cell>
          <cell r="Y283" t="str">
            <v>06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Q283">
            <v>0</v>
          </cell>
          <cell r="AR283">
            <v>0</v>
          </cell>
        </row>
        <row r="284">
          <cell r="B284" t="str">
            <v>2020-06-08</v>
          </cell>
          <cell r="E284">
            <v>86</v>
          </cell>
          <cell r="L284" t="str">
            <v>2020</v>
          </cell>
          <cell r="M284">
            <v>1</v>
          </cell>
          <cell r="N284">
            <v>2</v>
          </cell>
          <cell r="O284" t="str">
            <v>Junho</v>
          </cell>
          <cell r="P284">
            <v>2</v>
          </cell>
          <cell r="Q284" t="str">
            <v>Segunda</v>
          </cell>
          <cell r="R284">
            <v>24</v>
          </cell>
          <cell r="S284">
            <v>6</v>
          </cell>
          <cell r="T284">
            <v>110</v>
          </cell>
          <cell r="U284" t="b">
            <v>0</v>
          </cell>
          <cell r="V284" t="b">
            <v>0</v>
          </cell>
          <cell r="W284" t="b">
            <v>0</v>
          </cell>
          <cell r="X284" t="str">
            <v>08</v>
          </cell>
          <cell r="Y284" t="str">
            <v>06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Q284">
            <v>0</v>
          </cell>
          <cell r="AR284">
            <v>0</v>
          </cell>
        </row>
        <row r="285">
          <cell r="B285" t="str">
            <v>2020-06-08</v>
          </cell>
          <cell r="E285">
            <v>0</v>
          </cell>
          <cell r="L285" t="str">
            <v>2020</v>
          </cell>
          <cell r="M285">
            <v>1</v>
          </cell>
          <cell r="N285">
            <v>2</v>
          </cell>
          <cell r="O285" t="str">
            <v>Junho</v>
          </cell>
          <cell r="P285">
            <v>2</v>
          </cell>
          <cell r="Q285" t="str">
            <v>Segunda</v>
          </cell>
          <cell r="R285">
            <v>24</v>
          </cell>
          <cell r="S285">
            <v>6</v>
          </cell>
          <cell r="T285">
            <v>110</v>
          </cell>
          <cell r="U285" t="b">
            <v>0</v>
          </cell>
          <cell r="V285" t="b">
            <v>0</v>
          </cell>
          <cell r="W285" t="b">
            <v>0</v>
          </cell>
          <cell r="X285" t="str">
            <v>08</v>
          </cell>
          <cell r="Y285" t="str">
            <v>06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Q285">
            <v>0</v>
          </cell>
          <cell r="AR285">
            <v>0</v>
          </cell>
        </row>
        <row r="286">
          <cell r="B286" t="str">
            <v>2020-06-09</v>
          </cell>
          <cell r="E286">
            <v>60</v>
          </cell>
          <cell r="L286" t="str">
            <v>2020</v>
          </cell>
          <cell r="M286">
            <v>1</v>
          </cell>
          <cell r="N286">
            <v>2</v>
          </cell>
          <cell r="O286" t="str">
            <v>Junho</v>
          </cell>
          <cell r="P286">
            <v>3</v>
          </cell>
          <cell r="Q286" t="str">
            <v>Terça</v>
          </cell>
          <cell r="R286">
            <v>24</v>
          </cell>
          <cell r="S286">
            <v>7</v>
          </cell>
          <cell r="T286">
            <v>111</v>
          </cell>
          <cell r="U286" t="b">
            <v>0</v>
          </cell>
          <cell r="V286" t="b">
            <v>0</v>
          </cell>
          <cell r="W286" t="b">
            <v>0</v>
          </cell>
          <cell r="X286" t="str">
            <v>09</v>
          </cell>
          <cell r="Y286" t="str">
            <v>06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Q286">
            <v>0</v>
          </cell>
          <cell r="AR286">
            <v>0</v>
          </cell>
        </row>
        <row r="287">
          <cell r="B287" t="str">
            <v>2020-06-09</v>
          </cell>
          <cell r="E287">
            <v>47</v>
          </cell>
          <cell r="L287" t="str">
            <v>2020</v>
          </cell>
          <cell r="M287">
            <v>1</v>
          </cell>
          <cell r="N287">
            <v>2</v>
          </cell>
          <cell r="O287" t="str">
            <v>Junho</v>
          </cell>
          <cell r="P287">
            <v>3</v>
          </cell>
          <cell r="Q287" t="str">
            <v>Terça</v>
          </cell>
          <cell r="R287">
            <v>24</v>
          </cell>
          <cell r="S287">
            <v>7</v>
          </cell>
          <cell r="T287">
            <v>111</v>
          </cell>
          <cell r="U287" t="b">
            <v>0</v>
          </cell>
          <cell r="V287" t="b">
            <v>0</v>
          </cell>
          <cell r="W287" t="b">
            <v>0</v>
          </cell>
          <cell r="X287" t="str">
            <v>09</v>
          </cell>
          <cell r="Y287" t="str">
            <v>06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Q287">
            <v>0</v>
          </cell>
          <cell r="AR287">
            <v>0</v>
          </cell>
        </row>
        <row r="288">
          <cell r="B288" t="str">
            <v>2020-06-09</v>
          </cell>
          <cell r="E288">
            <v>68</v>
          </cell>
          <cell r="L288" t="str">
            <v>2020</v>
          </cell>
          <cell r="M288">
            <v>1</v>
          </cell>
          <cell r="N288">
            <v>2</v>
          </cell>
          <cell r="O288" t="str">
            <v>Junho</v>
          </cell>
          <cell r="P288">
            <v>3</v>
          </cell>
          <cell r="Q288" t="str">
            <v>Terça</v>
          </cell>
          <cell r="R288">
            <v>24</v>
          </cell>
          <cell r="S288">
            <v>7</v>
          </cell>
          <cell r="T288">
            <v>111</v>
          </cell>
          <cell r="U288" t="b">
            <v>0</v>
          </cell>
          <cell r="V288" t="b">
            <v>0</v>
          </cell>
          <cell r="W288" t="b">
            <v>0</v>
          </cell>
          <cell r="X288" t="str">
            <v>09</v>
          </cell>
          <cell r="Y288" t="str">
            <v>06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Q288">
            <v>0</v>
          </cell>
          <cell r="AR288">
            <v>0</v>
          </cell>
        </row>
        <row r="289">
          <cell r="B289" t="str">
            <v>2020-06-09</v>
          </cell>
          <cell r="E289">
            <v>71</v>
          </cell>
          <cell r="L289" t="str">
            <v>2020</v>
          </cell>
          <cell r="M289">
            <v>1</v>
          </cell>
          <cell r="N289">
            <v>2</v>
          </cell>
          <cell r="O289" t="str">
            <v>Junho</v>
          </cell>
          <cell r="P289">
            <v>3</v>
          </cell>
          <cell r="Q289" t="str">
            <v>Terça</v>
          </cell>
          <cell r="R289">
            <v>24</v>
          </cell>
          <cell r="S289">
            <v>7</v>
          </cell>
          <cell r="T289">
            <v>111</v>
          </cell>
          <cell r="U289" t="b">
            <v>0</v>
          </cell>
          <cell r="V289" t="b">
            <v>0</v>
          </cell>
          <cell r="W289" t="b">
            <v>0</v>
          </cell>
          <cell r="X289" t="str">
            <v>09</v>
          </cell>
          <cell r="Y289" t="str">
            <v>06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Q289">
            <v>0</v>
          </cell>
          <cell r="AR289">
            <v>0</v>
          </cell>
        </row>
        <row r="290">
          <cell r="B290" t="str">
            <v>2020-06-09</v>
          </cell>
          <cell r="E290">
            <v>44</v>
          </cell>
          <cell r="L290" t="str">
            <v>2020</v>
          </cell>
          <cell r="M290">
            <v>1</v>
          </cell>
          <cell r="N290">
            <v>2</v>
          </cell>
          <cell r="O290" t="str">
            <v>Junho</v>
          </cell>
          <cell r="P290">
            <v>3</v>
          </cell>
          <cell r="Q290" t="str">
            <v>Terça</v>
          </cell>
          <cell r="R290">
            <v>24</v>
          </cell>
          <cell r="S290">
            <v>7</v>
          </cell>
          <cell r="T290">
            <v>111</v>
          </cell>
          <cell r="U290" t="b">
            <v>0</v>
          </cell>
          <cell r="V290" t="b">
            <v>0</v>
          </cell>
          <cell r="W290" t="b">
            <v>0</v>
          </cell>
          <cell r="X290" t="str">
            <v>09</v>
          </cell>
          <cell r="Y290" t="str">
            <v>06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Q290">
            <v>0</v>
          </cell>
          <cell r="AR290">
            <v>0</v>
          </cell>
        </row>
        <row r="291">
          <cell r="B291" t="str">
            <v>2020-06-09</v>
          </cell>
          <cell r="E291">
            <v>84</v>
          </cell>
          <cell r="L291" t="str">
            <v>2020</v>
          </cell>
          <cell r="M291">
            <v>1</v>
          </cell>
          <cell r="N291">
            <v>2</v>
          </cell>
          <cell r="O291" t="str">
            <v>Junho</v>
          </cell>
          <cell r="P291">
            <v>3</v>
          </cell>
          <cell r="Q291" t="str">
            <v>Terça</v>
          </cell>
          <cell r="R291">
            <v>24</v>
          </cell>
          <cell r="S291">
            <v>7</v>
          </cell>
          <cell r="T291">
            <v>111</v>
          </cell>
          <cell r="U291" t="b">
            <v>0</v>
          </cell>
          <cell r="V291" t="b">
            <v>0</v>
          </cell>
          <cell r="W291" t="b">
            <v>0</v>
          </cell>
          <cell r="X291" t="str">
            <v>09</v>
          </cell>
          <cell r="Y291" t="str">
            <v>06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Q291">
            <v>0</v>
          </cell>
          <cell r="AR291">
            <v>0</v>
          </cell>
        </row>
        <row r="292">
          <cell r="B292" t="str">
            <v>2020-06-09</v>
          </cell>
          <cell r="E292">
            <v>84</v>
          </cell>
          <cell r="L292" t="str">
            <v>2020</v>
          </cell>
          <cell r="M292">
            <v>1</v>
          </cell>
          <cell r="N292">
            <v>2</v>
          </cell>
          <cell r="O292" t="str">
            <v>Junho</v>
          </cell>
          <cell r="P292">
            <v>3</v>
          </cell>
          <cell r="Q292" t="str">
            <v>Terça</v>
          </cell>
          <cell r="R292">
            <v>24</v>
          </cell>
          <cell r="S292">
            <v>7</v>
          </cell>
          <cell r="T292">
            <v>111</v>
          </cell>
          <cell r="U292" t="b">
            <v>0</v>
          </cell>
          <cell r="V292" t="b">
            <v>0</v>
          </cell>
          <cell r="W292" t="b">
            <v>0</v>
          </cell>
          <cell r="X292" t="str">
            <v>09</v>
          </cell>
          <cell r="Y292" t="str">
            <v>06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Q292">
            <v>0</v>
          </cell>
          <cell r="AR292">
            <v>0</v>
          </cell>
        </row>
        <row r="293">
          <cell r="B293" t="str">
            <v>2020-06-09</v>
          </cell>
          <cell r="E293">
            <v>72</v>
          </cell>
          <cell r="L293" t="str">
            <v>2020</v>
          </cell>
          <cell r="M293">
            <v>1</v>
          </cell>
          <cell r="N293">
            <v>2</v>
          </cell>
          <cell r="O293" t="str">
            <v>Junho</v>
          </cell>
          <cell r="P293">
            <v>3</v>
          </cell>
          <cell r="Q293" t="str">
            <v>Terça</v>
          </cell>
          <cell r="R293">
            <v>24</v>
          </cell>
          <cell r="S293">
            <v>7</v>
          </cell>
          <cell r="T293">
            <v>111</v>
          </cell>
          <cell r="U293" t="b">
            <v>0</v>
          </cell>
          <cell r="V293" t="b">
            <v>0</v>
          </cell>
          <cell r="W293" t="b">
            <v>0</v>
          </cell>
          <cell r="X293" t="str">
            <v>09</v>
          </cell>
          <cell r="Y293" t="str">
            <v>06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Q293">
            <v>0</v>
          </cell>
          <cell r="AR293">
            <v>0</v>
          </cell>
        </row>
        <row r="294">
          <cell r="B294" t="str">
            <v>2020-06-09</v>
          </cell>
          <cell r="E294">
            <v>73</v>
          </cell>
          <cell r="L294" t="str">
            <v>2020</v>
          </cell>
          <cell r="M294">
            <v>1</v>
          </cell>
          <cell r="N294">
            <v>2</v>
          </cell>
          <cell r="O294" t="str">
            <v>Junho</v>
          </cell>
          <cell r="P294">
            <v>3</v>
          </cell>
          <cell r="Q294" t="str">
            <v>Terça</v>
          </cell>
          <cell r="R294">
            <v>24</v>
          </cell>
          <cell r="S294">
            <v>7</v>
          </cell>
          <cell r="T294">
            <v>111</v>
          </cell>
          <cell r="U294" t="b">
            <v>0</v>
          </cell>
          <cell r="V294" t="b">
            <v>0</v>
          </cell>
          <cell r="W294" t="b">
            <v>0</v>
          </cell>
          <cell r="X294" t="str">
            <v>09</v>
          </cell>
          <cell r="Y294" t="str">
            <v>06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Q294">
            <v>0</v>
          </cell>
          <cell r="AR294">
            <v>0</v>
          </cell>
        </row>
        <row r="295">
          <cell r="B295" t="str">
            <v>2020-06-09</v>
          </cell>
          <cell r="E295">
            <v>63</v>
          </cell>
          <cell r="L295" t="str">
            <v>2020</v>
          </cell>
          <cell r="M295">
            <v>1</v>
          </cell>
          <cell r="N295">
            <v>2</v>
          </cell>
          <cell r="O295" t="str">
            <v>Junho</v>
          </cell>
          <cell r="P295">
            <v>3</v>
          </cell>
          <cell r="Q295" t="str">
            <v>Terça</v>
          </cell>
          <cell r="R295">
            <v>24</v>
          </cell>
          <cell r="S295">
            <v>7</v>
          </cell>
          <cell r="T295">
            <v>111</v>
          </cell>
          <cell r="U295" t="b">
            <v>0</v>
          </cell>
          <cell r="V295" t="b">
            <v>0</v>
          </cell>
          <cell r="W295" t="b">
            <v>0</v>
          </cell>
          <cell r="X295" t="str">
            <v>09</v>
          </cell>
          <cell r="Y295" t="str">
            <v>06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Q295">
            <v>0</v>
          </cell>
          <cell r="AR295">
            <v>0</v>
          </cell>
        </row>
        <row r="296">
          <cell r="B296" t="str">
            <v>2020-06-09</v>
          </cell>
          <cell r="E296">
            <v>0</v>
          </cell>
          <cell r="L296" t="str">
            <v>2020</v>
          </cell>
          <cell r="M296">
            <v>1</v>
          </cell>
          <cell r="N296">
            <v>2</v>
          </cell>
          <cell r="O296" t="str">
            <v>Junho</v>
          </cell>
          <cell r="P296">
            <v>3</v>
          </cell>
          <cell r="Q296" t="str">
            <v>Terça</v>
          </cell>
          <cell r="R296">
            <v>24</v>
          </cell>
          <cell r="S296">
            <v>7</v>
          </cell>
          <cell r="T296">
            <v>111</v>
          </cell>
          <cell r="U296" t="b">
            <v>0</v>
          </cell>
          <cell r="V296" t="b">
            <v>0</v>
          </cell>
          <cell r="W296" t="b">
            <v>0</v>
          </cell>
          <cell r="X296" t="str">
            <v>09</v>
          </cell>
          <cell r="Y296" t="str">
            <v>06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Q296">
            <v>0</v>
          </cell>
          <cell r="AR296">
            <v>0</v>
          </cell>
        </row>
        <row r="297">
          <cell r="B297" t="str">
            <v>2020-06-12</v>
          </cell>
          <cell r="E297">
            <v>36</v>
          </cell>
          <cell r="L297" t="str">
            <v>2020</v>
          </cell>
          <cell r="M297">
            <v>1</v>
          </cell>
          <cell r="N297">
            <v>2</v>
          </cell>
          <cell r="O297" t="str">
            <v>Junho</v>
          </cell>
          <cell r="P297">
            <v>6</v>
          </cell>
          <cell r="Q297" t="str">
            <v>Sexta</v>
          </cell>
          <cell r="R297">
            <v>24</v>
          </cell>
          <cell r="S297">
            <v>8</v>
          </cell>
          <cell r="T297">
            <v>112</v>
          </cell>
          <cell r="U297" t="b">
            <v>0</v>
          </cell>
          <cell r="V297" t="b">
            <v>0</v>
          </cell>
          <cell r="W297" t="b">
            <v>0</v>
          </cell>
          <cell r="X297" t="str">
            <v>12</v>
          </cell>
          <cell r="Y297" t="str">
            <v>06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Q297">
            <v>0</v>
          </cell>
          <cell r="AR297">
            <v>0</v>
          </cell>
        </row>
        <row r="298">
          <cell r="B298" t="str">
            <v>2020-06-12</v>
          </cell>
          <cell r="E298">
            <v>34</v>
          </cell>
          <cell r="L298" t="str">
            <v>2020</v>
          </cell>
          <cell r="M298">
            <v>1</v>
          </cell>
          <cell r="N298">
            <v>2</v>
          </cell>
          <cell r="O298" t="str">
            <v>Junho</v>
          </cell>
          <cell r="P298">
            <v>6</v>
          </cell>
          <cell r="Q298" t="str">
            <v>Sexta</v>
          </cell>
          <cell r="R298">
            <v>24</v>
          </cell>
          <cell r="S298">
            <v>8</v>
          </cell>
          <cell r="T298">
            <v>112</v>
          </cell>
          <cell r="U298" t="b">
            <v>0</v>
          </cell>
          <cell r="V298" t="b">
            <v>0</v>
          </cell>
          <cell r="W298" t="b">
            <v>0</v>
          </cell>
          <cell r="X298" t="str">
            <v>12</v>
          </cell>
          <cell r="Y298" t="str">
            <v>06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Q298">
            <v>0</v>
          </cell>
          <cell r="AR298">
            <v>0</v>
          </cell>
        </row>
        <row r="299">
          <cell r="B299" t="str">
            <v>2020-06-12</v>
          </cell>
          <cell r="E299">
            <v>38</v>
          </cell>
          <cell r="L299" t="str">
            <v>2020</v>
          </cell>
          <cell r="M299">
            <v>1</v>
          </cell>
          <cell r="N299">
            <v>2</v>
          </cell>
          <cell r="O299" t="str">
            <v>Junho</v>
          </cell>
          <cell r="P299">
            <v>6</v>
          </cell>
          <cell r="Q299" t="str">
            <v>Sexta</v>
          </cell>
          <cell r="R299">
            <v>24</v>
          </cell>
          <cell r="S299">
            <v>8</v>
          </cell>
          <cell r="T299">
            <v>112</v>
          </cell>
          <cell r="U299" t="b">
            <v>0</v>
          </cell>
          <cell r="V299" t="b">
            <v>0</v>
          </cell>
          <cell r="W299" t="b">
            <v>0</v>
          </cell>
          <cell r="X299" t="str">
            <v>12</v>
          </cell>
          <cell r="Y299" t="str">
            <v>06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Q299">
            <v>0</v>
          </cell>
          <cell r="AR299">
            <v>0</v>
          </cell>
        </row>
        <row r="300">
          <cell r="B300" t="str">
            <v>2020-06-12</v>
          </cell>
          <cell r="E300">
            <v>34</v>
          </cell>
          <cell r="L300" t="str">
            <v>2020</v>
          </cell>
          <cell r="M300">
            <v>1</v>
          </cell>
          <cell r="N300">
            <v>2</v>
          </cell>
          <cell r="O300" t="str">
            <v>Junho</v>
          </cell>
          <cell r="P300">
            <v>6</v>
          </cell>
          <cell r="Q300" t="str">
            <v>Sexta</v>
          </cell>
          <cell r="R300">
            <v>24</v>
          </cell>
          <cell r="S300">
            <v>8</v>
          </cell>
          <cell r="T300">
            <v>112</v>
          </cell>
          <cell r="U300" t="b">
            <v>0</v>
          </cell>
          <cell r="V300" t="b">
            <v>0</v>
          </cell>
          <cell r="W300" t="b">
            <v>0</v>
          </cell>
          <cell r="X300" t="str">
            <v>12</v>
          </cell>
          <cell r="Y300" t="str">
            <v>06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Q300">
            <v>0</v>
          </cell>
          <cell r="AR300">
            <v>0</v>
          </cell>
        </row>
        <row r="301">
          <cell r="B301" t="str">
            <v>2020-06-12</v>
          </cell>
          <cell r="E301">
            <v>29</v>
          </cell>
          <cell r="L301" t="str">
            <v>2020</v>
          </cell>
          <cell r="M301">
            <v>1</v>
          </cell>
          <cell r="N301">
            <v>2</v>
          </cell>
          <cell r="O301" t="str">
            <v>Junho</v>
          </cell>
          <cell r="P301">
            <v>6</v>
          </cell>
          <cell r="Q301" t="str">
            <v>Sexta</v>
          </cell>
          <cell r="R301">
            <v>24</v>
          </cell>
          <cell r="S301">
            <v>8</v>
          </cell>
          <cell r="T301">
            <v>112</v>
          </cell>
          <cell r="U301" t="b">
            <v>0</v>
          </cell>
          <cell r="V301" t="b">
            <v>0</v>
          </cell>
          <cell r="W301" t="b">
            <v>0</v>
          </cell>
          <cell r="X301" t="str">
            <v>12</v>
          </cell>
          <cell r="Y301" t="str">
            <v>06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Q301">
            <v>0</v>
          </cell>
          <cell r="AR301">
            <v>0</v>
          </cell>
        </row>
        <row r="302">
          <cell r="B302" t="str">
            <v>2020-06-12</v>
          </cell>
          <cell r="E302">
            <v>37</v>
          </cell>
          <cell r="L302" t="str">
            <v>2020</v>
          </cell>
          <cell r="M302">
            <v>1</v>
          </cell>
          <cell r="N302">
            <v>2</v>
          </cell>
          <cell r="O302" t="str">
            <v>Junho</v>
          </cell>
          <cell r="P302">
            <v>6</v>
          </cell>
          <cell r="Q302" t="str">
            <v>Sexta</v>
          </cell>
          <cell r="R302">
            <v>24</v>
          </cell>
          <cell r="S302">
            <v>8</v>
          </cell>
          <cell r="T302">
            <v>112</v>
          </cell>
          <cell r="U302" t="b">
            <v>0</v>
          </cell>
          <cell r="V302" t="b">
            <v>0</v>
          </cell>
          <cell r="W302" t="b">
            <v>0</v>
          </cell>
          <cell r="X302" t="str">
            <v>12</v>
          </cell>
          <cell r="Y302" t="str">
            <v>06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Q302">
            <v>0</v>
          </cell>
          <cell r="AR302">
            <v>0</v>
          </cell>
        </row>
        <row r="303">
          <cell r="B303" t="str">
            <v>2020-06-12</v>
          </cell>
          <cell r="E303">
            <v>57</v>
          </cell>
          <cell r="L303" t="str">
            <v>2020</v>
          </cell>
          <cell r="M303">
            <v>1</v>
          </cell>
          <cell r="N303">
            <v>2</v>
          </cell>
          <cell r="O303" t="str">
            <v>Junho</v>
          </cell>
          <cell r="P303">
            <v>6</v>
          </cell>
          <cell r="Q303" t="str">
            <v>Sexta</v>
          </cell>
          <cell r="R303">
            <v>24</v>
          </cell>
          <cell r="S303">
            <v>8</v>
          </cell>
          <cell r="T303">
            <v>112</v>
          </cell>
          <cell r="U303" t="b">
            <v>0</v>
          </cell>
          <cell r="V303" t="b">
            <v>0</v>
          </cell>
          <cell r="W303" t="b">
            <v>0</v>
          </cell>
          <cell r="X303" t="str">
            <v>12</v>
          </cell>
          <cell r="Y303" t="str">
            <v>06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Q303">
            <v>0</v>
          </cell>
          <cell r="AR303">
            <v>0</v>
          </cell>
        </row>
        <row r="304">
          <cell r="B304" t="str">
            <v>2020-06-12</v>
          </cell>
          <cell r="E304">
            <v>33</v>
          </cell>
          <cell r="L304" t="str">
            <v>2020</v>
          </cell>
          <cell r="M304">
            <v>1</v>
          </cell>
          <cell r="N304">
            <v>2</v>
          </cell>
          <cell r="O304" t="str">
            <v>Junho</v>
          </cell>
          <cell r="P304">
            <v>6</v>
          </cell>
          <cell r="Q304" t="str">
            <v>Sexta</v>
          </cell>
          <cell r="R304">
            <v>24</v>
          </cell>
          <cell r="S304">
            <v>8</v>
          </cell>
          <cell r="T304">
            <v>112</v>
          </cell>
          <cell r="U304" t="b">
            <v>0</v>
          </cell>
          <cell r="V304" t="b">
            <v>0</v>
          </cell>
          <cell r="W304" t="b">
            <v>0</v>
          </cell>
          <cell r="X304" t="str">
            <v>12</v>
          </cell>
          <cell r="Y304" t="str">
            <v>06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Q304">
            <v>0</v>
          </cell>
          <cell r="AR304">
            <v>0</v>
          </cell>
        </row>
        <row r="305">
          <cell r="B305" t="str">
            <v>2020-06-12</v>
          </cell>
          <cell r="E305">
            <v>35</v>
          </cell>
          <cell r="L305" t="str">
            <v>2020</v>
          </cell>
          <cell r="M305">
            <v>1</v>
          </cell>
          <cell r="N305">
            <v>2</v>
          </cell>
          <cell r="O305" t="str">
            <v>Junho</v>
          </cell>
          <cell r="P305">
            <v>6</v>
          </cell>
          <cell r="Q305" t="str">
            <v>Sexta</v>
          </cell>
          <cell r="R305">
            <v>24</v>
          </cell>
          <cell r="S305">
            <v>8</v>
          </cell>
          <cell r="T305">
            <v>112</v>
          </cell>
          <cell r="U305" t="b">
            <v>0</v>
          </cell>
          <cell r="V305" t="b">
            <v>0</v>
          </cell>
          <cell r="W305" t="b">
            <v>0</v>
          </cell>
          <cell r="X305" t="str">
            <v>12</v>
          </cell>
          <cell r="Y305" t="str">
            <v>06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Q305">
            <v>0</v>
          </cell>
          <cell r="AR305">
            <v>0</v>
          </cell>
        </row>
        <row r="306">
          <cell r="B306" t="str">
            <v>2020-06-12</v>
          </cell>
          <cell r="E306">
            <v>27</v>
          </cell>
          <cell r="L306" t="str">
            <v>2020</v>
          </cell>
          <cell r="M306">
            <v>1</v>
          </cell>
          <cell r="N306">
            <v>2</v>
          </cell>
          <cell r="O306" t="str">
            <v>Junho</v>
          </cell>
          <cell r="P306">
            <v>6</v>
          </cell>
          <cell r="Q306" t="str">
            <v>Sexta</v>
          </cell>
          <cell r="R306">
            <v>24</v>
          </cell>
          <cell r="S306">
            <v>8</v>
          </cell>
          <cell r="T306">
            <v>112</v>
          </cell>
          <cell r="U306" t="b">
            <v>0</v>
          </cell>
          <cell r="V306" t="b">
            <v>0</v>
          </cell>
          <cell r="W306" t="b">
            <v>0</v>
          </cell>
          <cell r="X306" t="str">
            <v>12</v>
          </cell>
          <cell r="Y306" t="str">
            <v>06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Q306">
            <v>0</v>
          </cell>
          <cell r="AR306">
            <v>0</v>
          </cell>
        </row>
        <row r="307">
          <cell r="B307" t="str">
            <v>2020-06-12</v>
          </cell>
          <cell r="E307">
            <v>0</v>
          </cell>
          <cell r="L307" t="str">
            <v>2020</v>
          </cell>
          <cell r="M307">
            <v>1</v>
          </cell>
          <cell r="N307">
            <v>2</v>
          </cell>
          <cell r="O307" t="str">
            <v>Junho</v>
          </cell>
          <cell r="P307">
            <v>6</v>
          </cell>
          <cell r="Q307" t="str">
            <v>Sexta</v>
          </cell>
          <cell r="R307">
            <v>24</v>
          </cell>
          <cell r="S307">
            <v>8</v>
          </cell>
          <cell r="T307">
            <v>112</v>
          </cell>
          <cell r="U307" t="b">
            <v>0</v>
          </cell>
          <cell r="V307" t="b">
            <v>0</v>
          </cell>
          <cell r="W307" t="b">
            <v>0</v>
          </cell>
          <cell r="X307" t="str">
            <v>12</v>
          </cell>
          <cell r="Y307" t="str">
            <v>06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Q307">
            <v>0</v>
          </cell>
          <cell r="AR307">
            <v>0</v>
          </cell>
        </row>
        <row r="308">
          <cell r="B308" t="str">
            <v>2020-06-15</v>
          </cell>
          <cell r="E308">
            <v>61</v>
          </cell>
          <cell r="L308" t="str">
            <v>2020</v>
          </cell>
          <cell r="M308">
            <v>1</v>
          </cell>
          <cell r="N308">
            <v>2</v>
          </cell>
          <cell r="O308" t="str">
            <v>Junho</v>
          </cell>
          <cell r="P308">
            <v>2</v>
          </cell>
          <cell r="Q308" t="str">
            <v>Segunda</v>
          </cell>
          <cell r="R308">
            <v>25</v>
          </cell>
          <cell r="S308">
            <v>9</v>
          </cell>
          <cell r="T308">
            <v>113</v>
          </cell>
          <cell r="U308" t="b">
            <v>0</v>
          </cell>
          <cell r="V308" t="b">
            <v>0</v>
          </cell>
          <cell r="W308" t="b">
            <v>0</v>
          </cell>
          <cell r="X308" t="str">
            <v>15</v>
          </cell>
          <cell r="Y308" t="str">
            <v>06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1</v>
          </cell>
          <cell r="AF308">
            <v>0</v>
          </cell>
          <cell r="AQ308">
            <v>0</v>
          </cell>
          <cell r="AR308">
            <v>0</v>
          </cell>
        </row>
        <row r="309">
          <cell r="B309" t="str">
            <v>2020-06-15</v>
          </cell>
          <cell r="E309">
            <v>93</v>
          </cell>
          <cell r="L309" t="str">
            <v>2020</v>
          </cell>
          <cell r="M309">
            <v>1</v>
          </cell>
          <cell r="N309">
            <v>2</v>
          </cell>
          <cell r="O309" t="str">
            <v>Junho</v>
          </cell>
          <cell r="P309">
            <v>2</v>
          </cell>
          <cell r="Q309" t="str">
            <v>Segunda</v>
          </cell>
          <cell r="R309">
            <v>25</v>
          </cell>
          <cell r="S309">
            <v>9</v>
          </cell>
          <cell r="T309">
            <v>113</v>
          </cell>
          <cell r="U309" t="b">
            <v>0</v>
          </cell>
          <cell r="V309" t="b">
            <v>0</v>
          </cell>
          <cell r="W309" t="b">
            <v>0</v>
          </cell>
          <cell r="X309" t="str">
            <v>15</v>
          </cell>
          <cell r="Y309" t="str">
            <v>06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1</v>
          </cell>
          <cell r="AF309">
            <v>0</v>
          </cell>
          <cell r="AQ309">
            <v>0</v>
          </cell>
          <cell r="AR309">
            <v>0</v>
          </cell>
        </row>
        <row r="310">
          <cell r="B310" t="str">
            <v>2020-06-15</v>
          </cell>
          <cell r="E310">
            <v>82</v>
          </cell>
          <cell r="L310" t="str">
            <v>2020</v>
          </cell>
          <cell r="M310">
            <v>1</v>
          </cell>
          <cell r="N310">
            <v>2</v>
          </cell>
          <cell r="O310" t="str">
            <v>Junho</v>
          </cell>
          <cell r="P310">
            <v>2</v>
          </cell>
          <cell r="Q310" t="str">
            <v>Segunda</v>
          </cell>
          <cell r="R310">
            <v>25</v>
          </cell>
          <cell r="S310">
            <v>9</v>
          </cell>
          <cell r="T310">
            <v>113</v>
          </cell>
          <cell r="U310" t="b">
            <v>0</v>
          </cell>
          <cell r="V310" t="b">
            <v>0</v>
          </cell>
          <cell r="W310" t="b">
            <v>0</v>
          </cell>
          <cell r="X310" t="str">
            <v>15</v>
          </cell>
          <cell r="Y310" t="str">
            <v>06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1</v>
          </cell>
          <cell r="AF310">
            <v>0</v>
          </cell>
          <cell r="AQ310">
            <v>0</v>
          </cell>
          <cell r="AR310">
            <v>0</v>
          </cell>
        </row>
        <row r="311">
          <cell r="B311" t="str">
            <v>2020-06-15</v>
          </cell>
          <cell r="E311">
            <v>75</v>
          </cell>
          <cell r="L311" t="str">
            <v>2020</v>
          </cell>
          <cell r="M311">
            <v>1</v>
          </cell>
          <cell r="N311">
            <v>2</v>
          </cell>
          <cell r="O311" t="str">
            <v>Junho</v>
          </cell>
          <cell r="P311">
            <v>2</v>
          </cell>
          <cell r="Q311" t="str">
            <v>Segunda</v>
          </cell>
          <cell r="R311">
            <v>25</v>
          </cell>
          <cell r="S311">
            <v>9</v>
          </cell>
          <cell r="T311">
            <v>113</v>
          </cell>
          <cell r="U311" t="b">
            <v>0</v>
          </cell>
          <cell r="V311" t="b">
            <v>0</v>
          </cell>
          <cell r="W311" t="b">
            <v>0</v>
          </cell>
          <cell r="X311" t="str">
            <v>15</v>
          </cell>
          <cell r="Y311" t="str">
            <v>06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1</v>
          </cell>
          <cell r="AF311">
            <v>0</v>
          </cell>
          <cell r="AQ311">
            <v>0</v>
          </cell>
          <cell r="AR311">
            <v>0</v>
          </cell>
        </row>
        <row r="312">
          <cell r="B312" t="str">
            <v>2020-06-15</v>
          </cell>
          <cell r="E312">
            <v>57</v>
          </cell>
          <cell r="L312" t="str">
            <v>2020</v>
          </cell>
          <cell r="M312">
            <v>1</v>
          </cell>
          <cell r="N312">
            <v>2</v>
          </cell>
          <cell r="O312" t="str">
            <v>Junho</v>
          </cell>
          <cell r="P312">
            <v>2</v>
          </cell>
          <cell r="Q312" t="str">
            <v>Segunda</v>
          </cell>
          <cell r="R312">
            <v>25</v>
          </cell>
          <cell r="S312">
            <v>9</v>
          </cell>
          <cell r="T312">
            <v>113</v>
          </cell>
          <cell r="U312" t="b">
            <v>0</v>
          </cell>
          <cell r="V312" t="b">
            <v>0</v>
          </cell>
          <cell r="W312" t="b">
            <v>0</v>
          </cell>
          <cell r="X312" t="str">
            <v>15</v>
          </cell>
          <cell r="Y312" t="str">
            <v>06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1</v>
          </cell>
          <cell r="AF312">
            <v>0</v>
          </cell>
          <cell r="AQ312">
            <v>0</v>
          </cell>
          <cell r="AR312">
            <v>0</v>
          </cell>
        </row>
        <row r="313">
          <cell r="B313" t="str">
            <v>2020-06-15</v>
          </cell>
          <cell r="E313">
            <v>50</v>
          </cell>
          <cell r="L313" t="str">
            <v>2020</v>
          </cell>
          <cell r="M313">
            <v>1</v>
          </cell>
          <cell r="N313">
            <v>2</v>
          </cell>
          <cell r="O313" t="str">
            <v>Junho</v>
          </cell>
          <cell r="P313">
            <v>2</v>
          </cell>
          <cell r="Q313" t="str">
            <v>Segunda</v>
          </cell>
          <cell r="R313">
            <v>25</v>
          </cell>
          <cell r="S313">
            <v>9</v>
          </cell>
          <cell r="T313">
            <v>113</v>
          </cell>
          <cell r="U313" t="b">
            <v>0</v>
          </cell>
          <cell r="V313" t="b">
            <v>0</v>
          </cell>
          <cell r="W313" t="b">
            <v>0</v>
          </cell>
          <cell r="X313" t="str">
            <v>15</v>
          </cell>
          <cell r="Y313" t="str">
            <v>06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1</v>
          </cell>
          <cell r="AF313">
            <v>0</v>
          </cell>
          <cell r="AQ313">
            <v>0</v>
          </cell>
          <cell r="AR313">
            <v>0</v>
          </cell>
        </row>
        <row r="314">
          <cell r="B314" t="str">
            <v>2020-06-15</v>
          </cell>
          <cell r="E314">
            <v>68</v>
          </cell>
          <cell r="L314" t="str">
            <v>2020</v>
          </cell>
          <cell r="M314">
            <v>1</v>
          </cell>
          <cell r="N314">
            <v>2</v>
          </cell>
          <cell r="O314" t="str">
            <v>Junho</v>
          </cell>
          <cell r="P314">
            <v>2</v>
          </cell>
          <cell r="Q314" t="str">
            <v>Segunda</v>
          </cell>
          <cell r="R314">
            <v>25</v>
          </cell>
          <cell r="S314">
            <v>9</v>
          </cell>
          <cell r="T314">
            <v>113</v>
          </cell>
          <cell r="U314" t="b">
            <v>0</v>
          </cell>
          <cell r="V314" t="b">
            <v>0</v>
          </cell>
          <cell r="W314" t="b">
            <v>0</v>
          </cell>
          <cell r="X314" t="str">
            <v>15</v>
          </cell>
          <cell r="Y314" t="str">
            <v>06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1</v>
          </cell>
          <cell r="AF314">
            <v>0</v>
          </cell>
          <cell r="AQ314">
            <v>0</v>
          </cell>
          <cell r="AR314">
            <v>0</v>
          </cell>
        </row>
        <row r="315">
          <cell r="B315" t="str">
            <v>2020-06-15</v>
          </cell>
          <cell r="E315">
            <v>55</v>
          </cell>
          <cell r="L315" t="str">
            <v>2020</v>
          </cell>
          <cell r="M315">
            <v>1</v>
          </cell>
          <cell r="N315">
            <v>2</v>
          </cell>
          <cell r="O315" t="str">
            <v>Junho</v>
          </cell>
          <cell r="P315">
            <v>2</v>
          </cell>
          <cell r="Q315" t="str">
            <v>Segunda</v>
          </cell>
          <cell r="R315">
            <v>25</v>
          </cell>
          <cell r="S315">
            <v>9</v>
          </cell>
          <cell r="T315">
            <v>113</v>
          </cell>
          <cell r="U315" t="b">
            <v>0</v>
          </cell>
          <cell r="V315" t="b">
            <v>0</v>
          </cell>
          <cell r="W315" t="b">
            <v>0</v>
          </cell>
          <cell r="X315" t="str">
            <v>15</v>
          </cell>
          <cell r="Y315" t="str">
            <v>06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1</v>
          </cell>
          <cell r="AF315">
            <v>0</v>
          </cell>
          <cell r="AQ315">
            <v>0</v>
          </cell>
          <cell r="AR315">
            <v>0</v>
          </cell>
        </row>
        <row r="316">
          <cell r="B316" t="str">
            <v>2020-06-15</v>
          </cell>
          <cell r="E316">
            <v>71</v>
          </cell>
          <cell r="L316" t="str">
            <v>2020</v>
          </cell>
          <cell r="M316">
            <v>1</v>
          </cell>
          <cell r="N316">
            <v>2</v>
          </cell>
          <cell r="O316" t="str">
            <v>Junho</v>
          </cell>
          <cell r="P316">
            <v>2</v>
          </cell>
          <cell r="Q316" t="str">
            <v>Segunda</v>
          </cell>
          <cell r="R316">
            <v>25</v>
          </cell>
          <cell r="S316">
            <v>9</v>
          </cell>
          <cell r="T316">
            <v>113</v>
          </cell>
          <cell r="U316" t="b">
            <v>0</v>
          </cell>
          <cell r="V316" t="b">
            <v>0</v>
          </cell>
          <cell r="W316" t="b">
            <v>0</v>
          </cell>
          <cell r="X316" t="str">
            <v>15</v>
          </cell>
          <cell r="Y316" t="str">
            <v>06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1</v>
          </cell>
          <cell r="AF316">
            <v>0</v>
          </cell>
          <cell r="AQ316">
            <v>0</v>
          </cell>
          <cell r="AR316">
            <v>0</v>
          </cell>
        </row>
        <row r="317">
          <cell r="B317" t="str">
            <v>2020-06-15</v>
          </cell>
          <cell r="E317">
            <v>60</v>
          </cell>
          <cell r="L317" t="str">
            <v>2020</v>
          </cell>
          <cell r="M317">
            <v>1</v>
          </cell>
          <cell r="N317">
            <v>2</v>
          </cell>
          <cell r="O317" t="str">
            <v>Junho</v>
          </cell>
          <cell r="P317">
            <v>2</v>
          </cell>
          <cell r="Q317" t="str">
            <v>Segunda</v>
          </cell>
          <cell r="R317">
            <v>25</v>
          </cell>
          <cell r="S317">
            <v>9</v>
          </cell>
          <cell r="T317">
            <v>113</v>
          </cell>
          <cell r="U317" t="b">
            <v>0</v>
          </cell>
          <cell r="V317" t="b">
            <v>0</v>
          </cell>
          <cell r="W317" t="b">
            <v>0</v>
          </cell>
          <cell r="X317" t="str">
            <v>15</v>
          </cell>
          <cell r="Y317" t="str">
            <v>06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1</v>
          </cell>
          <cell r="AF317">
            <v>0</v>
          </cell>
          <cell r="AQ317">
            <v>0</v>
          </cell>
          <cell r="AR317">
            <v>0</v>
          </cell>
        </row>
        <row r="318">
          <cell r="B318" t="str">
            <v>2020-06-15</v>
          </cell>
          <cell r="E318">
            <v>0</v>
          </cell>
          <cell r="L318" t="str">
            <v>2020</v>
          </cell>
          <cell r="M318">
            <v>1</v>
          </cell>
          <cell r="N318">
            <v>2</v>
          </cell>
          <cell r="O318" t="str">
            <v>Junho</v>
          </cell>
          <cell r="P318">
            <v>2</v>
          </cell>
          <cell r="Q318" t="str">
            <v>Segunda</v>
          </cell>
          <cell r="R318">
            <v>25</v>
          </cell>
          <cell r="S318">
            <v>9</v>
          </cell>
          <cell r="T318">
            <v>113</v>
          </cell>
          <cell r="U318" t="b">
            <v>0</v>
          </cell>
          <cell r="V318" t="b">
            <v>0</v>
          </cell>
          <cell r="W318" t="b">
            <v>0</v>
          </cell>
          <cell r="X318" t="str">
            <v>15</v>
          </cell>
          <cell r="Y318" t="str">
            <v>06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1</v>
          </cell>
          <cell r="AF318">
            <v>0</v>
          </cell>
          <cell r="AQ318">
            <v>0</v>
          </cell>
          <cell r="AR318">
            <v>0</v>
          </cell>
        </row>
        <row r="319">
          <cell r="B319" t="str">
            <v>2020-06-16</v>
          </cell>
          <cell r="E319">
            <v>73</v>
          </cell>
          <cell r="L319" t="str">
            <v>2020</v>
          </cell>
          <cell r="M319">
            <v>1</v>
          </cell>
          <cell r="N319">
            <v>2</v>
          </cell>
          <cell r="O319" t="str">
            <v>Junho</v>
          </cell>
          <cell r="P319">
            <v>3</v>
          </cell>
          <cell r="Q319" t="str">
            <v>Terça</v>
          </cell>
          <cell r="R319">
            <v>25</v>
          </cell>
          <cell r="S319">
            <v>10</v>
          </cell>
          <cell r="T319">
            <v>114</v>
          </cell>
          <cell r="U319" t="b">
            <v>0</v>
          </cell>
          <cell r="V319" t="b">
            <v>0</v>
          </cell>
          <cell r="W319" t="b">
            <v>0</v>
          </cell>
          <cell r="X319" t="str">
            <v>16</v>
          </cell>
          <cell r="Y319" t="str">
            <v>06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Q319">
            <v>0</v>
          </cell>
          <cell r="AR319">
            <v>0</v>
          </cell>
        </row>
        <row r="320">
          <cell r="B320" t="str">
            <v>2020-06-16</v>
          </cell>
          <cell r="E320">
            <v>96</v>
          </cell>
          <cell r="L320" t="str">
            <v>2020</v>
          </cell>
          <cell r="M320">
            <v>1</v>
          </cell>
          <cell r="N320">
            <v>2</v>
          </cell>
          <cell r="O320" t="str">
            <v>Junho</v>
          </cell>
          <cell r="P320">
            <v>3</v>
          </cell>
          <cell r="Q320" t="str">
            <v>Terça</v>
          </cell>
          <cell r="R320">
            <v>25</v>
          </cell>
          <cell r="S320">
            <v>10</v>
          </cell>
          <cell r="T320">
            <v>114</v>
          </cell>
          <cell r="U320" t="b">
            <v>0</v>
          </cell>
          <cell r="V320" t="b">
            <v>0</v>
          </cell>
          <cell r="W320" t="b">
            <v>0</v>
          </cell>
          <cell r="X320" t="str">
            <v>16</v>
          </cell>
          <cell r="Y320" t="str">
            <v>06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Q320">
            <v>0</v>
          </cell>
          <cell r="AR320">
            <v>0</v>
          </cell>
        </row>
        <row r="321">
          <cell r="B321" t="str">
            <v>2020-06-16</v>
          </cell>
          <cell r="E321">
            <v>79</v>
          </cell>
          <cell r="L321" t="str">
            <v>2020</v>
          </cell>
          <cell r="M321">
            <v>1</v>
          </cell>
          <cell r="N321">
            <v>2</v>
          </cell>
          <cell r="O321" t="str">
            <v>Junho</v>
          </cell>
          <cell r="P321">
            <v>3</v>
          </cell>
          <cell r="Q321" t="str">
            <v>Terça</v>
          </cell>
          <cell r="R321">
            <v>25</v>
          </cell>
          <cell r="S321">
            <v>10</v>
          </cell>
          <cell r="T321">
            <v>114</v>
          </cell>
          <cell r="U321" t="b">
            <v>0</v>
          </cell>
          <cell r="V321" t="b">
            <v>0</v>
          </cell>
          <cell r="W321" t="b">
            <v>0</v>
          </cell>
          <cell r="X321" t="str">
            <v>16</v>
          </cell>
          <cell r="Y321" t="str">
            <v>06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Q321">
            <v>0</v>
          </cell>
          <cell r="AR321">
            <v>0</v>
          </cell>
        </row>
        <row r="322">
          <cell r="B322" t="str">
            <v>2020-06-16</v>
          </cell>
          <cell r="E322">
            <v>96</v>
          </cell>
          <cell r="L322" t="str">
            <v>2020</v>
          </cell>
          <cell r="M322">
            <v>1</v>
          </cell>
          <cell r="N322">
            <v>2</v>
          </cell>
          <cell r="O322" t="str">
            <v>Junho</v>
          </cell>
          <cell r="P322">
            <v>3</v>
          </cell>
          <cell r="Q322" t="str">
            <v>Terça</v>
          </cell>
          <cell r="R322">
            <v>25</v>
          </cell>
          <cell r="S322">
            <v>10</v>
          </cell>
          <cell r="T322">
            <v>114</v>
          </cell>
          <cell r="U322" t="b">
            <v>0</v>
          </cell>
          <cell r="V322" t="b">
            <v>0</v>
          </cell>
          <cell r="W322" t="b">
            <v>0</v>
          </cell>
          <cell r="X322" t="str">
            <v>16</v>
          </cell>
          <cell r="Y322" t="str">
            <v>06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Q322">
            <v>0</v>
          </cell>
          <cell r="AR322">
            <v>0</v>
          </cell>
        </row>
        <row r="323">
          <cell r="B323" t="str">
            <v>2020-06-16</v>
          </cell>
          <cell r="E323">
            <v>81</v>
          </cell>
          <cell r="L323" t="str">
            <v>2020</v>
          </cell>
          <cell r="M323">
            <v>1</v>
          </cell>
          <cell r="N323">
            <v>2</v>
          </cell>
          <cell r="O323" t="str">
            <v>Junho</v>
          </cell>
          <cell r="P323">
            <v>3</v>
          </cell>
          <cell r="Q323" t="str">
            <v>Terça</v>
          </cell>
          <cell r="R323">
            <v>25</v>
          </cell>
          <cell r="S323">
            <v>10</v>
          </cell>
          <cell r="T323">
            <v>114</v>
          </cell>
          <cell r="U323" t="b">
            <v>0</v>
          </cell>
          <cell r="V323" t="b">
            <v>0</v>
          </cell>
          <cell r="W323" t="b">
            <v>0</v>
          </cell>
          <cell r="X323" t="str">
            <v>16</v>
          </cell>
          <cell r="Y323" t="str">
            <v>06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Q323">
            <v>0</v>
          </cell>
          <cell r="AR323">
            <v>0</v>
          </cell>
        </row>
        <row r="324">
          <cell r="B324" t="str">
            <v>2020-06-16</v>
          </cell>
          <cell r="E324">
            <v>96</v>
          </cell>
          <cell r="L324" t="str">
            <v>2020</v>
          </cell>
          <cell r="M324">
            <v>1</v>
          </cell>
          <cell r="N324">
            <v>2</v>
          </cell>
          <cell r="O324" t="str">
            <v>Junho</v>
          </cell>
          <cell r="P324">
            <v>3</v>
          </cell>
          <cell r="Q324" t="str">
            <v>Terça</v>
          </cell>
          <cell r="R324">
            <v>25</v>
          </cell>
          <cell r="S324">
            <v>10</v>
          </cell>
          <cell r="T324">
            <v>114</v>
          </cell>
          <cell r="U324" t="b">
            <v>0</v>
          </cell>
          <cell r="V324" t="b">
            <v>0</v>
          </cell>
          <cell r="W324" t="b">
            <v>0</v>
          </cell>
          <cell r="X324" t="str">
            <v>16</v>
          </cell>
          <cell r="Y324" t="str">
            <v>06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Q324">
            <v>0</v>
          </cell>
          <cell r="AR324">
            <v>0</v>
          </cell>
        </row>
        <row r="325">
          <cell r="B325" t="str">
            <v>2020-06-16</v>
          </cell>
          <cell r="E325">
            <v>108</v>
          </cell>
          <cell r="L325" t="str">
            <v>2020</v>
          </cell>
          <cell r="M325">
            <v>1</v>
          </cell>
          <cell r="N325">
            <v>2</v>
          </cell>
          <cell r="O325" t="str">
            <v>Junho</v>
          </cell>
          <cell r="P325">
            <v>3</v>
          </cell>
          <cell r="Q325" t="str">
            <v>Terça</v>
          </cell>
          <cell r="R325">
            <v>25</v>
          </cell>
          <cell r="S325">
            <v>10</v>
          </cell>
          <cell r="T325">
            <v>114</v>
          </cell>
          <cell r="U325" t="b">
            <v>0</v>
          </cell>
          <cell r="V325" t="b">
            <v>0</v>
          </cell>
          <cell r="W325" t="b">
            <v>0</v>
          </cell>
          <cell r="X325" t="str">
            <v>16</v>
          </cell>
          <cell r="Y325" t="str">
            <v>06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Q325">
            <v>0</v>
          </cell>
          <cell r="AR325">
            <v>0</v>
          </cell>
        </row>
        <row r="326">
          <cell r="B326" t="str">
            <v>2020-06-16</v>
          </cell>
          <cell r="E326">
            <v>82</v>
          </cell>
          <cell r="L326" t="str">
            <v>2020</v>
          </cell>
          <cell r="M326">
            <v>1</v>
          </cell>
          <cell r="N326">
            <v>2</v>
          </cell>
          <cell r="O326" t="str">
            <v>Junho</v>
          </cell>
          <cell r="P326">
            <v>3</v>
          </cell>
          <cell r="Q326" t="str">
            <v>Terça</v>
          </cell>
          <cell r="R326">
            <v>25</v>
          </cell>
          <cell r="S326">
            <v>10</v>
          </cell>
          <cell r="T326">
            <v>114</v>
          </cell>
          <cell r="U326" t="b">
            <v>0</v>
          </cell>
          <cell r="V326" t="b">
            <v>0</v>
          </cell>
          <cell r="W326" t="b">
            <v>0</v>
          </cell>
          <cell r="X326" t="str">
            <v>16</v>
          </cell>
          <cell r="Y326" t="str">
            <v>06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Q326">
            <v>0</v>
          </cell>
          <cell r="AR326">
            <v>0</v>
          </cell>
        </row>
        <row r="327">
          <cell r="B327" t="str">
            <v>2020-06-16</v>
          </cell>
          <cell r="E327">
            <v>87</v>
          </cell>
          <cell r="L327" t="str">
            <v>2020</v>
          </cell>
          <cell r="M327">
            <v>1</v>
          </cell>
          <cell r="N327">
            <v>2</v>
          </cell>
          <cell r="O327" t="str">
            <v>Junho</v>
          </cell>
          <cell r="P327">
            <v>3</v>
          </cell>
          <cell r="Q327" t="str">
            <v>Terça</v>
          </cell>
          <cell r="R327">
            <v>25</v>
          </cell>
          <cell r="S327">
            <v>10</v>
          </cell>
          <cell r="T327">
            <v>114</v>
          </cell>
          <cell r="U327" t="b">
            <v>0</v>
          </cell>
          <cell r="V327" t="b">
            <v>0</v>
          </cell>
          <cell r="W327" t="b">
            <v>0</v>
          </cell>
          <cell r="X327" t="str">
            <v>16</v>
          </cell>
          <cell r="Y327" t="str">
            <v>06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Q327">
            <v>0</v>
          </cell>
          <cell r="AR327">
            <v>0</v>
          </cell>
        </row>
        <row r="328">
          <cell r="B328" t="str">
            <v>2020-06-16</v>
          </cell>
          <cell r="E328">
            <v>66</v>
          </cell>
          <cell r="L328" t="str">
            <v>2020</v>
          </cell>
          <cell r="M328">
            <v>1</v>
          </cell>
          <cell r="N328">
            <v>2</v>
          </cell>
          <cell r="O328" t="str">
            <v>Junho</v>
          </cell>
          <cell r="P328">
            <v>3</v>
          </cell>
          <cell r="Q328" t="str">
            <v>Terça</v>
          </cell>
          <cell r="R328">
            <v>25</v>
          </cell>
          <cell r="S328">
            <v>10</v>
          </cell>
          <cell r="T328">
            <v>114</v>
          </cell>
          <cell r="U328" t="b">
            <v>0</v>
          </cell>
          <cell r="V328" t="b">
            <v>0</v>
          </cell>
          <cell r="W328" t="b">
            <v>0</v>
          </cell>
          <cell r="X328" t="str">
            <v>16</v>
          </cell>
          <cell r="Y328" t="str">
            <v>06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Q328">
            <v>0</v>
          </cell>
          <cell r="AR328">
            <v>0</v>
          </cell>
        </row>
        <row r="329">
          <cell r="B329" t="str">
            <v>2020-06-16</v>
          </cell>
          <cell r="E329">
            <v>0</v>
          </cell>
          <cell r="L329" t="str">
            <v>2020</v>
          </cell>
          <cell r="M329">
            <v>1</v>
          </cell>
          <cell r="N329">
            <v>2</v>
          </cell>
          <cell r="O329" t="str">
            <v>Junho</v>
          </cell>
          <cell r="P329">
            <v>3</v>
          </cell>
          <cell r="Q329" t="str">
            <v>Terça</v>
          </cell>
          <cell r="R329">
            <v>25</v>
          </cell>
          <cell r="S329">
            <v>10</v>
          </cell>
          <cell r="T329">
            <v>114</v>
          </cell>
          <cell r="U329" t="b">
            <v>0</v>
          </cell>
          <cell r="V329" t="b">
            <v>0</v>
          </cell>
          <cell r="W329" t="b">
            <v>0</v>
          </cell>
          <cell r="X329" t="str">
            <v>16</v>
          </cell>
          <cell r="Y329" t="str">
            <v>06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Q329">
            <v>0</v>
          </cell>
          <cell r="AR329">
            <v>0</v>
          </cell>
        </row>
        <row r="330">
          <cell r="B330" t="str">
            <v>2020-06-17</v>
          </cell>
          <cell r="E330">
            <v>47</v>
          </cell>
          <cell r="L330" t="str">
            <v>2020</v>
          </cell>
          <cell r="M330">
            <v>1</v>
          </cell>
          <cell r="N330">
            <v>2</v>
          </cell>
          <cell r="O330" t="str">
            <v>Junho</v>
          </cell>
          <cell r="P330">
            <v>4</v>
          </cell>
          <cell r="Q330" t="str">
            <v>Quarta</v>
          </cell>
          <cell r="R330">
            <v>25</v>
          </cell>
          <cell r="S330">
            <v>11</v>
          </cell>
          <cell r="T330">
            <v>115</v>
          </cell>
          <cell r="U330" t="b">
            <v>0</v>
          </cell>
          <cell r="V330" t="b">
            <v>0</v>
          </cell>
          <cell r="W330" t="b">
            <v>0</v>
          </cell>
          <cell r="X330" t="str">
            <v>17</v>
          </cell>
          <cell r="Y330" t="str">
            <v>06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Q330">
            <v>0</v>
          </cell>
          <cell r="AR330">
            <v>0</v>
          </cell>
        </row>
        <row r="331">
          <cell r="B331" t="str">
            <v>2020-06-17</v>
          </cell>
          <cell r="E331">
            <v>57</v>
          </cell>
          <cell r="L331" t="str">
            <v>2020</v>
          </cell>
          <cell r="M331">
            <v>1</v>
          </cell>
          <cell r="N331">
            <v>2</v>
          </cell>
          <cell r="O331" t="str">
            <v>Junho</v>
          </cell>
          <cell r="P331">
            <v>4</v>
          </cell>
          <cell r="Q331" t="str">
            <v>Quarta</v>
          </cell>
          <cell r="R331">
            <v>25</v>
          </cell>
          <cell r="S331">
            <v>11</v>
          </cell>
          <cell r="T331">
            <v>115</v>
          </cell>
          <cell r="U331" t="b">
            <v>0</v>
          </cell>
          <cell r="V331" t="b">
            <v>0</v>
          </cell>
          <cell r="W331" t="b">
            <v>0</v>
          </cell>
          <cell r="X331" t="str">
            <v>17</v>
          </cell>
          <cell r="Y331" t="str">
            <v>06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Q331">
            <v>0</v>
          </cell>
          <cell r="AR331">
            <v>0</v>
          </cell>
        </row>
        <row r="332">
          <cell r="B332" t="str">
            <v>2020-06-17</v>
          </cell>
          <cell r="E332">
            <v>85</v>
          </cell>
          <cell r="L332" t="str">
            <v>2020</v>
          </cell>
          <cell r="M332">
            <v>1</v>
          </cell>
          <cell r="N332">
            <v>2</v>
          </cell>
          <cell r="O332" t="str">
            <v>Junho</v>
          </cell>
          <cell r="P332">
            <v>4</v>
          </cell>
          <cell r="Q332" t="str">
            <v>Quarta</v>
          </cell>
          <cell r="R332">
            <v>25</v>
          </cell>
          <cell r="S332">
            <v>11</v>
          </cell>
          <cell r="T332">
            <v>115</v>
          </cell>
          <cell r="U332" t="b">
            <v>0</v>
          </cell>
          <cell r="V332" t="b">
            <v>0</v>
          </cell>
          <cell r="W332" t="b">
            <v>0</v>
          </cell>
          <cell r="X332" t="str">
            <v>17</v>
          </cell>
          <cell r="Y332" t="str">
            <v>06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Q332">
            <v>0</v>
          </cell>
          <cell r="AR332">
            <v>0</v>
          </cell>
        </row>
        <row r="333">
          <cell r="B333" t="str">
            <v>2020-06-17</v>
          </cell>
          <cell r="E333">
            <v>58</v>
          </cell>
          <cell r="L333" t="str">
            <v>2020</v>
          </cell>
          <cell r="M333">
            <v>1</v>
          </cell>
          <cell r="N333">
            <v>2</v>
          </cell>
          <cell r="O333" t="str">
            <v>Junho</v>
          </cell>
          <cell r="P333">
            <v>4</v>
          </cell>
          <cell r="Q333" t="str">
            <v>Quarta</v>
          </cell>
          <cell r="R333">
            <v>25</v>
          </cell>
          <cell r="S333">
            <v>11</v>
          </cell>
          <cell r="T333">
            <v>115</v>
          </cell>
          <cell r="U333" t="b">
            <v>0</v>
          </cell>
          <cell r="V333" t="b">
            <v>0</v>
          </cell>
          <cell r="W333" t="b">
            <v>0</v>
          </cell>
          <cell r="X333" t="str">
            <v>17</v>
          </cell>
          <cell r="Y333" t="str">
            <v>06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Q333">
            <v>0</v>
          </cell>
          <cell r="AR333">
            <v>0</v>
          </cell>
        </row>
        <row r="334">
          <cell r="B334" t="str">
            <v>2020-06-17</v>
          </cell>
          <cell r="E334">
            <v>39</v>
          </cell>
          <cell r="L334" t="str">
            <v>2020</v>
          </cell>
          <cell r="M334">
            <v>1</v>
          </cell>
          <cell r="N334">
            <v>2</v>
          </cell>
          <cell r="O334" t="str">
            <v>Junho</v>
          </cell>
          <cell r="P334">
            <v>4</v>
          </cell>
          <cell r="Q334" t="str">
            <v>Quarta</v>
          </cell>
          <cell r="R334">
            <v>25</v>
          </cell>
          <cell r="S334">
            <v>11</v>
          </cell>
          <cell r="T334">
            <v>115</v>
          </cell>
          <cell r="U334" t="b">
            <v>0</v>
          </cell>
          <cell r="V334" t="b">
            <v>0</v>
          </cell>
          <cell r="W334" t="b">
            <v>0</v>
          </cell>
          <cell r="X334" t="str">
            <v>17</v>
          </cell>
          <cell r="Y334" t="str">
            <v>06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Q334">
            <v>0</v>
          </cell>
          <cell r="AR334">
            <v>0</v>
          </cell>
        </row>
        <row r="335">
          <cell r="B335" t="str">
            <v>2020-06-17</v>
          </cell>
          <cell r="E335">
            <v>65</v>
          </cell>
          <cell r="L335" t="str">
            <v>2020</v>
          </cell>
          <cell r="M335">
            <v>1</v>
          </cell>
          <cell r="N335">
            <v>2</v>
          </cell>
          <cell r="O335" t="str">
            <v>Junho</v>
          </cell>
          <cell r="P335">
            <v>4</v>
          </cell>
          <cell r="Q335" t="str">
            <v>Quarta</v>
          </cell>
          <cell r="R335">
            <v>25</v>
          </cell>
          <cell r="S335">
            <v>11</v>
          </cell>
          <cell r="T335">
            <v>115</v>
          </cell>
          <cell r="U335" t="b">
            <v>0</v>
          </cell>
          <cell r="V335" t="b">
            <v>0</v>
          </cell>
          <cell r="W335" t="b">
            <v>0</v>
          </cell>
          <cell r="X335" t="str">
            <v>17</v>
          </cell>
          <cell r="Y335" t="str">
            <v>06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Q335">
            <v>0</v>
          </cell>
          <cell r="AR335">
            <v>0</v>
          </cell>
        </row>
        <row r="336">
          <cell r="B336" t="str">
            <v>2020-06-17</v>
          </cell>
          <cell r="E336">
            <v>48</v>
          </cell>
          <cell r="L336" t="str">
            <v>2020</v>
          </cell>
          <cell r="M336">
            <v>1</v>
          </cell>
          <cell r="N336">
            <v>2</v>
          </cell>
          <cell r="O336" t="str">
            <v>Junho</v>
          </cell>
          <cell r="P336">
            <v>4</v>
          </cell>
          <cell r="Q336" t="str">
            <v>Quarta</v>
          </cell>
          <cell r="R336">
            <v>25</v>
          </cell>
          <cell r="S336">
            <v>11</v>
          </cell>
          <cell r="T336">
            <v>115</v>
          </cell>
          <cell r="U336" t="b">
            <v>0</v>
          </cell>
          <cell r="V336" t="b">
            <v>0</v>
          </cell>
          <cell r="W336" t="b">
            <v>0</v>
          </cell>
          <cell r="X336" t="str">
            <v>17</v>
          </cell>
          <cell r="Y336" t="str">
            <v>06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Q336">
            <v>0</v>
          </cell>
          <cell r="AR336">
            <v>0</v>
          </cell>
        </row>
        <row r="337">
          <cell r="B337" t="str">
            <v>2020-06-17</v>
          </cell>
          <cell r="E337">
            <v>54</v>
          </cell>
          <cell r="L337" t="str">
            <v>2020</v>
          </cell>
          <cell r="M337">
            <v>1</v>
          </cell>
          <cell r="N337">
            <v>2</v>
          </cell>
          <cell r="O337" t="str">
            <v>Junho</v>
          </cell>
          <cell r="P337">
            <v>4</v>
          </cell>
          <cell r="Q337" t="str">
            <v>Quarta</v>
          </cell>
          <cell r="R337">
            <v>25</v>
          </cell>
          <cell r="S337">
            <v>11</v>
          </cell>
          <cell r="T337">
            <v>115</v>
          </cell>
          <cell r="U337" t="b">
            <v>0</v>
          </cell>
          <cell r="V337" t="b">
            <v>0</v>
          </cell>
          <cell r="W337" t="b">
            <v>0</v>
          </cell>
          <cell r="X337" t="str">
            <v>17</v>
          </cell>
          <cell r="Y337" t="str">
            <v>06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Q337">
            <v>0</v>
          </cell>
          <cell r="AR337">
            <v>0</v>
          </cell>
        </row>
        <row r="338">
          <cell r="B338" t="str">
            <v>2020-06-17</v>
          </cell>
          <cell r="E338">
            <v>45</v>
          </cell>
          <cell r="L338" t="str">
            <v>2020</v>
          </cell>
          <cell r="M338">
            <v>1</v>
          </cell>
          <cell r="N338">
            <v>2</v>
          </cell>
          <cell r="O338" t="str">
            <v>Junho</v>
          </cell>
          <cell r="P338">
            <v>4</v>
          </cell>
          <cell r="Q338" t="str">
            <v>Quarta</v>
          </cell>
          <cell r="R338">
            <v>25</v>
          </cell>
          <cell r="S338">
            <v>11</v>
          </cell>
          <cell r="T338">
            <v>115</v>
          </cell>
          <cell r="U338" t="b">
            <v>0</v>
          </cell>
          <cell r="V338" t="b">
            <v>0</v>
          </cell>
          <cell r="W338" t="b">
            <v>0</v>
          </cell>
          <cell r="X338" t="str">
            <v>17</v>
          </cell>
          <cell r="Y338" t="str">
            <v>06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Q338">
            <v>0</v>
          </cell>
          <cell r="AR338">
            <v>0</v>
          </cell>
        </row>
        <row r="339">
          <cell r="B339" t="str">
            <v>2020-06-17</v>
          </cell>
          <cell r="E339">
            <v>54</v>
          </cell>
          <cell r="L339" t="str">
            <v>2020</v>
          </cell>
          <cell r="M339">
            <v>1</v>
          </cell>
          <cell r="N339">
            <v>2</v>
          </cell>
          <cell r="O339" t="str">
            <v>Junho</v>
          </cell>
          <cell r="P339">
            <v>4</v>
          </cell>
          <cell r="Q339" t="str">
            <v>Quarta</v>
          </cell>
          <cell r="R339">
            <v>25</v>
          </cell>
          <cell r="S339">
            <v>11</v>
          </cell>
          <cell r="T339">
            <v>115</v>
          </cell>
          <cell r="U339" t="b">
            <v>0</v>
          </cell>
          <cell r="V339" t="b">
            <v>0</v>
          </cell>
          <cell r="W339" t="b">
            <v>0</v>
          </cell>
          <cell r="X339" t="str">
            <v>17</v>
          </cell>
          <cell r="Y339" t="str">
            <v>06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Q339">
            <v>0</v>
          </cell>
          <cell r="AR339">
            <v>0</v>
          </cell>
        </row>
        <row r="340">
          <cell r="B340" t="str">
            <v>2020-06-18</v>
          </cell>
          <cell r="E340">
            <v>46</v>
          </cell>
          <cell r="L340" t="str">
            <v>2020</v>
          </cell>
          <cell r="M340">
            <v>1</v>
          </cell>
          <cell r="N340">
            <v>2</v>
          </cell>
          <cell r="O340" t="str">
            <v>Junho</v>
          </cell>
          <cell r="P340">
            <v>5</v>
          </cell>
          <cell r="Q340" t="str">
            <v>Quinta</v>
          </cell>
          <cell r="R340">
            <v>25</v>
          </cell>
          <cell r="S340">
            <v>12</v>
          </cell>
          <cell r="T340">
            <v>116</v>
          </cell>
          <cell r="U340" t="b">
            <v>0</v>
          </cell>
          <cell r="V340" t="b">
            <v>0</v>
          </cell>
          <cell r="W340" t="b">
            <v>0</v>
          </cell>
          <cell r="X340" t="str">
            <v>18</v>
          </cell>
          <cell r="Y340" t="str">
            <v>06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Q340">
            <v>0</v>
          </cell>
          <cell r="AR340">
            <v>0</v>
          </cell>
        </row>
        <row r="341">
          <cell r="B341" t="str">
            <v>2020-06-18</v>
          </cell>
          <cell r="E341">
            <v>52</v>
          </cell>
          <cell r="L341" t="str">
            <v>2020</v>
          </cell>
          <cell r="M341">
            <v>1</v>
          </cell>
          <cell r="N341">
            <v>2</v>
          </cell>
          <cell r="O341" t="str">
            <v>Junho</v>
          </cell>
          <cell r="P341">
            <v>5</v>
          </cell>
          <cell r="Q341" t="str">
            <v>Quinta</v>
          </cell>
          <cell r="R341">
            <v>25</v>
          </cell>
          <cell r="S341">
            <v>12</v>
          </cell>
          <cell r="T341">
            <v>116</v>
          </cell>
          <cell r="U341" t="b">
            <v>0</v>
          </cell>
          <cell r="V341" t="b">
            <v>0</v>
          </cell>
          <cell r="W341" t="b">
            <v>0</v>
          </cell>
          <cell r="X341" t="str">
            <v>18</v>
          </cell>
          <cell r="Y341" t="str">
            <v>06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Q341">
            <v>0</v>
          </cell>
          <cell r="AR341">
            <v>0</v>
          </cell>
        </row>
        <row r="342">
          <cell r="B342" t="str">
            <v>2020-06-18</v>
          </cell>
          <cell r="E342">
            <v>57</v>
          </cell>
          <cell r="L342" t="str">
            <v>2020</v>
          </cell>
          <cell r="M342">
            <v>1</v>
          </cell>
          <cell r="N342">
            <v>2</v>
          </cell>
          <cell r="O342" t="str">
            <v>Junho</v>
          </cell>
          <cell r="P342">
            <v>5</v>
          </cell>
          <cell r="Q342" t="str">
            <v>Quinta</v>
          </cell>
          <cell r="R342">
            <v>25</v>
          </cell>
          <cell r="S342">
            <v>12</v>
          </cell>
          <cell r="T342">
            <v>116</v>
          </cell>
          <cell r="U342" t="b">
            <v>0</v>
          </cell>
          <cell r="V342" t="b">
            <v>0</v>
          </cell>
          <cell r="W342" t="b">
            <v>0</v>
          </cell>
          <cell r="X342" t="str">
            <v>18</v>
          </cell>
          <cell r="Y342" t="str">
            <v>06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Q342">
            <v>0</v>
          </cell>
          <cell r="AR342">
            <v>0</v>
          </cell>
        </row>
        <row r="343">
          <cell r="B343" t="str">
            <v>2020-06-18</v>
          </cell>
          <cell r="E343">
            <v>66</v>
          </cell>
          <cell r="L343" t="str">
            <v>2020</v>
          </cell>
          <cell r="M343">
            <v>1</v>
          </cell>
          <cell r="N343">
            <v>2</v>
          </cell>
          <cell r="O343" t="str">
            <v>Junho</v>
          </cell>
          <cell r="P343">
            <v>5</v>
          </cell>
          <cell r="Q343" t="str">
            <v>Quinta</v>
          </cell>
          <cell r="R343">
            <v>25</v>
          </cell>
          <cell r="S343">
            <v>12</v>
          </cell>
          <cell r="T343">
            <v>116</v>
          </cell>
          <cell r="U343" t="b">
            <v>0</v>
          </cell>
          <cell r="V343" t="b">
            <v>0</v>
          </cell>
          <cell r="W343" t="b">
            <v>0</v>
          </cell>
          <cell r="X343" t="str">
            <v>18</v>
          </cell>
          <cell r="Y343" t="str">
            <v>06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Q343">
            <v>0</v>
          </cell>
          <cell r="AR343">
            <v>0</v>
          </cell>
        </row>
        <row r="344">
          <cell r="B344" t="str">
            <v>2020-06-18</v>
          </cell>
          <cell r="E344">
            <v>47</v>
          </cell>
          <cell r="L344" t="str">
            <v>2020</v>
          </cell>
          <cell r="M344">
            <v>1</v>
          </cell>
          <cell r="N344">
            <v>2</v>
          </cell>
          <cell r="O344" t="str">
            <v>Junho</v>
          </cell>
          <cell r="P344">
            <v>5</v>
          </cell>
          <cell r="Q344" t="str">
            <v>Quinta</v>
          </cell>
          <cell r="R344">
            <v>25</v>
          </cell>
          <cell r="S344">
            <v>12</v>
          </cell>
          <cell r="T344">
            <v>116</v>
          </cell>
          <cell r="U344" t="b">
            <v>0</v>
          </cell>
          <cell r="V344" t="b">
            <v>0</v>
          </cell>
          <cell r="W344" t="b">
            <v>0</v>
          </cell>
          <cell r="X344" t="str">
            <v>18</v>
          </cell>
          <cell r="Y344" t="str">
            <v>06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Q344">
            <v>0</v>
          </cell>
          <cell r="AR344">
            <v>0</v>
          </cell>
        </row>
        <row r="345">
          <cell r="B345" t="str">
            <v>2020-06-18</v>
          </cell>
          <cell r="E345">
            <v>48</v>
          </cell>
          <cell r="L345" t="str">
            <v>2020</v>
          </cell>
          <cell r="M345">
            <v>1</v>
          </cell>
          <cell r="N345">
            <v>2</v>
          </cell>
          <cell r="O345" t="str">
            <v>Junho</v>
          </cell>
          <cell r="P345">
            <v>5</v>
          </cell>
          <cell r="Q345" t="str">
            <v>Quinta</v>
          </cell>
          <cell r="R345">
            <v>25</v>
          </cell>
          <cell r="S345">
            <v>12</v>
          </cell>
          <cell r="T345">
            <v>116</v>
          </cell>
          <cell r="U345" t="b">
            <v>0</v>
          </cell>
          <cell r="V345" t="b">
            <v>0</v>
          </cell>
          <cell r="W345" t="b">
            <v>0</v>
          </cell>
          <cell r="X345" t="str">
            <v>18</v>
          </cell>
          <cell r="Y345" t="str">
            <v>06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Q345">
            <v>0</v>
          </cell>
          <cell r="AR345">
            <v>0</v>
          </cell>
        </row>
        <row r="346">
          <cell r="B346" t="str">
            <v>2020-06-18</v>
          </cell>
          <cell r="E346">
            <v>43</v>
          </cell>
          <cell r="L346" t="str">
            <v>2020</v>
          </cell>
          <cell r="M346">
            <v>1</v>
          </cell>
          <cell r="N346">
            <v>2</v>
          </cell>
          <cell r="O346" t="str">
            <v>Junho</v>
          </cell>
          <cell r="P346">
            <v>5</v>
          </cell>
          <cell r="Q346" t="str">
            <v>Quinta</v>
          </cell>
          <cell r="R346">
            <v>25</v>
          </cell>
          <cell r="S346">
            <v>12</v>
          </cell>
          <cell r="T346">
            <v>116</v>
          </cell>
          <cell r="U346" t="b">
            <v>0</v>
          </cell>
          <cell r="V346" t="b">
            <v>0</v>
          </cell>
          <cell r="W346" t="b">
            <v>0</v>
          </cell>
          <cell r="X346" t="str">
            <v>18</v>
          </cell>
          <cell r="Y346" t="str">
            <v>06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Q346">
            <v>0</v>
          </cell>
          <cell r="AR346">
            <v>0</v>
          </cell>
        </row>
        <row r="347">
          <cell r="B347" t="str">
            <v>2020-06-18</v>
          </cell>
          <cell r="E347">
            <v>33</v>
          </cell>
          <cell r="L347" t="str">
            <v>2020</v>
          </cell>
          <cell r="M347">
            <v>1</v>
          </cell>
          <cell r="N347">
            <v>2</v>
          </cell>
          <cell r="O347" t="str">
            <v>Junho</v>
          </cell>
          <cell r="P347">
            <v>5</v>
          </cell>
          <cell r="Q347" t="str">
            <v>Quinta</v>
          </cell>
          <cell r="R347">
            <v>25</v>
          </cell>
          <cell r="S347">
            <v>12</v>
          </cell>
          <cell r="T347">
            <v>116</v>
          </cell>
          <cell r="U347" t="b">
            <v>0</v>
          </cell>
          <cell r="V347" t="b">
            <v>0</v>
          </cell>
          <cell r="W347" t="b">
            <v>0</v>
          </cell>
          <cell r="X347" t="str">
            <v>18</v>
          </cell>
          <cell r="Y347" t="str">
            <v>06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Q347">
            <v>0</v>
          </cell>
          <cell r="AR347">
            <v>0</v>
          </cell>
        </row>
        <row r="348">
          <cell r="B348" t="str">
            <v>2020-06-18</v>
          </cell>
          <cell r="E348">
            <v>35</v>
          </cell>
          <cell r="L348" t="str">
            <v>2020</v>
          </cell>
          <cell r="M348">
            <v>1</v>
          </cell>
          <cell r="N348">
            <v>2</v>
          </cell>
          <cell r="O348" t="str">
            <v>Junho</v>
          </cell>
          <cell r="P348">
            <v>5</v>
          </cell>
          <cell r="Q348" t="str">
            <v>Quinta</v>
          </cell>
          <cell r="R348">
            <v>25</v>
          </cell>
          <cell r="S348">
            <v>12</v>
          </cell>
          <cell r="T348">
            <v>116</v>
          </cell>
          <cell r="U348" t="b">
            <v>0</v>
          </cell>
          <cell r="V348" t="b">
            <v>0</v>
          </cell>
          <cell r="W348" t="b">
            <v>0</v>
          </cell>
          <cell r="X348" t="str">
            <v>18</v>
          </cell>
          <cell r="Y348" t="str">
            <v>06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Q348">
            <v>0</v>
          </cell>
          <cell r="AR348">
            <v>0</v>
          </cell>
        </row>
        <row r="349">
          <cell r="B349" t="str">
            <v>2020-06-18</v>
          </cell>
          <cell r="E349">
            <v>39</v>
          </cell>
          <cell r="L349" t="str">
            <v>2020</v>
          </cell>
          <cell r="M349">
            <v>1</v>
          </cell>
          <cell r="N349">
            <v>2</v>
          </cell>
          <cell r="O349" t="str">
            <v>Junho</v>
          </cell>
          <cell r="P349">
            <v>5</v>
          </cell>
          <cell r="Q349" t="str">
            <v>Quinta</v>
          </cell>
          <cell r="R349">
            <v>25</v>
          </cell>
          <cell r="S349">
            <v>12</v>
          </cell>
          <cell r="T349">
            <v>116</v>
          </cell>
          <cell r="U349" t="b">
            <v>0</v>
          </cell>
          <cell r="V349" t="b">
            <v>0</v>
          </cell>
          <cell r="W349" t="b">
            <v>0</v>
          </cell>
          <cell r="X349" t="str">
            <v>18</v>
          </cell>
          <cell r="Y349" t="str">
            <v>06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Q349">
            <v>0</v>
          </cell>
          <cell r="AR349">
            <v>0</v>
          </cell>
        </row>
        <row r="350">
          <cell r="B350" t="str">
            <v>2020-06-18</v>
          </cell>
          <cell r="E350">
            <v>0</v>
          </cell>
          <cell r="L350" t="str">
            <v>2020</v>
          </cell>
          <cell r="M350">
            <v>1</v>
          </cell>
          <cell r="N350">
            <v>2</v>
          </cell>
          <cell r="O350" t="str">
            <v>Junho</v>
          </cell>
          <cell r="P350">
            <v>5</v>
          </cell>
          <cell r="Q350" t="str">
            <v>Quinta</v>
          </cell>
          <cell r="R350">
            <v>25</v>
          </cell>
          <cell r="S350">
            <v>12</v>
          </cell>
          <cell r="T350">
            <v>116</v>
          </cell>
          <cell r="U350" t="b">
            <v>0</v>
          </cell>
          <cell r="V350" t="b">
            <v>0</v>
          </cell>
          <cell r="W350" t="b">
            <v>0</v>
          </cell>
          <cell r="X350" t="str">
            <v>18</v>
          </cell>
          <cell r="Y350" t="str">
            <v>06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Q350">
            <v>0</v>
          </cell>
          <cell r="AR350">
            <v>0</v>
          </cell>
        </row>
        <row r="351">
          <cell r="B351" t="str">
            <v>2020-06-19</v>
          </cell>
          <cell r="E351">
            <v>61</v>
          </cell>
          <cell r="L351" t="str">
            <v>2020</v>
          </cell>
          <cell r="M351">
            <v>1</v>
          </cell>
          <cell r="N351">
            <v>2</v>
          </cell>
          <cell r="O351" t="str">
            <v>Junho</v>
          </cell>
          <cell r="P351">
            <v>6</v>
          </cell>
          <cell r="Q351" t="str">
            <v>Sexta</v>
          </cell>
          <cell r="R351">
            <v>25</v>
          </cell>
          <cell r="S351">
            <v>13</v>
          </cell>
          <cell r="T351">
            <v>117</v>
          </cell>
          <cell r="U351" t="b">
            <v>0</v>
          </cell>
          <cell r="V351" t="b">
            <v>0</v>
          </cell>
          <cell r="W351" t="b">
            <v>0</v>
          </cell>
          <cell r="X351" t="str">
            <v>19</v>
          </cell>
          <cell r="Y351" t="str">
            <v>06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Q351">
            <v>0</v>
          </cell>
          <cell r="AR351">
            <v>0</v>
          </cell>
        </row>
        <row r="352">
          <cell r="B352" t="str">
            <v>2020-06-19</v>
          </cell>
          <cell r="E352">
            <v>83</v>
          </cell>
          <cell r="L352" t="str">
            <v>2020</v>
          </cell>
          <cell r="M352">
            <v>1</v>
          </cell>
          <cell r="N352">
            <v>2</v>
          </cell>
          <cell r="O352" t="str">
            <v>Junho</v>
          </cell>
          <cell r="P352">
            <v>6</v>
          </cell>
          <cell r="Q352" t="str">
            <v>Sexta</v>
          </cell>
          <cell r="R352">
            <v>25</v>
          </cell>
          <cell r="S352">
            <v>13</v>
          </cell>
          <cell r="T352">
            <v>117</v>
          </cell>
          <cell r="U352" t="b">
            <v>0</v>
          </cell>
          <cell r="V352" t="b">
            <v>0</v>
          </cell>
          <cell r="W352" t="b">
            <v>0</v>
          </cell>
          <cell r="X352" t="str">
            <v>19</v>
          </cell>
          <cell r="Y352" t="str">
            <v>06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Q352">
            <v>0</v>
          </cell>
          <cell r="AR352">
            <v>0</v>
          </cell>
        </row>
        <row r="353">
          <cell r="B353" t="str">
            <v>2020-06-19</v>
          </cell>
          <cell r="E353">
            <v>68</v>
          </cell>
          <cell r="L353" t="str">
            <v>2020</v>
          </cell>
          <cell r="M353">
            <v>1</v>
          </cell>
          <cell r="N353">
            <v>2</v>
          </cell>
          <cell r="O353" t="str">
            <v>Junho</v>
          </cell>
          <cell r="P353">
            <v>6</v>
          </cell>
          <cell r="Q353" t="str">
            <v>Sexta</v>
          </cell>
          <cell r="R353">
            <v>25</v>
          </cell>
          <cell r="S353">
            <v>13</v>
          </cell>
          <cell r="T353">
            <v>117</v>
          </cell>
          <cell r="U353" t="b">
            <v>0</v>
          </cell>
          <cell r="V353" t="b">
            <v>0</v>
          </cell>
          <cell r="W353" t="b">
            <v>0</v>
          </cell>
          <cell r="X353" t="str">
            <v>19</v>
          </cell>
          <cell r="Y353" t="str">
            <v>06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Q353">
            <v>0</v>
          </cell>
          <cell r="AR353">
            <v>0</v>
          </cell>
        </row>
        <row r="354">
          <cell r="B354" t="str">
            <v>2020-06-19</v>
          </cell>
          <cell r="E354">
            <v>53</v>
          </cell>
          <cell r="L354" t="str">
            <v>2020</v>
          </cell>
          <cell r="M354">
            <v>1</v>
          </cell>
          <cell r="N354">
            <v>2</v>
          </cell>
          <cell r="O354" t="str">
            <v>Junho</v>
          </cell>
          <cell r="P354">
            <v>6</v>
          </cell>
          <cell r="Q354" t="str">
            <v>Sexta</v>
          </cell>
          <cell r="R354">
            <v>25</v>
          </cell>
          <cell r="S354">
            <v>13</v>
          </cell>
          <cell r="T354">
            <v>117</v>
          </cell>
          <cell r="U354" t="b">
            <v>0</v>
          </cell>
          <cell r="V354" t="b">
            <v>0</v>
          </cell>
          <cell r="W354" t="b">
            <v>0</v>
          </cell>
          <cell r="X354" t="str">
            <v>19</v>
          </cell>
          <cell r="Y354" t="str">
            <v>06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Q354">
            <v>0</v>
          </cell>
          <cell r="AR354">
            <v>0</v>
          </cell>
        </row>
        <row r="355">
          <cell r="B355" t="str">
            <v>2020-06-19</v>
          </cell>
          <cell r="E355">
            <v>51</v>
          </cell>
          <cell r="L355" t="str">
            <v>2020</v>
          </cell>
          <cell r="M355">
            <v>1</v>
          </cell>
          <cell r="N355">
            <v>2</v>
          </cell>
          <cell r="O355" t="str">
            <v>Junho</v>
          </cell>
          <cell r="P355">
            <v>6</v>
          </cell>
          <cell r="Q355" t="str">
            <v>Sexta</v>
          </cell>
          <cell r="R355">
            <v>25</v>
          </cell>
          <cell r="S355">
            <v>13</v>
          </cell>
          <cell r="T355">
            <v>117</v>
          </cell>
          <cell r="U355" t="b">
            <v>0</v>
          </cell>
          <cell r="V355" t="b">
            <v>0</v>
          </cell>
          <cell r="W355" t="b">
            <v>0</v>
          </cell>
          <cell r="X355" t="str">
            <v>19</v>
          </cell>
          <cell r="Y355" t="str">
            <v>06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Q355">
            <v>0</v>
          </cell>
          <cell r="AR355">
            <v>0</v>
          </cell>
        </row>
        <row r="356">
          <cell r="B356" t="str">
            <v>2020-06-19</v>
          </cell>
          <cell r="E356">
            <v>52</v>
          </cell>
          <cell r="L356" t="str">
            <v>2020</v>
          </cell>
          <cell r="M356">
            <v>1</v>
          </cell>
          <cell r="N356">
            <v>2</v>
          </cell>
          <cell r="O356" t="str">
            <v>Junho</v>
          </cell>
          <cell r="P356">
            <v>6</v>
          </cell>
          <cell r="Q356" t="str">
            <v>Sexta</v>
          </cell>
          <cell r="R356">
            <v>25</v>
          </cell>
          <cell r="S356">
            <v>13</v>
          </cell>
          <cell r="T356">
            <v>117</v>
          </cell>
          <cell r="U356" t="b">
            <v>0</v>
          </cell>
          <cell r="V356" t="b">
            <v>0</v>
          </cell>
          <cell r="W356" t="b">
            <v>0</v>
          </cell>
          <cell r="X356" t="str">
            <v>19</v>
          </cell>
          <cell r="Y356" t="str">
            <v>06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Q356">
            <v>0</v>
          </cell>
          <cell r="AR356">
            <v>0</v>
          </cell>
        </row>
        <row r="357">
          <cell r="B357" t="str">
            <v>2020-06-19</v>
          </cell>
          <cell r="E357">
            <v>55</v>
          </cell>
          <cell r="L357" t="str">
            <v>2020</v>
          </cell>
          <cell r="M357">
            <v>1</v>
          </cell>
          <cell r="N357">
            <v>2</v>
          </cell>
          <cell r="O357" t="str">
            <v>Junho</v>
          </cell>
          <cell r="P357">
            <v>6</v>
          </cell>
          <cell r="Q357" t="str">
            <v>Sexta</v>
          </cell>
          <cell r="R357">
            <v>25</v>
          </cell>
          <cell r="S357">
            <v>13</v>
          </cell>
          <cell r="T357">
            <v>117</v>
          </cell>
          <cell r="U357" t="b">
            <v>0</v>
          </cell>
          <cell r="V357" t="b">
            <v>0</v>
          </cell>
          <cell r="W357" t="b">
            <v>0</v>
          </cell>
          <cell r="X357" t="str">
            <v>19</v>
          </cell>
          <cell r="Y357" t="str">
            <v>06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Q357">
            <v>0</v>
          </cell>
          <cell r="AR357">
            <v>0</v>
          </cell>
        </row>
        <row r="358">
          <cell r="B358" t="str">
            <v>2020-06-19</v>
          </cell>
          <cell r="E358">
            <v>51</v>
          </cell>
          <cell r="L358" t="str">
            <v>2020</v>
          </cell>
          <cell r="M358">
            <v>1</v>
          </cell>
          <cell r="N358">
            <v>2</v>
          </cell>
          <cell r="O358" t="str">
            <v>Junho</v>
          </cell>
          <cell r="P358">
            <v>6</v>
          </cell>
          <cell r="Q358" t="str">
            <v>Sexta</v>
          </cell>
          <cell r="R358">
            <v>25</v>
          </cell>
          <cell r="S358">
            <v>13</v>
          </cell>
          <cell r="T358">
            <v>117</v>
          </cell>
          <cell r="U358" t="b">
            <v>0</v>
          </cell>
          <cell r="V358" t="b">
            <v>0</v>
          </cell>
          <cell r="W358" t="b">
            <v>0</v>
          </cell>
          <cell r="X358" t="str">
            <v>19</v>
          </cell>
          <cell r="Y358" t="str">
            <v>06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Q358">
            <v>0</v>
          </cell>
          <cell r="AR358">
            <v>0</v>
          </cell>
        </row>
        <row r="359">
          <cell r="B359" t="str">
            <v>2020-06-19</v>
          </cell>
          <cell r="E359">
            <v>44</v>
          </cell>
          <cell r="L359" t="str">
            <v>2020</v>
          </cell>
          <cell r="M359">
            <v>1</v>
          </cell>
          <cell r="N359">
            <v>2</v>
          </cell>
          <cell r="O359" t="str">
            <v>Junho</v>
          </cell>
          <cell r="P359">
            <v>6</v>
          </cell>
          <cell r="Q359" t="str">
            <v>Sexta</v>
          </cell>
          <cell r="R359">
            <v>25</v>
          </cell>
          <cell r="S359">
            <v>13</v>
          </cell>
          <cell r="T359">
            <v>117</v>
          </cell>
          <cell r="U359" t="b">
            <v>0</v>
          </cell>
          <cell r="V359" t="b">
            <v>0</v>
          </cell>
          <cell r="W359" t="b">
            <v>0</v>
          </cell>
          <cell r="X359" t="str">
            <v>19</v>
          </cell>
          <cell r="Y359" t="str">
            <v>06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Q359">
            <v>0</v>
          </cell>
          <cell r="AR359">
            <v>0</v>
          </cell>
        </row>
        <row r="360">
          <cell r="B360" t="str">
            <v>2020-06-19</v>
          </cell>
          <cell r="E360">
            <v>40</v>
          </cell>
          <cell r="L360" t="str">
            <v>2020</v>
          </cell>
          <cell r="M360">
            <v>1</v>
          </cell>
          <cell r="N360">
            <v>2</v>
          </cell>
          <cell r="O360" t="str">
            <v>Junho</v>
          </cell>
          <cell r="P360">
            <v>6</v>
          </cell>
          <cell r="Q360" t="str">
            <v>Sexta</v>
          </cell>
          <cell r="R360">
            <v>25</v>
          </cell>
          <cell r="S360">
            <v>13</v>
          </cell>
          <cell r="T360">
            <v>117</v>
          </cell>
          <cell r="U360" t="b">
            <v>0</v>
          </cell>
          <cell r="V360" t="b">
            <v>0</v>
          </cell>
          <cell r="W360" t="b">
            <v>0</v>
          </cell>
          <cell r="X360" t="str">
            <v>19</v>
          </cell>
          <cell r="Y360" t="str">
            <v>06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Q360">
            <v>0</v>
          </cell>
          <cell r="AR360">
            <v>0</v>
          </cell>
        </row>
        <row r="361">
          <cell r="B361" t="str">
            <v>2020-06-22</v>
          </cell>
          <cell r="E361">
            <v>55</v>
          </cell>
          <cell r="L361" t="str">
            <v>2020</v>
          </cell>
          <cell r="M361">
            <v>1</v>
          </cell>
          <cell r="N361">
            <v>2</v>
          </cell>
          <cell r="O361" t="str">
            <v>Junho</v>
          </cell>
          <cell r="P361">
            <v>2</v>
          </cell>
          <cell r="Q361" t="str">
            <v>Segunda</v>
          </cell>
          <cell r="R361">
            <v>26</v>
          </cell>
          <cell r="S361">
            <v>14</v>
          </cell>
          <cell r="T361">
            <v>118</v>
          </cell>
          <cell r="U361" t="b">
            <v>0</v>
          </cell>
          <cell r="V361" t="b">
            <v>0</v>
          </cell>
          <cell r="W361" t="b">
            <v>0</v>
          </cell>
          <cell r="X361" t="str">
            <v>22</v>
          </cell>
          <cell r="Y361" t="str">
            <v>06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Q361">
            <v>0</v>
          </cell>
          <cell r="AR361">
            <v>0</v>
          </cell>
        </row>
        <row r="362">
          <cell r="B362" t="str">
            <v>2020-06-22</v>
          </cell>
          <cell r="E362">
            <v>58</v>
          </cell>
          <cell r="L362" t="str">
            <v>2020</v>
          </cell>
          <cell r="M362">
            <v>1</v>
          </cell>
          <cell r="N362">
            <v>2</v>
          </cell>
          <cell r="O362" t="str">
            <v>Junho</v>
          </cell>
          <cell r="P362">
            <v>2</v>
          </cell>
          <cell r="Q362" t="str">
            <v>Segunda</v>
          </cell>
          <cell r="R362">
            <v>26</v>
          </cell>
          <cell r="S362">
            <v>14</v>
          </cell>
          <cell r="T362">
            <v>118</v>
          </cell>
          <cell r="U362" t="b">
            <v>0</v>
          </cell>
          <cell r="V362" t="b">
            <v>0</v>
          </cell>
          <cell r="W362" t="b">
            <v>0</v>
          </cell>
          <cell r="X362" t="str">
            <v>22</v>
          </cell>
          <cell r="Y362" t="str">
            <v>06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Q362">
            <v>0</v>
          </cell>
          <cell r="AR362">
            <v>0</v>
          </cell>
        </row>
        <row r="363">
          <cell r="B363" t="str">
            <v>2020-06-22</v>
          </cell>
          <cell r="E363">
            <v>43</v>
          </cell>
          <cell r="L363" t="str">
            <v>2020</v>
          </cell>
          <cell r="M363">
            <v>1</v>
          </cell>
          <cell r="N363">
            <v>2</v>
          </cell>
          <cell r="O363" t="str">
            <v>Junho</v>
          </cell>
          <cell r="P363">
            <v>2</v>
          </cell>
          <cell r="Q363" t="str">
            <v>Segunda</v>
          </cell>
          <cell r="R363">
            <v>26</v>
          </cell>
          <cell r="S363">
            <v>14</v>
          </cell>
          <cell r="T363">
            <v>118</v>
          </cell>
          <cell r="U363" t="b">
            <v>0</v>
          </cell>
          <cell r="V363" t="b">
            <v>0</v>
          </cell>
          <cell r="W363" t="b">
            <v>0</v>
          </cell>
          <cell r="X363" t="str">
            <v>22</v>
          </cell>
          <cell r="Y363" t="str">
            <v>06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Q363">
            <v>0</v>
          </cell>
          <cell r="AR363">
            <v>0</v>
          </cell>
        </row>
        <row r="364">
          <cell r="B364" t="str">
            <v>2020-06-22</v>
          </cell>
          <cell r="E364">
            <v>58</v>
          </cell>
          <cell r="L364" t="str">
            <v>2020</v>
          </cell>
          <cell r="M364">
            <v>1</v>
          </cell>
          <cell r="N364">
            <v>2</v>
          </cell>
          <cell r="O364" t="str">
            <v>Junho</v>
          </cell>
          <cell r="P364">
            <v>2</v>
          </cell>
          <cell r="Q364" t="str">
            <v>Segunda</v>
          </cell>
          <cell r="R364">
            <v>26</v>
          </cell>
          <cell r="S364">
            <v>14</v>
          </cell>
          <cell r="T364">
            <v>118</v>
          </cell>
          <cell r="U364" t="b">
            <v>0</v>
          </cell>
          <cell r="V364" t="b">
            <v>0</v>
          </cell>
          <cell r="W364" t="b">
            <v>0</v>
          </cell>
          <cell r="X364" t="str">
            <v>22</v>
          </cell>
          <cell r="Y364" t="str">
            <v>06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Q364">
            <v>0</v>
          </cell>
          <cell r="AR364">
            <v>0</v>
          </cell>
        </row>
        <row r="365">
          <cell r="B365" t="str">
            <v>2020-06-22</v>
          </cell>
          <cell r="E365">
            <v>42</v>
          </cell>
          <cell r="L365" t="str">
            <v>2020</v>
          </cell>
          <cell r="M365">
            <v>1</v>
          </cell>
          <cell r="N365">
            <v>2</v>
          </cell>
          <cell r="O365" t="str">
            <v>Junho</v>
          </cell>
          <cell r="P365">
            <v>2</v>
          </cell>
          <cell r="Q365" t="str">
            <v>Segunda</v>
          </cell>
          <cell r="R365">
            <v>26</v>
          </cell>
          <cell r="S365">
            <v>14</v>
          </cell>
          <cell r="T365">
            <v>118</v>
          </cell>
          <cell r="U365" t="b">
            <v>0</v>
          </cell>
          <cell r="V365" t="b">
            <v>0</v>
          </cell>
          <cell r="W365" t="b">
            <v>0</v>
          </cell>
          <cell r="X365" t="str">
            <v>22</v>
          </cell>
          <cell r="Y365" t="str">
            <v>06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Q365">
            <v>0</v>
          </cell>
          <cell r="AR365">
            <v>0</v>
          </cell>
        </row>
        <row r="366">
          <cell r="B366" t="str">
            <v>2020-06-22</v>
          </cell>
          <cell r="E366">
            <v>48</v>
          </cell>
          <cell r="L366" t="str">
            <v>2020</v>
          </cell>
          <cell r="M366">
            <v>1</v>
          </cell>
          <cell r="N366">
            <v>2</v>
          </cell>
          <cell r="O366" t="str">
            <v>Junho</v>
          </cell>
          <cell r="P366">
            <v>2</v>
          </cell>
          <cell r="Q366" t="str">
            <v>Segunda</v>
          </cell>
          <cell r="R366">
            <v>26</v>
          </cell>
          <cell r="S366">
            <v>14</v>
          </cell>
          <cell r="T366">
            <v>118</v>
          </cell>
          <cell r="U366" t="b">
            <v>0</v>
          </cell>
          <cell r="V366" t="b">
            <v>0</v>
          </cell>
          <cell r="W366" t="b">
            <v>0</v>
          </cell>
          <cell r="X366" t="str">
            <v>22</v>
          </cell>
          <cell r="Y366" t="str">
            <v>06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Q366">
            <v>0</v>
          </cell>
          <cell r="AR366">
            <v>0</v>
          </cell>
        </row>
        <row r="367">
          <cell r="B367" t="str">
            <v>2020-06-22</v>
          </cell>
          <cell r="E367">
            <v>65</v>
          </cell>
          <cell r="L367" t="str">
            <v>2020</v>
          </cell>
          <cell r="M367">
            <v>1</v>
          </cell>
          <cell r="N367">
            <v>2</v>
          </cell>
          <cell r="O367" t="str">
            <v>Junho</v>
          </cell>
          <cell r="P367">
            <v>2</v>
          </cell>
          <cell r="Q367" t="str">
            <v>Segunda</v>
          </cell>
          <cell r="R367">
            <v>26</v>
          </cell>
          <cell r="S367">
            <v>14</v>
          </cell>
          <cell r="T367">
            <v>118</v>
          </cell>
          <cell r="U367" t="b">
            <v>0</v>
          </cell>
          <cell r="V367" t="b">
            <v>0</v>
          </cell>
          <cell r="W367" t="b">
            <v>0</v>
          </cell>
          <cell r="X367" t="str">
            <v>22</v>
          </cell>
          <cell r="Y367" t="str">
            <v>06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Q367">
            <v>0</v>
          </cell>
          <cell r="AR367">
            <v>0</v>
          </cell>
        </row>
        <row r="368">
          <cell r="B368" t="str">
            <v>2020-06-22</v>
          </cell>
          <cell r="E368">
            <v>45</v>
          </cell>
          <cell r="L368" t="str">
            <v>2020</v>
          </cell>
          <cell r="M368">
            <v>1</v>
          </cell>
          <cell r="N368">
            <v>2</v>
          </cell>
          <cell r="O368" t="str">
            <v>Junho</v>
          </cell>
          <cell r="P368">
            <v>2</v>
          </cell>
          <cell r="Q368" t="str">
            <v>Segunda</v>
          </cell>
          <cell r="R368">
            <v>26</v>
          </cell>
          <cell r="S368">
            <v>14</v>
          </cell>
          <cell r="T368">
            <v>118</v>
          </cell>
          <cell r="U368" t="b">
            <v>0</v>
          </cell>
          <cell r="V368" t="b">
            <v>0</v>
          </cell>
          <cell r="W368" t="b">
            <v>0</v>
          </cell>
          <cell r="X368" t="str">
            <v>22</v>
          </cell>
          <cell r="Y368" t="str">
            <v>06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Q368">
            <v>0</v>
          </cell>
          <cell r="AR368">
            <v>0</v>
          </cell>
        </row>
        <row r="369">
          <cell r="B369" t="str">
            <v>2020-06-22</v>
          </cell>
          <cell r="E369">
            <v>42</v>
          </cell>
          <cell r="L369" t="str">
            <v>2020</v>
          </cell>
          <cell r="M369">
            <v>1</v>
          </cell>
          <cell r="N369">
            <v>2</v>
          </cell>
          <cell r="O369" t="str">
            <v>Junho</v>
          </cell>
          <cell r="P369">
            <v>2</v>
          </cell>
          <cell r="Q369" t="str">
            <v>Segunda</v>
          </cell>
          <cell r="R369">
            <v>26</v>
          </cell>
          <cell r="S369">
            <v>14</v>
          </cell>
          <cell r="T369">
            <v>118</v>
          </cell>
          <cell r="U369" t="b">
            <v>0</v>
          </cell>
          <cell r="V369" t="b">
            <v>0</v>
          </cell>
          <cell r="W369" t="b">
            <v>0</v>
          </cell>
          <cell r="X369" t="str">
            <v>22</v>
          </cell>
          <cell r="Y369" t="str">
            <v>06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Q369">
            <v>0</v>
          </cell>
          <cell r="AR369">
            <v>0</v>
          </cell>
        </row>
        <row r="370">
          <cell r="B370" t="str">
            <v>2020-06-22</v>
          </cell>
          <cell r="E370">
            <v>39</v>
          </cell>
          <cell r="L370" t="str">
            <v>2020</v>
          </cell>
          <cell r="M370">
            <v>1</v>
          </cell>
          <cell r="N370">
            <v>2</v>
          </cell>
          <cell r="O370" t="str">
            <v>Junho</v>
          </cell>
          <cell r="P370">
            <v>2</v>
          </cell>
          <cell r="Q370" t="str">
            <v>Segunda</v>
          </cell>
          <cell r="R370">
            <v>26</v>
          </cell>
          <cell r="S370">
            <v>14</v>
          </cell>
          <cell r="T370">
            <v>118</v>
          </cell>
          <cell r="U370" t="b">
            <v>0</v>
          </cell>
          <cell r="V370" t="b">
            <v>0</v>
          </cell>
          <cell r="W370" t="b">
            <v>0</v>
          </cell>
          <cell r="X370" t="str">
            <v>22</v>
          </cell>
          <cell r="Y370" t="str">
            <v>06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Q370">
            <v>0</v>
          </cell>
          <cell r="AR370">
            <v>0</v>
          </cell>
        </row>
        <row r="371">
          <cell r="B371" t="str">
            <v>2020-06-22</v>
          </cell>
          <cell r="E371">
            <v>0</v>
          </cell>
          <cell r="L371" t="str">
            <v>2020</v>
          </cell>
          <cell r="M371">
            <v>1</v>
          </cell>
          <cell r="N371">
            <v>2</v>
          </cell>
          <cell r="O371" t="str">
            <v>Junho</v>
          </cell>
          <cell r="P371">
            <v>2</v>
          </cell>
          <cell r="Q371" t="str">
            <v>Segunda</v>
          </cell>
          <cell r="R371">
            <v>26</v>
          </cell>
          <cell r="S371">
            <v>14</v>
          </cell>
          <cell r="T371">
            <v>118</v>
          </cell>
          <cell r="U371" t="b">
            <v>0</v>
          </cell>
          <cell r="V371" t="b">
            <v>0</v>
          </cell>
          <cell r="W371" t="b">
            <v>0</v>
          </cell>
          <cell r="X371" t="str">
            <v>22</v>
          </cell>
          <cell r="Y371" t="str">
            <v>06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Q371">
            <v>0</v>
          </cell>
          <cell r="AR371">
            <v>0</v>
          </cell>
        </row>
        <row r="372">
          <cell r="B372" t="str">
            <v>2020-06-23</v>
          </cell>
          <cell r="E372">
            <v>51</v>
          </cell>
          <cell r="L372" t="str">
            <v>2020</v>
          </cell>
          <cell r="M372">
            <v>1</v>
          </cell>
          <cell r="N372">
            <v>2</v>
          </cell>
          <cell r="O372" t="str">
            <v>Junho</v>
          </cell>
          <cell r="P372">
            <v>3</v>
          </cell>
          <cell r="Q372" t="str">
            <v>Terça</v>
          </cell>
          <cell r="R372">
            <v>26</v>
          </cell>
          <cell r="S372">
            <v>15</v>
          </cell>
          <cell r="T372">
            <v>119</v>
          </cell>
          <cell r="U372" t="b">
            <v>0</v>
          </cell>
          <cell r="V372" t="b">
            <v>1</v>
          </cell>
          <cell r="W372" t="b">
            <v>0</v>
          </cell>
          <cell r="X372" t="str">
            <v>23</v>
          </cell>
          <cell r="Y372" t="str">
            <v>06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Q372">
            <v>0</v>
          </cell>
          <cell r="AR372">
            <v>0</v>
          </cell>
        </row>
        <row r="373">
          <cell r="B373" t="str">
            <v>2020-06-23</v>
          </cell>
          <cell r="E373">
            <v>39</v>
          </cell>
          <cell r="L373" t="str">
            <v>2020</v>
          </cell>
          <cell r="M373">
            <v>1</v>
          </cell>
          <cell r="N373">
            <v>2</v>
          </cell>
          <cell r="O373" t="str">
            <v>Junho</v>
          </cell>
          <cell r="P373">
            <v>3</v>
          </cell>
          <cell r="Q373" t="str">
            <v>Terça</v>
          </cell>
          <cell r="R373">
            <v>26</v>
          </cell>
          <cell r="S373">
            <v>15</v>
          </cell>
          <cell r="T373">
            <v>119</v>
          </cell>
          <cell r="U373" t="b">
            <v>0</v>
          </cell>
          <cell r="V373" t="b">
            <v>1</v>
          </cell>
          <cell r="W373" t="b">
            <v>0</v>
          </cell>
          <cell r="X373" t="str">
            <v>23</v>
          </cell>
          <cell r="Y373" t="str">
            <v>06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Q373">
            <v>0</v>
          </cell>
          <cell r="AR373">
            <v>0</v>
          </cell>
        </row>
        <row r="374">
          <cell r="B374" t="str">
            <v>2020-06-23</v>
          </cell>
          <cell r="E374">
            <v>52</v>
          </cell>
          <cell r="L374" t="str">
            <v>2020</v>
          </cell>
          <cell r="M374">
            <v>1</v>
          </cell>
          <cell r="N374">
            <v>2</v>
          </cell>
          <cell r="O374" t="str">
            <v>Junho</v>
          </cell>
          <cell r="P374">
            <v>3</v>
          </cell>
          <cell r="Q374" t="str">
            <v>Terça</v>
          </cell>
          <cell r="R374">
            <v>26</v>
          </cell>
          <cell r="S374">
            <v>15</v>
          </cell>
          <cell r="T374">
            <v>119</v>
          </cell>
          <cell r="U374" t="b">
            <v>0</v>
          </cell>
          <cell r="V374" t="b">
            <v>1</v>
          </cell>
          <cell r="W374" t="b">
            <v>0</v>
          </cell>
          <cell r="X374" t="str">
            <v>23</v>
          </cell>
          <cell r="Y374" t="str">
            <v>06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Q374">
            <v>0</v>
          </cell>
          <cell r="AR374">
            <v>0</v>
          </cell>
        </row>
        <row r="375">
          <cell r="B375" t="str">
            <v>2020-06-23</v>
          </cell>
          <cell r="E375">
            <v>71</v>
          </cell>
          <cell r="L375" t="str">
            <v>2020</v>
          </cell>
          <cell r="M375">
            <v>1</v>
          </cell>
          <cell r="N375">
            <v>2</v>
          </cell>
          <cell r="O375" t="str">
            <v>Junho</v>
          </cell>
          <cell r="P375">
            <v>3</v>
          </cell>
          <cell r="Q375" t="str">
            <v>Terça</v>
          </cell>
          <cell r="R375">
            <v>26</v>
          </cell>
          <cell r="S375">
            <v>15</v>
          </cell>
          <cell r="T375">
            <v>119</v>
          </cell>
          <cell r="U375" t="b">
            <v>0</v>
          </cell>
          <cell r="V375" t="b">
            <v>1</v>
          </cell>
          <cell r="W375" t="b">
            <v>0</v>
          </cell>
          <cell r="X375" t="str">
            <v>23</v>
          </cell>
          <cell r="Y375" t="str">
            <v>06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Q375">
            <v>0</v>
          </cell>
          <cell r="AR375">
            <v>0</v>
          </cell>
        </row>
        <row r="376">
          <cell r="B376" t="str">
            <v>2020-06-23</v>
          </cell>
          <cell r="E376">
            <v>67</v>
          </cell>
          <cell r="L376" t="str">
            <v>2020</v>
          </cell>
          <cell r="M376">
            <v>1</v>
          </cell>
          <cell r="N376">
            <v>2</v>
          </cell>
          <cell r="O376" t="str">
            <v>Junho</v>
          </cell>
          <cell r="P376">
            <v>3</v>
          </cell>
          <cell r="Q376" t="str">
            <v>Terça</v>
          </cell>
          <cell r="R376">
            <v>26</v>
          </cell>
          <cell r="S376">
            <v>15</v>
          </cell>
          <cell r="T376">
            <v>119</v>
          </cell>
          <cell r="U376" t="b">
            <v>0</v>
          </cell>
          <cell r="V376" t="b">
            <v>1</v>
          </cell>
          <cell r="W376" t="b">
            <v>0</v>
          </cell>
          <cell r="X376" t="str">
            <v>23</v>
          </cell>
          <cell r="Y376" t="str">
            <v>06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Q376">
            <v>0</v>
          </cell>
          <cell r="AR376">
            <v>0</v>
          </cell>
        </row>
        <row r="377">
          <cell r="B377" t="str">
            <v>2020-06-23</v>
          </cell>
          <cell r="E377">
            <v>50</v>
          </cell>
          <cell r="L377" t="str">
            <v>2020</v>
          </cell>
          <cell r="M377">
            <v>1</v>
          </cell>
          <cell r="N377">
            <v>2</v>
          </cell>
          <cell r="O377" t="str">
            <v>Junho</v>
          </cell>
          <cell r="P377">
            <v>3</v>
          </cell>
          <cell r="Q377" t="str">
            <v>Terça</v>
          </cell>
          <cell r="R377">
            <v>26</v>
          </cell>
          <cell r="S377">
            <v>15</v>
          </cell>
          <cell r="T377">
            <v>119</v>
          </cell>
          <cell r="U377" t="b">
            <v>0</v>
          </cell>
          <cell r="V377" t="b">
            <v>1</v>
          </cell>
          <cell r="W377" t="b">
            <v>0</v>
          </cell>
          <cell r="X377" t="str">
            <v>23</v>
          </cell>
          <cell r="Y377" t="str">
            <v>06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Q377">
            <v>0</v>
          </cell>
          <cell r="AR377">
            <v>0</v>
          </cell>
        </row>
        <row r="378">
          <cell r="B378" t="str">
            <v>2020-06-23</v>
          </cell>
          <cell r="E378">
            <v>39</v>
          </cell>
          <cell r="L378" t="str">
            <v>2020</v>
          </cell>
          <cell r="M378">
            <v>1</v>
          </cell>
          <cell r="N378">
            <v>2</v>
          </cell>
          <cell r="O378" t="str">
            <v>Junho</v>
          </cell>
          <cell r="P378">
            <v>3</v>
          </cell>
          <cell r="Q378" t="str">
            <v>Terça</v>
          </cell>
          <cell r="R378">
            <v>26</v>
          </cell>
          <cell r="S378">
            <v>15</v>
          </cell>
          <cell r="T378">
            <v>119</v>
          </cell>
          <cell r="U378" t="b">
            <v>0</v>
          </cell>
          <cell r="V378" t="b">
            <v>1</v>
          </cell>
          <cell r="W378" t="b">
            <v>0</v>
          </cell>
          <cell r="X378" t="str">
            <v>23</v>
          </cell>
          <cell r="Y378" t="str">
            <v>06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Q378">
            <v>0</v>
          </cell>
          <cell r="AR378">
            <v>0</v>
          </cell>
        </row>
        <row r="379">
          <cell r="B379" t="str">
            <v>2020-06-23</v>
          </cell>
          <cell r="E379">
            <v>31</v>
          </cell>
          <cell r="L379" t="str">
            <v>2020</v>
          </cell>
          <cell r="M379">
            <v>1</v>
          </cell>
          <cell r="N379">
            <v>2</v>
          </cell>
          <cell r="O379" t="str">
            <v>Junho</v>
          </cell>
          <cell r="P379">
            <v>3</v>
          </cell>
          <cell r="Q379" t="str">
            <v>Terça</v>
          </cell>
          <cell r="R379">
            <v>26</v>
          </cell>
          <cell r="S379">
            <v>15</v>
          </cell>
          <cell r="T379">
            <v>119</v>
          </cell>
          <cell r="U379" t="b">
            <v>0</v>
          </cell>
          <cell r="V379" t="b">
            <v>1</v>
          </cell>
          <cell r="W379" t="b">
            <v>0</v>
          </cell>
          <cell r="X379" t="str">
            <v>23</v>
          </cell>
          <cell r="Y379" t="str">
            <v>06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Q379">
            <v>0</v>
          </cell>
          <cell r="AR379">
            <v>0</v>
          </cell>
        </row>
        <row r="380">
          <cell r="B380" t="str">
            <v>2020-06-23</v>
          </cell>
          <cell r="E380">
            <v>57</v>
          </cell>
          <cell r="L380" t="str">
            <v>2020</v>
          </cell>
          <cell r="M380">
            <v>1</v>
          </cell>
          <cell r="N380">
            <v>2</v>
          </cell>
          <cell r="O380" t="str">
            <v>Junho</v>
          </cell>
          <cell r="P380">
            <v>3</v>
          </cell>
          <cell r="Q380" t="str">
            <v>Terça</v>
          </cell>
          <cell r="R380">
            <v>26</v>
          </cell>
          <cell r="S380">
            <v>15</v>
          </cell>
          <cell r="T380">
            <v>119</v>
          </cell>
          <cell r="U380" t="b">
            <v>0</v>
          </cell>
          <cell r="V380" t="b">
            <v>1</v>
          </cell>
          <cell r="W380" t="b">
            <v>0</v>
          </cell>
          <cell r="X380" t="str">
            <v>23</v>
          </cell>
          <cell r="Y380" t="str">
            <v>06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Q380">
            <v>0</v>
          </cell>
          <cell r="AR380">
            <v>0</v>
          </cell>
        </row>
        <row r="381">
          <cell r="B381" t="str">
            <v>2020-06-23</v>
          </cell>
          <cell r="E381">
            <v>38</v>
          </cell>
          <cell r="L381" t="str">
            <v>2020</v>
          </cell>
          <cell r="M381">
            <v>1</v>
          </cell>
          <cell r="N381">
            <v>2</v>
          </cell>
          <cell r="O381" t="str">
            <v>Junho</v>
          </cell>
          <cell r="P381">
            <v>3</v>
          </cell>
          <cell r="Q381" t="str">
            <v>Terça</v>
          </cell>
          <cell r="R381">
            <v>26</v>
          </cell>
          <cell r="S381">
            <v>15</v>
          </cell>
          <cell r="T381">
            <v>119</v>
          </cell>
          <cell r="U381" t="b">
            <v>0</v>
          </cell>
          <cell r="V381" t="b">
            <v>1</v>
          </cell>
          <cell r="W381" t="b">
            <v>0</v>
          </cell>
          <cell r="X381" t="str">
            <v>23</v>
          </cell>
          <cell r="Y381" t="str">
            <v>06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Q381">
            <v>0</v>
          </cell>
          <cell r="AR381">
            <v>0</v>
          </cell>
        </row>
        <row r="382">
          <cell r="B382" t="str">
            <v>2020-06-23</v>
          </cell>
          <cell r="E382">
            <v>0</v>
          </cell>
          <cell r="L382" t="str">
            <v>2020</v>
          </cell>
          <cell r="M382">
            <v>1</v>
          </cell>
          <cell r="N382">
            <v>2</v>
          </cell>
          <cell r="O382" t="str">
            <v>Junho</v>
          </cell>
          <cell r="P382">
            <v>3</v>
          </cell>
          <cell r="Q382" t="str">
            <v>Terça</v>
          </cell>
          <cell r="R382">
            <v>26</v>
          </cell>
          <cell r="S382">
            <v>15</v>
          </cell>
          <cell r="T382">
            <v>119</v>
          </cell>
          <cell r="U382" t="b">
            <v>0</v>
          </cell>
          <cell r="V382" t="b">
            <v>1</v>
          </cell>
          <cell r="W382" t="b">
            <v>0</v>
          </cell>
          <cell r="X382" t="str">
            <v>23</v>
          </cell>
          <cell r="Y382" t="str">
            <v>06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Q382">
            <v>0</v>
          </cell>
          <cell r="AR382">
            <v>0</v>
          </cell>
        </row>
        <row r="383">
          <cell r="B383" t="str">
            <v>2020-06-24</v>
          </cell>
          <cell r="E383">
            <v>16</v>
          </cell>
          <cell r="L383" t="str">
            <v>2020</v>
          </cell>
          <cell r="M383">
            <v>1</v>
          </cell>
          <cell r="N383">
            <v>2</v>
          </cell>
          <cell r="O383" t="str">
            <v>Junho</v>
          </cell>
          <cell r="P383">
            <v>4</v>
          </cell>
          <cell r="Q383" t="str">
            <v>Quarta</v>
          </cell>
          <cell r="R383">
            <v>26</v>
          </cell>
          <cell r="S383">
            <v>16</v>
          </cell>
          <cell r="T383">
            <v>120</v>
          </cell>
          <cell r="U383" t="b">
            <v>0</v>
          </cell>
          <cell r="V383" t="b">
            <v>0</v>
          </cell>
          <cell r="W383" t="b">
            <v>0</v>
          </cell>
          <cell r="X383" t="str">
            <v>24</v>
          </cell>
          <cell r="Y383" t="str">
            <v>06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Q383">
            <v>0</v>
          </cell>
          <cell r="AR383">
            <v>0</v>
          </cell>
        </row>
        <row r="384">
          <cell r="B384" t="str">
            <v>2020-06-24</v>
          </cell>
          <cell r="E384">
            <v>49</v>
          </cell>
          <cell r="L384" t="str">
            <v>2020</v>
          </cell>
          <cell r="M384">
            <v>1</v>
          </cell>
          <cell r="N384">
            <v>2</v>
          </cell>
          <cell r="O384" t="str">
            <v>Junho</v>
          </cell>
          <cell r="P384">
            <v>4</v>
          </cell>
          <cell r="Q384" t="str">
            <v>Quarta</v>
          </cell>
          <cell r="R384">
            <v>26</v>
          </cell>
          <cell r="S384">
            <v>16</v>
          </cell>
          <cell r="T384">
            <v>120</v>
          </cell>
          <cell r="U384" t="b">
            <v>0</v>
          </cell>
          <cell r="V384" t="b">
            <v>0</v>
          </cell>
          <cell r="W384" t="b">
            <v>0</v>
          </cell>
          <cell r="X384" t="str">
            <v>24</v>
          </cell>
          <cell r="Y384" t="str">
            <v>06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Q384">
            <v>0</v>
          </cell>
          <cell r="AR384">
            <v>0</v>
          </cell>
        </row>
        <row r="385">
          <cell r="B385" t="str">
            <v>2020-06-24</v>
          </cell>
          <cell r="E385">
            <v>50</v>
          </cell>
          <cell r="L385" t="str">
            <v>2020</v>
          </cell>
          <cell r="M385">
            <v>1</v>
          </cell>
          <cell r="N385">
            <v>2</v>
          </cell>
          <cell r="O385" t="str">
            <v>Junho</v>
          </cell>
          <cell r="P385">
            <v>4</v>
          </cell>
          <cell r="Q385" t="str">
            <v>Quarta</v>
          </cell>
          <cell r="R385">
            <v>26</v>
          </cell>
          <cell r="S385">
            <v>16</v>
          </cell>
          <cell r="T385">
            <v>120</v>
          </cell>
          <cell r="U385" t="b">
            <v>0</v>
          </cell>
          <cell r="V385" t="b">
            <v>0</v>
          </cell>
          <cell r="W385" t="b">
            <v>0</v>
          </cell>
          <cell r="X385" t="str">
            <v>24</v>
          </cell>
          <cell r="Y385" t="str">
            <v>06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Q385">
            <v>0</v>
          </cell>
          <cell r="AR385">
            <v>0</v>
          </cell>
        </row>
        <row r="386">
          <cell r="B386" t="str">
            <v>2020-06-24</v>
          </cell>
          <cell r="E386">
            <v>45</v>
          </cell>
          <cell r="L386" t="str">
            <v>2020</v>
          </cell>
          <cell r="M386">
            <v>1</v>
          </cell>
          <cell r="N386">
            <v>2</v>
          </cell>
          <cell r="O386" t="str">
            <v>Junho</v>
          </cell>
          <cell r="P386">
            <v>4</v>
          </cell>
          <cell r="Q386" t="str">
            <v>Quarta</v>
          </cell>
          <cell r="R386">
            <v>26</v>
          </cell>
          <cell r="S386">
            <v>16</v>
          </cell>
          <cell r="T386">
            <v>120</v>
          </cell>
          <cell r="U386" t="b">
            <v>0</v>
          </cell>
          <cell r="V386" t="b">
            <v>0</v>
          </cell>
          <cell r="W386" t="b">
            <v>0</v>
          </cell>
          <cell r="X386" t="str">
            <v>24</v>
          </cell>
          <cell r="Y386" t="str">
            <v>06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Q386">
            <v>0</v>
          </cell>
          <cell r="AR386">
            <v>0</v>
          </cell>
        </row>
        <row r="387">
          <cell r="B387" t="str">
            <v>2020-06-24</v>
          </cell>
          <cell r="E387">
            <v>39</v>
          </cell>
          <cell r="L387" t="str">
            <v>2020</v>
          </cell>
          <cell r="M387">
            <v>1</v>
          </cell>
          <cell r="N387">
            <v>2</v>
          </cell>
          <cell r="O387" t="str">
            <v>Junho</v>
          </cell>
          <cell r="P387">
            <v>4</v>
          </cell>
          <cell r="Q387" t="str">
            <v>Quarta</v>
          </cell>
          <cell r="R387">
            <v>26</v>
          </cell>
          <cell r="S387">
            <v>16</v>
          </cell>
          <cell r="T387">
            <v>120</v>
          </cell>
          <cell r="U387" t="b">
            <v>0</v>
          </cell>
          <cell r="V387" t="b">
            <v>0</v>
          </cell>
          <cell r="W387" t="b">
            <v>0</v>
          </cell>
          <cell r="X387" t="str">
            <v>24</v>
          </cell>
          <cell r="Y387" t="str">
            <v>06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Q387">
            <v>0</v>
          </cell>
          <cell r="AR387">
            <v>0</v>
          </cell>
        </row>
        <row r="388">
          <cell r="B388" t="str">
            <v>2020-06-24</v>
          </cell>
          <cell r="E388">
            <v>43</v>
          </cell>
          <cell r="L388" t="str">
            <v>2020</v>
          </cell>
          <cell r="M388">
            <v>1</v>
          </cell>
          <cell r="N388">
            <v>2</v>
          </cell>
          <cell r="O388" t="str">
            <v>Junho</v>
          </cell>
          <cell r="P388">
            <v>4</v>
          </cell>
          <cell r="Q388" t="str">
            <v>Quarta</v>
          </cell>
          <cell r="R388">
            <v>26</v>
          </cell>
          <cell r="S388">
            <v>16</v>
          </cell>
          <cell r="T388">
            <v>120</v>
          </cell>
          <cell r="U388" t="b">
            <v>0</v>
          </cell>
          <cell r="V388" t="b">
            <v>0</v>
          </cell>
          <cell r="W388" t="b">
            <v>0</v>
          </cell>
          <cell r="X388" t="str">
            <v>24</v>
          </cell>
          <cell r="Y388" t="str">
            <v>06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Q388">
            <v>0</v>
          </cell>
          <cell r="AR388">
            <v>0</v>
          </cell>
        </row>
        <row r="389">
          <cell r="B389" t="str">
            <v>2020-06-24</v>
          </cell>
          <cell r="E389">
            <v>37</v>
          </cell>
          <cell r="L389" t="str">
            <v>2020</v>
          </cell>
          <cell r="M389">
            <v>1</v>
          </cell>
          <cell r="N389">
            <v>2</v>
          </cell>
          <cell r="O389" t="str">
            <v>Junho</v>
          </cell>
          <cell r="P389">
            <v>4</v>
          </cell>
          <cell r="Q389" t="str">
            <v>Quarta</v>
          </cell>
          <cell r="R389">
            <v>26</v>
          </cell>
          <cell r="S389">
            <v>16</v>
          </cell>
          <cell r="T389">
            <v>120</v>
          </cell>
          <cell r="U389" t="b">
            <v>0</v>
          </cell>
          <cell r="V389" t="b">
            <v>0</v>
          </cell>
          <cell r="W389" t="b">
            <v>0</v>
          </cell>
          <cell r="X389" t="str">
            <v>24</v>
          </cell>
          <cell r="Y389" t="str">
            <v>06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Q389">
            <v>0</v>
          </cell>
          <cell r="AR389">
            <v>0</v>
          </cell>
        </row>
        <row r="390">
          <cell r="B390" t="str">
            <v>2020-06-24</v>
          </cell>
          <cell r="E390">
            <v>35</v>
          </cell>
          <cell r="L390" t="str">
            <v>2020</v>
          </cell>
          <cell r="M390">
            <v>1</v>
          </cell>
          <cell r="N390">
            <v>2</v>
          </cell>
          <cell r="O390" t="str">
            <v>Junho</v>
          </cell>
          <cell r="P390">
            <v>4</v>
          </cell>
          <cell r="Q390" t="str">
            <v>Quarta</v>
          </cell>
          <cell r="R390">
            <v>26</v>
          </cell>
          <cell r="S390">
            <v>16</v>
          </cell>
          <cell r="T390">
            <v>120</v>
          </cell>
          <cell r="U390" t="b">
            <v>0</v>
          </cell>
          <cell r="V390" t="b">
            <v>0</v>
          </cell>
          <cell r="W390" t="b">
            <v>0</v>
          </cell>
          <cell r="X390" t="str">
            <v>24</v>
          </cell>
          <cell r="Y390" t="str">
            <v>06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Q390">
            <v>0</v>
          </cell>
          <cell r="AR390">
            <v>0</v>
          </cell>
        </row>
        <row r="391">
          <cell r="B391" t="str">
            <v>2020-06-24</v>
          </cell>
          <cell r="E391">
            <v>34</v>
          </cell>
          <cell r="L391" t="str">
            <v>2020</v>
          </cell>
          <cell r="M391">
            <v>1</v>
          </cell>
          <cell r="N391">
            <v>2</v>
          </cell>
          <cell r="O391" t="str">
            <v>Junho</v>
          </cell>
          <cell r="P391">
            <v>4</v>
          </cell>
          <cell r="Q391" t="str">
            <v>Quarta</v>
          </cell>
          <cell r="R391">
            <v>26</v>
          </cell>
          <cell r="S391">
            <v>16</v>
          </cell>
          <cell r="T391">
            <v>120</v>
          </cell>
          <cell r="U391" t="b">
            <v>0</v>
          </cell>
          <cell r="V391" t="b">
            <v>0</v>
          </cell>
          <cell r="W391" t="b">
            <v>0</v>
          </cell>
          <cell r="X391" t="str">
            <v>24</v>
          </cell>
          <cell r="Y391" t="str">
            <v>06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Q391">
            <v>0</v>
          </cell>
          <cell r="AR391">
            <v>0</v>
          </cell>
        </row>
        <row r="392">
          <cell r="B392" t="str">
            <v>2020-06-24</v>
          </cell>
          <cell r="E392">
            <v>17</v>
          </cell>
          <cell r="L392" t="str">
            <v>2020</v>
          </cell>
          <cell r="M392">
            <v>1</v>
          </cell>
          <cell r="N392">
            <v>2</v>
          </cell>
          <cell r="O392" t="str">
            <v>Junho</v>
          </cell>
          <cell r="P392">
            <v>4</v>
          </cell>
          <cell r="Q392" t="str">
            <v>Quarta</v>
          </cell>
          <cell r="R392">
            <v>26</v>
          </cell>
          <cell r="S392">
            <v>16</v>
          </cell>
          <cell r="T392">
            <v>120</v>
          </cell>
          <cell r="U392" t="b">
            <v>0</v>
          </cell>
          <cell r="V392" t="b">
            <v>0</v>
          </cell>
          <cell r="W392" t="b">
            <v>0</v>
          </cell>
          <cell r="X392" t="str">
            <v>24</v>
          </cell>
          <cell r="Y392" t="str">
            <v>06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Q392">
            <v>0</v>
          </cell>
          <cell r="AR392">
            <v>0</v>
          </cell>
        </row>
        <row r="393">
          <cell r="B393" t="str">
            <v>2020-06-25</v>
          </cell>
          <cell r="E393">
            <v>52</v>
          </cell>
          <cell r="L393" t="str">
            <v>2020</v>
          </cell>
          <cell r="M393">
            <v>1</v>
          </cell>
          <cell r="N393">
            <v>2</v>
          </cell>
          <cell r="O393" t="str">
            <v>Junho</v>
          </cell>
          <cell r="P393">
            <v>5</v>
          </cell>
          <cell r="Q393" t="str">
            <v>Quinta</v>
          </cell>
          <cell r="R393">
            <v>26</v>
          </cell>
          <cell r="S393">
            <v>17</v>
          </cell>
          <cell r="T393">
            <v>121</v>
          </cell>
          <cell r="U393" t="b">
            <v>0</v>
          </cell>
          <cell r="V393" t="b">
            <v>0</v>
          </cell>
          <cell r="W393" t="b">
            <v>0</v>
          </cell>
          <cell r="X393" t="str">
            <v>25</v>
          </cell>
          <cell r="Y393" t="str">
            <v>06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1</v>
          </cell>
          <cell r="AQ393">
            <v>0</v>
          </cell>
          <cell r="AR393">
            <v>0</v>
          </cell>
        </row>
        <row r="394">
          <cell r="B394" t="str">
            <v>2020-06-25</v>
          </cell>
          <cell r="E394">
            <v>43</v>
          </cell>
          <cell r="L394" t="str">
            <v>2020</v>
          </cell>
          <cell r="M394">
            <v>1</v>
          </cell>
          <cell r="N394">
            <v>2</v>
          </cell>
          <cell r="O394" t="str">
            <v>Junho</v>
          </cell>
          <cell r="P394">
            <v>5</v>
          </cell>
          <cell r="Q394" t="str">
            <v>Quinta</v>
          </cell>
          <cell r="R394">
            <v>26</v>
          </cell>
          <cell r="S394">
            <v>17</v>
          </cell>
          <cell r="T394">
            <v>121</v>
          </cell>
          <cell r="U394" t="b">
            <v>0</v>
          </cell>
          <cell r="V394" t="b">
            <v>0</v>
          </cell>
          <cell r="W394" t="b">
            <v>0</v>
          </cell>
          <cell r="X394" t="str">
            <v>25</v>
          </cell>
          <cell r="Y394" t="str">
            <v>06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1</v>
          </cell>
          <cell r="AQ394">
            <v>0</v>
          </cell>
          <cell r="AR394">
            <v>0</v>
          </cell>
        </row>
        <row r="395">
          <cell r="B395" t="str">
            <v>2020-06-25</v>
          </cell>
          <cell r="E395">
            <v>46</v>
          </cell>
          <cell r="L395" t="str">
            <v>2020</v>
          </cell>
          <cell r="M395">
            <v>1</v>
          </cell>
          <cell r="N395">
            <v>2</v>
          </cell>
          <cell r="O395" t="str">
            <v>Junho</v>
          </cell>
          <cell r="P395">
            <v>5</v>
          </cell>
          <cell r="Q395" t="str">
            <v>Quinta</v>
          </cell>
          <cell r="R395">
            <v>26</v>
          </cell>
          <cell r="S395">
            <v>17</v>
          </cell>
          <cell r="T395">
            <v>121</v>
          </cell>
          <cell r="U395" t="b">
            <v>0</v>
          </cell>
          <cell r="V395" t="b">
            <v>0</v>
          </cell>
          <cell r="W395" t="b">
            <v>0</v>
          </cell>
          <cell r="X395" t="str">
            <v>25</v>
          </cell>
          <cell r="Y395" t="str">
            <v>06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Q395">
            <v>0</v>
          </cell>
          <cell r="AR395">
            <v>0</v>
          </cell>
        </row>
        <row r="396">
          <cell r="B396" t="str">
            <v>2020-06-25</v>
          </cell>
          <cell r="E396">
            <v>42</v>
          </cell>
          <cell r="L396" t="str">
            <v>2020</v>
          </cell>
          <cell r="M396">
            <v>1</v>
          </cell>
          <cell r="N396">
            <v>2</v>
          </cell>
          <cell r="O396" t="str">
            <v>Junho</v>
          </cell>
          <cell r="P396">
            <v>5</v>
          </cell>
          <cell r="Q396" t="str">
            <v>Quinta</v>
          </cell>
          <cell r="R396">
            <v>26</v>
          </cell>
          <cell r="S396">
            <v>17</v>
          </cell>
          <cell r="T396">
            <v>121</v>
          </cell>
          <cell r="U396" t="b">
            <v>0</v>
          </cell>
          <cell r="V396" t="b">
            <v>0</v>
          </cell>
          <cell r="W396" t="b">
            <v>0</v>
          </cell>
          <cell r="X396" t="str">
            <v>25</v>
          </cell>
          <cell r="Y396" t="str">
            <v>06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1</v>
          </cell>
          <cell r="AQ396">
            <v>0</v>
          </cell>
          <cell r="AR396">
            <v>0</v>
          </cell>
        </row>
        <row r="397">
          <cell r="B397" t="str">
            <v>2020-06-25</v>
          </cell>
          <cell r="E397">
            <v>24</v>
          </cell>
          <cell r="L397" t="str">
            <v>2020</v>
          </cell>
          <cell r="M397">
            <v>1</v>
          </cell>
          <cell r="N397">
            <v>2</v>
          </cell>
          <cell r="O397" t="str">
            <v>Junho</v>
          </cell>
          <cell r="P397">
            <v>5</v>
          </cell>
          <cell r="Q397" t="str">
            <v>Quinta</v>
          </cell>
          <cell r="R397">
            <v>26</v>
          </cell>
          <cell r="S397">
            <v>17</v>
          </cell>
          <cell r="T397">
            <v>121</v>
          </cell>
          <cell r="U397" t="b">
            <v>0</v>
          </cell>
          <cell r="V397" t="b">
            <v>0</v>
          </cell>
          <cell r="W397" t="b">
            <v>0</v>
          </cell>
          <cell r="X397" t="str">
            <v>25</v>
          </cell>
          <cell r="Y397" t="str">
            <v>06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1</v>
          </cell>
          <cell r="AQ397">
            <v>0</v>
          </cell>
          <cell r="AR397">
            <v>0</v>
          </cell>
        </row>
        <row r="398">
          <cell r="B398" t="str">
            <v>2020-06-25</v>
          </cell>
          <cell r="E398">
            <v>48</v>
          </cell>
          <cell r="L398" t="str">
            <v>2020</v>
          </cell>
          <cell r="M398">
            <v>1</v>
          </cell>
          <cell r="N398">
            <v>2</v>
          </cell>
          <cell r="O398" t="str">
            <v>Junho</v>
          </cell>
          <cell r="P398">
            <v>5</v>
          </cell>
          <cell r="Q398" t="str">
            <v>Quinta</v>
          </cell>
          <cell r="R398">
            <v>26</v>
          </cell>
          <cell r="S398">
            <v>17</v>
          </cell>
          <cell r="T398">
            <v>121</v>
          </cell>
          <cell r="U398" t="b">
            <v>0</v>
          </cell>
          <cell r="V398" t="b">
            <v>0</v>
          </cell>
          <cell r="W398" t="b">
            <v>0</v>
          </cell>
          <cell r="X398" t="str">
            <v>25</v>
          </cell>
          <cell r="Y398" t="str">
            <v>06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1</v>
          </cell>
          <cell r="AQ398">
            <v>0</v>
          </cell>
          <cell r="AR398">
            <v>0</v>
          </cell>
        </row>
        <row r="399">
          <cell r="B399" t="str">
            <v>2020-06-25</v>
          </cell>
          <cell r="E399">
            <v>61</v>
          </cell>
          <cell r="L399" t="str">
            <v>2020</v>
          </cell>
          <cell r="M399">
            <v>1</v>
          </cell>
          <cell r="N399">
            <v>2</v>
          </cell>
          <cell r="O399" t="str">
            <v>Junho</v>
          </cell>
          <cell r="P399">
            <v>5</v>
          </cell>
          <cell r="Q399" t="str">
            <v>Quinta</v>
          </cell>
          <cell r="R399">
            <v>26</v>
          </cell>
          <cell r="S399">
            <v>17</v>
          </cell>
          <cell r="T399">
            <v>121</v>
          </cell>
          <cell r="U399" t="b">
            <v>0</v>
          </cell>
          <cell r="V399" t="b">
            <v>0</v>
          </cell>
          <cell r="W399" t="b">
            <v>0</v>
          </cell>
          <cell r="X399" t="str">
            <v>25</v>
          </cell>
          <cell r="Y399" t="str">
            <v>06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1</v>
          </cell>
          <cell r="AQ399">
            <v>0</v>
          </cell>
          <cell r="AR399">
            <v>0</v>
          </cell>
        </row>
        <row r="400">
          <cell r="B400" t="str">
            <v>2020-06-25</v>
          </cell>
          <cell r="E400">
            <v>43</v>
          </cell>
          <cell r="L400" t="str">
            <v>2020</v>
          </cell>
          <cell r="M400">
            <v>1</v>
          </cell>
          <cell r="N400">
            <v>2</v>
          </cell>
          <cell r="O400" t="str">
            <v>Junho</v>
          </cell>
          <cell r="P400">
            <v>5</v>
          </cell>
          <cell r="Q400" t="str">
            <v>Quinta</v>
          </cell>
          <cell r="R400">
            <v>26</v>
          </cell>
          <cell r="S400">
            <v>17</v>
          </cell>
          <cell r="T400">
            <v>121</v>
          </cell>
          <cell r="U400" t="b">
            <v>0</v>
          </cell>
          <cell r="V400" t="b">
            <v>0</v>
          </cell>
          <cell r="W400" t="b">
            <v>0</v>
          </cell>
          <cell r="X400" t="str">
            <v>25</v>
          </cell>
          <cell r="Y400" t="str">
            <v>06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Q400">
            <v>0</v>
          </cell>
          <cell r="AR400">
            <v>0</v>
          </cell>
        </row>
        <row r="401">
          <cell r="B401" t="str">
            <v>2020-06-25</v>
          </cell>
          <cell r="E401">
            <v>41</v>
          </cell>
          <cell r="L401" t="str">
            <v>2020</v>
          </cell>
          <cell r="M401">
            <v>1</v>
          </cell>
          <cell r="N401">
            <v>2</v>
          </cell>
          <cell r="O401" t="str">
            <v>Junho</v>
          </cell>
          <cell r="P401">
            <v>5</v>
          </cell>
          <cell r="Q401" t="str">
            <v>Quinta</v>
          </cell>
          <cell r="R401">
            <v>26</v>
          </cell>
          <cell r="S401">
            <v>17</v>
          </cell>
          <cell r="T401">
            <v>121</v>
          </cell>
          <cell r="U401" t="b">
            <v>0</v>
          </cell>
          <cell r="V401" t="b">
            <v>0</v>
          </cell>
          <cell r="W401" t="b">
            <v>0</v>
          </cell>
          <cell r="X401" t="str">
            <v>25</v>
          </cell>
          <cell r="Y401" t="str">
            <v>06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Q401">
            <v>0</v>
          </cell>
          <cell r="AR401">
            <v>0</v>
          </cell>
        </row>
        <row r="402">
          <cell r="B402" t="str">
            <v>2020-06-25</v>
          </cell>
          <cell r="E402">
            <v>49</v>
          </cell>
          <cell r="L402" t="str">
            <v>2020</v>
          </cell>
          <cell r="M402">
            <v>1</v>
          </cell>
          <cell r="N402">
            <v>2</v>
          </cell>
          <cell r="O402" t="str">
            <v>Junho</v>
          </cell>
          <cell r="P402">
            <v>5</v>
          </cell>
          <cell r="Q402" t="str">
            <v>Quinta</v>
          </cell>
          <cell r="R402">
            <v>26</v>
          </cell>
          <cell r="S402">
            <v>17</v>
          </cell>
          <cell r="T402">
            <v>121</v>
          </cell>
          <cell r="U402" t="b">
            <v>0</v>
          </cell>
          <cell r="V402" t="b">
            <v>0</v>
          </cell>
          <cell r="W402" t="b">
            <v>0</v>
          </cell>
          <cell r="X402" t="str">
            <v>25</v>
          </cell>
          <cell r="Y402" t="str">
            <v>06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Q402">
            <v>0</v>
          </cell>
          <cell r="AR402">
            <v>0</v>
          </cell>
        </row>
        <row r="403">
          <cell r="B403" t="str">
            <v>2020-06-25</v>
          </cell>
          <cell r="E403">
            <v>0</v>
          </cell>
          <cell r="L403" t="str">
            <v>2020</v>
          </cell>
          <cell r="M403">
            <v>1</v>
          </cell>
          <cell r="N403">
            <v>2</v>
          </cell>
          <cell r="O403" t="str">
            <v>Junho</v>
          </cell>
          <cell r="P403">
            <v>5</v>
          </cell>
          <cell r="Q403" t="str">
            <v>Quinta</v>
          </cell>
          <cell r="R403">
            <v>26</v>
          </cell>
          <cell r="S403">
            <v>17</v>
          </cell>
          <cell r="T403">
            <v>121</v>
          </cell>
          <cell r="U403" t="b">
            <v>0</v>
          </cell>
          <cell r="V403" t="b">
            <v>0</v>
          </cell>
          <cell r="W403" t="b">
            <v>0</v>
          </cell>
          <cell r="X403" t="str">
            <v>25</v>
          </cell>
          <cell r="Y403" t="str">
            <v>06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Q403">
            <v>0</v>
          </cell>
          <cell r="AR403">
            <v>0</v>
          </cell>
        </row>
        <row r="404">
          <cell r="B404" t="str">
            <v>2020-06-26</v>
          </cell>
          <cell r="E404">
            <v>82</v>
          </cell>
          <cell r="L404" t="str">
            <v>2020</v>
          </cell>
          <cell r="M404">
            <v>1</v>
          </cell>
          <cell r="N404">
            <v>2</v>
          </cell>
          <cell r="O404" t="str">
            <v>Junho</v>
          </cell>
          <cell r="P404">
            <v>6</v>
          </cell>
          <cell r="Q404" t="str">
            <v>Sexta</v>
          </cell>
          <cell r="R404">
            <v>26</v>
          </cell>
          <cell r="S404">
            <v>18</v>
          </cell>
          <cell r="T404">
            <v>122</v>
          </cell>
          <cell r="U404" t="b">
            <v>0</v>
          </cell>
          <cell r="V404" t="b">
            <v>0</v>
          </cell>
          <cell r="W404" t="b">
            <v>0</v>
          </cell>
          <cell r="X404" t="str">
            <v>26</v>
          </cell>
          <cell r="Y404" t="str">
            <v>06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Q404">
            <v>0</v>
          </cell>
          <cell r="AR404">
            <v>0</v>
          </cell>
        </row>
        <row r="405">
          <cell r="B405" t="str">
            <v>2020-06-26</v>
          </cell>
          <cell r="E405">
            <v>106</v>
          </cell>
          <cell r="L405" t="str">
            <v>2020</v>
          </cell>
          <cell r="M405">
            <v>1</v>
          </cell>
          <cell r="N405">
            <v>2</v>
          </cell>
          <cell r="O405" t="str">
            <v>Junho</v>
          </cell>
          <cell r="P405">
            <v>6</v>
          </cell>
          <cell r="Q405" t="str">
            <v>Sexta</v>
          </cell>
          <cell r="R405">
            <v>26</v>
          </cell>
          <cell r="S405">
            <v>18</v>
          </cell>
          <cell r="T405">
            <v>122</v>
          </cell>
          <cell r="U405" t="b">
            <v>0</v>
          </cell>
          <cell r="V405" t="b">
            <v>0</v>
          </cell>
          <cell r="W405" t="b">
            <v>0</v>
          </cell>
          <cell r="X405" t="str">
            <v>26</v>
          </cell>
          <cell r="Y405" t="str">
            <v>06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Q405">
            <v>0</v>
          </cell>
          <cell r="AR405">
            <v>0</v>
          </cell>
        </row>
        <row r="406">
          <cell r="B406" t="str">
            <v>2020-06-26</v>
          </cell>
          <cell r="E406">
            <v>83</v>
          </cell>
          <cell r="L406" t="str">
            <v>2020</v>
          </cell>
          <cell r="M406">
            <v>1</v>
          </cell>
          <cell r="N406">
            <v>2</v>
          </cell>
          <cell r="O406" t="str">
            <v>Junho</v>
          </cell>
          <cell r="P406">
            <v>6</v>
          </cell>
          <cell r="Q406" t="str">
            <v>Sexta</v>
          </cell>
          <cell r="R406">
            <v>26</v>
          </cell>
          <cell r="S406">
            <v>18</v>
          </cell>
          <cell r="T406">
            <v>122</v>
          </cell>
          <cell r="U406" t="b">
            <v>0</v>
          </cell>
          <cell r="V406" t="b">
            <v>0</v>
          </cell>
          <cell r="W406" t="b">
            <v>0</v>
          </cell>
          <cell r="X406" t="str">
            <v>26</v>
          </cell>
          <cell r="Y406" t="str">
            <v>06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Q406">
            <v>0</v>
          </cell>
          <cell r="AR406">
            <v>0</v>
          </cell>
        </row>
        <row r="407">
          <cell r="B407" t="str">
            <v>2020-06-26</v>
          </cell>
          <cell r="E407">
            <v>103</v>
          </cell>
          <cell r="L407" t="str">
            <v>2020</v>
          </cell>
          <cell r="M407">
            <v>1</v>
          </cell>
          <cell r="N407">
            <v>2</v>
          </cell>
          <cell r="O407" t="str">
            <v>Junho</v>
          </cell>
          <cell r="P407">
            <v>6</v>
          </cell>
          <cell r="Q407" t="str">
            <v>Sexta</v>
          </cell>
          <cell r="R407">
            <v>26</v>
          </cell>
          <cell r="S407">
            <v>18</v>
          </cell>
          <cell r="T407">
            <v>122</v>
          </cell>
          <cell r="U407" t="b">
            <v>0</v>
          </cell>
          <cell r="V407" t="b">
            <v>0</v>
          </cell>
          <cell r="W407" t="b">
            <v>0</v>
          </cell>
          <cell r="X407" t="str">
            <v>26</v>
          </cell>
          <cell r="Y407" t="str">
            <v>06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Q407">
            <v>0</v>
          </cell>
          <cell r="AR407">
            <v>0</v>
          </cell>
        </row>
        <row r="408">
          <cell r="B408" t="str">
            <v>2020-06-26</v>
          </cell>
          <cell r="E408">
            <v>55</v>
          </cell>
          <cell r="L408" t="str">
            <v>2020</v>
          </cell>
          <cell r="M408">
            <v>1</v>
          </cell>
          <cell r="N408">
            <v>2</v>
          </cell>
          <cell r="O408" t="str">
            <v>Junho</v>
          </cell>
          <cell r="P408">
            <v>6</v>
          </cell>
          <cell r="Q408" t="str">
            <v>Sexta</v>
          </cell>
          <cell r="R408">
            <v>26</v>
          </cell>
          <cell r="S408">
            <v>18</v>
          </cell>
          <cell r="T408">
            <v>122</v>
          </cell>
          <cell r="U408" t="b">
            <v>0</v>
          </cell>
          <cell r="V408" t="b">
            <v>0</v>
          </cell>
          <cell r="W408" t="b">
            <v>0</v>
          </cell>
          <cell r="X408" t="str">
            <v>26</v>
          </cell>
          <cell r="Y408" t="str">
            <v>06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Q408">
            <v>0</v>
          </cell>
          <cell r="AR408">
            <v>0</v>
          </cell>
        </row>
        <row r="409">
          <cell r="B409" t="str">
            <v>2020-06-26</v>
          </cell>
          <cell r="E409">
            <v>63</v>
          </cell>
          <cell r="L409" t="str">
            <v>2020</v>
          </cell>
          <cell r="M409">
            <v>1</v>
          </cell>
          <cell r="N409">
            <v>2</v>
          </cell>
          <cell r="O409" t="str">
            <v>Junho</v>
          </cell>
          <cell r="P409">
            <v>6</v>
          </cell>
          <cell r="Q409" t="str">
            <v>Sexta</v>
          </cell>
          <cell r="R409">
            <v>26</v>
          </cell>
          <cell r="S409">
            <v>18</v>
          </cell>
          <cell r="T409">
            <v>122</v>
          </cell>
          <cell r="U409" t="b">
            <v>0</v>
          </cell>
          <cell r="V409" t="b">
            <v>0</v>
          </cell>
          <cell r="W409" t="b">
            <v>0</v>
          </cell>
          <cell r="X409" t="str">
            <v>26</v>
          </cell>
          <cell r="Y409" t="str">
            <v>06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Q409">
            <v>0</v>
          </cell>
          <cell r="AR409">
            <v>0</v>
          </cell>
        </row>
        <row r="410">
          <cell r="B410" t="str">
            <v>2020-06-26</v>
          </cell>
          <cell r="E410">
            <v>55</v>
          </cell>
          <cell r="L410" t="str">
            <v>2020</v>
          </cell>
          <cell r="M410">
            <v>1</v>
          </cell>
          <cell r="N410">
            <v>2</v>
          </cell>
          <cell r="O410" t="str">
            <v>Junho</v>
          </cell>
          <cell r="P410">
            <v>6</v>
          </cell>
          <cell r="Q410" t="str">
            <v>Sexta</v>
          </cell>
          <cell r="R410">
            <v>26</v>
          </cell>
          <cell r="S410">
            <v>18</v>
          </cell>
          <cell r="T410">
            <v>122</v>
          </cell>
          <cell r="U410" t="b">
            <v>0</v>
          </cell>
          <cell r="V410" t="b">
            <v>0</v>
          </cell>
          <cell r="W410" t="b">
            <v>0</v>
          </cell>
          <cell r="X410" t="str">
            <v>26</v>
          </cell>
          <cell r="Y410" t="str">
            <v>06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Q410">
            <v>0</v>
          </cell>
          <cell r="AR410">
            <v>0</v>
          </cell>
        </row>
        <row r="411">
          <cell r="B411" t="str">
            <v>2020-06-26</v>
          </cell>
          <cell r="E411">
            <v>72</v>
          </cell>
          <cell r="L411" t="str">
            <v>2020</v>
          </cell>
          <cell r="M411">
            <v>1</v>
          </cell>
          <cell r="N411">
            <v>2</v>
          </cell>
          <cell r="O411" t="str">
            <v>Junho</v>
          </cell>
          <cell r="P411">
            <v>6</v>
          </cell>
          <cell r="Q411" t="str">
            <v>Sexta</v>
          </cell>
          <cell r="R411">
            <v>26</v>
          </cell>
          <cell r="S411">
            <v>18</v>
          </cell>
          <cell r="T411">
            <v>122</v>
          </cell>
          <cell r="U411" t="b">
            <v>0</v>
          </cell>
          <cell r="V411" t="b">
            <v>0</v>
          </cell>
          <cell r="W411" t="b">
            <v>0</v>
          </cell>
          <cell r="X411" t="str">
            <v>26</v>
          </cell>
          <cell r="Y411" t="str">
            <v>06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Q411">
            <v>0</v>
          </cell>
          <cell r="AR411">
            <v>0</v>
          </cell>
        </row>
        <row r="412">
          <cell r="B412" t="str">
            <v>2020-06-26</v>
          </cell>
          <cell r="E412">
            <v>63</v>
          </cell>
          <cell r="L412" t="str">
            <v>2020</v>
          </cell>
          <cell r="M412">
            <v>1</v>
          </cell>
          <cell r="N412">
            <v>2</v>
          </cell>
          <cell r="O412" t="str">
            <v>Junho</v>
          </cell>
          <cell r="P412">
            <v>6</v>
          </cell>
          <cell r="Q412" t="str">
            <v>Sexta</v>
          </cell>
          <cell r="R412">
            <v>26</v>
          </cell>
          <cell r="S412">
            <v>18</v>
          </cell>
          <cell r="T412">
            <v>122</v>
          </cell>
          <cell r="U412" t="b">
            <v>0</v>
          </cell>
          <cell r="V412" t="b">
            <v>0</v>
          </cell>
          <cell r="W412" t="b">
            <v>0</v>
          </cell>
          <cell r="X412" t="str">
            <v>26</v>
          </cell>
          <cell r="Y412" t="str">
            <v>06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Q412">
            <v>0</v>
          </cell>
          <cell r="AR412">
            <v>0</v>
          </cell>
        </row>
        <row r="413">
          <cell r="B413" t="str">
            <v>2020-06-26</v>
          </cell>
          <cell r="E413">
            <v>76</v>
          </cell>
          <cell r="L413" t="str">
            <v>2020</v>
          </cell>
          <cell r="M413">
            <v>1</v>
          </cell>
          <cell r="N413">
            <v>2</v>
          </cell>
          <cell r="O413" t="str">
            <v>Junho</v>
          </cell>
          <cell r="P413">
            <v>6</v>
          </cell>
          <cell r="Q413" t="str">
            <v>Sexta</v>
          </cell>
          <cell r="R413">
            <v>26</v>
          </cell>
          <cell r="S413">
            <v>18</v>
          </cell>
          <cell r="T413">
            <v>122</v>
          </cell>
          <cell r="U413" t="b">
            <v>0</v>
          </cell>
          <cell r="V413" t="b">
            <v>0</v>
          </cell>
          <cell r="W413" t="b">
            <v>0</v>
          </cell>
          <cell r="X413" t="str">
            <v>26</v>
          </cell>
          <cell r="Y413" t="str">
            <v>06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Q413">
            <v>0</v>
          </cell>
          <cell r="AR413">
            <v>0</v>
          </cell>
        </row>
        <row r="414">
          <cell r="B414" t="str">
            <v>2020-06-26</v>
          </cell>
          <cell r="E414">
            <v>0</v>
          </cell>
          <cell r="L414" t="str">
            <v>2020</v>
          </cell>
          <cell r="M414">
            <v>1</v>
          </cell>
          <cell r="N414">
            <v>2</v>
          </cell>
          <cell r="O414" t="str">
            <v>Junho</v>
          </cell>
          <cell r="P414">
            <v>6</v>
          </cell>
          <cell r="Q414" t="str">
            <v>Sexta</v>
          </cell>
          <cell r="R414">
            <v>26</v>
          </cell>
          <cell r="S414">
            <v>18</v>
          </cell>
          <cell r="T414">
            <v>122</v>
          </cell>
          <cell r="U414" t="b">
            <v>0</v>
          </cell>
          <cell r="V414" t="b">
            <v>0</v>
          </cell>
          <cell r="W414" t="b">
            <v>0</v>
          </cell>
          <cell r="X414" t="str">
            <v>26</v>
          </cell>
          <cell r="Y414" t="str">
            <v>06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Q414">
            <v>0</v>
          </cell>
          <cell r="AR414">
            <v>0</v>
          </cell>
        </row>
        <row r="415">
          <cell r="B415" t="str">
            <v>2020-06-29</v>
          </cell>
          <cell r="E415">
            <v>186</v>
          </cell>
          <cell r="L415" t="str">
            <v>2020</v>
          </cell>
          <cell r="M415">
            <v>1</v>
          </cell>
          <cell r="N415">
            <v>2</v>
          </cell>
          <cell r="O415" t="str">
            <v>Junho</v>
          </cell>
          <cell r="P415">
            <v>2</v>
          </cell>
          <cell r="Q415" t="str">
            <v>Segunda</v>
          </cell>
          <cell r="R415">
            <v>27</v>
          </cell>
          <cell r="S415">
            <v>19</v>
          </cell>
          <cell r="T415">
            <v>123</v>
          </cell>
          <cell r="U415" t="b">
            <v>0</v>
          </cell>
          <cell r="V415" t="b">
            <v>0</v>
          </cell>
          <cell r="W415" t="b">
            <v>0</v>
          </cell>
          <cell r="X415" t="str">
            <v>29</v>
          </cell>
          <cell r="Y415" t="str">
            <v>06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Q415">
            <v>0</v>
          </cell>
          <cell r="AR415">
            <v>0</v>
          </cell>
        </row>
        <row r="416">
          <cell r="B416" t="str">
            <v>2020-06-29</v>
          </cell>
          <cell r="E416">
            <v>103</v>
          </cell>
          <cell r="L416" t="str">
            <v>2020</v>
          </cell>
          <cell r="M416">
            <v>1</v>
          </cell>
          <cell r="N416">
            <v>2</v>
          </cell>
          <cell r="O416" t="str">
            <v>Junho</v>
          </cell>
          <cell r="P416">
            <v>2</v>
          </cell>
          <cell r="Q416" t="str">
            <v>Segunda</v>
          </cell>
          <cell r="R416">
            <v>27</v>
          </cell>
          <cell r="S416">
            <v>19</v>
          </cell>
          <cell r="T416">
            <v>123</v>
          </cell>
          <cell r="U416" t="b">
            <v>0</v>
          </cell>
          <cell r="V416" t="b">
            <v>0</v>
          </cell>
          <cell r="W416" t="b">
            <v>0</v>
          </cell>
          <cell r="X416" t="str">
            <v>29</v>
          </cell>
          <cell r="Y416" t="str">
            <v>06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Q416">
            <v>0</v>
          </cell>
          <cell r="AR416">
            <v>0</v>
          </cell>
        </row>
        <row r="417">
          <cell r="B417" t="str">
            <v>2020-06-29</v>
          </cell>
          <cell r="E417">
            <v>102</v>
          </cell>
          <cell r="L417" t="str">
            <v>2020</v>
          </cell>
          <cell r="M417">
            <v>1</v>
          </cell>
          <cell r="N417">
            <v>2</v>
          </cell>
          <cell r="O417" t="str">
            <v>Junho</v>
          </cell>
          <cell r="P417">
            <v>2</v>
          </cell>
          <cell r="Q417" t="str">
            <v>Segunda</v>
          </cell>
          <cell r="R417">
            <v>27</v>
          </cell>
          <cell r="S417">
            <v>19</v>
          </cell>
          <cell r="T417">
            <v>123</v>
          </cell>
          <cell r="U417" t="b">
            <v>0</v>
          </cell>
          <cell r="V417" t="b">
            <v>0</v>
          </cell>
          <cell r="W417" t="b">
            <v>0</v>
          </cell>
          <cell r="X417" t="str">
            <v>29</v>
          </cell>
          <cell r="Y417" t="str">
            <v>06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Q417">
            <v>0</v>
          </cell>
          <cell r="AR417">
            <v>0</v>
          </cell>
        </row>
        <row r="418">
          <cell r="B418" t="str">
            <v>2020-06-29</v>
          </cell>
          <cell r="E418">
            <v>106</v>
          </cell>
          <cell r="L418" t="str">
            <v>2020</v>
          </cell>
          <cell r="M418">
            <v>1</v>
          </cell>
          <cell r="N418">
            <v>2</v>
          </cell>
          <cell r="O418" t="str">
            <v>Junho</v>
          </cell>
          <cell r="P418">
            <v>2</v>
          </cell>
          <cell r="Q418" t="str">
            <v>Segunda</v>
          </cell>
          <cell r="R418">
            <v>27</v>
          </cell>
          <cell r="S418">
            <v>19</v>
          </cell>
          <cell r="T418">
            <v>123</v>
          </cell>
          <cell r="U418" t="b">
            <v>0</v>
          </cell>
          <cell r="V418" t="b">
            <v>0</v>
          </cell>
          <cell r="W418" t="b">
            <v>0</v>
          </cell>
          <cell r="X418" t="str">
            <v>29</v>
          </cell>
          <cell r="Y418" t="str">
            <v>06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Q418">
            <v>0</v>
          </cell>
          <cell r="AR418">
            <v>0</v>
          </cell>
        </row>
        <row r="419">
          <cell r="B419" t="str">
            <v>2020-06-29</v>
          </cell>
          <cell r="E419">
            <v>52</v>
          </cell>
          <cell r="L419" t="str">
            <v>2020</v>
          </cell>
          <cell r="M419">
            <v>1</v>
          </cell>
          <cell r="N419">
            <v>2</v>
          </cell>
          <cell r="O419" t="str">
            <v>Junho</v>
          </cell>
          <cell r="P419">
            <v>2</v>
          </cell>
          <cell r="Q419" t="str">
            <v>Segunda</v>
          </cell>
          <cell r="R419">
            <v>27</v>
          </cell>
          <cell r="S419">
            <v>19</v>
          </cell>
          <cell r="T419">
            <v>123</v>
          </cell>
          <cell r="U419" t="b">
            <v>0</v>
          </cell>
          <cell r="V419" t="b">
            <v>0</v>
          </cell>
          <cell r="W419" t="b">
            <v>0</v>
          </cell>
          <cell r="X419" t="str">
            <v>29</v>
          </cell>
          <cell r="Y419" t="str">
            <v>06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Q419">
            <v>0</v>
          </cell>
          <cell r="AR419">
            <v>0</v>
          </cell>
        </row>
        <row r="420">
          <cell r="B420" t="str">
            <v>2020-06-29</v>
          </cell>
          <cell r="E420">
            <v>115</v>
          </cell>
          <cell r="L420" t="str">
            <v>2020</v>
          </cell>
          <cell r="M420">
            <v>1</v>
          </cell>
          <cell r="N420">
            <v>2</v>
          </cell>
          <cell r="O420" t="str">
            <v>Junho</v>
          </cell>
          <cell r="P420">
            <v>2</v>
          </cell>
          <cell r="Q420" t="str">
            <v>Segunda</v>
          </cell>
          <cell r="R420">
            <v>27</v>
          </cell>
          <cell r="S420">
            <v>19</v>
          </cell>
          <cell r="T420">
            <v>123</v>
          </cell>
          <cell r="U420" t="b">
            <v>0</v>
          </cell>
          <cell r="V420" t="b">
            <v>0</v>
          </cell>
          <cell r="W420" t="b">
            <v>0</v>
          </cell>
          <cell r="X420" t="str">
            <v>29</v>
          </cell>
          <cell r="Y420" t="str">
            <v>06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Q420">
            <v>0</v>
          </cell>
          <cell r="AR420">
            <v>0</v>
          </cell>
        </row>
        <row r="421">
          <cell r="B421" t="str">
            <v>2020-06-29</v>
          </cell>
          <cell r="E421">
            <v>69</v>
          </cell>
          <cell r="L421" t="str">
            <v>2020</v>
          </cell>
          <cell r="M421">
            <v>1</v>
          </cell>
          <cell r="N421">
            <v>2</v>
          </cell>
          <cell r="O421" t="str">
            <v>Junho</v>
          </cell>
          <cell r="P421">
            <v>2</v>
          </cell>
          <cell r="Q421" t="str">
            <v>Segunda</v>
          </cell>
          <cell r="R421">
            <v>27</v>
          </cell>
          <cell r="S421">
            <v>19</v>
          </cell>
          <cell r="T421">
            <v>123</v>
          </cell>
          <cell r="U421" t="b">
            <v>0</v>
          </cell>
          <cell r="V421" t="b">
            <v>0</v>
          </cell>
          <cell r="W421" t="b">
            <v>0</v>
          </cell>
          <cell r="X421" t="str">
            <v>29</v>
          </cell>
          <cell r="Y421" t="str">
            <v>06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Q421">
            <v>0</v>
          </cell>
          <cell r="AR421">
            <v>0</v>
          </cell>
        </row>
        <row r="422">
          <cell r="B422" t="str">
            <v>2020-06-29</v>
          </cell>
          <cell r="E422">
            <v>78</v>
          </cell>
          <cell r="L422" t="str">
            <v>2020</v>
          </cell>
          <cell r="M422">
            <v>1</v>
          </cell>
          <cell r="N422">
            <v>2</v>
          </cell>
          <cell r="O422" t="str">
            <v>Junho</v>
          </cell>
          <cell r="P422">
            <v>2</v>
          </cell>
          <cell r="Q422" t="str">
            <v>Segunda</v>
          </cell>
          <cell r="R422">
            <v>27</v>
          </cell>
          <cell r="S422">
            <v>19</v>
          </cell>
          <cell r="T422">
            <v>123</v>
          </cell>
          <cell r="U422" t="b">
            <v>0</v>
          </cell>
          <cell r="V422" t="b">
            <v>0</v>
          </cell>
          <cell r="W422" t="b">
            <v>0</v>
          </cell>
          <cell r="X422" t="str">
            <v>29</v>
          </cell>
          <cell r="Y422" t="str">
            <v>06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Q422">
            <v>0</v>
          </cell>
          <cell r="AR422">
            <v>0</v>
          </cell>
        </row>
        <row r="423">
          <cell r="B423" t="str">
            <v>2020-06-29</v>
          </cell>
          <cell r="E423">
            <v>93</v>
          </cell>
          <cell r="L423" t="str">
            <v>2020</v>
          </cell>
          <cell r="M423">
            <v>1</v>
          </cell>
          <cell r="N423">
            <v>2</v>
          </cell>
          <cell r="O423" t="str">
            <v>Junho</v>
          </cell>
          <cell r="P423">
            <v>2</v>
          </cell>
          <cell r="Q423" t="str">
            <v>Segunda</v>
          </cell>
          <cell r="R423">
            <v>27</v>
          </cell>
          <cell r="S423">
            <v>19</v>
          </cell>
          <cell r="T423">
            <v>123</v>
          </cell>
          <cell r="U423" t="b">
            <v>0</v>
          </cell>
          <cell r="V423" t="b">
            <v>0</v>
          </cell>
          <cell r="W423" t="b">
            <v>0</v>
          </cell>
          <cell r="X423" t="str">
            <v>29</v>
          </cell>
          <cell r="Y423" t="str">
            <v>06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Q423">
            <v>0</v>
          </cell>
          <cell r="AR423">
            <v>0</v>
          </cell>
        </row>
        <row r="424">
          <cell r="B424" t="str">
            <v>2020-06-29</v>
          </cell>
          <cell r="E424">
            <v>50</v>
          </cell>
          <cell r="L424" t="str">
            <v>2020</v>
          </cell>
          <cell r="M424">
            <v>1</v>
          </cell>
          <cell r="N424">
            <v>2</v>
          </cell>
          <cell r="O424" t="str">
            <v>Junho</v>
          </cell>
          <cell r="P424">
            <v>2</v>
          </cell>
          <cell r="Q424" t="str">
            <v>Segunda</v>
          </cell>
          <cell r="R424">
            <v>27</v>
          </cell>
          <cell r="S424">
            <v>19</v>
          </cell>
          <cell r="T424">
            <v>123</v>
          </cell>
          <cell r="U424" t="b">
            <v>0</v>
          </cell>
          <cell r="V424" t="b">
            <v>0</v>
          </cell>
          <cell r="W424" t="b">
            <v>0</v>
          </cell>
          <cell r="X424" t="str">
            <v>29</v>
          </cell>
          <cell r="Y424" t="str">
            <v>06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Q424">
            <v>0</v>
          </cell>
          <cell r="AR424">
            <v>0</v>
          </cell>
        </row>
        <row r="425">
          <cell r="B425" t="str">
            <v>2020-06-29</v>
          </cell>
          <cell r="E425">
            <v>0</v>
          </cell>
          <cell r="L425" t="str">
            <v>2020</v>
          </cell>
          <cell r="M425">
            <v>1</v>
          </cell>
          <cell r="N425">
            <v>2</v>
          </cell>
          <cell r="O425" t="str">
            <v>Junho</v>
          </cell>
          <cell r="P425">
            <v>2</v>
          </cell>
          <cell r="Q425" t="str">
            <v>Segunda</v>
          </cell>
          <cell r="R425">
            <v>27</v>
          </cell>
          <cell r="S425">
            <v>19</v>
          </cell>
          <cell r="T425">
            <v>123</v>
          </cell>
          <cell r="U425" t="b">
            <v>0</v>
          </cell>
          <cell r="V425" t="b">
            <v>0</v>
          </cell>
          <cell r="W425" t="b">
            <v>0</v>
          </cell>
          <cell r="X425" t="str">
            <v>29</v>
          </cell>
          <cell r="Y425" t="str">
            <v>06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Q425">
            <v>0</v>
          </cell>
          <cell r="AR425">
            <v>0</v>
          </cell>
        </row>
        <row r="426">
          <cell r="B426" t="str">
            <v>2020-06-30</v>
          </cell>
          <cell r="E426">
            <v>95</v>
          </cell>
          <cell r="L426" t="str">
            <v>2020</v>
          </cell>
          <cell r="M426">
            <v>1</v>
          </cell>
          <cell r="N426">
            <v>2</v>
          </cell>
          <cell r="O426" t="str">
            <v>Junho</v>
          </cell>
          <cell r="P426">
            <v>3</v>
          </cell>
          <cell r="Q426" t="str">
            <v>Terça</v>
          </cell>
          <cell r="R426">
            <v>27</v>
          </cell>
          <cell r="S426">
            <v>20</v>
          </cell>
          <cell r="T426">
            <v>124</v>
          </cell>
          <cell r="U426" t="b">
            <v>0</v>
          </cell>
          <cell r="V426" t="b">
            <v>0</v>
          </cell>
          <cell r="W426" t="b">
            <v>1</v>
          </cell>
          <cell r="X426" t="str">
            <v>30</v>
          </cell>
          <cell r="Y426" t="str">
            <v>06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Q426">
            <v>0</v>
          </cell>
          <cell r="AR426">
            <v>0</v>
          </cell>
        </row>
        <row r="427">
          <cell r="B427" t="str">
            <v>2020-06-30</v>
          </cell>
          <cell r="E427">
            <v>102</v>
          </cell>
          <cell r="L427" t="str">
            <v>2020</v>
          </cell>
          <cell r="M427">
            <v>1</v>
          </cell>
          <cell r="N427">
            <v>2</v>
          </cell>
          <cell r="O427" t="str">
            <v>Junho</v>
          </cell>
          <cell r="P427">
            <v>3</v>
          </cell>
          <cell r="Q427" t="str">
            <v>Terça</v>
          </cell>
          <cell r="R427">
            <v>27</v>
          </cell>
          <cell r="S427">
            <v>20</v>
          </cell>
          <cell r="T427">
            <v>124</v>
          </cell>
          <cell r="U427" t="b">
            <v>0</v>
          </cell>
          <cell r="V427" t="b">
            <v>0</v>
          </cell>
          <cell r="W427" t="b">
            <v>1</v>
          </cell>
          <cell r="X427" t="str">
            <v>30</v>
          </cell>
          <cell r="Y427" t="str">
            <v>06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Q427">
            <v>0</v>
          </cell>
          <cell r="AR427">
            <v>0</v>
          </cell>
        </row>
        <row r="428">
          <cell r="B428" t="str">
            <v>2020-06-30</v>
          </cell>
          <cell r="E428">
            <v>84</v>
          </cell>
          <cell r="L428" t="str">
            <v>2020</v>
          </cell>
          <cell r="M428">
            <v>1</v>
          </cell>
          <cell r="N428">
            <v>2</v>
          </cell>
          <cell r="O428" t="str">
            <v>Junho</v>
          </cell>
          <cell r="P428">
            <v>3</v>
          </cell>
          <cell r="Q428" t="str">
            <v>Terça</v>
          </cell>
          <cell r="R428">
            <v>27</v>
          </cell>
          <cell r="S428">
            <v>20</v>
          </cell>
          <cell r="T428">
            <v>124</v>
          </cell>
          <cell r="U428" t="b">
            <v>0</v>
          </cell>
          <cell r="V428" t="b">
            <v>0</v>
          </cell>
          <cell r="W428" t="b">
            <v>1</v>
          </cell>
          <cell r="X428" t="str">
            <v>30</v>
          </cell>
          <cell r="Y428" t="str">
            <v>06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Q428">
            <v>0</v>
          </cell>
          <cell r="AR428">
            <v>0</v>
          </cell>
        </row>
        <row r="429">
          <cell r="B429" t="str">
            <v>2020-06-30</v>
          </cell>
          <cell r="E429">
            <v>87</v>
          </cell>
          <cell r="L429" t="str">
            <v>2020</v>
          </cell>
          <cell r="M429">
            <v>1</v>
          </cell>
          <cell r="N429">
            <v>2</v>
          </cell>
          <cell r="O429" t="str">
            <v>Junho</v>
          </cell>
          <cell r="P429">
            <v>3</v>
          </cell>
          <cell r="Q429" t="str">
            <v>Terça</v>
          </cell>
          <cell r="R429">
            <v>27</v>
          </cell>
          <cell r="S429">
            <v>20</v>
          </cell>
          <cell r="T429">
            <v>124</v>
          </cell>
          <cell r="U429" t="b">
            <v>0</v>
          </cell>
          <cell r="V429" t="b">
            <v>0</v>
          </cell>
          <cell r="W429" t="b">
            <v>1</v>
          </cell>
          <cell r="X429" t="str">
            <v>30</v>
          </cell>
          <cell r="Y429" t="str">
            <v>06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Q429">
            <v>0</v>
          </cell>
          <cell r="AR429">
            <v>0</v>
          </cell>
        </row>
        <row r="430">
          <cell r="B430" t="str">
            <v>2020-06-30</v>
          </cell>
          <cell r="E430">
            <v>95</v>
          </cell>
          <cell r="L430" t="str">
            <v>2020</v>
          </cell>
          <cell r="M430">
            <v>1</v>
          </cell>
          <cell r="N430">
            <v>2</v>
          </cell>
          <cell r="O430" t="str">
            <v>Junho</v>
          </cell>
          <cell r="P430">
            <v>3</v>
          </cell>
          <cell r="Q430" t="str">
            <v>Terça</v>
          </cell>
          <cell r="R430">
            <v>27</v>
          </cell>
          <cell r="S430">
            <v>20</v>
          </cell>
          <cell r="T430">
            <v>124</v>
          </cell>
          <cell r="U430" t="b">
            <v>0</v>
          </cell>
          <cell r="V430" t="b">
            <v>0</v>
          </cell>
          <cell r="W430" t="b">
            <v>1</v>
          </cell>
          <cell r="X430" t="str">
            <v>30</v>
          </cell>
          <cell r="Y430" t="str">
            <v>06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Q430">
            <v>0</v>
          </cell>
          <cell r="AR430">
            <v>0</v>
          </cell>
        </row>
        <row r="431">
          <cell r="B431" t="str">
            <v>2020-06-30</v>
          </cell>
          <cell r="E431">
            <v>103</v>
          </cell>
          <cell r="L431" t="str">
            <v>2020</v>
          </cell>
          <cell r="M431">
            <v>1</v>
          </cell>
          <cell r="N431">
            <v>2</v>
          </cell>
          <cell r="O431" t="str">
            <v>Junho</v>
          </cell>
          <cell r="P431">
            <v>3</v>
          </cell>
          <cell r="Q431" t="str">
            <v>Terça</v>
          </cell>
          <cell r="R431">
            <v>27</v>
          </cell>
          <cell r="S431">
            <v>20</v>
          </cell>
          <cell r="T431">
            <v>124</v>
          </cell>
          <cell r="U431" t="b">
            <v>0</v>
          </cell>
          <cell r="V431" t="b">
            <v>0</v>
          </cell>
          <cell r="W431" t="b">
            <v>1</v>
          </cell>
          <cell r="X431" t="str">
            <v>30</v>
          </cell>
          <cell r="Y431" t="str">
            <v>06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Q431">
            <v>0</v>
          </cell>
          <cell r="AR431">
            <v>0</v>
          </cell>
        </row>
        <row r="432">
          <cell r="B432" t="str">
            <v>2020-06-30</v>
          </cell>
          <cell r="E432">
            <v>71</v>
          </cell>
          <cell r="L432" t="str">
            <v>2020</v>
          </cell>
          <cell r="M432">
            <v>1</v>
          </cell>
          <cell r="N432">
            <v>2</v>
          </cell>
          <cell r="O432" t="str">
            <v>Junho</v>
          </cell>
          <cell r="P432">
            <v>3</v>
          </cell>
          <cell r="Q432" t="str">
            <v>Terça</v>
          </cell>
          <cell r="R432">
            <v>27</v>
          </cell>
          <cell r="S432">
            <v>20</v>
          </cell>
          <cell r="T432">
            <v>124</v>
          </cell>
          <cell r="U432" t="b">
            <v>0</v>
          </cell>
          <cell r="V432" t="b">
            <v>0</v>
          </cell>
          <cell r="W432" t="b">
            <v>1</v>
          </cell>
          <cell r="X432" t="str">
            <v>30</v>
          </cell>
          <cell r="Y432" t="str">
            <v>06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Q432">
            <v>0</v>
          </cell>
          <cell r="AR432">
            <v>0</v>
          </cell>
        </row>
        <row r="433">
          <cell r="B433" t="str">
            <v>2020-06-30</v>
          </cell>
          <cell r="E433">
            <v>54</v>
          </cell>
          <cell r="L433" t="str">
            <v>2020</v>
          </cell>
          <cell r="M433">
            <v>1</v>
          </cell>
          <cell r="N433">
            <v>2</v>
          </cell>
          <cell r="O433" t="str">
            <v>Junho</v>
          </cell>
          <cell r="P433">
            <v>3</v>
          </cell>
          <cell r="Q433" t="str">
            <v>Terça</v>
          </cell>
          <cell r="R433">
            <v>27</v>
          </cell>
          <cell r="S433">
            <v>20</v>
          </cell>
          <cell r="T433">
            <v>124</v>
          </cell>
          <cell r="U433" t="b">
            <v>0</v>
          </cell>
          <cell r="V433" t="b">
            <v>0</v>
          </cell>
          <cell r="W433" t="b">
            <v>1</v>
          </cell>
          <cell r="X433" t="str">
            <v>30</v>
          </cell>
          <cell r="Y433" t="str">
            <v>06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Q433">
            <v>0</v>
          </cell>
          <cell r="AR433">
            <v>0</v>
          </cell>
        </row>
        <row r="434">
          <cell r="B434" t="str">
            <v>2020-06-30</v>
          </cell>
          <cell r="E434">
            <v>71</v>
          </cell>
          <cell r="L434" t="str">
            <v>2020</v>
          </cell>
          <cell r="M434">
            <v>1</v>
          </cell>
          <cell r="N434">
            <v>2</v>
          </cell>
          <cell r="O434" t="str">
            <v>Junho</v>
          </cell>
          <cell r="P434">
            <v>3</v>
          </cell>
          <cell r="Q434" t="str">
            <v>Terça</v>
          </cell>
          <cell r="R434">
            <v>27</v>
          </cell>
          <cell r="S434">
            <v>20</v>
          </cell>
          <cell r="T434">
            <v>124</v>
          </cell>
          <cell r="U434" t="b">
            <v>0</v>
          </cell>
          <cell r="V434" t="b">
            <v>0</v>
          </cell>
          <cell r="W434" t="b">
            <v>1</v>
          </cell>
          <cell r="X434" t="str">
            <v>30</v>
          </cell>
          <cell r="Y434" t="str">
            <v>06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Q434">
            <v>0</v>
          </cell>
          <cell r="AR434">
            <v>0</v>
          </cell>
        </row>
        <row r="435">
          <cell r="B435" t="str">
            <v>2020-06-30</v>
          </cell>
          <cell r="E435">
            <v>63</v>
          </cell>
          <cell r="L435" t="str">
            <v>2020</v>
          </cell>
          <cell r="M435">
            <v>1</v>
          </cell>
          <cell r="N435">
            <v>2</v>
          </cell>
          <cell r="O435" t="str">
            <v>Junho</v>
          </cell>
          <cell r="P435">
            <v>3</v>
          </cell>
          <cell r="Q435" t="str">
            <v>Terça</v>
          </cell>
          <cell r="R435">
            <v>27</v>
          </cell>
          <cell r="S435">
            <v>20</v>
          </cell>
          <cell r="T435">
            <v>124</v>
          </cell>
          <cell r="U435" t="b">
            <v>0</v>
          </cell>
          <cell r="V435" t="b">
            <v>0</v>
          </cell>
          <cell r="W435" t="b">
            <v>1</v>
          </cell>
          <cell r="X435" t="str">
            <v>30</v>
          </cell>
          <cell r="Y435" t="str">
            <v>06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Q435">
            <v>0</v>
          </cell>
          <cell r="AR435">
            <v>0</v>
          </cell>
        </row>
        <row r="436">
          <cell r="B436" t="str">
            <v>2020-06-30</v>
          </cell>
          <cell r="E436">
            <v>0</v>
          </cell>
          <cell r="L436" t="str">
            <v>2020</v>
          </cell>
          <cell r="M436">
            <v>1</v>
          </cell>
          <cell r="N436">
            <v>2</v>
          </cell>
          <cell r="O436" t="str">
            <v>Junho</v>
          </cell>
          <cell r="P436">
            <v>3</v>
          </cell>
          <cell r="Q436" t="str">
            <v>Terça</v>
          </cell>
          <cell r="R436">
            <v>27</v>
          </cell>
          <cell r="S436">
            <v>20</v>
          </cell>
          <cell r="T436">
            <v>124</v>
          </cell>
          <cell r="U436" t="b">
            <v>0</v>
          </cell>
          <cell r="V436" t="b">
            <v>0</v>
          </cell>
          <cell r="W436" t="b">
            <v>1</v>
          </cell>
          <cell r="X436" t="str">
            <v>30</v>
          </cell>
          <cell r="Y436" t="str">
            <v>06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Q436">
            <v>0</v>
          </cell>
          <cell r="AR436">
            <v>0</v>
          </cell>
        </row>
        <row r="437">
          <cell r="B437" t="str">
            <v>2020-07-01</v>
          </cell>
          <cell r="E437">
            <v>38</v>
          </cell>
          <cell r="L437" t="str">
            <v>2020</v>
          </cell>
          <cell r="M437">
            <v>2</v>
          </cell>
          <cell r="N437">
            <v>3</v>
          </cell>
          <cell r="O437" t="str">
            <v>Julho</v>
          </cell>
          <cell r="P437">
            <v>4</v>
          </cell>
          <cell r="Q437" t="str">
            <v>Quarta</v>
          </cell>
          <cell r="R437">
            <v>27</v>
          </cell>
          <cell r="S437">
            <v>1</v>
          </cell>
          <cell r="T437">
            <v>125</v>
          </cell>
          <cell r="U437" t="b">
            <v>0</v>
          </cell>
          <cell r="V437" t="b">
            <v>0</v>
          </cell>
          <cell r="W437" t="b">
            <v>0</v>
          </cell>
          <cell r="X437" t="str">
            <v>01</v>
          </cell>
          <cell r="Y437" t="str">
            <v>07</v>
          </cell>
          <cell r="Z437">
            <v>1</v>
          </cell>
          <cell r="AA437">
            <v>0</v>
          </cell>
          <cell r="AB437">
            <v>1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Q437">
            <v>0</v>
          </cell>
          <cell r="AR437">
            <v>0</v>
          </cell>
        </row>
        <row r="438">
          <cell r="B438" t="str">
            <v>2020-07-01</v>
          </cell>
          <cell r="E438">
            <v>32</v>
          </cell>
          <cell r="L438" t="str">
            <v>2020</v>
          </cell>
          <cell r="M438">
            <v>2</v>
          </cell>
          <cell r="N438">
            <v>3</v>
          </cell>
          <cell r="O438" t="str">
            <v>Julho</v>
          </cell>
          <cell r="P438">
            <v>4</v>
          </cell>
          <cell r="Q438" t="str">
            <v>Quarta</v>
          </cell>
          <cell r="R438">
            <v>27</v>
          </cell>
          <cell r="S438">
            <v>1</v>
          </cell>
          <cell r="T438">
            <v>125</v>
          </cell>
          <cell r="U438" t="b">
            <v>0</v>
          </cell>
          <cell r="V438" t="b">
            <v>0</v>
          </cell>
          <cell r="W438" t="b">
            <v>0</v>
          </cell>
          <cell r="X438" t="str">
            <v>01</v>
          </cell>
          <cell r="Y438" t="str">
            <v>07</v>
          </cell>
          <cell r="Z438">
            <v>1</v>
          </cell>
          <cell r="AA438">
            <v>0</v>
          </cell>
          <cell r="AB438">
            <v>1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Q438">
            <v>0</v>
          </cell>
          <cell r="AR438">
            <v>0</v>
          </cell>
        </row>
        <row r="439">
          <cell r="B439" t="str">
            <v>2020-07-01</v>
          </cell>
          <cell r="E439">
            <v>44</v>
          </cell>
          <cell r="L439" t="str">
            <v>2020</v>
          </cell>
          <cell r="M439">
            <v>2</v>
          </cell>
          <cell r="N439">
            <v>3</v>
          </cell>
          <cell r="O439" t="str">
            <v>Julho</v>
          </cell>
          <cell r="P439">
            <v>4</v>
          </cell>
          <cell r="Q439" t="str">
            <v>Quarta</v>
          </cell>
          <cell r="R439">
            <v>27</v>
          </cell>
          <cell r="S439">
            <v>1</v>
          </cell>
          <cell r="T439">
            <v>125</v>
          </cell>
          <cell r="U439" t="b">
            <v>0</v>
          </cell>
          <cell r="V439" t="b">
            <v>0</v>
          </cell>
          <cell r="W439" t="b">
            <v>0</v>
          </cell>
          <cell r="X439" t="str">
            <v>01</v>
          </cell>
          <cell r="Y439" t="str">
            <v>07</v>
          </cell>
          <cell r="Z439">
            <v>1</v>
          </cell>
          <cell r="AA439">
            <v>0</v>
          </cell>
          <cell r="AB439">
            <v>1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Q439">
            <v>0</v>
          </cell>
          <cell r="AR439">
            <v>0</v>
          </cell>
        </row>
        <row r="440">
          <cell r="B440" t="str">
            <v>2020-07-01</v>
          </cell>
          <cell r="E440">
            <v>40</v>
          </cell>
          <cell r="L440" t="str">
            <v>2020</v>
          </cell>
          <cell r="M440">
            <v>2</v>
          </cell>
          <cell r="N440">
            <v>3</v>
          </cell>
          <cell r="O440" t="str">
            <v>Julho</v>
          </cell>
          <cell r="P440">
            <v>4</v>
          </cell>
          <cell r="Q440" t="str">
            <v>Quarta</v>
          </cell>
          <cell r="R440">
            <v>27</v>
          </cell>
          <cell r="S440">
            <v>1</v>
          </cell>
          <cell r="T440">
            <v>125</v>
          </cell>
          <cell r="U440" t="b">
            <v>0</v>
          </cell>
          <cell r="V440" t="b">
            <v>0</v>
          </cell>
          <cell r="W440" t="b">
            <v>0</v>
          </cell>
          <cell r="X440" t="str">
            <v>01</v>
          </cell>
          <cell r="Y440" t="str">
            <v>07</v>
          </cell>
          <cell r="Z440">
            <v>1</v>
          </cell>
          <cell r="AA440">
            <v>0</v>
          </cell>
          <cell r="AB440">
            <v>1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Q440">
            <v>0</v>
          </cell>
          <cell r="AR440">
            <v>0</v>
          </cell>
        </row>
        <row r="441">
          <cell r="B441" t="str">
            <v>2020-07-01</v>
          </cell>
          <cell r="E441">
            <v>27</v>
          </cell>
          <cell r="L441" t="str">
            <v>2020</v>
          </cell>
          <cell r="M441">
            <v>2</v>
          </cell>
          <cell r="N441">
            <v>3</v>
          </cell>
          <cell r="O441" t="str">
            <v>Julho</v>
          </cell>
          <cell r="P441">
            <v>4</v>
          </cell>
          <cell r="Q441" t="str">
            <v>Quarta</v>
          </cell>
          <cell r="R441">
            <v>27</v>
          </cell>
          <cell r="S441">
            <v>1</v>
          </cell>
          <cell r="T441">
            <v>125</v>
          </cell>
          <cell r="U441" t="b">
            <v>0</v>
          </cell>
          <cell r="V441" t="b">
            <v>0</v>
          </cell>
          <cell r="W441" t="b">
            <v>0</v>
          </cell>
          <cell r="X441" t="str">
            <v>01</v>
          </cell>
          <cell r="Y441" t="str">
            <v>07</v>
          </cell>
          <cell r="Z441">
            <v>1</v>
          </cell>
          <cell r="AA441">
            <v>0</v>
          </cell>
          <cell r="AB441">
            <v>1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Q441">
            <v>0</v>
          </cell>
          <cell r="AR441">
            <v>0</v>
          </cell>
        </row>
        <row r="442">
          <cell r="B442" t="str">
            <v>2020-07-01</v>
          </cell>
          <cell r="E442">
            <v>35</v>
          </cell>
          <cell r="L442" t="str">
            <v>2020</v>
          </cell>
          <cell r="M442">
            <v>2</v>
          </cell>
          <cell r="N442">
            <v>3</v>
          </cell>
          <cell r="O442" t="str">
            <v>Julho</v>
          </cell>
          <cell r="P442">
            <v>4</v>
          </cell>
          <cell r="Q442" t="str">
            <v>Quarta</v>
          </cell>
          <cell r="R442">
            <v>27</v>
          </cell>
          <cell r="S442">
            <v>1</v>
          </cell>
          <cell r="T442">
            <v>125</v>
          </cell>
          <cell r="U442" t="b">
            <v>0</v>
          </cell>
          <cell r="V442" t="b">
            <v>0</v>
          </cell>
          <cell r="W442" t="b">
            <v>0</v>
          </cell>
          <cell r="X442" t="str">
            <v>01</v>
          </cell>
          <cell r="Y442" t="str">
            <v>07</v>
          </cell>
          <cell r="Z442">
            <v>1</v>
          </cell>
          <cell r="AA442">
            <v>0</v>
          </cell>
          <cell r="AB442">
            <v>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Q442">
            <v>0</v>
          </cell>
          <cell r="AR442">
            <v>0</v>
          </cell>
        </row>
        <row r="443">
          <cell r="B443" t="str">
            <v>2020-07-01</v>
          </cell>
          <cell r="E443">
            <v>33</v>
          </cell>
          <cell r="L443" t="str">
            <v>2020</v>
          </cell>
          <cell r="M443">
            <v>2</v>
          </cell>
          <cell r="N443">
            <v>3</v>
          </cell>
          <cell r="O443" t="str">
            <v>Julho</v>
          </cell>
          <cell r="P443">
            <v>4</v>
          </cell>
          <cell r="Q443" t="str">
            <v>Quarta</v>
          </cell>
          <cell r="R443">
            <v>27</v>
          </cell>
          <cell r="S443">
            <v>1</v>
          </cell>
          <cell r="T443">
            <v>125</v>
          </cell>
          <cell r="U443" t="b">
            <v>0</v>
          </cell>
          <cell r="V443" t="b">
            <v>0</v>
          </cell>
          <cell r="W443" t="b">
            <v>0</v>
          </cell>
          <cell r="X443" t="str">
            <v>01</v>
          </cell>
          <cell r="Y443" t="str">
            <v>07</v>
          </cell>
          <cell r="Z443">
            <v>1</v>
          </cell>
          <cell r="AA443">
            <v>0</v>
          </cell>
          <cell r="AB443">
            <v>1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Q443">
            <v>0</v>
          </cell>
          <cell r="AR443">
            <v>0</v>
          </cell>
        </row>
        <row r="444">
          <cell r="B444" t="str">
            <v>2020-07-01</v>
          </cell>
          <cell r="E444">
            <v>32</v>
          </cell>
          <cell r="L444" t="str">
            <v>2020</v>
          </cell>
          <cell r="M444">
            <v>2</v>
          </cell>
          <cell r="N444">
            <v>3</v>
          </cell>
          <cell r="O444" t="str">
            <v>Julho</v>
          </cell>
          <cell r="P444">
            <v>4</v>
          </cell>
          <cell r="Q444" t="str">
            <v>Quarta</v>
          </cell>
          <cell r="R444">
            <v>27</v>
          </cell>
          <cell r="S444">
            <v>1</v>
          </cell>
          <cell r="T444">
            <v>125</v>
          </cell>
          <cell r="U444" t="b">
            <v>0</v>
          </cell>
          <cell r="V444" t="b">
            <v>0</v>
          </cell>
          <cell r="W444" t="b">
            <v>0</v>
          </cell>
          <cell r="X444" t="str">
            <v>01</v>
          </cell>
          <cell r="Y444" t="str">
            <v>07</v>
          </cell>
          <cell r="Z444">
            <v>1</v>
          </cell>
          <cell r="AA444">
            <v>0</v>
          </cell>
          <cell r="AB444">
            <v>1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Q444">
            <v>0</v>
          </cell>
          <cell r="AR444">
            <v>0</v>
          </cell>
        </row>
        <row r="445">
          <cell r="B445" t="str">
            <v>2020-07-01</v>
          </cell>
          <cell r="E445">
            <v>40</v>
          </cell>
          <cell r="L445" t="str">
            <v>2020</v>
          </cell>
          <cell r="M445">
            <v>2</v>
          </cell>
          <cell r="N445">
            <v>3</v>
          </cell>
          <cell r="O445" t="str">
            <v>Julho</v>
          </cell>
          <cell r="P445">
            <v>4</v>
          </cell>
          <cell r="Q445" t="str">
            <v>Quarta</v>
          </cell>
          <cell r="R445">
            <v>27</v>
          </cell>
          <cell r="S445">
            <v>1</v>
          </cell>
          <cell r="T445">
            <v>125</v>
          </cell>
          <cell r="U445" t="b">
            <v>0</v>
          </cell>
          <cell r="V445" t="b">
            <v>0</v>
          </cell>
          <cell r="W445" t="b">
            <v>0</v>
          </cell>
          <cell r="X445" t="str">
            <v>01</v>
          </cell>
          <cell r="Y445" t="str">
            <v>07</v>
          </cell>
          <cell r="Z445">
            <v>1</v>
          </cell>
          <cell r="AA445">
            <v>0</v>
          </cell>
          <cell r="AB445">
            <v>1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Q445">
            <v>0</v>
          </cell>
          <cell r="AR445">
            <v>0</v>
          </cell>
        </row>
        <row r="446">
          <cell r="B446" t="str">
            <v>2020-07-01</v>
          </cell>
          <cell r="E446">
            <v>37</v>
          </cell>
          <cell r="L446" t="str">
            <v>2020</v>
          </cell>
          <cell r="M446">
            <v>2</v>
          </cell>
          <cell r="N446">
            <v>3</v>
          </cell>
          <cell r="O446" t="str">
            <v>Julho</v>
          </cell>
          <cell r="P446">
            <v>4</v>
          </cell>
          <cell r="Q446" t="str">
            <v>Quarta</v>
          </cell>
          <cell r="R446">
            <v>27</v>
          </cell>
          <cell r="S446">
            <v>1</v>
          </cell>
          <cell r="T446">
            <v>125</v>
          </cell>
          <cell r="U446" t="b">
            <v>0</v>
          </cell>
          <cell r="V446" t="b">
            <v>0</v>
          </cell>
          <cell r="W446" t="b">
            <v>0</v>
          </cell>
          <cell r="X446" t="str">
            <v>01</v>
          </cell>
          <cell r="Y446" t="str">
            <v>07</v>
          </cell>
          <cell r="Z446">
            <v>1</v>
          </cell>
          <cell r="AA446">
            <v>0</v>
          </cell>
          <cell r="AB446">
            <v>1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Q446">
            <v>0</v>
          </cell>
          <cell r="AR446">
            <v>0</v>
          </cell>
        </row>
        <row r="447">
          <cell r="B447" t="str">
            <v>2020-07-01</v>
          </cell>
          <cell r="E447">
            <v>0</v>
          </cell>
          <cell r="L447" t="str">
            <v>2020</v>
          </cell>
          <cell r="M447">
            <v>2</v>
          </cell>
          <cell r="N447">
            <v>3</v>
          </cell>
          <cell r="O447" t="str">
            <v>Julho</v>
          </cell>
          <cell r="P447">
            <v>4</v>
          </cell>
          <cell r="Q447" t="str">
            <v>Quarta</v>
          </cell>
          <cell r="R447">
            <v>27</v>
          </cell>
          <cell r="S447">
            <v>1</v>
          </cell>
          <cell r="T447">
            <v>125</v>
          </cell>
          <cell r="U447" t="b">
            <v>0</v>
          </cell>
          <cell r="V447" t="b">
            <v>0</v>
          </cell>
          <cell r="W447" t="b">
            <v>0</v>
          </cell>
          <cell r="X447" t="str">
            <v>01</v>
          </cell>
          <cell r="Y447" t="str">
            <v>07</v>
          </cell>
          <cell r="Z447">
            <v>1</v>
          </cell>
          <cell r="AA447">
            <v>0</v>
          </cell>
          <cell r="AB447">
            <v>1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Q447">
            <v>0</v>
          </cell>
          <cell r="AR447">
            <v>0</v>
          </cell>
        </row>
        <row r="448">
          <cell r="B448" t="str">
            <v>2020-07-02</v>
          </cell>
          <cell r="E448">
            <v>76</v>
          </cell>
          <cell r="L448" t="str">
            <v>2020</v>
          </cell>
          <cell r="M448">
            <v>2</v>
          </cell>
          <cell r="N448">
            <v>3</v>
          </cell>
          <cell r="O448" t="str">
            <v>Julho</v>
          </cell>
          <cell r="P448">
            <v>5</v>
          </cell>
          <cell r="Q448" t="str">
            <v>Quinta</v>
          </cell>
          <cell r="R448">
            <v>27</v>
          </cell>
          <cell r="S448">
            <v>2</v>
          </cell>
          <cell r="T448">
            <v>126</v>
          </cell>
          <cell r="U448" t="b">
            <v>0</v>
          </cell>
          <cell r="V448" t="b">
            <v>0</v>
          </cell>
          <cell r="W448" t="b">
            <v>0</v>
          </cell>
          <cell r="X448" t="str">
            <v>02</v>
          </cell>
          <cell r="Y448" t="str">
            <v>07</v>
          </cell>
          <cell r="Z448">
            <v>0</v>
          </cell>
          <cell r="AA448">
            <v>1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Q448">
            <v>0</v>
          </cell>
          <cell r="AR448">
            <v>0</v>
          </cell>
        </row>
        <row r="449">
          <cell r="B449" t="str">
            <v>2020-07-02</v>
          </cell>
          <cell r="E449">
            <v>117</v>
          </cell>
          <cell r="L449" t="str">
            <v>2020</v>
          </cell>
          <cell r="M449">
            <v>2</v>
          </cell>
          <cell r="N449">
            <v>3</v>
          </cell>
          <cell r="O449" t="str">
            <v>Julho</v>
          </cell>
          <cell r="P449">
            <v>5</v>
          </cell>
          <cell r="Q449" t="str">
            <v>Quinta</v>
          </cell>
          <cell r="R449">
            <v>27</v>
          </cell>
          <cell r="S449">
            <v>2</v>
          </cell>
          <cell r="T449">
            <v>126</v>
          </cell>
          <cell r="U449" t="b">
            <v>0</v>
          </cell>
          <cell r="V449" t="b">
            <v>0</v>
          </cell>
          <cell r="W449" t="b">
            <v>0</v>
          </cell>
          <cell r="X449" t="str">
            <v>02</v>
          </cell>
          <cell r="Y449" t="str">
            <v>07</v>
          </cell>
          <cell r="Z449">
            <v>0</v>
          </cell>
          <cell r="AA449">
            <v>1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Q449">
            <v>0</v>
          </cell>
          <cell r="AR449">
            <v>0</v>
          </cell>
        </row>
        <row r="450">
          <cell r="B450" t="str">
            <v>2020-07-02</v>
          </cell>
          <cell r="E450">
            <v>182</v>
          </cell>
          <cell r="L450" t="str">
            <v>2020</v>
          </cell>
          <cell r="M450">
            <v>2</v>
          </cell>
          <cell r="N450">
            <v>3</v>
          </cell>
          <cell r="O450" t="str">
            <v>Julho</v>
          </cell>
          <cell r="P450">
            <v>5</v>
          </cell>
          <cell r="Q450" t="str">
            <v>Quinta</v>
          </cell>
          <cell r="R450">
            <v>27</v>
          </cell>
          <cell r="S450">
            <v>2</v>
          </cell>
          <cell r="T450">
            <v>126</v>
          </cell>
          <cell r="U450" t="b">
            <v>0</v>
          </cell>
          <cell r="V450" t="b">
            <v>0</v>
          </cell>
          <cell r="W450" t="b">
            <v>0</v>
          </cell>
          <cell r="X450" t="str">
            <v>02</v>
          </cell>
          <cell r="Y450" t="str">
            <v>07</v>
          </cell>
          <cell r="Z450">
            <v>0</v>
          </cell>
          <cell r="AA450">
            <v>1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Q450">
            <v>0</v>
          </cell>
          <cell r="AR450">
            <v>0</v>
          </cell>
        </row>
        <row r="451">
          <cell r="B451" t="str">
            <v>2020-07-02</v>
          </cell>
          <cell r="E451">
            <v>136</v>
          </cell>
          <cell r="L451" t="str">
            <v>2020</v>
          </cell>
          <cell r="M451">
            <v>2</v>
          </cell>
          <cell r="N451">
            <v>3</v>
          </cell>
          <cell r="O451" t="str">
            <v>Julho</v>
          </cell>
          <cell r="P451">
            <v>5</v>
          </cell>
          <cell r="Q451" t="str">
            <v>Quinta</v>
          </cell>
          <cell r="R451">
            <v>27</v>
          </cell>
          <cell r="S451">
            <v>2</v>
          </cell>
          <cell r="T451">
            <v>126</v>
          </cell>
          <cell r="U451" t="b">
            <v>0</v>
          </cell>
          <cell r="V451" t="b">
            <v>0</v>
          </cell>
          <cell r="W451" t="b">
            <v>0</v>
          </cell>
          <cell r="X451" t="str">
            <v>02</v>
          </cell>
          <cell r="Y451" t="str">
            <v>07</v>
          </cell>
          <cell r="Z451">
            <v>0</v>
          </cell>
          <cell r="AA451">
            <v>1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Q451">
            <v>0</v>
          </cell>
          <cell r="AR451">
            <v>0</v>
          </cell>
        </row>
        <row r="452">
          <cell r="B452" t="str">
            <v>2020-07-02</v>
          </cell>
          <cell r="E452">
            <v>126</v>
          </cell>
          <cell r="L452" t="str">
            <v>2020</v>
          </cell>
          <cell r="M452">
            <v>2</v>
          </cell>
          <cell r="N452">
            <v>3</v>
          </cell>
          <cell r="O452" t="str">
            <v>Julho</v>
          </cell>
          <cell r="P452">
            <v>5</v>
          </cell>
          <cell r="Q452" t="str">
            <v>Quinta</v>
          </cell>
          <cell r="R452">
            <v>27</v>
          </cell>
          <cell r="S452">
            <v>2</v>
          </cell>
          <cell r="T452">
            <v>126</v>
          </cell>
          <cell r="U452" t="b">
            <v>0</v>
          </cell>
          <cell r="V452" t="b">
            <v>0</v>
          </cell>
          <cell r="W452" t="b">
            <v>0</v>
          </cell>
          <cell r="X452" t="str">
            <v>02</v>
          </cell>
          <cell r="Y452" t="str">
            <v>07</v>
          </cell>
          <cell r="Z452">
            <v>0</v>
          </cell>
          <cell r="AA452">
            <v>1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Q452">
            <v>0</v>
          </cell>
          <cell r="AR452">
            <v>0</v>
          </cell>
        </row>
        <row r="453">
          <cell r="B453" t="str">
            <v>2020-07-02</v>
          </cell>
          <cell r="E453">
            <v>136</v>
          </cell>
          <cell r="L453" t="str">
            <v>2020</v>
          </cell>
          <cell r="M453">
            <v>2</v>
          </cell>
          <cell r="N453">
            <v>3</v>
          </cell>
          <cell r="O453" t="str">
            <v>Julho</v>
          </cell>
          <cell r="P453">
            <v>5</v>
          </cell>
          <cell r="Q453" t="str">
            <v>Quinta</v>
          </cell>
          <cell r="R453">
            <v>27</v>
          </cell>
          <cell r="S453">
            <v>2</v>
          </cell>
          <cell r="T453">
            <v>126</v>
          </cell>
          <cell r="U453" t="b">
            <v>0</v>
          </cell>
          <cell r="V453" t="b">
            <v>0</v>
          </cell>
          <cell r="W453" t="b">
            <v>0</v>
          </cell>
          <cell r="X453" t="str">
            <v>02</v>
          </cell>
          <cell r="Y453" t="str">
            <v>07</v>
          </cell>
          <cell r="Z453">
            <v>0</v>
          </cell>
          <cell r="AA453">
            <v>1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Q453">
            <v>0</v>
          </cell>
          <cell r="AR453">
            <v>0</v>
          </cell>
        </row>
        <row r="454">
          <cell r="B454" t="str">
            <v>2020-07-02</v>
          </cell>
          <cell r="E454">
            <v>48</v>
          </cell>
          <cell r="L454" t="str">
            <v>2020</v>
          </cell>
          <cell r="M454">
            <v>2</v>
          </cell>
          <cell r="N454">
            <v>3</v>
          </cell>
          <cell r="O454" t="str">
            <v>Julho</v>
          </cell>
          <cell r="P454">
            <v>5</v>
          </cell>
          <cell r="Q454" t="str">
            <v>Quinta</v>
          </cell>
          <cell r="R454">
            <v>27</v>
          </cell>
          <cell r="S454">
            <v>2</v>
          </cell>
          <cell r="T454">
            <v>126</v>
          </cell>
          <cell r="U454" t="b">
            <v>0</v>
          </cell>
          <cell r="V454" t="b">
            <v>0</v>
          </cell>
          <cell r="W454" t="b">
            <v>0</v>
          </cell>
          <cell r="X454" t="str">
            <v>02</v>
          </cell>
          <cell r="Y454" t="str">
            <v>07</v>
          </cell>
          <cell r="Z454">
            <v>0</v>
          </cell>
          <cell r="AA454">
            <v>1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Q454">
            <v>0</v>
          </cell>
          <cell r="AR454">
            <v>0</v>
          </cell>
        </row>
        <row r="455">
          <cell r="B455" t="str">
            <v>2020-07-02</v>
          </cell>
          <cell r="E455">
            <v>94</v>
          </cell>
          <cell r="L455" t="str">
            <v>2020</v>
          </cell>
          <cell r="M455">
            <v>2</v>
          </cell>
          <cell r="N455">
            <v>3</v>
          </cell>
          <cell r="O455" t="str">
            <v>Julho</v>
          </cell>
          <cell r="P455">
            <v>5</v>
          </cell>
          <cell r="Q455" t="str">
            <v>Quinta</v>
          </cell>
          <cell r="R455">
            <v>27</v>
          </cell>
          <cell r="S455">
            <v>2</v>
          </cell>
          <cell r="T455">
            <v>126</v>
          </cell>
          <cell r="U455" t="b">
            <v>0</v>
          </cell>
          <cell r="V455" t="b">
            <v>0</v>
          </cell>
          <cell r="W455" t="b">
            <v>0</v>
          </cell>
          <cell r="X455" t="str">
            <v>02</v>
          </cell>
          <cell r="Y455" t="str">
            <v>07</v>
          </cell>
          <cell r="Z455">
            <v>0</v>
          </cell>
          <cell r="AA455">
            <v>1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Q455">
            <v>0</v>
          </cell>
          <cell r="AR455">
            <v>0</v>
          </cell>
        </row>
        <row r="456">
          <cell r="B456" t="str">
            <v>2020-07-02</v>
          </cell>
          <cell r="E456">
            <v>64</v>
          </cell>
          <cell r="L456" t="str">
            <v>2020</v>
          </cell>
          <cell r="M456">
            <v>2</v>
          </cell>
          <cell r="N456">
            <v>3</v>
          </cell>
          <cell r="O456" t="str">
            <v>Julho</v>
          </cell>
          <cell r="P456">
            <v>5</v>
          </cell>
          <cell r="Q456" t="str">
            <v>Quinta</v>
          </cell>
          <cell r="R456">
            <v>27</v>
          </cell>
          <cell r="S456">
            <v>2</v>
          </cell>
          <cell r="T456">
            <v>126</v>
          </cell>
          <cell r="U456" t="b">
            <v>0</v>
          </cell>
          <cell r="V456" t="b">
            <v>0</v>
          </cell>
          <cell r="W456" t="b">
            <v>0</v>
          </cell>
          <cell r="X456" t="str">
            <v>02</v>
          </cell>
          <cell r="Y456" t="str">
            <v>07</v>
          </cell>
          <cell r="Z456">
            <v>0</v>
          </cell>
          <cell r="AA456">
            <v>1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Q456">
            <v>0</v>
          </cell>
          <cell r="AR456">
            <v>0</v>
          </cell>
        </row>
        <row r="457">
          <cell r="B457" t="str">
            <v>2020-07-02</v>
          </cell>
          <cell r="E457">
            <v>52</v>
          </cell>
          <cell r="L457" t="str">
            <v>2020</v>
          </cell>
          <cell r="M457">
            <v>2</v>
          </cell>
          <cell r="N457">
            <v>3</v>
          </cell>
          <cell r="O457" t="str">
            <v>Julho</v>
          </cell>
          <cell r="P457">
            <v>5</v>
          </cell>
          <cell r="Q457" t="str">
            <v>Quinta</v>
          </cell>
          <cell r="R457">
            <v>27</v>
          </cell>
          <cell r="S457">
            <v>2</v>
          </cell>
          <cell r="T457">
            <v>126</v>
          </cell>
          <cell r="U457" t="b">
            <v>0</v>
          </cell>
          <cell r="V457" t="b">
            <v>0</v>
          </cell>
          <cell r="W457" t="b">
            <v>0</v>
          </cell>
          <cell r="X457" t="str">
            <v>02</v>
          </cell>
          <cell r="Y457" t="str">
            <v>07</v>
          </cell>
          <cell r="Z457">
            <v>0</v>
          </cell>
          <cell r="AA457">
            <v>1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Q457">
            <v>0</v>
          </cell>
          <cell r="AR457">
            <v>0</v>
          </cell>
        </row>
        <row r="458">
          <cell r="B458" t="str">
            <v>2020-07-02</v>
          </cell>
          <cell r="E458">
            <v>0</v>
          </cell>
          <cell r="L458" t="str">
            <v>2020</v>
          </cell>
          <cell r="M458">
            <v>2</v>
          </cell>
          <cell r="N458">
            <v>3</v>
          </cell>
          <cell r="O458" t="str">
            <v>Julho</v>
          </cell>
          <cell r="P458">
            <v>5</v>
          </cell>
          <cell r="Q458" t="str">
            <v>Quinta</v>
          </cell>
          <cell r="R458">
            <v>27</v>
          </cell>
          <cell r="S458">
            <v>2</v>
          </cell>
          <cell r="T458">
            <v>126</v>
          </cell>
          <cell r="U458" t="b">
            <v>0</v>
          </cell>
          <cell r="V458" t="b">
            <v>0</v>
          </cell>
          <cell r="W458" t="b">
            <v>0</v>
          </cell>
          <cell r="X458" t="str">
            <v>02</v>
          </cell>
          <cell r="Y458" t="str">
            <v>07</v>
          </cell>
          <cell r="Z458">
            <v>0</v>
          </cell>
          <cell r="AA458">
            <v>1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Q458">
            <v>0</v>
          </cell>
          <cell r="AR458">
            <v>0</v>
          </cell>
        </row>
        <row r="459">
          <cell r="B459" t="str">
            <v>2020-07-03</v>
          </cell>
          <cell r="E459">
            <v>63</v>
          </cell>
          <cell r="L459" t="str">
            <v>2020</v>
          </cell>
          <cell r="M459">
            <v>2</v>
          </cell>
          <cell r="N459">
            <v>3</v>
          </cell>
          <cell r="O459" t="str">
            <v>Julho</v>
          </cell>
          <cell r="P459">
            <v>6</v>
          </cell>
          <cell r="Q459" t="str">
            <v>Sexta</v>
          </cell>
          <cell r="R459">
            <v>27</v>
          </cell>
          <cell r="S459">
            <v>3</v>
          </cell>
          <cell r="T459">
            <v>127</v>
          </cell>
          <cell r="U459" t="b">
            <v>0</v>
          </cell>
          <cell r="V459" t="b">
            <v>0</v>
          </cell>
          <cell r="W459" t="b">
            <v>0</v>
          </cell>
          <cell r="X459" t="str">
            <v>03</v>
          </cell>
          <cell r="Y459" t="str">
            <v>07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Q459">
            <v>0</v>
          </cell>
          <cell r="AR459">
            <v>0</v>
          </cell>
        </row>
        <row r="460">
          <cell r="B460" t="str">
            <v>2020-07-03</v>
          </cell>
          <cell r="E460">
            <v>81</v>
          </cell>
          <cell r="L460" t="str">
            <v>2020</v>
          </cell>
          <cell r="M460">
            <v>2</v>
          </cell>
          <cell r="N460">
            <v>3</v>
          </cell>
          <cell r="O460" t="str">
            <v>Julho</v>
          </cell>
          <cell r="P460">
            <v>6</v>
          </cell>
          <cell r="Q460" t="str">
            <v>Sexta</v>
          </cell>
          <cell r="R460">
            <v>27</v>
          </cell>
          <cell r="S460">
            <v>3</v>
          </cell>
          <cell r="T460">
            <v>127</v>
          </cell>
          <cell r="U460" t="b">
            <v>0</v>
          </cell>
          <cell r="V460" t="b">
            <v>0</v>
          </cell>
          <cell r="W460" t="b">
            <v>0</v>
          </cell>
          <cell r="X460" t="str">
            <v>03</v>
          </cell>
          <cell r="Y460" t="str">
            <v>07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Q460">
            <v>0</v>
          </cell>
          <cell r="AR460">
            <v>0</v>
          </cell>
        </row>
        <row r="461">
          <cell r="B461" t="str">
            <v>2020-07-03</v>
          </cell>
          <cell r="E461">
            <v>96</v>
          </cell>
          <cell r="L461" t="str">
            <v>2020</v>
          </cell>
          <cell r="M461">
            <v>2</v>
          </cell>
          <cell r="N461">
            <v>3</v>
          </cell>
          <cell r="O461" t="str">
            <v>Julho</v>
          </cell>
          <cell r="P461">
            <v>6</v>
          </cell>
          <cell r="Q461" t="str">
            <v>Sexta</v>
          </cell>
          <cell r="R461">
            <v>27</v>
          </cell>
          <cell r="S461">
            <v>3</v>
          </cell>
          <cell r="T461">
            <v>127</v>
          </cell>
          <cell r="U461" t="b">
            <v>0</v>
          </cell>
          <cell r="V461" t="b">
            <v>0</v>
          </cell>
          <cell r="W461" t="b">
            <v>0</v>
          </cell>
          <cell r="X461" t="str">
            <v>03</v>
          </cell>
          <cell r="Y461" t="str">
            <v>07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Q461">
            <v>0</v>
          </cell>
          <cell r="AR461">
            <v>0</v>
          </cell>
        </row>
        <row r="462">
          <cell r="B462" t="str">
            <v>2020-07-03</v>
          </cell>
          <cell r="E462">
            <v>77</v>
          </cell>
          <cell r="L462" t="str">
            <v>2020</v>
          </cell>
          <cell r="M462">
            <v>2</v>
          </cell>
          <cell r="N462">
            <v>3</v>
          </cell>
          <cell r="O462" t="str">
            <v>Julho</v>
          </cell>
          <cell r="P462">
            <v>6</v>
          </cell>
          <cell r="Q462" t="str">
            <v>Sexta</v>
          </cell>
          <cell r="R462">
            <v>27</v>
          </cell>
          <cell r="S462">
            <v>3</v>
          </cell>
          <cell r="T462">
            <v>127</v>
          </cell>
          <cell r="U462" t="b">
            <v>0</v>
          </cell>
          <cell r="V462" t="b">
            <v>0</v>
          </cell>
          <cell r="W462" t="b">
            <v>0</v>
          </cell>
          <cell r="X462" t="str">
            <v>03</v>
          </cell>
          <cell r="Y462" t="str">
            <v>07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Q462">
            <v>0</v>
          </cell>
          <cell r="AR462">
            <v>0</v>
          </cell>
        </row>
        <row r="463">
          <cell r="B463" t="str">
            <v>2020-07-03</v>
          </cell>
          <cell r="E463">
            <v>54</v>
          </cell>
          <cell r="L463" t="str">
            <v>2020</v>
          </cell>
          <cell r="M463">
            <v>2</v>
          </cell>
          <cell r="N463">
            <v>3</v>
          </cell>
          <cell r="O463" t="str">
            <v>Julho</v>
          </cell>
          <cell r="P463">
            <v>6</v>
          </cell>
          <cell r="Q463" t="str">
            <v>Sexta</v>
          </cell>
          <cell r="R463">
            <v>27</v>
          </cell>
          <cell r="S463">
            <v>3</v>
          </cell>
          <cell r="T463">
            <v>127</v>
          </cell>
          <cell r="U463" t="b">
            <v>0</v>
          </cell>
          <cell r="V463" t="b">
            <v>0</v>
          </cell>
          <cell r="W463" t="b">
            <v>0</v>
          </cell>
          <cell r="X463" t="str">
            <v>03</v>
          </cell>
          <cell r="Y463" t="str">
            <v>07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Q463">
            <v>0</v>
          </cell>
          <cell r="AR463">
            <v>0</v>
          </cell>
        </row>
        <row r="464">
          <cell r="B464" t="str">
            <v>2020-07-03</v>
          </cell>
          <cell r="E464">
            <v>55</v>
          </cell>
          <cell r="L464" t="str">
            <v>2020</v>
          </cell>
          <cell r="M464">
            <v>2</v>
          </cell>
          <cell r="N464">
            <v>3</v>
          </cell>
          <cell r="O464" t="str">
            <v>Julho</v>
          </cell>
          <cell r="P464">
            <v>6</v>
          </cell>
          <cell r="Q464" t="str">
            <v>Sexta</v>
          </cell>
          <cell r="R464">
            <v>27</v>
          </cell>
          <cell r="S464">
            <v>3</v>
          </cell>
          <cell r="T464">
            <v>127</v>
          </cell>
          <cell r="U464" t="b">
            <v>0</v>
          </cell>
          <cell r="V464" t="b">
            <v>0</v>
          </cell>
          <cell r="W464" t="b">
            <v>0</v>
          </cell>
          <cell r="X464" t="str">
            <v>03</v>
          </cell>
          <cell r="Y464" t="str">
            <v>07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Q464">
            <v>0</v>
          </cell>
          <cell r="AR464">
            <v>0</v>
          </cell>
        </row>
        <row r="465">
          <cell r="B465" t="str">
            <v>2020-07-03</v>
          </cell>
          <cell r="E465">
            <v>56</v>
          </cell>
          <cell r="L465" t="str">
            <v>2020</v>
          </cell>
          <cell r="M465">
            <v>2</v>
          </cell>
          <cell r="N465">
            <v>3</v>
          </cell>
          <cell r="O465" t="str">
            <v>Julho</v>
          </cell>
          <cell r="P465">
            <v>6</v>
          </cell>
          <cell r="Q465" t="str">
            <v>Sexta</v>
          </cell>
          <cell r="R465">
            <v>27</v>
          </cell>
          <cell r="S465">
            <v>3</v>
          </cell>
          <cell r="T465">
            <v>127</v>
          </cell>
          <cell r="U465" t="b">
            <v>0</v>
          </cell>
          <cell r="V465" t="b">
            <v>0</v>
          </cell>
          <cell r="W465" t="b">
            <v>0</v>
          </cell>
          <cell r="X465" t="str">
            <v>03</v>
          </cell>
          <cell r="Y465" t="str">
            <v>07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Q465">
            <v>0</v>
          </cell>
          <cell r="AR465">
            <v>0</v>
          </cell>
        </row>
        <row r="466">
          <cell r="B466" t="str">
            <v>2020-07-03</v>
          </cell>
          <cell r="E466">
            <v>47</v>
          </cell>
          <cell r="L466" t="str">
            <v>2020</v>
          </cell>
          <cell r="M466">
            <v>2</v>
          </cell>
          <cell r="N466">
            <v>3</v>
          </cell>
          <cell r="O466" t="str">
            <v>Julho</v>
          </cell>
          <cell r="P466">
            <v>6</v>
          </cell>
          <cell r="Q466" t="str">
            <v>Sexta</v>
          </cell>
          <cell r="R466">
            <v>27</v>
          </cell>
          <cell r="S466">
            <v>3</v>
          </cell>
          <cell r="T466">
            <v>127</v>
          </cell>
          <cell r="U466" t="b">
            <v>0</v>
          </cell>
          <cell r="V466" t="b">
            <v>0</v>
          </cell>
          <cell r="W466" t="b">
            <v>0</v>
          </cell>
          <cell r="X466" t="str">
            <v>03</v>
          </cell>
          <cell r="Y466" t="str">
            <v>07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Q466">
            <v>0</v>
          </cell>
          <cell r="AR466">
            <v>0</v>
          </cell>
        </row>
        <row r="467">
          <cell r="B467" t="str">
            <v>2020-07-03</v>
          </cell>
          <cell r="E467">
            <v>49</v>
          </cell>
          <cell r="L467" t="str">
            <v>2020</v>
          </cell>
          <cell r="M467">
            <v>2</v>
          </cell>
          <cell r="N467">
            <v>3</v>
          </cell>
          <cell r="O467" t="str">
            <v>Julho</v>
          </cell>
          <cell r="P467">
            <v>6</v>
          </cell>
          <cell r="Q467" t="str">
            <v>Sexta</v>
          </cell>
          <cell r="R467">
            <v>27</v>
          </cell>
          <cell r="S467">
            <v>3</v>
          </cell>
          <cell r="T467">
            <v>127</v>
          </cell>
          <cell r="U467" t="b">
            <v>0</v>
          </cell>
          <cell r="V467" t="b">
            <v>0</v>
          </cell>
          <cell r="W467" t="b">
            <v>0</v>
          </cell>
          <cell r="X467" t="str">
            <v>03</v>
          </cell>
          <cell r="Y467" t="str">
            <v>07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Q467">
            <v>0</v>
          </cell>
          <cell r="AR467">
            <v>0</v>
          </cell>
        </row>
        <row r="468">
          <cell r="B468" t="str">
            <v>2020-07-03</v>
          </cell>
          <cell r="E468">
            <v>44</v>
          </cell>
          <cell r="L468" t="str">
            <v>2020</v>
          </cell>
          <cell r="M468">
            <v>2</v>
          </cell>
          <cell r="N468">
            <v>3</v>
          </cell>
          <cell r="O468" t="str">
            <v>Julho</v>
          </cell>
          <cell r="P468">
            <v>6</v>
          </cell>
          <cell r="Q468" t="str">
            <v>Sexta</v>
          </cell>
          <cell r="R468">
            <v>27</v>
          </cell>
          <cell r="S468">
            <v>3</v>
          </cell>
          <cell r="T468">
            <v>127</v>
          </cell>
          <cell r="U468" t="b">
            <v>0</v>
          </cell>
          <cell r="V468" t="b">
            <v>0</v>
          </cell>
          <cell r="W468" t="b">
            <v>0</v>
          </cell>
          <cell r="X468" t="str">
            <v>03</v>
          </cell>
          <cell r="Y468" t="str">
            <v>07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Q468">
            <v>0</v>
          </cell>
          <cell r="AR468">
            <v>0</v>
          </cell>
        </row>
        <row r="469">
          <cell r="B469" t="str">
            <v>2020-07-03</v>
          </cell>
          <cell r="E469">
            <v>0</v>
          </cell>
          <cell r="L469" t="str">
            <v>2020</v>
          </cell>
          <cell r="M469">
            <v>2</v>
          </cell>
          <cell r="N469">
            <v>3</v>
          </cell>
          <cell r="O469" t="str">
            <v>Julho</v>
          </cell>
          <cell r="P469">
            <v>6</v>
          </cell>
          <cell r="Q469" t="str">
            <v>Sexta</v>
          </cell>
          <cell r="R469">
            <v>27</v>
          </cell>
          <cell r="S469">
            <v>3</v>
          </cell>
          <cell r="T469">
            <v>127</v>
          </cell>
          <cell r="U469" t="b">
            <v>0</v>
          </cell>
          <cell r="V469" t="b">
            <v>0</v>
          </cell>
          <cell r="W469" t="b">
            <v>0</v>
          </cell>
          <cell r="X469" t="str">
            <v>03</v>
          </cell>
          <cell r="Y469" t="str">
            <v>07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Q469">
            <v>0</v>
          </cell>
          <cell r="AR469">
            <v>0</v>
          </cell>
        </row>
        <row r="470">
          <cell r="B470" t="str">
            <v>2020-07-06</v>
          </cell>
          <cell r="E470">
            <v>38</v>
          </cell>
          <cell r="L470" t="str">
            <v>2020</v>
          </cell>
          <cell r="M470">
            <v>2</v>
          </cell>
          <cell r="N470">
            <v>3</v>
          </cell>
          <cell r="O470" t="str">
            <v>Julho</v>
          </cell>
          <cell r="P470">
            <v>2</v>
          </cell>
          <cell r="Q470" t="str">
            <v>Segunda</v>
          </cell>
          <cell r="R470">
            <v>28</v>
          </cell>
          <cell r="S470">
            <v>4</v>
          </cell>
          <cell r="T470">
            <v>128</v>
          </cell>
          <cell r="U470" t="b">
            <v>0</v>
          </cell>
          <cell r="V470" t="b">
            <v>0</v>
          </cell>
          <cell r="W470" t="b">
            <v>0</v>
          </cell>
          <cell r="X470" t="str">
            <v>06</v>
          </cell>
          <cell r="Y470" t="str">
            <v>07</v>
          </cell>
          <cell r="Z470">
            <v>0</v>
          </cell>
          <cell r="AA470">
            <v>0</v>
          </cell>
          <cell r="AB470">
            <v>0</v>
          </cell>
          <cell r="AC470">
            <v>1</v>
          </cell>
          <cell r="AD470">
            <v>0</v>
          </cell>
          <cell r="AE470">
            <v>0</v>
          </cell>
          <cell r="AF470">
            <v>0</v>
          </cell>
          <cell r="AQ470">
            <v>0</v>
          </cell>
          <cell r="AR470">
            <v>0</v>
          </cell>
        </row>
        <row r="471">
          <cell r="B471" t="str">
            <v>2020-07-06</v>
          </cell>
          <cell r="E471">
            <v>51</v>
          </cell>
          <cell r="L471" t="str">
            <v>2020</v>
          </cell>
          <cell r="M471">
            <v>2</v>
          </cell>
          <cell r="N471">
            <v>3</v>
          </cell>
          <cell r="O471" t="str">
            <v>Julho</v>
          </cell>
          <cell r="P471">
            <v>2</v>
          </cell>
          <cell r="Q471" t="str">
            <v>Segunda</v>
          </cell>
          <cell r="R471">
            <v>28</v>
          </cell>
          <cell r="S471">
            <v>4</v>
          </cell>
          <cell r="T471">
            <v>128</v>
          </cell>
          <cell r="U471" t="b">
            <v>0</v>
          </cell>
          <cell r="V471" t="b">
            <v>0</v>
          </cell>
          <cell r="W471" t="b">
            <v>0</v>
          </cell>
          <cell r="X471" t="str">
            <v>06</v>
          </cell>
          <cell r="Y471" t="str">
            <v>07</v>
          </cell>
          <cell r="Z471">
            <v>0</v>
          </cell>
          <cell r="AA471">
            <v>0</v>
          </cell>
          <cell r="AB471">
            <v>0</v>
          </cell>
          <cell r="AC471">
            <v>1</v>
          </cell>
          <cell r="AD471">
            <v>0</v>
          </cell>
          <cell r="AE471">
            <v>0</v>
          </cell>
          <cell r="AF471">
            <v>0</v>
          </cell>
          <cell r="AQ471">
            <v>0</v>
          </cell>
          <cell r="AR471">
            <v>0</v>
          </cell>
        </row>
        <row r="472">
          <cell r="B472" t="str">
            <v>2020-07-06</v>
          </cell>
          <cell r="E472">
            <v>60</v>
          </cell>
          <cell r="L472" t="str">
            <v>2020</v>
          </cell>
          <cell r="M472">
            <v>2</v>
          </cell>
          <cell r="N472">
            <v>3</v>
          </cell>
          <cell r="O472" t="str">
            <v>Julho</v>
          </cell>
          <cell r="P472">
            <v>2</v>
          </cell>
          <cell r="Q472" t="str">
            <v>Segunda</v>
          </cell>
          <cell r="R472">
            <v>28</v>
          </cell>
          <cell r="S472">
            <v>4</v>
          </cell>
          <cell r="T472">
            <v>128</v>
          </cell>
          <cell r="U472" t="b">
            <v>0</v>
          </cell>
          <cell r="V472" t="b">
            <v>0</v>
          </cell>
          <cell r="W472" t="b">
            <v>0</v>
          </cell>
          <cell r="X472" t="str">
            <v>06</v>
          </cell>
          <cell r="Y472" t="str">
            <v>07</v>
          </cell>
          <cell r="Z472">
            <v>0</v>
          </cell>
          <cell r="AA472">
            <v>0</v>
          </cell>
          <cell r="AB472">
            <v>0</v>
          </cell>
          <cell r="AC472">
            <v>1</v>
          </cell>
          <cell r="AD472">
            <v>0</v>
          </cell>
          <cell r="AE472">
            <v>0</v>
          </cell>
          <cell r="AF472">
            <v>0</v>
          </cell>
          <cell r="AQ472">
            <v>0</v>
          </cell>
          <cell r="AR472">
            <v>0</v>
          </cell>
        </row>
        <row r="473">
          <cell r="B473" t="str">
            <v>2020-07-06</v>
          </cell>
          <cell r="E473">
            <v>74</v>
          </cell>
          <cell r="L473" t="str">
            <v>2020</v>
          </cell>
          <cell r="M473">
            <v>2</v>
          </cell>
          <cell r="N473">
            <v>3</v>
          </cell>
          <cell r="O473" t="str">
            <v>Julho</v>
          </cell>
          <cell r="P473">
            <v>2</v>
          </cell>
          <cell r="Q473" t="str">
            <v>Segunda</v>
          </cell>
          <cell r="R473">
            <v>28</v>
          </cell>
          <cell r="S473">
            <v>4</v>
          </cell>
          <cell r="T473">
            <v>128</v>
          </cell>
          <cell r="U473" t="b">
            <v>0</v>
          </cell>
          <cell r="V473" t="b">
            <v>0</v>
          </cell>
          <cell r="W473" t="b">
            <v>0</v>
          </cell>
          <cell r="X473" t="str">
            <v>06</v>
          </cell>
          <cell r="Y473" t="str">
            <v>07</v>
          </cell>
          <cell r="Z473">
            <v>0</v>
          </cell>
          <cell r="AA473">
            <v>0</v>
          </cell>
          <cell r="AB473">
            <v>0</v>
          </cell>
          <cell r="AC473">
            <v>1</v>
          </cell>
          <cell r="AD473">
            <v>0</v>
          </cell>
          <cell r="AE473">
            <v>0</v>
          </cell>
          <cell r="AF473">
            <v>0</v>
          </cell>
          <cell r="AQ473">
            <v>0</v>
          </cell>
          <cell r="AR473">
            <v>0</v>
          </cell>
        </row>
        <row r="474">
          <cell r="B474" t="str">
            <v>2020-07-06</v>
          </cell>
          <cell r="E474">
            <v>43</v>
          </cell>
          <cell r="L474" t="str">
            <v>2020</v>
          </cell>
          <cell r="M474">
            <v>2</v>
          </cell>
          <cell r="N474">
            <v>3</v>
          </cell>
          <cell r="O474" t="str">
            <v>Julho</v>
          </cell>
          <cell r="P474">
            <v>2</v>
          </cell>
          <cell r="Q474" t="str">
            <v>Segunda</v>
          </cell>
          <cell r="R474">
            <v>28</v>
          </cell>
          <cell r="S474">
            <v>4</v>
          </cell>
          <cell r="T474">
            <v>128</v>
          </cell>
          <cell r="U474" t="b">
            <v>0</v>
          </cell>
          <cell r="V474" t="b">
            <v>0</v>
          </cell>
          <cell r="W474" t="b">
            <v>0</v>
          </cell>
          <cell r="X474" t="str">
            <v>06</v>
          </cell>
          <cell r="Y474" t="str">
            <v>07</v>
          </cell>
          <cell r="Z474">
            <v>0</v>
          </cell>
          <cell r="AA474">
            <v>0</v>
          </cell>
          <cell r="AB474">
            <v>0</v>
          </cell>
          <cell r="AC474">
            <v>1</v>
          </cell>
          <cell r="AD474">
            <v>0</v>
          </cell>
          <cell r="AE474">
            <v>0</v>
          </cell>
          <cell r="AF474">
            <v>0</v>
          </cell>
          <cell r="AQ474">
            <v>0</v>
          </cell>
          <cell r="AR474">
            <v>0</v>
          </cell>
        </row>
        <row r="475">
          <cell r="B475" t="str">
            <v>2020-07-06</v>
          </cell>
          <cell r="E475">
            <v>67</v>
          </cell>
          <cell r="L475" t="str">
            <v>2020</v>
          </cell>
          <cell r="M475">
            <v>2</v>
          </cell>
          <cell r="N475">
            <v>3</v>
          </cell>
          <cell r="O475" t="str">
            <v>Julho</v>
          </cell>
          <cell r="P475">
            <v>2</v>
          </cell>
          <cell r="Q475" t="str">
            <v>Segunda</v>
          </cell>
          <cell r="R475">
            <v>28</v>
          </cell>
          <cell r="S475">
            <v>4</v>
          </cell>
          <cell r="T475">
            <v>128</v>
          </cell>
          <cell r="U475" t="b">
            <v>0</v>
          </cell>
          <cell r="V475" t="b">
            <v>0</v>
          </cell>
          <cell r="W475" t="b">
            <v>0</v>
          </cell>
          <cell r="X475" t="str">
            <v>06</v>
          </cell>
          <cell r="Y475" t="str">
            <v>07</v>
          </cell>
          <cell r="Z475">
            <v>0</v>
          </cell>
          <cell r="AA475">
            <v>0</v>
          </cell>
          <cell r="AB475">
            <v>0</v>
          </cell>
          <cell r="AC475">
            <v>1</v>
          </cell>
          <cell r="AD475">
            <v>0</v>
          </cell>
          <cell r="AE475">
            <v>0</v>
          </cell>
          <cell r="AF475">
            <v>0</v>
          </cell>
          <cell r="AQ475">
            <v>0</v>
          </cell>
          <cell r="AR475">
            <v>0</v>
          </cell>
        </row>
        <row r="476">
          <cell r="B476" t="str">
            <v>2020-07-06</v>
          </cell>
          <cell r="E476">
            <v>62</v>
          </cell>
          <cell r="L476" t="str">
            <v>2020</v>
          </cell>
          <cell r="M476">
            <v>2</v>
          </cell>
          <cell r="N476">
            <v>3</v>
          </cell>
          <cell r="O476" t="str">
            <v>Julho</v>
          </cell>
          <cell r="P476">
            <v>2</v>
          </cell>
          <cell r="Q476" t="str">
            <v>Segunda</v>
          </cell>
          <cell r="R476">
            <v>28</v>
          </cell>
          <cell r="S476">
            <v>4</v>
          </cell>
          <cell r="T476">
            <v>128</v>
          </cell>
          <cell r="U476" t="b">
            <v>0</v>
          </cell>
          <cell r="V476" t="b">
            <v>0</v>
          </cell>
          <cell r="W476" t="b">
            <v>0</v>
          </cell>
          <cell r="X476" t="str">
            <v>06</v>
          </cell>
          <cell r="Y476" t="str">
            <v>07</v>
          </cell>
          <cell r="Z476">
            <v>0</v>
          </cell>
          <cell r="AA476">
            <v>0</v>
          </cell>
          <cell r="AB476">
            <v>0</v>
          </cell>
          <cell r="AC476">
            <v>1</v>
          </cell>
          <cell r="AD476">
            <v>0</v>
          </cell>
          <cell r="AE476">
            <v>0</v>
          </cell>
          <cell r="AF476">
            <v>0</v>
          </cell>
          <cell r="AQ476">
            <v>0</v>
          </cell>
          <cell r="AR476">
            <v>0</v>
          </cell>
        </row>
        <row r="477">
          <cell r="B477" t="str">
            <v>2020-07-06</v>
          </cell>
          <cell r="E477">
            <v>68</v>
          </cell>
          <cell r="L477" t="str">
            <v>2020</v>
          </cell>
          <cell r="M477">
            <v>2</v>
          </cell>
          <cell r="N477">
            <v>3</v>
          </cell>
          <cell r="O477" t="str">
            <v>Julho</v>
          </cell>
          <cell r="P477">
            <v>2</v>
          </cell>
          <cell r="Q477" t="str">
            <v>Segunda</v>
          </cell>
          <cell r="R477">
            <v>28</v>
          </cell>
          <cell r="S477">
            <v>4</v>
          </cell>
          <cell r="T477">
            <v>128</v>
          </cell>
          <cell r="U477" t="b">
            <v>0</v>
          </cell>
          <cell r="V477" t="b">
            <v>0</v>
          </cell>
          <cell r="W477" t="b">
            <v>0</v>
          </cell>
          <cell r="X477" t="str">
            <v>06</v>
          </cell>
          <cell r="Y477" t="str">
            <v>07</v>
          </cell>
          <cell r="Z477">
            <v>0</v>
          </cell>
          <cell r="AA477">
            <v>0</v>
          </cell>
          <cell r="AB477">
            <v>0</v>
          </cell>
          <cell r="AC477">
            <v>1</v>
          </cell>
          <cell r="AD477">
            <v>0</v>
          </cell>
          <cell r="AE477">
            <v>0</v>
          </cell>
          <cell r="AF477">
            <v>0</v>
          </cell>
          <cell r="AQ477">
            <v>0</v>
          </cell>
          <cell r="AR477">
            <v>0</v>
          </cell>
        </row>
        <row r="478">
          <cell r="B478" t="str">
            <v>2020-07-06</v>
          </cell>
          <cell r="E478">
            <v>38</v>
          </cell>
          <cell r="L478" t="str">
            <v>2020</v>
          </cell>
          <cell r="M478">
            <v>2</v>
          </cell>
          <cell r="N478">
            <v>3</v>
          </cell>
          <cell r="O478" t="str">
            <v>Julho</v>
          </cell>
          <cell r="P478">
            <v>2</v>
          </cell>
          <cell r="Q478" t="str">
            <v>Segunda</v>
          </cell>
          <cell r="R478">
            <v>28</v>
          </cell>
          <cell r="S478">
            <v>4</v>
          </cell>
          <cell r="T478">
            <v>128</v>
          </cell>
          <cell r="U478" t="b">
            <v>0</v>
          </cell>
          <cell r="V478" t="b">
            <v>0</v>
          </cell>
          <cell r="W478" t="b">
            <v>0</v>
          </cell>
          <cell r="X478" t="str">
            <v>06</v>
          </cell>
          <cell r="Y478" t="str">
            <v>07</v>
          </cell>
          <cell r="Z478">
            <v>0</v>
          </cell>
          <cell r="AA478">
            <v>0</v>
          </cell>
          <cell r="AB478">
            <v>0</v>
          </cell>
          <cell r="AC478">
            <v>1</v>
          </cell>
          <cell r="AD478">
            <v>0</v>
          </cell>
          <cell r="AE478">
            <v>0</v>
          </cell>
          <cell r="AF478">
            <v>0</v>
          </cell>
          <cell r="AQ478">
            <v>0</v>
          </cell>
          <cell r="AR478">
            <v>0</v>
          </cell>
        </row>
        <row r="479">
          <cell r="B479" t="str">
            <v>2020-07-06</v>
          </cell>
          <cell r="E479">
            <v>37</v>
          </cell>
          <cell r="L479" t="str">
            <v>2020</v>
          </cell>
          <cell r="M479">
            <v>2</v>
          </cell>
          <cell r="N479">
            <v>3</v>
          </cell>
          <cell r="O479" t="str">
            <v>Julho</v>
          </cell>
          <cell r="P479">
            <v>2</v>
          </cell>
          <cell r="Q479" t="str">
            <v>Segunda</v>
          </cell>
          <cell r="R479">
            <v>28</v>
          </cell>
          <cell r="S479">
            <v>4</v>
          </cell>
          <cell r="T479">
            <v>128</v>
          </cell>
          <cell r="U479" t="b">
            <v>0</v>
          </cell>
          <cell r="V479" t="b">
            <v>0</v>
          </cell>
          <cell r="W479" t="b">
            <v>0</v>
          </cell>
          <cell r="X479" t="str">
            <v>06</v>
          </cell>
          <cell r="Y479" t="str">
            <v>07</v>
          </cell>
          <cell r="Z479">
            <v>0</v>
          </cell>
          <cell r="AA479">
            <v>0</v>
          </cell>
          <cell r="AB479">
            <v>0</v>
          </cell>
          <cell r="AC479">
            <v>1</v>
          </cell>
          <cell r="AD479">
            <v>0</v>
          </cell>
          <cell r="AE479">
            <v>0</v>
          </cell>
          <cell r="AF479">
            <v>0</v>
          </cell>
          <cell r="AQ479">
            <v>0</v>
          </cell>
          <cell r="AR479">
            <v>0</v>
          </cell>
        </row>
        <row r="480">
          <cell r="B480" t="str">
            <v>2020-07-06</v>
          </cell>
          <cell r="E480">
            <v>0</v>
          </cell>
          <cell r="L480" t="str">
            <v>2020</v>
          </cell>
          <cell r="M480">
            <v>2</v>
          </cell>
          <cell r="N480">
            <v>3</v>
          </cell>
          <cell r="O480" t="str">
            <v>Julho</v>
          </cell>
          <cell r="P480">
            <v>2</v>
          </cell>
          <cell r="Q480" t="str">
            <v>Segunda</v>
          </cell>
          <cell r="R480">
            <v>28</v>
          </cell>
          <cell r="S480">
            <v>4</v>
          </cell>
          <cell r="T480">
            <v>128</v>
          </cell>
          <cell r="U480" t="b">
            <v>0</v>
          </cell>
          <cell r="V480" t="b">
            <v>0</v>
          </cell>
          <cell r="W480" t="b">
            <v>0</v>
          </cell>
          <cell r="X480" t="str">
            <v>06</v>
          </cell>
          <cell r="Y480" t="str">
            <v>07</v>
          </cell>
          <cell r="Z480">
            <v>0</v>
          </cell>
          <cell r="AA480">
            <v>0</v>
          </cell>
          <cell r="AB480">
            <v>0</v>
          </cell>
          <cell r="AC480">
            <v>1</v>
          </cell>
          <cell r="AD480">
            <v>0</v>
          </cell>
          <cell r="AE480">
            <v>0</v>
          </cell>
          <cell r="AF480">
            <v>0</v>
          </cell>
          <cell r="AQ480">
            <v>0</v>
          </cell>
          <cell r="AR480">
            <v>0</v>
          </cell>
        </row>
        <row r="481">
          <cell r="B481" t="str">
            <v>2020-07-07</v>
          </cell>
          <cell r="E481">
            <v>94</v>
          </cell>
          <cell r="L481" t="str">
            <v>2020</v>
          </cell>
          <cell r="M481">
            <v>2</v>
          </cell>
          <cell r="N481">
            <v>3</v>
          </cell>
          <cell r="O481" t="str">
            <v>Julho</v>
          </cell>
          <cell r="P481">
            <v>3</v>
          </cell>
          <cell r="Q481" t="str">
            <v>Terça</v>
          </cell>
          <cell r="R481">
            <v>28</v>
          </cell>
          <cell r="S481">
            <v>5</v>
          </cell>
          <cell r="T481">
            <v>129</v>
          </cell>
          <cell r="U481" t="b">
            <v>0</v>
          </cell>
          <cell r="V481" t="b">
            <v>0</v>
          </cell>
          <cell r="W481" t="b">
            <v>0</v>
          </cell>
          <cell r="X481" t="str">
            <v>07</v>
          </cell>
          <cell r="Y481" t="str">
            <v>07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Q481">
            <v>0</v>
          </cell>
          <cell r="AR481">
            <v>0</v>
          </cell>
        </row>
        <row r="482">
          <cell r="B482" t="str">
            <v>2020-07-07</v>
          </cell>
          <cell r="E482">
            <v>75</v>
          </cell>
          <cell r="L482" t="str">
            <v>2020</v>
          </cell>
          <cell r="M482">
            <v>2</v>
          </cell>
          <cell r="N482">
            <v>3</v>
          </cell>
          <cell r="O482" t="str">
            <v>Julho</v>
          </cell>
          <cell r="P482">
            <v>3</v>
          </cell>
          <cell r="Q482" t="str">
            <v>Terça</v>
          </cell>
          <cell r="R482">
            <v>28</v>
          </cell>
          <cell r="S482">
            <v>5</v>
          </cell>
          <cell r="T482">
            <v>129</v>
          </cell>
          <cell r="U482" t="b">
            <v>0</v>
          </cell>
          <cell r="V482" t="b">
            <v>0</v>
          </cell>
          <cell r="W482" t="b">
            <v>0</v>
          </cell>
          <cell r="X482" t="str">
            <v>07</v>
          </cell>
          <cell r="Y482" t="str">
            <v>07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Q482">
            <v>0</v>
          </cell>
          <cell r="AR482">
            <v>0</v>
          </cell>
        </row>
        <row r="483">
          <cell r="B483" t="str">
            <v>2020-07-07</v>
          </cell>
          <cell r="E483">
            <v>99</v>
          </cell>
          <cell r="L483" t="str">
            <v>2020</v>
          </cell>
          <cell r="M483">
            <v>2</v>
          </cell>
          <cell r="N483">
            <v>3</v>
          </cell>
          <cell r="O483" t="str">
            <v>Julho</v>
          </cell>
          <cell r="P483">
            <v>3</v>
          </cell>
          <cell r="Q483" t="str">
            <v>Terça</v>
          </cell>
          <cell r="R483">
            <v>28</v>
          </cell>
          <cell r="S483">
            <v>5</v>
          </cell>
          <cell r="T483">
            <v>129</v>
          </cell>
          <cell r="U483" t="b">
            <v>0</v>
          </cell>
          <cell r="V483" t="b">
            <v>0</v>
          </cell>
          <cell r="W483" t="b">
            <v>0</v>
          </cell>
          <cell r="X483" t="str">
            <v>07</v>
          </cell>
          <cell r="Y483" t="str">
            <v>07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Q483">
            <v>0</v>
          </cell>
          <cell r="AR483">
            <v>0</v>
          </cell>
        </row>
        <row r="484">
          <cell r="B484" t="str">
            <v>2020-07-07</v>
          </cell>
          <cell r="E484">
            <v>71</v>
          </cell>
          <cell r="L484" t="str">
            <v>2020</v>
          </cell>
          <cell r="M484">
            <v>2</v>
          </cell>
          <cell r="N484">
            <v>3</v>
          </cell>
          <cell r="O484" t="str">
            <v>Julho</v>
          </cell>
          <cell r="P484">
            <v>3</v>
          </cell>
          <cell r="Q484" t="str">
            <v>Terça</v>
          </cell>
          <cell r="R484">
            <v>28</v>
          </cell>
          <cell r="S484">
            <v>5</v>
          </cell>
          <cell r="T484">
            <v>129</v>
          </cell>
          <cell r="U484" t="b">
            <v>0</v>
          </cell>
          <cell r="V484" t="b">
            <v>0</v>
          </cell>
          <cell r="W484" t="b">
            <v>0</v>
          </cell>
          <cell r="X484" t="str">
            <v>07</v>
          </cell>
          <cell r="Y484" t="str">
            <v>07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Q484">
            <v>0</v>
          </cell>
          <cell r="AR484">
            <v>0</v>
          </cell>
        </row>
        <row r="485">
          <cell r="B485" t="str">
            <v>2020-07-07</v>
          </cell>
          <cell r="E485">
            <v>58</v>
          </cell>
          <cell r="L485" t="str">
            <v>2020</v>
          </cell>
          <cell r="M485">
            <v>2</v>
          </cell>
          <cell r="N485">
            <v>3</v>
          </cell>
          <cell r="O485" t="str">
            <v>Julho</v>
          </cell>
          <cell r="P485">
            <v>3</v>
          </cell>
          <cell r="Q485" t="str">
            <v>Terça</v>
          </cell>
          <cell r="R485">
            <v>28</v>
          </cell>
          <cell r="S485">
            <v>5</v>
          </cell>
          <cell r="T485">
            <v>129</v>
          </cell>
          <cell r="U485" t="b">
            <v>0</v>
          </cell>
          <cell r="V485" t="b">
            <v>0</v>
          </cell>
          <cell r="W485" t="b">
            <v>0</v>
          </cell>
          <cell r="X485" t="str">
            <v>07</v>
          </cell>
          <cell r="Y485" t="str">
            <v>07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Q485">
            <v>0</v>
          </cell>
          <cell r="AR485">
            <v>0</v>
          </cell>
        </row>
        <row r="486">
          <cell r="B486" t="str">
            <v>2020-07-07</v>
          </cell>
          <cell r="E486">
            <v>83</v>
          </cell>
          <cell r="L486" t="str">
            <v>2020</v>
          </cell>
          <cell r="M486">
            <v>2</v>
          </cell>
          <cell r="N486">
            <v>3</v>
          </cell>
          <cell r="O486" t="str">
            <v>Julho</v>
          </cell>
          <cell r="P486">
            <v>3</v>
          </cell>
          <cell r="Q486" t="str">
            <v>Terça</v>
          </cell>
          <cell r="R486">
            <v>28</v>
          </cell>
          <cell r="S486">
            <v>5</v>
          </cell>
          <cell r="T486">
            <v>129</v>
          </cell>
          <cell r="U486" t="b">
            <v>0</v>
          </cell>
          <cell r="V486" t="b">
            <v>0</v>
          </cell>
          <cell r="W486" t="b">
            <v>0</v>
          </cell>
          <cell r="X486" t="str">
            <v>07</v>
          </cell>
          <cell r="Y486" t="str">
            <v>07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Q486">
            <v>0</v>
          </cell>
          <cell r="AR486">
            <v>0</v>
          </cell>
        </row>
        <row r="487">
          <cell r="B487" t="str">
            <v>2020-07-07</v>
          </cell>
          <cell r="E487">
            <v>55</v>
          </cell>
          <cell r="L487" t="str">
            <v>2020</v>
          </cell>
          <cell r="M487">
            <v>2</v>
          </cell>
          <cell r="N487">
            <v>3</v>
          </cell>
          <cell r="O487" t="str">
            <v>Julho</v>
          </cell>
          <cell r="P487">
            <v>3</v>
          </cell>
          <cell r="Q487" t="str">
            <v>Terça</v>
          </cell>
          <cell r="R487">
            <v>28</v>
          </cell>
          <cell r="S487">
            <v>5</v>
          </cell>
          <cell r="T487">
            <v>129</v>
          </cell>
          <cell r="U487" t="b">
            <v>0</v>
          </cell>
          <cell r="V487" t="b">
            <v>0</v>
          </cell>
          <cell r="W487" t="b">
            <v>0</v>
          </cell>
          <cell r="X487" t="str">
            <v>07</v>
          </cell>
          <cell r="Y487" t="str">
            <v>07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Q487">
            <v>0</v>
          </cell>
          <cell r="AR487">
            <v>0</v>
          </cell>
        </row>
        <row r="488">
          <cell r="B488" t="str">
            <v>2020-07-07</v>
          </cell>
          <cell r="E488">
            <v>57</v>
          </cell>
          <cell r="L488" t="str">
            <v>2020</v>
          </cell>
          <cell r="M488">
            <v>2</v>
          </cell>
          <cell r="N488">
            <v>3</v>
          </cell>
          <cell r="O488" t="str">
            <v>Julho</v>
          </cell>
          <cell r="P488">
            <v>3</v>
          </cell>
          <cell r="Q488" t="str">
            <v>Terça</v>
          </cell>
          <cell r="R488">
            <v>28</v>
          </cell>
          <cell r="S488">
            <v>5</v>
          </cell>
          <cell r="T488">
            <v>129</v>
          </cell>
          <cell r="U488" t="b">
            <v>0</v>
          </cell>
          <cell r="V488" t="b">
            <v>0</v>
          </cell>
          <cell r="W488" t="b">
            <v>0</v>
          </cell>
          <cell r="X488" t="str">
            <v>07</v>
          </cell>
          <cell r="Y488" t="str">
            <v>07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Q488">
            <v>0</v>
          </cell>
          <cell r="AR488">
            <v>0</v>
          </cell>
        </row>
        <row r="489">
          <cell r="B489" t="str">
            <v>2020-07-07</v>
          </cell>
          <cell r="E489">
            <v>69</v>
          </cell>
          <cell r="L489" t="str">
            <v>2020</v>
          </cell>
          <cell r="M489">
            <v>2</v>
          </cell>
          <cell r="N489">
            <v>3</v>
          </cell>
          <cell r="O489" t="str">
            <v>Julho</v>
          </cell>
          <cell r="P489">
            <v>3</v>
          </cell>
          <cell r="Q489" t="str">
            <v>Terça</v>
          </cell>
          <cell r="R489">
            <v>28</v>
          </cell>
          <cell r="S489">
            <v>5</v>
          </cell>
          <cell r="T489">
            <v>129</v>
          </cell>
          <cell r="U489" t="b">
            <v>0</v>
          </cell>
          <cell r="V489" t="b">
            <v>0</v>
          </cell>
          <cell r="W489" t="b">
            <v>0</v>
          </cell>
          <cell r="X489" t="str">
            <v>07</v>
          </cell>
          <cell r="Y489" t="str">
            <v>07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Q489">
            <v>0</v>
          </cell>
          <cell r="AR489">
            <v>0</v>
          </cell>
        </row>
        <row r="490">
          <cell r="B490" t="str">
            <v>2020-07-07</v>
          </cell>
          <cell r="E490">
            <v>59</v>
          </cell>
          <cell r="L490" t="str">
            <v>2020</v>
          </cell>
          <cell r="M490">
            <v>2</v>
          </cell>
          <cell r="N490">
            <v>3</v>
          </cell>
          <cell r="O490" t="str">
            <v>Julho</v>
          </cell>
          <cell r="P490">
            <v>3</v>
          </cell>
          <cell r="Q490" t="str">
            <v>Terça</v>
          </cell>
          <cell r="R490">
            <v>28</v>
          </cell>
          <cell r="S490">
            <v>5</v>
          </cell>
          <cell r="T490">
            <v>129</v>
          </cell>
          <cell r="U490" t="b">
            <v>0</v>
          </cell>
          <cell r="V490" t="b">
            <v>0</v>
          </cell>
          <cell r="W490" t="b">
            <v>0</v>
          </cell>
          <cell r="X490" t="str">
            <v>07</v>
          </cell>
          <cell r="Y490" t="str">
            <v>07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Q490">
            <v>0</v>
          </cell>
          <cell r="AR490">
            <v>0</v>
          </cell>
        </row>
        <row r="491">
          <cell r="B491" t="str">
            <v>2020-07-08</v>
          </cell>
          <cell r="E491">
            <v>83</v>
          </cell>
          <cell r="L491" t="str">
            <v>2020</v>
          </cell>
          <cell r="M491">
            <v>2</v>
          </cell>
          <cell r="N491">
            <v>3</v>
          </cell>
          <cell r="O491" t="str">
            <v>Julho</v>
          </cell>
          <cell r="P491">
            <v>4</v>
          </cell>
          <cell r="Q491" t="str">
            <v>Quarta</v>
          </cell>
          <cell r="R491">
            <v>28</v>
          </cell>
          <cell r="S491">
            <v>6</v>
          </cell>
          <cell r="T491">
            <v>130</v>
          </cell>
          <cell r="U491" t="b">
            <v>0</v>
          </cell>
          <cell r="V491" t="b">
            <v>0</v>
          </cell>
          <cell r="W491" t="b">
            <v>0</v>
          </cell>
          <cell r="X491" t="str">
            <v>08</v>
          </cell>
          <cell r="Y491" t="str">
            <v>07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Q491">
            <v>0</v>
          </cell>
          <cell r="AR491">
            <v>0</v>
          </cell>
        </row>
        <row r="492">
          <cell r="B492" t="str">
            <v>2020-07-08</v>
          </cell>
          <cell r="E492">
            <v>71</v>
          </cell>
          <cell r="L492" t="str">
            <v>2020</v>
          </cell>
          <cell r="M492">
            <v>2</v>
          </cell>
          <cell r="N492">
            <v>3</v>
          </cell>
          <cell r="O492" t="str">
            <v>Julho</v>
          </cell>
          <cell r="P492">
            <v>4</v>
          </cell>
          <cell r="Q492" t="str">
            <v>Quarta</v>
          </cell>
          <cell r="R492">
            <v>28</v>
          </cell>
          <cell r="S492">
            <v>6</v>
          </cell>
          <cell r="T492">
            <v>130</v>
          </cell>
          <cell r="U492" t="b">
            <v>0</v>
          </cell>
          <cell r="V492" t="b">
            <v>0</v>
          </cell>
          <cell r="W492" t="b">
            <v>0</v>
          </cell>
          <cell r="X492" t="str">
            <v>08</v>
          </cell>
          <cell r="Y492" t="str">
            <v>07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Q492">
            <v>0</v>
          </cell>
          <cell r="AR492">
            <v>0</v>
          </cell>
        </row>
        <row r="493">
          <cell r="B493" t="str">
            <v>2020-07-08</v>
          </cell>
          <cell r="E493">
            <v>64</v>
          </cell>
          <cell r="L493" t="str">
            <v>2020</v>
          </cell>
          <cell r="M493">
            <v>2</v>
          </cell>
          <cell r="N493">
            <v>3</v>
          </cell>
          <cell r="O493" t="str">
            <v>Julho</v>
          </cell>
          <cell r="P493">
            <v>4</v>
          </cell>
          <cell r="Q493" t="str">
            <v>Quarta</v>
          </cell>
          <cell r="R493">
            <v>28</v>
          </cell>
          <cell r="S493">
            <v>6</v>
          </cell>
          <cell r="T493">
            <v>130</v>
          </cell>
          <cell r="U493" t="b">
            <v>0</v>
          </cell>
          <cell r="V493" t="b">
            <v>0</v>
          </cell>
          <cell r="W493" t="b">
            <v>0</v>
          </cell>
          <cell r="X493" t="str">
            <v>08</v>
          </cell>
          <cell r="Y493" t="str">
            <v>07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Q493">
            <v>0</v>
          </cell>
          <cell r="AR493">
            <v>0</v>
          </cell>
        </row>
        <row r="494">
          <cell r="B494" t="str">
            <v>2020-07-08</v>
          </cell>
          <cell r="E494">
            <v>61</v>
          </cell>
          <cell r="L494" t="str">
            <v>2020</v>
          </cell>
          <cell r="M494">
            <v>2</v>
          </cell>
          <cell r="N494">
            <v>3</v>
          </cell>
          <cell r="O494" t="str">
            <v>Julho</v>
          </cell>
          <cell r="P494">
            <v>4</v>
          </cell>
          <cell r="Q494" t="str">
            <v>Quarta</v>
          </cell>
          <cell r="R494">
            <v>28</v>
          </cell>
          <cell r="S494">
            <v>6</v>
          </cell>
          <cell r="T494">
            <v>130</v>
          </cell>
          <cell r="U494" t="b">
            <v>0</v>
          </cell>
          <cell r="V494" t="b">
            <v>0</v>
          </cell>
          <cell r="W494" t="b">
            <v>0</v>
          </cell>
          <cell r="X494" t="str">
            <v>08</v>
          </cell>
          <cell r="Y494" t="str">
            <v>07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Q494">
            <v>0</v>
          </cell>
          <cell r="AR494">
            <v>0</v>
          </cell>
        </row>
        <row r="495">
          <cell r="B495" t="str">
            <v>2020-07-08</v>
          </cell>
          <cell r="E495">
            <v>54</v>
          </cell>
          <cell r="L495" t="str">
            <v>2020</v>
          </cell>
          <cell r="M495">
            <v>2</v>
          </cell>
          <cell r="N495">
            <v>3</v>
          </cell>
          <cell r="O495" t="str">
            <v>Julho</v>
          </cell>
          <cell r="P495">
            <v>4</v>
          </cell>
          <cell r="Q495" t="str">
            <v>Quarta</v>
          </cell>
          <cell r="R495">
            <v>28</v>
          </cell>
          <cell r="S495">
            <v>6</v>
          </cell>
          <cell r="T495">
            <v>130</v>
          </cell>
          <cell r="U495" t="b">
            <v>0</v>
          </cell>
          <cell r="V495" t="b">
            <v>0</v>
          </cell>
          <cell r="W495" t="b">
            <v>0</v>
          </cell>
          <cell r="X495" t="str">
            <v>08</v>
          </cell>
          <cell r="Y495" t="str">
            <v>07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Q495">
            <v>0</v>
          </cell>
          <cell r="AR495">
            <v>0</v>
          </cell>
        </row>
        <row r="496">
          <cell r="B496" t="str">
            <v>2020-07-08</v>
          </cell>
          <cell r="E496">
            <v>79</v>
          </cell>
          <cell r="L496" t="str">
            <v>2020</v>
          </cell>
          <cell r="M496">
            <v>2</v>
          </cell>
          <cell r="N496">
            <v>3</v>
          </cell>
          <cell r="O496" t="str">
            <v>Julho</v>
          </cell>
          <cell r="P496">
            <v>4</v>
          </cell>
          <cell r="Q496" t="str">
            <v>Quarta</v>
          </cell>
          <cell r="R496">
            <v>28</v>
          </cell>
          <cell r="S496">
            <v>6</v>
          </cell>
          <cell r="T496">
            <v>130</v>
          </cell>
          <cell r="U496" t="b">
            <v>0</v>
          </cell>
          <cell r="V496" t="b">
            <v>0</v>
          </cell>
          <cell r="W496" t="b">
            <v>0</v>
          </cell>
          <cell r="X496" t="str">
            <v>08</v>
          </cell>
          <cell r="Y496" t="str">
            <v>07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Q496">
            <v>0</v>
          </cell>
          <cell r="AR496">
            <v>0</v>
          </cell>
        </row>
        <row r="497">
          <cell r="B497" t="str">
            <v>2020-07-08</v>
          </cell>
          <cell r="E497">
            <v>77</v>
          </cell>
          <cell r="L497" t="str">
            <v>2020</v>
          </cell>
          <cell r="M497">
            <v>2</v>
          </cell>
          <cell r="N497">
            <v>3</v>
          </cell>
          <cell r="O497" t="str">
            <v>Julho</v>
          </cell>
          <cell r="P497">
            <v>4</v>
          </cell>
          <cell r="Q497" t="str">
            <v>Quarta</v>
          </cell>
          <cell r="R497">
            <v>28</v>
          </cell>
          <cell r="S497">
            <v>6</v>
          </cell>
          <cell r="T497">
            <v>130</v>
          </cell>
          <cell r="U497" t="b">
            <v>0</v>
          </cell>
          <cell r="V497" t="b">
            <v>0</v>
          </cell>
          <cell r="W497" t="b">
            <v>0</v>
          </cell>
          <cell r="X497" t="str">
            <v>08</v>
          </cell>
          <cell r="Y497" t="str">
            <v>07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Q497">
            <v>0</v>
          </cell>
          <cell r="AR497">
            <v>0</v>
          </cell>
        </row>
        <row r="498">
          <cell r="B498" t="str">
            <v>2020-07-08</v>
          </cell>
          <cell r="E498">
            <v>58</v>
          </cell>
          <cell r="L498" t="str">
            <v>2020</v>
          </cell>
          <cell r="M498">
            <v>2</v>
          </cell>
          <cell r="N498">
            <v>3</v>
          </cell>
          <cell r="O498" t="str">
            <v>Julho</v>
          </cell>
          <cell r="P498">
            <v>4</v>
          </cell>
          <cell r="Q498" t="str">
            <v>Quarta</v>
          </cell>
          <cell r="R498">
            <v>28</v>
          </cell>
          <cell r="S498">
            <v>6</v>
          </cell>
          <cell r="T498">
            <v>130</v>
          </cell>
          <cell r="U498" t="b">
            <v>0</v>
          </cell>
          <cell r="V498" t="b">
            <v>0</v>
          </cell>
          <cell r="W498" t="b">
            <v>0</v>
          </cell>
          <cell r="X498" t="str">
            <v>08</v>
          </cell>
          <cell r="Y498" t="str">
            <v>07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Q498">
            <v>0</v>
          </cell>
          <cell r="AR498">
            <v>0</v>
          </cell>
        </row>
        <row r="499">
          <cell r="B499" t="str">
            <v>2020-07-08</v>
          </cell>
          <cell r="E499">
            <v>55</v>
          </cell>
          <cell r="L499" t="str">
            <v>2020</v>
          </cell>
          <cell r="M499">
            <v>2</v>
          </cell>
          <cell r="N499">
            <v>3</v>
          </cell>
          <cell r="O499" t="str">
            <v>Julho</v>
          </cell>
          <cell r="P499">
            <v>4</v>
          </cell>
          <cell r="Q499" t="str">
            <v>Quarta</v>
          </cell>
          <cell r="R499">
            <v>28</v>
          </cell>
          <cell r="S499">
            <v>6</v>
          </cell>
          <cell r="T499">
            <v>130</v>
          </cell>
          <cell r="U499" t="b">
            <v>0</v>
          </cell>
          <cell r="V499" t="b">
            <v>0</v>
          </cell>
          <cell r="W499" t="b">
            <v>0</v>
          </cell>
          <cell r="X499" t="str">
            <v>08</v>
          </cell>
          <cell r="Y499" t="str">
            <v>07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Q499">
            <v>0</v>
          </cell>
          <cell r="AR499">
            <v>0</v>
          </cell>
        </row>
        <row r="500">
          <cell r="B500" t="str">
            <v>2020-07-08</v>
          </cell>
          <cell r="E500">
            <v>45</v>
          </cell>
          <cell r="L500" t="str">
            <v>2020</v>
          </cell>
          <cell r="M500">
            <v>2</v>
          </cell>
          <cell r="N500">
            <v>3</v>
          </cell>
          <cell r="O500" t="str">
            <v>Julho</v>
          </cell>
          <cell r="P500">
            <v>4</v>
          </cell>
          <cell r="Q500" t="str">
            <v>Quarta</v>
          </cell>
          <cell r="R500">
            <v>28</v>
          </cell>
          <cell r="S500">
            <v>6</v>
          </cell>
          <cell r="T500">
            <v>130</v>
          </cell>
          <cell r="U500" t="b">
            <v>0</v>
          </cell>
          <cell r="V500" t="b">
            <v>0</v>
          </cell>
          <cell r="W500" t="b">
            <v>0</v>
          </cell>
          <cell r="X500" t="str">
            <v>08</v>
          </cell>
          <cell r="Y500" t="str">
            <v>07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Q500">
            <v>0</v>
          </cell>
          <cell r="AR500">
            <v>0</v>
          </cell>
        </row>
        <row r="501">
          <cell r="B501" t="str">
            <v>2020-07-08</v>
          </cell>
          <cell r="E501">
            <v>0</v>
          </cell>
          <cell r="L501" t="str">
            <v>2020</v>
          </cell>
          <cell r="M501">
            <v>2</v>
          </cell>
          <cell r="N501">
            <v>3</v>
          </cell>
          <cell r="O501" t="str">
            <v>Julho</v>
          </cell>
          <cell r="P501">
            <v>4</v>
          </cell>
          <cell r="Q501" t="str">
            <v>Quarta</v>
          </cell>
          <cell r="R501">
            <v>28</v>
          </cell>
          <cell r="S501">
            <v>6</v>
          </cell>
          <cell r="T501">
            <v>130</v>
          </cell>
          <cell r="U501" t="b">
            <v>0</v>
          </cell>
          <cell r="V501" t="b">
            <v>0</v>
          </cell>
          <cell r="W501" t="b">
            <v>0</v>
          </cell>
          <cell r="X501" t="str">
            <v>08</v>
          </cell>
          <cell r="Y501" t="str">
            <v>07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Q501">
            <v>0</v>
          </cell>
          <cell r="AR501">
            <v>0</v>
          </cell>
        </row>
        <row r="502">
          <cell r="B502" t="str">
            <v>2020-07-09</v>
          </cell>
          <cell r="E502">
            <v>61</v>
          </cell>
          <cell r="L502" t="str">
            <v>2020</v>
          </cell>
          <cell r="M502">
            <v>2</v>
          </cell>
          <cell r="N502">
            <v>3</v>
          </cell>
          <cell r="O502" t="str">
            <v>Julho</v>
          </cell>
          <cell r="P502">
            <v>5</v>
          </cell>
          <cell r="Q502" t="str">
            <v>Quinta</v>
          </cell>
          <cell r="R502">
            <v>28</v>
          </cell>
          <cell r="S502">
            <v>7</v>
          </cell>
          <cell r="T502">
            <v>131</v>
          </cell>
          <cell r="U502" t="b">
            <v>0</v>
          </cell>
          <cell r="V502" t="b">
            <v>0</v>
          </cell>
          <cell r="W502" t="b">
            <v>0</v>
          </cell>
          <cell r="X502" t="str">
            <v>09</v>
          </cell>
          <cell r="Y502" t="str">
            <v>07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Q502">
            <v>0</v>
          </cell>
          <cell r="AR502">
            <v>0</v>
          </cell>
        </row>
        <row r="503">
          <cell r="B503" t="str">
            <v>2020-07-09</v>
          </cell>
          <cell r="E503">
            <v>45</v>
          </cell>
          <cell r="L503" t="str">
            <v>2020</v>
          </cell>
          <cell r="M503">
            <v>2</v>
          </cell>
          <cell r="N503">
            <v>3</v>
          </cell>
          <cell r="O503" t="str">
            <v>Julho</v>
          </cell>
          <cell r="P503">
            <v>5</v>
          </cell>
          <cell r="Q503" t="str">
            <v>Quinta</v>
          </cell>
          <cell r="R503">
            <v>28</v>
          </cell>
          <cell r="S503">
            <v>7</v>
          </cell>
          <cell r="T503">
            <v>131</v>
          </cell>
          <cell r="U503" t="b">
            <v>0</v>
          </cell>
          <cell r="V503" t="b">
            <v>0</v>
          </cell>
          <cell r="W503" t="b">
            <v>0</v>
          </cell>
          <cell r="X503" t="str">
            <v>09</v>
          </cell>
          <cell r="Y503" t="str">
            <v>07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Q503">
            <v>0</v>
          </cell>
          <cell r="AR503">
            <v>0</v>
          </cell>
        </row>
        <row r="504">
          <cell r="B504" t="str">
            <v>2020-07-09</v>
          </cell>
          <cell r="E504">
            <v>51</v>
          </cell>
          <cell r="L504" t="str">
            <v>2020</v>
          </cell>
          <cell r="M504">
            <v>2</v>
          </cell>
          <cell r="N504">
            <v>3</v>
          </cell>
          <cell r="O504" t="str">
            <v>Julho</v>
          </cell>
          <cell r="P504">
            <v>5</v>
          </cell>
          <cell r="Q504" t="str">
            <v>Quinta</v>
          </cell>
          <cell r="R504">
            <v>28</v>
          </cell>
          <cell r="S504">
            <v>7</v>
          </cell>
          <cell r="T504">
            <v>131</v>
          </cell>
          <cell r="U504" t="b">
            <v>0</v>
          </cell>
          <cell r="V504" t="b">
            <v>0</v>
          </cell>
          <cell r="W504" t="b">
            <v>0</v>
          </cell>
          <cell r="X504" t="str">
            <v>09</v>
          </cell>
          <cell r="Y504" t="str">
            <v>07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Q504">
            <v>0</v>
          </cell>
          <cell r="AR504">
            <v>0</v>
          </cell>
        </row>
        <row r="505">
          <cell r="B505" t="str">
            <v>2020-07-09</v>
          </cell>
          <cell r="E505">
            <v>44</v>
          </cell>
          <cell r="L505" t="str">
            <v>2020</v>
          </cell>
          <cell r="M505">
            <v>2</v>
          </cell>
          <cell r="N505">
            <v>3</v>
          </cell>
          <cell r="O505" t="str">
            <v>Julho</v>
          </cell>
          <cell r="P505">
            <v>5</v>
          </cell>
          <cell r="Q505" t="str">
            <v>Quinta</v>
          </cell>
          <cell r="R505">
            <v>28</v>
          </cell>
          <cell r="S505">
            <v>7</v>
          </cell>
          <cell r="T505">
            <v>131</v>
          </cell>
          <cell r="U505" t="b">
            <v>0</v>
          </cell>
          <cell r="V505" t="b">
            <v>0</v>
          </cell>
          <cell r="W505" t="b">
            <v>0</v>
          </cell>
          <cell r="X505" t="str">
            <v>09</v>
          </cell>
          <cell r="Y505" t="str">
            <v>07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Q505">
            <v>0</v>
          </cell>
          <cell r="AR505">
            <v>0</v>
          </cell>
        </row>
        <row r="506">
          <cell r="B506" t="str">
            <v>2020-07-09</v>
          </cell>
          <cell r="E506">
            <v>40</v>
          </cell>
          <cell r="L506" t="str">
            <v>2020</v>
          </cell>
          <cell r="M506">
            <v>2</v>
          </cell>
          <cell r="N506">
            <v>3</v>
          </cell>
          <cell r="O506" t="str">
            <v>Julho</v>
          </cell>
          <cell r="P506">
            <v>5</v>
          </cell>
          <cell r="Q506" t="str">
            <v>Quinta</v>
          </cell>
          <cell r="R506">
            <v>28</v>
          </cell>
          <cell r="S506">
            <v>7</v>
          </cell>
          <cell r="T506">
            <v>131</v>
          </cell>
          <cell r="U506" t="b">
            <v>0</v>
          </cell>
          <cell r="V506" t="b">
            <v>0</v>
          </cell>
          <cell r="W506" t="b">
            <v>0</v>
          </cell>
          <cell r="X506" t="str">
            <v>09</v>
          </cell>
          <cell r="Y506" t="str">
            <v>07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Q506">
            <v>0</v>
          </cell>
          <cell r="AR506">
            <v>0</v>
          </cell>
        </row>
        <row r="507">
          <cell r="B507" t="str">
            <v>2020-07-09</v>
          </cell>
          <cell r="E507">
            <v>43</v>
          </cell>
          <cell r="L507" t="str">
            <v>2020</v>
          </cell>
          <cell r="M507">
            <v>2</v>
          </cell>
          <cell r="N507">
            <v>3</v>
          </cell>
          <cell r="O507" t="str">
            <v>Julho</v>
          </cell>
          <cell r="P507">
            <v>5</v>
          </cell>
          <cell r="Q507" t="str">
            <v>Quinta</v>
          </cell>
          <cell r="R507">
            <v>28</v>
          </cell>
          <cell r="S507">
            <v>7</v>
          </cell>
          <cell r="T507">
            <v>131</v>
          </cell>
          <cell r="U507" t="b">
            <v>0</v>
          </cell>
          <cell r="V507" t="b">
            <v>0</v>
          </cell>
          <cell r="W507" t="b">
            <v>0</v>
          </cell>
          <cell r="X507" t="str">
            <v>09</v>
          </cell>
          <cell r="Y507" t="str">
            <v>07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Q507">
            <v>0</v>
          </cell>
          <cell r="AR507">
            <v>0</v>
          </cell>
        </row>
        <row r="508">
          <cell r="B508" t="str">
            <v>2020-07-09</v>
          </cell>
          <cell r="E508">
            <v>47</v>
          </cell>
          <cell r="L508" t="str">
            <v>2020</v>
          </cell>
          <cell r="M508">
            <v>2</v>
          </cell>
          <cell r="N508">
            <v>3</v>
          </cell>
          <cell r="O508" t="str">
            <v>Julho</v>
          </cell>
          <cell r="P508">
            <v>5</v>
          </cell>
          <cell r="Q508" t="str">
            <v>Quinta</v>
          </cell>
          <cell r="R508">
            <v>28</v>
          </cell>
          <cell r="S508">
            <v>7</v>
          </cell>
          <cell r="T508">
            <v>131</v>
          </cell>
          <cell r="U508" t="b">
            <v>0</v>
          </cell>
          <cell r="V508" t="b">
            <v>0</v>
          </cell>
          <cell r="W508" t="b">
            <v>0</v>
          </cell>
          <cell r="X508" t="str">
            <v>09</v>
          </cell>
          <cell r="Y508" t="str">
            <v>07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Q508">
            <v>0</v>
          </cell>
          <cell r="AR508">
            <v>0</v>
          </cell>
        </row>
        <row r="509">
          <cell r="B509" t="str">
            <v>2020-07-09</v>
          </cell>
          <cell r="E509">
            <v>43</v>
          </cell>
          <cell r="L509" t="str">
            <v>2020</v>
          </cell>
          <cell r="M509">
            <v>2</v>
          </cell>
          <cell r="N509">
            <v>3</v>
          </cell>
          <cell r="O509" t="str">
            <v>Julho</v>
          </cell>
          <cell r="P509">
            <v>5</v>
          </cell>
          <cell r="Q509" t="str">
            <v>Quinta</v>
          </cell>
          <cell r="R509">
            <v>28</v>
          </cell>
          <cell r="S509">
            <v>7</v>
          </cell>
          <cell r="T509">
            <v>131</v>
          </cell>
          <cell r="U509" t="b">
            <v>0</v>
          </cell>
          <cell r="V509" t="b">
            <v>0</v>
          </cell>
          <cell r="W509" t="b">
            <v>0</v>
          </cell>
          <cell r="X509" t="str">
            <v>09</v>
          </cell>
          <cell r="Y509" t="str">
            <v>07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Q509">
            <v>0</v>
          </cell>
          <cell r="AR509">
            <v>0</v>
          </cell>
        </row>
        <row r="510">
          <cell r="B510" t="str">
            <v>2020-07-09</v>
          </cell>
          <cell r="E510">
            <v>76</v>
          </cell>
          <cell r="L510" t="str">
            <v>2020</v>
          </cell>
          <cell r="M510">
            <v>2</v>
          </cell>
          <cell r="N510">
            <v>3</v>
          </cell>
          <cell r="O510" t="str">
            <v>Julho</v>
          </cell>
          <cell r="P510">
            <v>5</v>
          </cell>
          <cell r="Q510" t="str">
            <v>Quinta</v>
          </cell>
          <cell r="R510">
            <v>28</v>
          </cell>
          <cell r="S510">
            <v>7</v>
          </cell>
          <cell r="T510">
            <v>131</v>
          </cell>
          <cell r="U510" t="b">
            <v>0</v>
          </cell>
          <cell r="V510" t="b">
            <v>0</v>
          </cell>
          <cell r="W510" t="b">
            <v>0</v>
          </cell>
          <cell r="X510" t="str">
            <v>09</v>
          </cell>
          <cell r="Y510" t="str">
            <v>07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Q510">
            <v>0</v>
          </cell>
          <cell r="AR510">
            <v>0</v>
          </cell>
        </row>
        <row r="511">
          <cell r="B511" t="str">
            <v>2020-07-09</v>
          </cell>
          <cell r="E511">
            <v>45</v>
          </cell>
          <cell r="L511" t="str">
            <v>2020</v>
          </cell>
          <cell r="M511">
            <v>2</v>
          </cell>
          <cell r="N511">
            <v>3</v>
          </cell>
          <cell r="O511" t="str">
            <v>Julho</v>
          </cell>
          <cell r="P511">
            <v>5</v>
          </cell>
          <cell r="Q511" t="str">
            <v>Quinta</v>
          </cell>
          <cell r="R511">
            <v>28</v>
          </cell>
          <cell r="S511">
            <v>7</v>
          </cell>
          <cell r="T511">
            <v>131</v>
          </cell>
          <cell r="U511" t="b">
            <v>0</v>
          </cell>
          <cell r="V511" t="b">
            <v>0</v>
          </cell>
          <cell r="W511" t="b">
            <v>0</v>
          </cell>
          <cell r="X511" t="str">
            <v>09</v>
          </cell>
          <cell r="Y511" t="str">
            <v>07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Q511">
            <v>0</v>
          </cell>
          <cell r="AR511">
            <v>0</v>
          </cell>
        </row>
        <row r="512">
          <cell r="B512" t="str">
            <v>2020-07-09</v>
          </cell>
          <cell r="E512">
            <v>0</v>
          </cell>
          <cell r="L512" t="str">
            <v>2020</v>
          </cell>
          <cell r="M512">
            <v>2</v>
          </cell>
          <cell r="N512">
            <v>3</v>
          </cell>
          <cell r="O512" t="str">
            <v>Julho</v>
          </cell>
          <cell r="P512">
            <v>5</v>
          </cell>
          <cell r="Q512" t="str">
            <v>Quinta</v>
          </cell>
          <cell r="R512">
            <v>28</v>
          </cell>
          <cell r="S512">
            <v>7</v>
          </cell>
          <cell r="T512">
            <v>131</v>
          </cell>
          <cell r="U512" t="b">
            <v>0</v>
          </cell>
          <cell r="V512" t="b">
            <v>0</v>
          </cell>
          <cell r="W512" t="b">
            <v>0</v>
          </cell>
          <cell r="X512" t="str">
            <v>09</v>
          </cell>
          <cell r="Y512" t="str">
            <v>07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Q512">
            <v>0</v>
          </cell>
          <cell r="AR512">
            <v>0</v>
          </cell>
        </row>
        <row r="513">
          <cell r="B513" t="str">
            <v>2020-07-10</v>
          </cell>
          <cell r="E513">
            <v>55</v>
          </cell>
          <cell r="L513" t="str">
            <v>2020</v>
          </cell>
          <cell r="M513">
            <v>2</v>
          </cell>
          <cell r="N513">
            <v>3</v>
          </cell>
          <cell r="O513" t="str">
            <v>Julho</v>
          </cell>
          <cell r="P513">
            <v>6</v>
          </cell>
          <cell r="Q513" t="str">
            <v>Sexta</v>
          </cell>
          <cell r="R513">
            <v>28</v>
          </cell>
          <cell r="S513">
            <v>8</v>
          </cell>
          <cell r="T513">
            <v>132</v>
          </cell>
          <cell r="U513" t="b">
            <v>0</v>
          </cell>
          <cell r="V513" t="b">
            <v>0</v>
          </cell>
          <cell r="W513" t="b">
            <v>0</v>
          </cell>
          <cell r="X513" t="str">
            <v>10</v>
          </cell>
          <cell r="Y513" t="str">
            <v>07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1</v>
          </cell>
          <cell r="AE513">
            <v>0</v>
          </cell>
          <cell r="AF513">
            <v>0</v>
          </cell>
          <cell r="AQ513">
            <v>0</v>
          </cell>
          <cell r="AR513">
            <v>0</v>
          </cell>
        </row>
        <row r="514">
          <cell r="B514" t="str">
            <v>2020-07-10</v>
          </cell>
          <cell r="E514">
            <v>47</v>
          </cell>
          <cell r="L514" t="str">
            <v>2020</v>
          </cell>
          <cell r="M514">
            <v>2</v>
          </cell>
          <cell r="N514">
            <v>3</v>
          </cell>
          <cell r="O514" t="str">
            <v>Julho</v>
          </cell>
          <cell r="P514">
            <v>6</v>
          </cell>
          <cell r="Q514" t="str">
            <v>Sexta</v>
          </cell>
          <cell r="R514">
            <v>28</v>
          </cell>
          <cell r="S514">
            <v>8</v>
          </cell>
          <cell r="T514">
            <v>132</v>
          </cell>
          <cell r="U514" t="b">
            <v>0</v>
          </cell>
          <cell r="V514" t="b">
            <v>0</v>
          </cell>
          <cell r="W514" t="b">
            <v>0</v>
          </cell>
          <cell r="X514" t="str">
            <v>10</v>
          </cell>
          <cell r="Y514" t="str">
            <v>07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1</v>
          </cell>
          <cell r="AE514">
            <v>0</v>
          </cell>
          <cell r="AF514">
            <v>0</v>
          </cell>
          <cell r="AQ514">
            <v>0</v>
          </cell>
          <cell r="AR514">
            <v>0</v>
          </cell>
        </row>
        <row r="515">
          <cell r="B515" t="str">
            <v>2020-07-10</v>
          </cell>
          <cell r="E515">
            <v>71</v>
          </cell>
          <cell r="L515" t="str">
            <v>2020</v>
          </cell>
          <cell r="M515">
            <v>2</v>
          </cell>
          <cell r="N515">
            <v>3</v>
          </cell>
          <cell r="O515" t="str">
            <v>Julho</v>
          </cell>
          <cell r="P515">
            <v>6</v>
          </cell>
          <cell r="Q515" t="str">
            <v>Sexta</v>
          </cell>
          <cell r="R515">
            <v>28</v>
          </cell>
          <cell r="S515">
            <v>8</v>
          </cell>
          <cell r="T515">
            <v>132</v>
          </cell>
          <cell r="U515" t="b">
            <v>0</v>
          </cell>
          <cell r="V515" t="b">
            <v>0</v>
          </cell>
          <cell r="W515" t="b">
            <v>0</v>
          </cell>
          <cell r="X515" t="str">
            <v>10</v>
          </cell>
          <cell r="Y515" t="str">
            <v>07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1</v>
          </cell>
          <cell r="AE515">
            <v>0</v>
          </cell>
          <cell r="AF515">
            <v>0</v>
          </cell>
          <cell r="AQ515">
            <v>0</v>
          </cell>
          <cell r="AR515">
            <v>0</v>
          </cell>
        </row>
        <row r="516">
          <cell r="B516" t="str">
            <v>2020-07-10</v>
          </cell>
          <cell r="E516">
            <v>45</v>
          </cell>
          <cell r="L516" t="str">
            <v>2020</v>
          </cell>
          <cell r="M516">
            <v>2</v>
          </cell>
          <cell r="N516">
            <v>3</v>
          </cell>
          <cell r="O516" t="str">
            <v>Julho</v>
          </cell>
          <cell r="P516">
            <v>6</v>
          </cell>
          <cell r="Q516" t="str">
            <v>Sexta</v>
          </cell>
          <cell r="R516">
            <v>28</v>
          </cell>
          <cell r="S516">
            <v>8</v>
          </cell>
          <cell r="T516">
            <v>132</v>
          </cell>
          <cell r="U516" t="b">
            <v>0</v>
          </cell>
          <cell r="V516" t="b">
            <v>0</v>
          </cell>
          <cell r="W516" t="b">
            <v>0</v>
          </cell>
          <cell r="X516" t="str">
            <v>10</v>
          </cell>
          <cell r="Y516" t="str">
            <v>07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1</v>
          </cell>
          <cell r="AE516">
            <v>0</v>
          </cell>
          <cell r="AF516">
            <v>0</v>
          </cell>
          <cell r="AQ516">
            <v>0</v>
          </cell>
          <cell r="AR516">
            <v>0</v>
          </cell>
        </row>
        <row r="517">
          <cell r="B517" t="str">
            <v>2020-07-10</v>
          </cell>
          <cell r="E517">
            <v>34</v>
          </cell>
          <cell r="L517" t="str">
            <v>2020</v>
          </cell>
          <cell r="M517">
            <v>2</v>
          </cell>
          <cell r="N517">
            <v>3</v>
          </cell>
          <cell r="O517" t="str">
            <v>Julho</v>
          </cell>
          <cell r="P517">
            <v>6</v>
          </cell>
          <cell r="Q517" t="str">
            <v>Sexta</v>
          </cell>
          <cell r="R517">
            <v>28</v>
          </cell>
          <cell r="S517">
            <v>8</v>
          </cell>
          <cell r="T517">
            <v>132</v>
          </cell>
          <cell r="U517" t="b">
            <v>0</v>
          </cell>
          <cell r="V517" t="b">
            <v>0</v>
          </cell>
          <cell r="W517" t="b">
            <v>0</v>
          </cell>
          <cell r="X517" t="str">
            <v>10</v>
          </cell>
          <cell r="Y517" t="str">
            <v>07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1</v>
          </cell>
          <cell r="AE517">
            <v>0</v>
          </cell>
          <cell r="AF517">
            <v>0</v>
          </cell>
          <cell r="AQ517">
            <v>0</v>
          </cell>
          <cell r="AR517">
            <v>0</v>
          </cell>
        </row>
        <row r="518">
          <cell r="B518" t="str">
            <v>2020-07-10</v>
          </cell>
          <cell r="E518">
            <v>41</v>
          </cell>
          <cell r="L518" t="str">
            <v>2020</v>
          </cell>
          <cell r="M518">
            <v>2</v>
          </cell>
          <cell r="N518">
            <v>3</v>
          </cell>
          <cell r="O518" t="str">
            <v>Julho</v>
          </cell>
          <cell r="P518">
            <v>6</v>
          </cell>
          <cell r="Q518" t="str">
            <v>Sexta</v>
          </cell>
          <cell r="R518">
            <v>28</v>
          </cell>
          <cell r="S518">
            <v>8</v>
          </cell>
          <cell r="T518">
            <v>132</v>
          </cell>
          <cell r="U518" t="b">
            <v>0</v>
          </cell>
          <cell r="V518" t="b">
            <v>0</v>
          </cell>
          <cell r="W518" t="b">
            <v>0</v>
          </cell>
          <cell r="X518" t="str">
            <v>10</v>
          </cell>
          <cell r="Y518" t="str">
            <v>07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1</v>
          </cell>
          <cell r="AE518">
            <v>0</v>
          </cell>
          <cell r="AF518">
            <v>0</v>
          </cell>
          <cell r="AQ518">
            <v>0</v>
          </cell>
          <cell r="AR518">
            <v>0</v>
          </cell>
        </row>
        <row r="519">
          <cell r="B519" t="str">
            <v>2020-07-10</v>
          </cell>
          <cell r="E519">
            <v>58</v>
          </cell>
          <cell r="L519" t="str">
            <v>2020</v>
          </cell>
          <cell r="M519">
            <v>2</v>
          </cell>
          <cell r="N519">
            <v>3</v>
          </cell>
          <cell r="O519" t="str">
            <v>Julho</v>
          </cell>
          <cell r="P519">
            <v>6</v>
          </cell>
          <cell r="Q519" t="str">
            <v>Sexta</v>
          </cell>
          <cell r="R519">
            <v>28</v>
          </cell>
          <cell r="S519">
            <v>8</v>
          </cell>
          <cell r="T519">
            <v>132</v>
          </cell>
          <cell r="U519" t="b">
            <v>0</v>
          </cell>
          <cell r="V519" t="b">
            <v>0</v>
          </cell>
          <cell r="W519" t="b">
            <v>0</v>
          </cell>
          <cell r="X519" t="str">
            <v>10</v>
          </cell>
          <cell r="Y519" t="str">
            <v>07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1</v>
          </cell>
          <cell r="AE519">
            <v>0</v>
          </cell>
          <cell r="AF519">
            <v>0</v>
          </cell>
          <cell r="AQ519">
            <v>0</v>
          </cell>
          <cell r="AR519">
            <v>0</v>
          </cell>
        </row>
        <row r="520">
          <cell r="B520" t="str">
            <v>2020-07-10</v>
          </cell>
          <cell r="E520">
            <v>42</v>
          </cell>
          <cell r="L520" t="str">
            <v>2020</v>
          </cell>
          <cell r="M520">
            <v>2</v>
          </cell>
          <cell r="N520">
            <v>3</v>
          </cell>
          <cell r="O520" t="str">
            <v>Julho</v>
          </cell>
          <cell r="P520">
            <v>6</v>
          </cell>
          <cell r="Q520" t="str">
            <v>Sexta</v>
          </cell>
          <cell r="R520">
            <v>28</v>
          </cell>
          <cell r="S520">
            <v>8</v>
          </cell>
          <cell r="T520">
            <v>132</v>
          </cell>
          <cell r="U520" t="b">
            <v>0</v>
          </cell>
          <cell r="V520" t="b">
            <v>0</v>
          </cell>
          <cell r="W520" t="b">
            <v>0</v>
          </cell>
          <cell r="X520" t="str">
            <v>10</v>
          </cell>
          <cell r="Y520" t="str">
            <v>07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1</v>
          </cell>
          <cell r="AE520">
            <v>0</v>
          </cell>
          <cell r="AF520">
            <v>0</v>
          </cell>
          <cell r="AQ520">
            <v>0</v>
          </cell>
          <cell r="AR520">
            <v>0</v>
          </cell>
        </row>
        <row r="521">
          <cell r="B521" t="str">
            <v>2020-07-10</v>
          </cell>
          <cell r="E521">
            <v>37</v>
          </cell>
          <cell r="L521" t="str">
            <v>2020</v>
          </cell>
          <cell r="M521">
            <v>2</v>
          </cell>
          <cell r="N521">
            <v>3</v>
          </cell>
          <cell r="O521" t="str">
            <v>Julho</v>
          </cell>
          <cell r="P521">
            <v>6</v>
          </cell>
          <cell r="Q521" t="str">
            <v>Sexta</v>
          </cell>
          <cell r="R521">
            <v>28</v>
          </cell>
          <cell r="S521">
            <v>8</v>
          </cell>
          <cell r="T521">
            <v>132</v>
          </cell>
          <cell r="U521" t="b">
            <v>0</v>
          </cell>
          <cell r="V521" t="b">
            <v>0</v>
          </cell>
          <cell r="W521" t="b">
            <v>0</v>
          </cell>
          <cell r="X521" t="str">
            <v>10</v>
          </cell>
          <cell r="Y521" t="str">
            <v>07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1</v>
          </cell>
          <cell r="AE521">
            <v>0</v>
          </cell>
          <cell r="AF521">
            <v>0</v>
          </cell>
          <cell r="AQ521">
            <v>0</v>
          </cell>
          <cell r="AR521">
            <v>0</v>
          </cell>
        </row>
        <row r="522">
          <cell r="B522" t="str">
            <v>2020-07-10</v>
          </cell>
          <cell r="E522">
            <v>26</v>
          </cell>
          <cell r="L522" t="str">
            <v>2020</v>
          </cell>
          <cell r="M522">
            <v>2</v>
          </cell>
          <cell r="N522">
            <v>3</v>
          </cell>
          <cell r="O522" t="str">
            <v>Julho</v>
          </cell>
          <cell r="P522">
            <v>6</v>
          </cell>
          <cell r="Q522" t="str">
            <v>Sexta</v>
          </cell>
          <cell r="R522">
            <v>28</v>
          </cell>
          <cell r="S522">
            <v>8</v>
          </cell>
          <cell r="T522">
            <v>132</v>
          </cell>
          <cell r="U522" t="b">
            <v>0</v>
          </cell>
          <cell r="V522" t="b">
            <v>0</v>
          </cell>
          <cell r="W522" t="b">
            <v>0</v>
          </cell>
          <cell r="X522" t="str">
            <v>10</v>
          </cell>
          <cell r="Y522" t="str">
            <v>07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1</v>
          </cell>
          <cell r="AE522">
            <v>0</v>
          </cell>
          <cell r="AF522">
            <v>0</v>
          </cell>
          <cell r="AQ522">
            <v>0</v>
          </cell>
          <cell r="AR522">
            <v>0</v>
          </cell>
        </row>
        <row r="523">
          <cell r="B523" t="str">
            <v>2020-07-10</v>
          </cell>
          <cell r="E523">
            <v>0</v>
          </cell>
          <cell r="L523" t="str">
            <v>2020</v>
          </cell>
          <cell r="M523">
            <v>2</v>
          </cell>
          <cell r="N523">
            <v>3</v>
          </cell>
          <cell r="O523" t="str">
            <v>Julho</v>
          </cell>
          <cell r="P523">
            <v>6</v>
          </cell>
          <cell r="Q523" t="str">
            <v>Sexta</v>
          </cell>
          <cell r="R523">
            <v>28</v>
          </cell>
          <cell r="S523">
            <v>8</v>
          </cell>
          <cell r="T523">
            <v>132</v>
          </cell>
          <cell r="U523" t="b">
            <v>0</v>
          </cell>
          <cell r="V523" t="b">
            <v>0</v>
          </cell>
          <cell r="W523" t="b">
            <v>0</v>
          </cell>
          <cell r="X523" t="str">
            <v>10</v>
          </cell>
          <cell r="Y523" t="str">
            <v>07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1</v>
          </cell>
          <cell r="AE523">
            <v>0</v>
          </cell>
          <cell r="AF523">
            <v>0</v>
          </cell>
          <cell r="AQ523">
            <v>0</v>
          </cell>
          <cell r="AR523">
            <v>0</v>
          </cell>
        </row>
        <row r="524">
          <cell r="B524" t="str">
            <v>2020-07-13</v>
          </cell>
          <cell r="E524">
            <v>137</v>
          </cell>
          <cell r="L524" t="str">
            <v>2020</v>
          </cell>
          <cell r="M524">
            <v>2</v>
          </cell>
          <cell r="N524">
            <v>3</v>
          </cell>
          <cell r="O524" t="str">
            <v>Julho</v>
          </cell>
          <cell r="P524">
            <v>2</v>
          </cell>
          <cell r="Q524" t="str">
            <v>Segunda</v>
          </cell>
          <cell r="R524">
            <v>29</v>
          </cell>
          <cell r="S524">
            <v>9</v>
          </cell>
          <cell r="T524">
            <v>133</v>
          </cell>
          <cell r="U524" t="b">
            <v>0</v>
          </cell>
          <cell r="V524" t="b">
            <v>0</v>
          </cell>
          <cell r="W524" t="b">
            <v>0</v>
          </cell>
          <cell r="X524" t="str">
            <v>13</v>
          </cell>
          <cell r="Y524" t="str">
            <v>07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Q524">
            <v>0</v>
          </cell>
          <cell r="AR524">
            <v>0</v>
          </cell>
        </row>
        <row r="525">
          <cell r="B525" t="str">
            <v>2020-07-13</v>
          </cell>
          <cell r="E525">
            <v>132</v>
          </cell>
          <cell r="L525" t="str">
            <v>2020</v>
          </cell>
          <cell r="M525">
            <v>2</v>
          </cell>
          <cell r="N525">
            <v>3</v>
          </cell>
          <cell r="O525" t="str">
            <v>Julho</v>
          </cell>
          <cell r="P525">
            <v>2</v>
          </cell>
          <cell r="Q525" t="str">
            <v>Segunda</v>
          </cell>
          <cell r="R525">
            <v>29</v>
          </cell>
          <cell r="S525">
            <v>9</v>
          </cell>
          <cell r="T525">
            <v>133</v>
          </cell>
          <cell r="U525" t="b">
            <v>0</v>
          </cell>
          <cell r="V525" t="b">
            <v>0</v>
          </cell>
          <cell r="W525" t="b">
            <v>0</v>
          </cell>
          <cell r="X525" t="str">
            <v>13</v>
          </cell>
          <cell r="Y525" t="str">
            <v>07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Q525">
            <v>0</v>
          </cell>
          <cell r="AR525">
            <v>0</v>
          </cell>
        </row>
        <row r="526">
          <cell r="B526" t="str">
            <v>2020-07-13</v>
          </cell>
          <cell r="E526">
            <v>106</v>
          </cell>
          <cell r="L526" t="str">
            <v>2020</v>
          </cell>
          <cell r="M526">
            <v>2</v>
          </cell>
          <cell r="N526">
            <v>3</v>
          </cell>
          <cell r="O526" t="str">
            <v>Julho</v>
          </cell>
          <cell r="P526">
            <v>2</v>
          </cell>
          <cell r="Q526" t="str">
            <v>Segunda</v>
          </cell>
          <cell r="R526">
            <v>29</v>
          </cell>
          <cell r="S526">
            <v>9</v>
          </cell>
          <cell r="T526">
            <v>133</v>
          </cell>
          <cell r="U526" t="b">
            <v>0</v>
          </cell>
          <cell r="V526" t="b">
            <v>0</v>
          </cell>
          <cell r="W526" t="b">
            <v>0</v>
          </cell>
          <cell r="X526" t="str">
            <v>13</v>
          </cell>
          <cell r="Y526" t="str">
            <v>07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Q526">
            <v>0</v>
          </cell>
          <cell r="AR526">
            <v>0</v>
          </cell>
        </row>
        <row r="527">
          <cell r="B527" t="str">
            <v>2020-07-13</v>
          </cell>
          <cell r="E527">
            <v>91</v>
          </cell>
          <cell r="L527" t="str">
            <v>2020</v>
          </cell>
          <cell r="M527">
            <v>2</v>
          </cell>
          <cell r="N527">
            <v>3</v>
          </cell>
          <cell r="O527" t="str">
            <v>Julho</v>
          </cell>
          <cell r="P527">
            <v>2</v>
          </cell>
          <cell r="Q527" t="str">
            <v>Segunda</v>
          </cell>
          <cell r="R527">
            <v>29</v>
          </cell>
          <cell r="S527">
            <v>9</v>
          </cell>
          <cell r="T527">
            <v>133</v>
          </cell>
          <cell r="U527" t="b">
            <v>0</v>
          </cell>
          <cell r="V527" t="b">
            <v>0</v>
          </cell>
          <cell r="W527" t="b">
            <v>0</v>
          </cell>
          <cell r="X527" t="str">
            <v>13</v>
          </cell>
          <cell r="Y527" t="str">
            <v>07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Q527">
            <v>0</v>
          </cell>
          <cell r="AR527">
            <v>0</v>
          </cell>
        </row>
        <row r="528">
          <cell r="B528" t="str">
            <v>2020-07-13</v>
          </cell>
          <cell r="E528">
            <v>95</v>
          </cell>
          <cell r="L528" t="str">
            <v>2020</v>
          </cell>
          <cell r="M528">
            <v>2</v>
          </cell>
          <cell r="N528">
            <v>3</v>
          </cell>
          <cell r="O528" t="str">
            <v>Julho</v>
          </cell>
          <cell r="P528">
            <v>2</v>
          </cell>
          <cell r="Q528" t="str">
            <v>Segunda</v>
          </cell>
          <cell r="R528">
            <v>29</v>
          </cell>
          <cell r="S528">
            <v>9</v>
          </cell>
          <cell r="T528">
            <v>133</v>
          </cell>
          <cell r="U528" t="b">
            <v>0</v>
          </cell>
          <cell r="V528" t="b">
            <v>0</v>
          </cell>
          <cell r="W528" t="b">
            <v>0</v>
          </cell>
          <cell r="X528" t="str">
            <v>13</v>
          </cell>
          <cell r="Y528" t="str">
            <v>07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Q528">
            <v>0</v>
          </cell>
          <cell r="AR528">
            <v>0</v>
          </cell>
        </row>
        <row r="529">
          <cell r="B529" t="str">
            <v>2020-07-13</v>
          </cell>
          <cell r="E529">
            <v>99</v>
          </cell>
          <cell r="L529" t="str">
            <v>2020</v>
          </cell>
          <cell r="M529">
            <v>2</v>
          </cell>
          <cell r="N529">
            <v>3</v>
          </cell>
          <cell r="O529" t="str">
            <v>Julho</v>
          </cell>
          <cell r="P529">
            <v>2</v>
          </cell>
          <cell r="Q529" t="str">
            <v>Segunda</v>
          </cell>
          <cell r="R529">
            <v>29</v>
          </cell>
          <cell r="S529">
            <v>9</v>
          </cell>
          <cell r="T529">
            <v>133</v>
          </cell>
          <cell r="U529" t="b">
            <v>0</v>
          </cell>
          <cell r="V529" t="b">
            <v>0</v>
          </cell>
          <cell r="W529" t="b">
            <v>0</v>
          </cell>
          <cell r="X529" t="str">
            <v>13</v>
          </cell>
          <cell r="Y529" t="str">
            <v>07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Q529">
            <v>0</v>
          </cell>
          <cell r="AR529">
            <v>0</v>
          </cell>
        </row>
        <row r="530">
          <cell r="B530" t="str">
            <v>2020-07-13</v>
          </cell>
          <cell r="E530">
            <v>54</v>
          </cell>
          <cell r="L530" t="str">
            <v>2020</v>
          </cell>
          <cell r="M530">
            <v>2</v>
          </cell>
          <cell r="N530">
            <v>3</v>
          </cell>
          <cell r="O530" t="str">
            <v>Julho</v>
          </cell>
          <cell r="P530">
            <v>2</v>
          </cell>
          <cell r="Q530" t="str">
            <v>Segunda</v>
          </cell>
          <cell r="R530">
            <v>29</v>
          </cell>
          <cell r="S530">
            <v>9</v>
          </cell>
          <cell r="T530">
            <v>133</v>
          </cell>
          <cell r="U530" t="b">
            <v>0</v>
          </cell>
          <cell r="V530" t="b">
            <v>0</v>
          </cell>
          <cell r="W530" t="b">
            <v>0</v>
          </cell>
          <cell r="X530" t="str">
            <v>13</v>
          </cell>
          <cell r="Y530" t="str">
            <v>07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Q530">
            <v>0</v>
          </cell>
          <cell r="AR530">
            <v>0</v>
          </cell>
        </row>
        <row r="531">
          <cell r="B531" t="str">
            <v>2020-07-13</v>
          </cell>
          <cell r="E531">
            <v>76</v>
          </cell>
          <cell r="L531" t="str">
            <v>2020</v>
          </cell>
          <cell r="M531">
            <v>2</v>
          </cell>
          <cell r="N531">
            <v>3</v>
          </cell>
          <cell r="O531" t="str">
            <v>Julho</v>
          </cell>
          <cell r="P531">
            <v>2</v>
          </cell>
          <cell r="Q531" t="str">
            <v>Segunda</v>
          </cell>
          <cell r="R531">
            <v>29</v>
          </cell>
          <cell r="S531">
            <v>9</v>
          </cell>
          <cell r="T531">
            <v>133</v>
          </cell>
          <cell r="U531" t="b">
            <v>0</v>
          </cell>
          <cell r="V531" t="b">
            <v>0</v>
          </cell>
          <cell r="W531" t="b">
            <v>0</v>
          </cell>
          <cell r="X531" t="str">
            <v>13</v>
          </cell>
          <cell r="Y531" t="str">
            <v>07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Q531">
            <v>0</v>
          </cell>
          <cell r="AR531">
            <v>0</v>
          </cell>
        </row>
        <row r="532">
          <cell r="B532" t="str">
            <v>2020-07-13</v>
          </cell>
          <cell r="E532">
            <v>99</v>
          </cell>
          <cell r="L532" t="str">
            <v>2020</v>
          </cell>
          <cell r="M532">
            <v>2</v>
          </cell>
          <cell r="N532">
            <v>3</v>
          </cell>
          <cell r="O532" t="str">
            <v>Julho</v>
          </cell>
          <cell r="P532">
            <v>2</v>
          </cell>
          <cell r="Q532" t="str">
            <v>Segunda</v>
          </cell>
          <cell r="R532">
            <v>29</v>
          </cell>
          <cell r="S532">
            <v>9</v>
          </cell>
          <cell r="T532">
            <v>133</v>
          </cell>
          <cell r="U532" t="b">
            <v>0</v>
          </cell>
          <cell r="V532" t="b">
            <v>0</v>
          </cell>
          <cell r="W532" t="b">
            <v>0</v>
          </cell>
          <cell r="X532" t="str">
            <v>13</v>
          </cell>
          <cell r="Y532" t="str">
            <v>07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Q532">
            <v>0</v>
          </cell>
          <cell r="AR532">
            <v>0</v>
          </cell>
        </row>
        <row r="533">
          <cell r="B533" t="str">
            <v>2020-07-13</v>
          </cell>
          <cell r="E533">
            <v>70</v>
          </cell>
          <cell r="L533" t="str">
            <v>2020</v>
          </cell>
          <cell r="M533">
            <v>2</v>
          </cell>
          <cell r="N533">
            <v>3</v>
          </cell>
          <cell r="O533" t="str">
            <v>Julho</v>
          </cell>
          <cell r="P533">
            <v>2</v>
          </cell>
          <cell r="Q533" t="str">
            <v>Segunda</v>
          </cell>
          <cell r="R533">
            <v>29</v>
          </cell>
          <cell r="S533">
            <v>9</v>
          </cell>
          <cell r="T533">
            <v>133</v>
          </cell>
          <cell r="U533" t="b">
            <v>0</v>
          </cell>
          <cell r="V533" t="b">
            <v>0</v>
          </cell>
          <cell r="W533" t="b">
            <v>0</v>
          </cell>
          <cell r="X533" t="str">
            <v>13</v>
          </cell>
          <cell r="Y533" t="str">
            <v>07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Q533">
            <v>0</v>
          </cell>
          <cell r="AR533">
            <v>0</v>
          </cell>
        </row>
        <row r="534">
          <cell r="B534" t="str">
            <v>2020-07-13</v>
          </cell>
          <cell r="E534">
            <v>0</v>
          </cell>
          <cell r="L534" t="str">
            <v>2020</v>
          </cell>
          <cell r="M534">
            <v>2</v>
          </cell>
          <cell r="N534">
            <v>3</v>
          </cell>
          <cell r="O534" t="str">
            <v>Julho</v>
          </cell>
          <cell r="P534">
            <v>2</v>
          </cell>
          <cell r="Q534" t="str">
            <v>Segunda</v>
          </cell>
          <cell r="R534">
            <v>29</v>
          </cell>
          <cell r="S534">
            <v>9</v>
          </cell>
          <cell r="T534">
            <v>133</v>
          </cell>
          <cell r="U534" t="b">
            <v>0</v>
          </cell>
          <cell r="V534" t="b">
            <v>0</v>
          </cell>
          <cell r="W534" t="b">
            <v>0</v>
          </cell>
          <cell r="X534" t="str">
            <v>13</v>
          </cell>
          <cell r="Y534" t="str">
            <v>07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Q534">
            <v>0</v>
          </cell>
          <cell r="AR534">
            <v>0</v>
          </cell>
        </row>
        <row r="535">
          <cell r="B535" t="str">
            <v>2020-07-14</v>
          </cell>
          <cell r="E535">
            <v>94</v>
          </cell>
          <cell r="L535" t="str">
            <v>2020</v>
          </cell>
          <cell r="M535">
            <v>2</v>
          </cell>
          <cell r="N535">
            <v>3</v>
          </cell>
          <cell r="O535" t="str">
            <v>Julho</v>
          </cell>
          <cell r="P535">
            <v>3</v>
          </cell>
          <cell r="Q535" t="str">
            <v>Terça</v>
          </cell>
          <cell r="R535">
            <v>29</v>
          </cell>
          <cell r="S535">
            <v>10</v>
          </cell>
          <cell r="T535">
            <v>134</v>
          </cell>
          <cell r="U535" t="b">
            <v>0</v>
          </cell>
          <cell r="V535" t="b">
            <v>0</v>
          </cell>
          <cell r="W535" t="b">
            <v>0</v>
          </cell>
          <cell r="X535" t="str">
            <v>14</v>
          </cell>
          <cell r="Y535" t="str">
            <v>07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Q535">
            <v>0</v>
          </cell>
          <cell r="AR535">
            <v>0</v>
          </cell>
        </row>
        <row r="536">
          <cell r="B536" t="str">
            <v>2020-07-14</v>
          </cell>
          <cell r="E536">
            <v>100</v>
          </cell>
          <cell r="L536" t="str">
            <v>2020</v>
          </cell>
          <cell r="M536">
            <v>2</v>
          </cell>
          <cell r="N536">
            <v>3</v>
          </cell>
          <cell r="O536" t="str">
            <v>Julho</v>
          </cell>
          <cell r="P536">
            <v>3</v>
          </cell>
          <cell r="Q536" t="str">
            <v>Terça</v>
          </cell>
          <cell r="R536">
            <v>29</v>
          </cell>
          <cell r="S536">
            <v>10</v>
          </cell>
          <cell r="T536">
            <v>134</v>
          </cell>
          <cell r="U536" t="b">
            <v>0</v>
          </cell>
          <cell r="V536" t="b">
            <v>0</v>
          </cell>
          <cell r="W536" t="b">
            <v>0</v>
          </cell>
          <cell r="X536" t="str">
            <v>14</v>
          </cell>
          <cell r="Y536" t="str">
            <v>07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Q536">
            <v>0</v>
          </cell>
          <cell r="AR536">
            <v>0</v>
          </cell>
        </row>
        <row r="537">
          <cell r="B537" t="str">
            <v>2020-07-14</v>
          </cell>
          <cell r="E537">
            <v>80</v>
          </cell>
          <cell r="L537" t="str">
            <v>2020</v>
          </cell>
          <cell r="M537">
            <v>2</v>
          </cell>
          <cell r="N537">
            <v>3</v>
          </cell>
          <cell r="O537" t="str">
            <v>Julho</v>
          </cell>
          <cell r="P537">
            <v>3</v>
          </cell>
          <cell r="Q537" t="str">
            <v>Terça</v>
          </cell>
          <cell r="R537">
            <v>29</v>
          </cell>
          <cell r="S537">
            <v>10</v>
          </cell>
          <cell r="T537">
            <v>134</v>
          </cell>
          <cell r="U537" t="b">
            <v>0</v>
          </cell>
          <cell r="V537" t="b">
            <v>0</v>
          </cell>
          <cell r="W537" t="b">
            <v>0</v>
          </cell>
          <cell r="X537" t="str">
            <v>14</v>
          </cell>
          <cell r="Y537" t="str">
            <v>07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Q537">
            <v>0</v>
          </cell>
          <cell r="AR537">
            <v>0</v>
          </cell>
        </row>
        <row r="538">
          <cell r="B538" t="str">
            <v>2020-07-14</v>
          </cell>
          <cell r="E538">
            <v>73</v>
          </cell>
          <cell r="L538" t="str">
            <v>2020</v>
          </cell>
          <cell r="M538">
            <v>2</v>
          </cell>
          <cell r="N538">
            <v>3</v>
          </cell>
          <cell r="O538" t="str">
            <v>Julho</v>
          </cell>
          <cell r="P538">
            <v>3</v>
          </cell>
          <cell r="Q538" t="str">
            <v>Terça</v>
          </cell>
          <cell r="R538">
            <v>29</v>
          </cell>
          <cell r="S538">
            <v>10</v>
          </cell>
          <cell r="T538">
            <v>134</v>
          </cell>
          <cell r="U538" t="b">
            <v>0</v>
          </cell>
          <cell r="V538" t="b">
            <v>0</v>
          </cell>
          <cell r="W538" t="b">
            <v>0</v>
          </cell>
          <cell r="X538" t="str">
            <v>14</v>
          </cell>
          <cell r="Y538" t="str">
            <v>07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Q538">
            <v>0</v>
          </cell>
          <cell r="AR538">
            <v>0</v>
          </cell>
        </row>
        <row r="539">
          <cell r="B539" t="str">
            <v>2020-07-14</v>
          </cell>
          <cell r="E539">
            <v>60</v>
          </cell>
          <cell r="L539" t="str">
            <v>2020</v>
          </cell>
          <cell r="M539">
            <v>2</v>
          </cell>
          <cell r="N539">
            <v>3</v>
          </cell>
          <cell r="O539" t="str">
            <v>Julho</v>
          </cell>
          <cell r="P539">
            <v>3</v>
          </cell>
          <cell r="Q539" t="str">
            <v>Terça</v>
          </cell>
          <cell r="R539">
            <v>29</v>
          </cell>
          <cell r="S539">
            <v>10</v>
          </cell>
          <cell r="T539">
            <v>134</v>
          </cell>
          <cell r="U539" t="b">
            <v>0</v>
          </cell>
          <cell r="V539" t="b">
            <v>0</v>
          </cell>
          <cell r="W539" t="b">
            <v>0</v>
          </cell>
          <cell r="X539" t="str">
            <v>14</v>
          </cell>
          <cell r="Y539" t="str">
            <v>07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Q539">
            <v>0</v>
          </cell>
          <cell r="AR539">
            <v>0</v>
          </cell>
        </row>
        <row r="540">
          <cell r="B540" t="str">
            <v>2020-07-14</v>
          </cell>
          <cell r="E540">
            <v>92</v>
          </cell>
          <cell r="L540" t="str">
            <v>2020</v>
          </cell>
          <cell r="M540">
            <v>2</v>
          </cell>
          <cell r="N540">
            <v>3</v>
          </cell>
          <cell r="O540" t="str">
            <v>Julho</v>
          </cell>
          <cell r="P540">
            <v>3</v>
          </cell>
          <cell r="Q540" t="str">
            <v>Terça</v>
          </cell>
          <cell r="R540">
            <v>29</v>
          </cell>
          <cell r="S540">
            <v>10</v>
          </cell>
          <cell r="T540">
            <v>134</v>
          </cell>
          <cell r="U540" t="b">
            <v>0</v>
          </cell>
          <cell r="V540" t="b">
            <v>0</v>
          </cell>
          <cell r="W540" t="b">
            <v>0</v>
          </cell>
          <cell r="X540" t="str">
            <v>14</v>
          </cell>
          <cell r="Y540" t="str">
            <v>07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Q540">
            <v>0</v>
          </cell>
          <cell r="AR540">
            <v>0</v>
          </cell>
        </row>
        <row r="541">
          <cell r="B541" t="str">
            <v>2020-07-14</v>
          </cell>
          <cell r="E541">
            <v>70</v>
          </cell>
          <cell r="L541" t="str">
            <v>2020</v>
          </cell>
          <cell r="M541">
            <v>2</v>
          </cell>
          <cell r="N541">
            <v>3</v>
          </cell>
          <cell r="O541" t="str">
            <v>Julho</v>
          </cell>
          <cell r="P541">
            <v>3</v>
          </cell>
          <cell r="Q541" t="str">
            <v>Terça</v>
          </cell>
          <cell r="R541">
            <v>29</v>
          </cell>
          <cell r="S541">
            <v>10</v>
          </cell>
          <cell r="T541">
            <v>134</v>
          </cell>
          <cell r="U541" t="b">
            <v>0</v>
          </cell>
          <cell r="V541" t="b">
            <v>0</v>
          </cell>
          <cell r="W541" t="b">
            <v>0</v>
          </cell>
          <cell r="X541" t="str">
            <v>14</v>
          </cell>
          <cell r="Y541" t="str">
            <v>07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Q541">
            <v>0</v>
          </cell>
          <cell r="AR541">
            <v>0</v>
          </cell>
        </row>
        <row r="542">
          <cell r="B542" t="str">
            <v>2020-07-14</v>
          </cell>
          <cell r="E542">
            <v>44</v>
          </cell>
          <cell r="L542" t="str">
            <v>2020</v>
          </cell>
          <cell r="M542">
            <v>2</v>
          </cell>
          <cell r="N542">
            <v>3</v>
          </cell>
          <cell r="O542" t="str">
            <v>Julho</v>
          </cell>
          <cell r="P542">
            <v>3</v>
          </cell>
          <cell r="Q542" t="str">
            <v>Terça</v>
          </cell>
          <cell r="R542">
            <v>29</v>
          </cell>
          <cell r="S542">
            <v>10</v>
          </cell>
          <cell r="T542">
            <v>134</v>
          </cell>
          <cell r="U542" t="b">
            <v>0</v>
          </cell>
          <cell r="V542" t="b">
            <v>0</v>
          </cell>
          <cell r="W542" t="b">
            <v>0</v>
          </cell>
          <cell r="X542" t="str">
            <v>14</v>
          </cell>
          <cell r="Y542" t="str">
            <v>07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Q542">
            <v>0</v>
          </cell>
          <cell r="AR542">
            <v>0</v>
          </cell>
        </row>
        <row r="543">
          <cell r="B543" t="str">
            <v>2020-07-14</v>
          </cell>
          <cell r="E543">
            <v>57</v>
          </cell>
          <cell r="L543" t="str">
            <v>2020</v>
          </cell>
          <cell r="M543">
            <v>2</v>
          </cell>
          <cell r="N543">
            <v>3</v>
          </cell>
          <cell r="O543" t="str">
            <v>Julho</v>
          </cell>
          <cell r="P543">
            <v>3</v>
          </cell>
          <cell r="Q543" t="str">
            <v>Terça</v>
          </cell>
          <cell r="R543">
            <v>29</v>
          </cell>
          <cell r="S543">
            <v>10</v>
          </cell>
          <cell r="T543">
            <v>134</v>
          </cell>
          <cell r="U543" t="b">
            <v>0</v>
          </cell>
          <cell r="V543" t="b">
            <v>0</v>
          </cell>
          <cell r="W543" t="b">
            <v>0</v>
          </cell>
          <cell r="X543" t="str">
            <v>14</v>
          </cell>
          <cell r="Y543" t="str">
            <v>07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Q543">
            <v>0</v>
          </cell>
          <cell r="AR543">
            <v>0</v>
          </cell>
        </row>
        <row r="544">
          <cell r="B544" t="str">
            <v>2020-07-14</v>
          </cell>
          <cell r="E544">
            <v>53</v>
          </cell>
          <cell r="L544" t="str">
            <v>2020</v>
          </cell>
          <cell r="M544">
            <v>2</v>
          </cell>
          <cell r="N544">
            <v>3</v>
          </cell>
          <cell r="O544" t="str">
            <v>Julho</v>
          </cell>
          <cell r="P544">
            <v>3</v>
          </cell>
          <cell r="Q544" t="str">
            <v>Terça</v>
          </cell>
          <cell r="R544">
            <v>29</v>
          </cell>
          <cell r="S544">
            <v>10</v>
          </cell>
          <cell r="T544">
            <v>134</v>
          </cell>
          <cell r="U544" t="b">
            <v>0</v>
          </cell>
          <cell r="V544" t="b">
            <v>0</v>
          </cell>
          <cell r="W544" t="b">
            <v>0</v>
          </cell>
          <cell r="X544" t="str">
            <v>14</v>
          </cell>
          <cell r="Y544" t="str">
            <v>07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Q544">
            <v>0</v>
          </cell>
          <cell r="AR544">
            <v>0</v>
          </cell>
        </row>
        <row r="545">
          <cell r="B545" t="str">
            <v>2020-07-14</v>
          </cell>
          <cell r="E545">
            <v>0</v>
          </cell>
          <cell r="L545" t="str">
            <v>2020</v>
          </cell>
          <cell r="M545">
            <v>2</v>
          </cell>
          <cell r="N545">
            <v>3</v>
          </cell>
          <cell r="O545" t="str">
            <v>Julho</v>
          </cell>
          <cell r="P545">
            <v>3</v>
          </cell>
          <cell r="Q545" t="str">
            <v>Terça</v>
          </cell>
          <cell r="R545">
            <v>29</v>
          </cell>
          <cell r="S545">
            <v>10</v>
          </cell>
          <cell r="T545">
            <v>134</v>
          </cell>
          <cell r="U545" t="b">
            <v>0</v>
          </cell>
          <cell r="V545" t="b">
            <v>0</v>
          </cell>
          <cell r="W545" t="b">
            <v>0</v>
          </cell>
          <cell r="X545" t="str">
            <v>14</v>
          </cell>
          <cell r="Y545" t="str">
            <v>07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Q545">
            <v>0</v>
          </cell>
          <cell r="AR545">
            <v>0</v>
          </cell>
        </row>
        <row r="546">
          <cell r="B546" t="str">
            <v>2020-07-15</v>
          </cell>
          <cell r="E546">
            <v>61</v>
          </cell>
          <cell r="L546" t="str">
            <v>2020</v>
          </cell>
          <cell r="M546">
            <v>2</v>
          </cell>
          <cell r="N546">
            <v>3</v>
          </cell>
          <cell r="O546" t="str">
            <v>Julho</v>
          </cell>
          <cell r="P546">
            <v>4</v>
          </cell>
          <cell r="Q546" t="str">
            <v>Quarta</v>
          </cell>
          <cell r="R546">
            <v>29</v>
          </cell>
          <cell r="S546">
            <v>11</v>
          </cell>
          <cell r="T546">
            <v>135</v>
          </cell>
          <cell r="U546" t="b">
            <v>0</v>
          </cell>
          <cell r="V546" t="b">
            <v>0</v>
          </cell>
          <cell r="W546" t="b">
            <v>0</v>
          </cell>
          <cell r="X546" t="str">
            <v>15</v>
          </cell>
          <cell r="Y546" t="str">
            <v>07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1</v>
          </cell>
          <cell r="AF546">
            <v>0</v>
          </cell>
          <cell r="AQ546">
            <v>0</v>
          </cell>
          <cell r="AR546">
            <v>0</v>
          </cell>
        </row>
        <row r="547">
          <cell r="B547" t="str">
            <v>2020-07-15</v>
          </cell>
          <cell r="E547">
            <v>63</v>
          </cell>
          <cell r="L547" t="str">
            <v>2020</v>
          </cell>
          <cell r="M547">
            <v>2</v>
          </cell>
          <cell r="N547">
            <v>3</v>
          </cell>
          <cell r="O547" t="str">
            <v>Julho</v>
          </cell>
          <cell r="P547">
            <v>4</v>
          </cell>
          <cell r="Q547" t="str">
            <v>Quarta</v>
          </cell>
          <cell r="R547">
            <v>29</v>
          </cell>
          <cell r="S547">
            <v>11</v>
          </cell>
          <cell r="T547">
            <v>135</v>
          </cell>
          <cell r="U547" t="b">
            <v>0</v>
          </cell>
          <cell r="V547" t="b">
            <v>0</v>
          </cell>
          <cell r="W547" t="b">
            <v>0</v>
          </cell>
          <cell r="X547" t="str">
            <v>15</v>
          </cell>
          <cell r="Y547" t="str">
            <v>07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1</v>
          </cell>
          <cell r="AF547">
            <v>0</v>
          </cell>
          <cell r="AQ547">
            <v>0</v>
          </cell>
          <cell r="AR547">
            <v>0</v>
          </cell>
        </row>
        <row r="548">
          <cell r="B548" t="str">
            <v>2020-07-15</v>
          </cell>
          <cell r="E548">
            <v>67</v>
          </cell>
          <cell r="L548" t="str">
            <v>2020</v>
          </cell>
          <cell r="M548">
            <v>2</v>
          </cell>
          <cell r="N548">
            <v>3</v>
          </cell>
          <cell r="O548" t="str">
            <v>Julho</v>
          </cell>
          <cell r="P548">
            <v>4</v>
          </cell>
          <cell r="Q548" t="str">
            <v>Quarta</v>
          </cell>
          <cell r="R548">
            <v>29</v>
          </cell>
          <cell r="S548">
            <v>11</v>
          </cell>
          <cell r="T548">
            <v>135</v>
          </cell>
          <cell r="U548" t="b">
            <v>0</v>
          </cell>
          <cell r="V548" t="b">
            <v>0</v>
          </cell>
          <cell r="W548" t="b">
            <v>0</v>
          </cell>
          <cell r="X548" t="str">
            <v>15</v>
          </cell>
          <cell r="Y548" t="str">
            <v>07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1</v>
          </cell>
          <cell r="AF548">
            <v>0</v>
          </cell>
          <cell r="AQ548">
            <v>0</v>
          </cell>
          <cell r="AR548">
            <v>0</v>
          </cell>
        </row>
        <row r="549">
          <cell r="B549" t="str">
            <v>2020-07-15</v>
          </cell>
          <cell r="E549">
            <v>49</v>
          </cell>
          <cell r="L549" t="str">
            <v>2020</v>
          </cell>
          <cell r="M549">
            <v>2</v>
          </cell>
          <cell r="N549">
            <v>3</v>
          </cell>
          <cell r="O549" t="str">
            <v>Julho</v>
          </cell>
          <cell r="P549">
            <v>4</v>
          </cell>
          <cell r="Q549" t="str">
            <v>Quarta</v>
          </cell>
          <cell r="R549">
            <v>29</v>
          </cell>
          <cell r="S549">
            <v>11</v>
          </cell>
          <cell r="T549">
            <v>135</v>
          </cell>
          <cell r="U549" t="b">
            <v>0</v>
          </cell>
          <cell r="V549" t="b">
            <v>0</v>
          </cell>
          <cell r="W549" t="b">
            <v>0</v>
          </cell>
          <cell r="X549" t="str">
            <v>15</v>
          </cell>
          <cell r="Y549" t="str">
            <v>07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1</v>
          </cell>
          <cell r="AF549">
            <v>0</v>
          </cell>
          <cell r="AQ549">
            <v>0</v>
          </cell>
          <cell r="AR549">
            <v>0</v>
          </cell>
        </row>
        <row r="550">
          <cell r="B550" t="str">
            <v>2020-07-15</v>
          </cell>
          <cell r="E550">
            <v>41</v>
          </cell>
          <cell r="L550" t="str">
            <v>2020</v>
          </cell>
          <cell r="M550">
            <v>2</v>
          </cell>
          <cell r="N550">
            <v>3</v>
          </cell>
          <cell r="O550" t="str">
            <v>Julho</v>
          </cell>
          <cell r="P550">
            <v>4</v>
          </cell>
          <cell r="Q550" t="str">
            <v>Quarta</v>
          </cell>
          <cell r="R550">
            <v>29</v>
          </cell>
          <cell r="S550">
            <v>11</v>
          </cell>
          <cell r="T550">
            <v>135</v>
          </cell>
          <cell r="U550" t="b">
            <v>0</v>
          </cell>
          <cell r="V550" t="b">
            <v>0</v>
          </cell>
          <cell r="W550" t="b">
            <v>0</v>
          </cell>
          <cell r="X550" t="str">
            <v>15</v>
          </cell>
          <cell r="Y550" t="str">
            <v>07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</v>
          </cell>
          <cell r="AF550">
            <v>0</v>
          </cell>
          <cell r="AQ550">
            <v>0</v>
          </cell>
          <cell r="AR550">
            <v>0</v>
          </cell>
        </row>
        <row r="551">
          <cell r="B551" t="str">
            <v>2020-07-15</v>
          </cell>
          <cell r="E551">
            <v>57</v>
          </cell>
          <cell r="L551" t="str">
            <v>2020</v>
          </cell>
          <cell r="M551">
            <v>2</v>
          </cell>
          <cell r="N551">
            <v>3</v>
          </cell>
          <cell r="O551" t="str">
            <v>Julho</v>
          </cell>
          <cell r="P551">
            <v>4</v>
          </cell>
          <cell r="Q551" t="str">
            <v>Quarta</v>
          </cell>
          <cell r="R551">
            <v>29</v>
          </cell>
          <cell r="S551">
            <v>11</v>
          </cell>
          <cell r="T551">
            <v>135</v>
          </cell>
          <cell r="U551" t="b">
            <v>0</v>
          </cell>
          <cell r="V551" t="b">
            <v>0</v>
          </cell>
          <cell r="W551" t="b">
            <v>0</v>
          </cell>
          <cell r="X551" t="str">
            <v>15</v>
          </cell>
          <cell r="Y551" t="str">
            <v>07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</v>
          </cell>
          <cell r="AF551">
            <v>0</v>
          </cell>
          <cell r="AQ551">
            <v>0</v>
          </cell>
          <cell r="AR551">
            <v>0</v>
          </cell>
        </row>
        <row r="552">
          <cell r="B552" t="str">
            <v>2020-07-15</v>
          </cell>
          <cell r="E552">
            <v>89</v>
          </cell>
          <cell r="L552" t="str">
            <v>2020</v>
          </cell>
          <cell r="M552">
            <v>2</v>
          </cell>
          <cell r="N552">
            <v>3</v>
          </cell>
          <cell r="O552" t="str">
            <v>Julho</v>
          </cell>
          <cell r="P552">
            <v>4</v>
          </cell>
          <cell r="Q552" t="str">
            <v>Quarta</v>
          </cell>
          <cell r="R552">
            <v>29</v>
          </cell>
          <cell r="S552">
            <v>11</v>
          </cell>
          <cell r="T552">
            <v>135</v>
          </cell>
          <cell r="U552" t="b">
            <v>0</v>
          </cell>
          <cell r="V552" t="b">
            <v>0</v>
          </cell>
          <cell r="W552" t="b">
            <v>0</v>
          </cell>
          <cell r="X552" t="str">
            <v>15</v>
          </cell>
          <cell r="Y552" t="str">
            <v>07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</v>
          </cell>
          <cell r="AF552">
            <v>0</v>
          </cell>
          <cell r="AQ552">
            <v>0</v>
          </cell>
          <cell r="AR552">
            <v>0</v>
          </cell>
        </row>
        <row r="553">
          <cell r="B553" t="str">
            <v>2020-07-15</v>
          </cell>
          <cell r="E553">
            <v>60</v>
          </cell>
          <cell r="L553" t="str">
            <v>2020</v>
          </cell>
          <cell r="M553">
            <v>2</v>
          </cell>
          <cell r="N553">
            <v>3</v>
          </cell>
          <cell r="O553" t="str">
            <v>Julho</v>
          </cell>
          <cell r="P553">
            <v>4</v>
          </cell>
          <cell r="Q553" t="str">
            <v>Quarta</v>
          </cell>
          <cell r="R553">
            <v>29</v>
          </cell>
          <cell r="S553">
            <v>11</v>
          </cell>
          <cell r="T553">
            <v>135</v>
          </cell>
          <cell r="U553" t="b">
            <v>0</v>
          </cell>
          <cell r="V553" t="b">
            <v>0</v>
          </cell>
          <cell r="W553" t="b">
            <v>0</v>
          </cell>
          <cell r="X553" t="str">
            <v>15</v>
          </cell>
          <cell r="Y553" t="str">
            <v>07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</v>
          </cell>
          <cell r="AF553">
            <v>0</v>
          </cell>
          <cell r="AQ553">
            <v>0</v>
          </cell>
          <cell r="AR553">
            <v>0</v>
          </cell>
        </row>
        <row r="554">
          <cell r="B554" t="str">
            <v>2020-07-15</v>
          </cell>
          <cell r="E554">
            <v>36</v>
          </cell>
          <cell r="L554" t="str">
            <v>2020</v>
          </cell>
          <cell r="M554">
            <v>2</v>
          </cell>
          <cell r="N554">
            <v>3</v>
          </cell>
          <cell r="O554" t="str">
            <v>Julho</v>
          </cell>
          <cell r="P554">
            <v>4</v>
          </cell>
          <cell r="Q554" t="str">
            <v>Quarta</v>
          </cell>
          <cell r="R554">
            <v>29</v>
          </cell>
          <cell r="S554">
            <v>11</v>
          </cell>
          <cell r="T554">
            <v>135</v>
          </cell>
          <cell r="U554" t="b">
            <v>0</v>
          </cell>
          <cell r="V554" t="b">
            <v>0</v>
          </cell>
          <cell r="W554" t="b">
            <v>0</v>
          </cell>
          <cell r="X554" t="str">
            <v>15</v>
          </cell>
          <cell r="Y554" t="str">
            <v>07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</v>
          </cell>
          <cell r="AF554">
            <v>0</v>
          </cell>
          <cell r="AQ554">
            <v>0</v>
          </cell>
          <cell r="AR554">
            <v>0</v>
          </cell>
        </row>
        <row r="555">
          <cell r="B555" t="str">
            <v>2020-07-15</v>
          </cell>
          <cell r="E555">
            <v>28</v>
          </cell>
          <cell r="L555" t="str">
            <v>2020</v>
          </cell>
          <cell r="M555">
            <v>2</v>
          </cell>
          <cell r="N555">
            <v>3</v>
          </cell>
          <cell r="O555" t="str">
            <v>Julho</v>
          </cell>
          <cell r="P555">
            <v>4</v>
          </cell>
          <cell r="Q555" t="str">
            <v>Quarta</v>
          </cell>
          <cell r="R555">
            <v>29</v>
          </cell>
          <cell r="S555">
            <v>11</v>
          </cell>
          <cell r="T555">
            <v>135</v>
          </cell>
          <cell r="U555" t="b">
            <v>0</v>
          </cell>
          <cell r="V555" t="b">
            <v>0</v>
          </cell>
          <cell r="W555" t="b">
            <v>0</v>
          </cell>
          <cell r="X555" t="str">
            <v>15</v>
          </cell>
          <cell r="Y555" t="str">
            <v>07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</v>
          </cell>
          <cell r="AF555">
            <v>0</v>
          </cell>
          <cell r="AQ555">
            <v>0</v>
          </cell>
          <cell r="AR555">
            <v>0</v>
          </cell>
        </row>
        <row r="556">
          <cell r="B556" t="str">
            <v>2020-07-15</v>
          </cell>
          <cell r="E556">
            <v>0</v>
          </cell>
          <cell r="L556" t="str">
            <v>2020</v>
          </cell>
          <cell r="M556">
            <v>2</v>
          </cell>
          <cell r="N556">
            <v>3</v>
          </cell>
          <cell r="O556" t="str">
            <v>Julho</v>
          </cell>
          <cell r="P556">
            <v>4</v>
          </cell>
          <cell r="Q556" t="str">
            <v>Quarta</v>
          </cell>
          <cell r="R556">
            <v>29</v>
          </cell>
          <cell r="S556">
            <v>11</v>
          </cell>
          <cell r="T556">
            <v>135</v>
          </cell>
          <cell r="U556" t="b">
            <v>0</v>
          </cell>
          <cell r="V556" t="b">
            <v>0</v>
          </cell>
          <cell r="W556" t="b">
            <v>0</v>
          </cell>
          <cell r="X556" t="str">
            <v>15</v>
          </cell>
          <cell r="Y556" t="str">
            <v>07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</v>
          </cell>
          <cell r="AF556">
            <v>0</v>
          </cell>
          <cell r="AQ556">
            <v>0</v>
          </cell>
          <cell r="AR556">
            <v>0</v>
          </cell>
        </row>
        <row r="557">
          <cell r="B557" t="str">
            <v>2020-07-16</v>
          </cell>
          <cell r="E557">
            <v>76</v>
          </cell>
          <cell r="L557" t="str">
            <v>2020</v>
          </cell>
          <cell r="M557">
            <v>2</v>
          </cell>
          <cell r="N557">
            <v>3</v>
          </cell>
          <cell r="O557" t="str">
            <v>Julho</v>
          </cell>
          <cell r="P557">
            <v>5</v>
          </cell>
          <cell r="Q557" t="str">
            <v>Quinta</v>
          </cell>
          <cell r="R557">
            <v>29</v>
          </cell>
          <cell r="S557">
            <v>12</v>
          </cell>
          <cell r="T557">
            <v>136</v>
          </cell>
          <cell r="U557" t="b">
            <v>0</v>
          </cell>
          <cell r="V557" t="b">
            <v>0</v>
          </cell>
          <cell r="W557" t="b">
            <v>0</v>
          </cell>
          <cell r="X557" t="str">
            <v>16</v>
          </cell>
          <cell r="Y557" t="str">
            <v>07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Q557">
            <v>0</v>
          </cell>
          <cell r="AR557">
            <v>0</v>
          </cell>
        </row>
        <row r="558">
          <cell r="B558" t="str">
            <v>2020-07-16</v>
          </cell>
          <cell r="E558">
            <v>41</v>
          </cell>
          <cell r="L558" t="str">
            <v>2020</v>
          </cell>
          <cell r="M558">
            <v>2</v>
          </cell>
          <cell r="N558">
            <v>3</v>
          </cell>
          <cell r="O558" t="str">
            <v>Julho</v>
          </cell>
          <cell r="P558">
            <v>5</v>
          </cell>
          <cell r="Q558" t="str">
            <v>Quinta</v>
          </cell>
          <cell r="R558">
            <v>29</v>
          </cell>
          <cell r="S558">
            <v>12</v>
          </cell>
          <cell r="T558">
            <v>136</v>
          </cell>
          <cell r="U558" t="b">
            <v>0</v>
          </cell>
          <cell r="V558" t="b">
            <v>0</v>
          </cell>
          <cell r="W558" t="b">
            <v>0</v>
          </cell>
          <cell r="X558" t="str">
            <v>16</v>
          </cell>
          <cell r="Y558" t="str">
            <v>07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Q558">
            <v>0</v>
          </cell>
          <cell r="AR558">
            <v>0</v>
          </cell>
        </row>
        <row r="559">
          <cell r="B559" t="str">
            <v>2020-07-16</v>
          </cell>
          <cell r="E559">
            <v>71</v>
          </cell>
          <cell r="L559" t="str">
            <v>2020</v>
          </cell>
          <cell r="M559">
            <v>2</v>
          </cell>
          <cell r="N559">
            <v>3</v>
          </cell>
          <cell r="O559" t="str">
            <v>Julho</v>
          </cell>
          <cell r="P559">
            <v>5</v>
          </cell>
          <cell r="Q559" t="str">
            <v>Quinta</v>
          </cell>
          <cell r="R559">
            <v>29</v>
          </cell>
          <cell r="S559">
            <v>12</v>
          </cell>
          <cell r="T559">
            <v>136</v>
          </cell>
          <cell r="U559" t="b">
            <v>0</v>
          </cell>
          <cell r="V559" t="b">
            <v>0</v>
          </cell>
          <cell r="W559" t="b">
            <v>0</v>
          </cell>
          <cell r="X559" t="str">
            <v>16</v>
          </cell>
          <cell r="Y559" t="str">
            <v>07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Q559">
            <v>0</v>
          </cell>
          <cell r="AR559">
            <v>0</v>
          </cell>
        </row>
        <row r="560">
          <cell r="B560" t="str">
            <v>2020-07-16</v>
          </cell>
          <cell r="E560">
            <v>54</v>
          </cell>
          <cell r="L560" t="str">
            <v>2020</v>
          </cell>
          <cell r="M560">
            <v>2</v>
          </cell>
          <cell r="N560">
            <v>3</v>
          </cell>
          <cell r="O560" t="str">
            <v>Julho</v>
          </cell>
          <cell r="P560">
            <v>5</v>
          </cell>
          <cell r="Q560" t="str">
            <v>Quinta</v>
          </cell>
          <cell r="R560">
            <v>29</v>
          </cell>
          <cell r="S560">
            <v>12</v>
          </cell>
          <cell r="T560">
            <v>136</v>
          </cell>
          <cell r="U560" t="b">
            <v>0</v>
          </cell>
          <cell r="V560" t="b">
            <v>0</v>
          </cell>
          <cell r="W560" t="b">
            <v>0</v>
          </cell>
          <cell r="X560" t="str">
            <v>16</v>
          </cell>
          <cell r="Y560" t="str">
            <v>07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Q560">
            <v>0</v>
          </cell>
          <cell r="AR560">
            <v>0</v>
          </cell>
        </row>
        <row r="561">
          <cell r="B561" t="str">
            <v>2020-07-16</v>
          </cell>
          <cell r="E561">
            <v>32</v>
          </cell>
          <cell r="L561" t="str">
            <v>2020</v>
          </cell>
          <cell r="M561">
            <v>2</v>
          </cell>
          <cell r="N561">
            <v>3</v>
          </cell>
          <cell r="O561" t="str">
            <v>Julho</v>
          </cell>
          <cell r="P561">
            <v>5</v>
          </cell>
          <cell r="Q561" t="str">
            <v>Quinta</v>
          </cell>
          <cell r="R561">
            <v>29</v>
          </cell>
          <cell r="S561">
            <v>12</v>
          </cell>
          <cell r="T561">
            <v>136</v>
          </cell>
          <cell r="U561" t="b">
            <v>0</v>
          </cell>
          <cell r="V561" t="b">
            <v>0</v>
          </cell>
          <cell r="W561" t="b">
            <v>0</v>
          </cell>
          <cell r="X561" t="str">
            <v>16</v>
          </cell>
          <cell r="Y561" t="str">
            <v>07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Q561">
            <v>0</v>
          </cell>
          <cell r="AR561">
            <v>0</v>
          </cell>
        </row>
        <row r="562">
          <cell r="B562" t="str">
            <v>2020-07-16</v>
          </cell>
          <cell r="E562">
            <v>51</v>
          </cell>
          <cell r="L562" t="str">
            <v>2020</v>
          </cell>
          <cell r="M562">
            <v>2</v>
          </cell>
          <cell r="N562">
            <v>3</v>
          </cell>
          <cell r="O562" t="str">
            <v>Julho</v>
          </cell>
          <cell r="P562">
            <v>5</v>
          </cell>
          <cell r="Q562" t="str">
            <v>Quinta</v>
          </cell>
          <cell r="R562">
            <v>29</v>
          </cell>
          <cell r="S562">
            <v>12</v>
          </cell>
          <cell r="T562">
            <v>136</v>
          </cell>
          <cell r="U562" t="b">
            <v>0</v>
          </cell>
          <cell r="V562" t="b">
            <v>0</v>
          </cell>
          <cell r="W562" t="b">
            <v>0</v>
          </cell>
          <cell r="X562" t="str">
            <v>16</v>
          </cell>
          <cell r="Y562" t="str">
            <v>07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Q562">
            <v>0</v>
          </cell>
          <cell r="AR562">
            <v>0</v>
          </cell>
        </row>
        <row r="563">
          <cell r="B563" t="str">
            <v>2020-07-16</v>
          </cell>
          <cell r="E563">
            <v>37</v>
          </cell>
          <cell r="L563" t="str">
            <v>2020</v>
          </cell>
          <cell r="M563">
            <v>2</v>
          </cell>
          <cell r="N563">
            <v>3</v>
          </cell>
          <cell r="O563" t="str">
            <v>Julho</v>
          </cell>
          <cell r="P563">
            <v>5</v>
          </cell>
          <cell r="Q563" t="str">
            <v>Quinta</v>
          </cell>
          <cell r="R563">
            <v>29</v>
          </cell>
          <cell r="S563">
            <v>12</v>
          </cell>
          <cell r="T563">
            <v>136</v>
          </cell>
          <cell r="U563" t="b">
            <v>0</v>
          </cell>
          <cell r="V563" t="b">
            <v>0</v>
          </cell>
          <cell r="W563" t="b">
            <v>0</v>
          </cell>
          <cell r="X563" t="str">
            <v>16</v>
          </cell>
          <cell r="Y563" t="str">
            <v>07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Q563">
            <v>0</v>
          </cell>
          <cell r="AR563">
            <v>0</v>
          </cell>
        </row>
        <row r="564">
          <cell r="B564" t="str">
            <v>2020-07-16</v>
          </cell>
          <cell r="E564">
            <v>38</v>
          </cell>
          <cell r="L564" t="str">
            <v>2020</v>
          </cell>
          <cell r="M564">
            <v>2</v>
          </cell>
          <cell r="N564">
            <v>3</v>
          </cell>
          <cell r="O564" t="str">
            <v>Julho</v>
          </cell>
          <cell r="P564">
            <v>5</v>
          </cell>
          <cell r="Q564" t="str">
            <v>Quinta</v>
          </cell>
          <cell r="R564">
            <v>29</v>
          </cell>
          <cell r="S564">
            <v>12</v>
          </cell>
          <cell r="T564">
            <v>136</v>
          </cell>
          <cell r="U564" t="b">
            <v>0</v>
          </cell>
          <cell r="V564" t="b">
            <v>0</v>
          </cell>
          <cell r="W564" t="b">
            <v>0</v>
          </cell>
          <cell r="X564" t="str">
            <v>16</v>
          </cell>
          <cell r="Y564" t="str">
            <v>07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Q564">
            <v>0</v>
          </cell>
          <cell r="AR564">
            <v>0</v>
          </cell>
        </row>
        <row r="565">
          <cell r="B565" t="str">
            <v>2020-07-16</v>
          </cell>
          <cell r="E565">
            <v>44</v>
          </cell>
          <cell r="L565" t="str">
            <v>2020</v>
          </cell>
          <cell r="M565">
            <v>2</v>
          </cell>
          <cell r="N565">
            <v>3</v>
          </cell>
          <cell r="O565" t="str">
            <v>Julho</v>
          </cell>
          <cell r="P565">
            <v>5</v>
          </cell>
          <cell r="Q565" t="str">
            <v>Quinta</v>
          </cell>
          <cell r="R565">
            <v>29</v>
          </cell>
          <cell r="S565">
            <v>12</v>
          </cell>
          <cell r="T565">
            <v>136</v>
          </cell>
          <cell r="U565" t="b">
            <v>0</v>
          </cell>
          <cell r="V565" t="b">
            <v>0</v>
          </cell>
          <cell r="W565" t="b">
            <v>0</v>
          </cell>
          <cell r="X565" t="str">
            <v>16</v>
          </cell>
          <cell r="Y565" t="str">
            <v>07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Q565">
            <v>0</v>
          </cell>
          <cell r="AR565">
            <v>0</v>
          </cell>
        </row>
        <row r="566">
          <cell r="B566" t="str">
            <v>2020-07-16</v>
          </cell>
          <cell r="E566">
            <v>14</v>
          </cell>
          <cell r="L566" t="str">
            <v>2020</v>
          </cell>
          <cell r="M566">
            <v>2</v>
          </cell>
          <cell r="N566">
            <v>3</v>
          </cell>
          <cell r="O566" t="str">
            <v>Julho</v>
          </cell>
          <cell r="P566">
            <v>5</v>
          </cell>
          <cell r="Q566" t="str">
            <v>Quinta</v>
          </cell>
          <cell r="R566">
            <v>29</v>
          </cell>
          <cell r="S566">
            <v>12</v>
          </cell>
          <cell r="T566">
            <v>136</v>
          </cell>
          <cell r="U566" t="b">
            <v>0</v>
          </cell>
          <cell r="V566" t="b">
            <v>0</v>
          </cell>
          <cell r="W566" t="b">
            <v>0</v>
          </cell>
          <cell r="X566" t="str">
            <v>16</v>
          </cell>
          <cell r="Y566" t="str">
            <v>07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Q566">
            <v>0</v>
          </cell>
          <cell r="AR566">
            <v>0</v>
          </cell>
        </row>
        <row r="567">
          <cell r="B567" t="str">
            <v>2020-07-17</v>
          </cell>
          <cell r="E567">
            <v>47</v>
          </cell>
          <cell r="L567" t="str">
            <v>2020</v>
          </cell>
          <cell r="M567">
            <v>2</v>
          </cell>
          <cell r="N567">
            <v>3</v>
          </cell>
          <cell r="O567" t="str">
            <v>Julho</v>
          </cell>
          <cell r="P567">
            <v>6</v>
          </cell>
          <cell r="Q567" t="str">
            <v>Sexta</v>
          </cell>
          <cell r="R567">
            <v>29</v>
          </cell>
          <cell r="S567">
            <v>13</v>
          </cell>
          <cell r="T567">
            <v>137</v>
          </cell>
          <cell r="U567" t="b">
            <v>0</v>
          </cell>
          <cell r="V567" t="b">
            <v>0</v>
          </cell>
          <cell r="W567" t="b">
            <v>0</v>
          </cell>
          <cell r="X567" t="str">
            <v>17</v>
          </cell>
          <cell r="Y567" t="str">
            <v>07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Q567">
            <v>0</v>
          </cell>
          <cell r="AR567">
            <v>0</v>
          </cell>
        </row>
        <row r="568">
          <cell r="B568" t="str">
            <v>2020-07-17</v>
          </cell>
          <cell r="E568">
            <v>63</v>
          </cell>
          <cell r="L568" t="str">
            <v>2020</v>
          </cell>
          <cell r="M568">
            <v>2</v>
          </cell>
          <cell r="N568">
            <v>3</v>
          </cell>
          <cell r="O568" t="str">
            <v>Julho</v>
          </cell>
          <cell r="P568">
            <v>6</v>
          </cell>
          <cell r="Q568" t="str">
            <v>Sexta</v>
          </cell>
          <cell r="R568">
            <v>29</v>
          </cell>
          <cell r="S568">
            <v>13</v>
          </cell>
          <cell r="T568">
            <v>137</v>
          </cell>
          <cell r="U568" t="b">
            <v>0</v>
          </cell>
          <cell r="V568" t="b">
            <v>0</v>
          </cell>
          <cell r="W568" t="b">
            <v>0</v>
          </cell>
          <cell r="X568" t="str">
            <v>17</v>
          </cell>
          <cell r="Y568" t="str">
            <v>07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Q568">
            <v>0</v>
          </cell>
          <cell r="AR568">
            <v>0</v>
          </cell>
        </row>
        <row r="569">
          <cell r="B569" t="str">
            <v>2020-07-17</v>
          </cell>
          <cell r="E569">
            <v>71</v>
          </cell>
          <cell r="L569" t="str">
            <v>2020</v>
          </cell>
          <cell r="M569">
            <v>2</v>
          </cell>
          <cell r="N569">
            <v>3</v>
          </cell>
          <cell r="O569" t="str">
            <v>Julho</v>
          </cell>
          <cell r="P569">
            <v>6</v>
          </cell>
          <cell r="Q569" t="str">
            <v>Sexta</v>
          </cell>
          <cell r="R569">
            <v>29</v>
          </cell>
          <cell r="S569">
            <v>13</v>
          </cell>
          <cell r="T569">
            <v>137</v>
          </cell>
          <cell r="U569" t="b">
            <v>0</v>
          </cell>
          <cell r="V569" t="b">
            <v>0</v>
          </cell>
          <cell r="W569" t="b">
            <v>0</v>
          </cell>
          <cell r="X569" t="str">
            <v>17</v>
          </cell>
          <cell r="Y569" t="str">
            <v>07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Q569">
            <v>0</v>
          </cell>
          <cell r="AR569">
            <v>0</v>
          </cell>
        </row>
        <row r="570">
          <cell r="B570" t="str">
            <v>2020-07-17</v>
          </cell>
          <cell r="E570">
            <v>66</v>
          </cell>
          <cell r="L570" t="str">
            <v>2020</v>
          </cell>
          <cell r="M570">
            <v>2</v>
          </cell>
          <cell r="N570">
            <v>3</v>
          </cell>
          <cell r="O570" t="str">
            <v>Julho</v>
          </cell>
          <cell r="P570">
            <v>6</v>
          </cell>
          <cell r="Q570" t="str">
            <v>Sexta</v>
          </cell>
          <cell r="R570">
            <v>29</v>
          </cell>
          <cell r="S570">
            <v>13</v>
          </cell>
          <cell r="T570">
            <v>137</v>
          </cell>
          <cell r="U570" t="b">
            <v>0</v>
          </cell>
          <cell r="V570" t="b">
            <v>0</v>
          </cell>
          <cell r="W570" t="b">
            <v>0</v>
          </cell>
          <cell r="X570" t="str">
            <v>17</v>
          </cell>
          <cell r="Y570" t="str">
            <v>07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Q570">
            <v>0</v>
          </cell>
          <cell r="AR570">
            <v>0</v>
          </cell>
        </row>
        <row r="571">
          <cell r="B571" t="str">
            <v>2020-07-17</v>
          </cell>
          <cell r="E571">
            <v>54</v>
          </cell>
          <cell r="L571" t="str">
            <v>2020</v>
          </cell>
          <cell r="M571">
            <v>2</v>
          </cell>
          <cell r="N571">
            <v>3</v>
          </cell>
          <cell r="O571" t="str">
            <v>Julho</v>
          </cell>
          <cell r="P571">
            <v>6</v>
          </cell>
          <cell r="Q571" t="str">
            <v>Sexta</v>
          </cell>
          <cell r="R571">
            <v>29</v>
          </cell>
          <cell r="S571">
            <v>13</v>
          </cell>
          <cell r="T571">
            <v>137</v>
          </cell>
          <cell r="U571" t="b">
            <v>0</v>
          </cell>
          <cell r="V571" t="b">
            <v>0</v>
          </cell>
          <cell r="W571" t="b">
            <v>0</v>
          </cell>
          <cell r="X571" t="str">
            <v>17</v>
          </cell>
          <cell r="Y571" t="str">
            <v>07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Q571">
            <v>0</v>
          </cell>
          <cell r="AR571">
            <v>0</v>
          </cell>
        </row>
        <row r="572">
          <cell r="B572" t="str">
            <v>2020-07-17</v>
          </cell>
          <cell r="E572">
            <v>48</v>
          </cell>
          <cell r="L572" t="str">
            <v>2020</v>
          </cell>
          <cell r="M572">
            <v>2</v>
          </cell>
          <cell r="N572">
            <v>3</v>
          </cell>
          <cell r="O572" t="str">
            <v>Julho</v>
          </cell>
          <cell r="P572">
            <v>6</v>
          </cell>
          <cell r="Q572" t="str">
            <v>Sexta</v>
          </cell>
          <cell r="R572">
            <v>29</v>
          </cell>
          <cell r="S572">
            <v>13</v>
          </cell>
          <cell r="T572">
            <v>137</v>
          </cell>
          <cell r="U572" t="b">
            <v>0</v>
          </cell>
          <cell r="V572" t="b">
            <v>0</v>
          </cell>
          <cell r="W572" t="b">
            <v>0</v>
          </cell>
          <cell r="X572" t="str">
            <v>17</v>
          </cell>
          <cell r="Y572" t="str">
            <v>07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Q572">
            <v>0</v>
          </cell>
          <cell r="AR572">
            <v>0</v>
          </cell>
        </row>
        <row r="573">
          <cell r="B573" t="str">
            <v>2020-07-17</v>
          </cell>
          <cell r="E573">
            <v>66</v>
          </cell>
          <cell r="L573" t="str">
            <v>2020</v>
          </cell>
          <cell r="M573">
            <v>2</v>
          </cell>
          <cell r="N573">
            <v>3</v>
          </cell>
          <cell r="O573" t="str">
            <v>Julho</v>
          </cell>
          <cell r="P573">
            <v>6</v>
          </cell>
          <cell r="Q573" t="str">
            <v>Sexta</v>
          </cell>
          <cell r="R573">
            <v>29</v>
          </cell>
          <cell r="S573">
            <v>13</v>
          </cell>
          <cell r="T573">
            <v>137</v>
          </cell>
          <cell r="U573" t="b">
            <v>0</v>
          </cell>
          <cell r="V573" t="b">
            <v>0</v>
          </cell>
          <cell r="W573" t="b">
            <v>0</v>
          </cell>
          <cell r="X573" t="str">
            <v>17</v>
          </cell>
          <cell r="Y573" t="str">
            <v>07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Q573">
            <v>0</v>
          </cell>
          <cell r="AR573">
            <v>0</v>
          </cell>
        </row>
        <row r="574">
          <cell r="B574" t="str">
            <v>2020-07-17</v>
          </cell>
          <cell r="E574">
            <v>48</v>
          </cell>
          <cell r="L574" t="str">
            <v>2020</v>
          </cell>
          <cell r="M574">
            <v>2</v>
          </cell>
          <cell r="N574">
            <v>3</v>
          </cell>
          <cell r="O574" t="str">
            <v>Julho</v>
          </cell>
          <cell r="P574">
            <v>6</v>
          </cell>
          <cell r="Q574" t="str">
            <v>Sexta</v>
          </cell>
          <cell r="R574">
            <v>29</v>
          </cell>
          <cell r="S574">
            <v>13</v>
          </cell>
          <cell r="T574">
            <v>137</v>
          </cell>
          <cell r="U574" t="b">
            <v>0</v>
          </cell>
          <cell r="V574" t="b">
            <v>0</v>
          </cell>
          <cell r="W574" t="b">
            <v>0</v>
          </cell>
          <cell r="X574" t="str">
            <v>17</v>
          </cell>
          <cell r="Y574" t="str">
            <v>07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Q574">
            <v>0</v>
          </cell>
          <cell r="AR574">
            <v>0</v>
          </cell>
        </row>
        <row r="575">
          <cell r="B575" t="str">
            <v>2020-07-17</v>
          </cell>
          <cell r="E575">
            <v>37</v>
          </cell>
          <cell r="L575" t="str">
            <v>2020</v>
          </cell>
          <cell r="M575">
            <v>2</v>
          </cell>
          <cell r="N575">
            <v>3</v>
          </cell>
          <cell r="O575" t="str">
            <v>Julho</v>
          </cell>
          <cell r="P575">
            <v>6</v>
          </cell>
          <cell r="Q575" t="str">
            <v>Sexta</v>
          </cell>
          <cell r="R575">
            <v>29</v>
          </cell>
          <cell r="S575">
            <v>13</v>
          </cell>
          <cell r="T575">
            <v>137</v>
          </cell>
          <cell r="U575" t="b">
            <v>0</v>
          </cell>
          <cell r="V575" t="b">
            <v>0</v>
          </cell>
          <cell r="W575" t="b">
            <v>0</v>
          </cell>
          <cell r="X575" t="str">
            <v>17</v>
          </cell>
          <cell r="Y575" t="str">
            <v>07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Q575">
            <v>0</v>
          </cell>
          <cell r="AR575">
            <v>0</v>
          </cell>
        </row>
        <row r="576">
          <cell r="B576" t="str">
            <v>2020-07-17</v>
          </cell>
          <cell r="E576">
            <v>40</v>
          </cell>
          <cell r="L576" t="str">
            <v>2020</v>
          </cell>
          <cell r="M576">
            <v>2</v>
          </cell>
          <cell r="N576">
            <v>3</v>
          </cell>
          <cell r="O576" t="str">
            <v>Julho</v>
          </cell>
          <cell r="P576">
            <v>6</v>
          </cell>
          <cell r="Q576" t="str">
            <v>Sexta</v>
          </cell>
          <cell r="R576">
            <v>29</v>
          </cell>
          <cell r="S576">
            <v>13</v>
          </cell>
          <cell r="T576">
            <v>137</v>
          </cell>
          <cell r="U576" t="b">
            <v>0</v>
          </cell>
          <cell r="V576" t="b">
            <v>0</v>
          </cell>
          <cell r="W576" t="b">
            <v>0</v>
          </cell>
          <cell r="X576" t="str">
            <v>17</v>
          </cell>
          <cell r="Y576" t="str">
            <v>07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Q576">
            <v>0</v>
          </cell>
          <cell r="AR576">
            <v>0</v>
          </cell>
        </row>
        <row r="577">
          <cell r="B577" t="str">
            <v>2020-07-17</v>
          </cell>
          <cell r="E577">
            <v>0</v>
          </cell>
          <cell r="L577" t="str">
            <v>2020</v>
          </cell>
          <cell r="M577">
            <v>2</v>
          </cell>
          <cell r="N577">
            <v>3</v>
          </cell>
          <cell r="O577" t="str">
            <v>Julho</v>
          </cell>
          <cell r="P577">
            <v>6</v>
          </cell>
          <cell r="Q577" t="str">
            <v>Sexta</v>
          </cell>
          <cell r="R577">
            <v>29</v>
          </cell>
          <cell r="S577">
            <v>13</v>
          </cell>
          <cell r="T577">
            <v>137</v>
          </cell>
          <cell r="U577" t="b">
            <v>0</v>
          </cell>
          <cell r="V577" t="b">
            <v>0</v>
          </cell>
          <cell r="W577" t="b">
            <v>0</v>
          </cell>
          <cell r="X577" t="str">
            <v>17</v>
          </cell>
          <cell r="Y577" t="str">
            <v>07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Q577">
            <v>0</v>
          </cell>
          <cell r="AR577">
            <v>0</v>
          </cell>
        </row>
        <row r="578">
          <cell r="B578" t="str">
            <v>2020-07-20</v>
          </cell>
          <cell r="E578">
            <v>44</v>
          </cell>
          <cell r="L578" t="str">
            <v>2020</v>
          </cell>
          <cell r="M578">
            <v>2</v>
          </cell>
          <cell r="N578">
            <v>3</v>
          </cell>
          <cell r="O578" t="str">
            <v>Julho</v>
          </cell>
          <cell r="P578">
            <v>2</v>
          </cell>
          <cell r="Q578" t="str">
            <v>Segunda</v>
          </cell>
          <cell r="R578">
            <v>30</v>
          </cell>
          <cell r="S578">
            <v>14</v>
          </cell>
          <cell r="T578">
            <v>138</v>
          </cell>
          <cell r="U578" t="b">
            <v>0</v>
          </cell>
          <cell r="V578" t="b">
            <v>0</v>
          </cell>
          <cell r="W578" t="b">
            <v>0</v>
          </cell>
          <cell r="X578" t="str">
            <v>20</v>
          </cell>
          <cell r="Y578" t="str">
            <v>07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Q578">
            <v>0</v>
          </cell>
          <cell r="AR578">
            <v>0</v>
          </cell>
        </row>
        <row r="579">
          <cell r="B579" t="str">
            <v>2020-07-20</v>
          </cell>
          <cell r="E579">
            <v>43</v>
          </cell>
          <cell r="L579" t="str">
            <v>2020</v>
          </cell>
          <cell r="M579">
            <v>2</v>
          </cell>
          <cell r="N579">
            <v>3</v>
          </cell>
          <cell r="O579" t="str">
            <v>Julho</v>
          </cell>
          <cell r="P579">
            <v>2</v>
          </cell>
          <cell r="Q579" t="str">
            <v>Segunda</v>
          </cell>
          <cell r="R579">
            <v>30</v>
          </cell>
          <cell r="S579">
            <v>14</v>
          </cell>
          <cell r="T579">
            <v>138</v>
          </cell>
          <cell r="U579" t="b">
            <v>0</v>
          </cell>
          <cell r="V579" t="b">
            <v>0</v>
          </cell>
          <cell r="W579" t="b">
            <v>0</v>
          </cell>
          <cell r="X579" t="str">
            <v>20</v>
          </cell>
          <cell r="Y579" t="str">
            <v>07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Q579">
            <v>0</v>
          </cell>
          <cell r="AR579">
            <v>0</v>
          </cell>
        </row>
        <row r="580">
          <cell r="B580" t="str">
            <v>2020-07-20</v>
          </cell>
          <cell r="E580">
            <v>37</v>
          </cell>
          <cell r="L580" t="str">
            <v>2020</v>
          </cell>
          <cell r="M580">
            <v>2</v>
          </cell>
          <cell r="N580">
            <v>3</v>
          </cell>
          <cell r="O580" t="str">
            <v>Julho</v>
          </cell>
          <cell r="P580">
            <v>2</v>
          </cell>
          <cell r="Q580" t="str">
            <v>Segunda</v>
          </cell>
          <cell r="R580">
            <v>30</v>
          </cell>
          <cell r="S580">
            <v>14</v>
          </cell>
          <cell r="T580">
            <v>138</v>
          </cell>
          <cell r="U580" t="b">
            <v>0</v>
          </cell>
          <cell r="V580" t="b">
            <v>0</v>
          </cell>
          <cell r="W580" t="b">
            <v>0</v>
          </cell>
          <cell r="X580" t="str">
            <v>20</v>
          </cell>
          <cell r="Y580" t="str">
            <v>07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Q580">
            <v>0</v>
          </cell>
          <cell r="AR580">
            <v>0</v>
          </cell>
        </row>
        <row r="581">
          <cell r="B581" t="str">
            <v>2020-07-20</v>
          </cell>
          <cell r="E581">
            <v>55</v>
          </cell>
          <cell r="L581" t="str">
            <v>2020</v>
          </cell>
          <cell r="M581">
            <v>2</v>
          </cell>
          <cell r="N581">
            <v>3</v>
          </cell>
          <cell r="O581" t="str">
            <v>Julho</v>
          </cell>
          <cell r="P581">
            <v>2</v>
          </cell>
          <cell r="Q581" t="str">
            <v>Segunda</v>
          </cell>
          <cell r="R581">
            <v>30</v>
          </cell>
          <cell r="S581">
            <v>14</v>
          </cell>
          <cell r="T581">
            <v>138</v>
          </cell>
          <cell r="U581" t="b">
            <v>0</v>
          </cell>
          <cell r="V581" t="b">
            <v>0</v>
          </cell>
          <cell r="W581" t="b">
            <v>0</v>
          </cell>
          <cell r="X581" t="str">
            <v>20</v>
          </cell>
          <cell r="Y581" t="str">
            <v>07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Q581">
            <v>0</v>
          </cell>
          <cell r="AR581">
            <v>0</v>
          </cell>
        </row>
        <row r="582">
          <cell r="B582" t="str">
            <v>2020-07-20</v>
          </cell>
          <cell r="E582">
            <v>27</v>
          </cell>
          <cell r="L582" t="str">
            <v>2020</v>
          </cell>
          <cell r="M582">
            <v>2</v>
          </cell>
          <cell r="N582">
            <v>3</v>
          </cell>
          <cell r="O582" t="str">
            <v>Julho</v>
          </cell>
          <cell r="P582">
            <v>2</v>
          </cell>
          <cell r="Q582" t="str">
            <v>Segunda</v>
          </cell>
          <cell r="R582">
            <v>30</v>
          </cell>
          <cell r="S582">
            <v>14</v>
          </cell>
          <cell r="T582">
            <v>138</v>
          </cell>
          <cell r="U582" t="b">
            <v>0</v>
          </cell>
          <cell r="V582" t="b">
            <v>0</v>
          </cell>
          <cell r="W582" t="b">
            <v>0</v>
          </cell>
          <cell r="X582" t="str">
            <v>20</v>
          </cell>
          <cell r="Y582" t="str">
            <v>07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Q582">
            <v>0</v>
          </cell>
          <cell r="AR582">
            <v>0</v>
          </cell>
        </row>
        <row r="583">
          <cell r="B583" t="str">
            <v>2020-07-20</v>
          </cell>
          <cell r="E583">
            <v>46</v>
          </cell>
          <cell r="L583" t="str">
            <v>2020</v>
          </cell>
          <cell r="M583">
            <v>2</v>
          </cell>
          <cell r="N583">
            <v>3</v>
          </cell>
          <cell r="O583" t="str">
            <v>Julho</v>
          </cell>
          <cell r="P583">
            <v>2</v>
          </cell>
          <cell r="Q583" t="str">
            <v>Segunda</v>
          </cell>
          <cell r="R583">
            <v>30</v>
          </cell>
          <cell r="S583">
            <v>14</v>
          </cell>
          <cell r="T583">
            <v>138</v>
          </cell>
          <cell r="U583" t="b">
            <v>0</v>
          </cell>
          <cell r="V583" t="b">
            <v>0</v>
          </cell>
          <cell r="W583" t="b">
            <v>0</v>
          </cell>
          <cell r="X583" t="str">
            <v>20</v>
          </cell>
          <cell r="Y583" t="str">
            <v>07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Q583">
            <v>0</v>
          </cell>
          <cell r="AR583">
            <v>0</v>
          </cell>
        </row>
        <row r="584">
          <cell r="B584" t="str">
            <v>2020-07-20</v>
          </cell>
          <cell r="E584">
            <v>33</v>
          </cell>
          <cell r="L584" t="str">
            <v>2020</v>
          </cell>
          <cell r="M584">
            <v>2</v>
          </cell>
          <cell r="N584">
            <v>3</v>
          </cell>
          <cell r="O584" t="str">
            <v>Julho</v>
          </cell>
          <cell r="P584">
            <v>2</v>
          </cell>
          <cell r="Q584" t="str">
            <v>Segunda</v>
          </cell>
          <cell r="R584">
            <v>30</v>
          </cell>
          <cell r="S584">
            <v>14</v>
          </cell>
          <cell r="T584">
            <v>138</v>
          </cell>
          <cell r="U584" t="b">
            <v>0</v>
          </cell>
          <cell r="V584" t="b">
            <v>0</v>
          </cell>
          <cell r="W584" t="b">
            <v>0</v>
          </cell>
          <cell r="X584" t="str">
            <v>20</v>
          </cell>
          <cell r="Y584" t="str">
            <v>07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Q584">
            <v>0</v>
          </cell>
          <cell r="AR584">
            <v>0</v>
          </cell>
        </row>
        <row r="585">
          <cell r="B585" t="str">
            <v>2020-07-20</v>
          </cell>
          <cell r="E585">
            <v>37</v>
          </cell>
          <cell r="L585" t="str">
            <v>2020</v>
          </cell>
          <cell r="M585">
            <v>2</v>
          </cell>
          <cell r="N585">
            <v>3</v>
          </cell>
          <cell r="O585" t="str">
            <v>Julho</v>
          </cell>
          <cell r="P585">
            <v>2</v>
          </cell>
          <cell r="Q585" t="str">
            <v>Segunda</v>
          </cell>
          <cell r="R585">
            <v>30</v>
          </cell>
          <cell r="S585">
            <v>14</v>
          </cell>
          <cell r="T585">
            <v>138</v>
          </cell>
          <cell r="U585" t="b">
            <v>0</v>
          </cell>
          <cell r="V585" t="b">
            <v>0</v>
          </cell>
          <cell r="W585" t="b">
            <v>0</v>
          </cell>
          <cell r="X585" t="str">
            <v>20</v>
          </cell>
          <cell r="Y585" t="str">
            <v>07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Q585">
            <v>0</v>
          </cell>
          <cell r="AR585">
            <v>0</v>
          </cell>
        </row>
        <row r="586">
          <cell r="B586" t="str">
            <v>2020-07-20</v>
          </cell>
          <cell r="E586">
            <v>53</v>
          </cell>
          <cell r="L586" t="str">
            <v>2020</v>
          </cell>
          <cell r="M586">
            <v>2</v>
          </cell>
          <cell r="N586">
            <v>3</v>
          </cell>
          <cell r="O586" t="str">
            <v>Julho</v>
          </cell>
          <cell r="P586">
            <v>2</v>
          </cell>
          <cell r="Q586" t="str">
            <v>Segunda</v>
          </cell>
          <cell r="R586">
            <v>30</v>
          </cell>
          <cell r="S586">
            <v>14</v>
          </cell>
          <cell r="T586">
            <v>138</v>
          </cell>
          <cell r="U586" t="b">
            <v>0</v>
          </cell>
          <cell r="V586" t="b">
            <v>0</v>
          </cell>
          <cell r="W586" t="b">
            <v>0</v>
          </cell>
          <cell r="X586" t="str">
            <v>20</v>
          </cell>
          <cell r="Y586" t="str">
            <v>07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Q586">
            <v>0</v>
          </cell>
          <cell r="AR586">
            <v>0</v>
          </cell>
        </row>
        <row r="587">
          <cell r="B587" t="str">
            <v>2020-07-20</v>
          </cell>
          <cell r="E587">
            <v>27</v>
          </cell>
          <cell r="L587" t="str">
            <v>2020</v>
          </cell>
          <cell r="M587">
            <v>2</v>
          </cell>
          <cell r="N587">
            <v>3</v>
          </cell>
          <cell r="O587" t="str">
            <v>Julho</v>
          </cell>
          <cell r="P587">
            <v>2</v>
          </cell>
          <cell r="Q587" t="str">
            <v>Segunda</v>
          </cell>
          <cell r="R587">
            <v>30</v>
          </cell>
          <cell r="S587">
            <v>14</v>
          </cell>
          <cell r="T587">
            <v>138</v>
          </cell>
          <cell r="U587" t="b">
            <v>0</v>
          </cell>
          <cell r="V587" t="b">
            <v>0</v>
          </cell>
          <cell r="W587" t="b">
            <v>0</v>
          </cell>
          <cell r="X587" t="str">
            <v>20</v>
          </cell>
          <cell r="Y587" t="str">
            <v>07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Q587">
            <v>0</v>
          </cell>
          <cell r="AR587">
            <v>0</v>
          </cell>
        </row>
        <row r="588">
          <cell r="B588" t="str">
            <v>2020-07-20</v>
          </cell>
          <cell r="E588">
            <v>0</v>
          </cell>
          <cell r="L588" t="str">
            <v>2020</v>
          </cell>
          <cell r="M588">
            <v>2</v>
          </cell>
          <cell r="N588">
            <v>3</v>
          </cell>
          <cell r="O588" t="str">
            <v>Julho</v>
          </cell>
          <cell r="P588">
            <v>2</v>
          </cell>
          <cell r="Q588" t="str">
            <v>Segunda</v>
          </cell>
          <cell r="R588">
            <v>30</v>
          </cell>
          <cell r="S588">
            <v>14</v>
          </cell>
          <cell r="T588">
            <v>138</v>
          </cell>
          <cell r="U588" t="b">
            <v>0</v>
          </cell>
          <cell r="V588" t="b">
            <v>0</v>
          </cell>
          <cell r="W588" t="b">
            <v>0</v>
          </cell>
          <cell r="X588" t="str">
            <v>20</v>
          </cell>
          <cell r="Y588" t="str">
            <v>07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Q588">
            <v>0</v>
          </cell>
          <cell r="AR588">
            <v>0</v>
          </cell>
        </row>
        <row r="589">
          <cell r="B589" t="str">
            <v>2020-07-21</v>
          </cell>
          <cell r="E589">
            <v>50</v>
          </cell>
          <cell r="L589" t="str">
            <v>2020</v>
          </cell>
          <cell r="M589">
            <v>2</v>
          </cell>
          <cell r="N589">
            <v>3</v>
          </cell>
          <cell r="O589" t="str">
            <v>Julho</v>
          </cell>
          <cell r="P589">
            <v>3</v>
          </cell>
          <cell r="Q589" t="str">
            <v>Terça</v>
          </cell>
          <cell r="R589">
            <v>30</v>
          </cell>
          <cell r="S589">
            <v>15</v>
          </cell>
          <cell r="T589">
            <v>139</v>
          </cell>
          <cell r="U589" t="b">
            <v>0</v>
          </cell>
          <cell r="V589" t="b">
            <v>0</v>
          </cell>
          <cell r="W589" t="b">
            <v>0</v>
          </cell>
          <cell r="X589" t="str">
            <v>21</v>
          </cell>
          <cell r="Y589" t="str">
            <v>07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Q589">
            <v>0</v>
          </cell>
          <cell r="AR589">
            <v>0</v>
          </cell>
        </row>
        <row r="590">
          <cell r="B590" t="str">
            <v>2020-07-21</v>
          </cell>
          <cell r="E590">
            <v>42</v>
          </cell>
          <cell r="L590" t="str">
            <v>2020</v>
          </cell>
          <cell r="M590">
            <v>2</v>
          </cell>
          <cell r="N590">
            <v>3</v>
          </cell>
          <cell r="O590" t="str">
            <v>Julho</v>
          </cell>
          <cell r="P590">
            <v>3</v>
          </cell>
          <cell r="Q590" t="str">
            <v>Terça</v>
          </cell>
          <cell r="R590">
            <v>30</v>
          </cell>
          <cell r="S590">
            <v>15</v>
          </cell>
          <cell r="T590">
            <v>139</v>
          </cell>
          <cell r="U590" t="b">
            <v>0</v>
          </cell>
          <cell r="V590" t="b">
            <v>0</v>
          </cell>
          <cell r="W590" t="b">
            <v>0</v>
          </cell>
          <cell r="X590" t="str">
            <v>21</v>
          </cell>
          <cell r="Y590" t="str">
            <v>07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Q590">
            <v>0</v>
          </cell>
          <cell r="AR590">
            <v>0</v>
          </cell>
        </row>
        <row r="591">
          <cell r="B591" t="str">
            <v>2020-07-21</v>
          </cell>
          <cell r="E591">
            <v>59</v>
          </cell>
          <cell r="L591" t="str">
            <v>2020</v>
          </cell>
          <cell r="M591">
            <v>2</v>
          </cell>
          <cell r="N591">
            <v>3</v>
          </cell>
          <cell r="O591" t="str">
            <v>Julho</v>
          </cell>
          <cell r="P591">
            <v>3</v>
          </cell>
          <cell r="Q591" t="str">
            <v>Terça</v>
          </cell>
          <cell r="R591">
            <v>30</v>
          </cell>
          <cell r="S591">
            <v>15</v>
          </cell>
          <cell r="T591">
            <v>139</v>
          </cell>
          <cell r="U591" t="b">
            <v>0</v>
          </cell>
          <cell r="V591" t="b">
            <v>0</v>
          </cell>
          <cell r="W591" t="b">
            <v>0</v>
          </cell>
          <cell r="X591" t="str">
            <v>21</v>
          </cell>
          <cell r="Y591" t="str">
            <v>07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Q591">
            <v>0</v>
          </cell>
          <cell r="AR591">
            <v>0</v>
          </cell>
        </row>
        <row r="592">
          <cell r="B592" t="str">
            <v>2020-07-21</v>
          </cell>
          <cell r="E592">
            <v>44</v>
          </cell>
          <cell r="L592" t="str">
            <v>2020</v>
          </cell>
          <cell r="M592">
            <v>2</v>
          </cell>
          <cell r="N592">
            <v>3</v>
          </cell>
          <cell r="O592" t="str">
            <v>Julho</v>
          </cell>
          <cell r="P592">
            <v>3</v>
          </cell>
          <cell r="Q592" t="str">
            <v>Terça</v>
          </cell>
          <cell r="R592">
            <v>30</v>
          </cell>
          <cell r="S592">
            <v>15</v>
          </cell>
          <cell r="T592">
            <v>139</v>
          </cell>
          <cell r="U592" t="b">
            <v>0</v>
          </cell>
          <cell r="V592" t="b">
            <v>0</v>
          </cell>
          <cell r="W592" t="b">
            <v>0</v>
          </cell>
          <cell r="X592" t="str">
            <v>21</v>
          </cell>
          <cell r="Y592" t="str">
            <v>07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Q592">
            <v>0</v>
          </cell>
          <cell r="AR592">
            <v>0</v>
          </cell>
        </row>
        <row r="593">
          <cell r="B593" t="str">
            <v>2020-07-21</v>
          </cell>
          <cell r="E593">
            <v>56</v>
          </cell>
          <cell r="L593" t="str">
            <v>2020</v>
          </cell>
          <cell r="M593">
            <v>2</v>
          </cell>
          <cell r="N593">
            <v>3</v>
          </cell>
          <cell r="O593" t="str">
            <v>Julho</v>
          </cell>
          <cell r="P593">
            <v>3</v>
          </cell>
          <cell r="Q593" t="str">
            <v>Terça</v>
          </cell>
          <cell r="R593">
            <v>30</v>
          </cell>
          <cell r="S593">
            <v>15</v>
          </cell>
          <cell r="T593">
            <v>139</v>
          </cell>
          <cell r="U593" t="b">
            <v>0</v>
          </cell>
          <cell r="V593" t="b">
            <v>0</v>
          </cell>
          <cell r="W593" t="b">
            <v>0</v>
          </cell>
          <cell r="X593" t="str">
            <v>21</v>
          </cell>
          <cell r="Y593" t="str">
            <v>07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Q593">
            <v>0</v>
          </cell>
          <cell r="AR593">
            <v>0</v>
          </cell>
        </row>
        <row r="594">
          <cell r="B594" t="str">
            <v>2020-07-21</v>
          </cell>
          <cell r="E594">
            <v>60</v>
          </cell>
          <cell r="L594" t="str">
            <v>2020</v>
          </cell>
          <cell r="M594">
            <v>2</v>
          </cell>
          <cell r="N594">
            <v>3</v>
          </cell>
          <cell r="O594" t="str">
            <v>Julho</v>
          </cell>
          <cell r="P594">
            <v>3</v>
          </cell>
          <cell r="Q594" t="str">
            <v>Terça</v>
          </cell>
          <cell r="R594">
            <v>30</v>
          </cell>
          <cell r="S594">
            <v>15</v>
          </cell>
          <cell r="T594">
            <v>139</v>
          </cell>
          <cell r="U594" t="b">
            <v>0</v>
          </cell>
          <cell r="V594" t="b">
            <v>0</v>
          </cell>
          <cell r="W594" t="b">
            <v>0</v>
          </cell>
          <cell r="X594" t="str">
            <v>21</v>
          </cell>
          <cell r="Y594" t="str">
            <v>07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Q594">
            <v>0</v>
          </cell>
          <cell r="AR594">
            <v>0</v>
          </cell>
        </row>
        <row r="595">
          <cell r="B595" t="str">
            <v>2020-07-21</v>
          </cell>
          <cell r="E595">
            <v>30</v>
          </cell>
          <cell r="L595" t="str">
            <v>2020</v>
          </cell>
          <cell r="M595">
            <v>2</v>
          </cell>
          <cell r="N595">
            <v>3</v>
          </cell>
          <cell r="O595" t="str">
            <v>Julho</v>
          </cell>
          <cell r="P595">
            <v>3</v>
          </cell>
          <cell r="Q595" t="str">
            <v>Terça</v>
          </cell>
          <cell r="R595">
            <v>30</v>
          </cell>
          <cell r="S595">
            <v>15</v>
          </cell>
          <cell r="T595">
            <v>139</v>
          </cell>
          <cell r="U595" t="b">
            <v>0</v>
          </cell>
          <cell r="V595" t="b">
            <v>0</v>
          </cell>
          <cell r="W595" t="b">
            <v>0</v>
          </cell>
          <cell r="X595" t="str">
            <v>21</v>
          </cell>
          <cell r="Y595" t="str">
            <v>07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Q595">
            <v>0</v>
          </cell>
          <cell r="AR595">
            <v>0</v>
          </cell>
        </row>
        <row r="596">
          <cell r="B596" t="str">
            <v>2020-07-21</v>
          </cell>
          <cell r="E596">
            <v>45</v>
          </cell>
          <cell r="L596" t="str">
            <v>2020</v>
          </cell>
          <cell r="M596">
            <v>2</v>
          </cell>
          <cell r="N596">
            <v>3</v>
          </cell>
          <cell r="O596" t="str">
            <v>Julho</v>
          </cell>
          <cell r="P596">
            <v>3</v>
          </cell>
          <cell r="Q596" t="str">
            <v>Terça</v>
          </cell>
          <cell r="R596">
            <v>30</v>
          </cell>
          <cell r="S596">
            <v>15</v>
          </cell>
          <cell r="T596">
            <v>139</v>
          </cell>
          <cell r="U596" t="b">
            <v>0</v>
          </cell>
          <cell r="V596" t="b">
            <v>0</v>
          </cell>
          <cell r="W596" t="b">
            <v>0</v>
          </cell>
          <cell r="X596" t="str">
            <v>21</v>
          </cell>
          <cell r="Y596" t="str">
            <v>07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Q596">
            <v>0</v>
          </cell>
          <cell r="AR596">
            <v>0</v>
          </cell>
        </row>
        <row r="597">
          <cell r="B597" t="str">
            <v>2020-07-21</v>
          </cell>
          <cell r="E597">
            <v>36</v>
          </cell>
          <cell r="L597" t="str">
            <v>2020</v>
          </cell>
          <cell r="M597">
            <v>2</v>
          </cell>
          <cell r="N597">
            <v>3</v>
          </cell>
          <cell r="O597" t="str">
            <v>Julho</v>
          </cell>
          <cell r="P597">
            <v>3</v>
          </cell>
          <cell r="Q597" t="str">
            <v>Terça</v>
          </cell>
          <cell r="R597">
            <v>30</v>
          </cell>
          <cell r="S597">
            <v>15</v>
          </cell>
          <cell r="T597">
            <v>139</v>
          </cell>
          <cell r="U597" t="b">
            <v>0</v>
          </cell>
          <cell r="V597" t="b">
            <v>0</v>
          </cell>
          <cell r="W597" t="b">
            <v>0</v>
          </cell>
          <cell r="X597" t="str">
            <v>21</v>
          </cell>
          <cell r="Y597" t="str">
            <v>07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Q597">
            <v>0</v>
          </cell>
          <cell r="AR597">
            <v>0</v>
          </cell>
        </row>
        <row r="598">
          <cell r="B598" t="str">
            <v>2020-07-21</v>
          </cell>
          <cell r="E598">
            <v>24</v>
          </cell>
          <cell r="L598" t="str">
            <v>2020</v>
          </cell>
          <cell r="M598">
            <v>2</v>
          </cell>
          <cell r="N598">
            <v>3</v>
          </cell>
          <cell r="O598" t="str">
            <v>Julho</v>
          </cell>
          <cell r="P598">
            <v>3</v>
          </cell>
          <cell r="Q598" t="str">
            <v>Terça</v>
          </cell>
          <cell r="R598">
            <v>30</v>
          </cell>
          <cell r="S598">
            <v>15</v>
          </cell>
          <cell r="T598">
            <v>139</v>
          </cell>
          <cell r="U598" t="b">
            <v>0</v>
          </cell>
          <cell r="V598" t="b">
            <v>0</v>
          </cell>
          <cell r="W598" t="b">
            <v>0</v>
          </cell>
          <cell r="X598" t="str">
            <v>21</v>
          </cell>
          <cell r="Y598" t="str">
            <v>07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Q598">
            <v>0</v>
          </cell>
          <cell r="AR598">
            <v>0</v>
          </cell>
        </row>
        <row r="599">
          <cell r="B599" t="str">
            <v>2020-07-21</v>
          </cell>
          <cell r="E599">
            <v>0</v>
          </cell>
          <cell r="L599" t="str">
            <v>2020</v>
          </cell>
          <cell r="M599">
            <v>2</v>
          </cell>
          <cell r="N599">
            <v>3</v>
          </cell>
          <cell r="O599" t="str">
            <v>Julho</v>
          </cell>
          <cell r="P599">
            <v>3</v>
          </cell>
          <cell r="Q599" t="str">
            <v>Terça</v>
          </cell>
          <cell r="R599">
            <v>30</v>
          </cell>
          <cell r="S599">
            <v>15</v>
          </cell>
          <cell r="T599">
            <v>139</v>
          </cell>
          <cell r="U599" t="b">
            <v>0</v>
          </cell>
          <cell r="V599" t="b">
            <v>0</v>
          </cell>
          <cell r="W599" t="b">
            <v>0</v>
          </cell>
          <cell r="X599" t="str">
            <v>21</v>
          </cell>
          <cell r="Y599" t="str">
            <v>07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Q599">
            <v>0</v>
          </cell>
          <cell r="AR599">
            <v>0</v>
          </cell>
        </row>
        <row r="600">
          <cell r="B600" t="str">
            <v>2020-07-22</v>
          </cell>
          <cell r="E600">
            <v>22</v>
          </cell>
          <cell r="L600" t="str">
            <v>2020</v>
          </cell>
          <cell r="M600">
            <v>2</v>
          </cell>
          <cell r="N600">
            <v>3</v>
          </cell>
          <cell r="O600" t="str">
            <v>Julho</v>
          </cell>
          <cell r="P600">
            <v>4</v>
          </cell>
          <cell r="Q600" t="str">
            <v>Quarta</v>
          </cell>
          <cell r="R600">
            <v>30</v>
          </cell>
          <cell r="S600">
            <v>16</v>
          </cell>
          <cell r="T600">
            <v>140</v>
          </cell>
          <cell r="U600" t="b">
            <v>0</v>
          </cell>
          <cell r="V600" t="b">
            <v>0</v>
          </cell>
          <cell r="W600" t="b">
            <v>0</v>
          </cell>
          <cell r="X600" t="str">
            <v>22</v>
          </cell>
          <cell r="Y600" t="str">
            <v>07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Q600">
            <v>0</v>
          </cell>
          <cell r="AR600">
            <v>0</v>
          </cell>
        </row>
        <row r="601">
          <cell r="B601" t="str">
            <v>2020-07-22</v>
          </cell>
          <cell r="E601">
            <v>29</v>
          </cell>
          <cell r="L601" t="str">
            <v>2020</v>
          </cell>
          <cell r="M601">
            <v>2</v>
          </cell>
          <cell r="N601">
            <v>3</v>
          </cell>
          <cell r="O601" t="str">
            <v>Julho</v>
          </cell>
          <cell r="P601">
            <v>4</v>
          </cell>
          <cell r="Q601" t="str">
            <v>Quarta</v>
          </cell>
          <cell r="R601">
            <v>30</v>
          </cell>
          <cell r="S601">
            <v>16</v>
          </cell>
          <cell r="T601">
            <v>140</v>
          </cell>
          <cell r="U601" t="b">
            <v>0</v>
          </cell>
          <cell r="V601" t="b">
            <v>0</v>
          </cell>
          <cell r="W601" t="b">
            <v>0</v>
          </cell>
          <cell r="X601" t="str">
            <v>22</v>
          </cell>
          <cell r="Y601" t="str">
            <v>07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Q601">
            <v>0</v>
          </cell>
          <cell r="AR601">
            <v>0</v>
          </cell>
        </row>
        <row r="602">
          <cell r="B602" t="str">
            <v>2020-07-22</v>
          </cell>
          <cell r="E602">
            <v>50</v>
          </cell>
          <cell r="L602" t="str">
            <v>2020</v>
          </cell>
          <cell r="M602">
            <v>2</v>
          </cell>
          <cell r="N602">
            <v>3</v>
          </cell>
          <cell r="O602" t="str">
            <v>Julho</v>
          </cell>
          <cell r="P602">
            <v>4</v>
          </cell>
          <cell r="Q602" t="str">
            <v>Quarta</v>
          </cell>
          <cell r="R602">
            <v>30</v>
          </cell>
          <cell r="S602">
            <v>16</v>
          </cell>
          <cell r="T602">
            <v>140</v>
          </cell>
          <cell r="U602" t="b">
            <v>0</v>
          </cell>
          <cell r="V602" t="b">
            <v>0</v>
          </cell>
          <cell r="W602" t="b">
            <v>0</v>
          </cell>
          <cell r="X602" t="str">
            <v>22</v>
          </cell>
          <cell r="Y602" t="str">
            <v>07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Q602">
            <v>0</v>
          </cell>
          <cell r="AR602">
            <v>0</v>
          </cell>
        </row>
        <row r="603">
          <cell r="B603" t="str">
            <v>2020-07-22</v>
          </cell>
          <cell r="E603">
            <v>39</v>
          </cell>
          <cell r="L603" t="str">
            <v>2020</v>
          </cell>
          <cell r="M603">
            <v>2</v>
          </cell>
          <cell r="N603">
            <v>3</v>
          </cell>
          <cell r="O603" t="str">
            <v>Julho</v>
          </cell>
          <cell r="P603">
            <v>4</v>
          </cell>
          <cell r="Q603" t="str">
            <v>Quarta</v>
          </cell>
          <cell r="R603">
            <v>30</v>
          </cell>
          <cell r="S603">
            <v>16</v>
          </cell>
          <cell r="T603">
            <v>140</v>
          </cell>
          <cell r="U603" t="b">
            <v>0</v>
          </cell>
          <cell r="V603" t="b">
            <v>0</v>
          </cell>
          <cell r="W603" t="b">
            <v>0</v>
          </cell>
          <cell r="X603" t="str">
            <v>22</v>
          </cell>
          <cell r="Y603" t="str">
            <v>07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Q603">
            <v>0</v>
          </cell>
          <cell r="AR603">
            <v>0</v>
          </cell>
        </row>
        <row r="604">
          <cell r="B604" t="str">
            <v>2020-07-22</v>
          </cell>
          <cell r="E604">
            <v>27</v>
          </cell>
          <cell r="L604" t="str">
            <v>2020</v>
          </cell>
          <cell r="M604">
            <v>2</v>
          </cell>
          <cell r="N604">
            <v>3</v>
          </cell>
          <cell r="O604" t="str">
            <v>Julho</v>
          </cell>
          <cell r="P604">
            <v>4</v>
          </cell>
          <cell r="Q604" t="str">
            <v>Quarta</v>
          </cell>
          <cell r="R604">
            <v>30</v>
          </cell>
          <cell r="S604">
            <v>16</v>
          </cell>
          <cell r="T604">
            <v>140</v>
          </cell>
          <cell r="U604" t="b">
            <v>0</v>
          </cell>
          <cell r="V604" t="b">
            <v>0</v>
          </cell>
          <cell r="W604" t="b">
            <v>0</v>
          </cell>
          <cell r="X604" t="str">
            <v>22</v>
          </cell>
          <cell r="Y604" t="str">
            <v>07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Q604">
            <v>0</v>
          </cell>
          <cell r="AR604">
            <v>0</v>
          </cell>
        </row>
        <row r="605">
          <cell r="B605" t="str">
            <v>2020-07-22</v>
          </cell>
          <cell r="E605">
            <v>25</v>
          </cell>
          <cell r="L605" t="str">
            <v>2020</v>
          </cell>
          <cell r="M605">
            <v>2</v>
          </cell>
          <cell r="N605">
            <v>3</v>
          </cell>
          <cell r="O605" t="str">
            <v>Julho</v>
          </cell>
          <cell r="P605">
            <v>4</v>
          </cell>
          <cell r="Q605" t="str">
            <v>Quarta</v>
          </cell>
          <cell r="R605">
            <v>30</v>
          </cell>
          <cell r="S605">
            <v>16</v>
          </cell>
          <cell r="T605">
            <v>140</v>
          </cell>
          <cell r="U605" t="b">
            <v>0</v>
          </cell>
          <cell r="V605" t="b">
            <v>0</v>
          </cell>
          <cell r="W605" t="b">
            <v>0</v>
          </cell>
          <cell r="X605" t="str">
            <v>22</v>
          </cell>
          <cell r="Y605" t="str">
            <v>07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Q605">
            <v>0</v>
          </cell>
          <cell r="AR605">
            <v>0</v>
          </cell>
        </row>
        <row r="606">
          <cell r="B606" t="str">
            <v>2020-07-22</v>
          </cell>
          <cell r="E606">
            <v>30</v>
          </cell>
          <cell r="L606" t="str">
            <v>2020</v>
          </cell>
          <cell r="M606">
            <v>2</v>
          </cell>
          <cell r="N606">
            <v>3</v>
          </cell>
          <cell r="O606" t="str">
            <v>Julho</v>
          </cell>
          <cell r="P606">
            <v>4</v>
          </cell>
          <cell r="Q606" t="str">
            <v>Quarta</v>
          </cell>
          <cell r="R606">
            <v>30</v>
          </cell>
          <cell r="S606">
            <v>16</v>
          </cell>
          <cell r="T606">
            <v>140</v>
          </cell>
          <cell r="U606" t="b">
            <v>0</v>
          </cell>
          <cell r="V606" t="b">
            <v>0</v>
          </cell>
          <cell r="W606" t="b">
            <v>0</v>
          </cell>
          <cell r="X606" t="str">
            <v>22</v>
          </cell>
          <cell r="Y606" t="str">
            <v>07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Q606">
            <v>0</v>
          </cell>
          <cell r="AR606">
            <v>0</v>
          </cell>
        </row>
        <row r="607">
          <cell r="B607" t="str">
            <v>2020-07-22</v>
          </cell>
          <cell r="E607">
            <v>29</v>
          </cell>
          <cell r="L607" t="str">
            <v>2020</v>
          </cell>
          <cell r="M607">
            <v>2</v>
          </cell>
          <cell r="N607">
            <v>3</v>
          </cell>
          <cell r="O607" t="str">
            <v>Julho</v>
          </cell>
          <cell r="P607">
            <v>4</v>
          </cell>
          <cell r="Q607" t="str">
            <v>Quarta</v>
          </cell>
          <cell r="R607">
            <v>30</v>
          </cell>
          <cell r="S607">
            <v>16</v>
          </cell>
          <cell r="T607">
            <v>140</v>
          </cell>
          <cell r="U607" t="b">
            <v>0</v>
          </cell>
          <cell r="V607" t="b">
            <v>0</v>
          </cell>
          <cell r="W607" t="b">
            <v>0</v>
          </cell>
          <cell r="X607" t="str">
            <v>22</v>
          </cell>
          <cell r="Y607" t="str">
            <v>07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Q607">
            <v>0</v>
          </cell>
          <cell r="AR607">
            <v>0</v>
          </cell>
        </row>
        <row r="608">
          <cell r="B608" t="str">
            <v>2020-07-22</v>
          </cell>
          <cell r="E608">
            <v>29</v>
          </cell>
          <cell r="L608" t="str">
            <v>2020</v>
          </cell>
          <cell r="M608">
            <v>2</v>
          </cell>
          <cell r="N608">
            <v>3</v>
          </cell>
          <cell r="O608" t="str">
            <v>Julho</v>
          </cell>
          <cell r="P608">
            <v>4</v>
          </cell>
          <cell r="Q608" t="str">
            <v>Quarta</v>
          </cell>
          <cell r="R608">
            <v>30</v>
          </cell>
          <cell r="S608">
            <v>16</v>
          </cell>
          <cell r="T608">
            <v>140</v>
          </cell>
          <cell r="U608" t="b">
            <v>0</v>
          </cell>
          <cell r="V608" t="b">
            <v>0</v>
          </cell>
          <cell r="W608" t="b">
            <v>0</v>
          </cell>
          <cell r="X608" t="str">
            <v>22</v>
          </cell>
          <cell r="Y608" t="str">
            <v>07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Q608">
            <v>0</v>
          </cell>
          <cell r="AR608">
            <v>0</v>
          </cell>
        </row>
        <row r="609">
          <cell r="B609" t="str">
            <v>2020-07-22</v>
          </cell>
          <cell r="E609">
            <v>27</v>
          </cell>
          <cell r="L609" t="str">
            <v>2020</v>
          </cell>
          <cell r="M609">
            <v>2</v>
          </cell>
          <cell r="N609">
            <v>3</v>
          </cell>
          <cell r="O609" t="str">
            <v>Julho</v>
          </cell>
          <cell r="P609">
            <v>4</v>
          </cell>
          <cell r="Q609" t="str">
            <v>Quarta</v>
          </cell>
          <cell r="R609">
            <v>30</v>
          </cell>
          <cell r="S609">
            <v>16</v>
          </cell>
          <cell r="T609">
            <v>140</v>
          </cell>
          <cell r="U609" t="b">
            <v>0</v>
          </cell>
          <cell r="V609" t="b">
            <v>0</v>
          </cell>
          <cell r="W609" t="b">
            <v>0</v>
          </cell>
          <cell r="X609" t="str">
            <v>22</v>
          </cell>
          <cell r="Y609" t="str">
            <v>07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Q609">
            <v>0</v>
          </cell>
          <cell r="AR609">
            <v>0</v>
          </cell>
        </row>
        <row r="610">
          <cell r="B610" t="str">
            <v>2020-07-22</v>
          </cell>
          <cell r="E610">
            <v>0</v>
          </cell>
          <cell r="L610" t="str">
            <v>2020</v>
          </cell>
          <cell r="M610">
            <v>2</v>
          </cell>
          <cell r="N610">
            <v>3</v>
          </cell>
          <cell r="O610" t="str">
            <v>Julho</v>
          </cell>
          <cell r="P610">
            <v>4</v>
          </cell>
          <cell r="Q610" t="str">
            <v>Quarta</v>
          </cell>
          <cell r="R610">
            <v>30</v>
          </cell>
          <cell r="S610">
            <v>16</v>
          </cell>
          <cell r="T610">
            <v>140</v>
          </cell>
          <cell r="U610" t="b">
            <v>0</v>
          </cell>
          <cell r="V610" t="b">
            <v>0</v>
          </cell>
          <cell r="W610" t="b">
            <v>0</v>
          </cell>
          <cell r="X610" t="str">
            <v>22</v>
          </cell>
          <cell r="Y610" t="str">
            <v>07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Q610">
            <v>0</v>
          </cell>
          <cell r="AR610">
            <v>0</v>
          </cell>
        </row>
        <row r="611">
          <cell r="B611" t="str">
            <v>2020-07-23</v>
          </cell>
          <cell r="E611">
            <v>39</v>
          </cell>
          <cell r="L611" t="str">
            <v>2020</v>
          </cell>
          <cell r="M611">
            <v>2</v>
          </cell>
          <cell r="N611">
            <v>3</v>
          </cell>
          <cell r="O611" t="str">
            <v>Julho</v>
          </cell>
          <cell r="P611">
            <v>5</v>
          </cell>
          <cell r="Q611" t="str">
            <v>Quinta</v>
          </cell>
          <cell r="R611">
            <v>30</v>
          </cell>
          <cell r="S611">
            <v>17</v>
          </cell>
          <cell r="T611">
            <v>141</v>
          </cell>
          <cell r="U611" t="b">
            <v>0</v>
          </cell>
          <cell r="V611" t="b">
            <v>0</v>
          </cell>
          <cell r="W611" t="b">
            <v>0</v>
          </cell>
          <cell r="X611" t="str">
            <v>23</v>
          </cell>
          <cell r="Y611" t="str">
            <v>07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Q611">
            <v>0</v>
          </cell>
          <cell r="AR611">
            <v>0</v>
          </cell>
        </row>
        <row r="612">
          <cell r="B612" t="str">
            <v>2020-07-23</v>
          </cell>
          <cell r="E612">
            <v>45</v>
          </cell>
          <cell r="L612" t="str">
            <v>2020</v>
          </cell>
          <cell r="M612">
            <v>2</v>
          </cell>
          <cell r="N612">
            <v>3</v>
          </cell>
          <cell r="O612" t="str">
            <v>Julho</v>
          </cell>
          <cell r="P612">
            <v>5</v>
          </cell>
          <cell r="Q612" t="str">
            <v>Quinta</v>
          </cell>
          <cell r="R612">
            <v>30</v>
          </cell>
          <cell r="S612">
            <v>17</v>
          </cell>
          <cell r="T612">
            <v>141</v>
          </cell>
          <cell r="U612" t="b">
            <v>0</v>
          </cell>
          <cell r="V612" t="b">
            <v>0</v>
          </cell>
          <cell r="W612" t="b">
            <v>0</v>
          </cell>
          <cell r="X612" t="str">
            <v>23</v>
          </cell>
          <cell r="Y612" t="str">
            <v>07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Q612">
            <v>0</v>
          </cell>
          <cell r="AR612">
            <v>0</v>
          </cell>
        </row>
        <row r="613">
          <cell r="B613" t="str">
            <v>2020-07-23</v>
          </cell>
          <cell r="E613">
            <v>43</v>
          </cell>
          <cell r="L613" t="str">
            <v>2020</v>
          </cell>
          <cell r="M613">
            <v>2</v>
          </cell>
          <cell r="N613">
            <v>3</v>
          </cell>
          <cell r="O613" t="str">
            <v>Julho</v>
          </cell>
          <cell r="P613">
            <v>5</v>
          </cell>
          <cell r="Q613" t="str">
            <v>Quinta</v>
          </cell>
          <cell r="R613">
            <v>30</v>
          </cell>
          <cell r="S613">
            <v>17</v>
          </cell>
          <cell r="T613">
            <v>141</v>
          </cell>
          <cell r="U613" t="b">
            <v>0</v>
          </cell>
          <cell r="V613" t="b">
            <v>0</v>
          </cell>
          <cell r="W613" t="b">
            <v>0</v>
          </cell>
          <cell r="X613" t="str">
            <v>23</v>
          </cell>
          <cell r="Y613" t="str">
            <v>07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Q613">
            <v>0</v>
          </cell>
          <cell r="AR613">
            <v>0</v>
          </cell>
        </row>
        <row r="614">
          <cell r="B614" t="str">
            <v>2020-07-23</v>
          </cell>
          <cell r="E614">
            <v>50</v>
          </cell>
          <cell r="L614" t="str">
            <v>2020</v>
          </cell>
          <cell r="M614">
            <v>2</v>
          </cell>
          <cell r="N614">
            <v>3</v>
          </cell>
          <cell r="O614" t="str">
            <v>Julho</v>
          </cell>
          <cell r="P614">
            <v>5</v>
          </cell>
          <cell r="Q614" t="str">
            <v>Quinta</v>
          </cell>
          <cell r="R614">
            <v>30</v>
          </cell>
          <cell r="S614">
            <v>17</v>
          </cell>
          <cell r="T614">
            <v>141</v>
          </cell>
          <cell r="U614" t="b">
            <v>0</v>
          </cell>
          <cell r="V614" t="b">
            <v>0</v>
          </cell>
          <cell r="W614" t="b">
            <v>0</v>
          </cell>
          <cell r="X614" t="str">
            <v>23</v>
          </cell>
          <cell r="Y614" t="str">
            <v>07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Q614">
            <v>0</v>
          </cell>
          <cell r="AR614">
            <v>0</v>
          </cell>
        </row>
        <row r="615">
          <cell r="B615" t="str">
            <v>2020-07-23</v>
          </cell>
          <cell r="E615">
            <v>30</v>
          </cell>
          <cell r="L615" t="str">
            <v>2020</v>
          </cell>
          <cell r="M615">
            <v>2</v>
          </cell>
          <cell r="N615">
            <v>3</v>
          </cell>
          <cell r="O615" t="str">
            <v>Julho</v>
          </cell>
          <cell r="P615">
            <v>5</v>
          </cell>
          <cell r="Q615" t="str">
            <v>Quinta</v>
          </cell>
          <cell r="R615">
            <v>30</v>
          </cell>
          <cell r="S615">
            <v>17</v>
          </cell>
          <cell r="T615">
            <v>141</v>
          </cell>
          <cell r="U615" t="b">
            <v>0</v>
          </cell>
          <cell r="V615" t="b">
            <v>0</v>
          </cell>
          <cell r="W615" t="b">
            <v>0</v>
          </cell>
          <cell r="X615" t="str">
            <v>23</v>
          </cell>
          <cell r="Y615" t="str">
            <v>07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Q615">
            <v>0</v>
          </cell>
          <cell r="AR615">
            <v>0</v>
          </cell>
        </row>
        <row r="616">
          <cell r="B616" t="str">
            <v>2020-07-23</v>
          </cell>
          <cell r="E616">
            <v>26</v>
          </cell>
          <cell r="L616" t="str">
            <v>2020</v>
          </cell>
          <cell r="M616">
            <v>2</v>
          </cell>
          <cell r="N616">
            <v>3</v>
          </cell>
          <cell r="O616" t="str">
            <v>Julho</v>
          </cell>
          <cell r="P616">
            <v>5</v>
          </cell>
          <cell r="Q616" t="str">
            <v>Quinta</v>
          </cell>
          <cell r="R616">
            <v>30</v>
          </cell>
          <cell r="S616">
            <v>17</v>
          </cell>
          <cell r="T616">
            <v>141</v>
          </cell>
          <cell r="U616" t="b">
            <v>0</v>
          </cell>
          <cell r="V616" t="b">
            <v>0</v>
          </cell>
          <cell r="W616" t="b">
            <v>0</v>
          </cell>
          <cell r="X616" t="str">
            <v>23</v>
          </cell>
          <cell r="Y616" t="str">
            <v>07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Q616">
            <v>0</v>
          </cell>
          <cell r="AR616">
            <v>0</v>
          </cell>
        </row>
        <row r="617">
          <cell r="B617" t="str">
            <v>2020-07-23</v>
          </cell>
          <cell r="E617">
            <v>33</v>
          </cell>
          <cell r="L617" t="str">
            <v>2020</v>
          </cell>
          <cell r="M617">
            <v>2</v>
          </cell>
          <cell r="N617">
            <v>3</v>
          </cell>
          <cell r="O617" t="str">
            <v>Julho</v>
          </cell>
          <cell r="P617">
            <v>5</v>
          </cell>
          <cell r="Q617" t="str">
            <v>Quinta</v>
          </cell>
          <cell r="R617">
            <v>30</v>
          </cell>
          <cell r="S617">
            <v>17</v>
          </cell>
          <cell r="T617">
            <v>141</v>
          </cell>
          <cell r="U617" t="b">
            <v>0</v>
          </cell>
          <cell r="V617" t="b">
            <v>0</v>
          </cell>
          <cell r="W617" t="b">
            <v>0</v>
          </cell>
          <cell r="X617" t="str">
            <v>23</v>
          </cell>
          <cell r="Y617" t="str">
            <v>07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Q617">
            <v>0</v>
          </cell>
          <cell r="AR617">
            <v>0</v>
          </cell>
        </row>
        <row r="618">
          <cell r="B618" t="str">
            <v>2020-07-23</v>
          </cell>
          <cell r="E618">
            <v>35</v>
          </cell>
          <cell r="L618" t="str">
            <v>2020</v>
          </cell>
          <cell r="M618">
            <v>2</v>
          </cell>
          <cell r="N618">
            <v>3</v>
          </cell>
          <cell r="O618" t="str">
            <v>Julho</v>
          </cell>
          <cell r="P618">
            <v>5</v>
          </cell>
          <cell r="Q618" t="str">
            <v>Quinta</v>
          </cell>
          <cell r="R618">
            <v>30</v>
          </cell>
          <cell r="S618">
            <v>17</v>
          </cell>
          <cell r="T618">
            <v>141</v>
          </cell>
          <cell r="U618" t="b">
            <v>0</v>
          </cell>
          <cell r="V618" t="b">
            <v>0</v>
          </cell>
          <cell r="W618" t="b">
            <v>0</v>
          </cell>
          <cell r="X618" t="str">
            <v>23</v>
          </cell>
          <cell r="Y618" t="str">
            <v>07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Q618">
            <v>0</v>
          </cell>
          <cell r="AR618">
            <v>0</v>
          </cell>
        </row>
        <row r="619">
          <cell r="B619" t="str">
            <v>2020-07-23</v>
          </cell>
          <cell r="E619">
            <v>36</v>
          </cell>
          <cell r="L619" t="str">
            <v>2020</v>
          </cell>
          <cell r="M619">
            <v>2</v>
          </cell>
          <cell r="N619">
            <v>3</v>
          </cell>
          <cell r="O619" t="str">
            <v>Julho</v>
          </cell>
          <cell r="P619">
            <v>5</v>
          </cell>
          <cell r="Q619" t="str">
            <v>Quinta</v>
          </cell>
          <cell r="R619">
            <v>30</v>
          </cell>
          <cell r="S619">
            <v>17</v>
          </cell>
          <cell r="T619">
            <v>141</v>
          </cell>
          <cell r="U619" t="b">
            <v>0</v>
          </cell>
          <cell r="V619" t="b">
            <v>0</v>
          </cell>
          <cell r="W619" t="b">
            <v>0</v>
          </cell>
          <cell r="X619" t="str">
            <v>23</v>
          </cell>
          <cell r="Y619" t="str">
            <v>07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Q619">
            <v>0</v>
          </cell>
          <cell r="AR619">
            <v>0</v>
          </cell>
        </row>
        <row r="620">
          <cell r="B620" t="str">
            <v>2020-07-23</v>
          </cell>
          <cell r="E620">
            <v>17</v>
          </cell>
          <cell r="L620" t="str">
            <v>2020</v>
          </cell>
          <cell r="M620">
            <v>2</v>
          </cell>
          <cell r="N620">
            <v>3</v>
          </cell>
          <cell r="O620" t="str">
            <v>Julho</v>
          </cell>
          <cell r="P620">
            <v>5</v>
          </cell>
          <cell r="Q620" t="str">
            <v>Quinta</v>
          </cell>
          <cell r="R620">
            <v>30</v>
          </cell>
          <cell r="S620">
            <v>17</v>
          </cell>
          <cell r="T620">
            <v>141</v>
          </cell>
          <cell r="U620" t="b">
            <v>0</v>
          </cell>
          <cell r="V620" t="b">
            <v>0</v>
          </cell>
          <cell r="W620" t="b">
            <v>0</v>
          </cell>
          <cell r="X620" t="str">
            <v>23</v>
          </cell>
          <cell r="Y620" t="str">
            <v>07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Q620">
            <v>0</v>
          </cell>
          <cell r="AR620">
            <v>0</v>
          </cell>
        </row>
        <row r="621">
          <cell r="B621" t="str">
            <v>2020-07-23</v>
          </cell>
          <cell r="E621">
            <v>0</v>
          </cell>
          <cell r="L621" t="str">
            <v>2020</v>
          </cell>
          <cell r="M621">
            <v>2</v>
          </cell>
          <cell r="N621">
            <v>3</v>
          </cell>
          <cell r="O621" t="str">
            <v>Julho</v>
          </cell>
          <cell r="P621">
            <v>5</v>
          </cell>
          <cell r="Q621" t="str">
            <v>Quinta</v>
          </cell>
          <cell r="R621">
            <v>30</v>
          </cell>
          <cell r="S621">
            <v>17</v>
          </cell>
          <cell r="T621">
            <v>141</v>
          </cell>
          <cell r="U621" t="b">
            <v>0</v>
          </cell>
          <cell r="V621" t="b">
            <v>0</v>
          </cell>
          <cell r="W621" t="b">
            <v>0</v>
          </cell>
          <cell r="X621" t="str">
            <v>23</v>
          </cell>
          <cell r="Y621" t="str">
            <v>07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Q621">
            <v>0</v>
          </cell>
          <cell r="AR621">
            <v>0</v>
          </cell>
        </row>
        <row r="622">
          <cell r="B622" t="str">
            <v>2020-07-24</v>
          </cell>
          <cell r="E622">
            <v>35</v>
          </cell>
          <cell r="L622" t="str">
            <v>2020</v>
          </cell>
          <cell r="M622">
            <v>2</v>
          </cell>
          <cell r="N622">
            <v>3</v>
          </cell>
          <cell r="O622" t="str">
            <v>Julho</v>
          </cell>
          <cell r="P622">
            <v>6</v>
          </cell>
          <cell r="Q622" t="str">
            <v>Sexta</v>
          </cell>
          <cell r="R622">
            <v>30</v>
          </cell>
          <cell r="S622">
            <v>18</v>
          </cell>
          <cell r="T622">
            <v>142</v>
          </cell>
          <cell r="U622" t="b">
            <v>0</v>
          </cell>
          <cell r="V622" t="b">
            <v>1</v>
          </cell>
          <cell r="W622" t="b">
            <v>0</v>
          </cell>
          <cell r="X622" t="str">
            <v>24</v>
          </cell>
          <cell r="Y622" t="str">
            <v>07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Q622">
            <v>0</v>
          </cell>
          <cell r="AR622">
            <v>0</v>
          </cell>
        </row>
        <row r="623">
          <cell r="B623" t="str">
            <v>2020-07-24</v>
          </cell>
          <cell r="E623">
            <v>31</v>
          </cell>
          <cell r="L623" t="str">
            <v>2020</v>
          </cell>
          <cell r="M623">
            <v>2</v>
          </cell>
          <cell r="N623">
            <v>3</v>
          </cell>
          <cell r="O623" t="str">
            <v>Julho</v>
          </cell>
          <cell r="P623">
            <v>6</v>
          </cell>
          <cell r="Q623" t="str">
            <v>Sexta</v>
          </cell>
          <cell r="R623">
            <v>30</v>
          </cell>
          <cell r="S623">
            <v>18</v>
          </cell>
          <cell r="T623">
            <v>142</v>
          </cell>
          <cell r="U623" t="b">
            <v>0</v>
          </cell>
          <cell r="V623" t="b">
            <v>1</v>
          </cell>
          <cell r="W623" t="b">
            <v>0</v>
          </cell>
          <cell r="X623" t="str">
            <v>24</v>
          </cell>
          <cell r="Y623" t="str">
            <v>07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Q623">
            <v>0</v>
          </cell>
          <cell r="AR623">
            <v>0</v>
          </cell>
        </row>
        <row r="624">
          <cell r="B624" t="str">
            <v>2020-07-24</v>
          </cell>
          <cell r="E624">
            <v>24</v>
          </cell>
          <cell r="L624" t="str">
            <v>2020</v>
          </cell>
          <cell r="M624">
            <v>2</v>
          </cell>
          <cell r="N624">
            <v>3</v>
          </cell>
          <cell r="O624" t="str">
            <v>Julho</v>
          </cell>
          <cell r="P624">
            <v>6</v>
          </cell>
          <cell r="Q624" t="str">
            <v>Sexta</v>
          </cell>
          <cell r="R624">
            <v>30</v>
          </cell>
          <cell r="S624">
            <v>18</v>
          </cell>
          <cell r="T624">
            <v>142</v>
          </cell>
          <cell r="U624" t="b">
            <v>0</v>
          </cell>
          <cell r="V624" t="b">
            <v>1</v>
          </cell>
          <cell r="W624" t="b">
            <v>0</v>
          </cell>
          <cell r="X624" t="str">
            <v>24</v>
          </cell>
          <cell r="Y624" t="str">
            <v>07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Q624">
            <v>0</v>
          </cell>
          <cell r="AR624">
            <v>0</v>
          </cell>
        </row>
        <row r="625">
          <cell r="B625" t="str">
            <v>2020-07-24</v>
          </cell>
          <cell r="E625">
            <v>26</v>
          </cell>
          <cell r="L625" t="str">
            <v>2020</v>
          </cell>
          <cell r="M625">
            <v>2</v>
          </cell>
          <cell r="N625">
            <v>3</v>
          </cell>
          <cell r="O625" t="str">
            <v>Julho</v>
          </cell>
          <cell r="P625">
            <v>6</v>
          </cell>
          <cell r="Q625" t="str">
            <v>Sexta</v>
          </cell>
          <cell r="R625">
            <v>30</v>
          </cell>
          <cell r="S625">
            <v>18</v>
          </cell>
          <cell r="T625">
            <v>142</v>
          </cell>
          <cell r="U625" t="b">
            <v>0</v>
          </cell>
          <cell r="V625" t="b">
            <v>1</v>
          </cell>
          <cell r="W625" t="b">
            <v>0</v>
          </cell>
          <cell r="X625" t="str">
            <v>24</v>
          </cell>
          <cell r="Y625" t="str">
            <v>07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Q625">
            <v>0</v>
          </cell>
          <cell r="AR625">
            <v>0</v>
          </cell>
        </row>
        <row r="626">
          <cell r="B626" t="str">
            <v>2020-07-24</v>
          </cell>
          <cell r="E626">
            <v>18</v>
          </cell>
          <cell r="L626" t="str">
            <v>2020</v>
          </cell>
          <cell r="M626">
            <v>2</v>
          </cell>
          <cell r="N626">
            <v>3</v>
          </cell>
          <cell r="O626" t="str">
            <v>Julho</v>
          </cell>
          <cell r="P626">
            <v>6</v>
          </cell>
          <cell r="Q626" t="str">
            <v>Sexta</v>
          </cell>
          <cell r="R626">
            <v>30</v>
          </cell>
          <cell r="S626">
            <v>18</v>
          </cell>
          <cell r="T626">
            <v>142</v>
          </cell>
          <cell r="U626" t="b">
            <v>0</v>
          </cell>
          <cell r="V626" t="b">
            <v>1</v>
          </cell>
          <cell r="W626" t="b">
            <v>0</v>
          </cell>
          <cell r="X626" t="str">
            <v>24</v>
          </cell>
          <cell r="Y626" t="str">
            <v>07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Q626">
            <v>0</v>
          </cell>
          <cell r="AR626">
            <v>0</v>
          </cell>
        </row>
        <row r="627">
          <cell r="B627" t="str">
            <v>2020-07-24</v>
          </cell>
          <cell r="E627">
            <v>31</v>
          </cell>
          <cell r="L627" t="str">
            <v>2020</v>
          </cell>
          <cell r="M627">
            <v>2</v>
          </cell>
          <cell r="N627">
            <v>3</v>
          </cell>
          <cell r="O627" t="str">
            <v>Julho</v>
          </cell>
          <cell r="P627">
            <v>6</v>
          </cell>
          <cell r="Q627" t="str">
            <v>Sexta</v>
          </cell>
          <cell r="R627">
            <v>30</v>
          </cell>
          <cell r="S627">
            <v>18</v>
          </cell>
          <cell r="T627">
            <v>142</v>
          </cell>
          <cell r="U627" t="b">
            <v>0</v>
          </cell>
          <cell r="V627" t="b">
            <v>1</v>
          </cell>
          <cell r="W627" t="b">
            <v>0</v>
          </cell>
          <cell r="X627" t="str">
            <v>24</v>
          </cell>
          <cell r="Y627" t="str">
            <v>07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Q627">
            <v>0</v>
          </cell>
          <cell r="AR627">
            <v>0</v>
          </cell>
        </row>
        <row r="628">
          <cell r="B628" t="str">
            <v>2020-07-24</v>
          </cell>
          <cell r="E628">
            <v>28</v>
          </cell>
          <cell r="L628" t="str">
            <v>2020</v>
          </cell>
          <cell r="M628">
            <v>2</v>
          </cell>
          <cell r="N628">
            <v>3</v>
          </cell>
          <cell r="O628" t="str">
            <v>Julho</v>
          </cell>
          <cell r="P628">
            <v>6</v>
          </cell>
          <cell r="Q628" t="str">
            <v>Sexta</v>
          </cell>
          <cell r="R628">
            <v>30</v>
          </cell>
          <cell r="S628">
            <v>18</v>
          </cell>
          <cell r="T628">
            <v>142</v>
          </cell>
          <cell r="U628" t="b">
            <v>0</v>
          </cell>
          <cell r="V628" t="b">
            <v>1</v>
          </cell>
          <cell r="W628" t="b">
            <v>0</v>
          </cell>
          <cell r="X628" t="str">
            <v>24</v>
          </cell>
          <cell r="Y628" t="str">
            <v>07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Q628">
            <v>0</v>
          </cell>
          <cell r="AR628">
            <v>0</v>
          </cell>
        </row>
        <row r="629">
          <cell r="B629" t="str">
            <v>2020-07-24</v>
          </cell>
          <cell r="E629">
            <v>14</v>
          </cell>
          <cell r="L629" t="str">
            <v>2020</v>
          </cell>
          <cell r="M629">
            <v>2</v>
          </cell>
          <cell r="N629">
            <v>3</v>
          </cell>
          <cell r="O629" t="str">
            <v>Julho</v>
          </cell>
          <cell r="P629">
            <v>6</v>
          </cell>
          <cell r="Q629" t="str">
            <v>Sexta</v>
          </cell>
          <cell r="R629">
            <v>30</v>
          </cell>
          <cell r="S629">
            <v>18</v>
          </cell>
          <cell r="T629">
            <v>142</v>
          </cell>
          <cell r="U629" t="b">
            <v>0</v>
          </cell>
          <cell r="V629" t="b">
            <v>1</v>
          </cell>
          <cell r="W629" t="b">
            <v>0</v>
          </cell>
          <cell r="X629" t="str">
            <v>24</v>
          </cell>
          <cell r="Y629" t="str">
            <v>07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Q629">
            <v>0</v>
          </cell>
          <cell r="AR629">
            <v>0</v>
          </cell>
        </row>
        <row r="630">
          <cell r="B630" t="str">
            <v>2020-07-24</v>
          </cell>
          <cell r="E630">
            <v>28</v>
          </cell>
          <cell r="L630" t="str">
            <v>2020</v>
          </cell>
          <cell r="M630">
            <v>2</v>
          </cell>
          <cell r="N630">
            <v>3</v>
          </cell>
          <cell r="O630" t="str">
            <v>Julho</v>
          </cell>
          <cell r="P630">
            <v>6</v>
          </cell>
          <cell r="Q630" t="str">
            <v>Sexta</v>
          </cell>
          <cell r="R630">
            <v>30</v>
          </cell>
          <cell r="S630">
            <v>18</v>
          </cell>
          <cell r="T630">
            <v>142</v>
          </cell>
          <cell r="U630" t="b">
            <v>0</v>
          </cell>
          <cell r="V630" t="b">
            <v>1</v>
          </cell>
          <cell r="W630" t="b">
            <v>0</v>
          </cell>
          <cell r="X630" t="str">
            <v>24</v>
          </cell>
          <cell r="Y630" t="str">
            <v>07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Q630">
            <v>0</v>
          </cell>
          <cell r="AR630">
            <v>0</v>
          </cell>
        </row>
        <row r="631">
          <cell r="B631" t="str">
            <v>2020-07-24</v>
          </cell>
          <cell r="E631">
            <v>25</v>
          </cell>
          <cell r="L631" t="str">
            <v>2020</v>
          </cell>
          <cell r="M631">
            <v>2</v>
          </cell>
          <cell r="N631">
            <v>3</v>
          </cell>
          <cell r="O631" t="str">
            <v>Julho</v>
          </cell>
          <cell r="P631">
            <v>6</v>
          </cell>
          <cell r="Q631" t="str">
            <v>Sexta</v>
          </cell>
          <cell r="R631">
            <v>30</v>
          </cell>
          <cell r="S631">
            <v>18</v>
          </cell>
          <cell r="T631">
            <v>142</v>
          </cell>
          <cell r="U631" t="b">
            <v>0</v>
          </cell>
          <cell r="V631" t="b">
            <v>1</v>
          </cell>
          <cell r="W631" t="b">
            <v>0</v>
          </cell>
          <cell r="X631" t="str">
            <v>24</v>
          </cell>
          <cell r="Y631" t="str">
            <v>07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Q631">
            <v>0</v>
          </cell>
          <cell r="AR631">
            <v>0</v>
          </cell>
        </row>
        <row r="632">
          <cell r="B632" t="str">
            <v>2020-07-24</v>
          </cell>
          <cell r="E632">
            <v>0</v>
          </cell>
          <cell r="L632" t="str">
            <v>2020</v>
          </cell>
          <cell r="M632">
            <v>2</v>
          </cell>
          <cell r="N632">
            <v>3</v>
          </cell>
          <cell r="O632" t="str">
            <v>Julho</v>
          </cell>
          <cell r="P632">
            <v>6</v>
          </cell>
          <cell r="Q632" t="str">
            <v>Sexta</v>
          </cell>
          <cell r="R632">
            <v>30</v>
          </cell>
          <cell r="S632">
            <v>18</v>
          </cell>
          <cell r="T632">
            <v>142</v>
          </cell>
          <cell r="U632" t="b">
            <v>0</v>
          </cell>
          <cell r="V632" t="b">
            <v>1</v>
          </cell>
          <cell r="W632" t="b">
            <v>0</v>
          </cell>
          <cell r="X632" t="str">
            <v>24</v>
          </cell>
          <cell r="Y632" t="str">
            <v>07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Q632">
            <v>0</v>
          </cell>
          <cell r="AR632">
            <v>0</v>
          </cell>
        </row>
        <row r="633">
          <cell r="B633" t="str">
            <v>2020-07-27</v>
          </cell>
          <cell r="E633">
            <v>39</v>
          </cell>
          <cell r="L633" t="str">
            <v>2020</v>
          </cell>
          <cell r="M633">
            <v>2</v>
          </cell>
          <cell r="N633">
            <v>3</v>
          </cell>
          <cell r="O633" t="str">
            <v>Julho</v>
          </cell>
          <cell r="P633">
            <v>2</v>
          </cell>
          <cell r="Q633" t="str">
            <v>Segunda</v>
          </cell>
          <cell r="R633">
            <v>31</v>
          </cell>
          <cell r="S633">
            <v>19</v>
          </cell>
          <cell r="T633">
            <v>143</v>
          </cell>
          <cell r="U633" t="b">
            <v>0</v>
          </cell>
          <cell r="V633" t="b">
            <v>0</v>
          </cell>
          <cell r="W633" t="b">
            <v>0</v>
          </cell>
          <cell r="X633" t="str">
            <v>27</v>
          </cell>
          <cell r="Y633" t="str">
            <v>07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1</v>
          </cell>
          <cell r="AQ633">
            <v>0</v>
          </cell>
          <cell r="AR633">
            <v>0</v>
          </cell>
        </row>
        <row r="634">
          <cell r="B634" t="str">
            <v>2020-07-27</v>
          </cell>
          <cell r="E634">
            <v>31</v>
          </cell>
          <cell r="L634" t="str">
            <v>2020</v>
          </cell>
          <cell r="M634">
            <v>2</v>
          </cell>
          <cell r="N634">
            <v>3</v>
          </cell>
          <cell r="O634" t="str">
            <v>Julho</v>
          </cell>
          <cell r="P634">
            <v>2</v>
          </cell>
          <cell r="Q634" t="str">
            <v>Segunda</v>
          </cell>
          <cell r="R634">
            <v>31</v>
          </cell>
          <cell r="S634">
            <v>19</v>
          </cell>
          <cell r="T634">
            <v>143</v>
          </cell>
          <cell r="U634" t="b">
            <v>0</v>
          </cell>
          <cell r="V634" t="b">
            <v>0</v>
          </cell>
          <cell r="W634" t="b">
            <v>0</v>
          </cell>
          <cell r="X634" t="str">
            <v>27</v>
          </cell>
          <cell r="Y634" t="str">
            <v>07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1</v>
          </cell>
          <cell r="AQ634">
            <v>0</v>
          </cell>
          <cell r="AR634">
            <v>0</v>
          </cell>
        </row>
        <row r="635">
          <cell r="B635" t="str">
            <v>2020-07-27</v>
          </cell>
          <cell r="E635">
            <v>49</v>
          </cell>
          <cell r="L635" t="str">
            <v>2020</v>
          </cell>
          <cell r="M635">
            <v>2</v>
          </cell>
          <cell r="N635">
            <v>3</v>
          </cell>
          <cell r="O635" t="str">
            <v>Julho</v>
          </cell>
          <cell r="P635">
            <v>2</v>
          </cell>
          <cell r="Q635" t="str">
            <v>Segunda</v>
          </cell>
          <cell r="R635">
            <v>31</v>
          </cell>
          <cell r="S635">
            <v>19</v>
          </cell>
          <cell r="T635">
            <v>143</v>
          </cell>
          <cell r="U635" t="b">
            <v>0</v>
          </cell>
          <cell r="V635" t="b">
            <v>0</v>
          </cell>
          <cell r="W635" t="b">
            <v>0</v>
          </cell>
          <cell r="X635" t="str">
            <v>27</v>
          </cell>
          <cell r="Y635" t="str">
            <v>07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1</v>
          </cell>
          <cell r="AQ635">
            <v>0</v>
          </cell>
          <cell r="AR635">
            <v>0</v>
          </cell>
        </row>
        <row r="636">
          <cell r="B636" t="str">
            <v>2020-07-27</v>
          </cell>
          <cell r="E636">
            <v>33</v>
          </cell>
          <cell r="L636" t="str">
            <v>2020</v>
          </cell>
          <cell r="M636">
            <v>2</v>
          </cell>
          <cell r="N636">
            <v>3</v>
          </cell>
          <cell r="O636" t="str">
            <v>Julho</v>
          </cell>
          <cell r="P636">
            <v>2</v>
          </cell>
          <cell r="Q636" t="str">
            <v>Segunda</v>
          </cell>
          <cell r="R636">
            <v>31</v>
          </cell>
          <cell r="S636">
            <v>19</v>
          </cell>
          <cell r="T636">
            <v>143</v>
          </cell>
          <cell r="U636" t="b">
            <v>0</v>
          </cell>
          <cell r="V636" t="b">
            <v>0</v>
          </cell>
          <cell r="W636" t="b">
            <v>0</v>
          </cell>
          <cell r="X636" t="str">
            <v>27</v>
          </cell>
          <cell r="Y636" t="str">
            <v>07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1</v>
          </cell>
          <cell r="AQ636">
            <v>0</v>
          </cell>
          <cell r="AR636">
            <v>0</v>
          </cell>
        </row>
        <row r="637">
          <cell r="B637" t="str">
            <v>2020-07-27</v>
          </cell>
          <cell r="E637">
            <v>23</v>
          </cell>
          <cell r="L637" t="str">
            <v>2020</v>
          </cell>
          <cell r="M637">
            <v>2</v>
          </cell>
          <cell r="N637">
            <v>3</v>
          </cell>
          <cell r="O637" t="str">
            <v>Julho</v>
          </cell>
          <cell r="P637">
            <v>2</v>
          </cell>
          <cell r="Q637" t="str">
            <v>Segunda</v>
          </cell>
          <cell r="R637">
            <v>31</v>
          </cell>
          <cell r="S637">
            <v>19</v>
          </cell>
          <cell r="T637">
            <v>143</v>
          </cell>
          <cell r="U637" t="b">
            <v>0</v>
          </cell>
          <cell r="V637" t="b">
            <v>0</v>
          </cell>
          <cell r="W637" t="b">
            <v>0</v>
          </cell>
          <cell r="X637" t="str">
            <v>27</v>
          </cell>
          <cell r="Y637" t="str">
            <v>07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1</v>
          </cell>
          <cell r="AQ637">
            <v>0</v>
          </cell>
          <cell r="AR637">
            <v>0</v>
          </cell>
        </row>
        <row r="638">
          <cell r="B638" t="str">
            <v>2020-07-27</v>
          </cell>
          <cell r="E638">
            <v>33</v>
          </cell>
          <cell r="L638" t="str">
            <v>2020</v>
          </cell>
          <cell r="M638">
            <v>2</v>
          </cell>
          <cell r="N638">
            <v>3</v>
          </cell>
          <cell r="O638" t="str">
            <v>Julho</v>
          </cell>
          <cell r="P638">
            <v>2</v>
          </cell>
          <cell r="Q638" t="str">
            <v>Segunda</v>
          </cell>
          <cell r="R638">
            <v>31</v>
          </cell>
          <cell r="S638">
            <v>19</v>
          </cell>
          <cell r="T638">
            <v>143</v>
          </cell>
          <cell r="U638" t="b">
            <v>0</v>
          </cell>
          <cell r="V638" t="b">
            <v>0</v>
          </cell>
          <cell r="W638" t="b">
            <v>0</v>
          </cell>
          <cell r="X638" t="str">
            <v>27</v>
          </cell>
          <cell r="Y638" t="str">
            <v>07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1</v>
          </cell>
          <cell r="AQ638">
            <v>0</v>
          </cell>
          <cell r="AR638">
            <v>0</v>
          </cell>
        </row>
        <row r="639">
          <cell r="B639" t="str">
            <v>2020-07-27</v>
          </cell>
          <cell r="E639">
            <v>29</v>
          </cell>
          <cell r="L639" t="str">
            <v>2020</v>
          </cell>
          <cell r="M639">
            <v>2</v>
          </cell>
          <cell r="N639">
            <v>3</v>
          </cell>
          <cell r="O639" t="str">
            <v>Julho</v>
          </cell>
          <cell r="P639">
            <v>2</v>
          </cell>
          <cell r="Q639" t="str">
            <v>Segunda</v>
          </cell>
          <cell r="R639">
            <v>31</v>
          </cell>
          <cell r="S639">
            <v>19</v>
          </cell>
          <cell r="T639">
            <v>143</v>
          </cell>
          <cell r="U639" t="b">
            <v>0</v>
          </cell>
          <cell r="V639" t="b">
            <v>0</v>
          </cell>
          <cell r="W639" t="b">
            <v>0</v>
          </cell>
          <cell r="X639" t="str">
            <v>27</v>
          </cell>
          <cell r="Y639" t="str">
            <v>07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1</v>
          </cell>
          <cell r="AQ639">
            <v>0</v>
          </cell>
          <cell r="AR639">
            <v>0</v>
          </cell>
        </row>
        <row r="640">
          <cell r="B640" t="str">
            <v>2020-07-27</v>
          </cell>
          <cell r="E640">
            <v>31</v>
          </cell>
          <cell r="L640" t="str">
            <v>2020</v>
          </cell>
          <cell r="M640">
            <v>2</v>
          </cell>
          <cell r="N640">
            <v>3</v>
          </cell>
          <cell r="O640" t="str">
            <v>Julho</v>
          </cell>
          <cell r="P640">
            <v>2</v>
          </cell>
          <cell r="Q640" t="str">
            <v>Segunda</v>
          </cell>
          <cell r="R640">
            <v>31</v>
          </cell>
          <cell r="S640">
            <v>19</v>
          </cell>
          <cell r="T640">
            <v>143</v>
          </cell>
          <cell r="U640" t="b">
            <v>0</v>
          </cell>
          <cell r="V640" t="b">
            <v>0</v>
          </cell>
          <cell r="W640" t="b">
            <v>0</v>
          </cell>
          <cell r="X640" t="str">
            <v>27</v>
          </cell>
          <cell r="Y640" t="str">
            <v>07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1</v>
          </cell>
          <cell r="AQ640">
            <v>0</v>
          </cell>
          <cell r="AR640">
            <v>0</v>
          </cell>
        </row>
        <row r="641">
          <cell r="B641" t="str">
            <v>2020-07-27</v>
          </cell>
          <cell r="E641">
            <v>37</v>
          </cell>
          <cell r="L641" t="str">
            <v>2020</v>
          </cell>
          <cell r="M641">
            <v>2</v>
          </cell>
          <cell r="N641">
            <v>3</v>
          </cell>
          <cell r="O641" t="str">
            <v>Julho</v>
          </cell>
          <cell r="P641">
            <v>2</v>
          </cell>
          <cell r="Q641" t="str">
            <v>Segunda</v>
          </cell>
          <cell r="R641">
            <v>31</v>
          </cell>
          <cell r="S641">
            <v>19</v>
          </cell>
          <cell r="T641">
            <v>143</v>
          </cell>
          <cell r="U641" t="b">
            <v>0</v>
          </cell>
          <cell r="V641" t="b">
            <v>0</v>
          </cell>
          <cell r="W641" t="b">
            <v>0</v>
          </cell>
          <cell r="X641" t="str">
            <v>27</v>
          </cell>
          <cell r="Y641" t="str">
            <v>07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1</v>
          </cell>
          <cell r="AQ641">
            <v>0</v>
          </cell>
          <cell r="AR641">
            <v>0</v>
          </cell>
        </row>
        <row r="642">
          <cell r="B642" t="str">
            <v>2020-07-27</v>
          </cell>
          <cell r="E642">
            <v>21</v>
          </cell>
          <cell r="L642" t="str">
            <v>2020</v>
          </cell>
          <cell r="M642">
            <v>2</v>
          </cell>
          <cell r="N642">
            <v>3</v>
          </cell>
          <cell r="O642" t="str">
            <v>Julho</v>
          </cell>
          <cell r="P642">
            <v>2</v>
          </cell>
          <cell r="Q642" t="str">
            <v>Segunda</v>
          </cell>
          <cell r="R642">
            <v>31</v>
          </cell>
          <cell r="S642">
            <v>19</v>
          </cell>
          <cell r="T642">
            <v>143</v>
          </cell>
          <cell r="U642" t="b">
            <v>0</v>
          </cell>
          <cell r="V642" t="b">
            <v>0</v>
          </cell>
          <cell r="W642" t="b">
            <v>0</v>
          </cell>
          <cell r="X642" t="str">
            <v>27</v>
          </cell>
          <cell r="Y642" t="str">
            <v>07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1</v>
          </cell>
          <cell r="AQ642">
            <v>0</v>
          </cell>
          <cell r="AR642">
            <v>0</v>
          </cell>
        </row>
        <row r="643">
          <cell r="B643" t="str">
            <v>2020-07-27</v>
          </cell>
          <cell r="E643">
            <v>0</v>
          </cell>
          <cell r="L643" t="str">
            <v>2020</v>
          </cell>
          <cell r="M643">
            <v>2</v>
          </cell>
          <cell r="N643">
            <v>3</v>
          </cell>
          <cell r="O643" t="str">
            <v>Julho</v>
          </cell>
          <cell r="P643">
            <v>2</v>
          </cell>
          <cell r="Q643" t="str">
            <v>Segunda</v>
          </cell>
          <cell r="R643">
            <v>31</v>
          </cell>
          <cell r="S643">
            <v>19</v>
          </cell>
          <cell r="T643">
            <v>143</v>
          </cell>
          <cell r="U643" t="b">
            <v>0</v>
          </cell>
          <cell r="V643" t="b">
            <v>0</v>
          </cell>
          <cell r="W643" t="b">
            <v>0</v>
          </cell>
          <cell r="X643" t="str">
            <v>27</v>
          </cell>
          <cell r="Y643" t="str">
            <v>07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1</v>
          </cell>
          <cell r="AQ643">
            <v>0</v>
          </cell>
          <cell r="AR643">
            <v>0</v>
          </cell>
        </row>
        <row r="644">
          <cell r="B644" t="str">
            <v>2020-07-28</v>
          </cell>
          <cell r="E644">
            <v>94</v>
          </cell>
          <cell r="L644" t="str">
            <v>2020</v>
          </cell>
          <cell r="M644">
            <v>2</v>
          </cell>
          <cell r="N644">
            <v>3</v>
          </cell>
          <cell r="O644" t="str">
            <v>Julho</v>
          </cell>
          <cell r="P644">
            <v>3</v>
          </cell>
          <cell r="Q644" t="str">
            <v>Terça</v>
          </cell>
          <cell r="R644">
            <v>31</v>
          </cell>
          <cell r="S644">
            <v>20</v>
          </cell>
          <cell r="T644">
            <v>144</v>
          </cell>
          <cell r="U644" t="b">
            <v>0</v>
          </cell>
          <cell r="V644" t="b">
            <v>0</v>
          </cell>
          <cell r="W644" t="b">
            <v>0</v>
          </cell>
          <cell r="X644" t="str">
            <v>28</v>
          </cell>
          <cell r="Y644" t="str">
            <v>07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Q644">
            <v>0</v>
          </cell>
          <cell r="AR644">
            <v>0</v>
          </cell>
        </row>
        <row r="645">
          <cell r="B645" t="str">
            <v>2020-07-28</v>
          </cell>
          <cell r="E645">
            <v>83</v>
          </cell>
          <cell r="L645" t="str">
            <v>2020</v>
          </cell>
          <cell r="M645">
            <v>2</v>
          </cell>
          <cell r="N645">
            <v>3</v>
          </cell>
          <cell r="O645" t="str">
            <v>Julho</v>
          </cell>
          <cell r="P645">
            <v>3</v>
          </cell>
          <cell r="Q645" t="str">
            <v>Terça</v>
          </cell>
          <cell r="R645">
            <v>31</v>
          </cell>
          <cell r="S645">
            <v>20</v>
          </cell>
          <cell r="T645">
            <v>144</v>
          </cell>
          <cell r="U645" t="b">
            <v>0</v>
          </cell>
          <cell r="V645" t="b">
            <v>0</v>
          </cell>
          <cell r="W645" t="b">
            <v>0</v>
          </cell>
          <cell r="X645" t="str">
            <v>28</v>
          </cell>
          <cell r="Y645" t="str">
            <v>07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Q645">
            <v>0</v>
          </cell>
          <cell r="AR645">
            <v>0</v>
          </cell>
        </row>
        <row r="646">
          <cell r="B646" t="str">
            <v>2020-07-28</v>
          </cell>
          <cell r="E646">
            <v>55</v>
          </cell>
          <cell r="L646" t="str">
            <v>2020</v>
          </cell>
          <cell r="M646">
            <v>2</v>
          </cell>
          <cell r="N646">
            <v>3</v>
          </cell>
          <cell r="O646" t="str">
            <v>Julho</v>
          </cell>
          <cell r="P646">
            <v>3</v>
          </cell>
          <cell r="Q646" t="str">
            <v>Terça</v>
          </cell>
          <cell r="R646">
            <v>31</v>
          </cell>
          <cell r="S646">
            <v>20</v>
          </cell>
          <cell r="T646">
            <v>144</v>
          </cell>
          <cell r="U646" t="b">
            <v>0</v>
          </cell>
          <cell r="V646" t="b">
            <v>0</v>
          </cell>
          <cell r="W646" t="b">
            <v>0</v>
          </cell>
          <cell r="X646" t="str">
            <v>28</v>
          </cell>
          <cell r="Y646" t="str">
            <v>07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Q646">
            <v>0</v>
          </cell>
          <cell r="AR646">
            <v>0</v>
          </cell>
        </row>
        <row r="647">
          <cell r="B647" t="str">
            <v>2020-07-28</v>
          </cell>
          <cell r="E647">
            <v>62</v>
          </cell>
          <cell r="L647" t="str">
            <v>2020</v>
          </cell>
          <cell r="M647">
            <v>2</v>
          </cell>
          <cell r="N647">
            <v>3</v>
          </cell>
          <cell r="O647" t="str">
            <v>Julho</v>
          </cell>
          <cell r="P647">
            <v>3</v>
          </cell>
          <cell r="Q647" t="str">
            <v>Terça</v>
          </cell>
          <cell r="R647">
            <v>31</v>
          </cell>
          <cell r="S647">
            <v>20</v>
          </cell>
          <cell r="T647">
            <v>144</v>
          </cell>
          <cell r="U647" t="b">
            <v>0</v>
          </cell>
          <cell r="V647" t="b">
            <v>0</v>
          </cell>
          <cell r="W647" t="b">
            <v>0</v>
          </cell>
          <cell r="X647" t="str">
            <v>28</v>
          </cell>
          <cell r="Y647" t="str">
            <v>07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Q647">
            <v>0</v>
          </cell>
          <cell r="AR647">
            <v>0</v>
          </cell>
        </row>
        <row r="648">
          <cell r="B648" t="str">
            <v>2020-07-28</v>
          </cell>
          <cell r="E648">
            <v>33</v>
          </cell>
          <cell r="L648" t="str">
            <v>2020</v>
          </cell>
          <cell r="M648">
            <v>2</v>
          </cell>
          <cell r="N648">
            <v>3</v>
          </cell>
          <cell r="O648" t="str">
            <v>Julho</v>
          </cell>
          <cell r="P648">
            <v>3</v>
          </cell>
          <cell r="Q648" t="str">
            <v>Terça</v>
          </cell>
          <cell r="R648">
            <v>31</v>
          </cell>
          <cell r="S648">
            <v>20</v>
          </cell>
          <cell r="T648">
            <v>144</v>
          </cell>
          <cell r="U648" t="b">
            <v>0</v>
          </cell>
          <cell r="V648" t="b">
            <v>0</v>
          </cell>
          <cell r="W648" t="b">
            <v>0</v>
          </cell>
          <cell r="X648" t="str">
            <v>28</v>
          </cell>
          <cell r="Y648" t="str">
            <v>07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Q648">
            <v>0</v>
          </cell>
          <cell r="AR648">
            <v>0</v>
          </cell>
        </row>
        <row r="649">
          <cell r="B649" t="str">
            <v>2020-07-28</v>
          </cell>
          <cell r="E649">
            <v>64</v>
          </cell>
          <cell r="L649" t="str">
            <v>2020</v>
          </cell>
          <cell r="M649">
            <v>2</v>
          </cell>
          <cell r="N649">
            <v>3</v>
          </cell>
          <cell r="O649" t="str">
            <v>Julho</v>
          </cell>
          <cell r="P649">
            <v>3</v>
          </cell>
          <cell r="Q649" t="str">
            <v>Terça</v>
          </cell>
          <cell r="R649">
            <v>31</v>
          </cell>
          <cell r="S649">
            <v>20</v>
          </cell>
          <cell r="T649">
            <v>144</v>
          </cell>
          <cell r="U649" t="b">
            <v>0</v>
          </cell>
          <cell r="V649" t="b">
            <v>0</v>
          </cell>
          <cell r="W649" t="b">
            <v>0</v>
          </cell>
          <cell r="X649" t="str">
            <v>28</v>
          </cell>
          <cell r="Y649" t="str">
            <v>07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Q649">
            <v>0</v>
          </cell>
          <cell r="AR649">
            <v>0</v>
          </cell>
        </row>
        <row r="650">
          <cell r="B650" t="str">
            <v>2020-07-28</v>
          </cell>
          <cell r="E650">
            <v>70</v>
          </cell>
          <cell r="L650" t="str">
            <v>2020</v>
          </cell>
          <cell r="M650">
            <v>2</v>
          </cell>
          <cell r="N650">
            <v>3</v>
          </cell>
          <cell r="O650" t="str">
            <v>Julho</v>
          </cell>
          <cell r="P650">
            <v>3</v>
          </cell>
          <cell r="Q650" t="str">
            <v>Terça</v>
          </cell>
          <cell r="R650">
            <v>31</v>
          </cell>
          <cell r="S650">
            <v>20</v>
          </cell>
          <cell r="T650">
            <v>144</v>
          </cell>
          <cell r="U650" t="b">
            <v>0</v>
          </cell>
          <cell r="V650" t="b">
            <v>0</v>
          </cell>
          <cell r="W650" t="b">
            <v>0</v>
          </cell>
          <cell r="X650" t="str">
            <v>28</v>
          </cell>
          <cell r="Y650" t="str">
            <v>07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Q650">
            <v>0</v>
          </cell>
          <cell r="AR650">
            <v>0</v>
          </cell>
        </row>
        <row r="651">
          <cell r="B651" t="str">
            <v>2020-07-28</v>
          </cell>
          <cell r="E651">
            <v>65</v>
          </cell>
          <cell r="L651" t="str">
            <v>2020</v>
          </cell>
          <cell r="M651">
            <v>2</v>
          </cell>
          <cell r="N651">
            <v>3</v>
          </cell>
          <cell r="O651" t="str">
            <v>Julho</v>
          </cell>
          <cell r="P651">
            <v>3</v>
          </cell>
          <cell r="Q651" t="str">
            <v>Terça</v>
          </cell>
          <cell r="R651">
            <v>31</v>
          </cell>
          <cell r="S651">
            <v>20</v>
          </cell>
          <cell r="T651">
            <v>144</v>
          </cell>
          <cell r="U651" t="b">
            <v>0</v>
          </cell>
          <cell r="V651" t="b">
            <v>0</v>
          </cell>
          <cell r="W651" t="b">
            <v>0</v>
          </cell>
          <cell r="X651" t="str">
            <v>28</v>
          </cell>
          <cell r="Y651" t="str">
            <v>07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Q651">
            <v>0</v>
          </cell>
          <cell r="AR651">
            <v>0</v>
          </cell>
        </row>
        <row r="652">
          <cell r="B652" t="str">
            <v>2020-07-28</v>
          </cell>
          <cell r="E652">
            <v>75</v>
          </cell>
          <cell r="L652" t="str">
            <v>2020</v>
          </cell>
          <cell r="M652">
            <v>2</v>
          </cell>
          <cell r="N652">
            <v>3</v>
          </cell>
          <cell r="O652" t="str">
            <v>Julho</v>
          </cell>
          <cell r="P652">
            <v>3</v>
          </cell>
          <cell r="Q652" t="str">
            <v>Terça</v>
          </cell>
          <cell r="R652">
            <v>31</v>
          </cell>
          <cell r="S652">
            <v>20</v>
          </cell>
          <cell r="T652">
            <v>144</v>
          </cell>
          <cell r="U652" t="b">
            <v>0</v>
          </cell>
          <cell r="V652" t="b">
            <v>0</v>
          </cell>
          <cell r="W652" t="b">
            <v>0</v>
          </cell>
          <cell r="X652" t="str">
            <v>28</v>
          </cell>
          <cell r="Y652" t="str">
            <v>07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Q652">
            <v>0</v>
          </cell>
          <cell r="AR652">
            <v>0</v>
          </cell>
        </row>
        <row r="653">
          <cell r="B653" t="str">
            <v>2020-07-28</v>
          </cell>
          <cell r="E653">
            <v>37</v>
          </cell>
          <cell r="L653" t="str">
            <v>2020</v>
          </cell>
          <cell r="M653">
            <v>2</v>
          </cell>
          <cell r="N653">
            <v>3</v>
          </cell>
          <cell r="O653" t="str">
            <v>Julho</v>
          </cell>
          <cell r="P653">
            <v>3</v>
          </cell>
          <cell r="Q653" t="str">
            <v>Terça</v>
          </cell>
          <cell r="R653">
            <v>31</v>
          </cell>
          <cell r="S653">
            <v>20</v>
          </cell>
          <cell r="T653">
            <v>144</v>
          </cell>
          <cell r="U653" t="b">
            <v>0</v>
          </cell>
          <cell r="V653" t="b">
            <v>0</v>
          </cell>
          <cell r="W653" t="b">
            <v>0</v>
          </cell>
          <cell r="X653" t="str">
            <v>28</v>
          </cell>
          <cell r="Y653" t="str">
            <v>07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Q653">
            <v>0</v>
          </cell>
          <cell r="AR653">
            <v>0</v>
          </cell>
        </row>
        <row r="654">
          <cell r="B654" t="str">
            <v>2020-07-28</v>
          </cell>
          <cell r="E654">
            <v>0</v>
          </cell>
          <cell r="L654" t="str">
            <v>2020</v>
          </cell>
          <cell r="M654">
            <v>2</v>
          </cell>
          <cell r="N654">
            <v>3</v>
          </cell>
          <cell r="O654" t="str">
            <v>Julho</v>
          </cell>
          <cell r="P654">
            <v>3</v>
          </cell>
          <cell r="Q654" t="str">
            <v>Terça</v>
          </cell>
          <cell r="R654">
            <v>31</v>
          </cell>
          <cell r="S654">
            <v>20</v>
          </cell>
          <cell r="T654">
            <v>144</v>
          </cell>
          <cell r="U654" t="b">
            <v>0</v>
          </cell>
          <cell r="V654" t="b">
            <v>0</v>
          </cell>
          <cell r="W654" t="b">
            <v>0</v>
          </cell>
          <cell r="X654" t="str">
            <v>28</v>
          </cell>
          <cell r="Y654" t="str">
            <v>07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Q654">
            <v>0</v>
          </cell>
          <cell r="AR654">
            <v>0</v>
          </cell>
        </row>
        <row r="655">
          <cell r="B655" t="str">
            <v>2020-07-29</v>
          </cell>
          <cell r="E655">
            <v>35</v>
          </cell>
          <cell r="L655" t="str">
            <v>2020</v>
          </cell>
          <cell r="M655">
            <v>2</v>
          </cell>
          <cell r="N655">
            <v>3</v>
          </cell>
          <cell r="O655" t="str">
            <v>Julho</v>
          </cell>
          <cell r="P655">
            <v>4</v>
          </cell>
          <cell r="Q655" t="str">
            <v>Quarta</v>
          </cell>
          <cell r="R655">
            <v>31</v>
          </cell>
          <cell r="S655">
            <v>21</v>
          </cell>
          <cell r="T655">
            <v>145</v>
          </cell>
          <cell r="U655" t="b">
            <v>0</v>
          </cell>
          <cell r="V655" t="b">
            <v>0</v>
          </cell>
          <cell r="W655" t="b">
            <v>0</v>
          </cell>
          <cell r="X655" t="str">
            <v>29</v>
          </cell>
          <cell r="Y655" t="str">
            <v>07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Q655">
            <v>0</v>
          </cell>
          <cell r="AR655">
            <v>0</v>
          </cell>
        </row>
        <row r="656">
          <cell r="B656" t="str">
            <v>2020-07-29</v>
          </cell>
          <cell r="E656">
            <v>34</v>
          </cell>
          <cell r="L656" t="str">
            <v>2020</v>
          </cell>
          <cell r="M656">
            <v>2</v>
          </cell>
          <cell r="N656">
            <v>3</v>
          </cell>
          <cell r="O656" t="str">
            <v>Julho</v>
          </cell>
          <cell r="P656">
            <v>4</v>
          </cell>
          <cell r="Q656" t="str">
            <v>Quarta</v>
          </cell>
          <cell r="R656">
            <v>31</v>
          </cell>
          <cell r="S656">
            <v>21</v>
          </cell>
          <cell r="T656">
            <v>145</v>
          </cell>
          <cell r="U656" t="b">
            <v>0</v>
          </cell>
          <cell r="V656" t="b">
            <v>0</v>
          </cell>
          <cell r="W656" t="b">
            <v>0</v>
          </cell>
          <cell r="X656" t="str">
            <v>29</v>
          </cell>
          <cell r="Y656" t="str">
            <v>07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Q656">
            <v>0</v>
          </cell>
          <cell r="AR656">
            <v>0</v>
          </cell>
        </row>
        <row r="657">
          <cell r="B657" t="str">
            <v>2020-07-29</v>
          </cell>
          <cell r="E657">
            <v>37</v>
          </cell>
          <cell r="L657" t="str">
            <v>2020</v>
          </cell>
          <cell r="M657">
            <v>2</v>
          </cell>
          <cell r="N657">
            <v>3</v>
          </cell>
          <cell r="O657" t="str">
            <v>Julho</v>
          </cell>
          <cell r="P657">
            <v>4</v>
          </cell>
          <cell r="Q657" t="str">
            <v>Quarta</v>
          </cell>
          <cell r="R657">
            <v>31</v>
          </cell>
          <cell r="S657">
            <v>21</v>
          </cell>
          <cell r="T657">
            <v>145</v>
          </cell>
          <cell r="U657" t="b">
            <v>0</v>
          </cell>
          <cell r="V657" t="b">
            <v>0</v>
          </cell>
          <cell r="W657" t="b">
            <v>0</v>
          </cell>
          <cell r="X657" t="str">
            <v>29</v>
          </cell>
          <cell r="Y657" t="str">
            <v>07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Q657">
            <v>0</v>
          </cell>
          <cell r="AR657">
            <v>0</v>
          </cell>
        </row>
        <row r="658">
          <cell r="B658" t="str">
            <v>2020-07-29</v>
          </cell>
          <cell r="E658">
            <v>48</v>
          </cell>
          <cell r="L658" t="str">
            <v>2020</v>
          </cell>
          <cell r="M658">
            <v>2</v>
          </cell>
          <cell r="N658">
            <v>3</v>
          </cell>
          <cell r="O658" t="str">
            <v>Julho</v>
          </cell>
          <cell r="P658">
            <v>4</v>
          </cell>
          <cell r="Q658" t="str">
            <v>Quarta</v>
          </cell>
          <cell r="R658">
            <v>31</v>
          </cell>
          <cell r="S658">
            <v>21</v>
          </cell>
          <cell r="T658">
            <v>145</v>
          </cell>
          <cell r="U658" t="b">
            <v>0</v>
          </cell>
          <cell r="V658" t="b">
            <v>0</v>
          </cell>
          <cell r="W658" t="b">
            <v>0</v>
          </cell>
          <cell r="X658" t="str">
            <v>29</v>
          </cell>
          <cell r="Y658" t="str">
            <v>07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Q658">
            <v>0</v>
          </cell>
          <cell r="AR658">
            <v>0</v>
          </cell>
        </row>
        <row r="659">
          <cell r="B659" t="str">
            <v>2020-07-29</v>
          </cell>
          <cell r="E659">
            <v>27</v>
          </cell>
          <cell r="L659" t="str">
            <v>2020</v>
          </cell>
          <cell r="M659">
            <v>2</v>
          </cell>
          <cell r="N659">
            <v>3</v>
          </cell>
          <cell r="O659" t="str">
            <v>Julho</v>
          </cell>
          <cell r="P659">
            <v>4</v>
          </cell>
          <cell r="Q659" t="str">
            <v>Quarta</v>
          </cell>
          <cell r="R659">
            <v>31</v>
          </cell>
          <cell r="S659">
            <v>21</v>
          </cell>
          <cell r="T659">
            <v>145</v>
          </cell>
          <cell r="U659" t="b">
            <v>0</v>
          </cell>
          <cell r="V659" t="b">
            <v>0</v>
          </cell>
          <cell r="W659" t="b">
            <v>0</v>
          </cell>
          <cell r="X659" t="str">
            <v>29</v>
          </cell>
          <cell r="Y659" t="str">
            <v>07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Q659">
            <v>0</v>
          </cell>
          <cell r="AR659">
            <v>0</v>
          </cell>
        </row>
        <row r="660">
          <cell r="B660" t="str">
            <v>2020-07-29</v>
          </cell>
          <cell r="E660">
            <v>39</v>
          </cell>
          <cell r="L660" t="str">
            <v>2020</v>
          </cell>
          <cell r="M660">
            <v>2</v>
          </cell>
          <cell r="N660">
            <v>3</v>
          </cell>
          <cell r="O660" t="str">
            <v>Julho</v>
          </cell>
          <cell r="P660">
            <v>4</v>
          </cell>
          <cell r="Q660" t="str">
            <v>Quarta</v>
          </cell>
          <cell r="R660">
            <v>31</v>
          </cell>
          <cell r="S660">
            <v>21</v>
          </cell>
          <cell r="T660">
            <v>145</v>
          </cell>
          <cell r="U660" t="b">
            <v>0</v>
          </cell>
          <cell r="V660" t="b">
            <v>0</v>
          </cell>
          <cell r="W660" t="b">
            <v>0</v>
          </cell>
          <cell r="X660" t="str">
            <v>29</v>
          </cell>
          <cell r="Y660" t="str">
            <v>07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Q660">
            <v>0</v>
          </cell>
          <cell r="AR660">
            <v>0</v>
          </cell>
        </row>
        <row r="661">
          <cell r="B661" t="str">
            <v>2020-07-29</v>
          </cell>
          <cell r="E661">
            <v>68</v>
          </cell>
          <cell r="L661" t="str">
            <v>2020</v>
          </cell>
          <cell r="M661">
            <v>2</v>
          </cell>
          <cell r="N661">
            <v>3</v>
          </cell>
          <cell r="O661" t="str">
            <v>Julho</v>
          </cell>
          <cell r="P661">
            <v>4</v>
          </cell>
          <cell r="Q661" t="str">
            <v>Quarta</v>
          </cell>
          <cell r="R661">
            <v>31</v>
          </cell>
          <cell r="S661">
            <v>21</v>
          </cell>
          <cell r="T661">
            <v>145</v>
          </cell>
          <cell r="U661" t="b">
            <v>0</v>
          </cell>
          <cell r="V661" t="b">
            <v>0</v>
          </cell>
          <cell r="W661" t="b">
            <v>0</v>
          </cell>
          <cell r="X661" t="str">
            <v>29</v>
          </cell>
          <cell r="Y661" t="str">
            <v>07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Q661">
            <v>0</v>
          </cell>
          <cell r="AR661">
            <v>0</v>
          </cell>
        </row>
        <row r="662">
          <cell r="B662" t="str">
            <v>2020-07-29</v>
          </cell>
          <cell r="E662">
            <v>45</v>
          </cell>
          <cell r="L662" t="str">
            <v>2020</v>
          </cell>
          <cell r="M662">
            <v>2</v>
          </cell>
          <cell r="N662">
            <v>3</v>
          </cell>
          <cell r="O662" t="str">
            <v>Julho</v>
          </cell>
          <cell r="P662">
            <v>4</v>
          </cell>
          <cell r="Q662" t="str">
            <v>Quarta</v>
          </cell>
          <cell r="R662">
            <v>31</v>
          </cell>
          <cell r="S662">
            <v>21</v>
          </cell>
          <cell r="T662">
            <v>145</v>
          </cell>
          <cell r="U662" t="b">
            <v>0</v>
          </cell>
          <cell r="V662" t="b">
            <v>0</v>
          </cell>
          <cell r="W662" t="b">
            <v>0</v>
          </cell>
          <cell r="X662" t="str">
            <v>29</v>
          </cell>
          <cell r="Y662" t="str">
            <v>07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Q662">
            <v>0</v>
          </cell>
          <cell r="AR662">
            <v>0</v>
          </cell>
        </row>
        <row r="663">
          <cell r="B663" t="str">
            <v>2020-07-29</v>
          </cell>
          <cell r="E663">
            <v>79</v>
          </cell>
          <cell r="L663" t="str">
            <v>2020</v>
          </cell>
          <cell r="M663">
            <v>2</v>
          </cell>
          <cell r="N663">
            <v>3</v>
          </cell>
          <cell r="O663" t="str">
            <v>Julho</v>
          </cell>
          <cell r="P663">
            <v>4</v>
          </cell>
          <cell r="Q663" t="str">
            <v>Quarta</v>
          </cell>
          <cell r="R663">
            <v>31</v>
          </cell>
          <cell r="S663">
            <v>21</v>
          </cell>
          <cell r="T663">
            <v>145</v>
          </cell>
          <cell r="U663" t="b">
            <v>0</v>
          </cell>
          <cell r="V663" t="b">
            <v>0</v>
          </cell>
          <cell r="W663" t="b">
            <v>0</v>
          </cell>
          <cell r="X663" t="str">
            <v>29</v>
          </cell>
          <cell r="Y663" t="str">
            <v>07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Q663">
            <v>0</v>
          </cell>
          <cell r="AR663">
            <v>0</v>
          </cell>
        </row>
        <row r="664">
          <cell r="B664" t="str">
            <v>2020-07-29</v>
          </cell>
          <cell r="E664">
            <v>38</v>
          </cell>
          <cell r="L664" t="str">
            <v>2020</v>
          </cell>
          <cell r="M664">
            <v>2</v>
          </cell>
          <cell r="N664">
            <v>3</v>
          </cell>
          <cell r="O664" t="str">
            <v>Julho</v>
          </cell>
          <cell r="P664">
            <v>4</v>
          </cell>
          <cell r="Q664" t="str">
            <v>Quarta</v>
          </cell>
          <cell r="R664">
            <v>31</v>
          </cell>
          <cell r="S664">
            <v>21</v>
          </cell>
          <cell r="T664">
            <v>145</v>
          </cell>
          <cell r="U664" t="b">
            <v>0</v>
          </cell>
          <cell r="V664" t="b">
            <v>0</v>
          </cell>
          <cell r="W664" t="b">
            <v>0</v>
          </cell>
          <cell r="X664" t="str">
            <v>29</v>
          </cell>
          <cell r="Y664" t="str">
            <v>07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Q664">
            <v>0</v>
          </cell>
          <cell r="AR664">
            <v>0</v>
          </cell>
        </row>
        <row r="665">
          <cell r="B665" t="str">
            <v>2020-07-29</v>
          </cell>
          <cell r="E665">
            <v>0</v>
          </cell>
          <cell r="L665" t="str">
            <v>2020</v>
          </cell>
          <cell r="M665">
            <v>2</v>
          </cell>
          <cell r="N665">
            <v>3</v>
          </cell>
          <cell r="O665" t="str">
            <v>Julho</v>
          </cell>
          <cell r="P665">
            <v>4</v>
          </cell>
          <cell r="Q665" t="str">
            <v>Quarta</v>
          </cell>
          <cell r="R665">
            <v>31</v>
          </cell>
          <cell r="S665">
            <v>21</v>
          </cell>
          <cell r="T665">
            <v>145</v>
          </cell>
          <cell r="U665" t="b">
            <v>0</v>
          </cell>
          <cell r="V665" t="b">
            <v>0</v>
          </cell>
          <cell r="W665" t="b">
            <v>0</v>
          </cell>
          <cell r="X665" t="str">
            <v>29</v>
          </cell>
          <cell r="Y665" t="str">
            <v>07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Q665">
            <v>0</v>
          </cell>
          <cell r="AR665">
            <v>0</v>
          </cell>
        </row>
        <row r="666">
          <cell r="B666" t="str">
            <v>2020-07-30</v>
          </cell>
          <cell r="E666">
            <v>65</v>
          </cell>
          <cell r="L666" t="str">
            <v>2020</v>
          </cell>
          <cell r="M666">
            <v>2</v>
          </cell>
          <cell r="N666">
            <v>3</v>
          </cell>
          <cell r="O666" t="str">
            <v>Julho</v>
          </cell>
          <cell r="P666">
            <v>5</v>
          </cell>
          <cell r="Q666" t="str">
            <v>Quinta</v>
          </cell>
          <cell r="R666">
            <v>31</v>
          </cell>
          <cell r="S666">
            <v>22</v>
          </cell>
          <cell r="T666">
            <v>146</v>
          </cell>
          <cell r="U666" t="b">
            <v>0</v>
          </cell>
          <cell r="V666" t="b">
            <v>0</v>
          </cell>
          <cell r="W666" t="b">
            <v>0</v>
          </cell>
          <cell r="X666" t="str">
            <v>30</v>
          </cell>
          <cell r="Y666" t="str">
            <v>07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Q666">
            <v>0</v>
          </cell>
          <cell r="AR666">
            <v>0</v>
          </cell>
        </row>
        <row r="667">
          <cell r="B667" t="str">
            <v>2020-07-30</v>
          </cell>
          <cell r="E667">
            <v>66</v>
          </cell>
          <cell r="L667" t="str">
            <v>2020</v>
          </cell>
          <cell r="M667">
            <v>2</v>
          </cell>
          <cell r="N667">
            <v>3</v>
          </cell>
          <cell r="O667" t="str">
            <v>Julho</v>
          </cell>
          <cell r="P667">
            <v>5</v>
          </cell>
          <cell r="Q667" t="str">
            <v>Quinta</v>
          </cell>
          <cell r="R667">
            <v>31</v>
          </cell>
          <cell r="S667">
            <v>22</v>
          </cell>
          <cell r="T667">
            <v>146</v>
          </cell>
          <cell r="U667" t="b">
            <v>0</v>
          </cell>
          <cell r="V667" t="b">
            <v>0</v>
          </cell>
          <cell r="W667" t="b">
            <v>0</v>
          </cell>
          <cell r="X667" t="str">
            <v>30</v>
          </cell>
          <cell r="Y667" t="str">
            <v>07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Q667">
            <v>0</v>
          </cell>
          <cell r="AR667">
            <v>0</v>
          </cell>
        </row>
        <row r="668">
          <cell r="B668" t="str">
            <v>2020-07-30</v>
          </cell>
          <cell r="E668">
            <v>59</v>
          </cell>
          <cell r="L668" t="str">
            <v>2020</v>
          </cell>
          <cell r="M668">
            <v>2</v>
          </cell>
          <cell r="N668">
            <v>3</v>
          </cell>
          <cell r="O668" t="str">
            <v>Julho</v>
          </cell>
          <cell r="P668">
            <v>5</v>
          </cell>
          <cell r="Q668" t="str">
            <v>Quinta</v>
          </cell>
          <cell r="R668">
            <v>31</v>
          </cell>
          <cell r="S668">
            <v>22</v>
          </cell>
          <cell r="T668">
            <v>146</v>
          </cell>
          <cell r="U668" t="b">
            <v>0</v>
          </cell>
          <cell r="V668" t="b">
            <v>0</v>
          </cell>
          <cell r="W668" t="b">
            <v>0</v>
          </cell>
          <cell r="X668" t="str">
            <v>30</v>
          </cell>
          <cell r="Y668" t="str">
            <v>07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Q668">
            <v>0</v>
          </cell>
          <cell r="AR668">
            <v>0</v>
          </cell>
        </row>
        <row r="669">
          <cell r="B669" t="str">
            <v>2020-07-30</v>
          </cell>
          <cell r="E669">
            <v>64</v>
          </cell>
          <cell r="L669" t="str">
            <v>2020</v>
          </cell>
          <cell r="M669">
            <v>2</v>
          </cell>
          <cell r="N669">
            <v>3</v>
          </cell>
          <cell r="O669" t="str">
            <v>Julho</v>
          </cell>
          <cell r="P669">
            <v>5</v>
          </cell>
          <cell r="Q669" t="str">
            <v>Quinta</v>
          </cell>
          <cell r="R669">
            <v>31</v>
          </cell>
          <cell r="S669">
            <v>22</v>
          </cell>
          <cell r="T669">
            <v>146</v>
          </cell>
          <cell r="U669" t="b">
            <v>0</v>
          </cell>
          <cell r="V669" t="b">
            <v>0</v>
          </cell>
          <cell r="W669" t="b">
            <v>0</v>
          </cell>
          <cell r="X669" t="str">
            <v>30</v>
          </cell>
          <cell r="Y669" t="str">
            <v>07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Q669">
            <v>0</v>
          </cell>
          <cell r="AR669">
            <v>0</v>
          </cell>
        </row>
        <row r="670">
          <cell r="B670" t="str">
            <v>2020-07-30</v>
          </cell>
          <cell r="E670">
            <v>48</v>
          </cell>
          <cell r="L670" t="str">
            <v>2020</v>
          </cell>
          <cell r="M670">
            <v>2</v>
          </cell>
          <cell r="N670">
            <v>3</v>
          </cell>
          <cell r="O670" t="str">
            <v>Julho</v>
          </cell>
          <cell r="P670">
            <v>5</v>
          </cell>
          <cell r="Q670" t="str">
            <v>Quinta</v>
          </cell>
          <cell r="R670">
            <v>31</v>
          </cell>
          <cell r="S670">
            <v>22</v>
          </cell>
          <cell r="T670">
            <v>146</v>
          </cell>
          <cell r="U670" t="b">
            <v>0</v>
          </cell>
          <cell r="V670" t="b">
            <v>0</v>
          </cell>
          <cell r="W670" t="b">
            <v>0</v>
          </cell>
          <cell r="X670" t="str">
            <v>30</v>
          </cell>
          <cell r="Y670" t="str">
            <v>07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Q670">
            <v>0</v>
          </cell>
          <cell r="AR670">
            <v>0</v>
          </cell>
        </row>
        <row r="671">
          <cell r="B671" t="str">
            <v>2020-07-30</v>
          </cell>
          <cell r="E671">
            <v>56</v>
          </cell>
          <cell r="L671" t="str">
            <v>2020</v>
          </cell>
          <cell r="M671">
            <v>2</v>
          </cell>
          <cell r="N671">
            <v>3</v>
          </cell>
          <cell r="O671" t="str">
            <v>Julho</v>
          </cell>
          <cell r="P671">
            <v>5</v>
          </cell>
          <cell r="Q671" t="str">
            <v>Quinta</v>
          </cell>
          <cell r="R671">
            <v>31</v>
          </cell>
          <cell r="S671">
            <v>22</v>
          </cell>
          <cell r="T671">
            <v>146</v>
          </cell>
          <cell r="U671" t="b">
            <v>0</v>
          </cell>
          <cell r="V671" t="b">
            <v>0</v>
          </cell>
          <cell r="W671" t="b">
            <v>0</v>
          </cell>
          <cell r="X671" t="str">
            <v>30</v>
          </cell>
          <cell r="Y671" t="str">
            <v>07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Q671">
            <v>0</v>
          </cell>
          <cell r="AR671">
            <v>0</v>
          </cell>
        </row>
        <row r="672">
          <cell r="B672" t="str">
            <v>2020-07-30</v>
          </cell>
          <cell r="E672">
            <v>31</v>
          </cell>
          <cell r="L672" t="str">
            <v>2020</v>
          </cell>
          <cell r="M672">
            <v>2</v>
          </cell>
          <cell r="N672">
            <v>3</v>
          </cell>
          <cell r="O672" t="str">
            <v>Julho</v>
          </cell>
          <cell r="P672">
            <v>5</v>
          </cell>
          <cell r="Q672" t="str">
            <v>Quinta</v>
          </cell>
          <cell r="R672">
            <v>31</v>
          </cell>
          <cell r="S672">
            <v>22</v>
          </cell>
          <cell r="T672">
            <v>146</v>
          </cell>
          <cell r="U672" t="b">
            <v>0</v>
          </cell>
          <cell r="V672" t="b">
            <v>0</v>
          </cell>
          <cell r="W672" t="b">
            <v>0</v>
          </cell>
          <cell r="X672" t="str">
            <v>30</v>
          </cell>
          <cell r="Y672" t="str">
            <v>07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Q672">
            <v>0</v>
          </cell>
          <cell r="AR672">
            <v>0</v>
          </cell>
        </row>
        <row r="673">
          <cell r="B673" t="str">
            <v>2020-07-30</v>
          </cell>
          <cell r="E673">
            <v>32</v>
          </cell>
          <cell r="L673" t="str">
            <v>2020</v>
          </cell>
          <cell r="M673">
            <v>2</v>
          </cell>
          <cell r="N673">
            <v>3</v>
          </cell>
          <cell r="O673" t="str">
            <v>Julho</v>
          </cell>
          <cell r="P673">
            <v>5</v>
          </cell>
          <cell r="Q673" t="str">
            <v>Quinta</v>
          </cell>
          <cell r="R673">
            <v>31</v>
          </cell>
          <cell r="S673">
            <v>22</v>
          </cell>
          <cell r="T673">
            <v>146</v>
          </cell>
          <cell r="U673" t="b">
            <v>0</v>
          </cell>
          <cell r="V673" t="b">
            <v>0</v>
          </cell>
          <cell r="W673" t="b">
            <v>0</v>
          </cell>
          <cell r="X673" t="str">
            <v>30</v>
          </cell>
          <cell r="Y673" t="str">
            <v>07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Q673">
            <v>0</v>
          </cell>
          <cell r="AR673">
            <v>0</v>
          </cell>
        </row>
        <row r="674">
          <cell r="B674" t="str">
            <v>2020-07-30</v>
          </cell>
          <cell r="E674">
            <v>55</v>
          </cell>
          <cell r="L674" t="str">
            <v>2020</v>
          </cell>
          <cell r="M674">
            <v>2</v>
          </cell>
          <cell r="N674">
            <v>3</v>
          </cell>
          <cell r="O674" t="str">
            <v>Julho</v>
          </cell>
          <cell r="P674">
            <v>5</v>
          </cell>
          <cell r="Q674" t="str">
            <v>Quinta</v>
          </cell>
          <cell r="R674">
            <v>31</v>
          </cell>
          <cell r="S674">
            <v>22</v>
          </cell>
          <cell r="T674">
            <v>146</v>
          </cell>
          <cell r="U674" t="b">
            <v>0</v>
          </cell>
          <cell r="V674" t="b">
            <v>0</v>
          </cell>
          <cell r="W674" t="b">
            <v>0</v>
          </cell>
          <cell r="X674" t="str">
            <v>30</v>
          </cell>
          <cell r="Y674" t="str">
            <v>07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Q674">
            <v>0</v>
          </cell>
          <cell r="AR674">
            <v>0</v>
          </cell>
        </row>
        <row r="675">
          <cell r="B675" t="str">
            <v>2020-07-30</v>
          </cell>
          <cell r="E675">
            <v>37</v>
          </cell>
          <cell r="L675" t="str">
            <v>2020</v>
          </cell>
          <cell r="M675">
            <v>2</v>
          </cell>
          <cell r="N675">
            <v>3</v>
          </cell>
          <cell r="O675" t="str">
            <v>Julho</v>
          </cell>
          <cell r="P675">
            <v>5</v>
          </cell>
          <cell r="Q675" t="str">
            <v>Quinta</v>
          </cell>
          <cell r="R675">
            <v>31</v>
          </cell>
          <cell r="S675">
            <v>22</v>
          </cell>
          <cell r="T675">
            <v>146</v>
          </cell>
          <cell r="U675" t="b">
            <v>0</v>
          </cell>
          <cell r="V675" t="b">
            <v>0</v>
          </cell>
          <cell r="W675" t="b">
            <v>0</v>
          </cell>
          <cell r="X675" t="str">
            <v>30</v>
          </cell>
          <cell r="Y675" t="str">
            <v>07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Q675">
            <v>0</v>
          </cell>
          <cell r="AR675">
            <v>0</v>
          </cell>
        </row>
        <row r="676">
          <cell r="B676" t="str">
            <v>2020-07-30</v>
          </cell>
          <cell r="E676">
            <v>0</v>
          </cell>
          <cell r="L676" t="str">
            <v>2020</v>
          </cell>
          <cell r="M676">
            <v>2</v>
          </cell>
          <cell r="N676">
            <v>3</v>
          </cell>
          <cell r="O676" t="str">
            <v>Julho</v>
          </cell>
          <cell r="P676">
            <v>5</v>
          </cell>
          <cell r="Q676" t="str">
            <v>Quinta</v>
          </cell>
          <cell r="R676">
            <v>31</v>
          </cell>
          <cell r="S676">
            <v>22</v>
          </cell>
          <cell r="T676">
            <v>146</v>
          </cell>
          <cell r="U676" t="b">
            <v>0</v>
          </cell>
          <cell r="V676" t="b">
            <v>0</v>
          </cell>
          <cell r="W676" t="b">
            <v>0</v>
          </cell>
          <cell r="X676" t="str">
            <v>30</v>
          </cell>
          <cell r="Y676" t="str">
            <v>07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Q676">
            <v>0</v>
          </cell>
          <cell r="AR676">
            <v>0</v>
          </cell>
        </row>
        <row r="677">
          <cell r="B677" t="str">
            <v>2020-07-31</v>
          </cell>
          <cell r="E677">
            <v>39</v>
          </cell>
          <cell r="L677" t="str">
            <v>2020</v>
          </cell>
          <cell r="M677">
            <v>2</v>
          </cell>
          <cell r="N677">
            <v>3</v>
          </cell>
          <cell r="O677" t="str">
            <v>Julho</v>
          </cell>
          <cell r="P677">
            <v>6</v>
          </cell>
          <cell r="Q677" t="str">
            <v>Sexta</v>
          </cell>
          <cell r="R677">
            <v>31</v>
          </cell>
          <cell r="S677">
            <v>23</v>
          </cell>
          <cell r="T677">
            <v>147</v>
          </cell>
          <cell r="U677" t="b">
            <v>0</v>
          </cell>
          <cell r="V677" t="b">
            <v>0</v>
          </cell>
          <cell r="W677" t="b">
            <v>1</v>
          </cell>
          <cell r="X677" t="str">
            <v>31</v>
          </cell>
          <cell r="Y677" t="str">
            <v>07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Q677">
            <v>0</v>
          </cell>
          <cell r="AR677">
            <v>0</v>
          </cell>
        </row>
        <row r="678">
          <cell r="B678" t="str">
            <v>2020-07-31</v>
          </cell>
          <cell r="E678">
            <v>46</v>
          </cell>
          <cell r="L678" t="str">
            <v>2020</v>
          </cell>
          <cell r="M678">
            <v>2</v>
          </cell>
          <cell r="N678">
            <v>3</v>
          </cell>
          <cell r="O678" t="str">
            <v>Julho</v>
          </cell>
          <cell r="P678">
            <v>6</v>
          </cell>
          <cell r="Q678" t="str">
            <v>Sexta</v>
          </cell>
          <cell r="R678">
            <v>31</v>
          </cell>
          <cell r="S678">
            <v>23</v>
          </cell>
          <cell r="T678">
            <v>147</v>
          </cell>
          <cell r="U678" t="b">
            <v>0</v>
          </cell>
          <cell r="V678" t="b">
            <v>0</v>
          </cell>
          <cell r="W678" t="b">
            <v>1</v>
          </cell>
          <cell r="X678" t="str">
            <v>31</v>
          </cell>
          <cell r="Y678" t="str">
            <v>07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Q678">
            <v>0</v>
          </cell>
          <cell r="AR678">
            <v>0</v>
          </cell>
        </row>
        <row r="679">
          <cell r="B679" t="str">
            <v>2020-07-31</v>
          </cell>
          <cell r="E679">
            <v>75</v>
          </cell>
          <cell r="L679" t="str">
            <v>2020</v>
          </cell>
          <cell r="M679">
            <v>2</v>
          </cell>
          <cell r="N679">
            <v>3</v>
          </cell>
          <cell r="O679" t="str">
            <v>Julho</v>
          </cell>
          <cell r="P679">
            <v>6</v>
          </cell>
          <cell r="Q679" t="str">
            <v>Sexta</v>
          </cell>
          <cell r="R679">
            <v>31</v>
          </cell>
          <cell r="S679">
            <v>23</v>
          </cell>
          <cell r="T679">
            <v>147</v>
          </cell>
          <cell r="U679" t="b">
            <v>0</v>
          </cell>
          <cell r="V679" t="b">
            <v>0</v>
          </cell>
          <cell r="W679" t="b">
            <v>1</v>
          </cell>
          <cell r="X679" t="str">
            <v>31</v>
          </cell>
          <cell r="Y679" t="str">
            <v>07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Q679">
            <v>0</v>
          </cell>
          <cell r="AR679">
            <v>0</v>
          </cell>
        </row>
        <row r="680">
          <cell r="B680" t="str">
            <v>2020-07-31</v>
          </cell>
          <cell r="E680">
            <v>50</v>
          </cell>
          <cell r="L680" t="str">
            <v>2020</v>
          </cell>
          <cell r="M680">
            <v>2</v>
          </cell>
          <cell r="N680">
            <v>3</v>
          </cell>
          <cell r="O680" t="str">
            <v>Julho</v>
          </cell>
          <cell r="P680">
            <v>6</v>
          </cell>
          <cell r="Q680" t="str">
            <v>Sexta</v>
          </cell>
          <cell r="R680">
            <v>31</v>
          </cell>
          <cell r="S680">
            <v>23</v>
          </cell>
          <cell r="T680">
            <v>147</v>
          </cell>
          <cell r="U680" t="b">
            <v>0</v>
          </cell>
          <cell r="V680" t="b">
            <v>0</v>
          </cell>
          <cell r="W680" t="b">
            <v>1</v>
          </cell>
          <cell r="X680" t="str">
            <v>31</v>
          </cell>
          <cell r="Y680" t="str">
            <v>07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Q680">
            <v>0</v>
          </cell>
          <cell r="AR680">
            <v>0</v>
          </cell>
        </row>
        <row r="681">
          <cell r="B681" t="str">
            <v>2020-07-31</v>
          </cell>
          <cell r="E681">
            <v>55</v>
          </cell>
          <cell r="L681" t="str">
            <v>2020</v>
          </cell>
          <cell r="M681">
            <v>2</v>
          </cell>
          <cell r="N681">
            <v>3</v>
          </cell>
          <cell r="O681" t="str">
            <v>Julho</v>
          </cell>
          <cell r="P681">
            <v>6</v>
          </cell>
          <cell r="Q681" t="str">
            <v>Sexta</v>
          </cell>
          <cell r="R681">
            <v>31</v>
          </cell>
          <cell r="S681">
            <v>23</v>
          </cell>
          <cell r="T681">
            <v>147</v>
          </cell>
          <cell r="U681" t="b">
            <v>0</v>
          </cell>
          <cell r="V681" t="b">
            <v>0</v>
          </cell>
          <cell r="W681" t="b">
            <v>1</v>
          </cell>
          <cell r="X681" t="str">
            <v>31</v>
          </cell>
          <cell r="Y681" t="str">
            <v>07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Q681">
            <v>0</v>
          </cell>
          <cell r="AR681">
            <v>0</v>
          </cell>
        </row>
        <row r="682">
          <cell r="B682" t="str">
            <v>2020-07-31</v>
          </cell>
          <cell r="E682">
            <v>37</v>
          </cell>
          <cell r="L682" t="str">
            <v>2020</v>
          </cell>
          <cell r="M682">
            <v>2</v>
          </cell>
          <cell r="N682">
            <v>3</v>
          </cell>
          <cell r="O682" t="str">
            <v>Julho</v>
          </cell>
          <cell r="P682">
            <v>6</v>
          </cell>
          <cell r="Q682" t="str">
            <v>Sexta</v>
          </cell>
          <cell r="R682">
            <v>31</v>
          </cell>
          <cell r="S682">
            <v>23</v>
          </cell>
          <cell r="T682">
            <v>147</v>
          </cell>
          <cell r="U682" t="b">
            <v>0</v>
          </cell>
          <cell r="V682" t="b">
            <v>0</v>
          </cell>
          <cell r="W682" t="b">
            <v>1</v>
          </cell>
          <cell r="X682" t="str">
            <v>31</v>
          </cell>
          <cell r="Y682" t="str">
            <v>07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Q682">
            <v>0</v>
          </cell>
          <cell r="AR682">
            <v>0</v>
          </cell>
        </row>
        <row r="683">
          <cell r="B683" t="str">
            <v>2020-07-31</v>
          </cell>
          <cell r="E683">
            <v>72</v>
          </cell>
          <cell r="L683" t="str">
            <v>2020</v>
          </cell>
          <cell r="M683">
            <v>2</v>
          </cell>
          <cell r="N683">
            <v>3</v>
          </cell>
          <cell r="O683" t="str">
            <v>Julho</v>
          </cell>
          <cell r="P683">
            <v>6</v>
          </cell>
          <cell r="Q683" t="str">
            <v>Sexta</v>
          </cell>
          <cell r="R683">
            <v>31</v>
          </cell>
          <cell r="S683">
            <v>23</v>
          </cell>
          <cell r="T683">
            <v>147</v>
          </cell>
          <cell r="U683" t="b">
            <v>0</v>
          </cell>
          <cell r="V683" t="b">
            <v>0</v>
          </cell>
          <cell r="W683" t="b">
            <v>1</v>
          </cell>
          <cell r="X683" t="str">
            <v>31</v>
          </cell>
          <cell r="Y683" t="str">
            <v>07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Q683">
            <v>0</v>
          </cell>
          <cell r="AR683">
            <v>0</v>
          </cell>
        </row>
        <row r="684">
          <cell r="B684" t="str">
            <v>2020-07-31</v>
          </cell>
          <cell r="E684">
            <v>63</v>
          </cell>
          <cell r="L684" t="str">
            <v>2020</v>
          </cell>
          <cell r="M684">
            <v>2</v>
          </cell>
          <cell r="N684">
            <v>3</v>
          </cell>
          <cell r="O684" t="str">
            <v>Julho</v>
          </cell>
          <cell r="P684">
            <v>6</v>
          </cell>
          <cell r="Q684" t="str">
            <v>Sexta</v>
          </cell>
          <cell r="R684">
            <v>31</v>
          </cell>
          <cell r="S684">
            <v>23</v>
          </cell>
          <cell r="T684">
            <v>147</v>
          </cell>
          <cell r="U684" t="b">
            <v>0</v>
          </cell>
          <cell r="V684" t="b">
            <v>0</v>
          </cell>
          <cell r="W684" t="b">
            <v>1</v>
          </cell>
          <cell r="X684" t="str">
            <v>31</v>
          </cell>
          <cell r="Y684" t="str">
            <v>07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Q684">
            <v>0</v>
          </cell>
          <cell r="AR684">
            <v>0</v>
          </cell>
        </row>
        <row r="685">
          <cell r="B685" t="str">
            <v>2020-07-31</v>
          </cell>
          <cell r="E685">
            <v>57</v>
          </cell>
          <cell r="L685" t="str">
            <v>2020</v>
          </cell>
          <cell r="M685">
            <v>2</v>
          </cell>
          <cell r="N685">
            <v>3</v>
          </cell>
          <cell r="O685" t="str">
            <v>Julho</v>
          </cell>
          <cell r="P685">
            <v>6</v>
          </cell>
          <cell r="Q685" t="str">
            <v>Sexta</v>
          </cell>
          <cell r="R685">
            <v>31</v>
          </cell>
          <cell r="S685">
            <v>23</v>
          </cell>
          <cell r="T685">
            <v>147</v>
          </cell>
          <cell r="U685" t="b">
            <v>0</v>
          </cell>
          <cell r="V685" t="b">
            <v>0</v>
          </cell>
          <cell r="W685" t="b">
            <v>1</v>
          </cell>
          <cell r="X685" t="str">
            <v>31</v>
          </cell>
          <cell r="Y685" t="str">
            <v>07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Q685">
            <v>0</v>
          </cell>
          <cell r="AR685">
            <v>0</v>
          </cell>
        </row>
        <row r="686">
          <cell r="B686" t="str">
            <v>2020-07-31</v>
          </cell>
          <cell r="E686">
            <v>48</v>
          </cell>
          <cell r="L686" t="str">
            <v>2020</v>
          </cell>
          <cell r="M686">
            <v>2</v>
          </cell>
          <cell r="N686">
            <v>3</v>
          </cell>
          <cell r="O686" t="str">
            <v>Julho</v>
          </cell>
          <cell r="P686">
            <v>6</v>
          </cell>
          <cell r="Q686" t="str">
            <v>Sexta</v>
          </cell>
          <cell r="R686">
            <v>31</v>
          </cell>
          <cell r="S686">
            <v>23</v>
          </cell>
          <cell r="T686">
            <v>147</v>
          </cell>
          <cell r="U686" t="b">
            <v>0</v>
          </cell>
          <cell r="V686" t="b">
            <v>0</v>
          </cell>
          <cell r="W686" t="b">
            <v>1</v>
          </cell>
          <cell r="X686" t="str">
            <v>31</v>
          </cell>
          <cell r="Y686" t="str">
            <v>07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Q686">
            <v>0</v>
          </cell>
          <cell r="AR686">
            <v>0</v>
          </cell>
        </row>
        <row r="687">
          <cell r="B687" t="str">
            <v>2020-07-31</v>
          </cell>
          <cell r="E687">
            <v>0</v>
          </cell>
          <cell r="L687" t="str">
            <v>2020</v>
          </cell>
          <cell r="M687">
            <v>2</v>
          </cell>
          <cell r="N687">
            <v>3</v>
          </cell>
          <cell r="O687" t="str">
            <v>Julho</v>
          </cell>
          <cell r="P687">
            <v>6</v>
          </cell>
          <cell r="Q687" t="str">
            <v>Sexta</v>
          </cell>
          <cell r="R687">
            <v>31</v>
          </cell>
          <cell r="S687">
            <v>23</v>
          </cell>
          <cell r="T687">
            <v>147</v>
          </cell>
          <cell r="U687" t="b">
            <v>0</v>
          </cell>
          <cell r="V687" t="b">
            <v>0</v>
          </cell>
          <cell r="W687" t="b">
            <v>1</v>
          </cell>
          <cell r="X687" t="str">
            <v>31</v>
          </cell>
          <cell r="Y687" t="str">
            <v>07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Q687">
            <v>0</v>
          </cell>
          <cell r="AR687">
            <v>0</v>
          </cell>
        </row>
        <row r="688">
          <cell r="B688" t="str">
            <v>2020-08-03</v>
          </cell>
          <cell r="E688">
            <v>32</v>
          </cell>
          <cell r="L688" t="str">
            <v>2020</v>
          </cell>
          <cell r="M688">
            <v>2</v>
          </cell>
          <cell r="N688">
            <v>3</v>
          </cell>
          <cell r="O688" t="str">
            <v>Agosto</v>
          </cell>
          <cell r="P688">
            <v>2</v>
          </cell>
          <cell r="Q688" t="str">
            <v>Segunda</v>
          </cell>
          <cell r="R688">
            <v>32</v>
          </cell>
          <cell r="S688">
            <v>1</v>
          </cell>
          <cell r="T688">
            <v>148</v>
          </cell>
          <cell r="U688" t="b">
            <v>0</v>
          </cell>
          <cell r="V688" t="b">
            <v>0</v>
          </cell>
          <cell r="W688" t="b">
            <v>0</v>
          </cell>
          <cell r="X688" t="str">
            <v>03</v>
          </cell>
          <cell r="Y688" t="str">
            <v>08</v>
          </cell>
          <cell r="Z688">
            <v>1</v>
          </cell>
          <cell r="AA688">
            <v>0</v>
          </cell>
          <cell r="AB688">
            <v>1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Q688">
            <v>0</v>
          </cell>
          <cell r="AR688">
            <v>0</v>
          </cell>
        </row>
        <row r="689">
          <cell r="B689" t="str">
            <v>2020-08-03</v>
          </cell>
          <cell r="E689">
            <v>27</v>
          </cell>
          <cell r="L689" t="str">
            <v>2020</v>
          </cell>
          <cell r="M689">
            <v>2</v>
          </cell>
          <cell r="N689">
            <v>3</v>
          </cell>
          <cell r="O689" t="str">
            <v>Agosto</v>
          </cell>
          <cell r="P689">
            <v>2</v>
          </cell>
          <cell r="Q689" t="str">
            <v>Segunda</v>
          </cell>
          <cell r="R689">
            <v>32</v>
          </cell>
          <cell r="S689">
            <v>1</v>
          </cell>
          <cell r="T689">
            <v>148</v>
          </cell>
          <cell r="U689" t="b">
            <v>0</v>
          </cell>
          <cell r="V689" t="b">
            <v>0</v>
          </cell>
          <cell r="W689" t="b">
            <v>0</v>
          </cell>
          <cell r="X689" t="str">
            <v>03</v>
          </cell>
          <cell r="Y689" t="str">
            <v>08</v>
          </cell>
          <cell r="Z689">
            <v>1</v>
          </cell>
          <cell r="AA689">
            <v>0</v>
          </cell>
          <cell r="AB689">
            <v>1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Q689">
            <v>0</v>
          </cell>
          <cell r="AR689">
            <v>0</v>
          </cell>
        </row>
        <row r="690">
          <cell r="B690" t="str">
            <v>2020-08-03</v>
          </cell>
          <cell r="E690">
            <v>19</v>
          </cell>
          <cell r="L690" t="str">
            <v>2020</v>
          </cell>
          <cell r="M690">
            <v>2</v>
          </cell>
          <cell r="N690">
            <v>3</v>
          </cell>
          <cell r="O690" t="str">
            <v>Agosto</v>
          </cell>
          <cell r="P690">
            <v>2</v>
          </cell>
          <cell r="Q690" t="str">
            <v>Segunda</v>
          </cell>
          <cell r="R690">
            <v>32</v>
          </cell>
          <cell r="S690">
            <v>1</v>
          </cell>
          <cell r="T690">
            <v>148</v>
          </cell>
          <cell r="U690" t="b">
            <v>0</v>
          </cell>
          <cell r="V690" t="b">
            <v>0</v>
          </cell>
          <cell r="W690" t="b">
            <v>0</v>
          </cell>
          <cell r="X690" t="str">
            <v>03</v>
          </cell>
          <cell r="Y690" t="str">
            <v>08</v>
          </cell>
          <cell r="Z690">
            <v>1</v>
          </cell>
          <cell r="AA690">
            <v>0</v>
          </cell>
          <cell r="AB690">
            <v>1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Q690">
            <v>0</v>
          </cell>
          <cell r="AR690">
            <v>0</v>
          </cell>
        </row>
        <row r="691">
          <cell r="B691" t="str">
            <v>2020-08-03</v>
          </cell>
          <cell r="E691">
            <v>34</v>
          </cell>
          <cell r="L691" t="str">
            <v>2020</v>
          </cell>
          <cell r="M691">
            <v>2</v>
          </cell>
          <cell r="N691">
            <v>3</v>
          </cell>
          <cell r="O691" t="str">
            <v>Agosto</v>
          </cell>
          <cell r="P691">
            <v>2</v>
          </cell>
          <cell r="Q691" t="str">
            <v>Segunda</v>
          </cell>
          <cell r="R691">
            <v>32</v>
          </cell>
          <cell r="S691">
            <v>1</v>
          </cell>
          <cell r="T691">
            <v>148</v>
          </cell>
          <cell r="U691" t="b">
            <v>0</v>
          </cell>
          <cell r="V691" t="b">
            <v>0</v>
          </cell>
          <cell r="W691" t="b">
            <v>0</v>
          </cell>
          <cell r="X691" t="str">
            <v>03</v>
          </cell>
          <cell r="Y691" t="str">
            <v>08</v>
          </cell>
          <cell r="Z691">
            <v>1</v>
          </cell>
          <cell r="AA691">
            <v>0</v>
          </cell>
          <cell r="AB691">
            <v>1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Q691">
            <v>0</v>
          </cell>
          <cell r="AR691">
            <v>0</v>
          </cell>
        </row>
        <row r="692">
          <cell r="B692" t="str">
            <v>2020-08-03</v>
          </cell>
          <cell r="E692">
            <v>29</v>
          </cell>
          <cell r="L692" t="str">
            <v>2020</v>
          </cell>
          <cell r="M692">
            <v>2</v>
          </cell>
          <cell r="N692">
            <v>3</v>
          </cell>
          <cell r="O692" t="str">
            <v>Agosto</v>
          </cell>
          <cell r="P692">
            <v>2</v>
          </cell>
          <cell r="Q692" t="str">
            <v>Segunda</v>
          </cell>
          <cell r="R692">
            <v>32</v>
          </cell>
          <cell r="S692">
            <v>1</v>
          </cell>
          <cell r="T692">
            <v>148</v>
          </cell>
          <cell r="U692" t="b">
            <v>0</v>
          </cell>
          <cell r="V692" t="b">
            <v>0</v>
          </cell>
          <cell r="W692" t="b">
            <v>0</v>
          </cell>
          <cell r="X692" t="str">
            <v>03</v>
          </cell>
          <cell r="Y692" t="str">
            <v>08</v>
          </cell>
          <cell r="Z692">
            <v>1</v>
          </cell>
          <cell r="AA692">
            <v>0</v>
          </cell>
          <cell r="AB692">
            <v>1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Q692">
            <v>0</v>
          </cell>
          <cell r="AR692">
            <v>0</v>
          </cell>
        </row>
        <row r="693">
          <cell r="B693" t="str">
            <v>2020-08-03</v>
          </cell>
          <cell r="E693">
            <v>26</v>
          </cell>
          <cell r="L693" t="str">
            <v>2020</v>
          </cell>
          <cell r="M693">
            <v>2</v>
          </cell>
          <cell r="N693">
            <v>3</v>
          </cell>
          <cell r="O693" t="str">
            <v>Agosto</v>
          </cell>
          <cell r="P693">
            <v>2</v>
          </cell>
          <cell r="Q693" t="str">
            <v>Segunda</v>
          </cell>
          <cell r="R693">
            <v>32</v>
          </cell>
          <cell r="S693">
            <v>1</v>
          </cell>
          <cell r="T693">
            <v>148</v>
          </cell>
          <cell r="U693" t="b">
            <v>0</v>
          </cell>
          <cell r="V693" t="b">
            <v>0</v>
          </cell>
          <cell r="W693" t="b">
            <v>0</v>
          </cell>
          <cell r="X693" t="str">
            <v>03</v>
          </cell>
          <cell r="Y693" t="str">
            <v>08</v>
          </cell>
          <cell r="Z693">
            <v>1</v>
          </cell>
          <cell r="AA693">
            <v>0</v>
          </cell>
          <cell r="AB693">
            <v>1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Q693">
            <v>0</v>
          </cell>
          <cell r="AR693">
            <v>0</v>
          </cell>
        </row>
        <row r="694">
          <cell r="B694" t="str">
            <v>2020-08-03</v>
          </cell>
          <cell r="E694">
            <v>28</v>
          </cell>
          <cell r="L694" t="str">
            <v>2020</v>
          </cell>
          <cell r="M694">
            <v>2</v>
          </cell>
          <cell r="N694">
            <v>3</v>
          </cell>
          <cell r="O694" t="str">
            <v>Agosto</v>
          </cell>
          <cell r="P694">
            <v>2</v>
          </cell>
          <cell r="Q694" t="str">
            <v>Segunda</v>
          </cell>
          <cell r="R694">
            <v>32</v>
          </cell>
          <cell r="S694">
            <v>1</v>
          </cell>
          <cell r="T694">
            <v>148</v>
          </cell>
          <cell r="U694" t="b">
            <v>0</v>
          </cell>
          <cell r="V694" t="b">
            <v>0</v>
          </cell>
          <cell r="W694" t="b">
            <v>0</v>
          </cell>
          <cell r="X694" t="str">
            <v>03</v>
          </cell>
          <cell r="Y694" t="str">
            <v>08</v>
          </cell>
          <cell r="Z694">
            <v>1</v>
          </cell>
          <cell r="AA694">
            <v>0</v>
          </cell>
          <cell r="AB694">
            <v>1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Q694">
            <v>0</v>
          </cell>
          <cell r="AR694">
            <v>0</v>
          </cell>
        </row>
        <row r="695">
          <cell r="B695" t="str">
            <v>2020-08-03</v>
          </cell>
          <cell r="E695">
            <v>34</v>
          </cell>
          <cell r="L695" t="str">
            <v>2020</v>
          </cell>
          <cell r="M695">
            <v>2</v>
          </cell>
          <cell r="N695">
            <v>3</v>
          </cell>
          <cell r="O695" t="str">
            <v>Agosto</v>
          </cell>
          <cell r="P695">
            <v>2</v>
          </cell>
          <cell r="Q695" t="str">
            <v>Segunda</v>
          </cell>
          <cell r="R695">
            <v>32</v>
          </cell>
          <cell r="S695">
            <v>1</v>
          </cell>
          <cell r="T695">
            <v>148</v>
          </cell>
          <cell r="U695" t="b">
            <v>0</v>
          </cell>
          <cell r="V695" t="b">
            <v>0</v>
          </cell>
          <cell r="W695" t="b">
            <v>0</v>
          </cell>
          <cell r="X695" t="str">
            <v>03</v>
          </cell>
          <cell r="Y695" t="str">
            <v>08</v>
          </cell>
          <cell r="Z695">
            <v>1</v>
          </cell>
          <cell r="AA695">
            <v>0</v>
          </cell>
          <cell r="AB695">
            <v>1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Q695">
            <v>0</v>
          </cell>
          <cell r="AR695">
            <v>0</v>
          </cell>
        </row>
        <row r="696">
          <cell r="B696" t="str">
            <v>2020-08-03</v>
          </cell>
          <cell r="E696">
            <v>20</v>
          </cell>
          <cell r="L696" t="str">
            <v>2020</v>
          </cell>
          <cell r="M696">
            <v>2</v>
          </cell>
          <cell r="N696">
            <v>3</v>
          </cell>
          <cell r="O696" t="str">
            <v>Agosto</v>
          </cell>
          <cell r="P696">
            <v>2</v>
          </cell>
          <cell r="Q696" t="str">
            <v>Segunda</v>
          </cell>
          <cell r="R696">
            <v>32</v>
          </cell>
          <cell r="S696">
            <v>1</v>
          </cell>
          <cell r="T696">
            <v>148</v>
          </cell>
          <cell r="U696" t="b">
            <v>0</v>
          </cell>
          <cell r="V696" t="b">
            <v>0</v>
          </cell>
          <cell r="W696" t="b">
            <v>0</v>
          </cell>
          <cell r="X696" t="str">
            <v>03</v>
          </cell>
          <cell r="Y696" t="str">
            <v>08</v>
          </cell>
          <cell r="Z696">
            <v>1</v>
          </cell>
          <cell r="AA696">
            <v>0</v>
          </cell>
          <cell r="AB696">
            <v>1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Q696">
            <v>0</v>
          </cell>
          <cell r="AR696">
            <v>0</v>
          </cell>
        </row>
        <row r="697">
          <cell r="B697" t="str">
            <v>2020-08-03</v>
          </cell>
          <cell r="E697">
            <v>24</v>
          </cell>
          <cell r="L697" t="str">
            <v>2020</v>
          </cell>
          <cell r="M697">
            <v>2</v>
          </cell>
          <cell r="N697">
            <v>3</v>
          </cell>
          <cell r="O697" t="str">
            <v>Agosto</v>
          </cell>
          <cell r="P697">
            <v>2</v>
          </cell>
          <cell r="Q697" t="str">
            <v>Segunda</v>
          </cell>
          <cell r="R697">
            <v>32</v>
          </cell>
          <cell r="S697">
            <v>1</v>
          </cell>
          <cell r="T697">
            <v>148</v>
          </cell>
          <cell r="U697" t="b">
            <v>0</v>
          </cell>
          <cell r="V697" t="b">
            <v>0</v>
          </cell>
          <cell r="W697" t="b">
            <v>0</v>
          </cell>
          <cell r="X697" t="str">
            <v>03</v>
          </cell>
          <cell r="Y697" t="str">
            <v>08</v>
          </cell>
          <cell r="Z697">
            <v>1</v>
          </cell>
          <cell r="AA697">
            <v>0</v>
          </cell>
          <cell r="AB697">
            <v>1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Q697">
            <v>0</v>
          </cell>
          <cell r="AR697">
            <v>0</v>
          </cell>
        </row>
        <row r="698">
          <cell r="B698" t="str">
            <v>2020-08-03</v>
          </cell>
          <cell r="E698">
            <v>0</v>
          </cell>
          <cell r="L698" t="str">
            <v>2020</v>
          </cell>
          <cell r="M698">
            <v>2</v>
          </cell>
          <cell r="N698">
            <v>3</v>
          </cell>
          <cell r="O698" t="str">
            <v>Agosto</v>
          </cell>
          <cell r="P698">
            <v>2</v>
          </cell>
          <cell r="Q698" t="str">
            <v>Segunda</v>
          </cell>
          <cell r="R698">
            <v>32</v>
          </cell>
          <cell r="S698">
            <v>1</v>
          </cell>
          <cell r="T698">
            <v>148</v>
          </cell>
          <cell r="U698" t="b">
            <v>0</v>
          </cell>
          <cell r="V698" t="b">
            <v>0</v>
          </cell>
          <cell r="W698" t="b">
            <v>0</v>
          </cell>
          <cell r="X698" t="str">
            <v>03</v>
          </cell>
          <cell r="Y698" t="str">
            <v>08</v>
          </cell>
          <cell r="Z698">
            <v>1</v>
          </cell>
          <cell r="AA698">
            <v>0</v>
          </cell>
          <cell r="AB698">
            <v>1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Q698">
            <v>0</v>
          </cell>
          <cell r="AR698">
            <v>0</v>
          </cell>
        </row>
        <row r="699">
          <cell r="B699" t="str">
            <v>2020-08-04</v>
          </cell>
          <cell r="E699">
            <v>123</v>
          </cell>
          <cell r="L699" t="str">
            <v>2020</v>
          </cell>
          <cell r="M699">
            <v>2</v>
          </cell>
          <cell r="N699">
            <v>3</v>
          </cell>
          <cell r="O699" t="str">
            <v>Agosto</v>
          </cell>
          <cell r="P699">
            <v>3</v>
          </cell>
          <cell r="Q699" t="str">
            <v>Terça</v>
          </cell>
          <cell r="R699">
            <v>32</v>
          </cell>
          <cell r="S699">
            <v>2</v>
          </cell>
          <cell r="T699">
            <v>149</v>
          </cell>
          <cell r="U699" t="b">
            <v>0</v>
          </cell>
          <cell r="V699" t="b">
            <v>0</v>
          </cell>
          <cell r="W699" t="b">
            <v>0</v>
          </cell>
          <cell r="X699" t="str">
            <v>04</v>
          </cell>
          <cell r="Y699" t="str">
            <v>08</v>
          </cell>
          <cell r="Z699">
            <v>0</v>
          </cell>
          <cell r="AA699">
            <v>1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Q699">
            <v>0</v>
          </cell>
          <cell r="AR699">
            <v>0</v>
          </cell>
        </row>
        <row r="700">
          <cell r="B700" t="str">
            <v>2020-08-04</v>
          </cell>
          <cell r="E700">
            <v>175</v>
          </cell>
          <cell r="L700" t="str">
            <v>2020</v>
          </cell>
          <cell r="M700">
            <v>2</v>
          </cell>
          <cell r="N700">
            <v>3</v>
          </cell>
          <cell r="O700" t="str">
            <v>Agosto</v>
          </cell>
          <cell r="P700">
            <v>3</v>
          </cell>
          <cell r="Q700" t="str">
            <v>Terça</v>
          </cell>
          <cell r="R700">
            <v>32</v>
          </cell>
          <cell r="S700">
            <v>2</v>
          </cell>
          <cell r="T700">
            <v>149</v>
          </cell>
          <cell r="U700" t="b">
            <v>0</v>
          </cell>
          <cell r="V700" t="b">
            <v>0</v>
          </cell>
          <cell r="W700" t="b">
            <v>0</v>
          </cell>
          <cell r="X700" t="str">
            <v>04</v>
          </cell>
          <cell r="Y700" t="str">
            <v>08</v>
          </cell>
          <cell r="Z700">
            <v>0</v>
          </cell>
          <cell r="AA700">
            <v>1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Q700">
            <v>0</v>
          </cell>
          <cell r="AR700">
            <v>0</v>
          </cell>
        </row>
        <row r="701">
          <cell r="B701" t="str">
            <v>2020-08-04</v>
          </cell>
          <cell r="E701">
            <v>170</v>
          </cell>
          <cell r="L701" t="str">
            <v>2020</v>
          </cell>
          <cell r="M701">
            <v>2</v>
          </cell>
          <cell r="N701">
            <v>3</v>
          </cell>
          <cell r="O701" t="str">
            <v>Agosto</v>
          </cell>
          <cell r="P701">
            <v>3</v>
          </cell>
          <cell r="Q701" t="str">
            <v>Terça</v>
          </cell>
          <cell r="R701">
            <v>32</v>
          </cell>
          <cell r="S701">
            <v>2</v>
          </cell>
          <cell r="T701">
            <v>149</v>
          </cell>
          <cell r="U701" t="b">
            <v>0</v>
          </cell>
          <cell r="V701" t="b">
            <v>0</v>
          </cell>
          <cell r="W701" t="b">
            <v>0</v>
          </cell>
          <cell r="X701" t="str">
            <v>04</v>
          </cell>
          <cell r="Y701" t="str">
            <v>08</v>
          </cell>
          <cell r="Z701">
            <v>0</v>
          </cell>
          <cell r="AA701">
            <v>1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Q701">
            <v>0</v>
          </cell>
          <cell r="AR701">
            <v>0</v>
          </cell>
        </row>
        <row r="702">
          <cell r="B702" t="str">
            <v>2020-08-04</v>
          </cell>
          <cell r="E702">
            <v>105</v>
          </cell>
          <cell r="L702" t="str">
            <v>2020</v>
          </cell>
          <cell r="M702">
            <v>2</v>
          </cell>
          <cell r="N702">
            <v>3</v>
          </cell>
          <cell r="O702" t="str">
            <v>Agosto</v>
          </cell>
          <cell r="P702">
            <v>3</v>
          </cell>
          <cell r="Q702" t="str">
            <v>Terça</v>
          </cell>
          <cell r="R702">
            <v>32</v>
          </cell>
          <cell r="S702">
            <v>2</v>
          </cell>
          <cell r="T702">
            <v>149</v>
          </cell>
          <cell r="U702" t="b">
            <v>0</v>
          </cell>
          <cell r="V702" t="b">
            <v>0</v>
          </cell>
          <cell r="W702" t="b">
            <v>0</v>
          </cell>
          <cell r="X702" t="str">
            <v>04</v>
          </cell>
          <cell r="Y702" t="str">
            <v>08</v>
          </cell>
          <cell r="Z702">
            <v>0</v>
          </cell>
          <cell r="AA702">
            <v>1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Q702">
            <v>0</v>
          </cell>
          <cell r="AR702">
            <v>0</v>
          </cell>
        </row>
        <row r="703">
          <cell r="B703" t="str">
            <v>2020-08-04</v>
          </cell>
          <cell r="E703">
            <v>62</v>
          </cell>
          <cell r="L703" t="str">
            <v>2020</v>
          </cell>
          <cell r="M703">
            <v>2</v>
          </cell>
          <cell r="N703">
            <v>3</v>
          </cell>
          <cell r="O703" t="str">
            <v>Agosto</v>
          </cell>
          <cell r="P703">
            <v>3</v>
          </cell>
          <cell r="Q703" t="str">
            <v>Terça</v>
          </cell>
          <cell r="R703">
            <v>32</v>
          </cell>
          <cell r="S703">
            <v>2</v>
          </cell>
          <cell r="T703">
            <v>149</v>
          </cell>
          <cell r="U703" t="b">
            <v>0</v>
          </cell>
          <cell r="V703" t="b">
            <v>0</v>
          </cell>
          <cell r="W703" t="b">
            <v>0</v>
          </cell>
          <cell r="X703" t="str">
            <v>04</v>
          </cell>
          <cell r="Y703" t="str">
            <v>08</v>
          </cell>
          <cell r="Z703">
            <v>0</v>
          </cell>
          <cell r="AA703">
            <v>1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Q703">
            <v>0</v>
          </cell>
          <cell r="AR703">
            <v>0</v>
          </cell>
        </row>
        <row r="704">
          <cell r="B704" t="str">
            <v>2020-08-04</v>
          </cell>
          <cell r="E704">
            <v>71</v>
          </cell>
          <cell r="L704" t="str">
            <v>2020</v>
          </cell>
          <cell r="M704">
            <v>2</v>
          </cell>
          <cell r="N704">
            <v>3</v>
          </cell>
          <cell r="O704" t="str">
            <v>Agosto</v>
          </cell>
          <cell r="P704">
            <v>3</v>
          </cell>
          <cell r="Q704" t="str">
            <v>Terça</v>
          </cell>
          <cell r="R704">
            <v>32</v>
          </cell>
          <cell r="S704">
            <v>2</v>
          </cell>
          <cell r="T704">
            <v>149</v>
          </cell>
          <cell r="U704" t="b">
            <v>0</v>
          </cell>
          <cell r="V704" t="b">
            <v>0</v>
          </cell>
          <cell r="W704" t="b">
            <v>0</v>
          </cell>
          <cell r="X704" t="str">
            <v>04</v>
          </cell>
          <cell r="Y704" t="str">
            <v>08</v>
          </cell>
          <cell r="Z704">
            <v>0</v>
          </cell>
          <cell r="AA704">
            <v>1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Q704">
            <v>0</v>
          </cell>
          <cell r="AR704">
            <v>0</v>
          </cell>
        </row>
        <row r="705">
          <cell r="B705" t="str">
            <v>2020-08-04</v>
          </cell>
          <cell r="E705">
            <v>47</v>
          </cell>
          <cell r="L705" t="str">
            <v>2020</v>
          </cell>
          <cell r="M705">
            <v>2</v>
          </cell>
          <cell r="N705">
            <v>3</v>
          </cell>
          <cell r="O705" t="str">
            <v>Agosto</v>
          </cell>
          <cell r="P705">
            <v>3</v>
          </cell>
          <cell r="Q705" t="str">
            <v>Terça</v>
          </cell>
          <cell r="R705">
            <v>32</v>
          </cell>
          <cell r="S705">
            <v>2</v>
          </cell>
          <cell r="T705">
            <v>149</v>
          </cell>
          <cell r="U705" t="b">
            <v>0</v>
          </cell>
          <cell r="V705" t="b">
            <v>0</v>
          </cell>
          <cell r="W705" t="b">
            <v>0</v>
          </cell>
          <cell r="X705" t="str">
            <v>04</v>
          </cell>
          <cell r="Y705" t="str">
            <v>08</v>
          </cell>
          <cell r="Z705">
            <v>0</v>
          </cell>
          <cell r="AA705">
            <v>1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Q705">
            <v>0</v>
          </cell>
          <cell r="AR705">
            <v>0</v>
          </cell>
        </row>
        <row r="706">
          <cell r="B706" t="str">
            <v>2020-08-04</v>
          </cell>
          <cell r="E706">
            <v>76</v>
          </cell>
          <cell r="L706" t="str">
            <v>2020</v>
          </cell>
          <cell r="M706">
            <v>2</v>
          </cell>
          <cell r="N706">
            <v>3</v>
          </cell>
          <cell r="O706" t="str">
            <v>Agosto</v>
          </cell>
          <cell r="P706">
            <v>3</v>
          </cell>
          <cell r="Q706" t="str">
            <v>Terça</v>
          </cell>
          <cell r="R706">
            <v>32</v>
          </cell>
          <cell r="S706">
            <v>2</v>
          </cell>
          <cell r="T706">
            <v>149</v>
          </cell>
          <cell r="U706" t="b">
            <v>0</v>
          </cell>
          <cell r="V706" t="b">
            <v>0</v>
          </cell>
          <cell r="W706" t="b">
            <v>0</v>
          </cell>
          <cell r="X706" t="str">
            <v>04</v>
          </cell>
          <cell r="Y706" t="str">
            <v>08</v>
          </cell>
          <cell r="Z706">
            <v>0</v>
          </cell>
          <cell r="AA706">
            <v>1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Q706">
            <v>0</v>
          </cell>
          <cell r="AR706">
            <v>0</v>
          </cell>
        </row>
        <row r="707">
          <cell r="B707" t="str">
            <v>2020-08-04</v>
          </cell>
          <cell r="E707">
            <v>60</v>
          </cell>
          <cell r="L707" t="str">
            <v>2020</v>
          </cell>
          <cell r="M707">
            <v>2</v>
          </cell>
          <cell r="N707">
            <v>3</v>
          </cell>
          <cell r="O707" t="str">
            <v>Agosto</v>
          </cell>
          <cell r="P707">
            <v>3</v>
          </cell>
          <cell r="Q707" t="str">
            <v>Terça</v>
          </cell>
          <cell r="R707">
            <v>32</v>
          </cell>
          <cell r="S707">
            <v>2</v>
          </cell>
          <cell r="T707">
            <v>149</v>
          </cell>
          <cell r="U707" t="b">
            <v>0</v>
          </cell>
          <cell r="V707" t="b">
            <v>0</v>
          </cell>
          <cell r="W707" t="b">
            <v>0</v>
          </cell>
          <cell r="X707" t="str">
            <v>04</v>
          </cell>
          <cell r="Y707" t="str">
            <v>08</v>
          </cell>
          <cell r="Z707">
            <v>0</v>
          </cell>
          <cell r="AA707">
            <v>1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Q707">
            <v>0</v>
          </cell>
          <cell r="AR707">
            <v>0</v>
          </cell>
        </row>
        <row r="708">
          <cell r="B708" t="str">
            <v>2020-08-04</v>
          </cell>
          <cell r="E708">
            <v>63</v>
          </cell>
          <cell r="L708" t="str">
            <v>2020</v>
          </cell>
          <cell r="M708">
            <v>2</v>
          </cell>
          <cell r="N708">
            <v>3</v>
          </cell>
          <cell r="O708" t="str">
            <v>Agosto</v>
          </cell>
          <cell r="P708">
            <v>3</v>
          </cell>
          <cell r="Q708" t="str">
            <v>Terça</v>
          </cell>
          <cell r="R708">
            <v>32</v>
          </cell>
          <cell r="S708">
            <v>2</v>
          </cell>
          <cell r="T708">
            <v>149</v>
          </cell>
          <cell r="U708" t="b">
            <v>0</v>
          </cell>
          <cell r="V708" t="b">
            <v>0</v>
          </cell>
          <cell r="W708" t="b">
            <v>0</v>
          </cell>
          <cell r="X708" t="str">
            <v>04</v>
          </cell>
          <cell r="Y708" t="str">
            <v>08</v>
          </cell>
          <cell r="Z708">
            <v>0</v>
          </cell>
          <cell r="AA708">
            <v>1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Q708">
            <v>0</v>
          </cell>
          <cell r="AR708">
            <v>0</v>
          </cell>
        </row>
        <row r="709">
          <cell r="B709" t="str">
            <v>2020-08-04</v>
          </cell>
          <cell r="E709">
            <v>0</v>
          </cell>
          <cell r="L709" t="str">
            <v>2020</v>
          </cell>
          <cell r="M709">
            <v>2</v>
          </cell>
          <cell r="N709">
            <v>3</v>
          </cell>
          <cell r="O709" t="str">
            <v>Agosto</v>
          </cell>
          <cell r="P709">
            <v>3</v>
          </cell>
          <cell r="Q709" t="str">
            <v>Terça</v>
          </cell>
          <cell r="R709">
            <v>32</v>
          </cell>
          <cell r="S709">
            <v>2</v>
          </cell>
          <cell r="T709">
            <v>149</v>
          </cell>
          <cell r="U709" t="b">
            <v>0</v>
          </cell>
          <cell r="V709" t="b">
            <v>0</v>
          </cell>
          <cell r="W709" t="b">
            <v>0</v>
          </cell>
          <cell r="X709" t="str">
            <v>04</v>
          </cell>
          <cell r="Y709" t="str">
            <v>08</v>
          </cell>
          <cell r="Z709">
            <v>0</v>
          </cell>
          <cell r="AA709">
            <v>1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Q709">
            <v>0</v>
          </cell>
          <cell r="AR709">
            <v>0</v>
          </cell>
        </row>
        <row r="710">
          <cell r="B710" t="str">
            <v>2020-08-05</v>
          </cell>
          <cell r="E710">
            <v>69</v>
          </cell>
          <cell r="L710" t="str">
            <v>2020</v>
          </cell>
          <cell r="M710">
            <v>2</v>
          </cell>
          <cell r="N710">
            <v>3</v>
          </cell>
          <cell r="O710" t="str">
            <v>Agosto</v>
          </cell>
          <cell r="P710">
            <v>4</v>
          </cell>
          <cell r="Q710" t="str">
            <v>Quarta</v>
          </cell>
          <cell r="R710">
            <v>32</v>
          </cell>
          <cell r="S710">
            <v>3</v>
          </cell>
          <cell r="T710">
            <v>150</v>
          </cell>
          <cell r="U710" t="b">
            <v>0</v>
          </cell>
          <cell r="V710" t="b">
            <v>0</v>
          </cell>
          <cell r="W710" t="b">
            <v>0</v>
          </cell>
          <cell r="X710" t="str">
            <v>05</v>
          </cell>
          <cell r="Y710" t="str">
            <v>08</v>
          </cell>
          <cell r="Z710">
            <v>0</v>
          </cell>
          <cell r="AA710">
            <v>0</v>
          </cell>
          <cell r="AB710">
            <v>0</v>
          </cell>
          <cell r="AC710">
            <v>1</v>
          </cell>
          <cell r="AD710">
            <v>0</v>
          </cell>
          <cell r="AE710">
            <v>0</v>
          </cell>
          <cell r="AF710">
            <v>0</v>
          </cell>
          <cell r="AQ710">
            <v>0</v>
          </cell>
          <cell r="AR710">
            <v>0</v>
          </cell>
        </row>
        <row r="711">
          <cell r="B711" t="str">
            <v>2020-08-05</v>
          </cell>
          <cell r="E711">
            <v>128</v>
          </cell>
          <cell r="L711" t="str">
            <v>2020</v>
          </cell>
          <cell r="M711">
            <v>2</v>
          </cell>
          <cell r="N711">
            <v>3</v>
          </cell>
          <cell r="O711" t="str">
            <v>Agosto</v>
          </cell>
          <cell r="P711">
            <v>4</v>
          </cell>
          <cell r="Q711" t="str">
            <v>Quarta</v>
          </cell>
          <cell r="R711">
            <v>32</v>
          </cell>
          <cell r="S711">
            <v>3</v>
          </cell>
          <cell r="T711">
            <v>150</v>
          </cell>
          <cell r="U711" t="b">
            <v>0</v>
          </cell>
          <cell r="V711" t="b">
            <v>0</v>
          </cell>
          <cell r="W711" t="b">
            <v>0</v>
          </cell>
          <cell r="X711" t="str">
            <v>05</v>
          </cell>
          <cell r="Y711" t="str">
            <v>08</v>
          </cell>
          <cell r="Z711">
            <v>0</v>
          </cell>
          <cell r="AA711">
            <v>0</v>
          </cell>
          <cell r="AB711">
            <v>0</v>
          </cell>
          <cell r="AC711">
            <v>1</v>
          </cell>
          <cell r="AD711">
            <v>0</v>
          </cell>
          <cell r="AE711">
            <v>0</v>
          </cell>
          <cell r="AF711">
            <v>0</v>
          </cell>
          <cell r="AQ711">
            <v>0</v>
          </cell>
          <cell r="AR711">
            <v>0</v>
          </cell>
        </row>
        <row r="712">
          <cell r="B712" t="str">
            <v>2020-08-05</v>
          </cell>
          <cell r="E712">
            <v>97</v>
          </cell>
          <cell r="L712" t="str">
            <v>2020</v>
          </cell>
          <cell r="M712">
            <v>2</v>
          </cell>
          <cell r="N712">
            <v>3</v>
          </cell>
          <cell r="O712" t="str">
            <v>Agosto</v>
          </cell>
          <cell r="P712">
            <v>4</v>
          </cell>
          <cell r="Q712" t="str">
            <v>Quarta</v>
          </cell>
          <cell r="R712">
            <v>32</v>
          </cell>
          <cell r="S712">
            <v>3</v>
          </cell>
          <cell r="T712">
            <v>150</v>
          </cell>
          <cell r="U712" t="b">
            <v>0</v>
          </cell>
          <cell r="V712" t="b">
            <v>0</v>
          </cell>
          <cell r="W712" t="b">
            <v>0</v>
          </cell>
          <cell r="X712" t="str">
            <v>05</v>
          </cell>
          <cell r="Y712" t="str">
            <v>08</v>
          </cell>
          <cell r="Z712">
            <v>0</v>
          </cell>
          <cell r="AA712">
            <v>0</v>
          </cell>
          <cell r="AB712">
            <v>0</v>
          </cell>
          <cell r="AC712">
            <v>1</v>
          </cell>
          <cell r="AD712">
            <v>0</v>
          </cell>
          <cell r="AE712">
            <v>0</v>
          </cell>
          <cell r="AF712">
            <v>0</v>
          </cell>
          <cell r="AQ712">
            <v>0</v>
          </cell>
          <cell r="AR712">
            <v>0</v>
          </cell>
        </row>
        <row r="713">
          <cell r="B713" t="str">
            <v>2020-08-05</v>
          </cell>
          <cell r="E713">
            <v>60</v>
          </cell>
          <cell r="L713" t="str">
            <v>2020</v>
          </cell>
          <cell r="M713">
            <v>2</v>
          </cell>
          <cell r="N713">
            <v>3</v>
          </cell>
          <cell r="O713" t="str">
            <v>Agosto</v>
          </cell>
          <cell r="P713">
            <v>4</v>
          </cell>
          <cell r="Q713" t="str">
            <v>Quarta</v>
          </cell>
          <cell r="R713">
            <v>32</v>
          </cell>
          <cell r="S713">
            <v>3</v>
          </cell>
          <cell r="T713">
            <v>150</v>
          </cell>
          <cell r="U713" t="b">
            <v>0</v>
          </cell>
          <cell r="V713" t="b">
            <v>0</v>
          </cell>
          <cell r="W713" t="b">
            <v>0</v>
          </cell>
          <cell r="X713" t="str">
            <v>05</v>
          </cell>
          <cell r="Y713" t="str">
            <v>08</v>
          </cell>
          <cell r="Z713">
            <v>0</v>
          </cell>
          <cell r="AA713">
            <v>0</v>
          </cell>
          <cell r="AB713">
            <v>0</v>
          </cell>
          <cell r="AC713">
            <v>1</v>
          </cell>
          <cell r="AD713">
            <v>0</v>
          </cell>
          <cell r="AE713">
            <v>0</v>
          </cell>
          <cell r="AF713">
            <v>0</v>
          </cell>
          <cell r="AQ713">
            <v>0</v>
          </cell>
          <cell r="AR713">
            <v>0</v>
          </cell>
        </row>
        <row r="714">
          <cell r="B714" t="str">
            <v>2020-08-05</v>
          </cell>
          <cell r="E714">
            <v>44</v>
          </cell>
          <cell r="L714" t="str">
            <v>2020</v>
          </cell>
          <cell r="M714">
            <v>2</v>
          </cell>
          <cell r="N714">
            <v>3</v>
          </cell>
          <cell r="O714" t="str">
            <v>Agosto</v>
          </cell>
          <cell r="P714">
            <v>4</v>
          </cell>
          <cell r="Q714" t="str">
            <v>Quarta</v>
          </cell>
          <cell r="R714">
            <v>32</v>
          </cell>
          <cell r="S714">
            <v>3</v>
          </cell>
          <cell r="T714">
            <v>150</v>
          </cell>
          <cell r="U714" t="b">
            <v>0</v>
          </cell>
          <cell r="V714" t="b">
            <v>0</v>
          </cell>
          <cell r="W714" t="b">
            <v>0</v>
          </cell>
          <cell r="X714" t="str">
            <v>05</v>
          </cell>
          <cell r="Y714" t="str">
            <v>08</v>
          </cell>
          <cell r="Z714">
            <v>0</v>
          </cell>
          <cell r="AA714">
            <v>0</v>
          </cell>
          <cell r="AB714">
            <v>0</v>
          </cell>
          <cell r="AC714">
            <v>1</v>
          </cell>
          <cell r="AD714">
            <v>0</v>
          </cell>
          <cell r="AE714">
            <v>0</v>
          </cell>
          <cell r="AF714">
            <v>0</v>
          </cell>
          <cell r="AQ714">
            <v>0</v>
          </cell>
          <cell r="AR714">
            <v>0</v>
          </cell>
        </row>
        <row r="715">
          <cell r="B715" t="str">
            <v>2020-08-05</v>
          </cell>
          <cell r="E715">
            <v>62</v>
          </cell>
          <cell r="L715" t="str">
            <v>2020</v>
          </cell>
          <cell r="M715">
            <v>2</v>
          </cell>
          <cell r="N715">
            <v>3</v>
          </cell>
          <cell r="O715" t="str">
            <v>Agosto</v>
          </cell>
          <cell r="P715">
            <v>4</v>
          </cell>
          <cell r="Q715" t="str">
            <v>Quarta</v>
          </cell>
          <cell r="R715">
            <v>32</v>
          </cell>
          <cell r="S715">
            <v>3</v>
          </cell>
          <cell r="T715">
            <v>150</v>
          </cell>
          <cell r="U715" t="b">
            <v>0</v>
          </cell>
          <cell r="V715" t="b">
            <v>0</v>
          </cell>
          <cell r="W715" t="b">
            <v>0</v>
          </cell>
          <cell r="X715" t="str">
            <v>05</v>
          </cell>
          <cell r="Y715" t="str">
            <v>08</v>
          </cell>
          <cell r="Z715">
            <v>0</v>
          </cell>
          <cell r="AA715">
            <v>0</v>
          </cell>
          <cell r="AB715">
            <v>0</v>
          </cell>
          <cell r="AC715">
            <v>1</v>
          </cell>
          <cell r="AD715">
            <v>0</v>
          </cell>
          <cell r="AE715">
            <v>0</v>
          </cell>
          <cell r="AF715">
            <v>0</v>
          </cell>
          <cell r="AQ715">
            <v>0</v>
          </cell>
          <cell r="AR715">
            <v>0</v>
          </cell>
        </row>
        <row r="716">
          <cell r="B716" t="str">
            <v>2020-08-05</v>
          </cell>
          <cell r="E716">
            <v>47</v>
          </cell>
          <cell r="L716" t="str">
            <v>2020</v>
          </cell>
          <cell r="M716">
            <v>2</v>
          </cell>
          <cell r="N716">
            <v>3</v>
          </cell>
          <cell r="O716" t="str">
            <v>Agosto</v>
          </cell>
          <cell r="P716">
            <v>4</v>
          </cell>
          <cell r="Q716" t="str">
            <v>Quarta</v>
          </cell>
          <cell r="R716">
            <v>32</v>
          </cell>
          <cell r="S716">
            <v>3</v>
          </cell>
          <cell r="T716">
            <v>150</v>
          </cell>
          <cell r="U716" t="b">
            <v>0</v>
          </cell>
          <cell r="V716" t="b">
            <v>0</v>
          </cell>
          <cell r="W716" t="b">
            <v>0</v>
          </cell>
          <cell r="X716" t="str">
            <v>05</v>
          </cell>
          <cell r="Y716" t="str">
            <v>08</v>
          </cell>
          <cell r="Z716">
            <v>0</v>
          </cell>
          <cell r="AA716">
            <v>0</v>
          </cell>
          <cell r="AB716">
            <v>0</v>
          </cell>
          <cell r="AC716">
            <v>1</v>
          </cell>
          <cell r="AD716">
            <v>0</v>
          </cell>
          <cell r="AE716">
            <v>0</v>
          </cell>
          <cell r="AF716">
            <v>0</v>
          </cell>
          <cell r="AQ716">
            <v>0</v>
          </cell>
          <cell r="AR716">
            <v>0</v>
          </cell>
        </row>
        <row r="717">
          <cell r="B717" t="str">
            <v>2020-08-05</v>
          </cell>
          <cell r="E717">
            <v>80</v>
          </cell>
          <cell r="L717" t="str">
            <v>2020</v>
          </cell>
          <cell r="M717">
            <v>2</v>
          </cell>
          <cell r="N717">
            <v>3</v>
          </cell>
          <cell r="O717" t="str">
            <v>Agosto</v>
          </cell>
          <cell r="P717">
            <v>4</v>
          </cell>
          <cell r="Q717" t="str">
            <v>Quarta</v>
          </cell>
          <cell r="R717">
            <v>32</v>
          </cell>
          <cell r="S717">
            <v>3</v>
          </cell>
          <cell r="T717">
            <v>150</v>
          </cell>
          <cell r="U717" t="b">
            <v>0</v>
          </cell>
          <cell r="V717" t="b">
            <v>0</v>
          </cell>
          <cell r="W717" t="b">
            <v>0</v>
          </cell>
          <cell r="X717" t="str">
            <v>05</v>
          </cell>
          <cell r="Y717" t="str">
            <v>08</v>
          </cell>
          <cell r="Z717">
            <v>0</v>
          </cell>
          <cell r="AA717">
            <v>0</v>
          </cell>
          <cell r="AB717">
            <v>0</v>
          </cell>
          <cell r="AC717">
            <v>1</v>
          </cell>
          <cell r="AD717">
            <v>0</v>
          </cell>
          <cell r="AE717">
            <v>0</v>
          </cell>
          <cell r="AF717">
            <v>0</v>
          </cell>
          <cell r="AQ717">
            <v>0</v>
          </cell>
          <cell r="AR717">
            <v>0</v>
          </cell>
        </row>
        <row r="718">
          <cell r="B718" t="str">
            <v>2020-08-05</v>
          </cell>
          <cell r="E718">
            <v>54</v>
          </cell>
          <cell r="L718" t="str">
            <v>2020</v>
          </cell>
          <cell r="M718">
            <v>2</v>
          </cell>
          <cell r="N718">
            <v>3</v>
          </cell>
          <cell r="O718" t="str">
            <v>Agosto</v>
          </cell>
          <cell r="P718">
            <v>4</v>
          </cell>
          <cell r="Q718" t="str">
            <v>Quarta</v>
          </cell>
          <cell r="R718">
            <v>32</v>
          </cell>
          <cell r="S718">
            <v>3</v>
          </cell>
          <cell r="T718">
            <v>150</v>
          </cell>
          <cell r="U718" t="b">
            <v>0</v>
          </cell>
          <cell r="V718" t="b">
            <v>0</v>
          </cell>
          <cell r="W718" t="b">
            <v>0</v>
          </cell>
          <cell r="X718" t="str">
            <v>05</v>
          </cell>
          <cell r="Y718" t="str">
            <v>08</v>
          </cell>
          <cell r="Z718">
            <v>0</v>
          </cell>
          <cell r="AA718">
            <v>0</v>
          </cell>
          <cell r="AB718">
            <v>0</v>
          </cell>
          <cell r="AC718">
            <v>1</v>
          </cell>
          <cell r="AD718">
            <v>0</v>
          </cell>
          <cell r="AE718">
            <v>0</v>
          </cell>
          <cell r="AF718">
            <v>0</v>
          </cell>
          <cell r="AQ718">
            <v>0</v>
          </cell>
          <cell r="AR718">
            <v>0</v>
          </cell>
        </row>
        <row r="719">
          <cell r="B719" t="str">
            <v>2020-08-05</v>
          </cell>
          <cell r="E719">
            <v>50</v>
          </cell>
          <cell r="L719" t="str">
            <v>2020</v>
          </cell>
          <cell r="M719">
            <v>2</v>
          </cell>
          <cell r="N719">
            <v>3</v>
          </cell>
          <cell r="O719" t="str">
            <v>Agosto</v>
          </cell>
          <cell r="P719">
            <v>4</v>
          </cell>
          <cell r="Q719" t="str">
            <v>Quarta</v>
          </cell>
          <cell r="R719">
            <v>32</v>
          </cell>
          <cell r="S719">
            <v>3</v>
          </cell>
          <cell r="T719">
            <v>150</v>
          </cell>
          <cell r="U719" t="b">
            <v>0</v>
          </cell>
          <cell r="V719" t="b">
            <v>0</v>
          </cell>
          <cell r="W719" t="b">
            <v>0</v>
          </cell>
          <cell r="X719" t="str">
            <v>05</v>
          </cell>
          <cell r="Y719" t="str">
            <v>08</v>
          </cell>
          <cell r="Z719">
            <v>0</v>
          </cell>
          <cell r="AA719">
            <v>0</v>
          </cell>
          <cell r="AB719">
            <v>0</v>
          </cell>
          <cell r="AC719">
            <v>1</v>
          </cell>
          <cell r="AD719">
            <v>0</v>
          </cell>
          <cell r="AE719">
            <v>0</v>
          </cell>
          <cell r="AF719">
            <v>0</v>
          </cell>
          <cell r="AQ719">
            <v>0</v>
          </cell>
          <cell r="AR719">
            <v>0</v>
          </cell>
        </row>
        <row r="720">
          <cell r="B720" t="str">
            <v>2020-08-05</v>
          </cell>
          <cell r="E720">
            <v>0</v>
          </cell>
          <cell r="L720" t="str">
            <v>2020</v>
          </cell>
          <cell r="M720">
            <v>2</v>
          </cell>
          <cell r="N720">
            <v>3</v>
          </cell>
          <cell r="O720" t="str">
            <v>Agosto</v>
          </cell>
          <cell r="P720">
            <v>4</v>
          </cell>
          <cell r="Q720" t="str">
            <v>Quarta</v>
          </cell>
          <cell r="R720">
            <v>32</v>
          </cell>
          <cell r="S720">
            <v>3</v>
          </cell>
          <cell r="T720">
            <v>150</v>
          </cell>
          <cell r="U720" t="b">
            <v>0</v>
          </cell>
          <cell r="V720" t="b">
            <v>0</v>
          </cell>
          <cell r="W720" t="b">
            <v>0</v>
          </cell>
          <cell r="X720" t="str">
            <v>05</v>
          </cell>
          <cell r="Y720" t="str">
            <v>08</v>
          </cell>
          <cell r="Z720">
            <v>0</v>
          </cell>
          <cell r="AA720">
            <v>0</v>
          </cell>
          <cell r="AB720">
            <v>0</v>
          </cell>
          <cell r="AC720">
            <v>1</v>
          </cell>
          <cell r="AD720">
            <v>0</v>
          </cell>
          <cell r="AE720">
            <v>0</v>
          </cell>
          <cell r="AF720">
            <v>0</v>
          </cell>
          <cell r="AQ720">
            <v>0</v>
          </cell>
          <cell r="AR720">
            <v>0</v>
          </cell>
        </row>
        <row r="721">
          <cell r="B721" t="str">
            <v>2020-08-06</v>
          </cell>
          <cell r="E721">
            <v>103</v>
          </cell>
          <cell r="L721" t="str">
            <v>2020</v>
          </cell>
          <cell r="M721">
            <v>2</v>
          </cell>
          <cell r="N721">
            <v>3</v>
          </cell>
          <cell r="O721" t="str">
            <v>Agosto</v>
          </cell>
          <cell r="P721">
            <v>5</v>
          </cell>
          <cell r="Q721" t="str">
            <v>Quinta</v>
          </cell>
          <cell r="R721">
            <v>32</v>
          </cell>
          <cell r="S721">
            <v>4</v>
          </cell>
          <cell r="T721">
            <v>151</v>
          </cell>
          <cell r="U721" t="b">
            <v>0</v>
          </cell>
          <cell r="V721" t="b">
            <v>0</v>
          </cell>
          <cell r="W721" t="b">
            <v>0</v>
          </cell>
          <cell r="X721" t="str">
            <v>06</v>
          </cell>
          <cell r="Y721" t="str">
            <v>08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Q721">
            <v>0</v>
          </cell>
          <cell r="AR721">
            <v>0</v>
          </cell>
        </row>
        <row r="722">
          <cell r="B722" t="str">
            <v>2020-08-06</v>
          </cell>
          <cell r="E722">
            <v>74</v>
          </cell>
          <cell r="L722" t="str">
            <v>2020</v>
          </cell>
          <cell r="M722">
            <v>2</v>
          </cell>
          <cell r="N722">
            <v>3</v>
          </cell>
          <cell r="O722" t="str">
            <v>Agosto</v>
          </cell>
          <cell r="P722">
            <v>5</v>
          </cell>
          <cell r="Q722" t="str">
            <v>Quinta</v>
          </cell>
          <cell r="R722">
            <v>32</v>
          </cell>
          <cell r="S722">
            <v>4</v>
          </cell>
          <cell r="T722">
            <v>151</v>
          </cell>
          <cell r="U722" t="b">
            <v>0</v>
          </cell>
          <cell r="V722" t="b">
            <v>0</v>
          </cell>
          <cell r="W722" t="b">
            <v>0</v>
          </cell>
          <cell r="X722" t="str">
            <v>06</v>
          </cell>
          <cell r="Y722" t="str">
            <v>08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Q722">
            <v>0</v>
          </cell>
          <cell r="AR722">
            <v>0</v>
          </cell>
        </row>
        <row r="723">
          <cell r="B723" t="str">
            <v>2020-08-06</v>
          </cell>
          <cell r="E723">
            <v>64</v>
          </cell>
          <cell r="L723" t="str">
            <v>2020</v>
          </cell>
          <cell r="M723">
            <v>2</v>
          </cell>
          <cell r="N723">
            <v>3</v>
          </cell>
          <cell r="O723" t="str">
            <v>Agosto</v>
          </cell>
          <cell r="P723">
            <v>5</v>
          </cell>
          <cell r="Q723" t="str">
            <v>Quinta</v>
          </cell>
          <cell r="R723">
            <v>32</v>
          </cell>
          <cell r="S723">
            <v>4</v>
          </cell>
          <cell r="T723">
            <v>151</v>
          </cell>
          <cell r="U723" t="b">
            <v>0</v>
          </cell>
          <cell r="V723" t="b">
            <v>0</v>
          </cell>
          <cell r="W723" t="b">
            <v>0</v>
          </cell>
          <cell r="X723" t="str">
            <v>06</v>
          </cell>
          <cell r="Y723" t="str">
            <v>08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Q723">
            <v>0</v>
          </cell>
          <cell r="AR723">
            <v>0</v>
          </cell>
        </row>
        <row r="724">
          <cell r="B724" t="str">
            <v>2020-08-06</v>
          </cell>
          <cell r="E724">
            <v>95</v>
          </cell>
          <cell r="L724" t="str">
            <v>2020</v>
          </cell>
          <cell r="M724">
            <v>2</v>
          </cell>
          <cell r="N724">
            <v>3</v>
          </cell>
          <cell r="O724" t="str">
            <v>Agosto</v>
          </cell>
          <cell r="P724">
            <v>5</v>
          </cell>
          <cell r="Q724" t="str">
            <v>Quinta</v>
          </cell>
          <cell r="R724">
            <v>32</v>
          </cell>
          <cell r="S724">
            <v>4</v>
          </cell>
          <cell r="T724">
            <v>151</v>
          </cell>
          <cell r="U724" t="b">
            <v>0</v>
          </cell>
          <cell r="V724" t="b">
            <v>0</v>
          </cell>
          <cell r="W724" t="b">
            <v>0</v>
          </cell>
          <cell r="X724" t="str">
            <v>06</v>
          </cell>
          <cell r="Y724" t="str">
            <v>08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Q724">
            <v>0</v>
          </cell>
          <cell r="AR724">
            <v>0</v>
          </cell>
        </row>
        <row r="725">
          <cell r="B725" t="str">
            <v>2020-08-06</v>
          </cell>
          <cell r="E725">
            <v>69</v>
          </cell>
          <cell r="L725" t="str">
            <v>2020</v>
          </cell>
          <cell r="M725">
            <v>2</v>
          </cell>
          <cell r="N725">
            <v>3</v>
          </cell>
          <cell r="O725" t="str">
            <v>Agosto</v>
          </cell>
          <cell r="P725">
            <v>5</v>
          </cell>
          <cell r="Q725" t="str">
            <v>Quinta</v>
          </cell>
          <cell r="R725">
            <v>32</v>
          </cell>
          <cell r="S725">
            <v>4</v>
          </cell>
          <cell r="T725">
            <v>151</v>
          </cell>
          <cell r="U725" t="b">
            <v>0</v>
          </cell>
          <cell r="V725" t="b">
            <v>0</v>
          </cell>
          <cell r="W725" t="b">
            <v>0</v>
          </cell>
          <cell r="X725" t="str">
            <v>06</v>
          </cell>
          <cell r="Y725" t="str">
            <v>08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Q725">
            <v>0</v>
          </cell>
          <cell r="AR725">
            <v>0</v>
          </cell>
        </row>
        <row r="726">
          <cell r="B726" t="str">
            <v>2020-08-06</v>
          </cell>
          <cell r="E726">
            <v>74</v>
          </cell>
          <cell r="L726" t="str">
            <v>2020</v>
          </cell>
          <cell r="M726">
            <v>2</v>
          </cell>
          <cell r="N726">
            <v>3</v>
          </cell>
          <cell r="O726" t="str">
            <v>Agosto</v>
          </cell>
          <cell r="P726">
            <v>5</v>
          </cell>
          <cell r="Q726" t="str">
            <v>Quinta</v>
          </cell>
          <cell r="R726">
            <v>32</v>
          </cell>
          <cell r="S726">
            <v>4</v>
          </cell>
          <cell r="T726">
            <v>151</v>
          </cell>
          <cell r="U726" t="b">
            <v>0</v>
          </cell>
          <cell r="V726" t="b">
            <v>0</v>
          </cell>
          <cell r="W726" t="b">
            <v>0</v>
          </cell>
          <cell r="X726" t="str">
            <v>06</v>
          </cell>
          <cell r="Y726" t="str">
            <v>08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Q726">
            <v>0</v>
          </cell>
          <cell r="AR726">
            <v>0</v>
          </cell>
        </row>
        <row r="727">
          <cell r="B727" t="str">
            <v>2020-08-06</v>
          </cell>
          <cell r="E727">
            <v>67</v>
          </cell>
          <cell r="L727" t="str">
            <v>2020</v>
          </cell>
          <cell r="M727">
            <v>2</v>
          </cell>
          <cell r="N727">
            <v>3</v>
          </cell>
          <cell r="O727" t="str">
            <v>Agosto</v>
          </cell>
          <cell r="P727">
            <v>5</v>
          </cell>
          <cell r="Q727" t="str">
            <v>Quinta</v>
          </cell>
          <cell r="R727">
            <v>32</v>
          </cell>
          <cell r="S727">
            <v>4</v>
          </cell>
          <cell r="T727">
            <v>151</v>
          </cell>
          <cell r="U727" t="b">
            <v>0</v>
          </cell>
          <cell r="V727" t="b">
            <v>0</v>
          </cell>
          <cell r="W727" t="b">
            <v>0</v>
          </cell>
          <cell r="X727" t="str">
            <v>06</v>
          </cell>
          <cell r="Y727" t="str">
            <v>08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Q727">
            <v>0</v>
          </cell>
          <cell r="AR727">
            <v>0</v>
          </cell>
        </row>
        <row r="728">
          <cell r="B728" t="str">
            <v>2020-08-06</v>
          </cell>
          <cell r="E728">
            <v>43</v>
          </cell>
          <cell r="L728" t="str">
            <v>2020</v>
          </cell>
          <cell r="M728">
            <v>2</v>
          </cell>
          <cell r="N728">
            <v>3</v>
          </cell>
          <cell r="O728" t="str">
            <v>Agosto</v>
          </cell>
          <cell r="P728">
            <v>5</v>
          </cell>
          <cell r="Q728" t="str">
            <v>Quinta</v>
          </cell>
          <cell r="R728">
            <v>32</v>
          </cell>
          <cell r="S728">
            <v>4</v>
          </cell>
          <cell r="T728">
            <v>151</v>
          </cell>
          <cell r="U728" t="b">
            <v>0</v>
          </cell>
          <cell r="V728" t="b">
            <v>0</v>
          </cell>
          <cell r="W728" t="b">
            <v>0</v>
          </cell>
          <cell r="X728" t="str">
            <v>06</v>
          </cell>
          <cell r="Y728" t="str">
            <v>08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Q728">
            <v>0</v>
          </cell>
          <cell r="AR728">
            <v>0</v>
          </cell>
        </row>
        <row r="729">
          <cell r="B729" t="str">
            <v>2020-08-06</v>
          </cell>
          <cell r="E729">
            <v>71</v>
          </cell>
          <cell r="L729" t="str">
            <v>2020</v>
          </cell>
          <cell r="M729">
            <v>2</v>
          </cell>
          <cell r="N729">
            <v>3</v>
          </cell>
          <cell r="O729" t="str">
            <v>Agosto</v>
          </cell>
          <cell r="P729">
            <v>5</v>
          </cell>
          <cell r="Q729" t="str">
            <v>Quinta</v>
          </cell>
          <cell r="R729">
            <v>32</v>
          </cell>
          <cell r="S729">
            <v>4</v>
          </cell>
          <cell r="T729">
            <v>151</v>
          </cell>
          <cell r="U729" t="b">
            <v>0</v>
          </cell>
          <cell r="V729" t="b">
            <v>0</v>
          </cell>
          <cell r="W729" t="b">
            <v>0</v>
          </cell>
          <cell r="X729" t="str">
            <v>06</v>
          </cell>
          <cell r="Y729" t="str">
            <v>08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Q729">
            <v>0</v>
          </cell>
          <cell r="AR729">
            <v>0</v>
          </cell>
        </row>
        <row r="730">
          <cell r="B730" t="str">
            <v>2020-08-06</v>
          </cell>
          <cell r="E730">
            <v>42</v>
          </cell>
          <cell r="L730" t="str">
            <v>2020</v>
          </cell>
          <cell r="M730">
            <v>2</v>
          </cell>
          <cell r="N730">
            <v>3</v>
          </cell>
          <cell r="O730" t="str">
            <v>Agosto</v>
          </cell>
          <cell r="P730">
            <v>5</v>
          </cell>
          <cell r="Q730" t="str">
            <v>Quinta</v>
          </cell>
          <cell r="R730">
            <v>32</v>
          </cell>
          <cell r="S730">
            <v>4</v>
          </cell>
          <cell r="T730">
            <v>151</v>
          </cell>
          <cell r="U730" t="b">
            <v>0</v>
          </cell>
          <cell r="V730" t="b">
            <v>0</v>
          </cell>
          <cell r="W730" t="b">
            <v>0</v>
          </cell>
          <cell r="X730" t="str">
            <v>06</v>
          </cell>
          <cell r="Y730" t="str">
            <v>08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Q730">
            <v>0</v>
          </cell>
          <cell r="AR730">
            <v>0</v>
          </cell>
        </row>
        <row r="731">
          <cell r="B731" t="str">
            <v>2020-08-06</v>
          </cell>
          <cell r="E731">
            <v>0</v>
          </cell>
          <cell r="L731" t="str">
            <v>2020</v>
          </cell>
          <cell r="M731">
            <v>2</v>
          </cell>
          <cell r="N731">
            <v>3</v>
          </cell>
          <cell r="O731" t="str">
            <v>Agosto</v>
          </cell>
          <cell r="P731">
            <v>5</v>
          </cell>
          <cell r="Q731" t="str">
            <v>Quinta</v>
          </cell>
          <cell r="R731">
            <v>32</v>
          </cell>
          <cell r="S731">
            <v>4</v>
          </cell>
          <cell r="T731">
            <v>151</v>
          </cell>
          <cell r="U731" t="b">
            <v>0</v>
          </cell>
          <cell r="V731" t="b">
            <v>0</v>
          </cell>
          <cell r="W731" t="b">
            <v>0</v>
          </cell>
          <cell r="X731" t="str">
            <v>06</v>
          </cell>
          <cell r="Y731" t="str">
            <v>08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Q731">
            <v>0</v>
          </cell>
          <cell r="AR731">
            <v>0</v>
          </cell>
        </row>
        <row r="732">
          <cell r="B732" t="str">
            <v>2020-08-07</v>
          </cell>
          <cell r="E732">
            <v>93</v>
          </cell>
          <cell r="L732" t="str">
            <v>2020</v>
          </cell>
          <cell r="M732">
            <v>2</v>
          </cell>
          <cell r="N732">
            <v>3</v>
          </cell>
          <cell r="O732" t="str">
            <v>Agosto</v>
          </cell>
          <cell r="P732">
            <v>6</v>
          </cell>
          <cell r="Q732" t="str">
            <v>Sexta</v>
          </cell>
          <cell r="R732">
            <v>32</v>
          </cell>
          <cell r="S732">
            <v>5</v>
          </cell>
          <cell r="T732">
            <v>152</v>
          </cell>
          <cell r="U732" t="b">
            <v>0</v>
          </cell>
          <cell r="V732" t="b">
            <v>0</v>
          </cell>
          <cell r="W732" t="b">
            <v>0</v>
          </cell>
          <cell r="X732" t="str">
            <v>07</v>
          </cell>
          <cell r="Y732" t="str">
            <v>08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Q732">
            <v>0</v>
          </cell>
          <cell r="AR732">
            <v>0</v>
          </cell>
        </row>
        <row r="733">
          <cell r="B733" t="str">
            <v>2020-08-07</v>
          </cell>
          <cell r="E733">
            <v>65</v>
          </cell>
          <cell r="L733" t="str">
            <v>2020</v>
          </cell>
          <cell r="M733">
            <v>2</v>
          </cell>
          <cell r="N733">
            <v>3</v>
          </cell>
          <cell r="O733" t="str">
            <v>Agosto</v>
          </cell>
          <cell r="P733">
            <v>6</v>
          </cell>
          <cell r="Q733" t="str">
            <v>Sexta</v>
          </cell>
          <cell r="R733">
            <v>32</v>
          </cell>
          <cell r="S733">
            <v>5</v>
          </cell>
          <cell r="T733">
            <v>152</v>
          </cell>
          <cell r="U733" t="b">
            <v>0</v>
          </cell>
          <cell r="V733" t="b">
            <v>0</v>
          </cell>
          <cell r="W733" t="b">
            <v>0</v>
          </cell>
          <cell r="X733" t="str">
            <v>07</v>
          </cell>
          <cell r="Y733" t="str">
            <v>08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Q733">
            <v>0</v>
          </cell>
          <cell r="AR733">
            <v>0</v>
          </cell>
        </row>
        <row r="734">
          <cell r="B734" t="str">
            <v>2020-08-07</v>
          </cell>
          <cell r="E734">
            <v>94</v>
          </cell>
          <cell r="L734" t="str">
            <v>2020</v>
          </cell>
          <cell r="M734">
            <v>2</v>
          </cell>
          <cell r="N734">
            <v>3</v>
          </cell>
          <cell r="O734" t="str">
            <v>Agosto</v>
          </cell>
          <cell r="P734">
            <v>6</v>
          </cell>
          <cell r="Q734" t="str">
            <v>Sexta</v>
          </cell>
          <cell r="R734">
            <v>32</v>
          </cell>
          <cell r="S734">
            <v>5</v>
          </cell>
          <cell r="T734">
            <v>152</v>
          </cell>
          <cell r="U734" t="b">
            <v>0</v>
          </cell>
          <cell r="V734" t="b">
            <v>0</v>
          </cell>
          <cell r="W734" t="b">
            <v>0</v>
          </cell>
          <cell r="X734" t="str">
            <v>07</v>
          </cell>
          <cell r="Y734" t="str">
            <v>08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Q734">
            <v>0</v>
          </cell>
          <cell r="AR734">
            <v>0</v>
          </cell>
        </row>
        <row r="735">
          <cell r="B735" t="str">
            <v>2020-08-07</v>
          </cell>
          <cell r="E735">
            <v>92</v>
          </cell>
          <cell r="L735" t="str">
            <v>2020</v>
          </cell>
          <cell r="M735">
            <v>2</v>
          </cell>
          <cell r="N735">
            <v>3</v>
          </cell>
          <cell r="O735" t="str">
            <v>Agosto</v>
          </cell>
          <cell r="P735">
            <v>6</v>
          </cell>
          <cell r="Q735" t="str">
            <v>Sexta</v>
          </cell>
          <cell r="R735">
            <v>32</v>
          </cell>
          <cell r="S735">
            <v>5</v>
          </cell>
          <cell r="T735">
            <v>152</v>
          </cell>
          <cell r="U735" t="b">
            <v>0</v>
          </cell>
          <cell r="V735" t="b">
            <v>0</v>
          </cell>
          <cell r="W735" t="b">
            <v>0</v>
          </cell>
          <cell r="X735" t="str">
            <v>07</v>
          </cell>
          <cell r="Y735" t="str">
            <v>08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Q735">
            <v>0</v>
          </cell>
          <cell r="AR735">
            <v>0</v>
          </cell>
        </row>
        <row r="736">
          <cell r="B736" t="str">
            <v>2020-08-07</v>
          </cell>
          <cell r="E736">
            <v>53</v>
          </cell>
          <cell r="L736" t="str">
            <v>2020</v>
          </cell>
          <cell r="M736">
            <v>2</v>
          </cell>
          <cell r="N736">
            <v>3</v>
          </cell>
          <cell r="O736" t="str">
            <v>Agosto</v>
          </cell>
          <cell r="P736">
            <v>6</v>
          </cell>
          <cell r="Q736" t="str">
            <v>Sexta</v>
          </cell>
          <cell r="R736">
            <v>32</v>
          </cell>
          <cell r="S736">
            <v>5</v>
          </cell>
          <cell r="T736">
            <v>152</v>
          </cell>
          <cell r="U736" t="b">
            <v>0</v>
          </cell>
          <cell r="V736" t="b">
            <v>0</v>
          </cell>
          <cell r="W736" t="b">
            <v>0</v>
          </cell>
          <cell r="X736" t="str">
            <v>07</v>
          </cell>
          <cell r="Y736" t="str">
            <v>08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Q736">
            <v>0</v>
          </cell>
          <cell r="AR736">
            <v>0</v>
          </cell>
        </row>
        <row r="737">
          <cell r="B737" t="str">
            <v>2020-08-07</v>
          </cell>
          <cell r="E737">
            <v>49</v>
          </cell>
          <cell r="L737" t="str">
            <v>2020</v>
          </cell>
          <cell r="M737">
            <v>2</v>
          </cell>
          <cell r="N737">
            <v>3</v>
          </cell>
          <cell r="O737" t="str">
            <v>Agosto</v>
          </cell>
          <cell r="P737">
            <v>6</v>
          </cell>
          <cell r="Q737" t="str">
            <v>Sexta</v>
          </cell>
          <cell r="R737">
            <v>32</v>
          </cell>
          <cell r="S737">
            <v>5</v>
          </cell>
          <cell r="T737">
            <v>152</v>
          </cell>
          <cell r="U737" t="b">
            <v>0</v>
          </cell>
          <cell r="V737" t="b">
            <v>0</v>
          </cell>
          <cell r="W737" t="b">
            <v>0</v>
          </cell>
          <cell r="X737" t="str">
            <v>07</v>
          </cell>
          <cell r="Y737" t="str">
            <v>08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Q737">
            <v>0</v>
          </cell>
          <cell r="AR737">
            <v>0</v>
          </cell>
        </row>
        <row r="738">
          <cell r="B738" t="str">
            <v>2020-08-07</v>
          </cell>
          <cell r="E738">
            <v>47</v>
          </cell>
          <cell r="L738" t="str">
            <v>2020</v>
          </cell>
          <cell r="M738">
            <v>2</v>
          </cell>
          <cell r="N738">
            <v>3</v>
          </cell>
          <cell r="O738" t="str">
            <v>Agosto</v>
          </cell>
          <cell r="P738">
            <v>6</v>
          </cell>
          <cell r="Q738" t="str">
            <v>Sexta</v>
          </cell>
          <cell r="R738">
            <v>32</v>
          </cell>
          <cell r="S738">
            <v>5</v>
          </cell>
          <cell r="T738">
            <v>152</v>
          </cell>
          <cell r="U738" t="b">
            <v>0</v>
          </cell>
          <cell r="V738" t="b">
            <v>0</v>
          </cell>
          <cell r="W738" t="b">
            <v>0</v>
          </cell>
          <cell r="X738" t="str">
            <v>07</v>
          </cell>
          <cell r="Y738" t="str">
            <v>08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Q738">
            <v>0</v>
          </cell>
          <cell r="AR738">
            <v>0</v>
          </cell>
        </row>
        <row r="739">
          <cell r="B739" t="str">
            <v>2020-08-07</v>
          </cell>
          <cell r="E739">
            <v>60</v>
          </cell>
          <cell r="L739" t="str">
            <v>2020</v>
          </cell>
          <cell r="M739">
            <v>2</v>
          </cell>
          <cell r="N739">
            <v>3</v>
          </cell>
          <cell r="O739" t="str">
            <v>Agosto</v>
          </cell>
          <cell r="P739">
            <v>6</v>
          </cell>
          <cell r="Q739" t="str">
            <v>Sexta</v>
          </cell>
          <cell r="R739">
            <v>32</v>
          </cell>
          <cell r="S739">
            <v>5</v>
          </cell>
          <cell r="T739">
            <v>152</v>
          </cell>
          <cell r="U739" t="b">
            <v>0</v>
          </cell>
          <cell r="V739" t="b">
            <v>0</v>
          </cell>
          <cell r="W739" t="b">
            <v>0</v>
          </cell>
          <cell r="X739" t="str">
            <v>07</v>
          </cell>
          <cell r="Y739" t="str">
            <v>08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Q739">
            <v>0</v>
          </cell>
          <cell r="AR739">
            <v>0</v>
          </cell>
        </row>
        <row r="740">
          <cell r="B740" t="str">
            <v>2020-08-07</v>
          </cell>
          <cell r="E740">
            <v>45</v>
          </cell>
          <cell r="L740" t="str">
            <v>2020</v>
          </cell>
          <cell r="M740">
            <v>2</v>
          </cell>
          <cell r="N740">
            <v>3</v>
          </cell>
          <cell r="O740" t="str">
            <v>Agosto</v>
          </cell>
          <cell r="P740">
            <v>6</v>
          </cell>
          <cell r="Q740" t="str">
            <v>Sexta</v>
          </cell>
          <cell r="R740">
            <v>32</v>
          </cell>
          <cell r="S740">
            <v>5</v>
          </cell>
          <cell r="T740">
            <v>152</v>
          </cell>
          <cell r="U740" t="b">
            <v>0</v>
          </cell>
          <cell r="V740" t="b">
            <v>0</v>
          </cell>
          <cell r="W740" t="b">
            <v>0</v>
          </cell>
          <cell r="X740" t="str">
            <v>07</v>
          </cell>
          <cell r="Y740" t="str">
            <v>08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Q740">
            <v>0</v>
          </cell>
          <cell r="AR740">
            <v>0</v>
          </cell>
        </row>
        <row r="741">
          <cell r="B741" t="str">
            <v>2020-08-07</v>
          </cell>
          <cell r="E741">
            <v>32</v>
          </cell>
          <cell r="L741" t="str">
            <v>2020</v>
          </cell>
          <cell r="M741">
            <v>2</v>
          </cell>
          <cell r="N741">
            <v>3</v>
          </cell>
          <cell r="O741" t="str">
            <v>Agosto</v>
          </cell>
          <cell r="P741">
            <v>6</v>
          </cell>
          <cell r="Q741" t="str">
            <v>Sexta</v>
          </cell>
          <cell r="R741">
            <v>32</v>
          </cell>
          <cell r="S741">
            <v>5</v>
          </cell>
          <cell r="T741">
            <v>152</v>
          </cell>
          <cell r="U741" t="b">
            <v>0</v>
          </cell>
          <cell r="V741" t="b">
            <v>0</v>
          </cell>
          <cell r="W741" t="b">
            <v>0</v>
          </cell>
          <cell r="X741" t="str">
            <v>07</v>
          </cell>
          <cell r="Y741" t="str">
            <v>08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Q741">
            <v>0</v>
          </cell>
          <cell r="AR741">
            <v>0</v>
          </cell>
        </row>
        <row r="742">
          <cell r="B742" t="str">
            <v>2020-08-07</v>
          </cell>
          <cell r="E742">
            <v>0</v>
          </cell>
          <cell r="L742" t="str">
            <v>2020</v>
          </cell>
          <cell r="M742">
            <v>2</v>
          </cell>
          <cell r="N742">
            <v>3</v>
          </cell>
          <cell r="O742" t="str">
            <v>Agosto</v>
          </cell>
          <cell r="P742">
            <v>6</v>
          </cell>
          <cell r="Q742" t="str">
            <v>Sexta</v>
          </cell>
          <cell r="R742">
            <v>32</v>
          </cell>
          <cell r="S742">
            <v>5</v>
          </cell>
          <cell r="T742">
            <v>152</v>
          </cell>
          <cell r="U742" t="b">
            <v>0</v>
          </cell>
          <cell r="V742" t="b">
            <v>0</v>
          </cell>
          <cell r="W742" t="b">
            <v>0</v>
          </cell>
          <cell r="X742" t="str">
            <v>07</v>
          </cell>
          <cell r="Y742" t="str">
            <v>08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Q742">
            <v>0</v>
          </cell>
          <cell r="AR742">
            <v>0</v>
          </cell>
        </row>
        <row r="743">
          <cell r="B743" t="str">
            <v>2020-08-10</v>
          </cell>
          <cell r="E743">
            <v>76</v>
          </cell>
          <cell r="L743" t="str">
            <v>2020</v>
          </cell>
          <cell r="M743">
            <v>2</v>
          </cell>
          <cell r="N743">
            <v>3</v>
          </cell>
          <cell r="O743" t="str">
            <v>Agosto</v>
          </cell>
          <cell r="P743">
            <v>2</v>
          </cell>
          <cell r="Q743" t="str">
            <v>Segunda</v>
          </cell>
          <cell r="R743">
            <v>33</v>
          </cell>
          <cell r="S743">
            <v>6</v>
          </cell>
          <cell r="T743">
            <v>153</v>
          </cell>
          <cell r="U743" t="b">
            <v>0</v>
          </cell>
          <cell r="V743" t="b">
            <v>0</v>
          </cell>
          <cell r="W743" t="b">
            <v>0</v>
          </cell>
          <cell r="X743" t="str">
            <v>10</v>
          </cell>
          <cell r="Y743" t="str">
            <v>08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1</v>
          </cell>
          <cell r="AE743">
            <v>0</v>
          </cell>
          <cell r="AF743">
            <v>0</v>
          </cell>
          <cell r="AQ743">
            <v>0</v>
          </cell>
          <cell r="AR743">
            <v>0</v>
          </cell>
        </row>
        <row r="744">
          <cell r="B744" t="str">
            <v>2020-08-10</v>
          </cell>
          <cell r="E744">
            <v>85</v>
          </cell>
          <cell r="L744" t="str">
            <v>2020</v>
          </cell>
          <cell r="M744">
            <v>2</v>
          </cell>
          <cell r="N744">
            <v>3</v>
          </cell>
          <cell r="O744" t="str">
            <v>Agosto</v>
          </cell>
          <cell r="P744">
            <v>2</v>
          </cell>
          <cell r="Q744" t="str">
            <v>Segunda</v>
          </cell>
          <cell r="R744">
            <v>33</v>
          </cell>
          <cell r="S744">
            <v>6</v>
          </cell>
          <cell r="T744">
            <v>153</v>
          </cell>
          <cell r="U744" t="b">
            <v>0</v>
          </cell>
          <cell r="V744" t="b">
            <v>0</v>
          </cell>
          <cell r="W744" t="b">
            <v>0</v>
          </cell>
          <cell r="X744" t="str">
            <v>10</v>
          </cell>
          <cell r="Y744" t="str">
            <v>08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1</v>
          </cell>
          <cell r="AE744">
            <v>0</v>
          </cell>
          <cell r="AF744">
            <v>0</v>
          </cell>
          <cell r="AQ744">
            <v>0</v>
          </cell>
          <cell r="AR744">
            <v>0</v>
          </cell>
        </row>
        <row r="745">
          <cell r="B745" t="str">
            <v>2020-08-10</v>
          </cell>
          <cell r="E745">
            <v>80</v>
          </cell>
          <cell r="L745" t="str">
            <v>2020</v>
          </cell>
          <cell r="M745">
            <v>2</v>
          </cell>
          <cell r="N745">
            <v>3</v>
          </cell>
          <cell r="O745" t="str">
            <v>Agosto</v>
          </cell>
          <cell r="P745">
            <v>2</v>
          </cell>
          <cell r="Q745" t="str">
            <v>Segunda</v>
          </cell>
          <cell r="R745">
            <v>33</v>
          </cell>
          <cell r="S745">
            <v>6</v>
          </cell>
          <cell r="T745">
            <v>153</v>
          </cell>
          <cell r="U745" t="b">
            <v>0</v>
          </cell>
          <cell r="V745" t="b">
            <v>0</v>
          </cell>
          <cell r="W745" t="b">
            <v>0</v>
          </cell>
          <cell r="X745" t="str">
            <v>10</v>
          </cell>
          <cell r="Y745" t="str">
            <v>08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1</v>
          </cell>
          <cell r="AE745">
            <v>0</v>
          </cell>
          <cell r="AF745">
            <v>0</v>
          </cell>
          <cell r="AQ745">
            <v>0</v>
          </cell>
          <cell r="AR745">
            <v>0</v>
          </cell>
        </row>
        <row r="746">
          <cell r="B746" t="str">
            <v>2020-08-10</v>
          </cell>
          <cell r="E746">
            <v>69</v>
          </cell>
          <cell r="L746" t="str">
            <v>2020</v>
          </cell>
          <cell r="M746">
            <v>2</v>
          </cell>
          <cell r="N746">
            <v>3</v>
          </cell>
          <cell r="O746" t="str">
            <v>Agosto</v>
          </cell>
          <cell r="P746">
            <v>2</v>
          </cell>
          <cell r="Q746" t="str">
            <v>Segunda</v>
          </cell>
          <cell r="R746">
            <v>33</v>
          </cell>
          <cell r="S746">
            <v>6</v>
          </cell>
          <cell r="T746">
            <v>153</v>
          </cell>
          <cell r="U746" t="b">
            <v>0</v>
          </cell>
          <cell r="V746" t="b">
            <v>0</v>
          </cell>
          <cell r="W746" t="b">
            <v>0</v>
          </cell>
          <cell r="X746" t="str">
            <v>10</v>
          </cell>
          <cell r="Y746" t="str">
            <v>08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1</v>
          </cell>
          <cell r="AE746">
            <v>0</v>
          </cell>
          <cell r="AF746">
            <v>0</v>
          </cell>
          <cell r="AQ746">
            <v>0</v>
          </cell>
          <cell r="AR746">
            <v>0</v>
          </cell>
        </row>
        <row r="747">
          <cell r="B747" t="str">
            <v>2020-08-10</v>
          </cell>
          <cell r="E747">
            <v>118</v>
          </cell>
          <cell r="L747" t="str">
            <v>2020</v>
          </cell>
          <cell r="M747">
            <v>2</v>
          </cell>
          <cell r="N747">
            <v>3</v>
          </cell>
          <cell r="O747" t="str">
            <v>Agosto</v>
          </cell>
          <cell r="P747">
            <v>2</v>
          </cell>
          <cell r="Q747" t="str">
            <v>Segunda</v>
          </cell>
          <cell r="R747">
            <v>33</v>
          </cell>
          <cell r="S747">
            <v>6</v>
          </cell>
          <cell r="T747">
            <v>153</v>
          </cell>
          <cell r="U747" t="b">
            <v>0</v>
          </cell>
          <cell r="V747" t="b">
            <v>0</v>
          </cell>
          <cell r="W747" t="b">
            <v>0</v>
          </cell>
          <cell r="X747" t="str">
            <v>10</v>
          </cell>
          <cell r="Y747" t="str">
            <v>08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1</v>
          </cell>
          <cell r="AE747">
            <v>0</v>
          </cell>
          <cell r="AF747">
            <v>0</v>
          </cell>
          <cell r="AQ747">
            <v>0</v>
          </cell>
          <cell r="AR747">
            <v>0</v>
          </cell>
        </row>
        <row r="748">
          <cell r="B748" t="str">
            <v>2020-08-10</v>
          </cell>
          <cell r="E748">
            <v>77</v>
          </cell>
          <cell r="L748" t="str">
            <v>2020</v>
          </cell>
          <cell r="M748">
            <v>2</v>
          </cell>
          <cell r="N748">
            <v>3</v>
          </cell>
          <cell r="O748" t="str">
            <v>Agosto</v>
          </cell>
          <cell r="P748">
            <v>2</v>
          </cell>
          <cell r="Q748" t="str">
            <v>Segunda</v>
          </cell>
          <cell r="R748">
            <v>33</v>
          </cell>
          <cell r="S748">
            <v>6</v>
          </cell>
          <cell r="T748">
            <v>153</v>
          </cell>
          <cell r="U748" t="b">
            <v>0</v>
          </cell>
          <cell r="V748" t="b">
            <v>0</v>
          </cell>
          <cell r="W748" t="b">
            <v>0</v>
          </cell>
          <cell r="X748" t="str">
            <v>10</v>
          </cell>
          <cell r="Y748" t="str">
            <v>08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1</v>
          </cell>
          <cell r="AE748">
            <v>0</v>
          </cell>
          <cell r="AF748">
            <v>0</v>
          </cell>
          <cell r="AQ748">
            <v>0</v>
          </cell>
          <cell r="AR748">
            <v>0</v>
          </cell>
        </row>
        <row r="749">
          <cell r="B749" t="str">
            <v>2020-08-10</v>
          </cell>
          <cell r="E749">
            <v>62</v>
          </cell>
          <cell r="L749" t="str">
            <v>2020</v>
          </cell>
          <cell r="M749">
            <v>2</v>
          </cell>
          <cell r="N749">
            <v>3</v>
          </cell>
          <cell r="O749" t="str">
            <v>Agosto</v>
          </cell>
          <cell r="P749">
            <v>2</v>
          </cell>
          <cell r="Q749" t="str">
            <v>Segunda</v>
          </cell>
          <cell r="R749">
            <v>33</v>
          </cell>
          <cell r="S749">
            <v>6</v>
          </cell>
          <cell r="T749">
            <v>153</v>
          </cell>
          <cell r="U749" t="b">
            <v>0</v>
          </cell>
          <cell r="V749" t="b">
            <v>0</v>
          </cell>
          <cell r="W749" t="b">
            <v>0</v>
          </cell>
          <cell r="X749" t="str">
            <v>10</v>
          </cell>
          <cell r="Y749" t="str">
            <v>08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1</v>
          </cell>
          <cell r="AE749">
            <v>0</v>
          </cell>
          <cell r="AF749">
            <v>0</v>
          </cell>
          <cell r="AQ749">
            <v>0</v>
          </cell>
          <cell r="AR749">
            <v>0</v>
          </cell>
        </row>
        <row r="750">
          <cell r="B750" t="str">
            <v>2020-08-10</v>
          </cell>
          <cell r="E750">
            <v>54</v>
          </cell>
          <cell r="L750" t="str">
            <v>2020</v>
          </cell>
          <cell r="M750">
            <v>2</v>
          </cell>
          <cell r="N750">
            <v>3</v>
          </cell>
          <cell r="O750" t="str">
            <v>Agosto</v>
          </cell>
          <cell r="P750">
            <v>2</v>
          </cell>
          <cell r="Q750" t="str">
            <v>Segunda</v>
          </cell>
          <cell r="R750">
            <v>33</v>
          </cell>
          <cell r="S750">
            <v>6</v>
          </cell>
          <cell r="T750">
            <v>153</v>
          </cell>
          <cell r="U750" t="b">
            <v>0</v>
          </cell>
          <cell r="V750" t="b">
            <v>0</v>
          </cell>
          <cell r="W750" t="b">
            <v>0</v>
          </cell>
          <cell r="X750" t="str">
            <v>10</v>
          </cell>
          <cell r="Y750" t="str">
            <v>08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1</v>
          </cell>
          <cell r="AE750">
            <v>0</v>
          </cell>
          <cell r="AF750">
            <v>0</v>
          </cell>
          <cell r="AQ750">
            <v>0</v>
          </cell>
          <cell r="AR750">
            <v>0</v>
          </cell>
        </row>
        <row r="751">
          <cell r="B751" t="str">
            <v>2020-08-10</v>
          </cell>
          <cell r="E751">
            <v>56</v>
          </cell>
          <cell r="L751" t="str">
            <v>2020</v>
          </cell>
          <cell r="M751">
            <v>2</v>
          </cell>
          <cell r="N751">
            <v>3</v>
          </cell>
          <cell r="O751" t="str">
            <v>Agosto</v>
          </cell>
          <cell r="P751">
            <v>2</v>
          </cell>
          <cell r="Q751" t="str">
            <v>Segunda</v>
          </cell>
          <cell r="R751">
            <v>33</v>
          </cell>
          <cell r="S751">
            <v>6</v>
          </cell>
          <cell r="T751">
            <v>153</v>
          </cell>
          <cell r="U751" t="b">
            <v>0</v>
          </cell>
          <cell r="V751" t="b">
            <v>0</v>
          </cell>
          <cell r="W751" t="b">
            <v>0</v>
          </cell>
          <cell r="X751" t="str">
            <v>10</v>
          </cell>
          <cell r="Y751" t="str">
            <v>08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1</v>
          </cell>
          <cell r="AE751">
            <v>0</v>
          </cell>
          <cell r="AF751">
            <v>0</v>
          </cell>
          <cell r="AQ751">
            <v>0</v>
          </cell>
          <cell r="AR751">
            <v>0</v>
          </cell>
        </row>
        <row r="752">
          <cell r="B752" t="str">
            <v>2020-08-10</v>
          </cell>
          <cell r="E752">
            <v>40</v>
          </cell>
          <cell r="L752" t="str">
            <v>2020</v>
          </cell>
          <cell r="M752">
            <v>2</v>
          </cell>
          <cell r="N752">
            <v>3</v>
          </cell>
          <cell r="O752" t="str">
            <v>Agosto</v>
          </cell>
          <cell r="P752">
            <v>2</v>
          </cell>
          <cell r="Q752" t="str">
            <v>Segunda</v>
          </cell>
          <cell r="R752">
            <v>33</v>
          </cell>
          <cell r="S752">
            <v>6</v>
          </cell>
          <cell r="T752">
            <v>153</v>
          </cell>
          <cell r="U752" t="b">
            <v>0</v>
          </cell>
          <cell r="V752" t="b">
            <v>0</v>
          </cell>
          <cell r="W752" t="b">
            <v>0</v>
          </cell>
          <cell r="X752" t="str">
            <v>10</v>
          </cell>
          <cell r="Y752" t="str">
            <v>08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1</v>
          </cell>
          <cell r="AE752">
            <v>0</v>
          </cell>
          <cell r="AF752">
            <v>0</v>
          </cell>
          <cell r="AQ752">
            <v>0</v>
          </cell>
          <cell r="AR752">
            <v>0</v>
          </cell>
        </row>
        <row r="753">
          <cell r="B753" t="str">
            <v>2020-08-10</v>
          </cell>
          <cell r="E753">
            <v>0</v>
          </cell>
          <cell r="L753" t="str">
            <v>2020</v>
          </cell>
          <cell r="M753">
            <v>2</v>
          </cell>
          <cell r="N753">
            <v>3</v>
          </cell>
          <cell r="O753" t="str">
            <v>Agosto</v>
          </cell>
          <cell r="P753">
            <v>2</v>
          </cell>
          <cell r="Q753" t="str">
            <v>Segunda</v>
          </cell>
          <cell r="R753">
            <v>33</v>
          </cell>
          <cell r="S753">
            <v>6</v>
          </cell>
          <cell r="T753">
            <v>153</v>
          </cell>
          <cell r="U753" t="b">
            <v>0</v>
          </cell>
          <cell r="V753" t="b">
            <v>0</v>
          </cell>
          <cell r="W753" t="b">
            <v>0</v>
          </cell>
          <cell r="X753" t="str">
            <v>10</v>
          </cell>
          <cell r="Y753" t="str">
            <v>08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1</v>
          </cell>
          <cell r="AE753">
            <v>0</v>
          </cell>
          <cell r="AF753">
            <v>0</v>
          </cell>
          <cell r="AQ753">
            <v>0</v>
          </cell>
          <cell r="AR753">
            <v>0</v>
          </cell>
        </row>
        <row r="754">
          <cell r="B754" t="str">
            <v>2020-08-11</v>
          </cell>
          <cell r="E754">
            <v>177</v>
          </cell>
          <cell r="L754" t="str">
            <v>2020</v>
          </cell>
          <cell r="M754">
            <v>2</v>
          </cell>
          <cell r="N754">
            <v>3</v>
          </cell>
          <cell r="O754" t="str">
            <v>Agosto</v>
          </cell>
          <cell r="P754">
            <v>3</v>
          </cell>
          <cell r="Q754" t="str">
            <v>Terça</v>
          </cell>
          <cell r="R754">
            <v>33</v>
          </cell>
          <cell r="S754">
            <v>7</v>
          </cell>
          <cell r="T754">
            <v>154</v>
          </cell>
          <cell r="U754" t="b">
            <v>0</v>
          </cell>
          <cell r="V754" t="b">
            <v>0</v>
          </cell>
          <cell r="W754" t="b">
            <v>0</v>
          </cell>
          <cell r="X754" t="str">
            <v>11</v>
          </cell>
          <cell r="Y754" t="str">
            <v>08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Q754">
            <v>0</v>
          </cell>
          <cell r="AR754">
            <v>0</v>
          </cell>
        </row>
        <row r="755">
          <cell r="B755" t="str">
            <v>2020-08-11</v>
          </cell>
          <cell r="E755">
            <v>270</v>
          </cell>
          <cell r="L755" t="str">
            <v>2020</v>
          </cell>
          <cell r="M755">
            <v>2</v>
          </cell>
          <cell r="N755">
            <v>3</v>
          </cell>
          <cell r="O755" t="str">
            <v>Agosto</v>
          </cell>
          <cell r="P755">
            <v>3</v>
          </cell>
          <cell r="Q755" t="str">
            <v>Terça</v>
          </cell>
          <cell r="R755">
            <v>33</v>
          </cell>
          <cell r="S755">
            <v>7</v>
          </cell>
          <cell r="T755">
            <v>154</v>
          </cell>
          <cell r="U755" t="b">
            <v>0</v>
          </cell>
          <cell r="V755" t="b">
            <v>0</v>
          </cell>
          <cell r="W755" t="b">
            <v>0</v>
          </cell>
          <cell r="X755" t="str">
            <v>11</v>
          </cell>
          <cell r="Y755" t="str">
            <v>08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Q755">
            <v>0</v>
          </cell>
          <cell r="AR755">
            <v>0</v>
          </cell>
        </row>
        <row r="756">
          <cell r="B756" t="str">
            <v>2020-08-11</v>
          </cell>
          <cell r="E756">
            <v>153</v>
          </cell>
          <cell r="L756" t="str">
            <v>2020</v>
          </cell>
          <cell r="M756">
            <v>2</v>
          </cell>
          <cell r="N756">
            <v>3</v>
          </cell>
          <cell r="O756" t="str">
            <v>Agosto</v>
          </cell>
          <cell r="P756">
            <v>3</v>
          </cell>
          <cell r="Q756" t="str">
            <v>Terça</v>
          </cell>
          <cell r="R756">
            <v>33</v>
          </cell>
          <cell r="S756">
            <v>7</v>
          </cell>
          <cell r="T756">
            <v>154</v>
          </cell>
          <cell r="U756" t="b">
            <v>0</v>
          </cell>
          <cell r="V756" t="b">
            <v>0</v>
          </cell>
          <cell r="W756" t="b">
            <v>0</v>
          </cell>
          <cell r="X756" t="str">
            <v>11</v>
          </cell>
          <cell r="Y756" t="str">
            <v>08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Q756">
            <v>0</v>
          </cell>
          <cell r="AR756">
            <v>0</v>
          </cell>
        </row>
        <row r="757">
          <cell r="B757" t="str">
            <v>2020-08-11</v>
          </cell>
          <cell r="E757">
            <v>183</v>
          </cell>
          <cell r="L757" t="str">
            <v>2020</v>
          </cell>
          <cell r="M757">
            <v>2</v>
          </cell>
          <cell r="N757">
            <v>3</v>
          </cell>
          <cell r="O757" t="str">
            <v>Agosto</v>
          </cell>
          <cell r="P757">
            <v>3</v>
          </cell>
          <cell r="Q757" t="str">
            <v>Terça</v>
          </cell>
          <cell r="R757">
            <v>33</v>
          </cell>
          <cell r="S757">
            <v>7</v>
          </cell>
          <cell r="T757">
            <v>154</v>
          </cell>
          <cell r="U757" t="b">
            <v>0</v>
          </cell>
          <cell r="V757" t="b">
            <v>0</v>
          </cell>
          <cell r="W757" t="b">
            <v>0</v>
          </cell>
          <cell r="X757" t="str">
            <v>11</v>
          </cell>
          <cell r="Y757" t="str">
            <v>08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Q757">
            <v>0</v>
          </cell>
          <cell r="AR757">
            <v>0</v>
          </cell>
        </row>
        <row r="758">
          <cell r="B758" t="str">
            <v>2020-08-11</v>
          </cell>
          <cell r="E758">
            <v>153</v>
          </cell>
          <cell r="L758" t="str">
            <v>2020</v>
          </cell>
          <cell r="M758">
            <v>2</v>
          </cell>
          <cell r="N758">
            <v>3</v>
          </cell>
          <cell r="O758" t="str">
            <v>Agosto</v>
          </cell>
          <cell r="P758">
            <v>3</v>
          </cell>
          <cell r="Q758" t="str">
            <v>Terça</v>
          </cell>
          <cell r="R758">
            <v>33</v>
          </cell>
          <cell r="S758">
            <v>7</v>
          </cell>
          <cell r="T758">
            <v>154</v>
          </cell>
          <cell r="U758" t="b">
            <v>0</v>
          </cell>
          <cell r="V758" t="b">
            <v>0</v>
          </cell>
          <cell r="W758" t="b">
            <v>0</v>
          </cell>
          <cell r="X758" t="str">
            <v>11</v>
          </cell>
          <cell r="Y758" t="str">
            <v>08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Q758">
            <v>0</v>
          </cell>
          <cell r="AR758">
            <v>0</v>
          </cell>
        </row>
        <row r="759">
          <cell r="B759" t="str">
            <v>2020-08-11</v>
          </cell>
          <cell r="E759">
            <v>104</v>
          </cell>
          <cell r="L759" t="str">
            <v>2020</v>
          </cell>
          <cell r="M759">
            <v>2</v>
          </cell>
          <cell r="N759">
            <v>3</v>
          </cell>
          <cell r="O759" t="str">
            <v>Agosto</v>
          </cell>
          <cell r="P759">
            <v>3</v>
          </cell>
          <cell r="Q759" t="str">
            <v>Terça</v>
          </cell>
          <cell r="R759">
            <v>33</v>
          </cell>
          <cell r="S759">
            <v>7</v>
          </cell>
          <cell r="T759">
            <v>154</v>
          </cell>
          <cell r="U759" t="b">
            <v>0</v>
          </cell>
          <cell r="V759" t="b">
            <v>0</v>
          </cell>
          <cell r="W759" t="b">
            <v>0</v>
          </cell>
          <cell r="X759" t="str">
            <v>11</v>
          </cell>
          <cell r="Y759" t="str">
            <v>08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Q759">
            <v>0</v>
          </cell>
          <cell r="AR759">
            <v>0</v>
          </cell>
        </row>
        <row r="760">
          <cell r="B760" t="str">
            <v>2020-08-11</v>
          </cell>
          <cell r="E760">
            <v>110</v>
          </cell>
          <cell r="L760" t="str">
            <v>2020</v>
          </cell>
          <cell r="M760">
            <v>2</v>
          </cell>
          <cell r="N760">
            <v>3</v>
          </cell>
          <cell r="O760" t="str">
            <v>Agosto</v>
          </cell>
          <cell r="P760">
            <v>3</v>
          </cell>
          <cell r="Q760" t="str">
            <v>Terça</v>
          </cell>
          <cell r="R760">
            <v>33</v>
          </cell>
          <cell r="S760">
            <v>7</v>
          </cell>
          <cell r="T760">
            <v>154</v>
          </cell>
          <cell r="U760" t="b">
            <v>0</v>
          </cell>
          <cell r="V760" t="b">
            <v>0</v>
          </cell>
          <cell r="W760" t="b">
            <v>0</v>
          </cell>
          <cell r="X760" t="str">
            <v>11</v>
          </cell>
          <cell r="Y760" t="str">
            <v>08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Q760">
            <v>0</v>
          </cell>
          <cell r="AR760">
            <v>0</v>
          </cell>
        </row>
        <row r="761">
          <cell r="B761" t="str">
            <v>2020-08-11</v>
          </cell>
          <cell r="E761">
            <v>138</v>
          </cell>
          <cell r="L761" t="str">
            <v>2020</v>
          </cell>
          <cell r="M761">
            <v>2</v>
          </cell>
          <cell r="N761">
            <v>3</v>
          </cell>
          <cell r="O761" t="str">
            <v>Agosto</v>
          </cell>
          <cell r="P761">
            <v>3</v>
          </cell>
          <cell r="Q761" t="str">
            <v>Terça</v>
          </cell>
          <cell r="R761">
            <v>33</v>
          </cell>
          <cell r="S761">
            <v>7</v>
          </cell>
          <cell r="T761">
            <v>154</v>
          </cell>
          <cell r="U761" t="b">
            <v>0</v>
          </cell>
          <cell r="V761" t="b">
            <v>0</v>
          </cell>
          <cell r="W761" t="b">
            <v>0</v>
          </cell>
          <cell r="X761" t="str">
            <v>11</v>
          </cell>
          <cell r="Y761" t="str">
            <v>08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Q761">
            <v>0</v>
          </cell>
          <cell r="AR761">
            <v>0</v>
          </cell>
        </row>
        <row r="762">
          <cell r="B762" t="str">
            <v>2020-08-11</v>
          </cell>
          <cell r="E762">
            <v>131</v>
          </cell>
          <cell r="L762" t="str">
            <v>2020</v>
          </cell>
          <cell r="M762">
            <v>2</v>
          </cell>
          <cell r="N762">
            <v>3</v>
          </cell>
          <cell r="O762" t="str">
            <v>Agosto</v>
          </cell>
          <cell r="P762">
            <v>3</v>
          </cell>
          <cell r="Q762" t="str">
            <v>Terça</v>
          </cell>
          <cell r="R762">
            <v>33</v>
          </cell>
          <cell r="S762">
            <v>7</v>
          </cell>
          <cell r="T762">
            <v>154</v>
          </cell>
          <cell r="U762" t="b">
            <v>0</v>
          </cell>
          <cell r="V762" t="b">
            <v>0</v>
          </cell>
          <cell r="W762" t="b">
            <v>0</v>
          </cell>
          <cell r="X762" t="str">
            <v>11</v>
          </cell>
          <cell r="Y762" t="str">
            <v>08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Q762">
            <v>0</v>
          </cell>
          <cell r="AR762">
            <v>0</v>
          </cell>
        </row>
        <row r="763">
          <cell r="B763" t="str">
            <v>2020-08-11</v>
          </cell>
          <cell r="E763">
            <v>86</v>
          </cell>
          <cell r="L763" t="str">
            <v>2020</v>
          </cell>
          <cell r="M763">
            <v>2</v>
          </cell>
          <cell r="N763">
            <v>3</v>
          </cell>
          <cell r="O763" t="str">
            <v>Agosto</v>
          </cell>
          <cell r="P763">
            <v>3</v>
          </cell>
          <cell r="Q763" t="str">
            <v>Terça</v>
          </cell>
          <cell r="R763">
            <v>33</v>
          </cell>
          <cell r="S763">
            <v>7</v>
          </cell>
          <cell r="T763">
            <v>154</v>
          </cell>
          <cell r="U763" t="b">
            <v>0</v>
          </cell>
          <cell r="V763" t="b">
            <v>0</v>
          </cell>
          <cell r="W763" t="b">
            <v>0</v>
          </cell>
          <cell r="X763" t="str">
            <v>11</v>
          </cell>
          <cell r="Y763" t="str">
            <v>08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Q763">
            <v>0</v>
          </cell>
          <cell r="AR763">
            <v>0</v>
          </cell>
        </row>
        <row r="764">
          <cell r="B764" t="str">
            <v>2020-08-11</v>
          </cell>
          <cell r="E764">
            <v>0</v>
          </cell>
          <cell r="L764" t="str">
            <v>2020</v>
          </cell>
          <cell r="M764">
            <v>2</v>
          </cell>
          <cell r="N764">
            <v>3</v>
          </cell>
          <cell r="O764" t="str">
            <v>Agosto</v>
          </cell>
          <cell r="P764">
            <v>3</v>
          </cell>
          <cell r="Q764" t="str">
            <v>Terça</v>
          </cell>
          <cell r="R764">
            <v>33</v>
          </cell>
          <cell r="S764">
            <v>7</v>
          </cell>
          <cell r="T764">
            <v>154</v>
          </cell>
          <cell r="U764" t="b">
            <v>0</v>
          </cell>
          <cell r="V764" t="b">
            <v>0</v>
          </cell>
          <cell r="W764" t="b">
            <v>0</v>
          </cell>
          <cell r="X764" t="str">
            <v>11</v>
          </cell>
          <cell r="Y764" t="str">
            <v>08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Q764">
            <v>0</v>
          </cell>
          <cell r="AR764">
            <v>0</v>
          </cell>
        </row>
        <row r="765">
          <cell r="B765" t="str">
            <v>2020-08-12</v>
          </cell>
          <cell r="E765">
            <v>108</v>
          </cell>
          <cell r="L765" t="str">
            <v>2020</v>
          </cell>
          <cell r="M765">
            <v>2</v>
          </cell>
          <cell r="N765">
            <v>3</v>
          </cell>
          <cell r="O765" t="str">
            <v>Agosto</v>
          </cell>
          <cell r="P765">
            <v>4</v>
          </cell>
          <cell r="Q765" t="str">
            <v>Quarta</v>
          </cell>
          <cell r="R765">
            <v>33</v>
          </cell>
          <cell r="S765">
            <v>8</v>
          </cell>
          <cell r="T765">
            <v>155</v>
          </cell>
          <cell r="U765" t="b">
            <v>0</v>
          </cell>
          <cell r="V765" t="b">
            <v>0</v>
          </cell>
          <cell r="W765" t="b">
            <v>0</v>
          </cell>
          <cell r="X765" t="str">
            <v>12</v>
          </cell>
          <cell r="Y765" t="str">
            <v>08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Q765">
            <v>0</v>
          </cell>
          <cell r="AR765">
            <v>0</v>
          </cell>
        </row>
        <row r="766">
          <cell r="B766" t="str">
            <v>2020-08-12</v>
          </cell>
          <cell r="E766">
            <v>145</v>
          </cell>
          <cell r="L766" t="str">
            <v>2020</v>
          </cell>
          <cell r="M766">
            <v>2</v>
          </cell>
          <cell r="N766">
            <v>3</v>
          </cell>
          <cell r="O766" t="str">
            <v>Agosto</v>
          </cell>
          <cell r="P766">
            <v>4</v>
          </cell>
          <cell r="Q766" t="str">
            <v>Quarta</v>
          </cell>
          <cell r="R766">
            <v>33</v>
          </cell>
          <cell r="S766">
            <v>8</v>
          </cell>
          <cell r="T766">
            <v>155</v>
          </cell>
          <cell r="U766" t="b">
            <v>0</v>
          </cell>
          <cell r="V766" t="b">
            <v>0</v>
          </cell>
          <cell r="W766" t="b">
            <v>0</v>
          </cell>
          <cell r="X766" t="str">
            <v>12</v>
          </cell>
          <cell r="Y766" t="str">
            <v>08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Q766">
            <v>0</v>
          </cell>
          <cell r="AR766">
            <v>0</v>
          </cell>
        </row>
        <row r="767">
          <cell r="B767" t="str">
            <v>2020-08-12</v>
          </cell>
          <cell r="E767">
            <v>117</v>
          </cell>
          <cell r="L767" t="str">
            <v>2020</v>
          </cell>
          <cell r="M767">
            <v>2</v>
          </cell>
          <cell r="N767">
            <v>3</v>
          </cell>
          <cell r="O767" t="str">
            <v>Agosto</v>
          </cell>
          <cell r="P767">
            <v>4</v>
          </cell>
          <cell r="Q767" t="str">
            <v>Quarta</v>
          </cell>
          <cell r="R767">
            <v>33</v>
          </cell>
          <cell r="S767">
            <v>8</v>
          </cell>
          <cell r="T767">
            <v>155</v>
          </cell>
          <cell r="U767" t="b">
            <v>0</v>
          </cell>
          <cell r="V767" t="b">
            <v>0</v>
          </cell>
          <cell r="W767" t="b">
            <v>0</v>
          </cell>
          <cell r="X767" t="str">
            <v>12</v>
          </cell>
          <cell r="Y767" t="str">
            <v>08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Q767">
            <v>0</v>
          </cell>
          <cell r="AR767">
            <v>0</v>
          </cell>
        </row>
        <row r="768">
          <cell r="B768" t="str">
            <v>2020-08-12</v>
          </cell>
          <cell r="E768">
            <v>100</v>
          </cell>
          <cell r="L768" t="str">
            <v>2020</v>
          </cell>
          <cell r="M768">
            <v>2</v>
          </cell>
          <cell r="N768">
            <v>3</v>
          </cell>
          <cell r="O768" t="str">
            <v>Agosto</v>
          </cell>
          <cell r="P768">
            <v>4</v>
          </cell>
          <cell r="Q768" t="str">
            <v>Quarta</v>
          </cell>
          <cell r="R768">
            <v>33</v>
          </cell>
          <cell r="S768">
            <v>8</v>
          </cell>
          <cell r="T768">
            <v>155</v>
          </cell>
          <cell r="U768" t="b">
            <v>0</v>
          </cell>
          <cell r="V768" t="b">
            <v>0</v>
          </cell>
          <cell r="W768" t="b">
            <v>0</v>
          </cell>
          <cell r="X768" t="str">
            <v>12</v>
          </cell>
          <cell r="Y768" t="str">
            <v>08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Q768">
            <v>0</v>
          </cell>
          <cell r="AR768">
            <v>0</v>
          </cell>
        </row>
        <row r="769">
          <cell r="B769" t="str">
            <v>2020-08-12</v>
          </cell>
          <cell r="E769">
            <v>96</v>
          </cell>
          <cell r="L769" t="str">
            <v>2020</v>
          </cell>
          <cell r="M769">
            <v>2</v>
          </cell>
          <cell r="N769">
            <v>3</v>
          </cell>
          <cell r="O769" t="str">
            <v>Agosto</v>
          </cell>
          <cell r="P769">
            <v>4</v>
          </cell>
          <cell r="Q769" t="str">
            <v>Quarta</v>
          </cell>
          <cell r="R769">
            <v>33</v>
          </cell>
          <cell r="S769">
            <v>8</v>
          </cell>
          <cell r="T769">
            <v>155</v>
          </cell>
          <cell r="U769" t="b">
            <v>0</v>
          </cell>
          <cell r="V769" t="b">
            <v>0</v>
          </cell>
          <cell r="W769" t="b">
            <v>0</v>
          </cell>
          <cell r="X769" t="str">
            <v>12</v>
          </cell>
          <cell r="Y769" t="str">
            <v>08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Q769">
            <v>0</v>
          </cell>
          <cell r="AR769">
            <v>0</v>
          </cell>
        </row>
        <row r="770">
          <cell r="B770" t="str">
            <v>2020-08-12</v>
          </cell>
          <cell r="E770">
            <v>80</v>
          </cell>
          <cell r="L770" t="str">
            <v>2020</v>
          </cell>
          <cell r="M770">
            <v>2</v>
          </cell>
          <cell r="N770">
            <v>3</v>
          </cell>
          <cell r="O770" t="str">
            <v>Agosto</v>
          </cell>
          <cell r="P770">
            <v>4</v>
          </cell>
          <cell r="Q770" t="str">
            <v>Quarta</v>
          </cell>
          <cell r="R770">
            <v>33</v>
          </cell>
          <cell r="S770">
            <v>8</v>
          </cell>
          <cell r="T770">
            <v>155</v>
          </cell>
          <cell r="U770" t="b">
            <v>0</v>
          </cell>
          <cell r="V770" t="b">
            <v>0</v>
          </cell>
          <cell r="W770" t="b">
            <v>0</v>
          </cell>
          <cell r="X770" t="str">
            <v>12</v>
          </cell>
          <cell r="Y770" t="str">
            <v>08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Q770">
            <v>0</v>
          </cell>
          <cell r="AR770">
            <v>0</v>
          </cell>
        </row>
        <row r="771">
          <cell r="B771" t="str">
            <v>2020-08-12</v>
          </cell>
          <cell r="E771">
            <v>82</v>
          </cell>
          <cell r="L771" t="str">
            <v>2020</v>
          </cell>
          <cell r="M771">
            <v>2</v>
          </cell>
          <cell r="N771">
            <v>3</v>
          </cell>
          <cell r="O771" t="str">
            <v>Agosto</v>
          </cell>
          <cell r="P771">
            <v>4</v>
          </cell>
          <cell r="Q771" t="str">
            <v>Quarta</v>
          </cell>
          <cell r="R771">
            <v>33</v>
          </cell>
          <cell r="S771">
            <v>8</v>
          </cell>
          <cell r="T771">
            <v>155</v>
          </cell>
          <cell r="U771" t="b">
            <v>0</v>
          </cell>
          <cell r="V771" t="b">
            <v>0</v>
          </cell>
          <cell r="W771" t="b">
            <v>0</v>
          </cell>
          <cell r="X771" t="str">
            <v>12</v>
          </cell>
          <cell r="Y771" t="str">
            <v>08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Q771">
            <v>0</v>
          </cell>
          <cell r="AR771">
            <v>0</v>
          </cell>
        </row>
        <row r="772">
          <cell r="B772" t="str">
            <v>2020-08-12</v>
          </cell>
          <cell r="E772">
            <v>64</v>
          </cell>
          <cell r="L772" t="str">
            <v>2020</v>
          </cell>
          <cell r="M772">
            <v>2</v>
          </cell>
          <cell r="N772">
            <v>3</v>
          </cell>
          <cell r="O772" t="str">
            <v>Agosto</v>
          </cell>
          <cell r="P772">
            <v>4</v>
          </cell>
          <cell r="Q772" t="str">
            <v>Quarta</v>
          </cell>
          <cell r="R772">
            <v>33</v>
          </cell>
          <cell r="S772">
            <v>8</v>
          </cell>
          <cell r="T772">
            <v>155</v>
          </cell>
          <cell r="U772" t="b">
            <v>0</v>
          </cell>
          <cell r="V772" t="b">
            <v>0</v>
          </cell>
          <cell r="W772" t="b">
            <v>0</v>
          </cell>
          <cell r="X772" t="str">
            <v>12</v>
          </cell>
          <cell r="Y772" t="str">
            <v>08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Q772">
            <v>0</v>
          </cell>
          <cell r="AR772">
            <v>0</v>
          </cell>
        </row>
        <row r="773">
          <cell r="B773" t="str">
            <v>2020-08-12</v>
          </cell>
          <cell r="E773">
            <v>62</v>
          </cell>
          <cell r="L773" t="str">
            <v>2020</v>
          </cell>
          <cell r="M773">
            <v>2</v>
          </cell>
          <cell r="N773">
            <v>3</v>
          </cell>
          <cell r="O773" t="str">
            <v>Agosto</v>
          </cell>
          <cell r="P773">
            <v>4</v>
          </cell>
          <cell r="Q773" t="str">
            <v>Quarta</v>
          </cell>
          <cell r="R773">
            <v>33</v>
          </cell>
          <cell r="S773">
            <v>8</v>
          </cell>
          <cell r="T773">
            <v>155</v>
          </cell>
          <cell r="U773" t="b">
            <v>0</v>
          </cell>
          <cell r="V773" t="b">
            <v>0</v>
          </cell>
          <cell r="W773" t="b">
            <v>0</v>
          </cell>
          <cell r="X773" t="str">
            <v>12</v>
          </cell>
          <cell r="Y773" t="str">
            <v>08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Q773">
            <v>0</v>
          </cell>
          <cell r="AR773">
            <v>0</v>
          </cell>
        </row>
        <row r="774">
          <cell r="B774" t="str">
            <v>2020-08-12</v>
          </cell>
          <cell r="E774">
            <v>45</v>
          </cell>
          <cell r="L774" t="str">
            <v>2020</v>
          </cell>
          <cell r="M774">
            <v>2</v>
          </cell>
          <cell r="N774">
            <v>3</v>
          </cell>
          <cell r="O774" t="str">
            <v>Agosto</v>
          </cell>
          <cell r="P774">
            <v>4</v>
          </cell>
          <cell r="Q774" t="str">
            <v>Quarta</v>
          </cell>
          <cell r="R774">
            <v>33</v>
          </cell>
          <cell r="S774">
            <v>8</v>
          </cell>
          <cell r="T774">
            <v>155</v>
          </cell>
          <cell r="U774" t="b">
            <v>0</v>
          </cell>
          <cell r="V774" t="b">
            <v>0</v>
          </cell>
          <cell r="W774" t="b">
            <v>0</v>
          </cell>
          <cell r="X774" t="str">
            <v>12</v>
          </cell>
          <cell r="Y774" t="str">
            <v>08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Q774">
            <v>0</v>
          </cell>
          <cell r="AR774">
            <v>0</v>
          </cell>
        </row>
        <row r="775">
          <cell r="B775" t="str">
            <v>2020-08-12</v>
          </cell>
          <cell r="E775">
            <v>0</v>
          </cell>
          <cell r="L775" t="str">
            <v>2020</v>
          </cell>
          <cell r="M775">
            <v>2</v>
          </cell>
          <cell r="N775">
            <v>3</v>
          </cell>
          <cell r="O775" t="str">
            <v>Agosto</v>
          </cell>
          <cell r="P775">
            <v>4</v>
          </cell>
          <cell r="Q775" t="str">
            <v>Quarta</v>
          </cell>
          <cell r="R775">
            <v>33</v>
          </cell>
          <cell r="S775">
            <v>8</v>
          </cell>
          <cell r="T775">
            <v>155</v>
          </cell>
          <cell r="U775" t="b">
            <v>0</v>
          </cell>
          <cell r="V775" t="b">
            <v>0</v>
          </cell>
          <cell r="W775" t="b">
            <v>0</v>
          </cell>
          <cell r="X775" t="str">
            <v>12</v>
          </cell>
          <cell r="Y775" t="str">
            <v>08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Q775">
            <v>0</v>
          </cell>
          <cell r="AR775">
            <v>0</v>
          </cell>
        </row>
        <row r="776">
          <cell r="B776" t="str">
            <v>2020-08-13</v>
          </cell>
          <cell r="E776">
            <v>44</v>
          </cell>
          <cell r="L776" t="str">
            <v>2020</v>
          </cell>
          <cell r="M776">
            <v>2</v>
          </cell>
          <cell r="N776">
            <v>3</v>
          </cell>
          <cell r="O776" t="str">
            <v>Agosto</v>
          </cell>
          <cell r="P776">
            <v>5</v>
          </cell>
          <cell r="Q776" t="str">
            <v>Quinta</v>
          </cell>
          <cell r="R776">
            <v>33</v>
          </cell>
          <cell r="S776">
            <v>9</v>
          </cell>
          <cell r="T776">
            <v>156</v>
          </cell>
          <cell r="U776" t="b">
            <v>0</v>
          </cell>
          <cell r="V776" t="b">
            <v>0</v>
          </cell>
          <cell r="W776" t="b">
            <v>0</v>
          </cell>
          <cell r="X776" t="str">
            <v>13</v>
          </cell>
          <cell r="Y776" t="str">
            <v>08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Q776">
            <v>0</v>
          </cell>
          <cell r="AR776">
            <v>0</v>
          </cell>
        </row>
        <row r="777">
          <cell r="B777" t="str">
            <v>2020-08-13</v>
          </cell>
          <cell r="E777">
            <v>77</v>
          </cell>
          <cell r="L777" t="str">
            <v>2020</v>
          </cell>
          <cell r="M777">
            <v>2</v>
          </cell>
          <cell r="N777">
            <v>3</v>
          </cell>
          <cell r="O777" t="str">
            <v>Agosto</v>
          </cell>
          <cell r="P777">
            <v>5</v>
          </cell>
          <cell r="Q777" t="str">
            <v>Quinta</v>
          </cell>
          <cell r="R777">
            <v>33</v>
          </cell>
          <cell r="S777">
            <v>9</v>
          </cell>
          <cell r="T777">
            <v>156</v>
          </cell>
          <cell r="U777" t="b">
            <v>0</v>
          </cell>
          <cell r="V777" t="b">
            <v>0</v>
          </cell>
          <cell r="W777" t="b">
            <v>0</v>
          </cell>
          <cell r="X777" t="str">
            <v>13</v>
          </cell>
          <cell r="Y777" t="str">
            <v>08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Q777">
            <v>0</v>
          </cell>
          <cell r="AR777">
            <v>0</v>
          </cell>
        </row>
        <row r="778">
          <cell r="B778" t="str">
            <v>2020-08-13</v>
          </cell>
          <cell r="E778">
            <v>54</v>
          </cell>
          <cell r="L778" t="str">
            <v>2020</v>
          </cell>
          <cell r="M778">
            <v>2</v>
          </cell>
          <cell r="N778">
            <v>3</v>
          </cell>
          <cell r="O778" t="str">
            <v>Agosto</v>
          </cell>
          <cell r="P778">
            <v>5</v>
          </cell>
          <cell r="Q778" t="str">
            <v>Quinta</v>
          </cell>
          <cell r="R778">
            <v>33</v>
          </cell>
          <cell r="S778">
            <v>9</v>
          </cell>
          <cell r="T778">
            <v>156</v>
          </cell>
          <cell r="U778" t="b">
            <v>0</v>
          </cell>
          <cell r="V778" t="b">
            <v>0</v>
          </cell>
          <cell r="W778" t="b">
            <v>0</v>
          </cell>
          <cell r="X778" t="str">
            <v>13</v>
          </cell>
          <cell r="Y778" t="str">
            <v>08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Q778">
            <v>0</v>
          </cell>
          <cell r="AR778">
            <v>0</v>
          </cell>
        </row>
        <row r="779">
          <cell r="B779" t="str">
            <v>2020-08-13</v>
          </cell>
          <cell r="E779">
            <v>68</v>
          </cell>
          <cell r="L779" t="str">
            <v>2020</v>
          </cell>
          <cell r="M779">
            <v>2</v>
          </cell>
          <cell r="N779">
            <v>3</v>
          </cell>
          <cell r="O779" t="str">
            <v>Agosto</v>
          </cell>
          <cell r="P779">
            <v>5</v>
          </cell>
          <cell r="Q779" t="str">
            <v>Quinta</v>
          </cell>
          <cell r="R779">
            <v>33</v>
          </cell>
          <cell r="S779">
            <v>9</v>
          </cell>
          <cell r="T779">
            <v>156</v>
          </cell>
          <cell r="U779" t="b">
            <v>0</v>
          </cell>
          <cell r="V779" t="b">
            <v>0</v>
          </cell>
          <cell r="W779" t="b">
            <v>0</v>
          </cell>
          <cell r="X779" t="str">
            <v>13</v>
          </cell>
          <cell r="Y779" t="str">
            <v>08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Q779">
            <v>0</v>
          </cell>
          <cell r="AR779">
            <v>0</v>
          </cell>
        </row>
        <row r="780">
          <cell r="B780" t="str">
            <v>2020-08-13</v>
          </cell>
          <cell r="E780">
            <v>47</v>
          </cell>
          <cell r="L780" t="str">
            <v>2020</v>
          </cell>
          <cell r="M780">
            <v>2</v>
          </cell>
          <cell r="N780">
            <v>3</v>
          </cell>
          <cell r="O780" t="str">
            <v>Agosto</v>
          </cell>
          <cell r="P780">
            <v>5</v>
          </cell>
          <cell r="Q780" t="str">
            <v>Quinta</v>
          </cell>
          <cell r="R780">
            <v>33</v>
          </cell>
          <cell r="S780">
            <v>9</v>
          </cell>
          <cell r="T780">
            <v>156</v>
          </cell>
          <cell r="U780" t="b">
            <v>0</v>
          </cell>
          <cell r="V780" t="b">
            <v>0</v>
          </cell>
          <cell r="W780" t="b">
            <v>0</v>
          </cell>
          <cell r="X780" t="str">
            <v>13</v>
          </cell>
          <cell r="Y780" t="str">
            <v>08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Q780">
            <v>0</v>
          </cell>
          <cell r="AR780">
            <v>0</v>
          </cell>
        </row>
        <row r="781">
          <cell r="B781" t="str">
            <v>2020-08-13</v>
          </cell>
          <cell r="E781">
            <v>48</v>
          </cell>
          <cell r="L781" t="str">
            <v>2020</v>
          </cell>
          <cell r="M781">
            <v>2</v>
          </cell>
          <cell r="N781">
            <v>3</v>
          </cell>
          <cell r="O781" t="str">
            <v>Agosto</v>
          </cell>
          <cell r="P781">
            <v>5</v>
          </cell>
          <cell r="Q781" t="str">
            <v>Quinta</v>
          </cell>
          <cell r="R781">
            <v>33</v>
          </cell>
          <cell r="S781">
            <v>9</v>
          </cell>
          <cell r="T781">
            <v>156</v>
          </cell>
          <cell r="U781" t="b">
            <v>0</v>
          </cell>
          <cell r="V781" t="b">
            <v>0</v>
          </cell>
          <cell r="W781" t="b">
            <v>0</v>
          </cell>
          <cell r="X781" t="str">
            <v>13</v>
          </cell>
          <cell r="Y781" t="str">
            <v>08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Q781">
            <v>0</v>
          </cell>
          <cell r="AR781">
            <v>0</v>
          </cell>
        </row>
        <row r="782">
          <cell r="B782" t="str">
            <v>2020-08-13</v>
          </cell>
          <cell r="E782">
            <v>44</v>
          </cell>
          <cell r="L782" t="str">
            <v>2020</v>
          </cell>
          <cell r="M782">
            <v>2</v>
          </cell>
          <cell r="N782">
            <v>3</v>
          </cell>
          <cell r="O782" t="str">
            <v>Agosto</v>
          </cell>
          <cell r="P782">
            <v>5</v>
          </cell>
          <cell r="Q782" t="str">
            <v>Quinta</v>
          </cell>
          <cell r="R782">
            <v>33</v>
          </cell>
          <cell r="S782">
            <v>9</v>
          </cell>
          <cell r="T782">
            <v>156</v>
          </cell>
          <cell r="U782" t="b">
            <v>0</v>
          </cell>
          <cell r="V782" t="b">
            <v>0</v>
          </cell>
          <cell r="W782" t="b">
            <v>0</v>
          </cell>
          <cell r="X782" t="str">
            <v>13</v>
          </cell>
          <cell r="Y782" t="str">
            <v>08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Q782">
            <v>0</v>
          </cell>
          <cell r="AR782">
            <v>0</v>
          </cell>
        </row>
        <row r="783">
          <cell r="B783" t="str">
            <v>2020-08-13</v>
          </cell>
          <cell r="E783">
            <v>55</v>
          </cell>
          <cell r="L783" t="str">
            <v>2020</v>
          </cell>
          <cell r="M783">
            <v>2</v>
          </cell>
          <cell r="N783">
            <v>3</v>
          </cell>
          <cell r="O783" t="str">
            <v>Agosto</v>
          </cell>
          <cell r="P783">
            <v>5</v>
          </cell>
          <cell r="Q783" t="str">
            <v>Quinta</v>
          </cell>
          <cell r="R783">
            <v>33</v>
          </cell>
          <cell r="S783">
            <v>9</v>
          </cell>
          <cell r="T783">
            <v>156</v>
          </cell>
          <cell r="U783" t="b">
            <v>0</v>
          </cell>
          <cell r="V783" t="b">
            <v>0</v>
          </cell>
          <cell r="W783" t="b">
            <v>0</v>
          </cell>
          <cell r="X783" t="str">
            <v>13</v>
          </cell>
          <cell r="Y783" t="str">
            <v>08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Q783">
            <v>0</v>
          </cell>
          <cell r="AR783">
            <v>0</v>
          </cell>
        </row>
        <row r="784">
          <cell r="B784" t="str">
            <v>2020-08-13</v>
          </cell>
          <cell r="E784">
            <v>51</v>
          </cell>
          <cell r="L784" t="str">
            <v>2020</v>
          </cell>
          <cell r="M784">
            <v>2</v>
          </cell>
          <cell r="N784">
            <v>3</v>
          </cell>
          <cell r="O784" t="str">
            <v>Agosto</v>
          </cell>
          <cell r="P784">
            <v>5</v>
          </cell>
          <cell r="Q784" t="str">
            <v>Quinta</v>
          </cell>
          <cell r="R784">
            <v>33</v>
          </cell>
          <cell r="S784">
            <v>9</v>
          </cell>
          <cell r="T784">
            <v>156</v>
          </cell>
          <cell r="U784" t="b">
            <v>0</v>
          </cell>
          <cell r="V784" t="b">
            <v>0</v>
          </cell>
          <cell r="W784" t="b">
            <v>0</v>
          </cell>
          <cell r="X784" t="str">
            <v>13</v>
          </cell>
          <cell r="Y784" t="str">
            <v>08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Q784">
            <v>0</v>
          </cell>
          <cell r="AR784">
            <v>0</v>
          </cell>
        </row>
        <row r="785">
          <cell r="B785" t="str">
            <v>2020-08-13</v>
          </cell>
          <cell r="E785">
            <v>41</v>
          </cell>
          <cell r="L785" t="str">
            <v>2020</v>
          </cell>
          <cell r="M785">
            <v>2</v>
          </cell>
          <cell r="N785">
            <v>3</v>
          </cell>
          <cell r="O785" t="str">
            <v>Agosto</v>
          </cell>
          <cell r="P785">
            <v>5</v>
          </cell>
          <cell r="Q785" t="str">
            <v>Quinta</v>
          </cell>
          <cell r="R785">
            <v>33</v>
          </cell>
          <cell r="S785">
            <v>9</v>
          </cell>
          <cell r="T785">
            <v>156</v>
          </cell>
          <cell r="U785" t="b">
            <v>0</v>
          </cell>
          <cell r="V785" t="b">
            <v>0</v>
          </cell>
          <cell r="W785" t="b">
            <v>0</v>
          </cell>
          <cell r="X785" t="str">
            <v>13</v>
          </cell>
          <cell r="Y785" t="str">
            <v>08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Q785">
            <v>0</v>
          </cell>
          <cell r="AR785">
            <v>0</v>
          </cell>
        </row>
        <row r="786">
          <cell r="B786" t="str">
            <v>2020-08-13</v>
          </cell>
          <cell r="E786">
            <v>0</v>
          </cell>
          <cell r="L786" t="str">
            <v>2020</v>
          </cell>
          <cell r="M786">
            <v>2</v>
          </cell>
          <cell r="N786">
            <v>3</v>
          </cell>
          <cell r="O786" t="str">
            <v>Agosto</v>
          </cell>
          <cell r="P786">
            <v>5</v>
          </cell>
          <cell r="Q786" t="str">
            <v>Quinta</v>
          </cell>
          <cell r="R786">
            <v>33</v>
          </cell>
          <cell r="S786">
            <v>9</v>
          </cell>
          <cell r="T786">
            <v>156</v>
          </cell>
          <cell r="U786" t="b">
            <v>0</v>
          </cell>
          <cell r="V786" t="b">
            <v>0</v>
          </cell>
          <cell r="W786" t="b">
            <v>0</v>
          </cell>
          <cell r="X786" t="str">
            <v>13</v>
          </cell>
          <cell r="Y786" t="str">
            <v>08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Q786">
            <v>0</v>
          </cell>
          <cell r="AR786">
            <v>0</v>
          </cell>
        </row>
        <row r="787">
          <cell r="B787" t="str">
            <v>2020-08-14</v>
          </cell>
          <cell r="E787">
            <v>64</v>
          </cell>
          <cell r="L787" t="str">
            <v>2020</v>
          </cell>
          <cell r="M787">
            <v>2</v>
          </cell>
          <cell r="N787">
            <v>3</v>
          </cell>
          <cell r="O787" t="str">
            <v>Agosto</v>
          </cell>
          <cell r="P787">
            <v>6</v>
          </cell>
          <cell r="Q787" t="str">
            <v>Sexta</v>
          </cell>
          <cell r="R787">
            <v>33</v>
          </cell>
          <cell r="S787">
            <v>10</v>
          </cell>
          <cell r="T787">
            <v>157</v>
          </cell>
          <cell r="U787" t="b">
            <v>0</v>
          </cell>
          <cell r="V787" t="b">
            <v>0</v>
          </cell>
          <cell r="W787" t="b">
            <v>0</v>
          </cell>
          <cell r="X787" t="str">
            <v>14</v>
          </cell>
          <cell r="Y787" t="str">
            <v>08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Q787">
            <v>0</v>
          </cell>
          <cell r="AR787">
            <v>0</v>
          </cell>
        </row>
        <row r="788">
          <cell r="B788" t="str">
            <v>2020-08-14</v>
          </cell>
          <cell r="E788">
            <v>100</v>
          </cell>
          <cell r="L788" t="str">
            <v>2020</v>
          </cell>
          <cell r="M788">
            <v>2</v>
          </cell>
          <cell r="N788">
            <v>3</v>
          </cell>
          <cell r="O788" t="str">
            <v>Agosto</v>
          </cell>
          <cell r="P788">
            <v>6</v>
          </cell>
          <cell r="Q788" t="str">
            <v>Sexta</v>
          </cell>
          <cell r="R788">
            <v>33</v>
          </cell>
          <cell r="S788">
            <v>10</v>
          </cell>
          <cell r="T788">
            <v>157</v>
          </cell>
          <cell r="U788" t="b">
            <v>0</v>
          </cell>
          <cell r="V788" t="b">
            <v>0</v>
          </cell>
          <cell r="W788" t="b">
            <v>0</v>
          </cell>
          <cell r="X788" t="str">
            <v>14</v>
          </cell>
          <cell r="Y788" t="str">
            <v>08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Q788">
            <v>0</v>
          </cell>
          <cell r="AR788">
            <v>0</v>
          </cell>
        </row>
        <row r="789">
          <cell r="B789" t="str">
            <v>2020-08-14</v>
          </cell>
          <cell r="E789">
            <v>77</v>
          </cell>
          <cell r="L789" t="str">
            <v>2020</v>
          </cell>
          <cell r="M789">
            <v>2</v>
          </cell>
          <cell r="N789">
            <v>3</v>
          </cell>
          <cell r="O789" t="str">
            <v>Agosto</v>
          </cell>
          <cell r="P789">
            <v>6</v>
          </cell>
          <cell r="Q789" t="str">
            <v>Sexta</v>
          </cell>
          <cell r="R789">
            <v>33</v>
          </cell>
          <cell r="S789">
            <v>10</v>
          </cell>
          <cell r="T789">
            <v>157</v>
          </cell>
          <cell r="U789" t="b">
            <v>0</v>
          </cell>
          <cell r="V789" t="b">
            <v>0</v>
          </cell>
          <cell r="W789" t="b">
            <v>0</v>
          </cell>
          <cell r="X789" t="str">
            <v>14</v>
          </cell>
          <cell r="Y789" t="str">
            <v>08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Q789">
            <v>0</v>
          </cell>
          <cell r="AR789">
            <v>0</v>
          </cell>
        </row>
        <row r="790">
          <cell r="B790" t="str">
            <v>2020-08-14</v>
          </cell>
          <cell r="E790">
            <v>70</v>
          </cell>
          <cell r="L790" t="str">
            <v>2020</v>
          </cell>
          <cell r="M790">
            <v>2</v>
          </cell>
          <cell r="N790">
            <v>3</v>
          </cell>
          <cell r="O790" t="str">
            <v>Agosto</v>
          </cell>
          <cell r="P790">
            <v>6</v>
          </cell>
          <cell r="Q790" t="str">
            <v>Sexta</v>
          </cell>
          <cell r="R790">
            <v>33</v>
          </cell>
          <cell r="S790">
            <v>10</v>
          </cell>
          <cell r="T790">
            <v>157</v>
          </cell>
          <cell r="U790" t="b">
            <v>0</v>
          </cell>
          <cell r="V790" t="b">
            <v>0</v>
          </cell>
          <cell r="W790" t="b">
            <v>0</v>
          </cell>
          <cell r="X790" t="str">
            <v>14</v>
          </cell>
          <cell r="Y790" t="str">
            <v>08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Q790">
            <v>0</v>
          </cell>
          <cell r="AR790">
            <v>0</v>
          </cell>
        </row>
        <row r="791">
          <cell r="B791" t="str">
            <v>2020-08-14</v>
          </cell>
          <cell r="E791">
            <v>58</v>
          </cell>
          <cell r="L791" t="str">
            <v>2020</v>
          </cell>
          <cell r="M791">
            <v>2</v>
          </cell>
          <cell r="N791">
            <v>3</v>
          </cell>
          <cell r="O791" t="str">
            <v>Agosto</v>
          </cell>
          <cell r="P791">
            <v>6</v>
          </cell>
          <cell r="Q791" t="str">
            <v>Sexta</v>
          </cell>
          <cell r="R791">
            <v>33</v>
          </cell>
          <cell r="S791">
            <v>10</v>
          </cell>
          <cell r="T791">
            <v>157</v>
          </cell>
          <cell r="U791" t="b">
            <v>0</v>
          </cell>
          <cell r="V791" t="b">
            <v>0</v>
          </cell>
          <cell r="W791" t="b">
            <v>0</v>
          </cell>
          <cell r="X791" t="str">
            <v>14</v>
          </cell>
          <cell r="Y791" t="str">
            <v>08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Q791">
            <v>0</v>
          </cell>
          <cell r="AR791">
            <v>0</v>
          </cell>
        </row>
        <row r="792">
          <cell r="B792" t="str">
            <v>2020-08-14</v>
          </cell>
          <cell r="E792">
            <v>73</v>
          </cell>
          <cell r="L792" t="str">
            <v>2020</v>
          </cell>
          <cell r="M792">
            <v>2</v>
          </cell>
          <cell r="N792">
            <v>3</v>
          </cell>
          <cell r="O792" t="str">
            <v>Agosto</v>
          </cell>
          <cell r="P792">
            <v>6</v>
          </cell>
          <cell r="Q792" t="str">
            <v>Sexta</v>
          </cell>
          <cell r="R792">
            <v>33</v>
          </cell>
          <cell r="S792">
            <v>10</v>
          </cell>
          <cell r="T792">
            <v>157</v>
          </cell>
          <cell r="U792" t="b">
            <v>0</v>
          </cell>
          <cell r="V792" t="b">
            <v>0</v>
          </cell>
          <cell r="W792" t="b">
            <v>0</v>
          </cell>
          <cell r="X792" t="str">
            <v>14</v>
          </cell>
          <cell r="Y792" t="str">
            <v>08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Q792">
            <v>0</v>
          </cell>
          <cell r="AR792">
            <v>0</v>
          </cell>
        </row>
        <row r="793">
          <cell r="B793" t="str">
            <v>2020-08-14</v>
          </cell>
          <cell r="E793">
            <v>61</v>
          </cell>
          <cell r="L793" t="str">
            <v>2020</v>
          </cell>
          <cell r="M793">
            <v>2</v>
          </cell>
          <cell r="N793">
            <v>3</v>
          </cell>
          <cell r="O793" t="str">
            <v>Agosto</v>
          </cell>
          <cell r="P793">
            <v>6</v>
          </cell>
          <cell r="Q793" t="str">
            <v>Sexta</v>
          </cell>
          <cell r="R793">
            <v>33</v>
          </cell>
          <cell r="S793">
            <v>10</v>
          </cell>
          <cell r="T793">
            <v>157</v>
          </cell>
          <cell r="U793" t="b">
            <v>0</v>
          </cell>
          <cell r="V793" t="b">
            <v>0</v>
          </cell>
          <cell r="W793" t="b">
            <v>0</v>
          </cell>
          <cell r="X793" t="str">
            <v>14</v>
          </cell>
          <cell r="Y793" t="str">
            <v>08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Q793">
            <v>0</v>
          </cell>
          <cell r="AR793">
            <v>0</v>
          </cell>
        </row>
        <row r="794">
          <cell r="B794" t="str">
            <v>2020-08-14</v>
          </cell>
          <cell r="E794">
            <v>68</v>
          </cell>
          <cell r="L794" t="str">
            <v>2020</v>
          </cell>
          <cell r="M794">
            <v>2</v>
          </cell>
          <cell r="N794">
            <v>3</v>
          </cell>
          <cell r="O794" t="str">
            <v>Agosto</v>
          </cell>
          <cell r="P794">
            <v>6</v>
          </cell>
          <cell r="Q794" t="str">
            <v>Sexta</v>
          </cell>
          <cell r="R794">
            <v>33</v>
          </cell>
          <cell r="S794">
            <v>10</v>
          </cell>
          <cell r="T794">
            <v>157</v>
          </cell>
          <cell r="U794" t="b">
            <v>0</v>
          </cell>
          <cell r="V794" t="b">
            <v>0</v>
          </cell>
          <cell r="W794" t="b">
            <v>0</v>
          </cell>
          <cell r="X794" t="str">
            <v>14</v>
          </cell>
          <cell r="Y794" t="str">
            <v>08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Q794">
            <v>0</v>
          </cell>
          <cell r="AR794">
            <v>0</v>
          </cell>
        </row>
        <row r="795">
          <cell r="B795" t="str">
            <v>2020-08-14</v>
          </cell>
          <cell r="E795">
            <v>71</v>
          </cell>
          <cell r="L795" t="str">
            <v>2020</v>
          </cell>
          <cell r="M795">
            <v>2</v>
          </cell>
          <cell r="N795">
            <v>3</v>
          </cell>
          <cell r="O795" t="str">
            <v>Agosto</v>
          </cell>
          <cell r="P795">
            <v>6</v>
          </cell>
          <cell r="Q795" t="str">
            <v>Sexta</v>
          </cell>
          <cell r="R795">
            <v>33</v>
          </cell>
          <cell r="S795">
            <v>10</v>
          </cell>
          <cell r="T795">
            <v>157</v>
          </cell>
          <cell r="U795" t="b">
            <v>0</v>
          </cell>
          <cell r="V795" t="b">
            <v>0</v>
          </cell>
          <cell r="W795" t="b">
            <v>0</v>
          </cell>
          <cell r="X795" t="str">
            <v>14</v>
          </cell>
          <cell r="Y795" t="str">
            <v>08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Q795">
            <v>0</v>
          </cell>
          <cell r="AR795">
            <v>0</v>
          </cell>
        </row>
        <row r="796">
          <cell r="B796" t="str">
            <v>2020-08-14</v>
          </cell>
          <cell r="E796">
            <v>36</v>
          </cell>
          <cell r="L796" t="str">
            <v>2020</v>
          </cell>
          <cell r="M796">
            <v>2</v>
          </cell>
          <cell r="N796">
            <v>3</v>
          </cell>
          <cell r="O796" t="str">
            <v>Agosto</v>
          </cell>
          <cell r="P796">
            <v>6</v>
          </cell>
          <cell r="Q796" t="str">
            <v>Sexta</v>
          </cell>
          <cell r="R796">
            <v>33</v>
          </cell>
          <cell r="S796">
            <v>10</v>
          </cell>
          <cell r="T796">
            <v>157</v>
          </cell>
          <cell r="U796" t="b">
            <v>0</v>
          </cell>
          <cell r="V796" t="b">
            <v>0</v>
          </cell>
          <cell r="W796" t="b">
            <v>0</v>
          </cell>
          <cell r="X796" t="str">
            <v>14</v>
          </cell>
          <cell r="Y796" t="str">
            <v>08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Q796">
            <v>0</v>
          </cell>
          <cell r="AR796">
            <v>0</v>
          </cell>
        </row>
        <row r="797">
          <cell r="B797" t="str">
            <v>2020-08-14</v>
          </cell>
          <cell r="E797">
            <v>0</v>
          </cell>
          <cell r="L797" t="str">
            <v>2020</v>
          </cell>
          <cell r="M797">
            <v>2</v>
          </cell>
          <cell r="N797">
            <v>3</v>
          </cell>
          <cell r="O797" t="str">
            <v>Agosto</v>
          </cell>
          <cell r="P797">
            <v>6</v>
          </cell>
          <cell r="Q797" t="str">
            <v>Sexta</v>
          </cell>
          <cell r="R797">
            <v>33</v>
          </cell>
          <cell r="S797">
            <v>10</v>
          </cell>
          <cell r="T797">
            <v>157</v>
          </cell>
          <cell r="U797" t="b">
            <v>0</v>
          </cell>
          <cell r="V797" t="b">
            <v>0</v>
          </cell>
          <cell r="W797" t="b">
            <v>0</v>
          </cell>
          <cell r="X797" t="str">
            <v>14</v>
          </cell>
          <cell r="Y797" t="str">
            <v>08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Q797">
            <v>0</v>
          </cell>
          <cell r="AR797">
            <v>0</v>
          </cell>
        </row>
        <row r="798">
          <cell r="B798" t="str">
            <v>2020-08-17</v>
          </cell>
          <cell r="E798">
            <v>56</v>
          </cell>
          <cell r="L798" t="str">
            <v>2020</v>
          </cell>
          <cell r="M798">
            <v>2</v>
          </cell>
          <cell r="N798">
            <v>3</v>
          </cell>
          <cell r="O798" t="str">
            <v>Agosto</v>
          </cell>
          <cell r="P798">
            <v>2</v>
          </cell>
          <cell r="Q798" t="str">
            <v>Segunda</v>
          </cell>
          <cell r="R798">
            <v>34</v>
          </cell>
          <cell r="S798">
            <v>11</v>
          </cell>
          <cell r="T798">
            <v>158</v>
          </cell>
          <cell r="U798" t="b">
            <v>0</v>
          </cell>
          <cell r="V798" t="b">
            <v>0</v>
          </cell>
          <cell r="W798" t="b">
            <v>0</v>
          </cell>
          <cell r="X798" t="str">
            <v>17</v>
          </cell>
          <cell r="Y798" t="str">
            <v>08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1</v>
          </cell>
          <cell r="AF798">
            <v>0</v>
          </cell>
          <cell r="AQ798">
            <v>0</v>
          </cell>
          <cell r="AR798">
            <v>0</v>
          </cell>
        </row>
        <row r="799">
          <cell r="B799" t="str">
            <v>2020-08-17</v>
          </cell>
          <cell r="E799">
            <v>92</v>
          </cell>
          <cell r="L799" t="str">
            <v>2020</v>
          </cell>
          <cell r="M799">
            <v>2</v>
          </cell>
          <cell r="N799">
            <v>3</v>
          </cell>
          <cell r="O799" t="str">
            <v>Agosto</v>
          </cell>
          <cell r="P799">
            <v>2</v>
          </cell>
          <cell r="Q799" t="str">
            <v>Segunda</v>
          </cell>
          <cell r="R799">
            <v>34</v>
          </cell>
          <cell r="S799">
            <v>11</v>
          </cell>
          <cell r="T799">
            <v>158</v>
          </cell>
          <cell r="U799" t="b">
            <v>0</v>
          </cell>
          <cell r="V799" t="b">
            <v>0</v>
          </cell>
          <cell r="W799" t="b">
            <v>0</v>
          </cell>
          <cell r="X799" t="str">
            <v>17</v>
          </cell>
          <cell r="Y799" t="str">
            <v>08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1</v>
          </cell>
          <cell r="AF799">
            <v>0</v>
          </cell>
          <cell r="AQ799">
            <v>0</v>
          </cell>
          <cell r="AR799">
            <v>0</v>
          </cell>
        </row>
        <row r="800">
          <cell r="B800" t="str">
            <v>2020-08-17</v>
          </cell>
          <cell r="E800">
            <v>75</v>
          </cell>
          <cell r="L800" t="str">
            <v>2020</v>
          </cell>
          <cell r="M800">
            <v>2</v>
          </cell>
          <cell r="N800">
            <v>3</v>
          </cell>
          <cell r="O800" t="str">
            <v>Agosto</v>
          </cell>
          <cell r="P800">
            <v>2</v>
          </cell>
          <cell r="Q800" t="str">
            <v>Segunda</v>
          </cell>
          <cell r="R800">
            <v>34</v>
          </cell>
          <cell r="S800">
            <v>11</v>
          </cell>
          <cell r="T800">
            <v>158</v>
          </cell>
          <cell r="U800" t="b">
            <v>0</v>
          </cell>
          <cell r="V800" t="b">
            <v>0</v>
          </cell>
          <cell r="W800" t="b">
            <v>0</v>
          </cell>
          <cell r="X800" t="str">
            <v>17</v>
          </cell>
          <cell r="Y800" t="str">
            <v>08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</v>
          </cell>
          <cell r="AF800">
            <v>0</v>
          </cell>
          <cell r="AQ800">
            <v>0</v>
          </cell>
          <cell r="AR800">
            <v>0</v>
          </cell>
        </row>
        <row r="801">
          <cell r="B801" t="str">
            <v>2020-08-17</v>
          </cell>
          <cell r="E801">
            <v>46</v>
          </cell>
          <cell r="L801" t="str">
            <v>2020</v>
          </cell>
          <cell r="M801">
            <v>2</v>
          </cell>
          <cell r="N801">
            <v>3</v>
          </cell>
          <cell r="O801" t="str">
            <v>Agosto</v>
          </cell>
          <cell r="P801">
            <v>2</v>
          </cell>
          <cell r="Q801" t="str">
            <v>Segunda</v>
          </cell>
          <cell r="R801">
            <v>34</v>
          </cell>
          <cell r="S801">
            <v>11</v>
          </cell>
          <cell r="T801">
            <v>158</v>
          </cell>
          <cell r="U801" t="b">
            <v>0</v>
          </cell>
          <cell r="V801" t="b">
            <v>0</v>
          </cell>
          <cell r="W801" t="b">
            <v>0</v>
          </cell>
          <cell r="X801" t="str">
            <v>17</v>
          </cell>
          <cell r="Y801" t="str">
            <v>08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</v>
          </cell>
          <cell r="AF801">
            <v>0</v>
          </cell>
          <cell r="AQ801">
            <v>0</v>
          </cell>
          <cell r="AR801">
            <v>0</v>
          </cell>
        </row>
        <row r="802">
          <cell r="B802" t="str">
            <v>2020-08-17</v>
          </cell>
          <cell r="E802">
            <v>62</v>
          </cell>
          <cell r="L802" t="str">
            <v>2020</v>
          </cell>
          <cell r="M802">
            <v>2</v>
          </cell>
          <cell r="N802">
            <v>3</v>
          </cell>
          <cell r="O802" t="str">
            <v>Agosto</v>
          </cell>
          <cell r="P802">
            <v>2</v>
          </cell>
          <cell r="Q802" t="str">
            <v>Segunda</v>
          </cell>
          <cell r="R802">
            <v>34</v>
          </cell>
          <cell r="S802">
            <v>11</v>
          </cell>
          <cell r="T802">
            <v>158</v>
          </cell>
          <cell r="U802" t="b">
            <v>0</v>
          </cell>
          <cell r="V802" t="b">
            <v>0</v>
          </cell>
          <cell r="W802" t="b">
            <v>0</v>
          </cell>
          <cell r="X802" t="str">
            <v>17</v>
          </cell>
          <cell r="Y802" t="str">
            <v>08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</v>
          </cell>
          <cell r="AF802">
            <v>0</v>
          </cell>
          <cell r="AQ802">
            <v>0</v>
          </cell>
          <cell r="AR802">
            <v>0</v>
          </cell>
        </row>
        <row r="803">
          <cell r="B803" t="str">
            <v>2020-08-17</v>
          </cell>
          <cell r="E803">
            <v>52</v>
          </cell>
          <cell r="L803" t="str">
            <v>2020</v>
          </cell>
          <cell r="M803">
            <v>2</v>
          </cell>
          <cell r="N803">
            <v>3</v>
          </cell>
          <cell r="O803" t="str">
            <v>Agosto</v>
          </cell>
          <cell r="P803">
            <v>2</v>
          </cell>
          <cell r="Q803" t="str">
            <v>Segunda</v>
          </cell>
          <cell r="R803">
            <v>34</v>
          </cell>
          <cell r="S803">
            <v>11</v>
          </cell>
          <cell r="T803">
            <v>158</v>
          </cell>
          <cell r="U803" t="b">
            <v>0</v>
          </cell>
          <cell r="V803" t="b">
            <v>0</v>
          </cell>
          <cell r="W803" t="b">
            <v>0</v>
          </cell>
          <cell r="X803" t="str">
            <v>17</v>
          </cell>
          <cell r="Y803" t="str">
            <v>08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</v>
          </cell>
          <cell r="AF803">
            <v>0</v>
          </cell>
          <cell r="AQ803">
            <v>0</v>
          </cell>
          <cell r="AR803">
            <v>0</v>
          </cell>
        </row>
        <row r="804">
          <cell r="B804" t="str">
            <v>2020-08-17</v>
          </cell>
          <cell r="E804">
            <v>78</v>
          </cell>
          <cell r="L804" t="str">
            <v>2020</v>
          </cell>
          <cell r="M804">
            <v>2</v>
          </cell>
          <cell r="N804">
            <v>3</v>
          </cell>
          <cell r="O804" t="str">
            <v>Agosto</v>
          </cell>
          <cell r="P804">
            <v>2</v>
          </cell>
          <cell r="Q804" t="str">
            <v>Segunda</v>
          </cell>
          <cell r="R804">
            <v>34</v>
          </cell>
          <cell r="S804">
            <v>11</v>
          </cell>
          <cell r="T804">
            <v>158</v>
          </cell>
          <cell r="U804" t="b">
            <v>0</v>
          </cell>
          <cell r="V804" t="b">
            <v>0</v>
          </cell>
          <cell r="W804" t="b">
            <v>0</v>
          </cell>
          <cell r="X804" t="str">
            <v>17</v>
          </cell>
          <cell r="Y804" t="str">
            <v>08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1</v>
          </cell>
          <cell r="AF804">
            <v>0</v>
          </cell>
          <cell r="AQ804">
            <v>0</v>
          </cell>
          <cell r="AR804">
            <v>0</v>
          </cell>
        </row>
        <row r="805">
          <cell r="B805" t="str">
            <v>2020-08-17</v>
          </cell>
          <cell r="E805">
            <v>61</v>
          </cell>
          <cell r="L805" t="str">
            <v>2020</v>
          </cell>
          <cell r="M805">
            <v>2</v>
          </cell>
          <cell r="N805">
            <v>3</v>
          </cell>
          <cell r="O805" t="str">
            <v>Agosto</v>
          </cell>
          <cell r="P805">
            <v>2</v>
          </cell>
          <cell r="Q805" t="str">
            <v>Segunda</v>
          </cell>
          <cell r="R805">
            <v>34</v>
          </cell>
          <cell r="S805">
            <v>11</v>
          </cell>
          <cell r="T805">
            <v>158</v>
          </cell>
          <cell r="U805" t="b">
            <v>0</v>
          </cell>
          <cell r="V805" t="b">
            <v>0</v>
          </cell>
          <cell r="W805" t="b">
            <v>0</v>
          </cell>
          <cell r="X805" t="str">
            <v>17</v>
          </cell>
          <cell r="Y805" t="str">
            <v>08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1</v>
          </cell>
          <cell r="AF805">
            <v>0</v>
          </cell>
          <cell r="AQ805">
            <v>0</v>
          </cell>
          <cell r="AR805">
            <v>0</v>
          </cell>
        </row>
        <row r="806">
          <cell r="B806" t="str">
            <v>2020-08-17</v>
          </cell>
          <cell r="E806">
            <v>69</v>
          </cell>
          <cell r="L806" t="str">
            <v>2020</v>
          </cell>
          <cell r="M806">
            <v>2</v>
          </cell>
          <cell r="N806">
            <v>3</v>
          </cell>
          <cell r="O806" t="str">
            <v>Agosto</v>
          </cell>
          <cell r="P806">
            <v>2</v>
          </cell>
          <cell r="Q806" t="str">
            <v>Segunda</v>
          </cell>
          <cell r="R806">
            <v>34</v>
          </cell>
          <cell r="S806">
            <v>11</v>
          </cell>
          <cell r="T806">
            <v>158</v>
          </cell>
          <cell r="U806" t="b">
            <v>0</v>
          </cell>
          <cell r="V806" t="b">
            <v>0</v>
          </cell>
          <cell r="W806" t="b">
            <v>0</v>
          </cell>
          <cell r="X806" t="str">
            <v>17</v>
          </cell>
          <cell r="Y806" t="str">
            <v>08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</v>
          </cell>
          <cell r="AF806">
            <v>0</v>
          </cell>
          <cell r="AQ806">
            <v>0</v>
          </cell>
          <cell r="AR806">
            <v>0</v>
          </cell>
        </row>
        <row r="807">
          <cell r="B807" t="str">
            <v>2020-08-17</v>
          </cell>
          <cell r="E807">
            <v>38</v>
          </cell>
          <cell r="L807" t="str">
            <v>2020</v>
          </cell>
          <cell r="M807">
            <v>2</v>
          </cell>
          <cell r="N807">
            <v>3</v>
          </cell>
          <cell r="O807" t="str">
            <v>Agosto</v>
          </cell>
          <cell r="P807">
            <v>2</v>
          </cell>
          <cell r="Q807" t="str">
            <v>Segunda</v>
          </cell>
          <cell r="R807">
            <v>34</v>
          </cell>
          <cell r="S807">
            <v>11</v>
          </cell>
          <cell r="T807">
            <v>158</v>
          </cell>
          <cell r="U807" t="b">
            <v>0</v>
          </cell>
          <cell r="V807" t="b">
            <v>0</v>
          </cell>
          <cell r="W807" t="b">
            <v>0</v>
          </cell>
          <cell r="X807" t="str">
            <v>17</v>
          </cell>
          <cell r="Y807" t="str">
            <v>08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1</v>
          </cell>
          <cell r="AF807">
            <v>0</v>
          </cell>
          <cell r="AQ807">
            <v>0</v>
          </cell>
          <cell r="AR807">
            <v>0</v>
          </cell>
        </row>
        <row r="808">
          <cell r="B808" t="str">
            <v>2020-08-18</v>
          </cell>
          <cell r="E808">
            <v>43</v>
          </cell>
          <cell r="L808" t="str">
            <v>2020</v>
          </cell>
          <cell r="M808">
            <v>2</v>
          </cell>
          <cell r="N808">
            <v>3</v>
          </cell>
          <cell r="O808" t="str">
            <v>Agosto</v>
          </cell>
          <cell r="P808">
            <v>3</v>
          </cell>
          <cell r="Q808" t="str">
            <v>Terça</v>
          </cell>
          <cell r="R808">
            <v>34</v>
          </cell>
          <cell r="S808">
            <v>12</v>
          </cell>
          <cell r="T808">
            <v>159</v>
          </cell>
          <cell r="U808" t="b">
            <v>0</v>
          </cell>
          <cell r="V808" t="b">
            <v>0</v>
          </cell>
          <cell r="W808" t="b">
            <v>0</v>
          </cell>
          <cell r="X808" t="str">
            <v>18</v>
          </cell>
          <cell r="Y808" t="str">
            <v>08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Q808">
            <v>0</v>
          </cell>
          <cell r="AR808">
            <v>0</v>
          </cell>
        </row>
        <row r="809">
          <cell r="B809" t="str">
            <v>2020-08-18</v>
          </cell>
          <cell r="E809">
            <v>46</v>
          </cell>
          <cell r="L809" t="str">
            <v>2020</v>
          </cell>
          <cell r="M809">
            <v>2</v>
          </cell>
          <cell r="N809">
            <v>3</v>
          </cell>
          <cell r="O809" t="str">
            <v>Agosto</v>
          </cell>
          <cell r="P809">
            <v>3</v>
          </cell>
          <cell r="Q809" t="str">
            <v>Terça</v>
          </cell>
          <cell r="R809">
            <v>34</v>
          </cell>
          <cell r="S809">
            <v>12</v>
          </cell>
          <cell r="T809">
            <v>159</v>
          </cell>
          <cell r="U809" t="b">
            <v>0</v>
          </cell>
          <cell r="V809" t="b">
            <v>0</v>
          </cell>
          <cell r="W809" t="b">
            <v>0</v>
          </cell>
          <cell r="X809" t="str">
            <v>18</v>
          </cell>
          <cell r="Y809" t="str">
            <v>08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Q809">
            <v>0</v>
          </cell>
          <cell r="AR809">
            <v>0</v>
          </cell>
        </row>
        <row r="810">
          <cell r="B810" t="str">
            <v>2020-08-18</v>
          </cell>
          <cell r="E810">
            <v>55</v>
          </cell>
          <cell r="L810" t="str">
            <v>2020</v>
          </cell>
          <cell r="M810">
            <v>2</v>
          </cell>
          <cell r="N810">
            <v>3</v>
          </cell>
          <cell r="O810" t="str">
            <v>Agosto</v>
          </cell>
          <cell r="P810">
            <v>3</v>
          </cell>
          <cell r="Q810" t="str">
            <v>Terça</v>
          </cell>
          <cell r="R810">
            <v>34</v>
          </cell>
          <cell r="S810">
            <v>12</v>
          </cell>
          <cell r="T810">
            <v>159</v>
          </cell>
          <cell r="U810" t="b">
            <v>0</v>
          </cell>
          <cell r="V810" t="b">
            <v>0</v>
          </cell>
          <cell r="W810" t="b">
            <v>0</v>
          </cell>
          <cell r="X810" t="str">
            <v>18</v>
          </cell>
          <cell r="Y810" t="str">
            <v>08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Q810">
            <v>0</v>
          </cell>
          <cell r="AR810">
            <v>0</v>
          </cell>
        </row>
        <row r="811">
          <cell r="B811" t="str">
            <v>2020-08-18</v>
          </cell>
          <cell r="E811">
            <v>58</v>
          </cell>
          <cell r="L811" t="str">
            <v>2020</v>
          </cell>
          <cell r="M811">
            <v>2</v>
          </cell>
          <cell r="N811">
            <v>3</v>
          </cell>
          <cell r="O811" t="str">
            <v>Agosto</v>
          </cell>
          <cell r="P811">
            <v>3</v>
          </cell>
          <cell r="Q811" t="str">
            <v>Terça</v>
          </cell>
          <cell r="R811">
            <v>34</v>
          </cell>
          <cell r="S811">
            <v>12</v>
          </cell>
          <cell r="T811">
            <v>159</v>
          </cell>
          <cell r="U811" t="b">
            <v>0</v>
          </cell>
          <cell r="V811" t="b">
            <v>0</v>
          </cell>
          <cell r="W811" t="b">
            <v>0</v>
          </cell>
          <cell r="X811" t="str">
            <v>18</v>
          </cell>
          <cell r="Y811" t="str">
            <v>08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Q811">
            <v>0</v>
          </cell>
          <cell r="AR811">
            <v>0</v>
          </cell>
        </row>
        <row r="812">
          <cell r="B812" t="str">
            <v>2020-08-18</v>
          </cell>
          <cell r="E812">
            <v>47</v>
          </cell>
          <cell r="L812" t="str">
            <v>2020</v>
          </cell>
          <cell r="M812">
            <v>2</v>
          </cell>
          <cell r="N812">
            <v>3</v>
          </cell>
          <cell r="O812" t="str">
            <v>Agosto</v>
          </cell>
          <cell r="P812">
            <v>3</v>
          </cell>
          <cell r="Q812" t="str">
            <v>Terça</v>
          </cell>
          <cell r="R812">
            <v>34</v>
          </cell>
          <cell r="S812">
            <v>12</v>
          </cell>
          <cell r="T812">
            <v>159</v>
          </cell>
          <cell r="U812" t="b">
            <v>0</v>
          </cell>
          <cell r="V812" t="b">
            <v>0</v>
          </cell>
          <cell r="W812" t="b">
            <v>0</v>
          </cell>
          <cell r="X812" t="str">
            <v>18</v>
          </cell>
          <cell r="Y812" t="str">
            <v>08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Q812">
            <v>0</v>
          </cell>
          <cell r="AR812">
            <v>0</v>
          </cell>
        </row>
        <row r="813">
          <cell r="B813" t="str">
            <v>2020-08-18</v>
          </cell>
          <cell r="E813">
            <v>47</v>
          </cell>
          <cell r="L813" t="str">
            <v>2020</v>
          </cell>
          <cell r="M813">
            <v>2</v>
          </cell>
          <cell r="N813">
            <v>3</v>
          </cell>
          <cell r="O813" t="str">
            <v>Agosto</v>
          </cell>
          <cell r="P813">
            <v>3</v>
          </cell>
          <cell r="Q813" t="str">
            <v>Terça</v>
          </cell>
          <cell r="R813">
            <v>34</v>
          </cell>
          <cell r="S813">
            <v>12</v>
          </cell>
          <cell r="T813">
            <v>159</v>
          </cell>
          <cell r="U813" t="b">
            <v>0</v>
          </cell>
          <cell r="V813" t="b">
            <v>0</v>
          </cell>
          <cell r="W813" t="b">
            <v>0</v>
          </cell>
          <cell r="X813" t="str">
            <v>18</v>
          </cell>
          <cell r="Y813" t="str">
            <v>08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Q813">
            <v>0</v>
          </cell>
          <cell r="AR813">
            <v>0</v>
          </cell>
        </row>
        <row r="814">
          <cell r="B814" t="str">
            <v>2020-08-18</v>
          </cell>
          <cell r="E814">
            <v>41</v>
          </cell>
          <cell r="L814" t="str">
            <v>2020</v>
          </cell>
          <cell r="M814">
            <v>2</v>
          </cell>
          <cell r="N814">
            <v>3</v>
          </cell>
          <cell r="O814" t="str">
            <v>Agosto</v>
          </cell>
          <cell r="P814">
            <v>3</v>
          </cell>
          <cell r="Q814" t="str">
            <v>Terça</v>
          </cell>
          <cell r="R814">
            <v>34</v>
          </cell>
          <cell r="S814">
            <v>12</v>
          </cell>
          <cell r="T814">
            <v>159</v>
          </cell>
          <cell r="U814" t="b">
            <v>0</v>
          </cell>
          <cell r="V814" t="b">
            <v>0</v>
          </cell>
          <cell r="W814" t="b">
            <v>0</v>
          </cell>
          <cell r="X814" t="str">
            <v>18</v>
          </cell>
          <cell r="Y814" t="str">
            <v>08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Q814">
            <v>0</v>
          </cell>
          <cell r="AR814">
            <v>0</v>
          </cell>
        </row>
        <row r="815">
          <cell r="B815" t="str">
            <v>2020-08-18</v>
          </cell>
          <cell r="E815">
            <v>51</v>
          </cell>
          <cell r="L815" t="str">
            <v>2020</v>
          </cell>
          <cell r="M815">
            <v>2</v>
          </cell>
          <cell r="N815">
            <v>3</v>
          </cell>
          <cell r="O815" t="str">
            <v>Agosto</v>
          </cell>
          <cell r="P815">
            <v>3</v>
          </cell>
          <cell r="Q815" t="str">
            <v>Terça</v>
          </cell>
          <cell r="R815">
            <v>34</v>
          </cell>
          <cell r="S815">
            <v>12</v>
          </cell>
          <cell r="T815">
            <v>159</v>
          </cell>
          <cell r="U815" t="b">
            <v>0</v>
          </cell>
          <cell r="V815" t="b">
            <v>0</v>
          </cell>
          <cell r="W815" t="b">
            <v>0</v>
          </cell>
          <cell r="X815" t="str">
            <v>18</v>
          </cell>
          <cell r="Y815" t="str">
            <v>08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Q815">
            <v>0</v>
          </cell>
          <cell r="AR815">
            <v>0</v>
          </cell>
        </row>
        <row r="816">
          <cell r="B816" t="str">
            <v>2020-08-18</v>
          </cell>
          <cell r="E816">
            <v>46</v>
          </cell>
          <cell r="L816" t="str">
            <v>2020</v>
          </cell>
          <cell r="M816">
            <v>2</v>
          </cell>
          <cell r="N816">
            <v>3</v>
          </cell>
          <cell r="O816" t="str">
            <v>Agosto</v>
          </cell>
          <cell r="P816">
            <v>3</v>
          </cell>
          <cell r="Q816" t="str">
            <v>Terça</v>
          </cell>
          <cell r="R816">
            <v>34</v>
          </cell>
          <cell r="S816">
            <v>12</v>
          </cell>
          <cell r="T816">
            <v>159</v>
          </cell>
          <cell r="U816" t="b">
            <v>0</v>
          </cell>
          <cell r="V816" t="b">
            <v>0</v>
          </cell>
          <cell r="W816" t="b">
            <v>0</v>
          </cell>
          <cell r="X816" t="str">
            <v>18</v>
          </cell>
          <cell r="Y816" t="str">
            <v>08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Q816">
            <v>0</v>
          </cell>
          <cell r="AR816">
            <v>0</v>
          </cell>
        </row>
        <row r="817">
          <cell r="B817" t="str">
            <v>2020-08-18</v>
          </cell>
          <cell r="E817">
            <v>30</v>
          </cell>
          <cell r="L817" t="str">
            <v>2020</v>
          </cell>
          <cell r="M817">
            <v>2</v>
          </cell>
          <cell r="N817">
            <v>3</v>
          </cell>
          <cell r="O817" t="str">
            <v>Agosto</v>
          </cell>
          <cell r="P817">
            <v>3</v>
          </cell>
          <cell r="Q817" t="str">
            <v>Terça</v>
          </cell>
          <cell r="R817">
            <v>34</v>
          </cell>
          <cell r="S817">
            <v>12</v>
          </cell>
          <cell r="T817">
            <v>159</v>
          </cell>
          <cell r="U817" t="b">
            <v>0</v>
          </cell>
          <cell r="V817" t="b">
            <v>0</v>
          </cell>
          <cell r="W817" t="b">
            <v>0</v>
          </cell>
          <cell r="X817" t="str">
            <v>18</v>
          </cell>
          <cell r="Y817" t="str">
            <v>08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Q817">
            <v>0</v>
          </cell>
          <cell r="AR817">
            <v>0</v>
          </cell>
        </row>
        <row r="818">
          <cell r="B818" t="str">
            <v>2020-08-19</v>
          </cell>
          <cell r="E818">
            <v>44</v>
          </cell>
          <cell r="L818" t="str">
            <v>2020</v>
          </cell>
          <cell r="M818">
            <v>2</v>
          </cell>
          <cell r="N818">
            <v>3</v>
          </cell>
          <cell r="O818" t="str">
            <v>Agosto</v>
          </cell>
          <cell r="P818">
            <v>4</v>
          </cell>
          <cell r="Q818" t="str">
            <v>Quarta</v>
          </cell>
          <cell r="R818">
            <v>34</v>
          </cell>
          <cell r="S818">
            <v>13</v>
          </cell>
          <cell r="T818">
            <v>160</v>
          </cell>
          <cell r="U818" t="b">
            <v>0</v>
          </cell>
          <cell r="V818" t="b">
            <v>0</v>
          </cell>
          <cell r="W818" t="b">
            <v>0</v>
          </cell>
          <cell r="X818" t="str">
            <v>19</v>
          </cell>
          <cell r="Y818" t="str">
            <v>08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Q818">
            <v>0</v>
          </cell>
          <cell r="AR818">
            <v>0</v>
          </cell>
        </row>
        <row r="819">
          <cell r="B819" t="str">
            <v>2020-08-19</v>
          </cell>
          <cell r="E819">
            <v>28</v>
          </cell>
          <cell r="L819" t="str">
            <v>2020</v>
          </cell>
          <cell r="M819">
            <v>2</v>
          </cell>
          <cell r="N819">
            <v>3</v>
          </cell>
          <cell r="O819" t="str">
            <v>Agosto</v>
          </cell>
          <cell r="P819">
            <v>4</v>
          </cell>
          <cell r="Q819" t="str">
            <v>Quarta</v>
          </cell>
          <cell r="R819">
            <v>34</v>
          </cell>
          <cell r="S819">
            <v>13</v>
          </cell>
          <cell r="T819">
            <v>160</v>
          </cell>
          <cell r="U819" t="b">
            <v>0</v>
          </cell>
          <cell r="V819" t="b">
            <v>0</v>
          </cell>
          <cell r="W819" t="b">
            <v>0</v>
          </cell>
          <cell r="X819" t="str">
            <v>19</v>
          </cell>
          <cell r="Y819" t="str">
            <v>08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Q819">
            <v>0</v>
          </cell>
          <cell r="AR819">
            <v>0</v>
          </cell>
        </row>
        <row r="820">
          <cell r="B820" t="str">
            <v>2020-08-19</v>
          </cell>
          <cell r="E820">
            <v>42</v>
          </cell>
          <cell r="L820" t="str">
            <v>2020</v>
          </cell>
          <cell r="M820">
            <v>2</v>
          </cell>
          <cell r="N820">
            <v>3</v>
          </cell>
          <cell r="O820" t="str">
            <v>Agosto</v>
          </cell>
          <cell r="P820">
            <v>4</v>
          </cell>
          <cell r="Q820" t="str">
            <v>Quarta</v>
          </cell>
          <cell r="R820">
            <v>34</v>
          </cell>
          <cell r="S820">
            <v>13</v>
          </cell>
          <cell r="T820">
            <v>160</v>
          </cell>
          <cell r="U820" t="b">
            <v>0</v>
          </cell>
          <cell r="V820" t="b">
            <v>0</v>
          </cell>
          <cell r="W820" t="b">
            <v>0</v>
          </cell>
          <cell r="X820" t="str">
            <v>19</v>
          </cell>
          <cell r="Y820" t="str">
            <v>08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Q820">
            <v>0</v>
          </cell>
          <cell r="AR820">
            <v>0</v>
          </cell>
        </row>
        <row r="821">
          <cell r="B821" t="str">
            <v>2020-08-19</v>
          </cell>
          <cell r="E821">
            <v>37</v>
          </cell>
          <cell r="L821" t="str">
            <v>2020</v>
          </cell>
          <cell r="M821">
            <v>2</v>
          </cell>
          <cell r="N821">
            <v>3</v>
          </cell>
          <cell r="O821" t="str">
            <v>Agosto</v>
          </cell>
          <cell r="P821">
            <v>4</v>
          </cell>
          <cell r="Q821" t="str">
            <v>Quarta</v>
          </cell>
          <cell r="R821">
            <v>34</v>
          </cell>
          <cell r="S821">
            <v>13</v>
          </cell>
          <cell r="T821">
            <v>160</v>
          </cell>
          <cell r="U821" t="b">
            <v>0</v>
          </cell>
          <cell r="V821" t="b">
            <v>0</v>
          </cell>
          <cell r="W821" t="b">
            <v>0</v>
          </cell>
          <cell r="X821" t="str">
            <v>19</v>
          </cell>
          <cell r="Y821" t="str">
            <v>08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Q821">
            <v>0</v>
          </cell>
          <cell r="AR821">
            <v>0</v>
          </cell>
        </row>
        <row r="822">
          <cell r="B822" t="str">
            <v>2020-08-19</v>
          </cell>
          <cell r="E822">
            <v>35</v>
          </cell>
          <cell r="L822" t="str">
            <v>2020</v>
          </cell>
          <cell r="M822">
            <v>2</v>
          </cell>
          <cell r="N822">
            <v>3</v>
          </cell>
          <cell r="O822" t="str">
            <v>Agosto</v>
          </cell>
          <cell r="P822">
            <v>4</v>
          </cell>
          <cell r="Q822" t="str">
            <v>Quarta</v>
          </cell>
          <cell r="R822">
            <v>34</v>
          </cell>
          <cell r="S822">
            <v>13</v>
          </cell>
          <cell r="T822">
            <v>160</v>
          </cell>
          <cell r="U822" t="b">
            <v>0</v>
          </cell>
          <cell r="V822" t="b">
            <v>0</v>
          </cell>
          <cell r="W822" t="b">
            <v>0</v>
          </cell>
          <cell r="X822" t="str">
            <v>19</v>
          </cell>
          <cell r="Y822" t="str">
            <v>08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Q822">
            <v>0</v>
          </cell>
          <cell r="AR822">
            <v>0</v>
          </cell>
        </row>
        <row r="823">
          <cell r="B823" t="str">
            <v>2020-08-19</v>
          </cell>
          <cell r="E823">
            <v>54</v>
          </cell>
          <cell r="L823" t="str">
            <v>2020</v>
          </cell>
          <cell r="M823">
            <v>2</v>
          </cell>
          <cell r="N823">
            <v>3</v>
          </cell>
          <cell r="O823" t="str">
            <v>Agosto</v>
          </cell>
          <cell r="P823">
            <v>4</v>
          </cell>
          <cell r="Q823" t="str">
            <v>Quarta</v>
          </cell>
          <cell r="R823">
            <v>34</v>
          </cell>
          <cell r="S823">
            <v>13</v>
          </cell>
          <cell r="T823">
            <v>160</v>
          </cell>
          <cell r="U823" t="b">
            <v>0</v>
          </cell>
          <cell r="V823" t="b">
            <v>0</v>
          </cell>
          <cell r="W823" t="b">
            <v>0</v>
          </cell>
          <cell r="X823" t="str">
            <v>19</v>
          </cell>
          <cell r="Y823" t="str">
            <v>08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Q823">
            <v>0</v>
          </cell>
          <cell r="AR823">
            <v>0</v>
          </cell>
        </row>
        <row r="824">
          <cell r="B824" t="str">
            <v>2020-08-19</v>
          </cell>
          <cell r="E824">
            <v>36</v>
          </cell>
          <cell r="L824" t="str">
            <v>2020</v>
          </cell>
          <cell r="M824">
            <v>2</v>
          </cell>
          <cell r="N824">
            <v>3</v>
          </cell>
          <cell r="O824" t="str">
            <v>Agosto</v>
          </cell>
          <cell r="P824">
            <v>4</v>
          </cell>
          <cell r="Q824" t="str">
            <v>Quarta</v>
          </cell>
          <cell r="R824">
            <v>34</v>
          </cell>
          <cell r="S824">
            <v>13</v>
          </cell>
          <cell r="T824">
            <v>160</v>
          </cell>
          <cell r="U824" t="b">
            <v>0</v>
          </cell>
          <cell r="V824" t="b">
            <v>0</v>
          </cell>
          <cell r="W824" t="b">
            <v>0</v>
          </cell>
          <cell r="X824" t="str">
            <v>19</v>
          </cell>
          <cell r="Y824" t="str">
            <v>08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Q824">
            <v>0</v>
          </cell>
          <cell r="AR824">
            <v>0</v>
          </cell>
        </row>
        <row r="825">
          <cell r="B825" t="str">
            <v>2020-08-19</v>
          </cell>
          <cell r="E825">
            <v>40</v>
          </cell>
          <cell r="L825" t="str">
            <v>2020</v>
          </cell>
          <cell r="M825">
            <v>2</v>
          </cell>
          <cell r="N825">
            <v>3</v>
          </cell>
          <cell r="O825" t="str">
            <v>Agosto</v>
          </cell>
          <cell r="P825">
            <v>4</v>
          </cell>
          <cell r="Q825" t="str">
            <v>Quarta</v>
          </cell>
          <cell r="R825">
            <v>34</v>
          </cell>
          <cell r="S825">
            <v>13</v>
          </cell>
          <cell r="T825">
            <v>160</v>
          </cell>
          <cell r="U825" t="b">
            <v>0</v>
          </cell>
          <cell r="V825" t="b">
            <v>0</v>
          </cell>
          <cell r="W825" t="b">
            <v>0</v>
          </cell>
          <cell r="X825" t="str">
            <v>19</v>
          </cell>
          <cell r="Y825" t="str">
            <v>08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Q825">
            <v>0</v>
          </cell>
          <cell r="AR825">
            <v>0</v>
          </cell>
        </row>
        <row r="826">
          <cell r="B826" t="str">
            <v>2020-08-19</v>
          </cell>
          <cell r="E826">
            <v>38</v>
          </cell>
          <cell r="L826" t="str">
            <v>2020</v>
          </cell>
          <cell r="M826">
            <v>2</v>
          </cell>
          <cell r="N826">
            <v>3</v>
          </cell>
          <cell r="O826" t="str">
            <v>Agosto</v>
          </cell>
          <cell r="P826">
            <v>4</v>
          </cell>
          <cell r="Q826" t="str">
            <v>Quarta</v>
          </cell>
          <cell r="R826">
            <v>34</v>
          </cell>
          <cell r="S826">
            <v>13</v>
          </cell>
          <cell r="T826">
            <v>160</v>
          </cell>
          <cell r="U826" t="b">
            <v>0</v>
          </cell>
          <cell r="V826" t="b">
            <v>0</v>
          </cell>
          <cell r="W826" t="b">
            <v>0</v>
          </cell>
          <cell r="X826" t="str">
            <v>19</v>
          </cell>
          <cell r="Y826" t="str">
            <v>08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Q826">
            <v>0</v>
          </cell>
          <cell r="AR826">
            <v>0</v>
          </cell>
        </row>
        <row r="827">
          <cell r="B827" t="str">
            <v>2020-08-19</v>
          </cell>
          <cell r="E827">
            <v>24</v>
          </cell>
          <cell r="L827" t="str">
            <v>2020</v>
          </cell>
          <cell r="M827">
            <v>2</v>
          </cell>
          <cell r="N827">
            <v>3</v>
          </cell>
          <cell r="O827" t="str">
            <v>Agosto</v>
          </cell>
          <cell r="P827">
            <v>4</v>
          </cell>
          <cell r="Q827" t="str">
            <v>Quarta</v>
          </cell>
          <cell r="R827">
            <v>34</v>
          </cell>
          <cell r="S827">
            <v>13</v>
          </cell>
          <cell r="T827">
            <v>160</v>
          </cell>
          <cell r="U827" t="b">
            <v>0</v>
          </cell>
          <cell r="V827" t="b">
            <v>0</v>
          </cell>
          <cell r="W827" t="b">
            <v>0</v>
          </cell>
          <cell r="X827" t="str">
            <v>19</v>
          </cell>
          <cell r="Y827" t="str">
            <v>08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Q827">
            <v>0</v>
          </cell>
          <cell r="AR827">
            <v>0</v>
          </cell>
        </row>
        <row r="828">
          <cell r="B828" t="str">
            <v>2020-08-20</v>
          </cell>
          <cell r="E828">
            <v>23</v>
          </cell>
          <cell r="L828" t="str">
            <v>2020</v>
          </cell>
          <cell r="M828">
            <v>2</v>
          </cell>
          <cell r="N828">
            <v>3</v>
          </cell>
          <cell r="O828" t="str">
            <v>Agosto</v>
          </cell>
          <cell r="P828">
            <v>5</v>
          </cell>
          <cell r="Q828" t="str">
            <v>Quinta</v>
          </cell>
          <cell r="R828">
            <v>34</v>
          </cell>
          <cell r="S828">
            <v>14</v>
          </cell>
          <cell r="T828">
            <v>161</v>
          </cell>
          <cell r="U828" t="b">
            <v>0</v>
          </cell>
          <cell r="V828" t="b">
            <v>0</v>
          </cell>
          <cell r="W828" t="b">
            <v>0</v>
          </cell>
          <cell r="X828" t="str">
            <v>20</v>
          </cell>
          <cell r="Y828" t="str">
            <v>08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Q828">
            <v>0</v>
          </cell>
          <cell r="AR828">
            <v>0</v>
          </cell>
        </row>
        <row r="829">
          <cell r="B829" t="str">
            <v>2020-08-20</v>
          </cell>
          <cell r="E829">
            <v>34</v>
          </cell>
          <cell r="L829" t="str">
            <v>2020</v>
          </cell>
          <cell r="M829">
            <v>2</v>
          </cell>
          <cell r="N829">
            <v>3</v>
          </cell>
          <cell r="O829" t="str">
            <v>Agosto</v>
          </cell>
          <cell r="P829">
            <v>5</v>
          </cell>
          <cell r="Q829" t="str">
            <v>Quinta</v>
          </cell>
          <cell r="R829">
            <v>34</v>
          </cell>
          <cell r="S829">
            <v>14</v>
          </cell>
          <cell r="T829">
            <v>161</v>
          </cell>
          <cell r="U829" t="b">
            <v>0</v>
          </cell>
          <cell r="V829" t="b">
            <v>0</v>
          </cell>
          <cell r="W829" t="b">
            <v>0</v>
          </cell>
          <cell r="X829" t="str">
            <v>20</v>
          </cell>
          <cell r="Y829" t="str">
            <v>08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Q829">
            <v>0</v>
          </cell>
          <cell r="AR829">
            <v>0</v>
          </cell>
        </row>
        <row r="830">
          <cell r="B830" t="str">
            <v>2020-08-20</v>
          </cell>
          <cell r="E830">
            <v>35</v>
          </cell>
          <cell r="L830" t="str">
            <v>2020</v>
          </cell>
          <cell r="M830">
            <v>2</v>
          </cell>
          <cell r="N830">
            <v>3</v>
          </cell>
          <cell r="O830" t="str">
            <v>Agosto</v>
          </cell>
          <cell r="P830">
            <v>5</v>
          </cell>
          <cell r="Q830" t="str">
            <v>Quinta</v>
          </cell>
          <cell r="R830">
            <v>34</v>
          </cell>
          <cell r="S830">
            <v>14</v>
          </cell>
          <cell r="T830">
            <v>161</v>
          </cell>
          <cell r="U830" t="b">
            <v>0</v>
          </cell>
          <cell r="V830" t="b">
            <v>0</v>
          </cell>
          <cell r="W830" t="b">
            <v>0</v>
          </cell>
          <cell r="X830" t="str">
            <v>20</v>
          </cell>
          <cell r="Y830" t="str">
            <v>08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Q830">
            <v>0</v>
          </cell>
          <cell r="AR830">
            <v>0</v>
          </cell>
        </row>
        <row r="831">
          <cell r="B831" t="str">
            <v>2020-08-20</v>
          </cell>
          <cell r="E831">
            <v>41</v>
          </cell>
          <cell r="L831" t="str">
            <v>2020</v>
          </cell>
          <cell r="M831">
            <v>2</v>
          </cell>
          <cell r="N831">
            <v>3</v>
          </cell>
          <cell r="O831" t="str">
            <v>Agosto</v>
          </cell>
          <cell r="P831">
            <v>5</v>
          </cell>
          <cell r="Q831" t="str">
            <v>Quinta</v>
          </cell>
          <cell r="R831">
            <v>34</v>
          </cell>
          <cell r="S831">
            <v>14</v>
          </cell>
          <cell r="T831">
            <v>161</v>
          </cell>
          <cell r="U831" t="b">
            <v>0</v>
          </cell>
          <cell r="V831" t="b">
            <v>0</v>
          </cell>
          <cell r="W831" t="b">
            <v>0</v>
          </cell>
          <cell r="X831" t="str">
            <v>20</v>
          </cell>
          <cell r="Y831" t="str">
            <v>08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Q831">
            <v>0</v>
          </cell>
          <cell r="AR831">
            <v>0</v>
          </cell>
        </row>
        <row r="832">
          <cell r="B832" t="str">
            <v>2020-08-20</v>
          </cell>
          <cell r="E832">
            <v>30</v>
          </cell>
          <cell r="L832" t="str">
            <v>2020</v>
          </cell>
          <cell r="M832">
            <v>2</v>
          </cell>
          <cell r="N832">
            <v>3</v>
          </cell>
          <cell r="O832" t="str">
            <v>Agosto</v>
          </cell>
          <cell r="P832">
            <v>5</v>
          </cell>
          <cell r="Q832" t="str">
            <v>Quinta</v>
          </cell>
          <cell r="R832">
            <v>34</v>
          </cell>
          <cell r="S832">
            <v>14</v>
          </cell>
          <cell r="T832">
            <v>161</v>
          </cell>
          <cell r="U832" t="b">
            <v>0</v>
          </cell>
          <cell r="V832" t="b">
            <v>0</v>
          </cell>
          <cell r="W832" t="b">
            <v>0</v>
          </cell>
          <cell r="X832" t="str">
            <v>20</v>
          </cell>
          <cell r="Y832" t="str">
            <v>08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Q832">
            <v>0</v>
          </cell>
          <cell r="AR832">
            <v>0</v>
          </cell>
        </row>
        <row r="833">
          <cell r="B833" t="str">
            <v>2020-08-20</v>
          </cell>
          <cell r="E833">
            <v>35</v>
          </cell>
          <cell r="L833" t="str">
            <v>2020</v>
          </cell>
          <cell r="M833">
            <v>2</v>
          </cell>
          <cell r="N833">
            <v>3</v>
          </cell>
          <cell r="O833" t="str">
            <v>Agosto</v>
          </cell>
          <cell r="P833">
            <v>5</v>
          </cell>
          <cell r="Q833" t="str">
            <v>Quinta</v>
          </cell>
          <cell r="R833">
            <v>34</v>
          </cell>
          <cell r="S833">
            <v>14</v>
          </cell>
          <cell r="T833">
            <v>161</v>
          </cell>
          <cell r="U833" t="b">
            <v>0</v>
          </cell>
          <cell r="V833" t="b">
            <v>0</v>
          </cell>
          <cell r="W833" t="b">
            <v>0</v>
          </cell>
          <cell r="X833" t="str">
            <v>20</v>
          </cell>
          <cell r="Y833" t="str">
            <v>08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Q833">
            <v>0</v>
          </cell>
          <cell r="AR833">
            <v>0</v>
          </cell>
        </row>
        <row r="834">
          <cell r="B834" t="str">
            <v>2020-08-20</v>
          </cell>
          <cell r="E834">
            <v>45</v>
          </cell>
          <cell r="L834" t="str">
            <v>2020</v>
          </cell>
          <cell r="M834">
            <v>2</v>
          </cell>
          <cell r="N834">
            <v>3</v>
          </cell>
          <cell r="O834" t="str">
            <v>Agosto</v>
          </cell>
          <cell r="P834">
            <v>5</v>
          </cell>
          <cell r="Q834" t="str">
            <v>Quinta</v>
          </cell>
          <cell r="R834">
            <v>34</v>
          </cell>
          <cell r="S834">
            <v>14</v>
          </cell>
          <cell r="T834">
            <v>161</v>
          </cell>
          <cell r="U834" t="b">
            <v>0</v>
          </cell>
          <cell r="V834" t="b">
            <v>0</v>
          </cell>
          <cell r="W834" t="b">
            <v>0</v>
          </cell>
          <cell r="X834" t="str">
            <v>20</v>
          </cell>
          <cell r="Y834" t="str">
            <v>08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Q834">
            <v>0</v>
          </cell>
          <cell r="AR834">
            <v>0</v>
          </cell>
        </row>
        <row r="835">
          <cell r="B835" t="str">
            <v>2020-08-20</v>
          </cell>
          <cell r="E835">
            <v>40</v>
          </cell>
          <cell r="L835" t="str">
            <v>2020</v>
          </cell>
          <cell r="M835">
            <v>2</v>
          </cell>
          <cell r="N835">
            <v>3</v>
          </cell>
          <cell r="O835" t="str">
            <v>Agosto</v>
          </cell>
          <cell r="P835">
            <v>5</v>
          </cell>
          <cell r="Q835" t="str">
            <v>Quinta</v>
          </cell>
          <cell r="R835">
            <v>34</v>
          </cell>
          <cell r="S835">
            <v>14</v>
          </cell>
          <cell r="T835">
            <v>161</v>
          </cell>
          <cell r="U835" t="b">
            <v>0</v>
          </cell>
          <cell r="V835" t="b">
            <v>0</v>
          </cell>
          <cell r="W835" t="b">
            <v>0</v>
          </cell>
          <cell r="X835" t="str">
            <v>20</v>
          </cell>
          <cell r="Y835" t="str">
            <v>08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Q835">
            <v>0</v>
          </cell>
          <cell r="AR835">
            <v>0</v>
          </cell>
        </row>
        <row r="836">
          <cell r="B836" t="str">
            <v>2020-08-20</v>
          </cell>
          <cell r="E836">
            <v>37</v>
          </cell>
          <cell r="L836" t="str">
            <v>2020</v>
          </cell>
          <cell r="M836">
            <v>2</v>
          </cell>
          <cell r="N836">
            <v>3</v>
          </cell>
          <cell r="O836" t="str">
            <v>Agosto</v>
          </cell>
          <cell r="P836">
            <v>5</v>
          </cell>
          <cell r="Q836" t="str">
            <v>Quinta</v>
          </cell>
          <cell r="R836">
            <v>34</v>
          </cell>
          <cell r="S836">
            <v>14</v>
          </cell>
          <cell r="T836">
            <v>161</v>
          </cell>
          <cell r="U836" t="b">
            <v>0</v>
          </cell>
          <cell r="V836" t="b">
            <v>0</v>
          </cell>
          <cell r="W836" t="b">
            <v>0</v>
          </cell>
          <cell r="X836" t="str">
            <v>20</v>
          </cell>
          <cell r="Y836" t="str">
            <v>08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Q836">
            <v>0</v>
          </cell>
          <cell r="AR836">
            <v>0</v>
          </cell>
        </row>
        <row r="837">
          <cell r="B837" t="str">
            <v>2020-08-20</v>
          </cell>
          <cell r="E837">
            <v>17</v>
          </cell>
          <cell r="L837" t="str">
            <v>2020</v>
          </cell>
          <cell r="M837">
            <v>2</v>
          </cell>
          <cell r="N837">
            <v>3</v>
          </cell>
          <cell r="O837" t="str">
            <v>Agosto</v>
          </cell>
          <cell r="P837">
            <v>5</v>
          </cell>
          <cell r="Q837" t="str">
            <v>Quinta</v>
          </cell>
          <cell r="R837">
            <v>34</v>
          </cell>
          <cell r="S837">
            <v>14</v>
          </cell>
          <cell r="T837">
            <v>161</v>
          </cell>
          <cell r="U837" t="b">
            <v>0</v>
          </cell>
          <cell r="V837" t="b">
            <v>0</v>
          </cell>
          <cell r="W837" t="b">
            <v>0</v>
          </cell>
          <cell r="X837" t="str">
            <v>20</v>
          </cell>
          <cell r="Y837" t="str">
            <v>08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Q837">
            <v>0</v>
          </cell>
          <cell r="AR837">
            <v>0</v>
          </cell>
        </row>
        <row r="838">
          <cell r="B838" t="str">
            <v>2020-08-20</v>
          </cell>
          <cell r="E838">
            <v>0</v>
          </cell>
          <cell r="L838" t="str">
            <v>2020</v>
          </cell>
          <cell r="M838">
            <v>2</v>
          </cell>
          <cell r="N838">
            <v>3</v>
          </cell>
          <cell r="O838" t="str">
            <v>Agosto</v>
          </cell>
          <cell r="P838">
            <v>5</v>
          </cell>
          <cell r="Q838" t="str">
            <v>Quinta</v>
          </cell>
          <cell r="R838">
            <v>34</v>
          </cell>
          <cell r="S838">
            <v>14</v>
          </cell>
          <cell r="T838">
            <v>161</v>
          </cell>
          <cell r="U838" t="b">
            <v>0</v>
          </cell>
          <cell r="V838" t="b">
            <v>0</v>
          </cell>
          <cell r="W838" t="b">
            <v>0</v>
          </cell>
          <cell r="X838" t="str">
            <v>20</v>
          </cell>
          <cell r="Y838" t="str">
            <v>08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Q838">
            <v>0</v>
          </cell>
          <cell r="AR838">
            <v>0</v>
          </cell>
        </row>
        <row r="839">
          <cell r="B839" t="str">
            <v>2020-08-21</v>
          </cell>
          <cell r="E839">
            <v>51</v>
          </cell>
          <cell r="L839" t="str">
            <v>2020</v>
          </cell>
          <cell r="M839">
            <v>2</v>
          </cell>
          <cell r="N839">
            <v>3</v>
          </cell>
          <cell r="O839" t="str">
            <v>Agosto</v>
          </cell>
          <cell r="P839">
            <v>6</v>
          </cell>
          <cell r="Q839" t="str">
            <v>Sexta</v>
          </cell>
          <cell r="R839">
            <v>34</v>
          </cell>
          <cell r="S839">
            <v>15</v>
          </cell>
          <cell r="T839">
            <v>162</v>
          </cell>
          <cell r="U839" t="b">
            <v>0</v>
          </cell>
          <cell r="V839" t="b">
            <v>0</v>
          </cell>
          <cell r="W839" t="b">
            <v>0</v>
          </cell>
          <cell r="X839" t="str">
            <v>21</v>
          </cell>
          <cell r="Y839" t="str">
            <v>08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Q839">
            <v>0</v>
          </cell>
          <cell r="AR839">
            <v>0</v>
          </cell>
        </row>
        <row r="840">
          <cell r="B840" t="str">
            <v>2020-08-21</v>
          </cell>
          <cell r="E840">
            <v>37</v>
          </cell>
          <cell r="L840" t="str">
            <v>2020</v>
          </cell>
          <cell r="M840">
            <v>2</v>
          </cell>
          <cell r="N840">
            <v>3</v>
          </cell>
          <cell r="O840" t="str">
            <v>Agosto</v>
          </cell>
          <cell r="P840">
            <v>6</v>
          </cell>
          <cell r="Q840" t="str">
            <v>Sexta</v>
          </cell>
          <cell r="R840">
            <v>34</v>
          </cell>
          <cell r="S840">
            <v>15</v>
          </cell>
          <cell r="T840">
            <v>162</v>
          </cell>
          <cell r="U840" t="b">
            <v>0</v>
          </cell>
          <cell r="V840" t="b">
            <v>0</v>
          </cell>
          <cell r="W840" t="b">
            <v>0</v>
          </cell>
          <cell r="X840" t="str">
            <v>21</v>
          </cell>
          <cell r="Y840" t="str">
            <v>08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Q840">
            <v>0</v>
          </cell>
          <cell r="AR840">
            <v>0</v>
          </cell>
        </row>
        <row r="841">
          <cell r="B841" t="str">
            <v>2020-08-21</v>
          </cell>
          <cell r="E841">
            <v>35</v>
          </cell>
          <cell r="L841" t="str">
            <v>2020</v>
          </cell>
          <cell r="M841">
            <v>2</v>
          </cell>
          <cell r="N841">
            <v>3</v>
          </cell>
          <cell r="O841" t="str">
            <v>Agosto</v>
          </cell>
          <cell r="P841">
            <v>6</v>
          </cell>
          <cell r="Q841" t="str">
            <v>Sexta</v>
          </cell>
          <cell r="R841">
            <v>34</v>
          </cell>
          <cell r="S841">
            <v>15</v>
          </cell>
          <cell r="T841">
            <v>162</v>
          </cell>
          <cell r="U841" t="b">
            <v>0</v>
          </cell>
          <cell r="V841" t="b">
            <v>0</v>
          </cell>
          <cell r="W841" t="b">
            <v>0</v>
          </cell>
          <cell r="X841" t="str">
            <v>21</v>
          </cell>
          <cell r="Y841" t="str">
            <v>08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Q841">
            <v>0</v>
          </cell>
          <cell r="AR841">
            <v>0</v>
          </cell>
        </row>
        <row r="842">
          <cell r="B842" t="str">
            <v>2020-08-21</v>
          </cell>
          <cell r="E842">
            <v>29</v>
          </cell>
          <cell r="L842" t="str">
            <v>2020</v>
          </cell>
          <cell r="M842">
            <v>2</v>
          </cell>
          <cell r="N842">
            <v>3</v>
          </cell>
          <cell r="O842" t="str">
            <v>Agosto</v>
          </cell>
          <cell r="P842">
            <v>6</v>
          </cell>
          <cell r="Q842" t="str">
            <v>Sexta</v>
          </cell>
          <cell r="R842">
            <v>34</v>
          </cell>
          <cell r="S842">
            <v>15</v>
          </cell>
          <cell r="T842">
            <v>162</v>
          </cell>
          <cell r="U842" t="b">
            <v>0</v>
          </cell>
          <cell r="V842" t="b">
            <v>0</v>
          </cell>
          <cell r="W842" t="b">
            <v>0</v>
          </cell>
          <cell r="X842" t="str">
            <v>21</v>
          </cell>
          <cell r="Y842" t="str">
            <v>08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Q842">
            <v>0</v>
          </cell>
          <cell r="AR842">
            <v>0</v>
          </cell>
        </row>
        <row r="843">
          <cell r="B843" t="str">
            <v>2020-08-21</v>
          </cell>
          <cell r="E843">
            <v>32</v>
          </cell>
          <cell r="L843" t="str">
            <v>2020</v>
          </cell>
          <cell r="M843">
            <v>2</v>
          </cell>
          <cell r="N843">
            <v>3</v>
          </cell>
          <cell r="O843" t="str">
            <v>Agosto</v>
          </cell>
          <cell r="P843">
            <v>6</v>
          </cell>
          <cell r="Q843" t="str">
            <v>Sexta</v>
          </cell>
          <cell r="R843">
            <v>34</v>
          </cell>
          <cell r="S843">
            <v>15</v>
          </cell>
          <cell r="T843">
            <v>162</v>
          </cell>
          <cell r="U843" t="b">
            <v>0</v>
          </cell>
          <cell r="V843" t="b">
            <v>0</v>
          </cell>
          <cell r="W843" t="b">
            <v>0</v>
          </cell>
          <cell r="X843" t="str">
            <v>21</v>
          </cell>
          <cell r="Y843" t="str">
            <v>08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Q843">
            <v>0</v>
          </cell>
          <cell r="AR843">
            <v>0</v>
          </cell>
        </row>
        <row r="844">
          <cell r="B844" t="str">
            <v>2020-08-21</v>
          </cell>
          <cell r="E844">
            <v>42</v>
          </cell>
          <cell r="L844" t="str">
            <v>2020</v>
          </cell>
          <cell r="M844">
            <v>2</v>
          </cell>
          <cell r="N844">
            <v>3</v>
          </cell>
          <cell r="O844" t="str">
            <v>Agosto</v>
          </cell>
          <cell r="P844">
            <v>6</v>
          </cell>
          <cell r="Q844" t="str">
            <v>Sexta</v>
          </cell>
          <cell r="R844">
            <v>34</v>
          </cell>
          <cell r="S844">
            <v>15</v>
          </cell>
          <cell r="T844">
            <v>162</v>
          </cell>
          <cell r="U844" t="b">
            <v>0</v>
          </cell>
          <cell r="V844" t="b">
            <v>0</v>
          </cell>
          <cell r="W844" t="b">
            <v>0</v>
          </cell>
          <cell r="X844" t="str">
            <v>21</v>
          </cell>
          <cell r="Y844" t="str">
            <v>08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Q844">
            <v>0</v>
          </cell>
          <cell r="AR844">
            <v>0</v>
          </cell>
        </row>
        <row r="845">
          <cell r="B845" t="str">
            <v>2020-08-21</v>
          </cell>
          <cell r="E845">
            <v>30</v>
          </cell>
          <cell r="L845" t="str">
            <v>2020</v>
          </cell>
          <cell r="M845">
            <v>2</v>
          </cell>
          <cell r="N845">
            <v>3</v>
          </cell>
          <cell r="O845" t="str">
            <v>Agosto</v>
          </cell>
          <cell r="P845">
            <v>6</v>
          </cell>
          <cell r="Q845" t="str">
            <v>Sexta</v>
          </cell>
          <cell r="R845">
            <v>34</v>
          </cell>
          <cell r="S845">
            <v>15</v>
          </cell>
          <cell r="T845">
            <v>162</v>
          </cell>
          <cell r="U845" t="b">
            <v>0</v>
          </cell>
          <cell r="V845" t="b">
            <v>0</v>
          </cell>
          <cell r="W845" t="b">
            <v>0</v>
          </cell>
          <cell r="X845" t="str">
            <v>21</v>
          </cell>
          <cell r="Y845" t="str">
            <v>08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Q845">
            <v>0</v>
          </cell>
          <cell r="AR845">
            <v>0</v>
          </cell>
        </row>
        <row r="846">
          <cell r="B846" t="str">
            <v>2020-08-21</v>
          </cell>
          <cell r="E846">
            <v>28</v>
          </cell>
          <cell r="L846" t="str">
            <v>2020</v>
          </cell>
          <cell r="M846">
            <v>2</v>
          </cell>
          <cell r="N846">
            <v>3</v>
          </cell>
          <cell r="O846" t="str">
            <v>Agosto</v>
          </cell>
          <cell r="P846">
            <v>6</v>
          </cell>
          <cell r="Q846" t="str">
            <v>Sexta</v>
          </cell>
          <cell r="R846">
            <v>34</v>
          </cell>
          <cell r="S846">
            <v>15</v>
          </cell>
          <cell r="T846">
            <v>162</v>
          </cell>
          <cell r="U846" t="b">
            <v>0</v>
          </cell>
          <cell r="V846" t="b">
            <v>0</v>
          </cell>
          <cell r="W846" t="b">
            <v>0</v>
          </cell>
          <cell r="X846" t="str">
            <v>21</v>
          </cell>
          <cell r="Y846" t="str">
            <v>08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Q846">
            <v>0</v>
          </cell>
          <cell r="AR846">
            <v>0</v>
          </cell>
        </row>
        <row r="847">
          <cell r="B847" t="str">
            <v>2020-08-21</v>
          </cell>
          <cell r="E847">
            <v>37</v>
          </cell>
          <cell r="L847" t="str">
            <v>2020</v>
          </cell>
          <cell r="M847">
            <v>2</v>
          </cell>
          <cell r="N847">
            <v>3</v>
          </cell>
          <cell r="O847" t="str">
            <v>Agosto</v>
          </cell>
          <cell r="P847">
            <v>6</v>
          </cell>
          <cell r="Q847" t="str">
            <v>Sexta</v>
          </cell>
          <cell r="R847">
            <v>34</v>
          </cell>
          <cell r="S847">
            <v>15</v>
          </cell>
          <cell r="T847">
            <v>162</v>
          </cell>
          <cell r="U847" t="b">
            <v>0</v>
          </cell>
          <cell r="V847" t="b">
            <v>0</v>
          </cell>
          <cell r="W847" t="b">
            <v>0</v>
          </cell>
          <cell r="X847" t="str">
            <v>21</v>
          </cell>
          <cell r="Y847" t="str">
            <v>08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Q847">
            <v>0</v>
          </cell>
          <cell r="AR847">
            <v>0</v>
          </cell>
        </row>
        <row r="848">
          <cell r="B848" t="str">
            <v>2020-08-21</v>
          </cell>
          <cell r="E848">
            <v>19</v>
          </cell>
          <cell r="L848" t="str">
            <v>2020</v>
          </cell>
          <cell r="M848">
            <v>2</v>
          </cell>
          <cell r="N848">
            <v>3</v>
          </cell>
          <cell r="O848" t="str">
            <v>Agosto</v>
          </cell>
          <cell r="P848">
            <v>6</v>
          </cell>
          <cell r="Q848" t="str">
            <v>Sexta</v>
          </cell>
          <cell r="R848">
            <v>34</v>
          </cell>
          <cell r="S848">
            <v>15</v>
          </cell>
          <cell r="T848">
            <v>162</v>
          </cell>
          <cell r="U848" t="b">
            <v>0</v>
          </cell>
          <cell r="V848" t="b">
            <v>0</v>
          </cell>
          <cell r="W848" t="b">
            <v>0</v>
          </cell>
          <cell r="X848" t="str">
            <v>21</v>
          </cell>
          <cell r="Y848" t="str">
            <v>08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Q848">
            <v>0</v>
          </cell>
          <cell r="AR848">
            <v>0</v>
          </cell>
        </row>
        <row r="849">
          <cell r="B849" t="str">
            <v>2020-08-21</v>
          </cell>
          <cell r="E849">
            <v>0</v>
          </cell>
          <cell r="L849" t="str">
            <v>2020</v>
          </cell>
          <cell r="M849">
            <v>2</v>
          </cell>
          <cell r="N849">
            <v>3</v>
          </cell>
          <cell r="O849" t="str">
            <v>Agosto</v>
          </cell>
          <cell r="P849">
            <v>6</v>
          </cell>
          <cell r="Q849" t="str">
            <v>Sexta</v>
          </cell>
          <cell r="R849">
            <v>34</v>
          </cell>
          <cell r="S849">
            <v>15</v>
          </cell>
          <cell r="T849">
            <v>162</v>
          </cell>
          <cell r="U849" t="b">
            <v>0</v>
          </cell>
          <cell r="V849" t="b">
            <v>0</v>
          </cell>
          <cell r="W849" t="b">
            <v>0</v>
          </cell>
          <cell r="X849" t="str">
            <v>21</v>
          </cell>
          <cell r="Y849" t="str">
            <v>08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Q849">
            <v>0</v>
          </cell>
          <cell r="AR849">
            <v>0</v>
          </cell>
        </row>
        <row r="850">
          <cell r="B850" t="str">
            <v>2020-08-24</v>
          </cell>
          <cell r="E850">
            <v>36</v>
          </cell>
          <cell r="L850" t="str">
            <v>2020</v>
          </cell>
          <cell r="M850">
            <v>2</v>
          </cell>
          <cell r="N850">
            <v>3</v>
          </cell>
          <cell r="O850" t="str">
            <v>Agosto</v>
          </cell>
          <cell r="P850">
            <v>2</v>
          </cell>
          <cell r="Q850" t="str">
            <v>Segunda</v>
          </cell>
          <cell r="R850">
            <v>35</v>
          </cell>
          <cell r="S850">
            <v>16</v>
          </cell>
          <cell r="T850">
            <v>163</v>
          </cell>
          <cell r="U850" t="b">
            <v>0</v>
          </cell>
          <cell r="V850" t="b">
            <v>1</v>
          </cell>
          <cell r="W850" t="b">
            <v>0</v>
          </cell>
          <cell r="X850" t="str">
            <v>24</v>
          </cell>
          <cell r="Y850" t="str">
            <v>08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Q850">
            <v>0</v>
          </cell>
          <cell r="AR850">
            <v>0</v>
          </cell>
        </row>
        <row r="851">
          <cell r="B851" t="str">
            <v>2020-08-24</v>
          </cell>
          <cell r="E851">
            <v>42</v>
          </cell>
          <cell r="L851" t="str">
            <v>2020</v>
          </cell>
          <cell r="M851">
            <v>2</v>
          </cell>
          <cell r="N851">
            <v>3</v>
          </cell>
          <cell r="O851" t="str">
            <v>Agosto</v>
          </cell>
          <cell r="P851">
            <v>2</v>
          </cell>
          <cell r="Q851" t="str">
            <v>Segunda</v>
          </cell>
          <cell r="R851">
            <v>35</v>
          </cell>
          <cell r="S851">
            <v>16</v>
          </cell>
          <cell r="T851">
            <v>163</v>
          </cell>
          <cell r="U851" t="b">
            <v>0</v>
          </cell>
          <cell r="V851" t="b">
            <v>1</v>
          </cell>
          <cell r="W851" t="b">
            <v>0</v>
          </cell>
          <cell r="X851" t="str">
            <v>24</v>
          </cell>
          <cell r="Y851" t="str">
            <v>08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Q851">
            <v>0</v>
          </cell>
          <cell r="AR851">
            <v>0</v>
          </cell>
        </row>
        <row r="852">
          <cell r="B852" t="str">
            <v>2020-08-24</v>
          </cell>
          <cell r="E852">
            <v>36</v>
          </cell>
          <cell r="L852" t="str">
            <v>2020</v>
          </cell>
          <cell r="M852">
            <v>2</v>
          </cell>
          <cell r="N852">
            <v>3</v>
          </cell>
          <cell r="O852" t="str">
            <v>Agosto</v>
          </cell>
          <cell r="P852">
            <v>2</v>
          </cell>
          <cell r="Q852" t="str">
            <v>Segunda</v>
          </cell>
          <cell r="R852">
            <v>35</v>
          </cell>
          <cell r="S852">
            <v>16</v>
          </cell>
          <cell r="T852">
            <v>163</v>
          </cell>
          <cell r="U852" t="b">
            <v>0</v>
          </cell>
          <cell r="V852" t="b">
            <v>1</v>
          </cell>
          <cell r="W852" t="b">
            <v>0</v>
          </cell>
          <cell r="X852" t="str">
            <v>24</v>
          </cell>
          <cell r="Y852" t="str">
            <v>08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Q852">
            <v>0</v>
          </cell>
          <cell r="AR852">
            <v>0</v>
          </cell>
        </row>
        <row r="853">
          <cell r="B853" t="str">
            <v>2020-08-24</v>
          </cell>
          <cell r="E853">
            <v>33</v>
          </cell>
          <cell r="L853" t="str">
            <v>2020</v>
          </cell>
          <cell r="M853">
            <v>2</v>
          </cell>
          <cell r="N853">
            <v>3</v>
          </cell>
          <cell r="O853" t="str">
            <v>Agosto</v>
          </cell>
          <cell r="P853">
            <v>2</v>
          </cell>
          <cell r="Q853" t="str">
            <v>Segunda</v>
          </cell>
          <cell r="R853">
            <v>35</v>
          </cell>
          <cell r="S853">
            <v>16</v>
          </cell>
          <cell r="T853">
            <v>163</v>
          </cell>
          <cell r="U853" t="b">
            <v>0</v>
          </cell>
          <cell r="V853" t="b">
            <v>1</v>
          </cell>
          <cell r="W853" t="b">
            <v>0</v>
          </cell>
          <cell r="X853" t="str">
            <v>24</v>
          </cell>
          <cell r="Y853" t="str">
            <v>08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Q853">
            <v>0</v>
          </cell>
          <cell r="AR853">
            <v>0</v>
          </cell>
        </row>
        <row r="854">
          <cell r="B854" t="str">
            <v>2020-08-24</v>
          </cell>
          <cell r="E854">
            <v>39</v>
          </cell>
          <cell r="L854" t="str">
            <v>2020</v>
          </cell>
          <cell r="M854">
            <v>2</v>
          </cell>
          <cell r="N854">
            <v>3</v>
          </cell>
          <cell r="O854" t="str">
            <v>Agosto</v>
          </cell>
          <cell r="P854">
            <v>2</v>
          </cell>
          <cell r="Q854" t="str">
            <v>Segunda</v>
          </cell>
          <cell r="R854">
            <v>35</v>
          </cell>
          <cell r="S854">
            <v>16</v>
          </cell>
          <cell r="T854">
            <v>163</v>
          </cell>
          <cell r="U854" t="b">
            <v>0</v>
          </cell>
          <cell r="V854" t="b">
            <v>1</v>
          </cell>
          <cell r="W854" t="b">
            <v>0</v>
          </cell>
          <cell r="X854" t="str">
            <v>24</v>
          </cell>
          <cell r="Y854" t="str">
            <v>08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Q854">
            <v>0</v>
          </cell>
          <cell r="AR854">
            <v>0</v>
          </cell>
        </row>
        <row r="855">
          <cell r="B855" t="str">
            <v>2020-08-24</v>
          </cell>
          <cell r="E855">
            <v>34</v>
          </cell>
          <cell r="L855" t="str">
            <v>2020</v>
          </cell>
          <cell r="M855">
            <v>2</v>
          </cell>
          <cell r="N855">
            <v>3</v>
          </cell>
          <cell r="O855" t="str">
            <v>Agosto</v>
          </cell>
          <cell r="P855">
            <v>2</v>
          </cell>
          <cell r="Q855" t="str">
            <v>Segunda</v>
          </cell>
          <cell r="R855">
            <v>35</v>
          </cell>
          <cell r="S855">
            <v>16</v>
          </cell>
          <cell r="T855">
            <v>163</v>
          </cell>
          <cell r="U855" t="b">
            <v>0</v>
          </cell>
          <cell r="V855" t="b">
            <v>1</v>
          </cell>
          <cell r="W855" t="b">
            <v>0</v>
          </cell>
          <cell r="X855" t="str">
            <v>24</v>
          </cell>
          <cell r="Y855" t="str">
            <v>08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Q855">
            <v>0</v>
          </cell>
          <cell r="AR855">
            <v>0</v>
          </cell>
        </row>
        <row r="856">
          <cell r="B856" t="str">
            <v>2020-08-24</v>
          </cell>
          <cell r="E856">
            <v>34</v>
          </cell>
          <cell r="L856" t="str">
            <v>2020</v>
          </cell>
          <cell r="M856">
            <v>2</v>
          </cell>
          <cell r="N856">
            <v>3</v>
          </cell>
          <cell r="O856" t="str">
            <v>Agosto</v>
          </cell>
          <cell r="P856">
            <v>2</v>
          </cell>
          <cell r="Q856" t="str">
            <v>Segunda</v>
          </cell>
          <cell r="R856">
            <v>35</v>
          </cell>
          <cell r="S856">
            <v>16</v>
          </cell>
          <cell r="T856">
            <v>163</v>
          </cell>
          <cell r="U856" t="b">
            <v>0</v>
          </cell>
          <cell r="V856" t="b">
            <v>1</v>
          </cell>
          <cell r="W856" t="b">
            <v>0</v>
          </cell>
          <cell r="X856" t="str">
            <v>24</v>
          </cell>
          <cell r="Y856" t="str">
            <v>08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Q856">
            <v>0</v>
          </cell>
          <cell r="AR856">
            <v>0</v>
          </cell>
        </row>
        <row r="857">
          <cell r="B857" t="str">
            <v>2020-08-24</v>
          </cell>
          <cell r="E857">
            <v>48</v>
          </cell>
          <cell r="L857" t="str">
            <v>2020</v>
          </cell>
          <cell r="M857">
            <v>2</v>
          </cell>
          <cell r="N857">
            <v>3</v>
          </cell>
          <cell r="O857" t="str">
            <v>Agosto</v>
          </cell>
          <cell r="P857">
            <v>2</v>
          </cell>
          <cell r="Q857" t="str">
            <v>Segunda</v>
          </cell>
          <cell r="R857">
            <v>35</v>
          </cell>
          <cell r="S857">
            <v>16</v>
          </cell>
          <cell r="T857">
            <v>163</v>
          </cell>
          <cell r="U857" t="b">
            <v>0</v>
          </cell>
          <cell r="V857" t="b">
            <v>1</v>
          </cell>
          <cell r="W857" t="b">
            <v>0</v>
          </cell>
          <cell r="X857" t="str">
            <v>24</v>
          </cell>
          <cell r="Y857" t="str">
            <v>08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Q857">
            <v>0</v>
          </cell>
          <cell r="AR857">
            <v>0</v>
          </cell>
        </row>
        <row r="858">
          <cell r="B858" t="str">
            <v>2020-08-24</v>
          </cell>
          <cell r="E858">
            <v>35</v>
          </cell>
          <cell r="L858" t="str">
            <v>2020</v>
          </cell>
          <cell r="M858">
            <v>2</v>
          </cell>
          <cell r="N858">
            <v>3</v>
          </cell>
          <cell r="O858" t="str">
            <v>Agosto</v>
          </cell>
          <cell r="P858">
            <v>2</v>
          </cell>
          <cell r="Q858" t="str">
            <v>Segunda</v>
          </cell>
          <cell r="R858">
            <v>35</v>
          </cell>
          <cell r="S858">
            <v>16</v>
          </cell>
          <cell r="T858">
            <v>163</v>
          </cell>
          <cell r="U858" t="b">
            <v>0</v>
          </cell>
          <cell r="V858" t="b">
            <v>1</v>
          </cell>
          <cell r="W858" t="b">
            <v>0</v>
          </cell>
          <cell r="X858" t="str">
            <v>24</v>
          </cell>
          <cell r="Y858" t="str">
            <v>08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Q858">
            <v>0</v>
          </cell>
          <cell r="AR858">
            <v>0</v>
          </cell>
        </row>
        <row r="859">
          <cell r="B859" t="str">
            <v>2020-08-24</v>
          </cell>
          <cell r="E859">
            <v>22</v>
          </cell>
          <cell r="L859" t="str">
            <v>2020</v>
          </cell>
          <cell r="M859">
            <v>2</v>
          </cell>
          <cell r="N859">
            <v>3</v>
          </cell>
          <cell r="O859" t="str">
            <v>Agosto</v>
          </cell>
          <cell r="P859">
            <v>2</v>
          </cell>
          <cell r="Q859" t="str">
            <v>Segunda</v>
          </cell>
          <cell r="R859">
            <v>35</v>
          </cell>
          <cell r="S859">
            <v>16</v>
          </cell>
          <cell r="T859">
            <v>163</v>
          </cell>
          <cell r="U859" t="b">
            <v>0</v>
          </cell>
          <cell r="V859" t="b">
            <v>1</v>
          </cell>
          <cell r="W859" t="b">
            <v>0</v>
          </cell>
          <cell r="X859" t="str">
            <v>24</v>
          </cell>
          <cell r="Y859" t="str">
            <v>08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Q859">
            <v>0</v>
          </cell>
          <cell r="AR859">
            <v>0</v>
          </cell>
        </row>
        <row r="860">
          <cell r="B860" t="str">
            <v>2020-08-24</v>
          </cell>
          <cell r="E860">
            <v>0</v>
          </cell>
          <cell r="L860" t="str">
            <v>2020</v>
          </cell>
          <cell r="M860">
            <v>2</v>
          </cell>
          <cell r="N860">
            <v>3</v>
          </cell>
          <cell r="O860" t="str">
            <v>Agosto</v>
          </cell>
          <cell r="P860">
            <v>2</v>
          </cell>
          <cell r="Q860" t="str">
            <v>Segunda</v>
          </cell>
          <cell r="R860">
            <v>35</v>
          </cell>
          <cell r="S860">
            <v>16</v>
          </cell>
          <cell r="T860">
            <v>163</v>
          </cell>
          <cell r="U860" t="b">
            <v>0</v>
          </cell>
          <cell r="V860" t="b">
            <v>1</v>
          </cell>
          <cell r="W860" t="b">
            <v>0</v>
          </cell>
          <cell r="X860" t="str">
            <v>24</v>
          </cell>
          <cell r="Y860" t="str">
            <v>08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Q860">
            <v>0</v>
          </cell>
          <cell r="AR860">
            <v>0</v>
          </cell>
        </row>
        <row r="861">
          <cell r="B861" t="str">
            <v>2020-08-25</v>
          </cell>
          <cell r="E861">
            <v>36</v>
          </cell>
          <cell r="L861" t="str">
            <v>2020</v>
          </cell>
          <cell r="M861">
            <v>2</v>
          </cell>
          <cell r="N861">
            <v>3</v>
          </cell>
          <cell r="O861" t="str">
            <v>Agosto</v>
          </cell>
          <cell r="P861">
            <v>3</v>
          </cell>
          <cell r="Q861" t="str">
            <v>Terça</v>
          </cell>
          <cell r="R861">
            <v>35</v>
          </cell>
          <cell r="S861">
            <v>17</v>
          </cell>
          <cell r="T861">
            <v>164</v>
          </cell>
          <cell r="U861" t="b">
            <v>0</v>
          </cell>
          <cell r="V861" t="b">
            <v>0</v>
          </cell>
          <cell r="W861" t="b">
            <v>0</v>
          </cell>
          <cell r="X861" t="str">
            <v>25</v>
          </cell>
          <cell r="Y861" t="str">
            <v>08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1</v>
          </cell>
          <cell r="AQ861">
            <v>0</v>
          </cell>
          <cell r="AR861">
            <v>0</v>
          </cell>
        </row>
        <row r="862">
          <cell r="B862" t="str">
            <v>2020-08-25</v>
          </cell>
          <cell r="E862">
            <v>35</v>
          </cell>
          <cell r="L862" t="str">
            <v>2020</v>
          </cell>
          <cell r="M862">
            <v>2</v>
          </cell>
          <cell r="N862">
            <v>3</v>
          </cell>
          <cell r="O862" t="str">
            <v>Agosto</v>
          </cell>
          <cell r="P862">
            <v>3</v>
          </cell>
          <cell r="Q862" t="str">
            <v>Terça</v>
          </cell>
          <cell r="R862">
            <v>35</v>
          </cell>
          <cell r="S862">
            <v>17</v>
          </cell>
          <cell r="T862">
            <v>164</v>
          </cell>
          <cell r="U862" t="b">
            <v>0</v>
          </cell>
          <cell r="V862" t="b">
            <v>0</v>
          </cell>
          <cell r="W862" t="b">
            <v>0</v>
          </cell>
          <cell r="X862" t="str">
            <v>25</v>
          </cell>
          <cell r="Y862" t="str">
            <v>08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1</v>
          </cell>
          <cell r="AQ862">
            <v>0</v>
          </cell>
          <cell r="AR862">
            <v>0</v>
          </cell>
        </row>
        <row r="863">
          <cell r="B863" t="str">
            <v>2020-08-25</v>
          </cell>
          <cell r="E863">
            <v>43</v>
          </cell>
          <cell r="L863" t="str">
            <v>2020</v>
          </cell>
          <cell r="M863">
            <v>2</v>
          </cell>
          <cell r="N863">
            <v>3</v>
          </cell>
          <cell r="O863" t="str">
            <v>Agosto</v>
          </cell>
          <cell r="P863">
            <v>3</v>
          </cell>
          <cell r="Q863" t="str">
            <v>Terça</v>
          </cell>
          <cell r="R863">
            <v>35</v>
          </cell>
          <cell r="S863">
            <v>17</v>
          </cell>
          <cell r="T863">
            <v>164</v>
          </cell>
          <cell r="U863" t="b">
            <v>0</v>
          </cell>
          <cell r="V863" t="b">
            <v>0</v>
          </cell>
          <cell r="W863" t="b">
            <v>0</v>
          </cell>
          <cell r="X863" t="str">
            <v>25</v>
          </cell>
          <cell r="Y863" t="str">
            <v>08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1</v>
          </cell>
          <cell r="AQ863">
            <v>0</v>
          </cell>
          <cell r="AR863">
            <v>0</v>
          </cell>
        </row>
        <row r="864">
          <cell r="B864" t="str">
            <v>2020-08-25</v>
          </cell>
          <cell r="E864">
            <v>75</v>
          </cell>
          <cell r="L864" t="str">
            <v>2020</v>
          </cell>
          <cell r="M864">
            <v>2</v>
          </cell>
          <cell r="N864">
            <v>3</v>
          </cell>
          <cell r="O864" t="str">
            <v>Agosto</v>
          </cell>
          <cell r="P864">
            <v>3</v>
          </cell>
          <cell r="Q864" t="str">
            <v>Terça</v>
          </cell>
          <cell r="R864">
            <v>35</v>
          </cell>
          <cell r="S864">
            <v>17</v>
          </cell>
          <cell r="T864">
            <v>164</v>
          </cell>
          <cell r="U864" t="b">
            <v>0</v>
          </cell>
          <cell r="V864" t="b">
            <v>0</v>
          </cell>
          <cell r="W864" t="b">
            <v>0</v>
          </cell>
          <cell r="X864" t="str">
            <v>25</v>
          </cell>
          <cell r="Y864" t="str">
            <v>08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1</v>
          </cell>
          <cell r="AQ864">
            <v>0</v>
          </cell>
          <cell r="AR864">
            <v>0</v>
          </cell>
        </row>
        <row r="865">
          <cell r="B865" t="str">
            <v>2020-08-25</v>
          </cell>
          <cell r="E865">
            <v>32</v>
          </cell>
          <cell r="L865" t="str">
            <v>2020</v>
          </cell>
          <cell r="M865">
            <v>2</v>
          </cell>
          <cell r="N865">
            <v>3</v>
          </cell>
          <cell r="O865" t="str">
            <v>Agosto</v>
          </cell>
          <cell r="P865">
            <v>3</v>
          </cell>
          <cell r="Q865" t="str">
            <v>Terça</v>
          </cell>
          <cell r="R865">
            <v>35</v>
          </cell>
          <cell r="S865">
            <v>17</v>
          </cell>
          <cell r="T865">
            <v>164</v>
          </cell>
          <cell r="U865" t="b">
            <v>0</v>
          </cell>
          <cell r="V865" t="b">
            <v>0</v>
          </cell>
          <cell r="W865" t="b">
            <v>0</v>
          </cell>
          <cell r="X865" t="str">
            <v>25</v>
          </cell>
          <cell r="Y865" t="str">
            <v>08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1</v>
          </cell>
          <cell r="AQ865">
            <v>0</v>
          </cell>
          <cell r="AR865">
            <v>0</v>
          </cell>
        </row>
        <row r="866">
          <cell r="B866" t="str">
            <v>2020-08-25</v>
          </cell>
          <cell r="E866">
            <v>45</v>
          </cell>
          <cell r="L866" t="str">
            <v>2020</v>
          </cell>
          <cell r="M866">
            <v>2</v>
          </cell>
          <cell r="N866">
            <v>3</v>
          </cell>
          <cell r="O866" t="str">
            <v>Agosto</v>
          </cell>
          <cell r="P866">
            <v>3</v>
          </cell>
          <cell r="Q866" t="str">
            <v>Terça</v>
          </cell>
          <cell r="R866">
            <v>35</v>
          </cell>
          <cell r="S866">
            <v>17</v>
          </cell>
          <cell r="T866">
            <v>164</v>
          </cell>
          <cell r="U866" t="b">
            <v>0</v>
          </cell>
          <cell r="V866" t="b">
            <v>0</v>
          </cell>
          <cell r="W866" t="b">
            <v>0</v>
          </cell>
          <cell r="X866" t="str">
            <v>25</v>
          </cell>
          <cell r="Y866" t="str">
            <v>08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1</v>
          </cell>
          <cell r="AQ866">
            <v>0</v>
          </cell>
          <cell r="AR866">
            <v>0</v>
          </cell>
        </row>
        <row r="867">
          <cell r="B867" t="str">
            <v>2020-08-25</v>
          </cell>
          <cell r="E867">
            <v>41</v>
          </cell>
          <cell r="L867" t="str">
            <v>2020</v>
          </cell>
          <cell r="M867">
            <v>2</v>
          </cell>
          <cell r="N867">
            <v>3</v>
          </cell>
          <cell r="O867" t="str">
            <v>Agosto</v>
          </cell>
          <cell r="P867">
            <v>3</v>
          </cell>
          <cell r="Q867" t="str">
            <v>Terça</v>
          </cell>
          <cell r="R867">
            <v>35</v>
          </cell>
          <cell r="S867">
            <v>17</v>
          </cell>
          <cell r="T867">
            <v>164</v>
          </cell>
          <cell r="U867" t="b">
            <v>0</v>
          </cell>
          <cell r="V867" t="b">
            <v>0</v>
          </cell>
          <cell r="W867" t="b">
            <v>0</v>
          </cell>
          <cell r="X867" t="str">
            <v>25</v>
          </cell>
          <cell r="Y867" t="str">
            <v>08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1</v>
          </cell>
          <cell r="AQ867">
            <v>0</v>
          </cell>
          <cell r="AR867">
            <v>0</v>
          </cell>
        </row>
        <row r="868">
          <cell r="B868" t="str">
            <v>2020-08-25</v>
          </cell>
          <cell r="E868">
            <v>45</v>
          </cell>
          <cell r="L868" t="str">
            <v>2020</v>
          </cell>
          <cell r="M868">
            <v>2</v>
          </cell>
          <cell r="N868">
            <v>3</v>
          </cell>
          <cell r="O868" t="str">
            <v>Agosto</v>
          </cell>
          <cell r="P868">
            <v>3</v>
          </cell>
          <cell r="Q868" t="str">
            <v>Terça</v>
          </cell>
          <cell r="R868">
            <v>35</v>
          </cell>
          <cell r="S868">
            <v>17</v>
          </cell>
          <cell r="T868">
            <v>164</v>
          </cell>
          <cell r="U868" t="b">
            <v>0</v>
          </cell>
          <cell r="V868" t="b">
            <v>0</v>
          </cell>
          <cell r="W868" t="b">
            <v>0</v>
          </cell>
          <cell r="X868" t="str">
            <v>25</v>
          </cell>
          <cell r="Y868" t="str">
            <v>08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1</v>
          </cell>
          <cell r="AQ868">
            <v>0</v>
          </cell>
          <cell r="AR868">
            <v>0</v>
          </cell>
        </row>
        <row r="869">
          <cell r="B869" t="str">
            <v>2020-08-25</v>
          </cell>
          <cell r="E869">
            <v>20</v>
          </cell>
          <cell r="L869" t="str">
            <v>2020</v>
          </cell>
          <cell r="M869">
            <v>2</v>
          </cell>
          <cell r="N869">
            <v>3</v>
          </cell>
          <cell r="O869" t="str">
            <v>Agosto</v>
          </cell>
          <cell r="P869">
            <v>3</v>
          </cell>
          <cell r="Q869" t="str">
            <v>Terça</v>
          </cell>
          <cell r="R869">
            <v>35</v>
          </cell>
          <cell r="S869">
            <v>17</v>
          </cell>
          <cell r="T869">
            <v>164</v>
          </cell>
          <cell r="U869" t="b">
            <v>0</v>
          </cell>
          <cell r="V869" t="b">
            <v>0</v>
          </cell>
          <cell r="W869" t="b">
            <v>0</v>
          </cell>
          <cell r="X869" t="str">
            <v>25</v>
          </cell>
          <cell r="Y869" t="str">
            <v>08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1</v>
          </cell>
          <cell r="AQ869">
            <v>0</v>
          </cell>
          <cell r="AR869">
            <v>0</v>
          </cell>
        </row>
        <row r="870">
          <cell r="B870" t="str">
            <v>2020-08-25</v>
          </cell>
          <cell r="E870">
            <v>16</v>
          </cell>
          <cell r="L870" t="str">
            <v>2020</v>
          </cell>
          <cell r="M870">
            <v>2</v>
          </cell>
          <cell r="N870">
            <v>3</v>
          </cell>
          <cell r="O870" t="str">
            <v>Agosto</v>
          </cell>
          <cell r="P870">
            <v>3</v>
          </cell>
          <cell r="Q870" t="str">
            <v>Terça</v>
          </cell>
          <cell r="R870">
            <v>35</v>
          </cell>
          <cell r="S870">
            <v>17</v>
          </cell>
          <cell r="T870">
            <v>164</v>
          </cell>
          <cell r="U870" t="b">
            <v>0</v>
          </cell>
          <cell r="V870" t="b">
            <v>0</v>
          </cell>
          <cell r="W870" t="b">
            <v>0</v>
          </cell>
          <cell r="X870" t="str">
            <v>25</v>
          </cell>
          <cell r="Y870" t="str">
            <v>08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1</v>
          </cell>
          <cell r="AQ870">
            <v>0</v>
          </cell>
          <cell r="AR870">
            <v>0</v>
          </cell>
        </row>
        <row r="871">
          <cell r="B871" t="str">
            <v>2020-08-25</v>
          </cell>
          <cell r="E871">
            <v>0</v>
          </cell>
          <cell r="L871" t="str">
            <v>2020</v>
          </cell>
          <cell r="M871">
            <v>2</v>
          </cell>
          <cell r="N871">
            <v>3</v>
          </cell>
          <cell r="O871" t="str">
            <v>Agosto</v>
          </cell>
          <cell r="P871">
            <v>3</v>
          </cell>
          <cell r="Q871" t="str">
            <v>Terça</v>
          </cell>
          <cell r="R871">
            <v>35</v>
          </cell>
          <cell r="S871">
            <v>17</v>
          </cell>
          <cell r="T871">
            <v>164</v>
          </cell>
          <cell r="U871" t="b">
            <v>0</v>
          </cell>
          <cell r="V871" t="b">
            <v>0</v>
          </cell>
          <cell r="W871" t="b">
            <v>0</v>
          </cell>
          <cell r="X871" t="str">
            <v>25</v>
          </cell>
          <cell r="Y871" t="str">
            <v>08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1</v>
          </cell>
          <cell r="AQ871">
            <v>0</v>
          </cell>
          <cell r="AR871">
            <v>0</v>
          </cell>
        </row>
        <row r="872">
          <cell r="B872" t="str">
            <v>2020-08-26</v>
          </cell>
          <cell r="E872">
            <v>103</v>
          </cell>
          <cell r="L872" t="str">
            <v>2020</v>
          </cell>
          <cell r="M872">
            <v>2</v>
          </cell>
          <cell r="N872">
            <v>3</v>
          </cell>
          <cell r="O872" t="str">
            <v>Agosto</v>
          </cell>
          <cell r="P872">
            <v>4</v>
          </cell>
          <cell r="Q872" t="str">
            <v>Quarta</v>
          </cell>
          <cell r="R872">
            <v>35</v>
          </cell>
          <cell r="S872">
            <v>18</v>
          </cell>
          <cell r="T872">
            <v>165</v>
          </cell>
          <cell r="U872" t="b">
            <v>0</v>
          </cell>
          <cell r="V872" t="b">
            <v>0</v>
          </cell>
          <cell r="W872" t="b">
            <v>0</v>
          </cell>
          <cell r="X872" t="str">
            <v>26</v>
          </cell>
          <cell r="Y872" t="str">
            <v>08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Q872">
            <v>0</v>
          </cell>
          <cell r="AR872">
            <v>0</v>
          </cell>
        </row>
        <row r="873">
          <cell r="B873" t="str">
            <v>2020-08-26</v>
          </cell>
          <cell r="E873">
            <v>118</v>
          </cell>
          <cell r="L873" t="str">
            <v>2020</v>
          </cell>
          <cell r="M873">
            <v>2</v>
          </cell>
          <cell r="N873">
            <v>3</v>
          </cell>
          <cell r="O873" t="str">
            <v>Agosto</v>
          </cell>
          <cell r="P873">
            <v>4</v>
          </cell>
          <cell r="Q873" t="str">
            <v>Quarta</v>
          </cell>
          <cell r="R873">
            <v>35</v>
          </cell>
          <cell r="S873">
            <v>18</v>
          </cell>
          <cell r="T873">
            <v>165</v>
          </cell>
          <cell r="U873" t="b">
            <v>0</v>
          </cell>
          <cell r="V873" t="b">
            <v>0</v>
          </cell>
          <cell r="W873" t="b">
            <v>0</v>
          </cell>
          <cell r="X873" t="str">
            <v>26</v>
          </cell>
          <cell r="Y873" t="str">
            <v>08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Q873">
            <v>0</v>
          </cell>
          <cell r="AR873">
            <v>0</v>
          </cell>
        </row>
        <row r="874">
          <cell r="B874" t="str">
            <v>2020-08-26</v>
          </cell>
          <cell r="E874">
            <v>82</v>
          </cell>
          <cell r="L874" t="str">
            <v>2020</v>
          </cell>
          <cell r="M874">
            <v>2</v>
          </cell>
          <cell r="N874">
            <v>3</v>
          </cell>
          <cell r="O874" t="str">
            <v>Agosto</v>
          </cell>
          <cell r="P874">
            <v>4</v>
          </cell>
          <cell r="Q874" t="str">
            <v>Quarta</v>
          </cell>
          <cell r="R874">
            <v>35</v>
          </cell>
          <cell r="S874">
            <v>18</v>
          </cell>
          <cell r="T874">
            <v>165</v>
          </cell>
          <cell r="U874" t="b">
            <v>0</v>
          </cell>
          <cell r="V874" t="b">
            <v>0</v>
          </cell>
          <cell r="W874" t="b">
            <v>0</v>
          </cell>
          <cell r="X874" t="str">
            <v>26</v>
          </cell>
          <cell r="Y874" t="str">
            <v>08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Q874">
            <v>0</v>
          </cell>
          <cell r="AR874">
            <v>0</v>
          </cell>
        </row>
        <row r="875">
          <cell r="B875" t="str">
            <v>2020-08-26</v>
          </cell>
          <cell r="E875">
            <v>72</v>
          </cell>
          <cell r="L875" t="str">
            <v>2020</v>
          </cell>
          <cell r="M875">
            <v>2</v>
          </cell>
          <cell r="N875">
            <v>3</v>
          </cell>
          <cell r="O875" t="str">
            <v>Agosto</v>
          </cell>
          <cell r="P875">
            <v>4</v>
          </cell>
          <cell r="Q875" t="str">
            <v>Quarta</v>
          </cell>
          <cell r="R875">
            <v>35</v>
          </cell>
          <cell r="S875">
            <v>18</v>
          </cell>
          <cell r="T875">
            <v>165</v>
          </cell>
          <cell r="U875" t="b">
            <v>0</v>
          </cell>
          <cell r="V875" t="b">
            <v>0</v>
          </cell>
          <cell r="W875" t="b">
            <v>0</v>
          </cell>
          <cell r="X875" t="str">
            <v>26</v>
          </cell>
          <cell r="Y875" t="str">
            <v>08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Q875">
            <v>0</v>
          </cell>
          <cell r="AR875">
            <v>0</v>
          </cell>
        </row>
        <row r="876">
          <cell r="B876" t="str">
            <v>2020-08-26</v>
          </cell>
          <cell r="E876">
            <v>48</v>
          </cell>
          <cell r="L876" t="str">
            <v>2020</v>
          </cell>
          <cell r="M876">
            <v>2</v>
          </cell>
          <cell r="N876">
            <v>3</v>
          </cell>
          <cell r="O876" t="str">
            <v>Agosto</v>
          </cell>
          <cell r="P876">
            <v>4</v>
          </cell>
          <cell r="Q876" t="str">
            <v>Quarta</v>
          </cell>
          <cell r="R876">
            <v>35</v>
          </cell>
          <cell r="S876">
            <v>18</v>
          </cell>
          <cell r="T876">
            <v>165</v>
          </cell>
          <cell r="U876" t="b">
            <v>0</v>
          </cell>
          <cell r="V876" t="b">
            <v>0</v>
          </cell>
          <cell r="W876" t="b">
            <v>0</v>
          </cell>
          <cell r="X876" t="str">
            <v>26</v>
          </cell>
          <cell r="Y876" t="str">
            <v>08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Q876">
            <v>0</v>
          </cell>
          <cell r="AR876">
            <v>0</v>
          </cell>
        </row>
        <row r="877">
          <cell r="B877" t="str">
            <v>2020-08-26</v>
          </cell>
          <cell r="E877">
            <v>63</v>
          </cell>
          <cell r="L877" t="str">
            <v>2020</v>
          </cell>
          <cell r="M877">
            <v>2</v>
          </cell>
          <cell r="N877">
            <v>3</v>
          </cell>
          <cell r="O877" t="str">
            <v>Agosto</v>
          </cell>
          <cell r="P877">
            <v>4</v>
          </cell>
          <cell r="Q877" t="str">
            <v>Quarta</v>
          </cell>
          <cell r="R877">
            <v>35</v>
          </cell>
          <cell r="S877">
            <v>18</v>
          </cell>
          <cell r="T877">
            <v>165</v>
          </cell>
          <cell r="U877" t="b">
            <v>0</v>
          </cell>
          <cell r="V877" t="b">
            <v>0</v>
          </cell>
          <cell r="W877" t="b">
            <v>0</v>
          </cell>
          <cell r="X877" t="str">
            <v>26</v>
          </cell>
          <cell r="Y877" t="str">
            <v>08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Q877">
            <v>0</v>
          </cell>
          <cell r="AR877">
            <v>0</v>
          </cell>
        </row>
        <row r="878">
          <cell r="B878" t="str">
            <v>2020-08-26</v>
          </cell>
          <cell r="E878">
            <v>52</v>
          </cell>
          <cell r="L878" t="str">
            <v>2020</v>
          </cell>
          <cell r="M878">
            <v>2</v>
          </cell>
          <cell r="N878">
            <v>3</v>
          </cell>
          <cell r="O878" t="str">
            <v>Agosto</v>
          </cell>
          <cell r="P878">
            <v>4</v>
          </cell>
          <cell r="Q878" t="str">
            <v>Quarta</v>
          </cell>
          <cell r="R878">
            <v>35</v>
          </cell>
          <cell r="S878">
            <v>18</v>
          </cell>
          <cell r="T878">
            <v>165</v>
          </cell>
          <cell r="U878" t="b">
            <v>0</v>
          </cell>
          <cell r="V878" t="b">
            <v>0</v>
          </cell>
          <cell r="W878" t="b">
            <v>0</v>
          </cell>
          <cell r="X878" t="str">
            <v>26</v>
          </cell>
          <cell r="Y878" t="str">
            <v>08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Q878">
            <v>0</v>
          </cell>
          <cell r="AR878">
            <v>0</v>
          </cell>
        </row>
        <row r="879">
          <cell r="B879" t="str">
            <v>2020-08-26</v>
          </cell>
          <cell r="E879">
            <v>54</v>
          </cell>
          <cell r="L879" t="str">
            <v>2020</v>
          </cell>
          <cell r="M879">
            <v>2</v>
          </cell>
          <cell r="N879">
            <v>3</v>
          </cell>
          <cell r="O879" t="str">
            <v>Agosto</v>
          </cell>
          <cell r="P879">
            <v>4</v>
          </cell>
          <cell r="Q879" t="str">
            <v>Quarta</v>
          </cell>
          <cell r="R879">
            <v>35</v>
          </cell>
          <cell r="S879">
            <v>18</v>
          </cell>
          <cell r="T879">
            <v>165</v>
          </cell>
          <cell r="U879" t="b">
            <v>0</v>
          </cell>
          <cell r="V879" t="b">
            <v>0</v>
          </cell>
          <cell r="W879" t="b">
            <v>0</v>
          </cell>
          <cell r="X879" t="str">
            <v>26</v>
          </cell>
          <cell r="Y879" t="str">
            <v>08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Q879">
            <v>0</v>
          </cell>
          <cell r="AR879">
            <v>0</v>
          </cell>
        </row>
        <row r="880">
          <cell r="B880" t="str">
            <v>2020-08-26</v>
          </cell>
          <cell r="E880">
            <v>56</v>
          </cell>
          <cell r="L880" t="str">
            <v>2020</v>
          </cell>
          <cell r="M880">
            <v>2</v>
          </cell>
          <cell r="N880">
            <v>3</v>
          </cell>
          <cell r="O880" t="str">
            <v>Agosto</v>
          </cell>
          <cell r="P880">
            <v>4</v>
          </cell>
          <cell r="Q880" t="str">
            <v>Quarta</v>
          </cell>
          <cell r="R880">
            <v>35</v>
          </cell>
          <cell r="S880">
            <v>18</v>
          </cell>
          <cell r="T880">
            <v>165</v>
          </cell>
          <cell r="U880" t="b">
            <v>0</v>
          </cell>
          <cell r="V880" t="b">
            <v>0</v>
          </cell>
          <cell r="W880" t="b">
            <v>0</v>
          </cell>
          <cell r="X880" t="str">
            <v>26</v>
          </cell>
          <cell r="Y880" t="str">
            <v>08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Q880">
            <v>0</v>
          </cell>
          <cell r="AR880">
            <v>0</v>
          </cell>
        </row>
        <row r="881">
          <cell r="B881" t="str">
            <v>2020-08-26</v>
          </cell>
          <cell r="E881">
            <v>35</v>
          </cell>
          <cell r="L881" t="str">
            <v>2020</v>
          </cell>
          <cell r="M881">
            <v>2</v>
          </cell>
          <cell r="N881">
            <v>3</v>
          </cell>
          <cell r="O881" t="str">
            <v>Agosto</v>
          </cell>
          <cell r="P881">
            <v>4</v>
          </cell>
          <cell r="Q881" t="str">
            <v>Quarta</v>
          </cell>
          <cell r="R881">
            <v>35</v>
          </cell>
          <cell r="S881">
            <v>18</v>
          </cell>
          <cell r="T881">
            <v>165</v>
          </cell>
          <cell r="U881" t="b">
            <v>0</v>
          </cell>
          <cell r="V881" t="b">
            <v>0</v>
          </cell>
          <cell r="W881" t="b">
            <v>0</v>
          </cell>
          <cell r="X881" t="str">
            <v>26</v>
          </cell>
          <cell r="Y881" t="str">
            <v>08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Q881">
            <v>0</v>
          </cell>
          <cell r="AR881">
            <v>0</v>
          </cell>
        </row>
        <row r="882">
          <cell r="B882" t="str">
            <v>2020-08-26</v>
          </cell>
          <cell r="E882">
            <v>0</v>
          </cell>
          <cell r="L882" t="str">
            <v>2020</v>
          </cell>
          <cell r="M882">
            <v>2</v>
          </cell>
          <cell r="N882">
            <v>3</v>
          </cell>
          <cell r="O882" t="str">
            <v>Agosto</v>
          </cell>
          <cell r="P882">
            <v>4</v>
          </cell>
          <cell r="Q882" t="str">
            <v>Quarta</v>
          </cell>
          <cell r="R882">
            <v>35</v>
          </cell>
          <cell r="S882">
            <v>18</v>
          </cell>
          <cell r="T882">
            <v>165</v>
          </cell>
          <cell r="U882" t="b">
            <v>0</v>
          </cell>
          <cell r="V882" t="b">
            <v>0</v>
          </cell>
          <cell r="W882" t="b">
            <v>0</v>
          </cell>
          <cell r="X882" t="str">
            <v>26</v>
          </cell>
          <cell r="Y882" t="str">
            <v>08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Q882">
            <v>0</v>
          </cell>
          <cell r="AR882">
            <v>0</v>
          </cell>
        </row>
        <row r="883">
          <cell r="B883" t="str">
            <v>2020-08-27</v>
          </cell>
          <cell r="E883">
            <v>67</v>
          </cell>
          <cell r="L883" t="str">
            <v>2020</v>
          </cell>
          <cell r="M883">
            <v>2</v>
          </cell>
          <cell r="N883">
            <v>3</v>
          </cell>
          <cell r="O883" t="str">
            <v>Agosto</v>
          </cell>
          <cell r="P883">
            <v>5</v>
          </cell>
          <cell r="Q883" t="str">
            <v>Quinta</v>
          </cell>
          <cell r="R883">
            <v>35</v>
          </cell>
          <cell r="S883">
            <v>19</v>
          </cell>
          <cell r="T883">
            <v>166</v>
          </cell>
          <cell r="U883" t="b">
            <v>0</v>
          </cell>
          <cell r="V883" t="b">
            <v>0</v>
          </cell>
          <cell r="W883" t="b">
            <v>0</v>
          </cell>
          <cell r="X883" t="str">
            <v>27</v>
          </cell>
          <cell r="Y883" t="str">
            <v>08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Q883">
            <v>0</v>
          </cell>
          <cell r="AR883">
            <v>0</v>
          </cell>
        </row>
        <row r="884">
          <cell r="B884" t="str">
            <v>2020-08-27</v>
          </cell>
          <cell r="E884">
            <v>59</v>
          </cell>
          <cell r="L884" t="str">
            <v>2020</v>
          </cell>
          <cell r="M884">
            <v>2</v>
          </cell>
          <cell r="N884">
            <v>3</v>
          </cell>
          <cell r="O884" t="str">
            <v>Agosto</v>
          </cell>
          <cell r="P884">
            <v>5</v>
          </cell>
          <cell r="Q884" t="str">
            <v>Quinta</v>
          </cell>
          <cell r="R884">
            <v>35</v>
          </cell>
          <cell r="S884">
            <v>19</v>
          </cell>
          <cell r="T884">
            <v>166</v>
          </cell>
          <cell r="U884" t="b">
            <v>0</v>
          </cell>
          <cell r="V884" t="b">
            <v>0</v>
          </cell>
          <cell r="W884" t="b">
            <v>0</v>
          </cell>
          <cell r="X884" t="str">
            <v>27</v>
          </cell>
          <cell r="Y884" t="str">
            <v>08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Q884">
            <v>0</v>
          </cell>
          <cell r="AR884">
            <v>0</v>
          </cell>
        </row>
        <row r="885">
          <cell r="B885" t="str">
            <v>2020-08-27</v>
          </cell>
          <cell r="E885">
            <v>56</v>
          </cell>
          <cell r="L885" t="str">
            <v>2020</v>
          </cell>
          <cell r="M885">
            <v>2</v>
          </cell>
          <cell r="N885">
            <v>3</v>
          </cell>
          <cell r="O885" t="str">
            <v>Agosto</v>
          </cell>
          <cell r="P885">
            <v>5</v>
          </cell>
          <cell r="Q885" t="str">
            <v>Quinta</v>
          </cell>
          <cell r="R885">
            <v>35</v>
          </cell>
          <cell r="S885">
            <v>19</v>
          </cell>
          <cell r="T885">
            <v>166</v>
          </cell>
          <cell r="U885" t="b">
            <v>0</v>
          </cell>
          <cell r="V885" t="b">
            <v>0</v>
          </cell>
          <cell r="W885" t="b">
            <v>0</v>
          </cell>
          <cell r="X885" t="str">
            <v>27</v>
          </cell>
          <cell r="Y885" t="str">
            <v>08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Q885">
            <v>0</v>
          </cell>
          <cell r="AR885">
            <v>0</v>
          </cell>
        </row>
        <row r="886">
          <cell r="B886" t="str">
            <v>2020-08-27</v>
          </cell>
          <cell r="E886">
            <v>45</v>
          </cell>
          <cell r="L886" t="str">
            <v>2020</v>
          </cell>
          <cell r="M886">
            <v>2</v>
          </cell>
          <cell r="N886">
            <v>3</v>
          </cell>
          <cell r="O886" t="str">
            <v>Agosto</v>
          </cell>
          <cell r="P886">
            <v>5</v>
          </cell>
          <cell r="Q886" t="str">
            <v>Quinta</v>
          </cell>
          <cell r="R886">
            <v>35</v>
          </cell>
          <cell r="S886">
            <v>19</v>
          </cell>
          <cell r="T886">
            <v>166</v>
          </cell>
          <cell r="U886" t="b">
            <v>0</v>
          </cell>
          <cell r="V886" t="b">
            <v>0</v>
          </cell>
          <cell r="W886" t="b">
            <v>0</v>
          </cell>
          <cell r="X886" t="str">
            <v>27</v>
          </cell>
          <cell r="Y886" t="str">
            <v>08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Q886">
            <v>0</v>
          </cell>
          <cell r="AR886">
            <v>0</v>
          </cell>
        </row>
        <row r="887">
          <cell r="B887" t="str">
            <v>2020-08-27</v>
          </cell>
          <cell r="E887">
            <v>50</v>
          </cell>
          <cell r="L887" t="str">
            <v>2020</v>
          </cell>
          <cell r="M887">
            <v>2</v>
          </cell>
          <cell r="N887">
            <v>3</v>
          </cell>
          <cell r="O887" t="str">
            <v>Agosto</v>
          </cell>
          <cell r="P887">
            <v>5</v>
          </cell>
          <cell r="Q887" t="str">
            <v>Quinta</v>
          </cell>
          <cell r="R887">
            <v>35</v>
          </cell>
          <cell r="S887">
            <v>19</v>
          </cell>
          <cell r="T887">
            <v>166</v>
          </cell>
          <cell r="U887" t="b">
            <v>0</v>
          </cell>
          <cell r="V887" t="b">
            <v>0</v>
          </cell>
          <cell r="W887" t="b">
            <v>0</v>
          </cell>
          <cell r="X887" t="str">
            <v>27</v>
          </cell>
          <cell r="Y887" t="str">
            <v>08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Q887">
            <v>0</v>
          </cell>
          <cell r="AR887">
            <v>0</v>
          </cell>
        </row>
        <row r="888">
          <cell r="B888" t="str">
            <v>2020-08-27</v>
          </cell>
          <cell r="E888">
            <v>42</v>
          </cell>
          <cell r="L888" t="str">
            <v>2020</v>
          </cell>
          <cell r="M888">
            <v>2</v>
          </cell>
          <cell r="N888">
            <v>3</v>
          </cell>
          <cell r="O888" t="str">
            <v>Agosto</v>
          </cell>
          <cell r="P888">
            <v>5</v>
          </cell>
          <cell r="Q888" t="str">
            <v>Quinta</v>
          </cell>
          <cell r="R888">
            <v>35</v>
          </cell>
          <cell r="S888">
            <v>19</v>
          </cell>
          <cell r="T888">
            <v>166</v>
          </cell>
          <cell r="U888" t="b">
            <v>0</v>
          </cell>
          <cell r="V888" t="b">
            <v>0</v>
          </cell>
          <cell r="W888" t="b">
            <v>0</v>
          </cell>
          <cell r="X888" t="str">
            <v>27</v>
          </cell>
          <cell r="Y888" t="str">
            <v>08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Q888">
            <v>0</v>
          </cell>
          <cell r="AR888">
            <v>0</v>
          </cell>
        </row>
        <row r="889">
          <cell r="B889" t="str">
            <v>2020-08-27</v>
          </cell>
          <cell r="E889">
            <v>50</v>
          </cell>
          <cell r="L889" t="str">
            <v>2020</v>
          </cell>
          <cell r="M889">
            <v>2</v>
          </cell>
          <cell r="N889">
            <v>3</v>
          </cell>
          <cell r="O889" t="str">
            <v>Agosto</v>
          </cell>
          <cell r="P889">
            <v>5</v>
          </cell>
          <cell r="Q889" t="str">
            <v>Quinta</v>
          </cell>
          <cell r="R889">
            <v>35</v>
          </cell>
          <cell r="S889">
            <v>19</v>
          </cell>
          <cell r="T889">
            <v>166</v>
          </cell>
          <cell r="U889" t="b">
            <v>0</v>
          </cell>
          <cell r="V889" t="b">
            <v>0</v>
          </cell>
          <cell r="W889" t="b">
            <v>0</v>
          </cell>
          <cell r="X889" t="str">
            <v>27</v>
          </cell>
          <cell r="Y889" t="str">
            <v>08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Q889">
            <v>0</v>
          </cell>
          <cell r="AR889">
            <v>0</v>
          </cell>
        </row>
        <row r="890">
          <cell r="B890" t="str">
            <v>2020-08-27</v>
          </cell>
          <cell r="E890">
            <v>42</v>
          </cell>
          <cell r="L890" t="str">
            <v>2020</v>
          </cell>
          <cell r="M890">
            <v>2</v>
          </cell>
          <cell r="N890">
            <v>3</v>
          </cell>
          <cell r="O890" t="str">
            <v>Agosto</v>
          </cell>
          <cell r="P890">
            <v>5</v>
          </cell>
          <cell r="Q890" t="str">
            <v>Quinta</v>
          </cell>
          <cell r="R890">
            <v>35</v>
          </cell>
          <cell r="S890">
            <v>19</v>
          </cell>
          <cell r="T890">
            <v>166</v>
          </cell>
          <cell r="U890" t="b">
            <v>0</v>
          </cell>
          <cell r="V890" t="b">
            <v>0</v>
          </cell>
          <cell r="W890" t="b">
            <v>0</v>
          </cell>
          <cell r="X890" t="str">
            <v>27</v>
          </cell>
          <cell r="Y890" t="str">
            <v>08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Q890">
            <v>0</v>
          </cell>
          <cell r="AR890">
            <v>0</v>
          </cell>
        </row>
        <row r="891">
          <cell r="B891" t="str">
            <v>2020-08-27</v>
          </cell>
          <cell r="E891">
            <v>28</v>
          </cell>
          <cell r="L891" t="str">
            <v>2020</v>
          </cell>
          <cell r="M891">
            <v>2</v>
          </cell>
          <cell r="N891">
            <v>3</v>
          </cell>
          <cell r="O891" t="str">
            <v>Agosto</v>
          </cell>
          <cell r="P891">
            <v>5</v>
          </cell>
          <cell r="Q891" t="str">
            <v>Quinta</v>
          </cell>
          <cell r="R891">
            <v>35</v>
          </cell>
          <cell r="S891">
            <v>19</v>
          </cell>
          <cell r="T891">
            <v>166</v>
          </cell>
          <cell r="U891" t="b">
            <v>0</v>
          </cell>
          <cell r="V891" t="b">
            <v>0</v>
          </cell>
          <cell r="W891" t="b">
            <v>0</v>
          </cell>
          <cell r="X891" t="str">
            <v>27</v>
          </cell>
          <cell r="Y891" t="str">
            <v>08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Q891">
            <v>0</v>
          </cell>
          <cell r="AR891">
            <v>0</v>
          </cell>
        </row>
        <row r="892">
          <cell r="B892" t="str">
            <v>2020-08-27</v>
          </cell>
          <cell r="E892">
            <v>33</v>
          </cell>
          <cell r="L892" t="str">
            <v>2020</v>
          </cell>
          <cell r="M892">
            <v>2</v>
          </cell>
          <cell r="N892">
            <v>3</v>
          </cell>
          <cell r="O892" t="str">
            <v>Agosto</v>
          </cell>
          <cell r="P892">
            <v>5</v>
          </cell>
          <cell r="Q892" t="str">
            <v>Quinta</v>
          </cell>
          <cell r="R892">
            <v>35</v>
          </cell>
          <cell r="S892">
            <v>19</v>
          </cell>
          <cell r="T892">
            <v>166</v>
          </cell>
          <cell r="U892" t="b">
            <v>0</v>
          </cell>
          <cell r="V892" t="b">
            <v>0</v>
          </cell>
          <cell r="W892" t="b">
            <v>0</v>
          </cell>
          <cell r="X892" t="str">
            <v>27</v>
          </cell>
          <cell r="Y892" t="str">
            <v>08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Q892">
            <v>0</v>
          </cell>
          <cell r="AR892">
            <v>0</v>
          </cell>
        </row>
        <row r="893">
          <cell r="B893" t="str">
            <v>2020-08-28</v>
          </cell>
          <cell r="E893">
            <v>62</v>
          </cell>
          <cell r="L893" t="str">
            <v>2020</v>
          </cell>
          <cell r="M893">
            <v>2</v>
          </cell>
          <cell r="N893">
            <v>3</v>
          </cell>
          <cell r="O893" t="str">
            <v>Agosto</v>
          </cell>
          <cell r="P893">
            <v>6</v>
          </cell>
          <cell r="Q893" t="str">
            <v>Sexta</v>
          </cell>
          <cell r="R893">
            <v>35</v>
          </cell>
          <cell r="S893">
            <v>20</v>
          </cell>
          <cell r="T893">
            <v>167</v>
          </cell>
          <cell r="U893" t="b">
            <v>0</v>
          </cell>
          <cell r="V893" t="b">
            <v>0</v>
          </cell>
          <cell r="W893" t="b">
            <v>0</v>
          </cell>
          <cell r="X893" t="str">
            <v>28</v>
          </cell>
          <cell r="Y893" t="str">
            <v>08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Q893">
            <v>0</v>
          </cell>
          <cell r="AR893">
            <v>0</v>
          </cell>
        </row>
        <row r="894">
          <cell r="B894" t="str">
            <v>2020-08-28</v>
          </cell>
          <cell r="E894">
            <v>45</v>
          </cell>
          <cell r="L894" t="str">
            <v>2020</v>
          </cell>
          <cell r="M894">
            <v>2</v>
          </cell>
          <cell r="N894">
            <v>3</v>
          </cell>
          <cell r="O894" t="str">
            <v>Agosto</v>
          </cell>
          <cell r="P894">
            <v>6</v>
          </cell>
          <cell r="Q894" t="str">
            <v>Sexta</v>
          </cell>
          <cell r="R894">
            <v>35</v>
          </cell>
          <cell r="S894">
            <v>20</v>
          </cell>
          <cell r="T894">
            <v>167</v>
          </cell>
          <cell r="U894" t="b">
            <v>0</v>
          </cell>
          <cell r="V894" t="b">
            <v>0</v>
          </cell>
          <cell r="W894" t="b">
            <v>0</v>
          </cell>
          <cell r="X894" t="str">
            <v>28</v>
          </cell>
          <cell r="Y894" t="str">
            <v>08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Q894">
            <v>0</v>
          </cell>
          <cell r="AR894">
            <v>0</v>
          </cell>
        </row>
        <row r="895">
          <cell r="B895" t="str">
            <v>2020-08-28</v>
          </cell>
          <cell r="E895">
            <v>54</v>
          </cell>
          <cell r="L895" t="str">
            <v>2020</v>
          </cell>
          <cell r="M895">
            <v>2</v>
          </cell>
          <cell r="N895">
            <v>3</v>
          </cell>
          <cell r="O895" t="str">
            <v>Agosto</v>
          </cell>
          <cell r="P895">
            <v>6</v>
          </cell>
          <cell r="Q895" t="str">
            <v>Sexta</v>
          </cell>
          <cell r="R895">
            <v>35</v>
          </cell>
          <cell r="S895">
            <v>20</v>
          </cell>
          <cell r="T895">
            <v>167</v>
          </cell>
          <cell r="U895" t="b">
            <v>0</v>
          </cell>
          <cell r="V895" t="b">
            <v>0</v>
          </cell>
          <cell r="W895" t="b">
            <v>0</v>
          </cell>
          <cell r="X895" t="str">
            <v>28</v>
          </cell>
          <cell r="Y895" t="str">
            <v>08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Q895">
            <v>0</v>
          </cell>
          <cell r="AR895">
            <v>0</v>
          </cell>
        </row>
        <row r="896">
          <cell r="B896" t="str">
            <v>2020-08-28</v>
          </cell>
          <cell r="E896">
            <v>39</v>
          </cell>
          <cell r="L896" t="str">
            <v>2020</v>
          </cell>
          <cell r="M896">
            <v>2</v>
          </cell>
          <cell r="N896">
            <v>3</v>
          </cell>
          <cell r="O896" t="str">
            <v>Agosto</v>
          </cell>
          <cell r="P896">
            <v>6</v>
          </cell>
          <cell r="Q896" t="str">
            <v>Sexta</v>
          </cell>
          <cell r="R896">
            <v>35</v>
          </cell>
          <cell r="S896">
            <v>20</v>
          </cell>
          <cell r="T896">
            <v>167</v>
          </cell>
          <cell r="U896" t="b">
            <v>0</v>
          </cell>
          <cell r="V896" t="b">
            <v>0</v>
          </cell>
          <cell r="W896" t="b">
            <v>0</v>
          </cell>
          <cell r="X896" t="str">
            <v>28</v>
          </cell>
          <cell r="Y896" t="str">
            <v>08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Q896">
            <v>0</v>
          </cell>
          <cell r="AR896">
            <v>0</v>
          </cell>
        </row>
        <row r="897">
          <cell r="B897" t="str">
            <v>2020-08-28</v>
          </cell>
          <cell r="E897">
            <v>64</v>
          </cell>
          <cell r="L897" t="str">
            <v>2020</v>
          </cell>
          <cell r="M897">
            <v>2</v>
          </cell>
          <cell r="N897">
            <v>3</v>
          </cell>
          <cell r="O897" t="str">
            <v>Agosto</v>
          </cell>
          <cell r="P897">
            <v>6</v>
          </cell>
          <cell r="Q897" t="str">
            <v>Sexta</v>
          </cell>
          <cell r="R897">
            <v>35</v>
          </cell>
          <cell r="S897">
            <v>20</v>
          </cell>
          <cell r="T897">
            <v>167</v>
          </cell>
          <cell r="U897" t="b">
            <v>0</v>
          </cell>
          <cell r="V897" t="b">
            <v>0</v>
          </cell>
          <cell r="W897" t="b">
            <v>0</v>
          </cell>
          <cell r="X897" t="str">
            <v>28</v>
          </cell>
          <cell r="Y897" t="str">
            <v>08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Q897">
            <v>0</v>
          </cell>
          <cell r="AR897">
            <v>0</v>
          </cell>
        </row>
        <row r="898">
          <cell r="B898" t="str">
            <v>2020-08-28</v>
          </cell>
          <cell r="E898">
            <v>47</v>
          </cell>
          <cell r="L898" t="str">
            <v>2020</v>
          </cell>
          <cell r="M898">
            <v>2</v>
          </cell>
          <cell r="N898">
            <v>3</v>
          </cell>
          <cell r="O898" t="str">
            <v>Agosto</v>
          </cell>
          <cell r="P898">
            <v>6</v>
          </cell>
          <cell r="Q898" t="str">
            <v>Sexta</v>
          </cell>
          <cell r="R898">
            <v>35</v>
          </cell>
          <cell r="S898">
            <v>20</v>
          </cell>
          <cell r="T898">
            <v>167</v>
          </cell>
          <cell r="U898" t="b">
            <v>0</v>
          </cell>
          <cell r="V898" t="b">
            <v>0</v>
          </cell>
          <cell r="W898" t="b">
            <v>0</v>
          </cell>
          <cell r="X898" t="str">
            <v>28</v>
          </cell>
          <cell r="Y898" t="str">
            <v>08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Q898">
            <v>0</v>
          </cell>
          <cell r="AR898">
            <v>0</v>
          </cell>
        </row>
        <row r="899">
          <cell r="B899" t="str">
            <v>2020-08-28</v>
          </cell>
          <cell r="E899">
            <v>49</v>
          </cell>
          <cell r="L899" t="str">
            <v>2020</v>
          </cell>
          <cell r="M899">
            <v>2</v>
          </cell>
          <cell r="N899">
            <v>3</v>
          </cell>
          <cell r="O899" t="str">
            <v>Agosto</v>
          </cell>
          <cell r="P899">
            <v>6</v>
          </cell>
          <cell r="Q899" t="str">
            <v>Sexta</v>
          </cell>
          <cell r="R899">
            <v>35</v>
          </cell>
          <cell r="S899">
            <v>20</v>
          </cell>
          <cell r="T899">
            <v>167</v>
          </cell>
          <cell r="U899" t="b">
            <v>0</v>
          </cell>
          <cell r="V899" t="b">
            <v>0</v>
          </cell>
          <cell r="W899" t="b">
            <v>0</v>
          </cell>
          <cell r="X899" t="str">
            <v>28</v>
          </cell>
          <cell r="Y899" t="str">
            <v>08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Q899">
            <v>0</v>
          </cell>
          <cell r="AR899">
            <v>0</v>
          </cell>
        </row>
        <row r="900">
          <cell r="B900" t="str">
            <v>2020-08-28</v>
          </cell>
          <cell r="E900">
            <v>48</v>
          </cell>
          <cell r="L900" t="str">
            <v>2020</v>
          </cell>
          <cell r="M900">
            <v>2</v>
          </cell>
          <cell r="N900">
            <v>3</v>
          </cell>
          <cell r="O900" t="str">
            <v>Agosto</v>
          </cell>
          <cell r="P900">
            <v>6</v>
          </cell>
          <cell r="Q900" t="str">
            <v>Sexta</v>
          </cell>
          <cell r="R900">
            <v>35</v>
          </cell>
          <cell r="S900">
            <v>20</v>
          </cell>
          <cell r="T900">
            <v>167</v>
          </cell>
          <cell r="U900" t="b">
            <v>0</v>
          </cell>
          <cell r="V900" t="b">
            <v>0</v>
          </cell>
          <cell r="W900" t="b">
            <v>0</v>
          </cell>
          <cell r="X900" t="str">
            <v>28</v>
          </cell>
          <cell r="Y900" t="str">
            <v>08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Q900">
            <v>0</v>
          </cell>
          <cell r="AR900">
            <v>0</v>
          </cell>
        </row>
        <row r="901">
          <cell r="B901" t="str">
            <v>2020-08-28</v>
          </cell>
          <cell r="E901">
            <v>40</v>
          </cell>
          <cell r="L901" t="str">
            <v>2020</v>
          </cell>
          <cell r="M901">
            <v>2</v>
          </cell>
          <cell r="N901">
            <v>3</v>
          </cell>
          <cell r="O901" t="str">
            <v>Agosto</v>
          </cell>
          <cell r="P901">
            <v>6</v>
          </cell>
          <cell r="Q901" t="str">
            <v>Sexta</v>
          </cell>
          <cell r="R901">
            <v>35</v>
          </cell>
          <cell r="S901">
            <v>20</v>
          </cell>
          <cell r="T901">
            <v>167</v>
          </cell>
          <cell r="U901" t="b">
            <v>0</v>
          </cell>
          <cell r="V901" t="b">
            <v>0</v>
          </cell>
          <cell r="W901" t="b">
            <v>0</v>
          </cell>
          <cell r="X901" t="str">
            <v>28</v>
          </cell>
          <cell r="Y901" t="str">
            <v>08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Q901">
            <v>0</v>
          </cell>
          <cell r="AR901">
            <v>0</v>
          </cell>
        </row>
        <row r="902">
          <cell r="B902" t="str">
            <v>2020-08-28</v>
          </cell>
          <cell r="E902">
            <v>38</v>
          </cell>
          <cell r="L902" t="str">
            <v>2020</v>
          </cell>
          <cell r="M902">
            <v>2</v>
          </cell>
          <cell r="N902">
            <v>3</v>
          </cell>
          <cell r="O902" t="str">
            <v>Agosto</v>
          </cell>
          <cell r="P902">
            <v>6</v>
          </cell>
          <cell r="Q902" t="str">
            <v>Sexta</v>
          </cell>
          <cell r="R902">
            <v>35</v>
          </cell>
          <cell r="S902">
            <v>20</v>
          </cell>
          <cell r="T902">
            <v>167</v>
          </cell>
          <cell r="U902" t="b">
            <v>0</v>
          </cell>
          <cell r="V902" t="b">
            <v>0</v>
          </cell>
          <cell r="W902" t="b">
            <v>0</v>
          </cell>
          <cell r="X902" t="str">
            <v>28</v>
          </cell>
          <cell r="Y902" t="str">
            <v>08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Q902">
            <v>0</v>
          </cell>
          <cell r="AR902">
            <v>0</v>
          </cell>
        </row>
        <row r="903">
          <cell r="B903" t="str">
            <v>2020-08-28</v>
          </cell>
          <cell r="E903">
            <v>0</v>
          </cell>
          <cell r="L903" t="str">
            <v>2020</v>
          </cell>
          <cell r="M903">
            <v>2</v>
          </cell>
          <cell r="N903">
            <v>3</v>
          </cell>
          <cell r="O903" t="str">
            <v>Agosto</v>
          </cell>
          <cell r="P903">
            <v>6</v>
          </cell>
          <cell r="Q903" t="str">
            <v>Sexta</v>
          </cell>
          <cell r="R903">
            <v>35</v>
          </cell>
          <cell r="S903">
            <v>20</v>
          </cell>
          <cell r="T903">
            <v>167</v>
          </cell>
          <cell r="U903" t="b">
            <v>0</v>
          </cell>
          <cell r="V903" t="b">
            <v>0</v>
          </cell>
          <cell r="W903" t="b">
            <v>0</v>
          </cell>
          <cell r="X903" t="str">
            <v>28</v>
          </cell>
          <cell r="Y903" t="str">
            <v>08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Q903">
            <v>0</v>
          </cell>
          <cell r="AR903">
            <v>0</v>
          </cell>
        </row>
        <row r="904">
          <cell r="B904" t="str">
            <v>2020-08-31</v>
          </cell>
          <cell r="E904">
            <v>58</v>
          </cell>
          <cell r="L904" t="str">
            <v>2020</v>
          </cell>
          <cell r="M904">
            <v>2</v>
          </cell>
          <cell r="N904">
            <v>3</v>
          </cell>
          <cell r="O904" t="str">
            <v>Agosto</v>
          </cell>
          <cell r="P904">
            <v>2</v>
          </cell>
          <cell r="Q904" t="str">
            <v>Segunda</v>
          </cell>
          <cell r="R904">
            <v>36</v>
          </cell>
          <cell r="S904">
            <v>21</v>
          </cell>
          <cell r="T904">
            <v>168</v>
          </cell>
          <cell r="U904" t="b">
            <v>0</v>
          </cell>
          <cell r="V904" t="b">
            <v>0</v>
          </cell>
          <cell r="W904" t="b">
            <v>1</v>
          </cell>
          <cell r="X904" t="str">
            <v>31</v>
          </cell>
          <cell r="Y904" t="str">
            <v>08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Q904">
            <v>0</v>
          </cell>
          <cell r="AR904">
            <v>0</v>
          </cell>
        </row>
        <row r="905">
          <cell r="B905" t="str">
            <v>2020-08-31</v>
          </cell>
          <cell r="E905">
            <v>44</v>
          </cell>
          <cell r="L905" t="str">
            <v>2020</v>
          </cell>
          <cell r="M905">
            <v>2</v>
          </cell>
          <cell r="N905">
            <v>3</v>
          </cell>
          <cell r="O905" t="str">
            <v>Agosto</v>
          </cell>
          <cell r="P905">
            <v>2</v>
          </cell>
          <cell r="Q905" t="str">
            <v>Segunda</v>
          </cell>
          <cell r="R905">
            <v>36</v>
          </cell>
          <cell r="S905">
            <v>21</v>
          </cell>
          <cell r="T905">
            <v>168</v>
          </cell>
          <cell r="U905" t="b">
            <v>0</v>
          </cell>
          <cell r="V905" t="b">
            <v>0</v>
          </cell>
          <cell r="W905" t="b">
            <v>1</v>
          </cell>
          <cell r="X905" t="str">
            <v>31</v>
          </cell>
          <cell r="Y905" t="str">
            <v>08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Q905">
            <v>0</v>
          </cell>
          <cell r="AR905">
            <v>0</v>
          </cell>
        </row>
        <row r="906">
          <cell r="B906" t="str">
            <v>2020-08-31</v>
          </cell>
          <cell r="E906">
            <v>43</v>
          </cell>
          <cell r="L906" t="str">
            <v>2020</v>
          </cell>
          <cell r="M906">
            <v>2</v>
          </cell>
          <cell r="N906">
            <v>3</v>
          </cell>
          <cell r="O906" t="str">
            <v>Agosto</v>
          </cell>
          <cell r="P906">
            <v>2</v>
          </cell>
          <cell r="Q906" t="str">
            <v>Segunda</v>
          </cell>
          <cell r="R906">
            <v>36</v>
          </cell>
          <cell r="S906">
            <v>21</v>
          </cell>
          <cell r="T906">
            <v>168</v>
          </cell>
          <cell r="U906" t="b">
            <v>0</v>
          </cell>
          <cell r="V906" t="b">
            <v>0</v>
          </cell>
          <cell r="W906" t="b">
            <v>1</v>
          </cell>
          <cell r="X906" t="str">
            <v>31</v>
          </cell>
          <cell r="Y906" t="str">
            <v>08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Q906">
            <v>0</v>
          </cell>
          <cell r="AR906">
            <v>0</v>
          </cell>
        </row>
        <row r="907">
          <cell r="B907" t="str">
            <v>2020-08-31</v>
          </cell>
          <cell r="E907">
            <v>60</v>
          </cell>
          <cell r="L907" t="str">
            <v>2020</v>
          </cell>
          <cell r="M907">
            <v>2</v>
          </cell>
          <cell r="N907">
            <v>3</v>
          </cell>
          <cell r="O907" t="str">
            <v>Agosto</v>
          </cell>
          <cell r="P907">
            <v>2</v>
          </cell>
          <cell r="Q907" t="str">
            <v>Segunda</v>
          </cell>
          <cell r="R907">
            <v>36</v>
          </cell>
          <cell r="S907">
            <v>21</v>
          </cell>
          <cell r="T907">
            <v>168</v>
          </cell>
          <cell r="U907" t="b">
            <v>0</v>
          </cell>
          <cell r="V907" t="b">
            <v>0</v>
          </cell>
          <cell r="W907" t="b">
            <v>1</v>
          </cell>
          <cell r="X907" t="str">
            <v>31</v>
          </cell>
          <cell r="Y907" t="str">
            <v>08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Q907">
            <v>0</v>
          </cell>
          <cell r="AR907">
            <v>0</v>
          </cell>
        </row>
        <row r="908">
          <cell r="B908" t="str">
            <v>2020-08-31</v>
          </cell>
          <cell r="E908">
            <v>64</v>
          </cell>
          <cell r="L908" t="str">
            <v>2020</v>
          </cell>
          <cell r="M908">
            <v>2</v>
          </cell>
          <cell r="N908">
            <v>3</v>
          </cell>
          <cell r="O908" t="str">
            <v>Agosto</v>
          </cell>
          <cell r="P908">
            <v>2</v>
          </cell>
          <cell r="Q908" t="str">
            <v>Segunda</v>
          </cell>
          <cell r="R908">
            <v>36</v>
          </cell>
          <cell r="S908">
            <v>21</v>
          </cell>
          <cell r="T908">
            <v>168</v>
          </cell>
          <cell r="U908" t="b">
            <v>0</v>
          </cell>
          <cell r="V908" t="b">
            <v>0</v>
          </cell>
          <cell r="W908" t="b">
            <v>1</v>
          </cell>
          <cell r="X908" t="str">
            <v>31</v>
          </cell>
          <cell r="Y908" t="str">
            <v>08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Q908">
            <v>0</v>
          </cell>
          <cell r="AR908">
            <v>0</v>
          </cell>
        </row>
        <row r="909">
          <cell r="B909" t="str">
            <v>2020-08-31</v>
          </cell>
          <cell r="E909">
            <v>64</v>
          </cell>
          <cell r="L909" t="str">
            <v>2020</v>
          </cell>
          <cell r="M909">
            <v>2</v>
          </cell>
          <cell r="N909">
            <v>3</v>
          </cell>
          <cell r="O909" t="str">
            <v>Agosto</v>
          </cell>
          <cell r="P909">
            <v>2</v>
          </cell>
          <cell r="Q909" t="str">
            <v>Segunda</v>
          </cell>
          <cell r="R909">
            <v>36</v>
          </cell>
          <cell r="S909">
            <v>21</v>
          </cell>
          <cell r="T909">
            <v>168</v>
          </cell>
          <cell r="U909" t="b">
            <v>0</v>
          </cell>
          <cell r="V909" t="b">
            <v>0</v>
          </cell>
          <cell r="W909" t="b">
            <v>1</v>
          </cell>
          <cell r="X909" t="str">
            <v>31</v>
          </cell>
          <cell r="Y909" t="str">
            <v>08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Q909">
            <v>0</v>
          </cell>
          <cell r="AR909">
            <v>0</v>
          </cell>
        </row>
        <row r="910">
          <cell r="B910" t="str">
            <v>2020-08-31</v>
          </cell>
          <cell r="E910">
            <v>44</v>
          </cell>
          <cell r="L910" t="str">
            <v>2020</v>
          </cell>
          <cell r="M910">
            <v>2</v>
          </cell>
          <cell r="N910">
            <v>3</v>
          </cell>
          <cell r="O910" t="str">
            <v>Agosto</v>
          </cell>
          <cell r="P910">
            <v>2</v>
          </cell>
          <cell r="Q910" t="str">
            <v>Segunda</v>
          </cell>
          <cell r="R910">
            <v>36</v>
          </cell>
          <cell r="S910">
            <v>21</v>
          </cell>
          <cell r="T910">
            <v>168</v>
          </cell>
          <cell r="U910" t="b">
            <v>0</v>
          </cell>
          <cell r="V910" t="b">
            <v>0</v>
          </cell>
          <cell r="W910" t="b">
            <v>1</v>
          </cell>
          <cell r="X910" t="str">
            <v>31</v>
          </cell>
          <cell r="Y910" t="str">
            <v>08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Q910">
            <v>0</v>
          </cell>
          <cell r="AR910">
            <v>0</v>
          </cell>
        </row>
        <row r="911">
          <cell r="B911" t="str">
            <v>2020-08-31</v>
          </cell>
          <cell r="E911">
            <v>60</v>
          </cell>
          <cell r="L911" t="str">
            <v>2020</v>
          </cell>
          <cell r="M911">
            <v>2</v>
          </cell>
          <cell r="N911">
            <v>3</v>
          </cell>
          <cell r="O911" t="str">
            <v>Agosto</v>
          </cell>
          <cell r="P911">
            <v>2</v>
          </cell>
          <cell r="Q911" t="str">
            <v>Segunda</v>
          </cell>
          <cell r="R911">
            <v>36</v>
          </cell>
          <cell r="S911">
            <v>21</v>
          </cell>
          <cell r="T911">
            <v>168</v>
          </cell>
          <cell r="U911" t="b">
            <v>0</v>
          </cell>
          <cell r="V911" t="b">
            <v>0</v>
          </cell>
          <cell r="W911" t="b">
            <v>1</v>
          </cell>
          <cell r="X911" t="str">
            <v>31</v>
          </cell>
          <cell r="Y911" t="str">
            <v>08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Q911">
            <v>0</v>
          </cell>
          <cell r="AR911">
            <v>0</v>
          </cell>
        </row>
        <row r="912">
          <cell r="B912" t="str">
            <v>2020-08-31</v>
          </cell>
          <cell r="E912">
            <v>55</v>
          </cell>
          <cell r="L912" t="str">
            <v>2020</v>
          </cell>
          <cell r="M912">
            <v>2</v>
          </cell>
          <cell r="N912">
            <v>3</v>
          </cell>
          <cell r="O912" t="str">
            <v>Agosto</v>
          </cell>
          <cell r="P912">
            <v>2</v>
          </cell>
          <cell r="Q912" t="str">
            <v>Segunda</v>
          </cell>
          <cell r="R912">
            <v>36</v>
          </cell>
          <cell r="S912">
            <v>21</v>
          </cell>
          <cell r="T912">
            <v>168</v>
          </cell>
          <cell r="U912" t="b">
            <v>0</v>
          </cell>
          <cell r="V912" t="b">
            <v>0</v>
          </cell>
          <cell r="W912" t="b">
            <v>1</v>
          </cell>
          <cell r="X912" t="str">
            <v>31</v>
          </cell>
          <cell r="Y912" t="str">
            <v>08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Q912">
            <v>0</v>
          </cell>
          <cell r="AR912">
            <v>0</v>
          </cell>
        </row>
        <row r="913">
          <cell r="B913" t="str">
            <v>2020-08-31</v>
          </cell>
          <cell r="E913">
            <v>40</v>
          </cell>
          <cell r="L913" t="str">
            <v>2020</v>
          </cell>
          <cell r="M913">
            <v>2</v>
          </cell>
          <cell r="N913">
            <v>3</v>
          </cell>
          <cell r="O913" t="str">
            <v>Agosto</v>
          </cell>
          <cell r="P913">
            <v>2</v>
          </cell>
          <cell r="Q913" t="str">
            <v>Segunda</v>
          </cell>
          <cell r="R913">
            <v>36</v>
          </cell>
          <cell r="S913">
            <v>21</v>
          </cell>
          <cell r="T913">
            <v>168</v>
          </cell>
          <cell r="U913" t="b">
            <v>0</v>
          </cell>
          <cell r="V913" t="b">
            <v>0</v>
          </cell>
          <cell r="W913" t="b">
            <v>1</v>
          </cell>
          <cell r="X913" t="str">
            <v>31</v>
          </cell>
          <cell r="Y913" t="str">
            <v>08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Q913">
            <v>0</v>
          </cell>
          <cell r="AR913">
            <v>0</v>
          </cell>
        </row>
        <row r="914">
          <cell r="B914" t="str">
            <v>2020-08-31</v>
          </cell>
          <cell r="E914">
            <v>0</v>
          </cell>
          <cell r="L914" t="str">
            <v>2020</v>
          </cell>
          <cell r="M914">
            <v>2</v>
          </cell>
          <cell r="N914">
            <v>3</v>
          </cell>
          <cell r="O914" t="str">
            <v>Agosto</v>
          </cell>
          <cell r="P914">
            <v>2</v>
          </cell>
          <cell r="Q914" t="str">
            <v>Segunda</v>
          </cell>
          <cell r="R914">
            <v>36</v>
          </cell>
          <cell r="S914">
            <v>21</v>
          </cell>
          <cell r="T914">
            <v>168</v>
          </cell>
          <cell r="U914" t="b">
            <v>0</v>
          </cell>
          <cell r="V914" t="b">
            <v>0</v>
          </cell>
          <cell r="W914" t="b">
            <v>1</v>
          </cell>
          <cell r="X914" t="str">
            <v>31</v>
          </cell>
          <cell r="Y914" t="str">
            <v>08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Q914">
            <v>0</v>
          </cell>
          <cell r="AR914">
            <v>0</v>
          </cell>
        </row>
        <row r="915">
          <cell r="B915" t="str">
            <v>2020-09-01</v>
          </cell>
          <cell r="E915">
            <v>36</v>
          </cell>
          <cell r="L915" t="str">
            <v>2020</v>
          </cell>
          <cell r="M915">
            <v>2</v>
          </cell>
          <cell r="N915">
            <v>3</v>
          </cell>
          <cell r="O915" t="str">
            <v>Setembro</v>
          </cell>
          <cell r="P915">
            <v>3</v>
          </cell>
          <cell r="Q915" t="str">
            <v>Terça</v>
          </cell>
          <cell r="R915">
            <v>36</v>
          </cell>
          <cell r="S915">
            <v>1</v>
          </cell>
          <cell r="T915">
            <v>169</v>
          </cell>
          <cell r="U915" t="b">
            <v>0</v>
          </cell>
          <cell r="V915" t="b">
            <v>0</v>
          </cell>
          <cell r="W915" t="b">
            <v>0</v>
          </cell>
          <cell r="X915" t="str">
            <v>01</v>
          </cell>
          <cell r="Y915" t="str">
            <v>09</v>
          </cell>
          <cell r="Z915">
            <v>1</v>
          </cell>
          <cell r="AA915">
            <v>0</v>
          </cell>
          <cell r="AB915">
            <v>1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Q915">
            <v>0</v>
          </cell>
          <cell r="AR915">
            <v>0</v>
          </cell>
        </row>
        <row r="916">
          <cell r="B916" t="str">
            <v>2020-09-01</v>
          </cell>
          <cell r="E916">
            <v>39</v>
          </cell>
          <cell r="L916" t="str">
            <v>2020</v>
          </cell>
          <cell r="M916">
            <v>2</v>
          </cell>
          <cell r="N916">
            <v>3</v>
          </cell>
          <cell r="O916" t="str">
            <v>Setembro</v>
          </cell>
          <cell r="P916">
            <v>3</v>
          </cell>
          <cell r="Q916" t="str">
            <v>Terça</v>
          </cell>
          <cell r="R916">
            <v>36</v>
          </cell>
          <cell r="S916">
            <v>1</v>
          </cell>
          <cell r="T916">
            <v>169</v>
          </cell>
          <cell r="U916" t="b">
            <v>0</v>
          </cell>
          <cell r="V916" t="b">
            <v>0</v>
          </cell>
          <cell r="W916" t="b">
            <v>0</v>
          </cell>
          <cell r="X916" t="str">
            <v>01</v>
          </cell>
          <cell r="Y916" t="str">
            <v>09</v>
          </cell>
          <cell r="Z916">
            <v>1</v>
          </cell>
          <cell r="AA916">
            <v>0</v>
          </cell>
          <cell r="AB916">
            <v>1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Q916">
            <v>0</v>
          </cell>
          <cell r="AR916">
            <v>0</v>
          </cell>
        </row>
        <row r="917">
          <cell r="B917" t="str">
            <v>2020-09-01</v>
          </cell>
          <cell r="E917">
            <v>45</v>
          </cell>
          <cell r="L917" t="str">
            <v>2020</v>
          </cell>
          <cell r="M917">
            <v>2</v>
          </cell>
          <cell r="N917">
            <v>3</v>
          </cell>
          <cell r="O917" t="str">
            <v>Setembro</v>
          </cell>
          <cell r="P917">
            <v>3</v>
          </cell>
          <cell r="Q917" t="str">
            <v>Terça</v>
          </cell>
          <cell r="R917">
            <v>36</v>
          </cell>
          <cell r="S917">
            <v>1</v>
          </cell>
          <cell r="T917">
            <v>169</v>
          </cell>
          <cell r="U917" t="b">
            <v>0</v>
          </cell>
          <cell r="V917" t="b">
            <v>0</v>
          </cell>
          <cell r="W917" t="b">
            <v>0</v>
          </cell>
          <cell r="X917" t="str">
            <v>01</v>
          </cell>
          <cell r="Y917" t="str">
            <v>09</v>
          </cell>
          <cell r="Z917">
            <v>1</v>
          </cell>
          <cell r="AA917">
            <v>0</v>
          </cell>
          <cell r="AB917">
            <v>1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Q917">
            <v>0</v>
          </cell>
          <cell r="AR917">
            <v>0</v>
          </cell>
        </row>
        <row r="918">
          <cell r="B918" t="str">
            <v>2020-09-01</v>
          </cell>
          <cell r="E918">
            <v>28</v>
          </cell>
          <cell r="L918" t="str">
            <v>2020</v>
          </cell>
          <cell r="M918">
            <v>2</v>
          </cell>
          <cell r="N918">
            <v>3</v>
          </cell>
          <cell r="O918" t="str">
            <v>Setembro</v>
          </cell>
          <cell r="P918">
            <v>3</v>
          </cell>
          <cell r="Q918" t="str">
            <v>Terça</v>
          </cell>
          <cell r="R918">
            <v>36</v>
          </cell>
          <cell r="S918">
            <v>1</v>
          </cell>
          <cell r="T918">
            <v>169</v>
          </cell>
          <cell r="U918" t="b">
            <v>0</v>
          </cell>
          <cell r="V918" t="b">
            <v>0</v>
          </cell>
          <cell r="W918" t="b">
            <v>0</v>
          </cell>
          <cell r="X918" t="str">
            <v>01</v>
          </cell>
          <cell r="Y918" t="str">
            <v>09</v>
          </cell>
          <cell r="Z918">
            <v>1</v>
          </cell>
          <cell r="AA918">
            <v>0</v>
          </cell>
          <cell r="AB918">
            <v>1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Q918">
            <v>0</v>
          </cell>
          <cell r="AR918">
            <v>0</v>
          </cell>
        </row>
        <row r="919">
          <cell r="B919" t="str">
            <v>2020-09-01</v>
          </cell>
          <cell r="E919">
            <v>26</v>
          </cell>
          <cell r="L919" t="str">
            <v>2020</v>
          </cell>
          <cell r="M919">
            <v>2</v>
          </cell>
          <cell r="N919">
            <v>3</v>
          </cell>
          <cell r="O919" t="str">
            <v>Setembro</v>
          </cell>
          <cell r="P919">
            <v>3</v>
          </cell>
          <cell r="Q919" t="str">
            <v>Terça</v>
          </cell>
          <cell r="R919">
            <v>36</v>
          </cell>
          <cell r="S919">
            <v>1</v>
          </cell>
          <cell r="T919">
            <v>169</v>
          </cell>
          <cell r="U919" t="b">
            <v>0</v>
          </cell>
          <cell r="V919" t="b">
            <v>0</v>
          </cell>
          <cell r="W919" t="b">
            <v>0</v>
          </cell>
          <cell r="X919" t="str">
            <v>01</v>
          </cell>
          <cell r="Y919" t="str">
            <v>09</v>
          </cell>
          <cell r="Z919">
            <v>1</v>
          </cell>
          <cell r="AA919">
            <v>0</v>
          </cell>
          <cell r="AB919">
            <v>1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Q919">
            <v>0</v>
          </cell>
          <cell r="AR919">
            <v>0</v>
          </cell>
        </row>
        <row r="920">
          <cell r="B920" t="str">
            <v>2020-09-01</v>
          </cell>
          <cell r="E920">
            <v>42</v>
          </cell>
          <cell r="L920" t="str">
            <v>2020</v>
          </cell>
          <cell r="M920">
            <v>2</v>
          </cell>
          <cell r="N920">
            <v>3</v>
          </cell>
          <cell r="O920" t="str">
            <v>Setembro</v>
          </cell>
          <cell r="P920">
            <v>3</v>
          </cell>
          <cell r="Q920" t="str">
            <v>Terça</v>
          </cell>
          <cell r="R920">
            <v>36</v>
          </cell>
          <cell r="S920">
            <v>1</v>
          </cell>
          <cell r="T920">
            <v>169</v>
          </cell>
          <cell r="U920" t="b">
            <v>0</v>
          </cell>
          <cell r="V920" t="b">
            <v>0</v>
          </cell>
          <cell r="W920" t="b">
            <v>0</v>
          </cell>
          <cell r="X920" t="str">
            <v>01</v>
          </cell>
          <cell r="Y920" t="str">
            <v>09</v>
          </cell>
          <cell r="Z920">
            <v>1</v>
          </cell>
          <cell r="AA920">
            <v>0</v>
          </cell>
          <cell r="AB920">
            <v>1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Q920">
            <v>0</v>
          </cell>
          <cell r="AR920">
            <v>0</v>
          </cell>
        </row>
        <row r="921">
          <cell r="B921" t="str">
            <v>2020-09-01</v>
          </cell>
          <cell r="E921">
            <v>31</v>
          </cell>
          <cell r="L921" t="str">
            <v>2020</v>
          </cell>
          <cell r="M921">
            <v>2</v>
          </cell>
          <cell r="N921">
            <v>3</v>
          </cell>
          <cell r="O921" t="str">
            <v>Setembro</v>
          </cell>
          <cell r="P921">
            <v>3</v>
          </cell>
          <cell r="Q921" t="str">
            <v>Terça</v>
          </cell>
          <cell r="R921">
            <v>36</v>
          </cell>
          <cell r="S921">
            <v>1</v>
          </cell>
          <cell r="T921">
            <v>169</v>
          </cell>
          <cell r="U921" t="b">
            <v>0</v>
          </cell>
          <cell r="V921" t="b">
            <v>0</v>
          </cell>
          <cell r="W921" t="b">
            <v>0</v>
          </cell>
          <cell r="X921" t="str">
            <v>01</v>
          </cell>
          <cell r="Y921" t="str">
            <v>09</v>
          </cell>
          <cell r="Z921">
            <v>1</v>
          </cell>
          <cell r="AA921">
            <v>0</v>
          </cell>
          <cell r="AB921">
            <v>1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Q921">
            <v>0</v>
          </cell>
          <cell r="AR921">
            <v>0</v>
          </cell>
        </row>
        <row r="922">
          <cell r="B922" t="str">
            <v>2020-09-01</v>
          </cell>
          <cell r="E922">
            <v>35</v>
          </cell>
          <cell r="L922" t="str">
            <v>2020</v>
          </cell>
          <cell r="M922">
            <v>2</v>
          </cell>
          <cell r="N922">
            <v>3</v>
          </cell>
          <cell r="O922" t="str">
            <v>Setembro</v>
          </cell>
          <cell r="P922">
            <v>3</v>
          </cell>
          <cell r="Q922" t="str">
            <v>Terça</v>
          </cell>
          <cell r="R922">
            <v>36</v>
          </cell>
          <cell r="S922">
            <v>1</v>
          </cell>
          <cell r="T922">
            <v>169</v>
          </cell>
          <cell r="U922" t="b">
            <v>0</v>
          </cell>
          <cell r="V922" t="b">
            <v>0</v>
          </cell>
          <cell r="W922" t="b">
            <v>0</v>
          </cell>
          <cell r="X922" t="str">
            <v>01</v>
          </cell>
          <cell r="Y922" t="str">
            <v>09</v>
          </cell>
          <cell r="Z922">
            <v>1</v>
          </cell>
          <cell r="AA922">
            <v>0</v>
          </cell>
          <cell r="AB922">
            <v>1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Q922">
            <v>0</v>
          </cell>
          <cell r="AR922">
            <v>0</v>
          </cell>
        </row>
        <row r="923">
          <cell r="B923" t="str">
            <v>2020-09-01</v>
          </cell>
          <cell r="E923">
            <v>24</v>
          </cell>
          <cell r="L923" t="str">
            <v>2020</v>
          </cell>
          <cell r="M923">
            <v>2</v>
          </cell>
          <cell r="N923">
            <v>3</v>
          </cell>
          <cell r="O923" t="str">
            <v>Setembro</v>
          </cell>
          <cell r="P923">
            <v>3</v>
          </cell>
          <cell r="Q923" t="str">
            <v>Terça</v>
          </cell>
          <cell r="R923">
            <v>36</v>
          </cell>
          <cell r="S923">
            <v>1</v>
          </cell>
          <cell r="T923">
            <v>169</v>
          </cell>
          <cell r="U923" t="b">
            <v>0</v>
          </cell>
          <cell r="V923" t="b">
            <v>0</v>
          </cell>
          <cell r="W923" t="b">
            <v>0</v>
          </cell>
          <cell r="X923" t="str">
            <v>01</v>
          </cell>
          <cell r="Y923" t="str">
            <v>09</v>
          </cell>
          <cell r="Z923">
            <v>1</v>
          </cell>
          <cell r="AA923">
            <v>0</v>
          </cell>
          <cell r="AB923">
            <v>1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Q923">
            <v>0</v>
          </cell>
          <cell r="AR923">
            <v>0</v>
          </cell>
        </row>
        <row r="924">
          <cell r="B924" t="str">
            <v>2020-09-01</v>
          </cell>
          <cell r="E924">
            <v>15</v>
          </cell>
          <cell r="L924" t="str">
            <v>2020</v>
          </cell>
          <cell r="M924">
            <v>2</v>
          </cell>
          <cell r="N924">
            <v>3</v>
          </cell>
          <cell r="O924" t="str">
            <v>Setembro</v>
          </cell>
          <cell r="P924">
            <v>3</v>
          </cell>
          <cell r="Q924" t="str">
            <v>Terça</v>
          </cell>
          <cell r="R924">
            <v>36</v>
          </cell>
          <cell r="S924">
            <v>1</v>
          </cell>
          <cell r="T924">
            <v>169</v>
          </cell>
          <cell r="U924" t="b">
            <v>0</v>
          </cell>
          <cell r="V924" t="b">
            <v>0</v>
          </cell>
          <cell r="W924" t="b">
            <v>0</v>
          </cell>
          <cell r="X924" t="str">
            <v>01</v>
          </cell>
          <cell r="Y924" t="str">
            <v>09</v>
          </cell>
          <cell r="Z924">
            <v>1</v>
          </cell>
          <cell r="AA924">
            <v>0</v>
          </cell>
          <cell r="AB924">
            <v>1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Q924">
            <v>0</v>
          </cell>
          <cell r="AR924">
            <v>0</v>
          </cell>
        </row>
        <row r="925">
          <cell r="B925" t="str">
            <v>2020-09-01</v>
          </cell>
          <cell r="E925">
            <v>0</v>
          </cell>
          <cell r="L925" t="str">
            <v>2020</v>
          </cell>
          <cell r="M925">
            <v>2</v>
          </cell>
          <cell r="N925">
            <v>3</v>
          </cell>
          <cell r="O925" t="str">
            <v>Setembro</v>
          </cell>
          <cell r="P925">
            <v>3</v>
          </cell>
          <cell r="Q925" t="str">
            <v>Terça</v>
          </cell>
          <cell r="R925">
            <v>36</v>
          </cell>
          <cell r="S925">
            <v>1</v>
          </cell>
          <cell r="T925">
            <v>169</v>
          </cell>
          <cell r="U925" t="b">
            <v>0</v>
          </cell>
          <cell r="V925" t="b">
            <v>0</v>
          </cell>
          <cell r="W925" t="b">
            <v>0</v>
          </cell>
          <cell r="X925" t="str">
            <v>01</v>
          </cell>
          <cell r="Y925" t="str">
            <v>09</v>
          </cell>
          <cell r="Z925">
            <v>1</v>
          </cell>
          <cell r="AA925">
            <v>0</v>
          </cell>
          <cell r="AB925">
            <v>1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Q925">
            <v>0</v>
          </cell>
          <cell r="AR925">
            <v>0</v>
          </cell>
        </row>
        <row r="926">
          <cell r="B926" t="str">
            <v>2020-09-02</v>
          </cell>
          <cell r="E926">
            <v>102</v>
          </cell>
          <cell r="L926" t="str">
            <v>2020</v>
          </cell>
          <cell r="M926">
            <v>2</v>
          </cell>
          <cell r="N926">
            <v>3</v>
          </cell>
          <cell r="O926" t="str">
            <v>Setembro</v>
          </cell>
          <cell r="P926">
            <v>4</v>
          </cell>
          <cell r="Q926" t="str">
            <v>Quarta</v>
          </cell>
          <cell r="R926">
            <v>36</v>
          </cell>
          <cell r="S926">
            <v>2</v>
          </cell>
          <cell r="T926">
            <v>170</v>
          </cell>
          <cell r="U926" t="b">
            <v>0</v>
          </cell>
          <cell r="V926" t="b">
            <v>0</v>
          </cell>
          <cell r="W926" t="b">
            <v>0</v>
          </cell>
          <cell r="X926" t="str">
            <v>02</v>
          </cell>
          <cell r="Y926" t="str">
            <v>09</v>
          </cell>
          <cell r="Z926">
            <v>0</v>
          </cell>
          <cell r="AA926">
            <v>1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Q926">
            <v>0</v>
          </cell>
          <cell r="AR926">
            <v>0</v>
          </cell>
        </row>
        <row r="927">
          <cell r="B927" t="str">
            <v>2020-09-02</v>
          </cell>
          <cell r="E927">
            <v>84</v>
          </cell>
          <cell r="L927" t="str">
            <v>2020</v>
          </cell>
          <cell r="M927">
            <v>2</v>
          </cell>
          <cell r="N927">
            <v>3</v>
          </cell>
          <cell r="O927" t="str">
            <v>Setembro</v>
          </cell>
          <cell r="P927">
            <v>4</v>
          </cell>
          <cell r="Q927" t="str">
            <v>Quarta</v>
          </cell>
          <cell r="R927">
            <v>36</v>
          </cell>
          <cell r="S927">
            <v>2</v>
          </cell>
          <cell r="T927">
            <v>170</v>
          </cell>
          <cell r="U927" t="b">
            <v>0</v>
          </cell>
          <cell r="V927" t="b">
            <v>0</v>
          </cell>
          <cell r="W927" t="b">
            <v>0</v>
          </cell>
          <cell r="X927" t="str">
            <v>02</v>
          </cell>
          <cell r="Y927" t="str">
            <v>09</v>
          </cell>
          <cell r="Z927">
            <v>0</v>
          </cell>
          <cell r="AA927">
            <v>1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Q927">
            <v>0</v>
          </cell>
          <cell r="AR927">
            <v>0</v>
          </cell>
        </row>
        <row r="928">
          <cell r="B928" t="str">
            <v>2020-09-02</v>
          </cell>
          <cell r="E928">
            <v>89</v>
          </cell>
          <cell r="L928" t="str">
            <v>2020</v>
          </cell>
          <cell r="M928">
            <v>2</v>
          </cell>
          <cell r="N928">
            <v>3</v>
          </cell>
          <cell r="O928" t="str">
            <v>Setembro</v>
          </cell>
          <cell r="P928">
            <v>4</v>
          </cell>
          <cell r="Q928" t="str">
            <v>Quarta</v>
          </cell>
          <cell r="R928">
            <v>36</v>
          </cell>
          <cell r="S928">
            <v>2</v>
          </cell>
          <cell r="T928">
            <v>170</v>
          </cell>
          <cell r="U928" t="b">
            <v>0</v>
          </cell>
          <cell r="V928" t="b">
            <v>0</v>
          </cell>
          <cell r="W928" t="b">
            <v>0</v>
          </cell>
          <cell r="X928" t="str">
            <v>02</v>
          </cell>
          <cell r="Y928" t="str">
            <v>09</v>
          </cell>
          <cell r="Z928">
            <v>0</v>
          </cell>
          <cell r="AA928">
            <v>1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Q928">
            <v>0</v>
          </cell>
          <cell r="AR928">
            <v>0</v>
          </cell>
        </row>
        <row r="929">
          <cell r="B929" t="str">
            <v>2020-09-02</v>
          </cell>
          <cell r="E929">
            <v>92</v>
          </cell>
          <cell r="L929" t="str">
            <v>2020</v>
          </cell>
          <cell r="M929">
            <v>2</v>
          </cell>
          <cell r="N929">
            <v>3</v>
          </cell>
          <cell r="O929" t="str">
            <v>Setembro</v>
          </cell>
          <cell r="P929">
            <v>4</v>
          </cell>
          <cell r="Q929" t="str">
            <v>Quarta</v>
          </cell>
          <cell r="R929">
            <v>36</v>
          </cell>
          <cell r="S929">
            <v>2</v>
          </cell>
          <cell r="T929">
            <v>170</v>
          </cell>
          <cell r="U929" t="b">
            <v>0</v>
          </cell>
          <cell r="V929" t="b">
            <v>0</v>
          </cell>
          <cell r="W929" t="b">
            <v>0</v>
          </cell>
          <cell r="X929" t="str">
            <v>02</v>
          </cell>
          <cell r="Y929" t="str">
            <v>09</v>
          </cell>
          <cell r="Z929">
            <v>0</v>
          </cell>
          <cell r="AA929">
            <v>1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Q929">
            <v>0</v>
          </cell>
          <cell r="AR929">
            <v>0</v>
          </cell>
        </row>
        <row r="930">
          <cell r="B930" t="str">
            <v>2020-09-02</v>
          </cell>
          <cell r="E930">
            <v>75</v>
          </cell>
          <cell r="L930" t="str">
            <v>2020</v>
          </cell>
          <cell r="M930">
            <v>2</v>
          </cell>
          <cell r="N930">
            <v>3</v>
          </cell>
          <cell r="O930" t="str">
            <v>Setembro</v>
          </cell>
          <cell r="P930">
            <v>4</v>
          </cell>
          <cell r="Q930" t="str">
            <v>Quarta</v>
          </cell>
          <cell r="R930">
            <v>36</v>
          </cell>
          <cell r="S930">
            <v>2</v>
          </cell>
          <cell r="T930">
            <v>170</v>
          </cell>
          <cell r="U930" t="b">
            <v>0</v>
          </cell>
          <cell r="V930" t="b">
            <v>0</v>
          </cell>
          <cell r="W930" t="b">
            <v>0</v>
          </cell>
          <cell r="X930" t="str">
            <v>02</v>
          </cell>
          <cell r="Y930" t="str">
            <v>09</v>
          </cell>
          <cell r="Z930">
            <v>0</v>
          </cell>
          <cell r="AA930">
            <v>1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Q930">
            <v>0</v>
          </cell>
          <cell r="AR930">
            <v>0</v>
          </cell>
        </row>
        <row r="931">
          <cell r="B931" t="str">
            <v>2020-09-02</v>
          </cell>
          <cell r="E931">
            <v>103</v>
          </cell>
          <cell r="L931" t="str">
            <v>2020</v>
          </cell>
          <cell r="M931">
            <v>2</v>
          </cell>
          <cell r="N931">
            <v>3</v>
          </cell>
          <cell r="O931" t="str">
            <v>Setembro</v>
          </cell>
          <cell r="P931">
            <v>4</v>
          </cell>
          <cell r="Q931" t="str">
            <v>Quarta</v>
          </cell>
          <cell r="R931">
            <v>36</v>
          </cell>
          <cell r="S931">
            <v>2</v>
          </cell>
          <cell r="T931">
            <v>170</v>
          </cell>
          <cell r="U931" t="b">
            <v>0</v>
          </cell>
          <cell r="V931" t="b">
            <v>0</v>
          </cell>
          <cell r="W931" t="b">
            <v>0</v>
          </cell>
          <cell r="X931" t="str">
            <v>02</v>
          </cell>
          <cell r="Y931" t="str">
            <v>09</v>
          </cell>
          <cell r="Z931">
            <v>0</v>
          </cell>
          <cell r="AA931">
            <v>1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Q931">
            <v>0</v>
          </cell>
          <cell r="AR931">
            <v>0</v>
          </cell>
        </row>
        <row r="932">
          <cell r="B932" t="str">
            <v>2020-09-02</v>
          </cell>
          <cell r="E932">
            <v>66</v>
          </cell>
          <cell r="L932" t="str">
            <v>2020</v>
          </cell>
          <cell r="M932">
            <v>2</v>
          </cell>
          <cell r="N932">
            <v>3</v>
          </cell>
          <cell r="O932" t="str">
            <v>Setembro</v>
          </cell>
          <cell r="P932">
            <v>4</v>
          </cell>
          <cell r="Q932" t="str">
            <v>Quarta</v>
          </cell>
          <cell r="R932">
            <v>36</v>
          </cell>
          <cell r="S932">
            <v>2</v>
          </cell>
          <cell r="T932">
            <v>170</v>
          </cell>
          <cell r="U932" t="b">
            <v>0</v>
          </cell>
          <cell r="V932" t="b">
            <v>0</v>
          </cell>
          <cell r="W932" t="b">
            <v>0</v>
          </cell>
          <cell r="X932" t="str">
            <v>02</v>
          </cell>
          <cell r="Y932" t="str">
            <v>09</v>
          </cell>
          <cell r="Z932">
            <v>0</v>
          </cell>
          <cell r="AA932">
            <v>1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Q932">
            <v>0</v>
          </cell>
          <cell r="AR932">
            <v>0</v>
          </cell>
        </row>
        <row r="933">
          <cell r="B933" t="str">
            <v>2020-09-02</v>
          </cell>
          <cell r="E933">
            <v>64</v>
          </cell>
          <cell r="L933" t="str">
            <v>2020</v>
          </cell>
          <cell r="M933">
            <v>2</v>
          </cell>
          <cell r="N933">
            <v>3</v>
          </cell>
          <cell r="O933" t="str">
            <v>Setembro</v>
          </cell>
          <cell r="P933">
            <v>4</v>
          </cell>
          <cell r="Q933" t="str">
            <v>Quarta</v>
          </cell>
          <cell r="R933">
            <v>36</v>
          </cell>
          <cell r="S933">
            <v>2</v>
          </cell>
          <cell r="T933">
            <v>170</v>
          </cell>
          <cell r="U933" t="b">
            <v>0</v>
          </cell>
          <cell r="V933" t="b">
            <v>0</v>
          </cell>
          <cell r="W933" t="b">
            <v>0</v>
          </cell>
          <cell r="X933" t="str">
            <v>02</v>
          </cell>
          <cell r="Y933" t="str">
            <v>09</v>
          </cell>
          <cell r="Z933">
            <v>0</v>
          </cell>
          <cell r="AA933">
            <v>1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Q933">
            <v>0</v>
          </cell>
          <cell r="AR933">
            <v>0</v>
          </cell>
        </row>
        <row r="934">
          <cell r="B934" t="str">
            <v>2020-09-02</v>
          </cell>
          <cell r="E934">
            <v>93</v>
          </cell>
          <cell r="L934" t="str">
            <v>2020</v>
          </cell>
          <cell r="M934">
            <v>2</v>
          </cell>
          <cell r="N934">
            <v>3</v>
          </cell>
          <cell r="O934" t="str">
            <v>Setembro</v>
          </cell>
          <cell r="P934">
            <v>4</v>
          </cell>
          <cell r="Q934" t="str">
            <v>Quarta</v>
          </cell>
          <cell r="R934">
            <v>36</v>
          </cell>
          <cell r="S934">
            <v>2</v>
          </cell>
          <cell r="T934">
            <v>170</v>
          </cell>
          <cell r="U934" t="b">
            <v>0</v>
          </cell>
          <cell r="V934" t="b">
            <v>0</v>
          </cell>
          <cell r="W934" t="b">
            <v>0</v>
          </cell>
          <cell r="X934" t="str">
            <v>02</v>
          </cell>
          <cell r="Y934" t="str">
            <v>09</v>
          </cell>
          <cell r="Z934">
            <v>0</v>
          </cell>
          <cell r="AA934">
            <v>1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Q934">
            <v>0</v>
          </cell>
          <cell r="AR934">
            <v>0</v>
          </cell>
        </row>
        <row r="935">
          <cell r="B935" t="str">
            <v>2020-09-02</v>
          </cell>
          <cell r="E935">
            <v>44</v>
          </cell>
          <cell r="L935" t="str">
            <v>2020</v>
          </cell>
          <cell r="M935">
            <v>2</v>
          </cell>
          <cell r="N935">
            <v>3</v>
          </cell>
          <cell r="O935" t="str">
            <v>Setembro</v>
          </cell>
          <cell r="P935">
            <v>4</v>
          </cell>
          <cell r="Q935" t="str">
            <v>Quarta</v>
          </cell>
          <cell r="R935">
            <v>36</v>
          </cell>
          <cell r="S935">
            <v>2</v>
          </cell>
          <cell r="T935">
            <v>170</v>
          </cell>
          <cell r="U935" t="b">
            <v>0</v>
          </cell>
          <cell r="V935" t="b">
            <v>0</v>
          </cell>
          <cell r="W935" t="b">
            <v>0</v>
          </cell>
          <cell r="X935" t="str">
            <v>02</v>
          </cell>
          <cell r="Y935" t="str">
            <v>09</v>
          </cell>
          <cell r="Z935">
            <v>0</v>
          </cell>
          <cell r="AA935">
            <v>1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Q935">
            <v>0</v>
          </cell>
          <cell r="AR935">
            <v>0</v>
          </cell>
        </row>
        <row r="936">
          <cell r="B936" t="str">
            <v>2020-09-02</v>
          </cell>
          <cell r="E936">
            <v>0</v>
          </cell>
          <cell r="L936" t="str">
            <v>2020</v>
          </cell>
          <cell r="M936">
            <v>2</v>
          </cell>
          <cell r="N936">
            <v>3</v>
          </cell>
          <cell r="O936" t="str">
            <v>Setembro</v>
          </cell>
          <cell r="P936">
            <v>4</v>
          </cell>
          <cell r="Q936" t="str">
            <v>Quarta</v>
          </cell>
          <cell r="R936">
            <v>36</v>
          </cell>
          <cell r="S936">
            <v>2</v>
          </cell>
          <cell r="T936">
            <v>170</v>
          </cell>
          <cell r="U936" t="b">
            <v>0</v>
          </cell>
          <cell r="V936" t="b">
            <v>0</v>
          </cell>
          <cell r="W936" t="b">
            <v>0</v>
          </cell>
          <cell r="X936" t="str">
            <v>02</v>
          </cell>
          <cell r="Y936" t="str">
            <v>09</v>
          </cell>
          <cell r="Z936">
            <v>0</v>
          </cell>
          <cell r="AA936">
            <v>1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Q936">
            <v>0</v>
          </cell>
          <cell r="AR936">
            <v>0</v>
          </cell>
        </row>
        <row r="937">
          <cell r="B937" t="str">
            <v>2020-09-03</v>
          </cell>
          <cell r="E937">
            <v>0</v>
          </cell>
          <cell r="L937" t="str">
            <v>2020</v>
          </cell>
          <cell r="M937">
            <v>2</v>
          </cell>
          <cell r="N937">
            <v>3</v>
          </cell>
          <cell r="O937" t="str">
            <v>Setembro</v>
          </cell>
          <cell r="P937">
            <v>5</v>
          </cell>
          <cell r="Q937" t="str">
            <v>Quinta</v>
          </cell>
          <cell r="R937">
            <v>36</v>
          </cell>
          <cell r="S937">
            <v>3</v>
          </cell>
          <cell r="T937">
            <v>171</v>
          </cell>
          <cell r="U937" t="b">
            <v>0</v>
          </cell>
          <cell r="V937" t="b">
            <v>0</v>
          </cell>
          <cell r="W937" t="b">
            <v>0</v>
          </cell>
          <cell r="X937" t="str">
            <v>03</v>
          </cell>
          <cell r="Y937" t="str">
            <v>09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Q937">
            <v>0</v>
          </cell>
          <cell r="AR937">
            <v>0</v>
          </cell>
        </row>
        <row r="938">
          <cell r="B938" t="str">
            <v>2020-09-03</v>
          </cell>
          <cell r="E938">
            <v>62</v>
          </cell>
          <cell r="L938" t="str">
            <v>2020</v>
          </cell>
          <cell r="M938">
            <v>2</v>
          </cell>
          <cell r="N938">
            <v>3</v>
          </cell>
          <cell r="O938" t="str">
            <v>Setembro</v>
          </cell>
          <cell r="P938">
            <v>5</v>
          </cell>
          <cell r="Q938" t="str">
            <v>Quinta</v>
          </cell>
          <cell r="R938">
            <v>36</v>
          </cell>
          <cell r="S938">
            <v>3</v>
          </cell>
          <cell r="T938">
            <v>171</v>
          </cell>
          <cell r="U938" t="b">
            <v>0</v>
          </cell>
          <cell r="V938" t="b">
            <v>0</v>
          </cell>
          <cell r="W938" t="b">
            <v>0</v>
          </cell>
          <cell r="X938" t="str">
            <v>03</v>
          </cell>
          <cell r="Y938" t="str">
            <v>09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Q938">
            <v>0</v>
          </cell>
          <cell r="AR938">
            <v>0</v>
          </cell>
        </row>
        <row r="939">
          <cell r="B939" t="str">
            <v>2020-09-03</v>
          </cell>
          <cell r="E939">
            <v>96</v>
          </cell>
          <cell r="L939" t="str">
            <v>2020</v>
          </cell>
          <cell r="M939">
            <v>2</v>
          </cell>
          <cell r="N939">
            <v>3</v>
          </cell>
          <cell r="O939" t="str">
            <v>Setembro</v>
          </cell>
          <cell r="P939">
            <v>5</v>
          </cell>
          <cell r="Q939" t="str">
            <v>Quinta</v>
          </cell>
          <cell r="R939">
            <v>36</v>
          </cell>
          <cell r="S939">
            <v>3</v>
          </cell>
          <cell r="T939">
            <v>171</v>
          </cell>
          <cell r="U939" t="b">
            <v>0</v>
          </cell>
          <cell r="V939" t="b">
            <v>0</v>
          </cell>
          <cell r="W939" t="b">
            <v>0</v>
          </cell>
          <cell r="X939" t="str">
            <v>03</v>
          </cell>
          <cell r="Y939" t="str">
            <v>09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Q939">
            <v>0</v>
          </cell>
          <cell r="AR939">
            <v>0</v>
          </cell>
        </row>
        <row r="940">
          <cell r="B940" t="str">
            <v>2020-09-03</v>
          </cell>
          <cell r="E940">
            <v>83</v>
          </cell>
          <cell r="L940" t="str">
            <v>2020</v>
          </cell>
          <cell r="M940">
            <v>2</v>
          </cell>
          <cell r="N940">
            <v>3</v>
          </cell>
          <cell r="O940" t="str">
            <v>Setembro</v>
          </cell>
          <cell r="P940">
            <v>5</v>
          </cell>
          <cell r="Q940" t="str">
            <v>Quinta</v>
          </cell>
          <cell r="R940">
            <v>36</v>
          </cell>
          <cell r="S940">
            <v>3</v>
          </cell>
          <cell r="T940">
            <v>171</v>
          </cell>
          <cell r="U940" t="b">
            <v>0</v>
          </cell>
          <cell r="V940" t="b">
            <v>0</v>
          </cell>
          <cell r="W940" t="b">
            <v>0</v>
          </cell>
          <cell r="X940" t="str">
            <v>03</v>
          </cell>
          <cell r="Y940" t="str">
            <v>09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Q940">
            <v>0</v>
          </cell>
          <cell r="AR940">
            <v>0</v>
          </cell>
        </row>
        <row r="941">
          <cell r="B941" t="str">
            <v>2020-09-03</v>
          </cell>
          <cell r="E941">
            <v>43</v>
          </cell>
          <cell r="L941" t="str">
            <v>2020</v>
          </cell>
          <cell r="M941">
            <v>2</v>
          </cell>
          <cell r="N941">
            <v>3</v>
          </cell>
          <cell r="O941" t="str">
            <v>Setembro</v>
          </cell>
          <cell r="P941">
            <v>5</v>
          </cell>
          <cell r="Q941" t="str">
            <v>Quinta</v>
          </cell>
          <cell r="R941">
            <v>36</v>
          </cell>
          <cell r="S941">
            <v>3</v>
          </cell>
          <cell r="T941">
            <v>171</v>
          </cell>
          <cell r="U941" t="b">
            <v>0</v>
          </cell>
          <cell r="V941" t="b">
            <v>0</v>
          </cell>
          <cell r="W941" t="b">
            <v>0</v>
          </cell>
          <cell r="X941" t="str">
            <v>03</v>
          </cell>
          <cell r="Y941" t="str">
            <v>09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Q941">
            <v>0</v>
          </cell>
          <cell r="AR941">
            <v>0</v>
          </cell>
        </row>
        <row r="942">
          <cell r="B942" t="str">
            <v>2020-09-03</v>
          </cell>
          <cell r="E942">
            <v>36</v>
          </cell>
          <cell r="L942" t="str">
            <v>2020</v>
          </cell>
          <cell r="M942">
            <v>2</v>
          </cell>
          <cell r="N942">
            <v>3</v>
          </cell>
          <cell r="O942" t="str">
            <v>Setembro</v>
          </cell>
          <cell r="P942">
            <v>5</v>
          </cell>
          <cell r="Q942" t="str">
            <v>Quinta</v>
          </cell>
          <cell r="R942">
            <v>36</v>
          </cell>
          <cell r="S942">
            <v>3</v>
          </cell>
          <cell r="T942">
            <v>171</v>
          </cell>
          <cell r="U942" t="b">
            <v>0</v>
          </cell>
          <cell r="V942" t="b">
            <v>0</v>
          </cell>
          <cell r="W942" t="b">
            <v>0</v>
          </cell>
          <cell r="X942" t="str">
            <v>03</v>
          </cell>
          <cell r="Y942" t="str">
            <v>09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Q942">
            <v>0</v>
          </cell>
          <cell r="AR942">
            <v>0</v>
          </cell>
        </row>
        <row r="943">
          <cell r="B943" t="str">
            <v>2020-09-03</v>
          </cell>
          <cell r="E943">
            <v>51</v>
          </cell>
          <cell r="L943" t="str">
            <v>2020</v>
          </cell>
          <cell r="M943">
            <v>2</v>
          </cell>
          <cell r="N943">
            <v>3</v>
          </cell>
          <cell r="O943" t="str">
            <v>Setembro</v>
          </cell>
          <cell r="P943">
            <v>5</v>
          </cell>
          <cell r="Q943" t="str">
            <v>Quinta</v>
          </cell>
          <cell r="R943">
            <v>36</v>
          </cell>
          <cell r="S943">
            <v>3</v>
          </cell>
          <cell r="T943">
            <v>171</v>
          </cell>
          <cell r="U943" t="b">
            <v>0</v>
          </cell>
          <cell r="V943" t="b">
            <v>0</v>
          </cell>
          <cell r="W943" t="b">
            <v>0</v>
          </cell>
          <cell r="X943" t="str">
            <v>03</v>
          </cell>
          <cell r="Y943" t="str">
            <v>09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Q943">
            <v>0</v>
          </cell>
          <cell r="AR943">
            <v>0</v>
          </cell>
        </row>
        <row r="944">
          <cell r="B944" t="str">
            <v>2020-09-03</v>
          </cell>
          <cell r="E944">
            <v>44</v>
          </cell>
          <cell r="L944" t="str">
            <v>2020</v>
          </cell>
          <cell r="M944">
            <v>2</v>
          </cell>
          <cell r="N944">
            <v>3</v>
          </cell>
          <cell r="O944" t="str">
            <v>Setembro</v>
          </cell>
          <cell r="P944">
            <v>5</v>
          </cell>
          <cell r="Q944" t="str">
            <v>Quinta</v>
          </cell>
          <cell r="R944">
            <v>36</v>
          </cell>
          <cell r="S944">
            <v>3</v>
          </cell>
          <cell r="T944">
            <v>171</v>
          </cell>
          <cell r="U944" t="b">
            <v>0</v>
          </cell>
          <cell r="V944" t="b">
            <v>0</v>
          </cell>
          <cell r="W944" t="b">
            <v>0</v>
          </cell>
          <cell r="X944" t="str">
            <v>03</v>
          </cell>
          <cell r="Y944" t="str">
            <v>09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Q944">
            <v>0</v>
          </cell>
          <cell r="AR944">
            <v>0</v>
          </cell>
        </row>
        <row r="945">
          <cell r="B945" t="str">
            <v>2020-09-03</v>
          </cell>
          <cell r="E945">
            <v>47</v>
          </cell>
          <cell r="L945" t="str">
            <v>2020</v>
          </cell>
          <cell r="M945">
            <v>2</v>
          </cell>
          <cell r="N945">
            <v>3</v>
          </cell>
          <cell r="O945" t="str">
            <v>Setembro</v>
          </cell>
          <cell r="P945">
            <v>5</v>
          </cell>
          <cell r="Q945" t="str">
            <v>Quinta</v>
          </cell>
          <cell r="R945">
            <v>36</v>
          </cell>
          <cell r="S945">
            <v>3</v>
          </cell>
          <cell r="T945">
            <v>171</v>
          </cell>
          <cell r="U945" t="b">
            <v>0</v>
          </cell>
          <cell r="V945" t="b">
            <v>0</v>
          </cell>
          <cell r="W945" t="b">
            <v>0</v>
          </cell>
          <cell r="X945" t="str">
            <v>03</v>
          </cell>
          <cell r="Y945" t="str">
            <v>09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Q945">
            <v>0</v>
          </cell>
          <cell r="AR945">
            <v>0</v>
          </cell>
        </row>
        <row r="946">
          <cell r="B946" t="str">
            <v>2020-09-03</v>
          </cell>
          <cell r="E946">
            <v>41</v>
          </cell>
          <cell r="L946" t="str">
            <v>2020</v>
          </cell>
          <cell r="M946">
            <v>2</v>
          </cell>
          <cell r="N946">
            <v>3</v>
          </cell>
          <cell r="O946" t="str">
            <v>Setembro</v>
          </cell>
          <cell r="P946">
            <v>5</v>
          </cell>
          <cell r="Q946" t="str">
            <v>Quinta</v>
          </cell>
          <cell r="R946">
            <v>36</v>
          </cell>
          <cell r="S946">
            <v>3</v>
          </cell>
          <cell r="T946">
            <v>171</v>
          </cell>
          <cell r="U946" t="b">
            <v>0</v>
          </cell>
          <cell r="V946" t="b">
            <v>0</v>
          </cell>
          <cell r="W946" t="b">
            <v>0</v>
          </cell>
          <cell r="X946" t="str">
            <v>03</v>
          </cell>
          <cell r="Y946" t="str">
            <v>09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Q946">
            <v>0</v>
          </cell>
          <cell r="AR946">
            <v>0</v>
          </cell>
        </row>
        <row r="947">
          <cell r="B947" t="str">
            <v>2020-09-03</v>
          </cell>
          <cell r="E947">
            <v>0</v>
          </cell>
          <cell r="L947" t="str">
            <v>2020</v>
          </cell>
          <cell r="M947">
            <v>2</v>
          </cell>
          <cell r="N947">
            <v>3</v>
          </cell>
          <cell r="O947" t="str">
            <v>Setembro</v>
          </cell>
          <cell r="P947">
            <v>5</v>
          </cell>
          <cell r="Q947" t="str">
            <v>Quinta</v>
          </cell>
          <cell r="R947">
            <v>36</v>
          </cell>
          <cell r="S947">
            <v>3</v>
          </cell>
          <cell r="T947">
            <v>171</v>
          </cell>
          <cell r="U947" t="b">
            <v>0</v>
          </cell>
          <cell r="V947" t="b">
            <v>0</v>
          </cell>
          <cell r="W947" t="b">
            <v>0</v>
          </cell>
          <cell r="X947" t="str">
            <v>03</v>
          </cell>
          <cell r="Y947" t="str">
            <v>09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Q947">
            <v>0</v>
          </cell>
          <cell r="AR947">
            <v>0</v>
          </cell>
        </row>
        <row r="948">
          <cell r="B948" t="str">
            <v>2020-09-04</v>
          </cell>
          <cell r="E948">
            <v>47</v>
          </cell>
          <cell r="L948" t="str">
            <v>2020</v>
          </cell>
          <cell r="M948">
            <v>2</v>
          </cell>
          <cell r="N948">
            <v>3</v>
          </cell>
          <cell r="O948" t="str">
            <v>Setembro</v>
          </cell>
          <cell r="P948">
            <v>6</v>
          </cell>
          <cell r="Q948" t="str">
            <v>Sexta</v>
          </cell>
          <cell r="R948">
            <v>36</v>
          </cell>
          <cell r="S948">
            <v>4</v>
          </cell>
          <cell r="T948">
            <v>172</v>
          </cell>
          <cell r="U948" t="b">
            <v>0</v>
          </cell>
          <cell r="V948" t="b">
            <v>0</v>
          </cell>
          <cell r="W948" t="b">
            <v>0</v>
          </cell>
          <cell r="X948" t="str">
            <v>04</v>
          </cell>
          <cell r="Y948" t="str">
            <v>09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Q948">
            <v>0</v>
          </cell>
          <cell r="AR948">
            <v>0</v>
          </cell>
        </row>
        <row r="949">
          <cell r="B949" t="str">
            <v>2020-09-04</v>
          </cell>
          <cell r="E949">
            <v>70</v>
          </cell>
          <cell r="L949" t="str">
            <v>2020</v>
          </cell>
          <cell r="M949">
            <v>2</v>
          </cell>
          <cell r="N949">
            <v>3</v>
          </cell>
          <cell r="O949" t="str">
            <v>Setembro</v>
          </cell>
          <cell r="P949">
            <v>6</v>
          </cell>
          <cell r="Q949" t="str">
            <v>Sexta</v>
          </cell>
          <cell r="R949">
            <v>36</v>
          </cell>
          <cell r="S949">
            <v>4</v>
          </cell>
          <cell r="T949">
            <v>172</v>
          </cell>
          <cell r="U949" t="b">
            <v>0</v>
          </cell>
          <cell r="V949" t="b">
            <v>0</v>
          </cell>
          <cell r="W949" t="b">
            <v>0</v>
          </cell>
          <cell r="X949" t="str">
            <v>04</v>
          </cell>
          <cell r="Y949" t="str">
            <v>09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Q949">
            <v>0</v>
          </cell>
          <cell r="AR949">
            <v>0</v>
          </cell>
        </row>
        <row r="950">
          <cell r="B950" t="str">
            <v>2020-09-04</v>
          </cell>
          <cell r="E950">
            <v>58</v>
          </cell>
          <cell r="L950" t="str">
            <v>2020</v>
          </cell>
          <cell r="M950">
            <v>2</v>
          </cell>
          <cell r="N950">
            <v>3</v>
          </cell>
          <cell r="O950" t="str">
            <v>Setembro</v>
          </cell>
          <cell r="P950">
            <v>6</v>
          </cell>
          <cell r="Q950" t="str">
            <v>Sexta</v>
          </cell>
          <cell r="R950">
            <v>36</v>
          </cell>
          <cell r="S950">
            <v>4</v>
          </cell>
          <cell r="T950">
            <v>172</v>
          </cell>
          <cell r="U950" t="b">
            <v>0</v>
          </cell>
          <cell r="V950" t="b">
            <v>0</v>
          </cell>
          <cell r="W950" t="b">
            <v>0</v>
          </cell>
          <cell r="X950" t="str">
            <v>04</v>
          </cell>
          <cell r="Y950" t="str">
            <v>09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Q950">
            <v>0</v>
          </cell>
          <cell r="AR950">
            <v>0</v>
          </cell>
        </row>
        <row r="951">
          <cell r="B951" t="str">
            <v>2020-09-04</v>
          </cell>
          <cell r="E951">
            <v>57</v>
          </cell>
          <cell r="L951" t="str">
            <v>2020</v>
          </cell>
          <cell r="M951">
            <v>2</v>
          </cell>
          <cell r="N951">
            <v>3</v>
          </cell>
          <cell r="O951" t="str">
            <v>Setembro</v>
          </cell>
          <cell r="P951">
            <v>6</v>
          </cell>
          <cell r="Q951" t="str">
            <v>Sexta</v>
          </cell>
          <cell r="R951">
            <v>36</v>
          </cell>
          <cell r="S951">
            <v>4</v>
          </cell>
          <cell r="T951">
            <v>172</v>
          </cell>
          <cell r="U951" t="b">
            <v>0</v>
          </cell>
          <cell r="V951" t="b">
            <v>0</v>
          </cell>
          <cell r="W951" t="b">
            <v>0</v>
          </cell>
          <cell r="X951" t="str">
            <v>04</v>
          </cell>
          <cell r="Y951" t="str">
            <v>09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Q951">
            <v>0</v>
          </cell>
          <cell r="AR951">
            <v>0</v>
          </cell>
        </row>
        <row r="952">
          <cell r="B952" t="str">
            <v>2020-09-04</v>
          </cell>
          <cell r="E952">
            <v>67</v>
          </cell>
          <cell r="L952" t="str">
            <v>2020</v>
          </cell>
          <cell r="M952">
            <v>2</v>
          </cell>
          <cell r="N952">
            <v>3</v>
          </cell>
          <cell r="O952" t="str">
            <v>Setembro</v>
          </cell>
          <cell r="P952">
            <v>6</v>
          </cell>
          <cell r="Q952" t="str">
            <v>Sexta</v>
          </cell>
          <cell r="R952">
            <v>36</v>
          </cell>
          <cell r="S952">
            <v>4</v>
          </cell>
          <cell r="T952">
            <v>172</v>
          </cell>
          <cell r="U952" t="b">
            <v>0</v>
          </cell>
          <cell r="V952" t="b">
            <v>0</v>
          </cell>
          <cell r="W952" t="b">
            <v>0</v>
          </cell>
          <cell r="X952" t="str">
            <v>04</v>
          </cell>
          <cell r="Y952" t="str">
            <v>09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Q952">
            <v>0</v>
          </cell>
          <cell r="AR952">
            <v>0</v>
          </cell>
        </row>
        <row r="953">
          <cell r="B953" t="str">
            <v>2020-09-04</v>
          </cell>
          <cell r="E953">
            <v>61</v>
          </cell>
          <cell r="L953" t="str">
            <v>2020</v>
          </cell>
          <cell r="M953">
            <v>2</v>
          </cell>
          <cell r="N953">
            <v>3</v>
          </cell>
          <cell r="O953" t="str">
            <v>Setembro</v>
          </cell>
          <cell r="P953">
            <v>6</v>
          </cell>
          <cell r="Q953" t="str">
            <v>Sexta</v>
          </cell>
          <cell r="R953">
            <v>36</v>
          </cell>
          <cell r="S953">
            <v>4</v>
          </cell>
          <cell r="T953">
            <v>172</v>
          </cell>
          <cell r="U953" t="b">
            <v>0</v>
          </cell>
          <cell r="V953" t="b">
            <v>0</v>
          </cell>
          <cell r="W953" t="b">
            <v>0</v>
          </cell>
          <cell r="X953" t="str">
            <v>04</v>
          </cell>
          <cell r="Y953" t="str">
            <v>09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Q953">
            <v>0</v>
          </cell>
          <cell r="AR953">
            <v>0</v>
          </cell>
        </row>
        <row r="954">
          <cell r="B954" t="str">
            <v>2020-09-04</v>
          </cell>
          <cell r="E954">
            <v>48</v>
          </cell>
          <cell r="L954" t="str">
            <v>2020</v>
          </cell>
          <cell r="M954">
            <v>2</v>
          </cell>
          <cell r="N954">
            <v>3</v>
          </cell>
          <cell r="O954" t="str">
            <v>Setembro</v>
          </cell>
          <cell r="P954">
            <v>6</v>
          </cell>
          <cell r="Q954" t="str">
            <v>Sexta</v>
          </cell>
          <cell r="R954">
            <v>36</v>
          </cell>
          <cell r="S954">
            <v>4</v>
          </cell>
          <cell r="T954">
            <v>172</v>
          </cell>
          <cell r="U954" t="b">
            <v>0</v>
          </cell>
          <cell r="V954" t="b">
            <v>0</v>
          </cell>
          <cell r="W954" t="b">
            <v>0</v>
          </cell>
          <cell r="X954" t="str">
            <v>04</v>
          </cell>
          <cell r="Y954" t="str">
            <v>09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Q954">
            <v>0</v>
          </cell>
          <cell r="AR954">
            <v>0</v>
          </cell>
        </row>
        <row r="955">
          <cell r="B955" t="str">
            <v>2020-09-04</v>
          </cell>
          <cell r="E955">
            <v>49</v>
          </cell>
          <cell r="L955" t="str">
            <v>2020</v>
          </cell>
          <cell r="M955">
            <v>2</v>
          </cell>
          <cell r="N955">
            <v>3</v>
          </cell>
          <cell r="O955" t="str">
            <v>Setembro</v>
          </cell>
          <cell r="P955">
            <v>6</v>
          </cell>
          <cell r="Q955" t="str">
            <v>Sexta</v>
          </cell>
          <cell r="R955">
            <v>36</v>
          </cell>
          <cell r="S955">
            <v>4</v>
          </cell>
          <cell r="T955">
            <v>172</v>
          </cell>
          <cell r="U955" t="b">
            <v>0</v>
          </cell>
          <cell r="V955" t="b">
            <v>0</v>
          </cell>
          <cell r="W955" t="b">
            <v>0</v>
          </cell>
          <cell r="X955" t="str">
            <v>04</v>
          </cell>
          <cell r="Y955" t="str">
            <v>09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Q955">
            <v>0</v>
          </cell>
          <cell r="AR955">
            <v>0</v>
          </cell>
        </row>
        <row r="956">
          <cell r="B956" t="str">
            <v>2020-09-04</v>
          </cell>
          <cell r="E956">
            <v>62</v>
          </cell>
          <cell r="L956" t="str">
            <v>2020</v>
          </cell>
          <cell r="M956">
            <v>2</v>
          </cell>
          <cell r="N956">
            <v>3</v>
          </cell>
          <cell r="O956" t="str">
            <v>Setembro</v>
          </cell>
          <cell r="P956">
            <v>6</v>
          </cell>
          <cell r="Q956" t="str">
            <v>Sexta</v>
          </cell>
          <cell r="R956">
            <v>36</v>
          </cell>
          <cell r="S956">
            <v>4</v>
          </cell>
          <cell r="T956">
            <v>172</v>
          </cell>
          <cell r="U956" t="b">
            <v>0</v>
          </cell>
          <cell r="V956" t="b">
            <v>0</v>
          </cell>
          <cell r="W956" t="b">
            <v>0</v>
          </cell>
          <cell r="X956" t="str">
            <v>04</v>
          </cell>
          <cell r="Y956" t="str">
            <v>09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Q956">
            <v>0</v>
          </cell>
          <cell r="AR956">
            <v>0</v>
          </cell>
        </row>
        <row r="957">
          <cell r="B957" t="str">
            <v>2020-09-04</v>
          </cell>
          <cell r="E957">
            <v>49</v>
          </cell>
          <cell r="L957" t="str">
            <v>2020</v>
          </cell>
          <cell r="M957">
            <v>2</v>
          </cell>
          <cell r="N957">
            <v>3</v>
          </cell>
          <cell r="O957" t="str">
            <v>Setembro</v>
          </cell>
          <cell r="P957">
            <v>6</v>
          </cell>
          <cell r="Q957" t="str">
            <v>Sexta</v>
          </cell>
          <cell r="R957">
            <v>36</v>
          </cell>
          <cell r="S957">
            <v>4</v>
          </cell>
          <cell r="T957">
            <v>172</v>
          </cell>
          <cell r="U957" t="b">
            <v>0</v>
          </cell>
          <cell r="V957" t="b">
            <v>0</v>
          </cell>
          <cell r="W957" t="b">
            <v>0</v>
          </cell>
          <cell r="X957" t="str">
            <v>04</v>
          </cell>
          <cell r="Y957" t="str">
            <v>09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Q957">
            <v>0</v>
          </cell>
          <cell r="AR957">
            <v>0</v>
          </cell>
        </row>
        <row r="958">
          <cell r="B958" t="str">
            <v>2020-09-04</v>
          </cell>
          <cell r="E958">
            <v>0</v>
          </cell>
          <cell r="L958" t="str">
            <v>2020</v>
          </cell>
          <cell r="M958">
            <v>2</v>
          </cell>
          <cell r="N958">
            <v>3</v>
          </cell>
          <cell r="O958" t="str">
            <v>Setembro</v>
          </cell>
          <cell r="P958">
            <v>6</v>
          </cell>
          <cell r="Q958" t="str">
            <v>Sexta</v>
          </cell>
          <cell r="R958">
            <v>36</v>
          </cell>
          <cell r="S958">
            <v>4</v>
          </cell>
          <cell r="T958">
            <v>172</v>
          </cell>
          <cell r="U958" t="b">
            <v>0</v>
          </cell>
          <cell r="V958" t="b">
            <v>0</v>
          </cell>
          <cell r="W958" t="b">
            <v>0</v>
          </cell>
          <cell r="X958" t="str">
            <v>04</v>
          </cell>
          <cell r="Y958" t="str">
            <v>09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Q958">
            <v>0</v>
          </cell>
          <cell r="AR958">
            <v>0</v>
          </cell>
        </row>
        <row r="959">
          <cell r="B959" t="str">
            <v>2020-09-07</v>
          </cell>
          <cell r="E959">
            <v>39</v>
          </cell>
          <cell r="L959" t="str">
            <v>2020</v>
          </cell>
          <cell r="M959">
            <v>2</v>
          </cell>
          <cell r="N959">
            <v>3</v>
          </cell>
          <cell r="O959" t="str">
            <v>Setembro</v>
          </cell>
          <cell r="P959">
            <v>2</v>
          </cell>
          <cell r="Q959" t="str">
            <v>Segunda</v>
          </cell>
          <cell r="R959">
            <v>37</v>
          </cell>
          <cell r="S959">
            <v>5</v>
          </cell>
          <cell r="T959">
            <v>173</v>
          </cell>
          <cell r="U959" t="b">
            <v>0</v>
          </cell>
          <cell r="V959" t="b">
            <v>0</v>
          </cell>
          <cell r="W959" t="b">
            <v>0</v>
          </cell>
          <cell r="X959" t="str">
            <v>07</v>
          </cell>
          <cell r="Y959" t="str">
            <v>09</v>
          </cell>
          <cell r="Z959">
            <v>0</v>
          </cell>
          <cell r="AA959">
            <v>0</v>
          </cell>
          <cell r="AB959">
            <v>0</v>
          </cell>
          <cell r="AC959">
            <v>1</v>
          </cell>
          <cell r="AD959">
            <v>0</v>
          </cell>
          <cell r="AE959">
            <v>0</v>
          </cell>
          <cell r="AF959">
            <v>0</v>
          </cell>
          <cell r="AQ959">
            <v>0</v>
          </cell>
          <cell r="AR959">
            <v>0</v>
          </cell>
        </row>
        <row r="960">
          <cell r="B960" t="str">
            <v>2020-09-07</v>
          </cell>
          <cell r="E960">
            <v>62</v>
          </cell>
          <cell r="L960" t="str">
            <v>2020</v>
          </cell>
          <cell r="M960">
            <v>2</v>
          </cell>
          <cell r="N960">
            <v>3</v>
          </cell>
          <cell r="O960" t="str">
            <v>Setembro</v>
          </cell>
          <cell r="P960">
            <v>2</v>
          </cell>
          <cell r="Q960" t="str">
            <v>Segunda</v>
          </cell>
          <cell r="R960">
            <v>37</v>
          </cell>
          <cell r="S960">
            <v>5</v>
          </cell>
          <cell r="T960">
            <v>173</v>
          </cell>
          <cell r="U960" t="b">
            <v>0</v>
          </cell>
          <cell r="V960" t="b">
            <v>0</v>
          </cell>
          <cell r="W960" t="b">
            <v>0</v>
          </cell>
          <cell r="X960" t="str">
            <v>07</v>
          </cell>
          <cell r="Y960" t="str">
            <v>09</v>
          </cell>
          <cell r="Z960">
            <v>0</v>
          </cell>
          <cell r="AA960">
            <v>0</v>
          </cell>
          <cell r="AB960">
            <v>0</v>
          </cell>
          <cell r="AC960">
            <v>1</v>
          </cell>
          <cell r="AD960">
            <v>0</v>
          </cell>
          <cell r="AE960">
            <v>0</v>
          </cell>
          <cell r="AF960">
            <v>0</v>
          </cell>
          <cell r="AQ960">
            <v>0</v>
          </cell>
          <cell r="AR960">
            <v>0</v>
          </cell>
        </row>
        <row r="961">
          <cell r="B961" t="str">
            <v>2020-09-07</v>
          </cell>
          <cell r="E961">
            <v>69</v>
          </cell>
          <cell r="L961" t="str">
            <v>2020</v>
          </cell>
          <cell r="M961">
            <v>2</v>
          </cell>
          <cell r="N961">
            <v>3</v>
          </cell>
          <cell r="O961" t="str">
            <v>Setembro</v>
          </cell>
          <cell r="P961">
            <v>2</v>
          </cell>
          <cell r="Q961" t="str">
            <v>Segunda</v>
          </cell>
          <cell r="R961">
            <v>37</v>
          </cell>
          <cell r="S961">
            <v>5</v>
          </cell>
          <cell r="T961">
            <v>173</v>
          </cell>
          <cell r="U961" t="b">
            <v>0</v>
          </cell>
          <cell r="V961" t="b">
            <v>0</v>
          </cell>
          <cell r="W961" t="b">
            <v>0</v>
          </cell>
          <cell r="X961" t="str">
            <v>07</v>
          </cell>
          <cell r="Y961" t="str">
            <v>09</v>
          </cell>
          <cell r="Z961">
            <v>0</v>
          </cell>
          <cell r="AA961">
            <v>0</v>
          </cell>
          <cell r="AB961">
            <v>0</v>
          </cell>
          <cell r="AC961">
            <v>1</v>
          </cell>
          <cell r="AD961">
            <v>0</v>
          </cell>
          <cell r="AE961">
            <v>0</v>
          </cell>
          <cell r="AF961">
            <v>0</v>
          </cell>
          <cell r="AQ961">
            <v>0</v>
          </cell>
          <cell r="AR961">
            <v>0</v>
          </cell>
        </row>
        <row r="962">
          <cell r="B962" t="str">
            <v>2020-09-07</v>
          </cell>
          <cell r="E962">
            <v>60</v>
          </cell>
          <cell r="L962" t="str">
            <v>2020</v>
          </cell>
          <cell r="M962">
            <v>2</v>
          </cell>
          <cell r="N962">
            <v>3</v>
          </cell>
          <cell r="O962" t="str">
            <v>Setembro</v>
          </cell>
          <cell r="P962">
            <v>2</v>
          </cell>
          <cell r="Q962" t="str">
            <v>Segunda</v>
          </cell>
          <cell r="R962">
            <v>37</v>
          </cell>
          <cell r="S962">
            <v>5</v>
          </cell>
          <cell r="T962">
            <v>173</v>
          </cell>
          <cell r="U962" t="b">
            <v>0</v>
          </cell>
          <cell r="V962" t="b">
            <v>0</v>
          </cell>
          <cell r="W962" t="b">
            <v>0</v>
          </cell>
          <cell r="X962" t="str">
            <v>07</v>
          </cell>
          <cell r="Y962" t="str">
            <v>09</v>
          </cell>
          <cell r="Z962">
            <v>0</v>
          </cell>
          <cell r="AA962">
            <v>0</v>
          </cell>
          <cell r="AB962">
            <v>0</v>
          </cell>
          <cell r="AC962">
            <v>1</v>
          </cell>
          <cell r="AD962">
            <v>0</v>
          </cell>
          <cell r="AE962">
            <v>0</v>
          </cell>
          <cell r="AF962">
            <v>0</v>
          </cell>
          <cell r="AQ962">
            <v>0</v>
          </cell>
          <cell r="AR962">
            <v>0</v>
          </cell>
        </row>
        <row r="963">
          <cell r="B963" t="str">
            <v>2020-09-07</v>
          </cell>
          <cell r="E963">
            <v>57</v>
          </cell>
          <cell r="L963" t="str">
            <v>2020</v>
          </cell>
          <cell r="M963">
            <v>2</v>
          </cell>
          <cell r="N963">
            <v>3</v>
          </cell>
          <cell r="O963" t="str">
            <v>Setembro</v>
          </cell>
          <cell r="P963">
            <v>2</v>
          </cell>
          <cell r="Q963" t="str">
            <v>Segunda</v>
          </cell>
          <cell r="R963">
            <v>37</v>
          </cell>
          <cell r="S963">
            <v>5</v>
          </cell>
          <cell r="T963">
            <v>173</v>
          </cell>
          <cell r="U963" t="b">
            <v>0</v>
          </cell>
          <cell r="V963" t="b">
            <v>0</v>
          </cell>
          <cell r="W963" t="b">
            <v>0</v>
          </cell>
          <cell r="X963" t="str">
            <v>07</v>
          </cell>
          <cell r="Y963" t="str">
            <v>09</v>
          </cell>
          <cell r="Z963">
            <v>0</v>
          </cell>
          <cell r="AA963">
            <v>0</v>
          </cell>
          <cell r="AB963">
            <v>0</v>
          </cell>
          <cell r="AC963">
            <v>1</v>
          </cell>
          <cell r="AD963">
            <v>0</v>
          </cell>
          <cell r="AE963">
            <v>0</v>
          </cell>
          <cell r="AF963">
            <v>0</v>
          </cell>
          <cell r="AQ963">
            <v>0</v>
          </cell>
          <cell r="AR963">
            <v>0</v>
          </cell>
        </row>
        <row r="964">
          <cell r="B964" t="str">
            <v>2020-09-07</v>
          </cell>
          <cell r="E964">
            <v>38</v>
          </cell>
          <cell r="L964" t="str">
            <v>2020</v>
          </cell>
          <cell r="M964">
            <v>2</v>
          </cell>
          <cell r="N964">
            <v>3</v>
          </cell>
          <cell r="O964" t="str">
            <v>Setembro</v>
          </cell>
          <cell r="P964">
            <v>2</v>
          </cell>
          <cell r="Q964" t="str">
            <v>Segunda</v>
          </cell>
          <cell r="R964">
            <v>37</v>
          </cell>
          <cell r="S964">
            <v>5</v>
          </cell>
          <cell r="T964">
            <v>173</v>
          </cell>
          <cell r="U964" t="b">
            <v>0</v>
          </cell>
          <cell r="V964" t="b">
            <v>0</v>
          </cell>
          <cell r="W964" t="b">
            <v>0</v>
          </cell>
          <cell r="X964" t="str">
            <v>07</v>
          </cell>
          <cell r="Y964" t="str">
            <v>09</v>
          </cell>
          <cell r="Z964">
            <v>0</v>
          </cell>
          <cell r="AA964">
            <v>0</v>
          </cell>
          <cell r="AB964">
            <v>0</v>
          </cell>
          <cell r="AC964">
            <v>1</v>
          </cell>
          <cell r="AD964">
            <v>0</v>
          </cell>
          <cell r="AE964">
            <v>0</v>
          </cell>
          <cell r="AF964">
            <v>0</v>
          </cell>
          <cell r="AQ964">
            <v>0</v>
          </cell>
          <cell r="AR964">
            <v>0</v>
          </cell>
        </row>
        <row r="965">
          <cell r="B965" t="str">
            <v>2020-09-07</v>
          </cell>
          <cell r="E965">
            <v>41</v>
          </cell>
          <cell r="L965" t="str">
            <v>2020</v>
          </cell>
          <cell r="M965">
            <v>2</v>
          </cell>
          <cell r="N965">
            <v>3</v>
          </cell>
          <cell r="O965" t="str">
            <v>Setembro</v>
          </cell>
          <cell r="P965">
            <v>2</v>
          </cell>
          <cell r="Q965" t="str">
            <v>Segunda</v>
          </cell>
          <cell r="R965">
            <v>37</v>
          </cell>
          <cell r="S965">
            <v>5</v>
          </cell>
          <cell r="T965">
            <v>173</v>
          </cell>
          <cell r="U965" t="b">
            <v>0</v>
          </cell>
          <cell r="V965" t="b">
            <v>0</v>
          </cell>
          <cell r="W965" t="b">
            <v>0</v>
          </cell>
          <cell r="X965" t="str">
            <v>07</v>
          </cell>
          <cell r="Y965" t="str">
            <v>09</v>
          </cell>
          <cell r="Z965">
            <v>0</v>
          </cell>
          <cell r="AA965">
            <v>0</v>
          </cell>
          <cell r="AB965">
            <v>0</v>
          </cell>
          <cell r="AC965">
            <v>1</v>
          </cell>
          <cell r="AD965">
            <v>0</v>
          </cell>
          <cell r="AE965">
            <v>0</v>
          </cell>
          <cell r="AF965">
            <v>0</v>
          </cell>
          <cell r="AQ965">
            <v>0</v>
          </cell>
          <cell r="AR965">
            <v>0</v>
          </cell>
        </row>
        <row r="966">
          <cell r="B966" t="str">
            <v>2020-09-07</v>
          </cell>
          <cell r="E966">
            <v>24</v>
          </cell>
          <cell r="L966" t="str">
            <v>2020</v>
          </cell>
          <cell r="M966">
            <v>2</v>
          </cell>
          <cell r="N966">
            <v>3</v>
          </cell>
          <cell r="O966" t="str">
            <v>Setembro</v>
          </cell>
          <cell r="P966">
            <v>2</v>
          </cell>
          <cell r="Q966" t="str">
            <v>Segunda</v>
          </cell>
          <cell r="R966">
            <v>37</v>
          </cell>
          <cell r="S966">
            <v>5</v>
          </cell>
          <cell r="T966">
            <v>173</v>
          </cell>
          <cell r="U966" t="b">
            <v>0</v>
          </cell>
          <cell r="V966" t="b">
            <v>0</v>
          </cell>
          <cell r="W966" t="b">
            <v>0</v>
          </cell>
          <cell r="X966" t="str">
            <v>07</v>
          </cell>
          <cell r="Y966" t="str">
            <v>09</v>
          </cell>
          <cell r="Z966">
            <v>0</v>
          </cell>
          <cell r="AA966">
            <v>0</v>
          </cell>
          <cell r="AB966">
            <v>0</v>
          </cell>
          <cell r="AC966">
            <v>1</v>
          </cell>
          <cell r="AD966">
            <v>0</v>
          </cell>
          <cell r="AE966">
            <v>0</v>
          </cell>
          <cell r="AF966">
            <v>0</v>
          </cell>
          <cell r="AQ966">
            <v>0</v>
          </cell>
          <cell r="AR966">
            <v>0</v>
          </cell>
        </row>
        <row r="967">
          <cell r="B967" t="str">
            <v>2020-09-07</v>
          </cell>
          <cell r="E967">
            <v>66</v>
          </cell>
          <cell r="L967" t="str">
            <v>2020</v>
          </cell>
          <cell r="M967">
            <v>2</v>
          </cell>
          <cell r="N967">
            <v>3</v>
          </cell>
          <cell r="O967" t="str">
            <v>Setembro</v>
          </cell>
          <cell r="P967">
            <v>2</v>
          </cell>
          <cell r="Q967" t="str">
            <v>Segunda</v>
          </cell>
          <cell r="R967">
            <v>37</v>
          </cell>
          <cell r="S967">
            <v>5</v>
          </cell>
          <cell r="T967">
            <v>173</v>
          </cell>
          <cell r="U967" t="b">
            <v>0</v>
          </cell>
          <cell r="V967" t="b">
            <v>0</v>
          </cell>
          <cell r="W967" t="b">
            <v>0</v>
          </cell>
          <cell r="X967" t="str">
            <v>07</v>
          </cell>
          <cell r="Y967" t="str">
            <v>09</v>
          </cell>
          <cell r="Z967">
            <v>0</v>
          </cell>
          <cell r="AA967">
            <v>0</v>
          </cell>
          <cell r="AB967">
            <v>0</v>
          </cell>
          <cell r="AC967">
            <v>1</v>
          </cell>
          <cell r="AD967">
            <v>0</v>
          </cell>
          <cell r="AE967">
            <v>0</v>
          </cell>
          <cell r="AF967">
            <v>0</v>
          </cell>
          <cell r="AQ967">
            <v>0</v>
          </cell>
          <cell r="AR967">
            <v>0</v>
          </cell>
        </row>
        <row r="968">
          <cell r="B968" t="str">
            <v>2020-09-07</v>
          </cell>
          <cell r="E968">
            <v>34</v>
          </cell>
          <cell r="L968" t="str">
            <v>2020</v>
          </cell>
          <cell r="M968">
            <v>2</v>
          </cell>
          <cell r="N968">
            <v>3</v>
          </cell>
          <cell r="O968" t="str">
            <v>Setembro</v>
          </cell>
          <cell r="P968">
            <v>2</v>
          </cell>
          <cell r="Q968" t="str">
            <v>Segunda</v>
          </cell>
          <cell r="R968">
            <v>37</v>
          </cell>
          <cell r="S968">
            <v>5</v>
          </cell>
          <cell r="T968">
            <v>173</v>
          </cell>
          <cell r="U968" t="b">
            <v>0</v>
          </cell>
          <cell r="V968" t="b">
            <v>0</v>
          </cell>
          <cell r="W968" t="b">
            <v>0</v>
          </cell>
          <cell r="X968" t="str">
            <v>07</v>
          </cell>
          <cell r="Y968" t="str">
            <v>09</v>
          </cell>
          <cell r="Z968">
            <v>0</v>
          </cell>
          <cell r="AA968">
            <v>0</v>
          </cell>
          <cell r="AB968">
            <v>0</v>
          </cell>
          <cell r="AC968">
            <v>1</v>
          </cell>
          <cell r="AD968">
            <v>0</v>
          </cell>
          <cell r="AE968">
            <v>0</v>
          </cell>
          <cell r="AF968">
            <v>0</v>
          </cell>
          <cell r="AQ968">
            <v>0</v>
          </cell>
          <cell r="AR968">
            <v>0</v>
          </cell>
        </row>
        <row r="969">
          <cell r="B969" t="str">
            <v>2020-09-07</v>
          </cell>
          <cell r="E969">
            <v>0</v>
          </cell>
          <cell r="L969" t="str">
            <v>2020</v>
          </cell>
          <cell r="M969">
            <v>2</v>
          </cell>
          <cell r="N969">
            <v>3</v>
          </cell>
          <cell r="O969" t="str">
            <v>Setembro</v>
          </cell>
          <cell r="P969">
            <v>2</v>
          </cell>
          <cell r="Q969" t="str">
            <v>Segunda</v>
          </cell>
          <cell r="R969">
            <v>37</v>
          </cell>
          <cell r="S969">
            <v>5</v>
          </cell>
          <cell r="T969">
            <v>173</v>
          </cell>
          <cell r="U969" t="b">
            <v>0</v>
          </cell>
          <cell r="V969" t="b">
            <v>0</v>
          </cell>
          <cell r="W969" t="b">
            <v>0</v>
          </cell>
          <cell r="X969" t="str">
            <v>07</v>
          </cell>
          <cell r="Y969" t="str">
            <v>09</v>
          </cell>
          <cell r="Z969">
            <v>0</v>
          </cell>
          <cell r="AA969">
            <v>0</v>
          </cell>
          <cell r="AB969">
            <v>0</v>
          </cell>
          <cell r="AC969">
            <v>1</v>
          </cell>
          <cell r="AD969">
            <v>0</v>
          </cell>
          <cell r="AE969">
            <v>0</v>
          </cell>
          <cell r="AF969">
            <v>0</v>
          </cell>
          <cell r="AQ969">
            <v>0</v>
          </cell>
          <cell r="AR969">
            <v>0</v>
          </cell>
        </row>
        <row r="970">
          <cell r="B970" t="str">
            <v>2020-09-08</v>
          </cell>
          <cell r="E970">
            <v>54</v>
          </cell>
          <cell r="L970" t="str">
            <v>2020</v>
          </cell>
          <cell r="M970">
            <v>2</v>
          </cell>
          <cell r="N970">
            <v>3</v>
          </cell>
          <cell r="O970" t="str">
            <v>Setembro</v>
          </cell>
          <cell r="P970">
            <v>3</v>
          </cell>
          <cell r="Q970" t="str">
            <v>Terça</v>
          </cell>
          <cell r="R970">
            <v>37</v>
          </cell>
          <cell r="S970">
            <v>6</v>
          </cell>
          <cell r="T970">
            <v>174</v>
          </cell>
          <cell r="U970" t="b">
            <v>0</v>
          </cell>
          <cell r="V970" t="b">
            <v>0</v>
          </cell>
          <cell r="W970" t="b">
            <v>0</v>
          </cell>
          <cell r="X970" t="str">
            <v>08</v>
          </cell>
          <cell r="Y970" t="str">
            <v>09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Q970">
            <v>0</v>
          </cell>
          <cell r="AR970">
            <v>0</v>
          </cell>
        </row>
        <row r="971">
          <cell r="B971" t="str">
            <v>2020-09-08</v>
          </cell>
          <cell r="E971">
            <v>59</v>
          </cell>
          <cell r="L971" t="str">
            <v>2020</v>
          </cell>
          <cell r="M971">
            <v>2</v>
          </cell>
          <cell r="N971">
            <v>3</v>
          </cell>
          <cell r="O971" t="str">
            <v>Setembro</v>
          </cell>
          <cell r="P971">
            <v>3</v>
          </cell>
          <cell r="Q971" t="str">
            <v>Terça</v>
          </cell>
          <cell r="R971">
            <v>37</v>
          </cell>
          <cell r="S971">
            <v>6</v>
          </cell>
          <cell r="T971">
            <v>174</v>
          </cell>
          <cell r="U971" t="b">
            <v>0</v>
          </cell>
          <cell r="V971" t="b">
            <v>0</v>
          </cell>
          <cell r="W971" t="b">
            <v>0</v>
          </cell>
          <cell r="X971" t="str">
            <v>08</v>
          </cell>
          <cell r="Y971" t="str">
            <v>09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Q971">
            <v>0</v>
          </cell>
          <cell r="AR971">
            <v>0</v>
          </cell>
        </row>
        <row r="972">
          <cell r="B972" t="str">
            <v>2020-09-08</v>
          </cell>
          <cell r="E972">
            <v>74</v>
          </cell>
          <cell r="L972" t="str">
            <v>2020</v>
          </cell>
          <cell r="M972">
            <v>2</v>
          </cell>
          <cell r="N972">
            <v>3</v>
          </cell>
          <cell r="O972" t="str">
            <v>Setembro</v>
          </cell>
          <cell r="P972">
            <v>3</v>
          </cell>
          <cell r="Q972" t="str">
            <v>Terça</v>
          </cell>
          <cell r="R972">
            <v>37</v>
          </cell>
          <cell r="S972">
            <v>6</v>
          </cell>
          <cell r="T972">
            <v>174</v>
          </cell>
          <cell r="U972" t="b">
            <v>0</v>
          </cell>
          <cell r="V972" t="b">
            <v>0</v>
          </cell>
          <cell r="W972" t="b">
            <v>0</v>
          </cell>
          <cell r="X972" t="str">
            <v>08</v>
          </cell>
          <cell r="Y972" t="str">
            <v>09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Q972">
            <v>0</v>
          </cell>
          <cell r="AR972">
            <v>0</v>
          </cell>
        </row>
        <row r="973">
          <cell r="B973" t="str">
            <v>2020-09-08</v>
          </cell>
          <cell r="E973">
            <v>70</v>
          </cell>
          <cell r="L973" t="str">
            <v>2020</v>
          </cell>
          <cell r="M973">
            <v>2</v>
          </cell>
          <cell r="N973">
            <v>3</v>
          </cell>
          <cell r="O973" t="str">
            <v>Setembro</v>
          </cell>
          <cell r="P973">
            <v>3</v>
          </cell>
          <cell r="Q973" t="str">
            <v>Terça</v>
          </cell>
          <cell r="R973">
            <v>37</v>
          </cell>
          <cell r="S973">
            <v>6</v>
          </cell>
          <cell r="T973">
            <v>174</v>
          </cell>
          <cell r="U973" t="b">
            <v>0</v>
          </cell>
          <cell r="V973" t="b">
            <v>0</v>
          </cell>
          <cell r="W973" t="b">
            <v>0</v>
          </cell>
          <cell r="X973" t="str">
            <v>08</v>
          </cell>
          <cell r="Y973" t="str">
            <v>09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Q973">
            <v>0</v>
          </cell>
          <cell r="AR973">
            <v>0</v>
          </cell>
        </row>
        <row r="974">
          <cell r="B974" t="str">
            <v>2020-09-08</v>
          </cell>
          <cell r="E974">
            <v>71</v>
          </cell>
          <cell r="L974" t="str">
            <v>2020</v>
          </cell>
          <cell r="M974">
            <v>2</v>
          </cell>
          <cell r="N974">
            <v>3</v>
          </cell>
          <cell r="O974" t="str">
            <v>Setembro</v>
          </cell>
          <cell r="P974">
            <v>3</v>
          </cell>
          <cell r="Q974" t="str">
            <v>Terça</v>
          </cell>
          <cell r="R974">
            <v>37</v>
          </cell>
          <cell r="S974">
            <v>6</v>
          </cell>
          <cell r="T974">
            <v>174</v>
          </cell>
          <cell r="U974" t="b">
            <v>0</v>
          </cell>
          <cell r="V974" t="b">
            <v>0</v>
          </cell>
          <cell r="W974" t="b">
            <v>0</v>
          </cell>
          <cell r="X974" t="str">
            <v>08</v>
          </cell>
          <cell r="Y974" t="str">
            <v>09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Q974">
            <v>0</v>
          </cell>
          <cell r="AR974">
            <v>0</v>
          </cell>
        </row>
        <row r="975">
          <cell r="B975" t="str">
            <v>2020-09-08</v>
          </cell>
          <cell r="E975">
            <v>68</v>
          </cell>
          <cell r="L975" t="str">
            <v>2020</v>
          </cell>
          <cell r="M975">
            <v>2</v>
          </cell>
          <cell r="N975">
            <v>3</v>
          </cell>
          <cell r="O975" t="str">
            <v>Setembro</v>
          </cell>
          <cell r="P975">
            <v>3</v>
          </cell>
          <cell r="Q975" t="str">
            <v>Terça</v>
          </cell>
          <cell r="R975">
            <v>37</v>
          </cell>
          <cell r="S975">
            <v>6</v>
          </cell>
          <cell r="T975">
            <v>174</v>
          </cell>
          <cell r="U975" t="b">
            <v>0</v>
          </cell>
          <cell r="V975" t="b">
            <v>0</v>
          </cell>
          <cell r="W975" t="b">
            <v>0</v>
          </cell>
          <cell r="X975" t="str">
            <v>08</v>
          </cell>
          <cell r="Y975" t="str">
            <v>09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Q975">
            <v>0</v>
          </cell>
          <cell r="AR975">
            <v>0</v>
          </cell>
        </row>
        <row r="976">
          <cell r="B976" t="str">
            <v>2020-09-08</v>
          </cell>
          <cell r="E976">
            <v>77</v>
          </cell>
          <cell r="L976" t="str">
            <v>2020</v>
          </cell>
          <cell r="M976">
            <v>2</v>
          </cell>
          <cell r="N976">
            <v>3</v>
          </cell>
          <cell r="O976" t="str">
            <v>Setembro</v>
          </cell>
          <cell r="P976">
            <v>3</v>
          </cell>
          <cell r="Q976" t="str">
            <v>Terça</v>
          </cell>
          <cell r="R976">
            <v>37</v>
          </cell>
          <cell r="S976">
            <v>6</v>
          </cell>
          <cell r="T976">
            <v>174</v>
          </cell>
          <cell r="U976" t="b">
            <v>0</v>
          </cell>
          <cell r="V976" t="b">
            <v>0</v>
          </cell>
          <cell r="W976" t="b">
            <v>0</v>
          </cell>
          <cell r="X976" t="str">
            <v>08</v>
          </cell>
          <cell r="Y976" t="str">
            <v>09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Q976">
            <v>0</v>
          </cell>
          <cell r="AR976">
            <v>0</v>
          </cell>
        </row>
        <row r="977">
          <cell r="B977" t="str">
            <v>2020-09-08</v>
          </cell>
          <cell r="E977">
            <v>54</v>
          </cell>
          <cell r="L977" t="str">
            <v>2020</v>
          </cell>
          <cell r="M977">
            <v>2</v>
          </cell>
          <cell r="N977">
            <v>3</v>
          </cell>
          <cell r="O977" t="str">
            <v>Setembro</v>
          </cell>
          <cell r="P977">
            <v>3</v>
          </cell>
          <cell r="Q977" t="str">
            <v>Terça</v>
          </cell>
          <cell r="R977">
            <v>37</v>
          </cell>
          <cell r="S977">
            <v>6</v>
          </cell>
          <cell r="T977">
            <v>174</v>
          </cell>
          <cell r="U977" t="b">
            <v>0</v>
          </cell>
          <cell r="V977" t="b">
            <v>0</v>
          </cell>
          <cell r="W977" t="b">
            <v>0</v>
          </cell>
          <cell r="X977" t="str">
            <v>08</v>
          </cell>
          <cell r="Y977" t="str">
            <v>09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Q977">
            <v>0</v>
          </cell>
          <cell r="AR977">
            <v>0</v>
          </cell>
        </row>
        <row r="978">
          <cell r="B978" t="str">
            <v>2020-09-08</v>
          </cell>
          <cell r="E978">
            <v>61</v>
          </cell>
          <cell r="L978" t="str">
            <v>2020</v>
          </cell>
          <cell r="M978">
            <v>2</v>
          </cell>
          <cell r="N978">
            <v>3</v>
          </cell>
          <cell r="O978" t="str">
            <v>Setembro</v>
          </cell>
          <cell r="P978">
            <v>3</v>
          </cell>
          <cell r="Q978" t="str">
            <v>Terça</v>
          </cell>
          <cell r="R978">
            <v>37</v>
          </cell>
          <cell r="S978">
            <v>6</v>
          </cell>
          <cell r="T978">
            <v>174</v>
          </cell>
          <cell r="U978" t="b">
            <v>0</v>
          </cell>
          <cell r="V978" t="b">
            <v>0</v>
          </cell>
          <cell r="W978" t="b">
            <v>0</v>
          </cell>
          <cell r="X978" t="str">
            <v>08</v>
          </cell>
          <cell r="Y978" t="str">
            <v>09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Q978">
            <v>0</v>
          </cell>
          <cell r="AR978">
            <v>0</v>
          </cell>
        </row>
        <row r="979">
          <cell r="B979" t="str">
            <v>2020-09-08</v>
          </cell>
          <cell r="E979">
            <v>37</v>
          </cell>
          <cell r="L979" t="str">
            <v>2020</v>
          </cell>
          <cell r="M979">
            <v>2</v>
          </cell>
          <cell r="N979">
            <v>3</v>
          </cell>
          <cell r="O979" t="str">
            <v>Setembro</v>
          </cell>
          <cell r="P979">
            <v>3</v>
          </cell>
          <cell r="Q979" t="str">
            <v>Terça</v>
          </cell>
          <cell r="R979">
            <v>37</v>
          </cell>
          <cell r="S979">
            <v>6</v>
          </cell>
          <cell r="T979">
            <v>174</v>
          </cell>
          <cell r="U979" t="b">
            <v>0</v>
          </cell>
          <cell r="V979" t="b">
            <v>0</v>
          </cell>
          <cell r="W979" t="b">
            <v>0</v>
          </cell>
          <cell r="X979" t="str">
            <v>08</v>
          </cell>
          <cell r="Y979" t="str">
            <v>09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Q979">
            <v>0</v>
          </cell>
          <cell r="AR979">
            <v>0</v>
          </cell>
        </row>
        <row r="980">
          <cell r="B980" t="str">
            <v>2020-09-08</v>
          </cell>
          <cell r="E980">
            <v>0</v>
          </cell>
          <cell r="L980" t="str">
            <v>2020</v>
          </cell>
          <cell r="M980">
            <v>2</v>
          </cell>
          <cell r="N980">
            <v>3</v>
          </cell>
          <cell r="O980" t="str">
            <v>Setembro</v>
          </cell>
          <cell r="P980">
            <v>3</v>
          </cell>
          <cell r="Q980" t="str">
            <v>Terça</v>
          </cell>
          <cell r="R980">
            <v>37</v>
          </cell>
          <cell r="S980">
            <v>6</v>
          </cell>
          <cell r="T980">
            <v>174</v>
          </cell>
          <cell r="U980" t="b">
            <v>0</v>
          </cell>
          <cell r="V980" t="b">
            <v>0</v>
          </cell>
          <cell r="W980" t="b">
            <v>0</v>
          </cell>
          <cell r="X980" t="str">
            <v>08</v>
          </cell>
          <cell r="Y980" t="str">
            <v>09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Q980">
            <v>0</v>
          </cell>
          <cell r="AR980">
            <v>0</v>
          </cell>
        </row>
        <row r="981">
          <cell r="B981" t="str">
            <v>2020-09-09</v>
          </cell>
          <cell r="E981">
            <v>56</v>
          </cell>
          <cell r="L981" t="str">
            <v>2020</v>
          </cell>
          <cell r="M981">
            <v>2</v>
          </cell>
          <cell r="N981">
            <v>3</v>
          </cell>
          <cell r="O981" t="str">
            <v>Setembro</v>
          </cell>
          <cell r="P981">
            <v>4</v>
          </cell>
          <cell r="Q981" t="str">
            <v>Quarta</v>
          </cell>
          <cell r="R981">
            <v>37</v>
          </cell>
          <cell r="S981">
            <v>7</v>
          </cell>
          <cell r="T981">
            <v>175</v>
          </cell>
          <cell r="U981" t="b">
            <v>0</v>
          </cell>
          <cell r="V981" t="b">
            <v>0</v>
          </cell>
          <cell r="W981" t="b">
            <v>0</v>
          </cell>
          <cell r="X981" t="str">
            <v>09</v>
          </cell>
          <cell r="Y981" t="str">
            <v>09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Q981">
            <v>0</v>
          </cell>
          <cell r="AR981">
            <v>0</v>
          </cell>
        </row>
        <row r="982">
          <cell r="B982" t="str">
            <v>2020-09-09</v>
          </cell>
          <cell r="E982">
            <v>55</v>
          </cell>
          <cell r="L982" t="str">
            <v>2020</v>
          </cell>
          <cell r="M982">
            <v>2</v>
          </cell>
          <cell r="N982">
            <v>3</v>
          </cell>
          <cell r="O982" t="str">
            <v>Setembro</v>
          </cell>
          <cell r="P982">
            <v>4</v>
          </cell>
          <cell r="Q982" t="str">
            <v>Quarta</v>
          </cell>
          <cell r="R982">
            <v>37</v>
          </cell>
          <cell r="S982">
            <v>7</v>
          </cell>
          <cell r="T982">
            <v>175</v>
          </cell>
          <cell r="U982" t="b">
            <v>0</v>
          </cell>
          <cell r="V982" t="b">
            <v>0</v>
          </cell>
          <cell r="W982" t="b">
            <v>0</v>
          </cell>
          <cell r="X982" t="str">
            <v>09</v>
          </cell>
          <cell r="Y982" t="str">
            <v>09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Q982">
            <v>0</v>
          </cell>
          <cell r="AR982">
            <v>0</v>
          </cell>
        </row>
        <row r="983">
          <cell r="B983" t="str">
            <v>2020-09-09</v>
          </cell>
          <cell r="E983">
            <v>67</v>
          </cell>
          <cell r="L983" t="str">
            <v>2020</v>
          </cell>
          <cell r="M983">
            <v>2</v>
          </cell>
          <cell r="N983">
            <v>3</v>
          </cell>
          <cell r="O983" t="str">
            <v>Setembro</v>
          </cell>
          <cell r="P983">
            <v>4</v>
          </cell>
          <cell r="Q983" t="str">
            <v>Quarta</v>
          </cell>
          <cell r="R983">
            <v>37</v>
          </cell>
          <cell r="S983">
            <v>7</v>
          </cell>
          <cell r="T983">
            <v>175</v>
          </cell>
          <cell r="U983" t="b">
            <v>0</v>
          </cell>
          <cell r="V983" t="b">
            <v>0</v>
          </cell>
          <cell r="W983" t="b">
            <v>0</v>
          </cell>
          <cell r="X983" t="str">
            <v>09</v>
          </cell>
          <cell r="Y983" t="str">
            <v>09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Q983">
            <v>0</v>
          </cell>
          <cell r="AR983">
            <v>0</v>
          </cell>
        </row>
        <row r="984">
          <cell r="B984" t="str">
            <v>2020-09-09</v>
          </cell>
          <cell r="E984">
            <v>63</v>
          </cell>
          <cell r="L984" t="str">
            <v>2020</v>
          </cell>
          <cell r="M984">
            <v>2</v>
          </cell>
          <cell r="N984">
            <v>3</v>
          </cell>
          <cell r="O984" t="str">
            <v>Setembro</v>
          </cell>
          <cell r="P984">
            <v>4</v>
          </cell>
          <cell r="Q984" t="str">
            <v>Quarta</v>
          </cell>
          <cell r="R984">
            <v>37</v>
          </cell>
          <cell r="S984">
            <v>7</v>
          </cell>
          <cell r="T984">
            <v>175</v>
          </cell>
          <cell r="U984" t="b">
            <v>0</v>
          </cell>
          <cell r="V984" t="b">
            <v>0</v>
          </cell>
          <cell r="W984" t="b">
            <v>0</v>
          </cell>
          <cell r="X984" t="str">
            <v>09</v>
          </cell>
          <cell r="Y984" t="str">
            <v>09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Q984">
            <v>0</v>
          </cell>
          <cell r="AR984">
            <v>0</v>
          </cell>
        </row>
        <row r="985">
          <cell r="B985" t="str">
            <v>2020-09-09</v>
          </cell>
          <cell r="E985">
            <v>50</v>
          </cell>
          <cell r="L985" t="str">
            <v>2020</v>
          </cell>
          <cell r="M985">
            <v>2</v>
          </cell>
          <cell r="N985">
            <v>3</v>
          </cell>
          <cell r="O985" t="str">
            <v>Setembro</v>
          </cell>
          <cell r="P985">
            <v>4</v>
          </cell>
          <cell r="Q985" t="str">
            <v>Quarta</v>
          </cell>
          <cell r="R985">
            <v>37</v>
          </cell>
          <cell r="S985">
            <v>7</v>
          </cell>
          <cell r="T985">
            <v>175</v>
          </cell>
          <cell r="U985" t="b">
            <v>0</v>
          </cell>
          <cell r="V985" t="b">
            <v>0</v>
          </cell>
          <cell r="W985" t="b">
            <v>0</v>
          </cell>
          <cell r="X985" t="str">
            <v>09</v>
          </cell>
          <cell r="Y985" t="str">
            <v>09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Q985">
            <v>0</v>
          </cell>
          <cell r="AR985">
            <v>0</v>
          </cell>
        </row>
        <row r="986">
          <cell r="B986" t="str">
            <v>2020-09-09</v>
          </cell>
          <cell r="E986">
            <v>47</v>
          </cell>
          <cell r="L986" t="str">
            <v>2020</v>
          </cell>
          <cell r="M986">
            <v>2</v>
          </cell>
          <cell r="N986">
            <v>3</v>
          </cell>
          <cell r="O986" t="str">
            <v>Setembro</v>
          </cell>
          <cell r="P986">
            <v>4</v>
          </cell>
          <cell r="Q986" t="str">
            <v>Quarta</v>
          </cell>
          <cell r="R986">
            <v>37</v>
          </cell>
          <cell r="S986">
            <v>7</v>
          </cell>
          <cell r="T986">
            <v>175</v>
          </cell>
          <cell r="U986" t="b">
            <v>0</v>
          </cell>
          <cell r="V986" t="b">
            <v>0</v>
          </cell>
          <cell r="W986" t="b">
            <v>0</v>
          </cell>
          <cell r="X986" t="str">
            <v>09</v>
          </cell>
          <cell r="Y986" t="str">
            <v>09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Q986">
            <v>0</v>
          </cell>
          <cell r="AR986">
            <v>0</v>
          </cell>
        </row>
        <row r="987">
          <cell r="B987" t="str">
            <v>2020-09-09</v>
          </cell>
          <cell r="E987">
            <v>53</v>
          </cell>
          <cell r="L987" t="str">
            <v>2020</v>
          </cell>
          <cell r="M987">
            <v>2</v>
          </cell>
          <cell r="N987">
            <v>3</v>
          </cell>
          <cell r="O987" t="str">
            <v>Setembro</v>
          </cell>
          <cell r="P987">
            <v>4</v>
          </cell>
          <cell r="Q987" t="str">
            <v>Quarta</v>
          </cell>
          <cell r="R987">
            <v>37</v>
          </cell>
          <cell r="S987">
            <v>7</v>
          </cell>
          <cell r="T987">
            <v>175</v>
          </cell>
          <cell r="U987" t="b">
            <v>0</v>
          </cell>
          <cell r="V987" t="b">
            <v>0</v>
          </cell>
          <cell r="W987" t="b">
            <v>0</v>
          </cell>
          <cell r="X987" t="str">
            <v>09</v>
          </cell>
          <cell r="Y987" t="str">
            <v>09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Q987">
            <v>0</v>
          </cell>
          <cell r="AR987">
            <v>0</v>
          </cell>
        </row>
        <row r="988">
          <cell r="B988" t="str">
            <v>2020-09-09</v>
          </cell>
          <cell r="E988">
            <v>45</v>
          </cell>
          <cell r="L988" t="str">
            <v>2020</v>
          </cell>
          <cell r="M988">
            <v>2</v>
          </cell>
          <cell r="N988">
            <v>3</v>
          </cell>
          <cell r="O988" t="str">
            <v>Setembro</v>
          </cell>
          <cell r="P988">
            <v>4</v>
          </cell>
          <cell r="Q988" t="str">
            <v>Quarta</v>
          </cell>
          <cell r="R988">
            <v>37</v>
          </cell>
          <cell r="S988">
            <v>7</v>
          </cell>
          <cell r="T988">
            <v>175</v>
          </cell>
          <cell r="U988" t="b">
            <v>0</v>
          </cell>
          <cell r="V988" t="b">
            <v>0</v>
          </cell>
          <cell r="W988" t="b">
            <v>0</v>
          </cell>
          <cell r="X988" t="str">
            <v>09</v>
          </cell>
          <cell r="Y988" t="str">
            <v>09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Q988">
            <v>0</v>
          </cell>
          <cell r="AR988">
            <v>0</v>
          </cell>
        </row>
        <row r="989">
          <cell r="B989" t="str">
            <v>2020-09-09</v>
          </cell>
          <cell r="E989">
            <v>48</v>
          </cell>
          <cell r="L989" t="str">
            <v>2020</v>
          </cell>
          <cell r="M989">
            <v>2</v>
          </cell>
          <cell r="N989">
            <v>3</v>
          </cell>
          <cell r="O989" t="str">
            <v>Setembro</v>
          </cell>
          <cell r="P989">
            <v>4</v>
          </cell>
          <cell r="Q989" t="str">
            <v>Quarta</v>
          </cell>
          <cell r="R989">
            <v>37</v>
          </cell>
          <cell r="S989">
            <v>7</v>
          </cell>
          <cell r="T989">
            <v>175</v>
          </cell>
          <cell r="U989" t="b">
            <v>0</v>
          </cell>
          <cell r="V989" t="b">
            <v>0</v>
          </cell>
          <cell r="W989" t="b">
            <v>0</v>
          </cell>
          <cell r="X989" t="str">
            <v>09</v>
          </cell>
          <cell r="Y989" t="str">
            <v>09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Q989">
            <v>0</v>
          </cell>
          <cell r="AR989">
            <v>0</v>
          </cell>
        </row>
        <row r="990">
          <cell r="B990" t="str">
            <v>2020-09-09</v>
          </cell>
          <cell r="E990">
            <v>34</v>
          </cell>
          <cell r="L990" t="str">
            <v>2020</v>
          </cell>
          <cell r="M990">
            <v>2</v>
          </cell>
          <cell r="N990">
            <v>3</v>
          </cell>
          <cell r="O990" t="str">
            <v>Setembro</v>
          </cell>
          <cell r="P990">
            <v>4</v>
          </cell>
          <cell r="Q990" t="str">
            <v>Quarta</v>
          </cell>
          <cell r="R990">
            <v>37</v>
          </cell>
          <cell r="S990">
            <v>7</v>
          </cell>
          <cell r="T990">
            <v>175</v>
          </cell>
          <cell r="U990" t="b">
            <v>0</v>
          </cell>
          <cell r="V990" t="b">
            <v>0</v>
          </cell>
          <cell r="W990" t="b">
            <v>0</v>
          </cell>
          <cell r="X990" t="str">
            <v>09</v>
          </cell>
          <cell r="Y990" t="str">
            <v>09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Q990">
            <v>0</v>
          </cell>
          <cell r="AR990">
            <v>0</v>
          </cell>
        </row>
        <row r="991">
          <cell r="B991" t="str">
            <v>2020-09-09</v>
          </cell>
          <cell r="E991">
            <v>0</v>
          </cell>
          <cell r="L991" t="str">
            <v>2020</v>
          </cell>
          <cell r="M991">
            <v>2</v>
          </cell>
          <cell r="N991">
            <v>3</v>
          </cell>
          <cell r="O991" t="str">
            <v>Setembro</v>
          </cell>
          <cell r="P991">
            <v>4</v>
          </cell>
          <cell r="Q991" t="str">
            <v>Quarta</v>
          </cell>
          <cell r="R991">
            <v>37</v>
          </cell>
          <cell r="S991">
            <v>7</v>
          </cell>
          <cell r="T991">
            <v>175</v>
          </cell>
          <cell r="U991" t="b">
            <v>0</v>
          </cell>
          <cell r="V991" t="b">
            <v>0</v>
          </cell>
          <cell r="W991" t="b">
            <v>0</v>
          </cell>
          <cell r="X991" t="str">
            <v>09</v>
          </cell>
          <cell r="Y991" t="str">
            <v>09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Q991">
            <v>0</v>
          </cell>
          <cell r="AR991">
            <v>0</v>
          </cell>
        </row>
        <row r="992">
          <cell r="B992" t="str">
            <v>2020-09-10</v>
          </cell>
          <cell r="E992">
            <v>53</v>
          </cell>
          <cell r="L992" t="str">
            <v>2020</v>
          </cell>
          <cell r="M992">
            <v>2</v>
          </cell>
          <cell r="N992">
            <v>3</v>
          </cell>
          <cell r="O992" t="str">
            <v>Setembro</v>
          </cell>
          <cell r="P992">
            <v>5</v>
          </cell>
          <cell r="Q992" t="str">
            <v>Quinta</v>
          </cell>
          <cell r="R992">
            <v>37</v>
          </cell>
          <cell r="S992">
            <v>8</v>
          </cell>
          <cell r="T992">
            <v>176</v>
          </cell>
          <cell r="U992" t="b">
            <v>0</v>
          </cell>
          <cell r="V992" t="b">
            <v>0</v>
          </cell>
          <cell r="W992" t="b">
            <v>0</v>
          </cell>
          <cell r="X992" t="str">
            <v>10</v>
          </cell>
          <cell r="Y992" t="str">
            <v>09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1</v>
          </cell>
          <cell r="AE992">
            <v>0</v>
          </cell>
          <cell r="AF992">
            <v>0</v>
          </cell>
          <cell r="AQ992">
            <v>0</v>
          </cell>
          <cell r="AR992">
            <v>0</v>
          </cell>
        </row>
        <row r="993">
          <cell r="B993" t="str">
            <v>2020-09-10</v>
          </cell>
          <cell r="E993">
            <v>40</v>
          </cell>
          <cell r="L993" t="str">
            <v>2020</v>
          </cell>
          <cell r="M993">
            <v>2</v>
          </cell>
          <cell r="N993">
            <v>3</v>
          </cell>
          <cell r="O993" t="str">
            <v>Setembro</v>
          </cell>
          <cell r="P993">
            <v>5</v>
          </cell>
          <cell r="Q993" t="str">
            <v>Quinta</v>
          </cell>
          <cell r="R993">
            <v>37</v>
          </cell>
          <cell r="S993">
            <v>8</v>
          </cell>
          <cell r="T993">
            <v>176</v>
          </cell>
          <cell r="U993" t="b">
            <v>0</v>
          </cell>
          <cell r="V993" t="b">
            <v>0</v>
          </cell>
          <cell r="W993" t="b">
            <v>0</v>
          </cell>
          <cell r="X993" t="str">
            <v>10</v>
          </cell>
          <cell r="Y993" t="str">
            <v>09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1</v>
          </cell>
          <cell r="AE993">
            <v>0</v>
          </cell>
          <cell r="AF993">
            <v>0</v>
          </cell>
          <cell r="AQ993">
            <v>0</v>
          </cell>
          <cell r="AR993">
            <v>0</v>
          </cell>
        </row>
        <row r="994">
          <cell r="B994" t="str">
            <v>2020-09-10</v>
          </cell>
          <cell r="E994">
            <v>60</v>
          </cell>
          <cell r="L994" t="str">
            <v>2020</v>
          </cell>
          <cell r="M994">
            <v>2</v>
          </cell>
          <cell r="N994">
            <v>3</v>
          </cell>
          <cell r="O994" t="str">
            <v>Setembro</v>
          </cell>
          <cell r="P994">
            <v>5</v>
          </cell>
          <cell r="Q994" t="str">
            <v>Quinta</v>
          </cell>
          <cell r="R994">
            <v>37</v>
          </cell>
          <cell r="S994">
            <v>8</v>
          </cell>
          <cell r="T994">
            <v>176</v>
          </cell>
          <cell r="U994" t="b">
            <v>0</v>
          </cell>
          <cell r="V994" t="b">
            <v>0</v>
          </cell>
          <cell r="W994" t="b">
            <v>0</v>
          </cell>
          <cell r="X994" t="str">
            <v>10</v>
          </cell>
          <cell r="Y994" t="str">
            <v>09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1</v>
          </cell>
          <cell r="AE994">
            <v>0</v>
          </cell>
          <cell r="AF994">
            <v>0</v>
          </cell>
          <cell r="AQ994">
            <v>0</v>
          </cell>
          <cell r="AR994">
            <v>0</v>
          </cell>
        </row>
        <row r="995">
          <cell r="B995" t="str">
            <v>2020-09-10</v>
          </cell>
          <cell r="E995">
            <v>44</v>
          </cell>
          <cell r="L995" t="str">
            <v>2020</v>
          </cell>
          <cell r="M995">
            <v>2</v>
          </cell>
          <cell r="N995">
            <v>3</v>
          </cell>
          <cell r="O995" t="str">
            <v>Setembro</v>
          </cell>
          <cell r="P995">
            <v>5</v>
          </cell>
          <cell r="Q995" t="str">
            <v>Quinta</v>
          </cell>
          <cell r="R995">
            <v>37</v>
          </cell>
          <cell r="S995">
            <v>8</v>
          </cell>
          <cell r="T995">
            <v>176</v>
          </cell>
          <cell r="U995" t="b">
            <v>0</v>
          </cell>
          <cell r="V995" t="b">
            <v>0</v>
          </cell>
          <cell r="W995" t="b">
            <v>0</v>
          </cell>
          <cell r="X995" t="str">
            <v>10</v>
          </cell>
          <cell r="Y995" t="str">
            <v>09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1</v>
          </cell>
          <cell r="AE995">
            <v>0</v>
          </cell>
          <cell r="AF995">
            <v>0</v>
          </cell>
          <cell r="AQ995">
            <v>0</v>
          </cell>
          <cell r="AR995">
            <v>0</v>
          </cell>
        </row>
        <row r="996">
          <cell r="B996" t="str">
            <v>2020-09-10</v>
          </cell>
          <cell r="E996">
            <v>36</v>
          </cell>
          <cell r="L996" t="str">
            <v>2020</v>
          </cell>
          <cell r="M996">
            <v>2</v>
          </cell>
          <cell r="N996">
            <v>3</v>
          </cell>
          <cell r="O996" t="str">
            <v>Setembro</v>
          </cell>
          <cell r="P996">
            <v>5</v>
          </cell>
          <cell r="Q996" t="str">
            <v>Quinta</v>
          </cell>
          <cell r="R996">
            <v>37</v>
          </cell>
          <cell r="S996">
            <v>8</v>
          </cell>
          <cell r="T996">
            <v>176</v>
          </cell>
          <cell r="U996" t="b">
            <v>0</v>
          </cell>
          <cell r="V996" t="b">
            <v>0</v>
          </cell>
          <cell r="W996" t="b">
            <v>0</v>
          </cell>
          <cell r="X996" t="str">
            <v>10</v>
          </cell>
          <cell r="Y996" t="str">
            <v>09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1</v>
          </cell>
          <cell r="AE996">
            <v>0</v>
          </cell>
          <cell r="AF996">
            <v>0</v>
          </cell>
          <cell r="AQ996">
            <v>0</v>
          </cell>
          <cell r="AR996">
            <v>0</v>
          </cell>
        </row>
        <row r="997">
          <cell r="B997" t="str">
            <v>2020-09-10</v>
          </cell>
          <cell r="E997">
            <v>46</v>
          </cell>
          <cell r="L997" t="str">
            <v>2020</v>
          </cell>
          <cell r="M997">
            <v>2</v>
          </cell>
          <cell r="N997">
            <v>3</v>
          </cell>
          <cell r="O997" t="str">
            <v>Setembro</v>
          </cell>
          <cell r="P997">
            <v>5</v>
          </cell>
          <cell r="Q997" t="str">
            <v>Quinta</v>
          </cell>
          <cell r="R997">
            <v>37</v>
          </cell>
          <cell r="S997">
            <v>8</v>
          </cell>
          <cell r="T997">
            <v>176</v>
          </cell>
          <cell r="U997" t="b">
            <v>0</v>
          </cell>
          <cell r="V997" t="b">
            <v>0</v>
          </cell>
          <cell r="W997" t="b">
            <v>0</v>
          </cell>
          <cell r="X997" t="str">
            <v>10</v>
          </cell>
          <cell r="Y997" t="str">
            <v>09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1</v>
          </cell>
          <cell r="AE997">
            <v>0</v>
          </cell>
          <cell r="AF997">
            <v>0</v>
          </cell>
          <cell r="AQ997">
            <v>0</v>
          </cell>
          <cell r="AR997">
            <v>0</v>
          </cell>
        </row>
        <row r="998">
          <cell r="B998" t="str">
            <v>2020-09-10</v>
          </cell>
          <cell r="E998">
            <v>40</v>
          </cell>
          <cell r="L998" t="str">
            <v>2020</v>
          </cell>
          <cell r="M998">
            <v>2</v>
          </cell>
          <cell r="N998">
            <v>3</v>
          </cell>
          <cell r="O998" t="str">
            <v>Setembro</v>
          </cell>
          <cell r="P998">
            <v>5</v>
          </cell>
          <cell r="Q998" t="str">
            <v>Quinta</v>
          </cell>
          <cell r="R998">
            <v>37</v>
          </cell>
          <cell r="S998">
            <v>8</v>
          </cell>
          <cell r="T998">
            <v>176</v>
          </cell>
          <cell r="U998" t="b">
            <v>0</v>
          </cell>
          <cell r="V998" t="b">
            <v>0</v>
          </cell>
          <cell r="W998" t="b">
            <v>0</v>
          </cell>
          <cell r="X998" t="str">
            <v>10</v>
          </cell>
          <cell r="Y998" t="str">
            <v>09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1</v>
          </cell>
          <cell r="AE998">
            <v>0</v>
          </cell>
          <cell r="AF998">
            <v>0</v>
          </cell>
          <cell r="AQ998">
            <v>0</v>
          </cell>
          <cell r="AR998">
            <v>0</v>
          </cell>
        </row>
        <row r="999">
          <cell r="B999" t="str">
            <v>2020-09-10</v>
          </cell>
          <cell r="E999">
            <v>47</v>
          </cell>
          <cell r="L999" t="str">
            <v>2020</v>
          </cell>
          <cell r="M999">
            <v>2</v>
          </cell>
          <cell r="N999">
            <v>3</v>
          </cell>
          <cell r="O999" t="str">
            <v>Setembro</v>
          </cell>
          <cell r="P999">
            <v>5</v>
          </cell>
          <cell r="Q999" t="str">
            <v>Quinta</v>
          </cell>
          <cell r="R999">
            <v>37</v>
          </cell>
          <cell r="S999">
            <v>8</v>
          </cell>
          <cell r="T999">
            <v>176</v>
          </cell>
          <cell r="U999" t="b">
            <v>0</v>
          </cell>
          <cell r="V999" t="b">
            <v>0</v>
          </cell>
          <cell r="W999" t="b">
            <v>0</v>
          </cell>
          <cell r="X999" t="str">
            <v>10</v>
          </cell>
          <cell r="Y999" t="str">
            <v>09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1</v>
          </cell>
          <cell r="AE999">
            <v>0</v>
          </cell>
          <cell r="AF999">
            <v>0</v>
          </cell>
          <cell r="AQ999">
            <v>0</v>
          </cell>
          <cell r="AR999">
            <v>0</v>
          </cell>
        </row>
        <row r="1000">
          <cell r="B1000" t="str">
            <v>2020-09-10</v>
          </cell>
          <cell r="E1000">
            <v>41</v>
          </cell>
          <cell r="L1000" t="str">
            <v>2020</v>
          </cell>
          <cell r="M1000">
            <v>2</v>
          </cell>
          <cell r="N1000">
            <v>3</v>
          </cell>
          <cell r="O1000" t="str">
            <v>Setembro</v>
          </cell>
          <cell r="P1000">
            <v>5</v>
          </cell>
          <cell r="Q1000" t="str">
            <v>Quinta</v>
          </cell>
          <cell r="R1000">
            <v>37</v>
          </cell>
          <cell r="S1000">
            <v>8</v>
          </cell>
          <cell r="T1000">
            <v>176</v>
          </cell>
          <cell r="U1000" t="b">
            <v>0</v>
          </cell>
          <cell r="V1000" t="b">
            <v>0</v>
          </cell>
          <cell r="W1000" t="b">
            <v>0</v>
          </cell>
          <cell r="X1000" t="str">
            <v>10</v>
          </cell>
          <cell r="Y1000" t="str">
            <v>09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1</v>
          </cell>
          <cell r="AE1000">
            <v>0</v>
          </cell>
          <cell r="AF1000">
            <v>0</v>
          </cell>
          <cell r="AQ1000">
            <v>0</v>
          </cell>
          <cell r="AR1000">
            <v>0</v>
          </cell>
        </row>
        <row r="1001">
          <cell r="B1001" t="str">
            <v>2020-09-10</v>
          </cell>
          <cell r="E1001">
            <v>27</v>
          </cell>
          <cell r="L1001" t="str">
            <v>2020</v>
          </cell>
          <cell r="M1001">
            <v>2</v>
          </cell>
          <cell r="N1001">
            <v>3</v>
          </cell>
          <cell r="O1001" t="str">
            <v>Setembro</v>
          </cell>
          <cell r="P1001">
            <v>5</v>
          </cell>
          <cell r="Q1001" t="str">
            <v>Quinta</v>
          </cell>
          <cell r="R1001">
            <v>37</v>
          </cell>
          <cell r="S1001">
            <v>8</v>
          </cell>
          <cell r="T1001">
            <v>176</v>
          </cell>
          <cell r="U1001" t="b">
            <v>0</v>
          </cell>
          <cell r="V1001" t="b">
            <v>0</v>
          </cell>
          <cell r="W1001" t="b">
            <v>0</v>
          </cell>
          <cell r="X1001" t="str">
            <v>10</v>
          </cell>
          <cell r="Y1001" t="str">
            <v>09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1</v>
          </cell>
          <cell r="AE1001">
            <v>0</v>
          </cell>
          <cell r="AF1001">
            <v>0</v>
          </cell>
          <cell r="AQ1001">
            <v>0</v>
          </cell>
          <cell r="AR1001">
            <v>0</v>
          </cell>
        </row>
        <row r="1002">
          <cell r="B1002" t="str">
            <v>2020-09-10</v>
          </cell>
          <cell r="E1002">
            <v>0</v>
          </cell>
          <cell r="L1002" t="str">
            <v>2020</v>
          </cell>
          <cell r="M1002">
            <v>2</v>
          </cell>
          <cell r="N1002">
            <v>3</v>
          </cell>
          <cell r="O1002" t="str">
            <v>Setembro</v>
          </cell>
          <cell r="P1002">
            <v>5</v>
          </cell>
          <cell r="Q1002" t="str">
            <v>Quinta</v>
          </cell>
          <cell r="R1002">
            <v>37</v>
          </cell>
          <cell r="S1002">
            <v>8</v>
          </cell>
          <cell r="T1002">
            <v>176</v>
          </cell>
          <cell r="U1002" t="b">
            <v>0</v>
          </cell>
          <cell r="V1002" t="b">
            <v>0</v>
          </cell>
          <cell r="W1002" t="b">
            <v>0</v>
          </cell>
          <cell r="X1002" t="str">
            <v>10</v>
          </cell>
          <cell r="Y1002" t="str">
            <v>09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1</v>
          </cell>
          <cell r="AE1002">
            <v>0</v>
          </cell>
          <cell r="AF1002">
            <v>0</v>
          </cell>
          <cell r="AQ1002">
            <v>0</v>
          </cell>
          <cell r="AR1002">
            <v>0</v>
          </cell>
        </row>
        <row r="1003">
          <cell r="B1003" t="str">
            <v>2020-09-11</v>
          </cell>
          <cell r="E1003">
            <v>133</v>
          </cell>
          <cell r="L1003" t="str">
            <v>2020</v>
          </cell>
          <cell r="M1003">
            <v>2</v>
          </cell>
          <cell r="N1003">
            <v>3</v>
          </cell>
          <cell r="O1003" t="str">
            <v>Setembro</v>
          </cell>
          <cell r="P1003">
            <v>6</v>
          </cell>
          <cell r="Q1003" t="str">
            <v>Sexta</v>
          </cell>
          <cell r="R1003">
            <v>37</v>
          </cell>
          <cell r="S1003">
            <v>9</v>
          </cell>
          <cell r="T1003">
            <v>177</v>
          </cell>
          <cell r="U1003" t="b">
            <v>0</v>
          </cell>
          <cell r="V1003" t="b">
            <v>0</v>
          </cell>
          <cell r="W1003" t="b">
            <v>0</v>
          </cell>
          <cell r="X1003" t="str">
            <v>11</v>
          </cell>
          <cell r="Y1003" t="str">
            <v>09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Q1003">
            <v>0</v>
          </cell>
          <cell r="AR1003">
            <v>0</v>
          </cell>
        </row>
        <row r="1004">
          <cell r="B1004" t="str">
            <v>2020-09-11</v>
          </cell>
          <cell r="E1004">
            <v>138</v>
          </cell>
          <cell r="L1004" t="str">
            <v>2020</v>
          </cell>
          <cell r="M1004">
            <v>2</v>
          </cell>
          <cell r="N1004">
            <v>3</v>
          </cell>
          <cell r="O1004" t="str">
            <v>Setembro</v>
          </cell>
          <cell r="P1004">
            <v>6</v>
          </cell>
          <cell r="Q1004" t="str">
            <v>Sexta</v>
          </cell>
          <cell r="R1004">
            <v>37</v>
          </cell>
          <cell r="S1004">
            <v>9</v>
          </cell>
          <cell r="T1004">
            <v>177</v>
          </cell>
          <cell r="U1004" t="b">
            <v>0</v>
          </cell>
          <cell r="V1004" t="b">
            <v>0</v>
          </cell>
          <cell r="W1004" t="b">
            <v>0</v>
          </cell>
          <cell r="X1004" t="str">
            <v>11</v>
          </cell>
          <cell r="Y1004" t="str">
            <v>09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Q1004">
            <v>0</v>
          </cell>
          <cell r="AR1004">
            <v>0</v>
          </cell>
        </row>
        <row r="1005">
          <cell r="B1005" t="str">
            <v>2020-09-11</v>
          </cell>
          <cell r="E1005">
            <v>124</v>
          </cell>
          <cell r="L1005" t="str">
            <v>2020</v>
          </cell>
          <cell r="M1005">
            <v>2</v>
          </cell>
          <cell r="N1005">
            <v>3</v>
          </cell>
          <cell r="O1005" t="str">
            <v>Setembro</v>
          </cell>
          <cell r="P1005">
            <v>6</v>
          </cell>
          <cell r="Q1005" t="str">
            <v>Sexta</v>
          </cell>
          <cell r="R1005">
            <v>37</v>
          </cell>
          <cell r="S1005">
            <v>9</v>
          </cell>
          <cell r="T1005">
            <v>177</v>
          </cell>
          <cell r="U1005" t="b">
            <v>0</v>
          </cell>
          <cell r="V1005" t="b">
            <v>0</v>
          </cell>
          <cell r="W1005" t="b">
            <v>0</v>
          </cell>
          <cell r="X1005" t="str">
            <v>11</v>
          </cell>
          <cell r="Y1005" t="str">
            <v>09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Q1005">
            <v>0</v>
          </cell>
          <cell r="AR1005">
            <v>0</v>
          </cell>
        </row>
        <row r="1006">
          <cell r="B1006" t="str">
            <v>2020-09-11</v>
          </cell>
          <cell r="E1006">
            <v>127</v>
          </cell>
          <cell r="L1006" t="str">
            <v>2020</v>
          </cell>
          <cell r="M1006">
            <v>2</v>
          </cell>
          <cell r="N1006">
            <v>3</v>
          </cell>
          <cell r="O1006" t="str">
            <v>Setembro</v>
          </cell>
          <cell r="P1006">
            <v>6</v>
          </cell>
          <cell r="Q1006" t="str">
            <v>Sexta</v>
          </cell>
          <cell r="R1006">
            <v>37</v>
          </cell>
          <cell r="S1006">
            <v>9</v>
          </cell>
          <cell r="T1006">
            <v>177</v>
          </cell>
          <cell r="U1006" t="b">
            <v>0</v>
          </cell>
          <cell r="V1006" t="b">
            <v>0</v>
          </cell>
          <cell r="W1006" t="b">
            <v>0</v>
          </cell>
          <cell r="X1006" t="str">
            <v>11</v>
          </cell>
          <cell r="Y1006" t="str">
            <v>09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Q1006">
            <v>0</v>
          </cell>
          <cell r="AR1006">
            <v>0</v>
          </cell>
        </row>
        <row r="1007">
          <cell r="B1007" t="str">
            <v>2020-09-11</v>
          </cell>
          <cell r="E1007">
            <v>112</v>
          </cell>
          <cell r="L1007" t="str">
            <v>2020</v>
          </cell>
          <cell r="M1007">
            <v>2</v>
          </cell>
          <cell r="N1007">
            <v>3</v>
          </cell>
          <cell r="O1007" t="str">
            <v>Setembro</v>
          </cell>
          <cell r="P1007">
            <v>6</v>
          </cell>
          <cell r="Q1007" t="str">
            <v>Sexta</v>
          </cell>
          <cell r="R1007">
            <v>37</v>
          </cell>
          <cell r="S1007">
            <v>9</v>
          </cell>
          <cell r="T1007">
            <v>177</v>
          </cell>
          <cell r="U1007" t="b">
            <v>0</v>
          </cell>
          <cell r="V1007" t="b">
            <v>0</v>
          </cell>
          <cell r="W1007" t="b">
            <v>0</v>
          </cell>
          <cell r="X1007" t="str">
            <v>11</v>
          </cell>
          <cell r="Y1007" t="str">
            <v>09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Q1007">
            <v>0</v>
          </cell>
          <cell r="AR1007">
            <v>0</v>
          </cell>
        </row>
        <row r="1008">
          <cell r="B1008" t="str">
            <v>2020-09-11</v>
          </cell>
          <cell r="E1008">
            <v>96</v>
          </cell>
          <cell r="L1008" t="str">
            <v>2020</v>
          </cell>
          <cell r="M1008">
            <v>2</v>
          </cell>
          <cell r="N1008">
            <v>3</v>
          </cell>
          <cell r="O1008" t="str">
            <v>Setembro</v>
          </cell>
          <cell r="P1008">
            <v>6</v>
          </cell>
          <cell r="Q1008" t="str">
            <v>Sexta</v>
          </cell>
          <cell r="R1008">
            <v>37</v>
          </cell>
          <cell r="S1008">
            <v>9</v>
          </cell>
          <cell r="T1008">
            <v>177</v>
          </cell>
          <cell r="U1008" t="b">
            <v>0</v>
          </cell>
          <cell r="V1008" t="b">
            <v>0</v>
          </cell>
          <cell r="W1008" t="b">
            <v>0</v>
          </cell>
          <cell r="X1008" t="str">
            <v>11</v>
          </cell>
          <cell r="Y1008" t="str">
            <v>09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Q1008">
            <v>0</v>
          </cell>
          <cell r="AR1008">
            <v>0</v>
          </cell>
        </row>
        <row r="1009">
          <cell r="B1009" t="str">
            <v>2020-09-11</v>
          </cell>
          <cell r="E1009">
            <v>96</v>
          </cell>
          <cell r="L1009" t="str">
            <v>2020</v>
          </cell>
          <cell r="M1009">
            <v>2</v>
          </cell>
          <cell r="N1009">
            <v>3</v>
          </cell>
          <cell r="O1009" t="str">
            <v>Setembro</v>
          </cell>
          <cell r="P1009">
            <v>6</v>
          </cell>
          <cell r="Q1009" t="str">
            <v>Sexta</v>
          </cell>
          <cell r="R1009">
            <v>37</v>
          </cell>
          <cell r="S1009">
            <v>9</v>
          </cell>
          <cell r="T1009">
            <v>177</v>
          </cell>
          <cell r="U1009" t="b">
            <v>0</v>
          </cell>
          <cell r="V1009" t="b">
            <v>0</v>
          </cell>
          <cell r="W1009" t="b">
            <v>0</v>
          </cell>
          <cell r="X1009" t="str">
            <v>11</v>
          </cell>
          <cell r="Y1009" t="str">
            <v>09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Q1009">
            <v>0</v>
          </cell>
          <cell r="AR1009">
            <v>0</v>
          </cell>
        </row>
        <row r="1010">
          <cell r="B1010" t="str">
            <v>2020-09-11</v>
          </cell>
          <cell r="E1010">
            <v>82</v>
          </cell>
          <cell r="L1010" t="str">
            <v>2020</v>
          </cell>
          <cell r="M1010">
            <v>2</v>
          </cell>
          <cell r="N1010">
            <v>3</v>
          </cell>
          <cell r="O1010" t="str">
            <v>Setembro</v>
          </cell>
          <cell r="P1010">
            <v>6</v>
          </cell>
          <cell r="Q1010" t="str">
            <v>Sexta</v>
          </cell>
          <cell r="R1010">
            <v>37</v>
          </cell>
          <cell r="S1010">
            <v>9</v>
          </cell>
          <cell r="T1010">
            <v>177</v>
          </cell>
          <cell r="U1010" t="b">
            <v>0</v>
          </cell>
          <cell r="V1010" t="b">
            <v>0</v>
          </cell>
          <cell r="W1010" t="b">
            <v>0</v>
          </cell>
          <cell r="X1010" t="str">
            <v>11</v>
          </cell>
          <cell r="Y1010" t="str">
            <v>09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Q1010">
            <v>0</v>
          </cell>
          <cell r="AR1010">
            <v>0</v>
          </cell>
        </row>
        <row r="1011">
          <cell r="B1011" t="str">
            <v>2020-09-11</v>
          </cell>
          <cell r="E1011">
            <v>66</v>
          </cell>
          <cell r="L1011" t="str">
            <v>2020</v>
          </cell>
          <cell r="M1011">
            <v>2</v>
          </cell>
          <cell r="N1011">
            <v>3</v>
          </cell>
          <cell r="O1011" t="str">
            <v>Setembro</v>
          </cell>
          <cell r="P1011">
            <v>6</v>
          </cell>
          <cell r="Q1011" t="str">
            <v>Sexta</v>
          </cell>
          <cell r="R1011">
            <v>37</v>
          </cell>
          <cell r="S1011">
            <v>9</v>
          </cell>
          <cell r="T1011">
            <v>177</v>
          </cell>
          <cell r="U1011" t="b">
            <v>0</v>
          </cell>
          <cell r="V1011" t="b">
            <v>0</v>
          </cell>
          <cell r="W1011" t="b">
            <v>0</v>
          </cell>
          <cell r="X1011" t="str">
            <v>11</v>
          </cell>
          <cell r="Y1011" t="str">
            <v>09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Q1011">
            <v>0</v>
          </cell>
          <cell r="AR1011">
            <v>0</v>
          </cell>
        </row>
        <row r="1012">
          <cell r="B1012" t="str">
            <v>2020-09-11</v>
          </cell>
          <cell r="E1012">
            <v>78</v>
          </cell>
          <cell r="L1012" t="str">
            <v>2020</v>
          </cell>
          <cell r="M1012">
            <v>2</v>
          </cell>
          <cell r="N1012">
            <v>3</v>
          </cell>
          <cell r="O1012" t="str">
            <v>Setembro</v>
          </cell>
          <cell r="P1012">
            <v>6</v>
          </cell>
          <cell r="Q1012" t="str">
            <v>Sexta</v>
          </cell>
          <cell r="R1012">
            <v>37</v>
          </cell>
          <cell r="S1012">
            <v>9</v>
          </cell>
          <cell r="T1012">
            <v>177</v>
          </cell>
          <cell r="U1012" t="b">
            <v>0</v>
          </cell>
          <cell r="V1012" t="b">
            <v>0</v>
          </cell>
          <cell r="W1012" t="b">
            <v>0</v>
          </cell>
          <cell r="X1012" t="str">
            <v>11</v>
          </cell>
          <cell r="Y1012" t="str">
            <v>09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Q1012">
            <v>0</v>
          </cell>
          <cell r="AR1012">
            <v>0</v>
          </cell>
        </row>
        <row r="1013">
          <cell r="B1013" t="str">
            <v>2020-09-11</v>
          </cell>
          <cell r="E1013">
            <v>0</v>
          </cell>
          <cell r="L1013" t="str">
            <v>2020</v>
          </cell>
          <cell r="M1013">
            <v>2</v>
          </cell>
          <cell r="N1013">
            <v>3</v>
          </cell>
          <cell r="O1013" t="str">
            <v>Setembro</v>
          </cell>
          <cell r="P1013">
            <v>6</v>
          </cell>
          <cell r="Q1013" t="str">
            <v>Sexta</v>
          </cell>
          <cell r="R1013">
            <v>37</v>
          </cell>
          <cell r="S1013">
            <v>9</v>
          </cell>
          <cell r="T1013">
            <v>177</v>
          </cell>
          <cell r="U1013" t="b">
            <v>0</v>
          </cell>
          <cell r="V1013" t="b">
            <v>0</v>
          </cell>
          <cell r="W1013" t="b">
            <v>0</v>
          </cell>
          <cell r="X1013" t="str">
            <v>11</v>
          </cell>
          <cell r="Y1013" t="str">
            <v>09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Q1013">
            <v>0</v>
          </cell>
          <cell r="AR1013">
            <v>0</v>
          </cell>
        </row>
        <row r="1014">
          <cell r="B1014" t="str">
            <v>2020-09-14</v>
          </cell>
          <cell r="E1014">
            <v>74</v>
          </cell>
          <cell r="L1014" t="str">
            <v>2020</v>
          </cell>
          <cell r="M1014">
            <v>2</v>
          </cell>
          <cell r="N1014">
            <v>3</v>
          </cell>
          <cell r="O1014" t="str">
            <v>Setembro</v>
          </cell>
          <cell r="P1014">
            <v>2</v>
          </cell>
          <cell r="Q1014" t="str">
            <v>Segunda</v>
          </cell>
          <cell r="R1014">
            <v>38</v>
          </cell>
          <cell r="S1014">
            <v>10</v>
          </cell>
          <cell r="T1014">
            <v>178</v>
          </cell>
          <cell r="U1014" t="b">
            <v>0</v>
          </cell>
          <cell r="V1014" t="b">
            <v>0</v>
          </cell>
          <cell r="W1014" t="b">
            <v>0</v>
          </cell>
          <cell r="X1014" t="str">
            <v>14</v>
          </cell>
          <cell r="Y1014" t="str">
            <v>09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Q1014">
            <v>0</v>
          </cell>
          <cell r="AR1014">
            <v>0</v>
          </cell>
        </row>
        <row r="1015">
          <cell r="B1015" t="str">
            <v>2020-09-14</v>
          </cell>
          <cell r="E1015">
            <v>83</v>
          </cell>
          <cell r="L1015" t="str">
            <v>2020</v>
          </cell>
          <cell r="M1015">
            <v>2</v>
          </cell>
          <cell r="N1015">
            <v>3</v>
          </cell>
          <cell r="O1015" t="str">
            <v>Setembro</v>
          </cell>
          <cell r="P1015">
            <v>2</v>
          </cell>
          <cell r="Q1015" t="str">
            <v>Segunda</v>
          </cell>
          <cell r="R1015">
            <v>38</v>
          </cell>
          <cell r="S1015">
            <v>10</v>
          </cell>
          <cell r="T1015">
            <v>178</v>
          </cell>
          <cell r="U1015" t="b">
            <v>0</v>
          </cell>
          <cell r="V1015" t="b">
            <v>0</v>
          </cell>
          <cell r="W1015" t="b">
            <v>0</v>
          </cell>
          <cell r="X1015" t="str">
            <v>14</v>
          </cell>
          <cell r="Y1015" t="str">
            <v>09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Q1015">
            <v>0</v>
          </cell>
          <cell r="AR1015">
            <v>0</v>
          </cell>
        </row>
        <row r="1016">
          <cell r="B1016" t="str">
            <v>2020-09-14</v>
          </cell>
          <cell r="E1016">
            <v>80</v>
          </cell>
          <cell r="L1016" t="str">
            <v>2020</v>
          </cell>
          <cell r="M1016">
            <v>2</v>
          </cell>
          <cell r="N1016">
            <v>3</v>
          </cell>
          <cell r="O1016" t="str">
            <v>Setembro</v>
          </cell>
          <cell r="P1016">
            <v>2</v>
          </cell>
          <cell r="Q1016" t="str">
            <v>Segunda</v>
          </cell>
          <cell r="R1016">
            <v>38</v>
          </cell>
          <cell r="S1016">
            <v>10</v>
          </cell>
          <cell r="T1016">
            <v>178</v>
          </cell>
          <cell r="U1016" t="b">
            <v>0</v>
          </cell>
          <cell r="V1016" t="b">
            <v>0</v>
          </cell>
          <cell r="W1016" t="b">
            <v>0</v>
          </cell>
          <cell r="X1016" t="str">
            <v>14</v>
          </cell>
          <cell r="Y1016" t="str">
            <v>09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Q1016">
            <v>0</v>
          </cell>
          <cell r="AR1016">
            <v>0</v>
          </cell>
        </row>
        <row r="1017">
          <cell r="B1017" t="str">
            <v>2020-09-14</v>
          </cell>
          <cell r="E1017">
            <v>74</v>
          </cell>
          <cell r="L1017" t="str">
            <v>2020</v>
          </cell>
          <cell r="M1017">
            <v>2</v>
          </cell>
          <cell r="N1017">
            <v>3</v>
          </cell>
          <cell r="O1017" t="str">
            <v>Setembro</v>
          </cell>
          <cell r="P1017">
            <v>2</v>
          </cell>
          <cell r="Q1017" t="str">
            <v>Segunda</v>
          </cell>
          <cell r="R1017">
            <v>38</v>
          </cell>
          <cell r="S1017">
            <v>10</v>
          </cell>
          <cell r="T1017">
            <v>178</v>
          </cell>
          <cell r="U1017" t="b">
            <v>0</v>
          </cell>
          <cell r="V1017" t="b">
            <v>0</v>
          </cell>
          <cell r="W1017" t="b">
            <v>0</v>
          </cell>
          <cell r="X1017" t="str">
            <v>14</v>
          </cell>
          <cell r="Y1017" t="str">
            <v>09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Q1017">
            <v>0</v>
          </cell>
          <cell r="AR1017">
            <v>0</v>
          </cell>
        </row>
        <row r="1018">
          <cell r="B1018" t="str">
            <v>2020-09-14</v>
          </cell>
          <cell r="E1018">
            <v>63</v>
          </cell>
          <cell r="L1018" t="str">
            <v>2020</v>
          </cell>
          <cell r="M1018">
            <v>2</v>
          </cell>
          <cell r="N1018">
            <v>3</v>
          </cell>
          <cell r="O1018" t="str">
            <v>Setembro</v>
          </cell>
          <cell r="P1018">
            <v>2</v>
          </cell>
          <cell r="Q1018" t="str">
            <v>Segunda</v>
          </cell>
          <cell r="R1018">
            <v>38</v>
          </cell>
          <cell r="S1018">
            <v>10</v>
          </cell>
          <cell r="T1018">
            <v>178</v>
          </cell>
          <cell r="U1018" t="b">
            <v>0</v>
          </cell>
          <cell r="V1018" t="b">
            <v>0</v>
          </cell>
          <cell r="W1018" t="b">
            <v>0</v>
          </cell>
          <cell r="X1018" t="str">
            <v>14</v>
          </cell>
          <cell r="Y1018" t="str">
            <v>09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Q1018">
            <v>0</v>
          </cell>
          <cell r="AR1018">
            <v>0</v>
          </cell>
        </row>
        <row r="1019">
          <cell r="B1019" t="str">
            <v>2020-09-14</v>
          </cell>
          <cell r="E1019">
            <v>65</v>
          </cell>
          <cell r="L1019" t="str">
            <v>2020</v>
          </cell>
          <cell r="M1019">
            <v>2</v>
          </cell>
          <cell r="N1019">
            <v>3</v>
          </cell>
          <cell r="O1019" t="str">
            <v>Setembro</v>
          </cell>
          <cell r="P1019">
            <v>2</v>
          </cell>
          <cell r="Q1019" t="str">
            <v>Segunda</v>
          </cell>
          <cell r="R1019">
            <v>38</v>
          </cell>
          <cell r="S1019">
            <v>10</v>
          </cell>
          <cell r="T1019">
            <v>178</v>
          </cell>
          <cell r="U1019" t="b">
            <v>0</v>
          </cell>
          <cell r="V1019" t="b">
            <v>0</v>
          </cell>
          <cell r="W1019" t="b">
            <v>0</v>
          </cell>
          <cell r="X1019" t="str">
            <v>14</v>
          </cell>
          <cell r="Y1019" t="str">
            <v>09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Q1019">
            <v>0</v>
          </cell>
          <cell r="AR1019">
            <v>0</v>
          </cell>
        </row>
        <row r="1020">
          <cell r="B1020" t="str">
            <v>2020-09-14</v>
          </cell>
          <cell r="E1020">
            <v>71</v>
          </cell>
          <cell r="L1020" t="str">
            <v>2020</v>
          </cell>
          <cell r="M1020">
            <v>2</v>
          </cell>
          <cell r="N1020">
            <v>3</v>
          </cell>
          <cell r="O1020" t="str">
            <v>Setembro</v>
          </cell>
          <cell r="P1020">
            <v>2</v>
          </cell>
          <cell r="Q1020" t="str">
            <v>Segunda</v>
          </cell>
          <cell r="R1020">
            <v>38</v>
          </cell>
          <cell r="S1020">
            <v>10</v>
          </cell>
          <cell r="T1020">
            <v>178</v>
          </cell>
          <cell r="U1020" t="b">
            <v>0</v>
          </cell>
          <cell r="V1020" t="b">
            <v>0</v>
          </cell>
          <cell r="W1020" t="b">
            <v>0</v>
          </cell>
          <cell r="X1020" t="str">
            <v>14</v>
          </cell>
          <cell r="Y1020" t="str">
            <v>09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Q1020">
            <v>0</v>
          </cell>
          <cell r="AR1020">
            <v>0</v>
          </cell>
        </row>
        <row r="1021">
          <cell r="B1021" t="str">
            <v>2020-09-14</v>
          </cell>
          <cell r="E1021">
            <v>83</v>
          </cell>
          <cell r="L1021" t="str">
            <v>2020</v>
          </cell>
          <cell r="M1021">
            <v>2</v>
          </cell>
          <cell r="N1021">
            <v>3</v>
          </cell>
          <cell r="O1021" t="str">
            <v>Setembro</v>
          </cell>
          <cell r="P1021">
            <v>2</v>
          </cell>
          <cell r="Q1021" t="str">
            <v>Segunda</v>
          </cell>
          <cell r="R1021">
            <v>38</v>
          </cell>
          <cell r="S1021">
            <v>10</v>
          </cell>
          <cell r="T1021">
            <v>178</v>
          </cell>
          <cell r="U1021" t="b">
            <v>0</v>
          </cell>
          <cell r="V1021" t="b">
            <v>0</v>
          </cell>
          <cell r="W1021" t="b">
            <v>0</v>
          </cell>
          <cell r="X1021" t="str">
            <v>14</v>
          </cell>
          <cell r="Y1021" t="str">
            <v>09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Q1021">
            <v>0</v>
          </cell>
          <cell r="AR1021">
            <v>0</v>
          </cell>
        </row>
        <row r="1022">
          <cell r="B1022" t="str">
            <v>2020-09-14</v>
          </cell>
          <cell r="E1022">
            <v>82</v>
          </cell>
          <cell r="L1022" t="str">
            <v>2020</v>
          </cell>
          <cell r="M1022">
            <v>2</v>
          </cell>
          <cell r="N1022">
            <v>3</v>
          </cell>
          <cell r="O1022" t="str">
            <v>Setembro</v>
          </cell>
          <cell r="P1022">
            <v>2</v>
          </cell>
          <cell r="Q1022" t="str">
            <v>Segunda</v>
          </cell>
          <cell r="R1022">
            <v>38</v>
          </cell>
          <cell r="S1022">
            <v>10</v>
          </cell>
          <cell r="T1022">
            <v>178</v>
          </cell>
          <cell r="U1022" t="b">
            <v>0</v>
          </cell>
          <cell r="V1022" t="b">
            <v>0</v>
          </cell>
          <cell r="W1022" t="b">
            <v>0</v>
          </cell>
          <cell r="X1022" t="str">
            <v>14</v>
          </cell>
          <cell r="Y1022" t="str">
            <v>09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Q1022">
            <v>0</v>
          </cell>
          <cell r="AR1022">
            <v>0</v>
          </cell>
        </row>
        <row r="1023">
          <cell r="B1023" t="str">
            <v>2020-09-14</v>
          </cell>
          <cell r="E1023">
            <v>65</v>
          </cell>
          <cell r="L1023" t="str">
            <v>2020</v>
          </cell>
          <cell r="M1023">
            <v>2</v>
          </cell>
          <cell r="N1023">
            <v>3</v>
          </cell>
          <cell r="O1023" t="str">
            <v>Setembro</v>
          </cell>
          <cell r="P1023">
            <v>2</v>
          </cell>
          <cell r="Q1023" t="str">
            <v>Segunda</v>
          </cell>
          <cell r="R1023">
            <v>38</v>
          </cell>
          <cell r="S1023">
            <v>10</v>
          </cell>
          <cell r="T1023">
            <v>178</v>
          </cell>
          <cell r="U1023" t="b">
            <v>0</v>
          </cell>
          <cell r="V1023" t="b">
            <v>0</v>
          </cell>
          <cell r="W1023" t="b">
            <v>0</v>
          </cell>
          <cell r="X1023" t="str">
            <v>14</v>
          </cell>
          <cell r="Y1023" t="str">
            <v>09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Q1023">
            <v>0</v>
          </cell>
          <cell r="AR1023">
            <v>0</v>
          </cell>
        </row>
        <row r="1024">
          <cell r="B1024" t="str">
            <v>2020-09-14</v>
          </cell>
          <cell r="E1024">
            <v>0</v>
          </cell>
          <cell r="L1024" t="str">
            <v>2020</v>
          </cell>
          <cell r="M1024">
            <v>2</v>
          </cell>
          <cell r="N1024">
            <v>3</v>
          </cell>
          <cell r="O1024" t="str">
            <v>Setembro</v>
          </cell>
          <cell r="P1024">
            <v>2</v>
          </cell>
          <cell r="Q1024" t="str">
            <v>Segunda</v>
          </cell>
          <cell r="R1024">
            <v>38</v>
          </cell>
          <cell r="S1024">
            <v>10</v>
          </cell>
          <cell r="T1024">
            <v>178</v>
          </cell>
          <cell r="U1024" t="b">
            <v>0</v>
          </cell>
          <cell r="V1024" t="b">
            <v>0</v>
          </cell>
          <cell r="W1024" t="b">
            <v>0</v>
          </cell>
          <cell r="X1024" t="str">
            <v>14</v>
          </cell>
          <cell r="Y1024" t="str">
            <v>09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Q1024">
            <v>0</v>
          </cell>
          <cell r="AR1024">
            <v>0</v>
          </cell>
        </row>
        <row r="1025">
          <cell r="B1025" t="str">
            <v>2020-09-15</v>
          </cell>
          <cell r="E1025">
            <v>74</v>
          </cell>
          <cell r="L1025" t="str">
            <v>2020</v>
          </cell>
          <cell r="M1025">
            <v>2</v>
          </cell>
          <cell r="N1025">
            <v>3</v>
          </cell>
          <cell r="O1025" t="str">
            <v>Setembro</v>
          </cell>
          <cell r="P1025">
            <v>3</v>
          </cell>
          <cell r="Q1025" t="str">
            <v>Terça</v>
          </cell>
          <cell r="R1025">
            <v>38</v>
          </cell>
          <cell r="S1025">
            <v>11</v>
          </cell>
          <cell r="T1025">
            <v>179</v>
          </cell>
          <cell r="U1025" t="b">
            <v>0</v>
          </cell>
          <cell r="V1025" t="b">
            <v>0</v>
          </cell>
          <cell r="W1025" t="b">
            <v>0</v>
          </cell>
          <cell r="X1025" t="str">
            <v>15</v>
          </cell>
          <cell r="Y1025" t="str">
            <v>09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</v>
          </cell>
          <cell r="AF1025">
            <v>0</v>
          </cell>
          <cell r="AQ1025">
            <v>0</v>
          </cell>
          <cell r="AR1025">
            <v>0</v>
          </cell>
        </row>
        <row r="1026">
          <cell r="B1026" t="str">
            <v>2020-09-15</v>
          </cell>
          <cell r="E1026">
            <v>55</v>
          </cell>
          <cell r="L1026" t="str">
            <v>2020</v>
          </cell>
          <cell r="M1026">
            <v>2</v>
          </cell>
          <cell r="N1026">
            <v>3</v>
          </cell>
          <cell r="O1026" t="str">
            <v>Setembro</v>
          </cell>
          <cell r="P1026">
            <v>3</v>
          </cell>
          <cell r="Q1026" t="str">
            <v>Terça</v>
          </cell>
          <cell r="R1026">
            <v>38</v>
          </cell>
          <cell r="S1026">
            <v>11</v>
          </cell>
          <cell r="T1026">
            <v>179</v>
          </cell>
          <cell r="U1026" t="b">
            <v>0</v>
          </cell>
          <cell r="V1026" t="b">
            <v>0</v>
          </cell>
          <cell r="W1026" t="b">
            <v>0</v>
          </cell>
          <cell r="X1026" t="str">
            <v>15</v>
          </cell>
          <cell r="Y1026" t="str">
            <v>09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</v>
          </cell>
          <cell r="AF1026">
            <v>0</v>
          </cell>
          <cell r="AQ1026">
            <v>0</v>
          </cell>
          <cell r="AR1026">
            <v>0</v>
          </cell>
        </row>
        <row r="1027">
          <cell r="B1027" t="str">
            <v>2020-09-15</v>
          </cell>
          <cell r="E1027">
            <v>69</v>
          </cell>
          <cell r="L1027" t="str">
            <v>2020</v>
          </cell>
          <cell r="M1027">
            <v>2</v>
          </cell>
          <cell r="N1027">
            <v>3</v>
          </cell>
          <cell r="O1027" t="str">
            <v>Setembro</v>
          </cell>
          <cell r="P1027">
            <v>3</v>
          </cell>
          <cell r="Q1027" t="str">
            <v>Terça</v>
          </cell>
          <cell r="R1027">
            <v>38</v>
          </cell>
          <cell r="S1027">
            <v>11</v>
          </cell>
          <cell r="T1027">
            <v>179</v>
          </cell>
          <cell r="U1027" t="b">
            <v>0</v>
          </cell>
          <cell r="V1027" t="b">
            <v>0</v>
          </cell>
          <cell r="W1027" t="b">
            <v>0</v>
          </cell>
          <cell r="X1027" t="str">
            <v>15</v>
          </cell>
          <cell r="Y1027" t="str">
            <v>09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</v>
          </cell>
          <cell r="AF1027">
            <v>0</v>
          </cell>
          <cell r="AQ1027">
            <v>0</v>
          </cell>
          <cell r="AR1027">
            <v>0</v>
          </cell>
        </row>
        <row r="1028">
          <cell r="B1028" t="str">
            <v>2020-09-15</v>
          </cell>
          <cell r="E1028">
            <v>62</v>
          </cell>
          <cell r="L1028" t="str">
            <v>2020</v>
          </cell>
          <cell r="M1028">
            <v>2</v>
          </cell>
          <cell r="N1028">
            <v>3</v>
          </cell>
          <cell r="O1028" t="str">
            <v>Setembro</v>
          </cell>
          <cell r="P1028">
            <v>3</v>
          </cell>
          <cell r="Q1028" t="str">
            <v>Terça</v>
          </cell>
          <cell r="R1028">
            <v>38</v>
          </cell>
          <cell r="S1028">
            <v>11</v>
          </cell>
          <cell r="T1028">
            <v>179</v>
          </cell>
          <cell r="U1028" t="b">
            <v>0</v>
          </cell>
          <cell r="V1028" t="b">
            <v>0</v>
          </cell>
          <cell r="W1028" t="b">
            <v>0</v>
          </cell>
          <cell r="X1028" t="str">
            <v>15</v>
          </cell>
          <cell r="Y1028" t="str">
            <v>09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</v>
          </cell>
          <cell r="AF1028">
            <v>0</v>
          </cell>
          <cell r="AQ1028">
            <v>0</v>
          </cell>
          <cell r="AR1028">
            <v>0</v>
          </cell>
        </row>
        <row r="1029">
          <cell r="B1029" t="str">
            <v>2020-09-15</v>
          </cell>
          <cell r="E1029">
            <v>54</v>
          </cell>
          <cell r="L1029" t="str">
            <v>2020</v>
          </cell>
          <cell r="M1029">
            <v>2</v>
          </cell>
          <cell r="N1029">
            <v>3</v>
          </cell>
          <cell r="O1029" t="str">
            <v>Setembro</v>
          </cell>
          <cell r="P1029">
            <v>3</v>
          </cell>
          <cell r="Q1029" t="str">
            <v>Terça</v>
          </cell>
          <cell r="R1029">
            <v>38</v>
          </cell>
          <cell r="S1029">
            <v>11</v>
          </cell>
          <cell r="T1029">
            <v>179</v>
          </cell>
          <cell r="U1029" t="b">
            <v>0</v>
          </cell>
          <cell r="V1029" t="b">
            <v>0</v>
          </cell>
          <cell r="W1029" t="b">
            <v>0</v>
          </cell>
          <cell r="X1029" t="str">
            <v>15</v>
          </cell>
          <cell r="Y1029" t="str">
            <v>09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</v>
          </cell>
          <cell r="AF1029">
            <v>0</v>
          </cell>
          <cell r="AQ1029">
            <v>0</v>
          </cell>
          <cell r="AR1029">
            <v>0</v>
          </cell>
        </row>
        <row r="1030">
          <cell r="B1030" t="str">
            <v>2020-09-15</v>
          </cell>
          <cell r="E1030">
            <v>46</v>
          </cell>
          <cell r="L1030" t="str">
            <v>2020</v>
          </cell>
          <cell r="M1030">
            <v>2</v>
          </cell>
          <cell r="N1030">
            <v>3</v>
          </cell>
          <cell r="O1030" t="str">
            <v>Setembro</v>
          </cell>
          <cell r="P1030">
            <v>3</v>
          </cell>
          <cell r="Q1030" t="str">
            <v>Terça</v>
          </cell>
          <cell r="R1030">
            <v>38</v>
          </cell>
          <cell r="S1030">
            <v>11</v>
          </cell>
          <cell r="T1030">
            <v>179</v>
          </cell>
          <cell r="U1030" t="b">
            <v>0</v>
          </cell>
          <cell r="V1030" t="b">
            <v>0</v>
          </cell>
          <cell r="W1030" t="b">
            <v>0</v>
          </cell>
          <cell r="X1030" t="str">
            <v>15</v>
          </cell>
          <cell r="Y1030" t="str">
            <v>09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</v>
          </cell>
          <cell r="AF1030">
            <v>0</v>
          </cell>
          <cell r="AQ1030">
            <v>0</v>
          </cell>
          <cell r="AR1030">
            <v>0</v>
          </cell>
        </row>
        <row r="1031">
          <cell r="B1031" t="str">
            <v>2020-09-15</v>
          </cell>
          <cell r="E1031">
            <v>57</v>
          </cell>
          <cell r="L1031" t="str">
            <v>2020</v>
          </cell>
          <cell r="M1031">
            <v>2</v>
          </cell>
          <cell r="N1031">
            <v>3</v>
          </cell>
          <cell r="O1031" t="str">
            <v>Setembro</v>
          </cell>
          <cell r="P1031">
            <v>3</v>
          </cell>
          <cell r="Q1031" t="str">
            <v>Terça</v>
          </cell>
          <cell r="R1031">
            <v>38</v>
          </cell>
          <cell r="S1031">
            <v>11</v>
          </cell>
          <cell r="T1031">
            <v>179</v>
          </cell>
          <cell r="U1031" t="b">
            <v>0</v>
          </cell>
          <cell r="V1031" t="b">
            <v>0</v>
          </cell>
          <cell r="W1031" t="b">
            <v>0</v>
          </cell>
          <cell r="X1031" t="str">
            <v>15</v>
          </cell>
          <cell r="Y1031" t="str">
            <v>09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</v>
          </cell>
          <cell r="AF1031">
            <v>0</v>
          </cell>
          <cell r="AQ1031">
            <v>0</v>
          </cell>
          <cell r="AR1031">
            <v>0</v>
          </cell>
        </row>
        <row r="1032">
          <cell r="B1032" t="str">
            <v>2020-09-15</v>
          </cell>
          <cell r="E1032">
            <v>61</v>
          </cell>
          <cell r="L1032" t="str">
            <v>2020</v>
          </cell>
          <cell r="M1032">
            <v>2</v>
          </cell>
          <cell r="N1032">
            <v>3</v>
          </cell>
          <cell r="O1032" t="str">
            <v>Setembro</v>
          </cell>
          <cell r="P1032">
            <v>3</v>
          </cell>
          <cell r="Q1032" t="str">
            <v>Terça</v>
          </cell>
          <cell r="R1032">
            <v>38</v>
          </cell>
          <cell r="S1032">
            <v>11</v>
          </cell>
          <cell r="T1032">
            <v>179</v>
          </cell>
          <cell r="U1032" t="b">
            <v>0</v>
          </cell>
          <cell r="V1032" t="b">
            <v>0</v>
          </cell>
          <cell r="W1032" t="b">
            <v>0</v>
          </cell>
          <cell r="X1032" t="str">
            <v>15</v>
          </cell>
          <cell r="Y1032" t="str">
            <v>09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1</v>
          </cell>
          <cell r="AF1032">
            <v>0</v>
          </cell>
          <cell r="AQ1032">
            <v>0</v>
          </cell>
          <cell r="AR1032">
            <v>0</v>
          </cell>
        </row>
        <row r="1033">
          <cell r="B1033" t="str">
            <v>2020-09-15</v>
          </cell>
          <cell r="E1033">
            <v>43</v>
          </cell>
          <cell r="L1033" t="str">
            <v>2020</v>
          </cell>
          <cell r="M1033">
            <v>2</v>
          </cell>
          <cell r="N1033">
            <v>3</v>
          </cell>
          <cell r="O1033" t="str">
            <v>Setembro</v>
          </cell>
          <cell r="P1033">
            <v>3</v>
          </cell>
          <cell r="Q1033" t="str">
            <v>Terça</v>
          </cell>
          <cell r="R1033">
            <v>38</v>
          </cell>
          <cell r="S1033">
            <v>11</v>
          </cell>
          <cell r="T1033">
            <v>179</v>
          </cell>
          <cell r="U1033" t="b">
            <v>0</v>
          </cell>
          <cell r="V1033" t="b">
            <v>0</v>
          </cell>
          <cell r="W1033" t="b">
            <v>0</v>
          </cell>
          <cell r="X1033" t="str">
            <v>15</v>
          </cell>
          <cell r="Y1033" t="str">
            <v>09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1</v>
          </cell>
          <cell r="AF1033">
            <v>0</v>
          </cell>
          <cell r="AQ1033">
            <v>0</v>
          </cell>
          <cell r="AR1033">
            <v>0</v>
          </cell>
        </row>
        <row r="1034">
          <cell r="B1034" t="str">
            <v>2020-09-15</v>
          </cell>
          <cell r="E1034">
            <v>38</v>
          </cell>
          <cell r="L1034" t="str">
            <v>2020</v>
          </cell>
          <cell r="M1034">
            <v>2</v>
          </cell>
          <cell r="N1034">
            <v>3</v>
          </cell>
          <cell r="O1034" t="str">
            <v>Setembro</v>
          </cell>
          <cell r="P1034">
            <v>3</v>
          </cell>
          <cell r="Q1034" t="str">
            <v>Terça</v>
          </cell>
          <cell r="R1034">
            <v>38</v>
          </cell>
          <cell r="S1034">
            <v>11</v>
          </cell>
          <cell r="T1034">
            <v>179</v>
          </cell>
          <cell r="U1034" t="b">
            <v>0</v>
          </cell>
          <cell r="V1034" t="b">
            <v>0</v>
          </cell>
          <cell r="W1034" t="b">
            <v>0</v>
          </cell>
          <cell r="X1034" t="str">
            <v>15</v>
          </cell>
          <cell r="Y1034" t="str">
            <v>09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1</v>
          </cell>
          <cell r="AF1034">
            <v>0</v>
          </cell>
          <cell r="AQ1034">
            <v>0</v>
          </cell>
          <cell r="AR1034">
            <v>0</v>
          </cell>
        </row>
        <row r="1035">
          <cell r="B1035" t="str">
            <v>2020-09-15</v>
          </cell>
          <cell r="E1035">
            <v>0</v>
          </cell>
          <cell r="L1035" t="str">
            <v>2020</v>
          </cell>
          <cell r="M1035">
            <v>2</v>
          </cell>
          <cell r="N1035">
            <v>3</v>
          </cell>
          <cell r="O1035" t="str">
            <v>Setembro</v>
          </cell>
          <cell r="P1035">
            <v>3</v>
          </cell>
          <cell r="Q1035" t="str">
            <v>Terça</v>
          </cell>
          <cell r="R1035">
            <v>38</v>
          </cell>
          <cell r="S1035">
            <v>11</v>
          </cell>
          <cell r="T1035">
            <v>179</v>
          </cell>
          <cell r="U1035" t="b">
            <v>0</v>
          </cell>
          <cell r="V1035" t="b">
            <v>0</v>
          </cell>
          <cell r="W1035" t="b">
            <v>0</v>
          </cell>
          <cell r="X1035" t="str">
            <v>15</v>
          </cell>
          <cell r="Y1035" t="str">
            <v>09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1</v>
          </cell>
          <cell r="AF1035">
            <v>0</v>
          </cell>
          <cell r="AQ1035">
            <v>0</v>
          </cell>
          <cell r="AR1035">
            <v>0</v>
          </cell>
        </row>
        <row r="1036">
          <cell r="B1036" t="str">
            <v>2020-09-16</v>
          </cell>
          <cell r="E1036">
            <v>45</v>
          </cell>
          <cell r="L1036" t="str">
            <v>2020</v>
          </cell>
          <cell r="M1036">
            <v>2</v>
          </cell>
          <cell r="N1036">
            <v>3</v>
          </cell>
          <cell r="O1036" t="str">
            <v>Setembro</v>
          </cell>
          <cell r="P1036">
            <v>4</v>
          </cell>
          <cell r="Q1036" t="str">
            <v>Quarta</v>
          </cell>
          <cell r="R1036">
            <v>38</v>
          </cell>
          <cell r="S1036">
            <v>12</v>
          </cell>
          <cell r="T1036">
            <v>180</v>
          </cell>
          <cell r="U1036" t="b">
            <v>0</v>
          </cell>
          <cell r="V1036" t="b">
            <v>0</v>
          </cell>
          <cell r="W1036" t="b">
            <v>0</v>
          </cell>
          <cell r="X1036" t="str">
            <v>16</v>
          </cell>
          <cell r="Y1036" t="str">
            <v>09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Q1036">
            <v>0</v>
          </cell>
          <cell r="AR1036">
            <v>0</v>
          </cell>
        </row>
        <row r="1037">
          <cell r="B1037" t="str">
            <v>2020-09-16</v>
          </cell>
          <cell r="E1037">
            <v>60</v>
          </cell>
          <cell r="L1037" t="str">
            <v>2020</v>
          </cell>
          <cell r="M1037">
            <v>2</v>
          </cell>
          <cell r="N1037">
            <v>3</v>
          </cell>
          <cell r="O1037" t="str">
            <v>Setembro</v>
          </cell>
          <cell r="P1037">
            <v>4</v>
          </cell>
          <cell r="Q1037" t="str">
            <v>Quarta</v>
          </cell>
          <cell r="R1037">
            <v>38</v>
          </cell>
          <cell r="S1037">
            <v>12</v>
          </cell>
          <cell r="T1037">
            <v>180</v>
          </cell>
          <cell r="U1037" t="b">
            <v>0</v>
          </cell>
          <cell r="V1037" t="b">
            <v>0</v>
          </cell>
          <cell r="W1037" t="b">
            <v>0</v>
          </cell>
          <cell r="X1037" t="str">
            <v>16</v>
          </cell>
          <cell r="Y1037" t="str">
            <v>09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Q1037">
            <v>0</v>
          </cell>
          <cell r="AR1037">
            <v>0</v>
          </cell>
        </row>
        <row r="1038">
          <cell r="B1038" t="str">
            <v>2020-09-16</v>
          </cell>
          <cell r="E1038">
            <v>73</v>
          </cell>
          <cell r="L1038" t="str">
            <v>2020</v>
          </cell>
          <cell r="M1038">
            <v>2</v>
          </cell>
          <cell r="N1038">
            <v>3</v>
          </cell>
          <cell r="O1038" t="str">
            <v>Setembro</v>
          </cell>
          <cell r="P1038">
            <v>4</v>
          </cell>
          <cell r="Q1038" t="str">
            <v>Quarta</v>
          </cell>
          <cell r="R1038">
            <v>38</v>
          </cell>
          <cell r="S1038">
            <v>12</v>
          </cell>
          <cell r="T1038">
            <v>180</v>
          </cell>
          <cell r="U1038" t="b">
            <v>0</v>
          </cell>
          <cell r="V1038" t="b">
            <v>0</v>
          </cell>
          <cell r="W1038" t="b">
            <v>0</v>
          </cell>
          <cell r="X1038" t="str">
            <v>16</v>
          </cell>
          <cell r="Y1038" t="str">
            <v>09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Q1038">
            <v>0</v>
          </cell>
          <cell r="AR1038">
            <v>0</v>
          </cell>
        </row>
        <row r="1039">
          <cell r="B1039" t="str">
            <v>2020-09-16</v>
          </cell>
          <cell r="E1039">
            <v>54</v>
          </cell>
          <cell r="L1039" t="str">
            <v>2020</v>
          </cell>
          <cell r="M1039">
            <v>2</v>
          </cell>
          <cell r="N1039">
            <v>3</v>
          </cell>
          <cell r="O1039" t="str">
            <v>Setembro</v>
          </cell>
          <cell r="P1039">
            <v>4</v>
          </cell>
          <cell r="Q1039" t="str">
            <v>Quarta</v>
          </cell>
          <cell r="R1039">
            <v>38</v>
          </cell>
          <cell r="S1039">
            <v>12</v>
          </cell>
          <cell r="T1039">
            <v>180</v>
          </cell>
          <cell r="U1039" t="b">
            <v>0</v>
          </cell>
          <cell r="V1039" t="b">
            <v>0</v>
          </cell>
          <cell r="W1039" t="b">
            <v>0</v>
          </cell>
          <cell r="X1039" t="str">
            <v>16</v>
          </cell>
          <cell r="Y1039" t="str">
            <v>09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Q1039">
            <v>0</v>
          </cell>
          <cell r="AR1039">
            <v>0</v>
          </cell>
        </row>
        <row r="1040">
          <cell r="B1040" t="str">
            <v>2020-09-16</v>
          </cell>
          <cell r="E1040">
            <v>43</v>
          </cell>
          <cell r="L1040" t="str">
            <v>2020</v>
          </cell>
          <cell r="M1040">
            <v>2</v>
          </cell>
          <cell r="N1040">
            <v>3</v>
          </cell>
          <cell r="O1040" t="str">
            <v>Setembro</v>
          </cell>
          <cell r="P1040">
            <v>4</v>
          </cell>
          <cell r="Q1040" t="str">
            <v>Quarta</v>
          </cell>
          <cell r="R1040">
            <v>38</v>
          </cell>
          <cell r="S1040">
            <v>12</v>
          </cell>
          <cell r="T1040">
            <v>180</v>
          </cell>
          <cell r="U1040" t="b">
            <v>0</v>
          </cell>
          <cell r="V1040" t="b">
            <v>0</v>
          </cell>
          <cell r="W1040" t="b">
            <v>0</v>
          </cell>
          <cell r="X1040" t="str">
            <v>16</v>
          </cell>
          <cell r="Y1040" t="str">
            <v>09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Q1040">
            <v>0</v>
          </cell>
          <cell r="AR1040">
            <v>0</v>
          </cell>
        </row>
        <row r="1041">
          <cell r="B1041" t="str">
            <v>2020-09-16</v>
          </cell>
          <cell r="E1041">
            <v>52</v>
          </cell>
          <cell r="L1041" t="str">
            <v>2020</v>
          </cell>
          <cell r="M1041">
            <v>2</v>
          </cell>
          <cell r="N1041">
            <v>3</v>
          </cell>
          <cell r="O1041" t="str">
            <v>Setembro</v>
          </cell>
          <cell r="P1041">
            <v>4</v>
          </cell>
          <cell r="Q1041" t="str">
            <v>Quarta</v>
          </cell>
          <cell r="R1041">
            <v>38</v>
          </cell>
          <cell r="S1041">
            <v>12</v>
          </cell>
          <cell r="T1041">
            <v>180</v>
          </cell>
          <cell r="U1041" t="b">
            <v>0</v>
          </cell>
          <cell r="V1041" t="b">
            <v>0</v>
          </cell>
          <cell r="W1041" t="b">
            <v>0</v>
          </cell>
          <cell r="X1041" t="str">
            <v>16</v>
          </cell>
          <cell r="Y1041" t="str">
            <v>09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Q1041">
            <v>0</v>
          </cell>
          <cell r="AR1041">
            <v>0</v>
          </cell>
        </row>
        <row r="1042">
          <cell r="B1042" t="str">
            <v>2020-09-16</v>
          </cell>
          <cell r="E1042">
            <v>47</v>
          </cell>
          <cell r="L1042" t="str">
            <v>2020</v>
          </cell>
          <cell r="M1042">
            <v>2</v>
          </cell>
          <cell r="N1042">
            <v>3</v>
          </cell>
          <cell r="O1042" t="str">
            <v>Setembro</v>
          </cell>
          <cell r="P1042">
            <v>4</v>
          </cell>
          <cell r="Q1042" t="str">
            <v>Quarta</v>
          </cell>
          <cell r="R1042">
            <v>38</v>
          </cell>
          <cell r="S1042">
            <v>12</v>
          </cell>
          <cell r="T1042">
            <v>180</v>
          </cell>
          <cell r="U1042" t="b">
            <v>0</v>
          </cell>
          <cell r="V1042" t="b">
            <v>0</v>
          </cell>
          <cell r="W1042" t="b">
            <v>0</v>
          </cell>
          <cell r="X1042" t="str">
            <v>16</v>
          </cell>
          <cell r="Y1042" t="str">
            <v>09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Q1042">
            <v>0</v>
          </cell>
          <cell r="AR1042">
            <v>0</v>
          </cell>
        </row>
        <row r="1043">
          <cell r="B1043" t="str">
            <v>2020-09-16</v>
          </cell>
          <cell r="E1043">
            <v>60</v>
          </cell>
          <cell r="L1043" t="str">
            <v>2020</v>
          </cell>
          <cell r="M1043">
            <v>2</v>
          </cell>
          <cell r="N1043">
            <v>3</v>
          </cell>
          <cell r="O1043" t="str">
            <v>Setembro</v>
          </cell>
          <cell r="P1043">
            <v>4</v>
          </cell>
          <cell r="Q1043" t="str">
            <v>Quarta</v>
          </cell>
          <cell r="R1043">
            <v>38</v>
          </cell>
          <cell r="S1043">
            <v>12</v>
          </cell>
          <cell r="T1043">
            <v>180</v>
          </cell>
          <cell r="U1043" t="b">
            <v>0</v>
          </cell>
          <cell r="V1043" t="b">
            <v>0</v>
          </cell>
          <cell r="W1043" t="b">
            <v>0</v>
          </cell>
          <cell r="X1043" t="str">
            <v>16</v>
          </cell>
          <cell r="Y1043" t="str">
            <v>09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Q1043">
            <v>0</v>
          </cell>
          <cell r="AR1043">
            <v>0</v>
          </cell>
        </row>
        <row r="1044">
          <cell r="B1044" t="str">
            <v>2020-09-16</v>
          </cell>
          <cell r="E1044">
            <v>64</v>
          </cell>
          <cell r="L1044" t="str">
            <v>2020</v>
          </cell>
          <cell r="M1044">
            <v>2</v>
          </cell>
          <cell r="N1044">
            <v>3</v>
          </cell>
          <cell r="O1044" t="str">
            <v>Setembro</v>
          </cell>
          <cell r="P1044">
            <v>4</v>
          </cell>
          <cell r="Q1044" t="str">
            <v>Quarta</v>
          </cell>
          <cell r="R1044">
            <v>38</v>
          </cell>
          <cell r="S1044">
            <v>12</v>
          </cell>
          <cell r="T1044">
            <v>180</v>
          </cell>
          <cell r="U1044" t="b">
            <v>0</v>
          </cell>
          <cell r="V1044" t="b">
            <v>0</v>
          </cell>
          <cell r="W1044" t="b">
            <v>0</v>
          </cell>
          <cell r="X1044" t="str">
            <v>16</v>
          </cell>
          <cell r="Y1044" t="str">
            <v>09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Q1044">
            <v>0</v>
          </cell>
          <cell r="AR1044">
            <v>0</v>
          </cell>
        </row>
        <row r="1045">
          <cell r="B1045" t="str">
            <v>2020-09-16</v>
          </cell>
          <cell r="E1045">
            <v>73</v>
          </cell>
          <cell r="L1045" t="str">
            <v>2020</v>
          </cell>
          <cell r="M1045">
            <v>2</v>
          </cell>
          <cell r="N1045">
            <v>3</v>
          </cell>
          <cell r="O1045" t="str">
            <v>Setembro</v>
          </cell>
          <cell r="P1045">
            <v>4</v>
          </cell>
          <cell r="Q1045" t="str">
            <v>Quarta</v>
          </cell>
          <cell r="R1045">
            <v>38</v>
          </cell>
          <cell r="S1045">
            <v>12</v>
          </cell>
          <cell r="T1045">
            <v>180</v>
          </cell>
          <cell r="U1045" t="b">
            <v>0</v>
          </cell>
          <cell r="V1045" t="b">
            <v>0</v>
          </cell>
          <cell r="W1045" t="b">
            <v>0</v>
          </cell>
          <cell r="X1045" t="str">
            <v>16</v>
          </cell>
          <cell r="Y1045" t="str">
            <v>09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Q1045">
            <v>0</v>
          </cell>
          <cell r="AR1045">
            <v>0</v>
          </cell>
        </row>
        <row r="1046">
          <cell r="B1046" t="str">
            <v>2020-09-16</v>
          </cell>
          <cell r="E1046">
            <v>0</v>
          </cell>
          <cell r="L1046" t="str">
            <v>2020</v>
          </cell>
          <cell r="M1046">
            <v>2</v>
          </cell>
          <cell r="N1046">
            <v>3</v>
          </cell>
          <cell r="O1046" t="str">
            <v>Setembro</v>
          </cell>
          <cell r="P1046">
            <v>4</v>
          </cell>
          <cell r="Q1046" t="str">
            <v>Quarta</v>
          </cell>
          <cell r="R1046">
            <v>38</v>
          </cell>
          <cell r="S1046">
            <v>12</v>
          </cell>
          <cell r="T1046">
            <v>180</v>
          </cell>
          <cell r="U1046" t="b">
            <v>0</v>
          </cell>
          <cell r="V1046" t="b">
            <v>0</v>
          </cell>
          <cell r="W1046" t="b">
            <v>0</v>
          </cell>
          <cell r="X1046" t="str">
            <v>16</v>
          </cell>
          <cell r="Y1046" t="str">
            <v>09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Q1046">
            <v>0</v>
          </cell>
          <cell r="AR1046">
            <v>0</v>
          </cell>
        </row>
        <row r="1047">
          <cell r="B1047" t="str">
            <v>2020-09-17</v>
          </cell>
          <cell r="E1047">
            <v>34</v>
          </cell>
          <cell r="L1047" t="str">
            <v>2020</v>
          </cell>
          <cell r="M1047">
            <v>2</v>
          </cell>
          <cell r="N1047">
            <v>3</v>
          </cell>
          <cell r="O1047" t="str">
            <v>Setembro</v>
          </cell>
          <cell r="P1047">
            <v>5</v>
          </cell>
          <cell r="Q1047" t="str">
            <v>Quinta</v>
          </cell>
          <cell r="R1047">
            <v>38</v>
          </cell>
          <cell r="S1047">
            <v>13</v>
          </cell>
          <cell r="T1047">
            <v>181</v>
          </cell>
          <cell r="U1047" t="b">
            <v>0</v>
          </cell>
          <cell r="V1047" t="b">
            <v>0</v>
          </cell>
          <cell r="W1047" t="b">
            <v>0</v>
          </cell>
          <cell r="X1047" t="str">
            <v>17</v>
          </cell>
          <cell r="Y1047" t="str">
            <v>09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Q1047">
            <v>0</v>
          </cell>
          <cell r="AR1047">
            <v>0</v>
          </cell>
        </row>
        <row r="1048">
          <cell r="B1048" t="str">
            <v>2020-09-17</v>
          </cell>
          <cell r="E1048">
            <v>66</v>
          </cell>
          <cell r="L1048" t="str">
            <v>2020</v>
          </cell>
          <cell r="M1048">
            <v>2</v>
          </cell>
          <cell r="N1048">
            <v>3</v>
          </cell>
          <cell r="O1048" t="str">
            <v>Setembro</v>
          </cell>
          <cell r="P1048">
            <v>5</v>
          </cell>
          <cell r="Q1048" t="str">
            <v>Quinta</v>
          </cell>
          <cell r="R1048">
            <v>38</v>
          </cell>
          <cell r="S1048">
            <v>13</v>
          </cell>
          <cell r="T1048">
            <v>181</v>
          </cell>
          <cell r="U1048" t="b">
            <v>0</v>
          </cell>
          <cell r="V1048" t="b">
            <v>0</v>
          </cell>
          <cell r="W1048" t="b">
            <v>0</v>
          </cell>
          <cell r="X1048" t="str">
            <v>17</v>
          </cell>
          <cell r="Y1048" t="str">
            <v>09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Q1048">
            <v>0</v>
          </cell>
          <cell r="AR1048">
            <v>0</v>
          </cell>
        </row>
        <row r="1049">
          <cell r="B1049" t="str">
            <v>2020-09-17</v>
          </cell>
          <cell r="E1049">
            <v>51</v>
          </cell>
          <cell r="L1049" t="str">
            <v>2020</v>
          </cell>
          <cell r="M1049">
            <v>2</v>
          </cell>
          <cell r="N1049">
            <v>3</v>
          </cell>
          <cell r="O1049" t="str">
            <v>Setembro</v>
          </cell>
          <cell r="P1049">
            <v>5</v>
          </cell>
          <cell r="Q1049" t="str">
            <v>Quinta</v>
          </cell>
          <cell r="R1049">
            <v>38</v>
          </cell>
          <cell r="S1049">
            <v>13</v>
          </cell>
          <cell r="T1049">
            <v>181</v>
          </cell>
          <cell r="U1049" t="b">
            <v>0</v>
          </cell>
          <cell r="V1049" t="b">
            <v>0</v>
          </cell>
          <cell r="W1049" t="b">
            <v>0</v>
          </cell>
          <cell r="X1049" t="str">
            <v>17</v>
          </cell>
          <cell r="Y1049" t="str">
            <v>09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Q1049">
            <v>0</v>
          </cell>
          <cell r="AR1049">
            <v>0</v>
          </cell>
        </row>
        <row r="1050">
          <cell r="B1050" t="str">
            <v>2020-09-17</v>
          </cell>
          <cell r="E1050">
            <v>45</v>
          </cell>
          <cell r="L1050" t="str">
            <v>2020</v>
          </cell>
          <cell r="M1050">
            <v>2</v>
          </cell>
          <cell r="N1050">
            <v>3</v>
          </cell>
          <cell r="O1050" t="str">
            <v>Setembro</v>
          </cell>
          <cell r="P1050">
            <v>5</v>
          </cell>
          <cell r="Q1050" t="str">
            <v>Quinta</v>
          </cell>
          <cell r="R1050">
            <v>38</v>
          </cell>
          <cell r="S1050">
            <v>13</v>
          </cell>
          <cell r="T1050">
            <v>181</v>
          </cell>
          <cell r="U1050" t="b">
            <v>0</v>
          </cell>
          <cell r="V1050" t="b">
            <v>0</v>
          </cell>
          <cell r="W1050" t="b">
            <v>0</v>
          </cell>
          <cell r="X1050" t="str">
            <v>17</v>
          </cell>
          <cell r="Y1050" t="str">
            <v>09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Q1050">
            <v>0</v>
          </cell>
          <cell r="AR1050">
            <v>0</v>
          </cell>
        </row>
        <row r="1051">
          <cell r="B1051" t="str">
            <v>2020-09-17</v>
          </cell>
          <cell r="E1051">
            <v>37</v>
          </cell>
          <cell r="L1051" t="str">
            <v>2020</v>
          </cell>
          <cell r="M1051">
            <v>2</v>
          </cell>
          <cell r="N1051">
            <v>3</v>
          </cell>
          <cell r="O1051" t="str">
            <v>Setembro</v>
          </cell>
          <cell r="P1051">
            <v>5</v>
          </cell>
          <cell r="Q1051" t="str">
            <v>Quinta</v>
          </cell>
          <cell r="R1051">
            <v>38</v>
          </cell>
          <cell r="S1051">
            <v>13</v>
          </cell>
          <cell r="T1051">
            <v>181</v>
          </cell>
          <cell r="U1051" t="b">
            <v>0</v>
          </cell>
          <cell r="V1051" t="b">
            <v>0</v>
          </cell>
          <cell r="W1051" t="b">
            <v>0</v>
          </cell>
          <cell r="X1051" t="str">
            <v>17</v>
          </cell>
          <cell r="Y1051" t="str">
            <v>09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Q1051">
            <v>0</v>
          </cell>
          <cell r="AR1051">
            <v>0</v>
          </cell>
        </row>
        <row r="1052">
          <cell r="B1052" t="str">
            <v>2020-09-17</v>
          </cell>
          <cell r="E1052">
            <v>31</v>
          </cell>
          <cell r="L1052" t="str">
            <v>2020</v>
          </cell>
          <cell r="M1052">
            <v>2</v>
          </cell>
          <cell r="N1052">
            <v>3</v>
          </cell>
          <cell r="O1052" t="str">
            <v>Setembro</v>
          </cell>
          <cell r="P1052">
            <v>5</v>
          </cell>
          <cell r="Q1052" t="str">
            <v>Quinta</v>
          </cell>
          <cell r="R1052">
            <v>38</v>
          </cell>
          <cell r="S1052">
            <v>13</v>
          </cell>
          <cell r="T1052">
            <v>181</v>
          </cell>
          <cell r="U1052" t="b">
            <v>0</v>
          </cell>
          <cell r="V1052" t="b">
            <v>0</v>
          </cell>
          <cell r="W1052" t="b">
            <v>0</v>
          </cell>
          <cell r="X1052" t="str">
            <v>17</v>
          </cell>
          <cell r="Y1052" t="str">
            <v>09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Q1052">
            <v>0</v>
          </cell>
          <cell r="AR1052">
            <v>0</v>
          </cell>
        </row>
        <row r="1053">
          <cell r="B1053" t="str">
            <v>2020-09-17</v>
          </cell>
          <cell r="E1053">
            <v>44</v>
          </cell>
          <cell r="L1053" t="str">
            <v>2020</v>
          </cell>
          <cell r="M1053">
            <v>2</v>
          </cell>
          <cell r="N1053">
            <v>3</v>
          </cell>
          <cell r="O1053" t="str">
            <v>Setembro</v>
          </cell>
          <cell r="P1053">
            <v>5</v>
          </cell>
          <cell r="Q1053" t="str">
            <v>Quinta</v>
          </cell>
          <cell r="R1053">
            <v>38</v>
          </cell>
          <cell r="S1053">
            <v>13</v>
          </cell>
          <cell r="T1053">
            <v>181</v>
          </cell>
          <cell r="U1053" t="b">
            <v>0</v>
          </cell>
          <cell r="V1053" t="b">
            <v>0</v>
          </cell>
          <cell r="W1053" t="b">
            <v>0</v>
          </cell>
          <cell r="X1053" t="str">
            <v>17</v>
          </cell>
          <cell r="Y1053" t="str">
            <v>09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Q1053">
            <v>0</v>
          </cell>
          <cell r="AR1053">
            <v>0</v>
          </cell>
        </row>
        <row r="1054">
          <cell r="B1054" t="str">
            <v>2020-09-17</v>
          </cell>
          <cell r="E1054">
            <v>48</v>
          </cell>
          <cell r="L1054" t="str">
            <v>2020</v>
          </cell>
          <cell r="M1054">
            <v>2</v>
          </cell>
          <cell r="N1054">
            <v>3</v>
          </cell>
          <cell r="O1054" t="str">
            <v>Setembro</v>
          </cell>
          <cell r="P1054">
            <v>5</v>
          </cell>
          <cell r="Q1054" t="str">
            <v>Quinta</v>
          </cell>
          <cell r="R1054">
            <v>38</v>
          </cell>
          <cell r="S1054">
            <v>13</v>
          </cell>
          <cell r="T1054">
            <v>181</v>
          </cell>
          <cell r="U1054" t="b">
            <v>0</v>
          </cell>
          <cell r="V1054" t="b">
            <v>0</v>
          </cell>
          <cell r="W1054" t="b">
            <v>0</v>
          </cell>
          <cell r="X1054" t="str">
            <v>17</v>
          </cell>
          <cell r="Y1054" t="str">
            <v>09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Q1054">
            <v>0</v>
          </cell>
          <cell r="AR1054">
            <v>0</v>
          </cell>
        </row>
        <row r="1055">
          <cell r="B1055" t="str">
            <v>2020-09-17</v>
          </cell>
          <cell r="E1055">
            <v>33</v>
          </cell>
          <cell r="L1055" t="str">
            <v>2020</v>
          </cell>
          <cell r="M1055">
            <v>2</v>
          </cell>
          <cell r="N1055">
            <v>3</v>
          </cell>
          <cell r="O1055" t="str">
            <v>Setembro</v>
          </cell>
          <cell r="P1055">
            <v>5</v>
          </cell>
          <cell r="Q1055" t="str">
            <v>Quinta</v>
          </cell>
          <cell r="R1055">
            <v>38</v>
          </cell>
          <cell r="S1055">
            <v>13</v>
          </cell>
          <cell r="T1055">
            <v>181</v>
          </cell>
          <cell r="U1055" t="b">
            <v>0</v>
          </cell>
          <cell r="V1055" t="b">
            <v>0</v>
          </cell>
          <cell r="W1055" t="b">
            <v>0</v>
          </cell>
          <cell r="X1055" t="str">
            <v>17</v>
          </cell>
          <cell r="Y1055" t="str">
            <v>09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Q1055">
            <v>0</v>
          </cell>
          <cell r="AR1055">
            <v>0</v>
          </cell>
        </row>
        <row r="1056">
          <cell r="B1056" t="str">
            <v>2020-09-17</v>
          </cell>
          <cell r="E1056">
            <v>34</v>
          </cell>
          <cell r="L1056" t="str">
            <v>2020</v>
          </cell>
          <cell r="M1056">
            <v>2</v>
          </cell>
          <cell r="N1056">
            <v>3</v>
          </cell>
          <cell r="O1056" t="str">
            <v>Setembro</v>
          </cell>
          <cell r="P1056">
            <v>5</v>
          </cell>
          <cell r="Q1056" t="str">
            <v>Quinta</v>
          </cell>
          <cell r="R1056">
            <v>38</v>
          </cell>
          <cell r="S1056">
            <v>13</v>
          </cell>
          <cell r="T1056">
            <v>181</v>
          </cell>
          <cell r="U1056" t="b">
            <v>0</v>
          </cell>
          <cell r="V1056" t="b">
            <v>0</v>
          </cell>
          <cell r="W1056" t="b">
            <v>0</v>
          </cell>
          <cell r="X1056" t="str">
            <v>17</v>
          </cell>
          <cell r="Y1056" t="str">
            <v>09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Q1056">
            <v>0</v>
          </cell>
          <cell r="AR1056">
            <v>0</v>
          </cell>
        </row>
        <row r="1057">
          <cell r="B1057" t="str">
            <v>2020-09-17</v>
          </cell>
          <cell r="E1057">
            <v>0</v>
          </cell>
          <cell r="L1057" t="str">
            <v>2020</v>
          </cell>
          <cell r="M1057">
            <v>2</v>
          </cell>
          <cell r="N1057">
            <v>3</v>
          </cell>
          <cell r="O1057" t="str">
            <v>Setembro</v>
          </cell>
          <cell r="P1057">
            <v>5</v>
          </cell>
          <cell r="Q1057" t="str">
            <v>Quinta</v>
          </cell>
          <cell r="R1057">
            <v>38</v>
          </cell>
          <cell r="S1057">
            <v>13</v>
          </cell>
          <cell r="T1057">
            <v>181</v>
          </cell>
          <cell r="U1057" t="b">
            <v>0</v>
          </cell>
          <cell r="V1057" t="b">
            <v>0</v>
          </cell>
          <cell r="W1057" t="b">
            <v>0</v>
          </cell>
          <cell r="X1057" t="str">
            <v>17</v>
          </cell>
          <cell r="Y1057" t="str">
            <v>09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Q1057">
            <v>0</v>
          </cell>
          <cell r="AR1057">
            <v>0</v>
          </cell>
        </row>
        <row r="1058">
          <cell r="B1058" t="str">
            <v>2020-09-18</v>
          </cell>
          <cell r="E1058">
            <v>30</v>
          </cell>
          <cell r="L1058" t="str">
            <v>2020</v>
          </cell>
          <cell r="M1058">
            <v>2</v>
          </cell>
          <cell r="N1058">
            <v>3</v>
          </cell>
          <cell r="O1058" t="str">
            <v>Setembro</v>
          </cell>
          <cell r="P1058">
            <v>6</v>
          </cell>
          <cell r="Q1058" t="str">
            <v>Sexta</v>
          </cell>
          <cell r="R1058">
            <v>38</v>
          </cell>
          <cell r="S1058">
            <v>14</v>
          </cell>
          <cell r="T1058">
            <v>182</v>
          </cell>
          <cell r="U1058" t="b">
            <v>0</v>
          </cell>
          <cell r="V1058" t="b">
            <v>0</v>
          </cell>
          <cell r="W1058" t="b">
            <v>0</v>
          </cell>
          <cell r="X1058" t="str">
            <v>18</v>
          </cell>
          <cell r="Y1058" t="str">
            <v>09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Q1058">
            <v>0</v>
          </cell>
          <cell r="AR1058">
            <v>0</v>
          </cell>
        </row>
        <row r="1059">
          <cell r="B1059" t="str">
            <v>2020-09-18</v>
          </cell>
          <cell r="E1059">
            <v>37</v>
          </cell>
          <cell r="L1059" t="str">
            <v>2020</v>
          </cell>
          <cell r="M1059">
            <v>2</v>
          </cell>
          <cell r="N1059">
            <v>3</v>
          </cell>
          <cell r="O1059" t="str">
            <v>Setembro</v>
          </cell>
          <cell r="P1059">
            <v>6</v>
          </cell>
          <cell r="Q1059" t="str">
            <v>Sexta</v>
          </cell>
          <cell r="R1059">
            <v>38</v>
          </cell>
          <cell r="S1059">
            <v>14</v>
          </cell>
          <cell r="T1059">
            <v>182</v>
          </cell>
          <cell r="U1059" t="b">
            <v>0</v>
          </cell>
          <cell r="V1059" t="b">
            <v>0</v>
          </cell>
          <cell r="W1059" t="b">
            <v>0</v>
          </cell>
          <cell r="X1059" t="str">
            <v>18</v>
          </cell>
          <cell r="Y1059" t="str">
            <v>09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Q1059">
            <v>0</v>
          </cell>
          <cell r="AR1059">
            <v>0</v>
          </cell>
        </row>
        <row r="1060">
          <cell r="B1060" t="str">
            <v>2020-09-18</v>
          </cell>
          <cell r="E1060">
            <v>40</v>
          </cell>
          <cell r="L1060" t="str">
            <v>2020</v>
          </cell>
          <cell r="M1060">
            <v>2</v>
          </cell>
          <cell r="N1060">
            <v>3</v>
          </cell>
          <cell r="O1060" t="str">
            <v>Setembro</v>
          </cell>
          <cell r="P1060">
            <v>6</v>
          </cell>
          <cell r="Q1060" t="str">
            <v>Sexta</v>
          </cell>
          <cell r="R1060">
            <v>38</v>
          </cell>
          <cell r="S1060">
            <v>14</v>
          </cell>
          <cell r="T1060">
            <v>182</v>
          </cell>
          <cell r="U1060" t="b">
            <v>0</v>
          </cell>
          <cell r="V1060" t="b">
            <v>0</v>
          </cell>
          <cell r="W1060" t="b">
            <v>0</v>
          </cell>
          <cell r="X1060" t="str">
            <v>18</v>
          </cell>
          <cell r="Y1060" t="str">
            <v>09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Q1060">
            <v>0</v>
          </cell>
          <cell r="AR1060">
            <v>0</v>
          </cell>
        </row>
        <row r="1061">
          <cell r="B1061" t="str">
            <v>2020-09-18</v>
          </cell>
          <cell r="E1061">
            <v>28</v>
          </cell>
          <cell r="L1061" t="str">
            <v>2020</v>
          </cell>
          <cell r="M1061">
            <v>2</v>
          </cell>
          <cell r="N1061">
            <v>3</v>
          </cell>
          <cell r="O1061" t="str">
            <v>Setembro</v>
          </cell>
          <cell r="P1061">
            <v>6</v>
          </cell>
          <cell r="Q1061" t="str">
            <v>Sexta</v>
          </cell>
          <cell r="R1061">
            <v>38</v>
          </cell>
          <cell r="S1061">
            <v>14</v>
          </cell>
          <cell r="T1061">
            <v>182</v>
          </cell>
          <cell r="U1061" t="b">
            <v>0</v>
          </cell>
          <cell r="V1061" t="b">
            <v>0</v>
          </cell>
          <cell r="W1061" t="b">
            <v>0</v>
          </cell>
          <cell r="X1061" t="str">
            <v>18</v>
          </cell>
          <cell r="Y1061" t="str">
            <v>09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Q1061">
            <v>0</v>
          </cell>
          <cell r="AR1061">
            <v>0</v>
          </cell>
        </row>
        <row r="1062">
          <cell r="B1062" t="str">
            <v>2020-09-18</v>
          </cell>
          <cell r="E1062">
            <v>26</v>
          </cell>
          <cell r="L1062" t="str">
            <v>2020</v>
          </cell>
          <cell r="M1062">
            <v>2</v>
          </cell>
          <cell r="N1062">
            <v>3</v>
          </cell>
          <cell r="O1062" t="str">
            <v>Setembro</v>
          </cell>
          <cell r="P1062">
            <v>6</v>
          </cell>
          <cell r="Q1062" t="str">
            <v>Sexta</v>
          </cell>
          <cell r="R1062">
            <v>38</v>
          </cell>
          <cell r="S1062">
            <v>14</v>
          </cell>
          <cell r="T1062">
            <v>182</v>
          </cell>
          <cell r="U1062" t="b">
            <v>0</v>
          </cell>
          <cell r="V1062" t="b">
            <v>0</v>
          </cell>
          <cell r="W1062" t="b">
            <v>0</v>
          </cell>
          <cell r="X1062" t="str">
            <v>18</v>
          </cell>
          <cell r="Y1062" t="str">
            <v>09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Q1062">
            <v>0</v>
          </cell>
          <cell r="AR1062">
            <v>0</v>
          </cell>
        </row>
        <row r="1063">
          <cell r="B1063" t="str">
            <v>2020-09-18</v>
          </cell>
          <cell r="E1063">
            <v>42</v>
          </cell>
          <cell r="L1063" t="str">
            <v>2020</v>
          </cell>
          <cell r="M1063">
            <v>2</v>
          </cell>
          <cell r="N1063">
            <v>3</v>
          </cell>
          <cell r="O1063" t="str">
            <v>Setembro</v>
          </cell>
          <cell r="P1063">
            <v>6</v>
          </cell>
          <cell r="Q1063" t="str">
            <v>Sexta</v>
          </cell>
          <cell r="R1063">
            <v>38</v>
          </cell>
          <cell r="S1063">
            <v>14</v>
          </cell>
          <cell r="T1063">
            <v>182</v>
          </cell>
          <cell r="U1063" t="b">
            <v>0</v>
          </cell>
          <cell r="V1063" t="b">
            <v>0</v>
          </cell>
          <cell r="W1063" t="b">
            <v>0</v>
          </cell>
          <cell r="X1063" t="str">
            <v>18</v>
          </cell>
          <cell r="Y1063" t="str">
            <v>09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Q1063">
            <v>0</v>
          </cell>
          <cell r="AR1063">
            <v>0</v>
          </cell>
        </row>
        <row r="1064">
          <cell r="B1064" t="str">
            <v>2020-09-18</v>
          </cell>
          <cell r="E1064">
            <v>29</v>
          </cell>
          <cell r="L1064" t="str">
            <v>2020</v>
          </cell>
          <cell r="M1064">
            <v>2</v>
          </cell>
          <cell r="N1064">
            <v>3</v>
          </cell>
          <cell r="O1064" t="str">
            <v>Setembro</v>
          </cell>
          <cell r="P1064">
            <v>6</v>
          </cell>
          <cell r="Q1064" t="str">
            <v>Sexta</v>
          </cell>
          <cell r="R1064">
            <v>38</v>
          </cell>
          <cell r="S1064">
            <v>14</v>
          </cell>
          <cell r="T1064">
            <v>182</v>
          </cell>
          <cell r="U1064" t="b">
            <v>0</v>
          </cell>
          <cell r="V1064" t="b">
            <v>0</v>
          </cell>
          <cell r="W1064" t="b">
            <v>0</v>
          </cell>
          <cell r="X1064" t="str">
            <v>18</v>
          </cell>
          <cell r="Y1064" t="str">
            <v>09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Q1064">
            <v>0</v>
          </cell>
          <cell r="AR1064">
            <v>0</v>
          </cell>
        </row>
        <row r="1065">
          <cell r="B1065" t="str">
            <v>2020-09-18</v>
          </cell>
          <cell r="E1065">
            <v>23</v>
          </cell>
          <cell r="L1065" t="str">
            <v>2020</v>
          </cell>
          <cell r="M1065">
            <v>2</v>
          </cell>
          <cell r="N1065">
            <v>3</v>
          </cell>
          <cell r="O1065" t="str">
            <v>Setembro</v>
          </cell>
          <cell r="P1065">
            <v>6</v>
          </cell>
          <cell r="Q1065" t="str">
            <v>Sexta</v>
          </cell>
          <cell r="R1065">
            <v>38</v>
          </cell>
          <cell r="S1065">
            <v>14</v>
          </cell>
          <cell r="T1065">
            <v>182</v>
          </cell>
          <cell r="U1065" t="b">
            <v>0</v>
          </cell>
          <cell r="V1065" t="b">
            <v>0</v>
          </cell>
          <cell r="W1065" t="b">
            <v>0</v>
          </cell>
          <cell r="X1065" t="str">
            <v>18</v>
          </cell>
          <cell r="Y1065" t="str">
            <v>09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Q1065">
            <v>0</v>
          </cell>
          <cell r="AR1065">
            <v>0</v>
          </cell>
        </row>
        <row r="1066">
          <cell r="B1066" t="str">
            <v>2020-09-18</v>
          </cell>
          <cell r="E1066">
            <v>22</v>
          </cell>
          <cell r="L1066" t="str">
            <v>2020</v>
          </cell>
          <cell r="M1066">
            <v>2</v>
          </cell>
          <cell r="N1066">
            <v>3</v>
          </cell>
          <cell r="O1066" t="str">
            <v>Setembro</v>
          </cell>
          <cell r="P1066">
            <v>6</v>
          </cell>
          <cell r="Q1066" t="str">
            <v>Sexta</v>
          </cell>
          <cell r="R1066">
            <v>38</v>
          </cell>
          <cell r="S1066">
            <v>14</v>
          </cell>
          <cell r="T1066">
            <v>182</v>
          </cell>
          <cell r="U1066" t="b">
            <v>0</v>
          </cell>
          <cell r="V1066" t="b">
            <v>0</v>
          </cell>
          <cell r="W1066" t="b">
            <v>0</v>
          </cell>
          <cell r="X1066" t="str">
            <v>18</v>
          </cell>
          <cell r="Y1066" t="str">
            <v>09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Q1066">
            <v>0</v>
          </cell>
          <cell r="AR1066">
            <v>0</v>
          </cell>
        </row>
        <row r="1067">
          <cell r="B1067" t="str">
            <v>2020-09-18</v>
          </cell>
          <cell r="E1067">
            <v>16</v>
          </cell>
          <cell r="L1067" t="str">
            <v>2020</v>
          </cell>
          <cell r="M1067">
            <v>2</v>
          </cell>
          <cell r="N1067">
            <v>3</v>
          </cell>
          <cell r="O1067" t="str">
            <v>Setembro</v>
          </cell>
          <cell r="P1067">
            <v>6</v>
          </cell>
          <cell r="Q1067" t="str">
            <v>Sexta</v>
          </cell>
          <cell r="R1067">
            <v>38</v>
          </cell>
          <cell r="S1067">
            <v>14</v>
          </cell>
          <cell r="T1067">
            <v>182</v>
          </cell>
          <cell r="U1067" t="b">
            <v>0</v>
          </cell>
          <cell r="V1067" t="b">
            <v>0</v>
          </cell>
          <cell r="W1067" t="b">
            <v>0</v>
          </cell>
          <cell r="X1067" t="str">
            <v>18</v>
          </cell>
          <cell r="Y1067" t="str">
            <v>09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Q1067">
            <v>0</v>
          </cell>
          <cell r="AR1067">
            <v>0</v>
          </cell>
        </row>
        <row r="1068">
          <cell r="B1068" t="str">
            <v>2020-09-18</v>
          </cell>
          <cell r="E1068">
            <v>0</v>
          </cell>
          <cell r="L1068" t="str">
            <v>2020</v>
          </cell>
          <cell r="M1068">
            <v>2</v>
          </cell>
          <cell r="N1068">
            <v>3</v>
          </cell>
          <cell r="O1068" t="str">
            <v>Setembro</v>
          </cell>
          <cell r="P1068">
            <v>6</v>
          </cell>
          <cell r="Q1068" t="str">
            <v>Sexta</v>
          </cell>
          <cell r="R1068">
            <v>38</v>
          </cell>
          <cell r="S1068">
            <v>14</v>
          </cell>
          <cell r="T1068">
            <v>182</v>
          </cell>
          <cell r="U1068" t="b">
            <v>0</v>
          </cell>
          <cell r="V1068" t="b">
            <v>0</v>
          </cell>
          <cell r="W1068" t="b">
            <v>0</v>
          </cell>
          <cell r="X1068" t="str">
            <v>18</v>
          </cell>
          <cell r="Y1068" t="str">
            <v>09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Q1068">
            <v>0</v>
          </cell>
          <cell r="AR1068">
            <v>0</v>
          </cell>
        </row>
        <row r="1069">
          <cell r="B1069" t="str">
            <v>2020-09-21</v>
          </cell>
          <cell r="E1069">
            <v>47</v>
          </cell>
          <cell r="L1069" t="str">
            <v>2020</v>
          </cell>
          <cell r="M1069">
            <v>2</v>
          </cell>
          <cell r="N1069">
            <v>3</v>
          </cell>
          <cell r="O1069" t="str">
            <v>Setembro</v>
          </cell>
          <cell r="P1069">
            <v>2</v>
          </cell>
          <cell r="Q1069" t="str">
            <v>Segunda</v>
          </cell>
          <cell r="R1069">
            <v>39</v>
          </cell>
          <cell r="S1069">
            <v>15</v>
          </cell>
          <cell r="T1069">
            <v>183</v>
          </cell>
          <cell r="U1069" t="b">
            <v>0</v>
          </cell>
          <cell r="V1069" t="b">
            <v>0</v>
          </cell>
          <cell r="W1069" t="b">
            <v>0</v>
          </cell>
          <cell r="X1069" t="str">
            <v>21</v>
          </cell>
          <cell r="Y1069" t="str">
            <v>09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Q1069">
            <v>0</v>
          </cell>
          <cell r="AR1069">
            <v>0</v>
          </cell>
        </row>
        <row r="1070">
          <cell r="B1070" t="str">
            <v>2020-09-21</v>
          </cell>
          <cell r="E1070">
            <v>69</v>
          </cell>
          <cell r="L1070" t="str">
            <v>2020</v>
          </cell>
          <cell r="M1070">
            <v>2</v>
          </cell>
          <cell r="N1070">
            <v>3</v>
          </cell>
          <cell r="O1070" t="str">
            <v>Setembro</v>
          </cell>
          <cell r="P1070">
            <v>2</v>
          </cell>
          <cell r="Q1070" t="str">
            <v>Segunda</v>
          </cell>
          <cell r="R1070">
            <v>39</v>
          </cell>
          <cell r="S1070">
            <v>15</v>
          </cell>
          <cell r="T1070">
            <v>183</v>
          </cell>
          <cell r="U1070" t="b">
            <v>0</v>
          </cell>
          <cell r="V1070" t="b">
            <v>0</v>
          </cell>
          <cell r="W1070" t="b">
            <v>0</v>
          </cell>
          <cell r="X1070" t="str">
            <v>21</v>
          </cell>
          <cell r="Y1070" t="str">
            <v>09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Q1070">
            <v>0</v>
          </cell>
          <cell r="AR1070">
            <v>0</v>
          </cell>
        </row>
        <row r="1071">
          <cell r="B1071" t="str">
            <v>2020-09-21</v>
          </cell>
          <cell r="E1071">
            <v>58</v>
          </cell>
          <cell r="L1071" t="str">
            <v>2020</v>
          </cell>
          <cell r="M1071">
            <v>2</v>
          </cell>
          <cell r="N1071">
            <v>3</v>
          </cell>
          <cell r="O1071" t="str">
            <v>Setembro</v>
          </cell>
          <cell r="P1071">
            <v>2</v>
          </cell>
          <cell r="Q1071" t="str">
            <v>Segunda</v>
          </cell>
          <cell r="R1071">
            <v>39</v>
          </cell>
          <cell r="S1071">
            <v>15</v>
          </cell>
          <cell r="T1071">
            <v>183</v>
          </cell>
          <cell r="U1071" t="b">
            <v>0</v>
          </cell>
          <cell r="V1071" t="b">
            <v>0</v>
          </cell>
          <cell r="W1071" t="b">
            <v>0</v>
          </cell>
          <cell r="X1071" t="str">
            <v>21</v>
          </cell>
          <cell r="Y1071" t="str">
            <v>09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Q1071">
            <v>0</v>
          </cell>
          <cell r="AR1071">
            <v>0</v>
          </cell>
        </row>
        <row r="1072">
          <cell r="B1072" t="str">
            <v>2020-09-21</v>
          </cell>
          <cell r="E1072">
            <v>50</v>
          </cell>
          <cell r="L1072" t="str">
            <v>2020</v>
          </cell>
          <cell r="M1072">
            <v>2</v>
          </cell>
          <cell r="N1072">
            <v>3</v>
          </cell>
          <cell r="O1072" t="str">
            <v>Setembro</v>
          </cell>
          <cell r="P1072">
            <v>2</v>
          </cell>
          <cell r="Q1072" t="str">
            <v>Segunda</v>
          </cell>
          <cell r="R1072">
            <v>39</v>
          </cell>
          <cell r="S1072">
            <v>15</v>
          </cell>
          <cell r="T1072">
            <v>183</v>
          </cell>
          <cell r="U1072" t="b">
            <v>0</v>
          </cell>
          <cell r="V1072" t="b">
            <v>0</v>
          </cell>
          <cell r="W1072" t="b">
            <v>0</v>
          </cell>
          <cell r="X1072" t="str">
            <v>21</v>
          </cell>
          <cell r="Y1072" t="str">
            <v>09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Q1072">
            <v>0</v>
          </cell>
          <cell r="AR1072">
            <v>0</v>
          </cell>
        </row>
        <row r="1073">
          <cell r="B1073" t="str">
            <v>2020-09-21</v>
          </cell>
          <cell r="E1073">
            <v>50</v>
          </cell>
          <cell r="L1073" t="str">
            <v>2020</v>
          </cell>
          <cell r="M1073">
            <v>2</v>
          </cell>
          <cell r="N1073">
            <v>3</v>
          </cell>
          <cell r="O1073" t="str">
            <v>Setembro</v>
          </cell>
          <cell r="P1073">
            <v>2</v>
          </cell>
          <cell r="Q1073" t="str">
            <v>Segunda</v>
          </cell>
          <cell r="R1073">
            <v>39</v>
          </cell>
          <cell r="S1073">
            <v>15</v>
          </cell>
          <cell r="T1073">
            <v>183</v>
          </cell>
          <cell r="U1073" t="b">
            <v>0</v>
          </cell>
          <cell r="V1073" t="b">
            <v>0</v>
          </cell>
          <cell r="W1073" t="b">
            <v>0</v>
          </cell>
          <cell r="X1073" t="str">
            <v>21</v>
          </cell>
          <cell r="Y1073" t="str">
            <v>09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Q1073">
            <v>0</v>
          </cell>
          <cell r="AR1073">
            <v>0</v>
          </cell>
        </row>
        <row r="1074">
          <cell r="B1074" t="str">
            <v>2020-09-21</v>
          </cell>
          <cell r="E1074">
            <v>56</v>
          </cell>
          <cell r="L1074" t="str">
            <v>2020</v>
          </cell>
          <cell r="M1074">
            <v>2</v>
          </cell>
          <cell r="N1074">
            <v>3</v>
          </cell>
          <cell r="O1074" t="str">
            <v>Setembro</v>
          </cell>
          <cell r="P1074">
            <v>2</v>
          </cell>
          <cell r="Q1074" t="str">
            <v>Segunda</v>
          </cell>
          <cell r="R1074">
            <v>39</v>
          </cell>
          <cell r="S1074">
            <v>15</v>
          </cell>
          <cell r="T1074">
            <v>183</v>
          </cell>
          <cell r="U1074" t="b">
            <v>0</v>
          </cell>
          <cell r="V1074" t="b">
            <v>0</v>
          </cell>
          <cell r="W1074" t="b">
            <v>0</v>
          </cell>
          <cell r="X1074" t="str">
            <v>21</v>
          </cell>
          <cell r="Y1074" t="str">
            <v>09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Q1074">
            <v>0</v>
          </cell>
          <cell r="AR1074">
            <v>0</v>
          </cell>
        </row>
        <row r="1075">
          <cell r="B1075" t="str">
            <v>2020-09-21</v>
          </cell>
          <cell r="E1075">
            <v>57</v>
          </cell>
          <cell r="L1075" t="str">
            <v>2020</v>
          </cell>
          <cell r="M1075">
            <v>2</v>
          </cell>
          <cell r="N1075">
            <v>3</v>
          </cell>
          <cell r="O1075" t="str">
            <v>Setembro</v>
          </cell>
          <cell r="P1075">
            <v>2</v>
          </cell>
          <cell r="Q1075" t="str">
            <v>Segunda</v>
          </cell>
          <cell r="R1075">
            <v>39</v>
          </cell>
          <cell r="S1075">
            <v>15</v>
          </cell>
          <cell r="T1075">
            <v>183</v>
          </cell>
          <cell r="U1075" t="b">
            <v>0</v>
          </cell>
          <cell r="V1075" t="b">
            <v>0</v>
          </cell>
          <cell r="W1075" t="b">
            <v>0</v>
          </cell>
          <cell r="X1075" t="str">
            <v>21</v>
          </cell>
          <cell r="Y1075" t="str">
            <v>09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Q1075">
            <v>0</v>
          </cell>
          <cell r="AR1075">
            <v>0</v>
          </cell>
        </row>
        <row r="1076">
          <cell r="B1076" t="str">
            <v>2020-09-21</v>
          </cell>
          <cell r="E1076">
            <v>53</v>
          </cell>
          <cell r="L1076" t="str">
            <v>2020</v>
          </cell>
          <cell r="M1076">
            <v>2</v>
          </cell>
          <cell r="N1076">
            <v>3</v>
          </cell>
          <cell r="O1076" t="str">
            <v>Setembro</v>
          </cell>
          <cell r="P1076">
            <v>2</v>
          </cell>
          <cell r="Q1076" t="str">
            <v>Segunda</v>
          </cell>
          <cell r="R1076">
            <v>39</v>
          </cell>
          <cell r="S1076">
            <v>15</v>
          </cell>
          <cell r="T1076">
            <v>183</v>
          </cell>
          <cell r="U1076" t="b">
            <v>0</v>
          </cell>
          <cell r="V1076" t="b">
            <v>0</v>
          </cell>
          <cell r="W1076" t="b">
            <v>0</v>
          </cell>
          <cell r="X1076" t="str">
            <v>21</v>
          </cell>
          <cell r="Y1076" t="str">
            <v>09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Q1076">
            <v>0</v>
          </cell>
          <cell r="AR1076">
            <v>0</v>
          </cell>
        </row>
        <row r="1077">
          <cell r="B1077" t="str">
            <v>2020-09-21</v>
          </cell>
          <cell r="E1077">
            <v>51</v>
          </cell>
          <cell r="L1077" t="str">
            <v>2020</v>
          </cell>
          <cell r="M1077">
            <v>2</v>
          </cell>
          <cell r="N1077">
            <v>3</v>
          </cell>
          <cell r="O1077" t="str">
            <v>Setembro</v>
          </cell>
          <cell r="P1077">
            <v>2</v>
          </cell>
          <cell r="Q1077" t="str">
            <v>Segunda</v>
          </cell>
          <cell r="R1077">
            <v>39</v>
          </cell>
          <cell r="S1077">
            <v>15</v>
          </cell>
          <cell r="T1077">
            <v>183</v>
          </cell>
          <cell r="U1077" t="b">
            <v>0</v>
          </cell>
          <cell r="V1077" t="b">
            <v>0</v>
          </cell>
          <cell r="W1077" t="b">
            <v>0</v>
          </cell>
          <cell r="X1077" t="str">
            <v>21</v>
          </cell>
          <cell r="Y1077" t="str">
            <v>09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Q1077">
            <v>0</v>
          </cell>
          <cell r="AR1077">
            <v>0</v>
          </cell>
        </row>
        <row r="1078">
          <cell r="B1078" t="str">
            <v>2020-09-21</v>
          </cell>
          <cell r="E1078">
            <v>49</v>
          </cell>
          <cell r="L1078" t="str">
            <v>2020</v>
          </cell>
          <cell r="M1078">
            <v>2</v>
          </cell>
          <cell r="N1078">
            <v>3</v>
          </cell>
          <cell r="O1078" t="str">
            <v>Setembro</v>
          </cell>
          <cell r="P1078">
            <v>2</v>
          </cell>
          <cell r="Q1078" t="str">
            <v>Segunda</v>
          </cell>
          <cell r="R1078">
            <v>39</v>
          </cell>
          <cell r="S1078">
            <v>15</v>
          </cell>
          <cell r="T1078">
            <v>183</v>
          </cell>
          <cell r="U1078" t="b">
            <v>0</v>
          </cell>
          <cell r="V1078" t="b">
            <v>0</v>
          </cell>
          <cell r="W1078" t="b">
            <v>0</v>
          </cell>
          <cell r="X1078" t="str">
            <v>21</v>
          </cell>
          <cell r="Y1078" t="str">
            <v>09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Q1078">
            <v>0</v>
          </cell>
          <cell r="AR1078">
            <v>0</v>
          </cell>
        </row>
        <row r="1079">
          <cell r="B1079" t="str">
            <v>2020-09-21</v>
          </cell>
          <cell r="E1079">
            <v>0</v>
          </cell>
          <cell r="L1079" t="str">
            <v>2020</v>
          </cell>
          <cell r="M1079">
            <v>2</v>
          </cell>
          <cell r="N1079">
            <v>3</v>
          </cell>
          <cell r="O1079" t="str">
            <v>Setembro</v>
          </cell>
          <cell r="P1079">
            <v>2</v>
          </cell>
          <cell r="Q1079" t="str">
            <v>Segunda</v>
          </cell>
          <cell r="R1079">
            <v>39</v>
          </cell>
          <cell r="S1079">
            <v>15</v>
          </cell>
          <cell r="T1079">
            <v>183</v>
          </cell>
          <cell r="U1079" t="b">
            <v>0</v>
          </cell>
          <cell r="V1079" t="b">
            <v>0</v>
          </cell>
          <cell r="W1079" t="b">
            <v>0</v>
          </cell>
          <cell r="X1079" t="str">
            <v>21</v>
          </cell>
          <cell r="Y1079" t="str">
            <v>09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Q1079">
            <v>0</v>
          </cell>
          <cell r="AR1079">
            <v>0</v>
          </cell>
        </row>
        <row r="1080">
          <cell r="B1080" t="str">
            <v>2020-09-22</v>
          </cell>
          <cell r="E1080">
            <v>39</v>
          </cell>
          <cell r="L1080" t="str">
            <v>2020</v>
          </cell>
          <cell r="M1080">
            <v>2</v>
          </cell>
          <cell r="N1080">
            <v>3</v>
          </cell>
          <cell r="O1080" t="str">
            <v>Setembro</v>
          </cell>
          <cell r="P1080">
            <v>3</v>
          </cell>
          <cell r="Q1080" t="str">
            <v>Terça</v>
          </cell>
          <cell r="R1080">
            <v>39</v>
          </cell>
          <cell r="S1080">
            <v>16</v>
          </cell>
          <cell r="T1080">
            <v>184</v>
          </cell>
          <cell r="U1080" t="b">
            <v>0</v>
          </cell>
          <cell r="V1080" t="b">
            <v>0</v>
          </cell>
          <cell r="W1080" t="b">
            <v>0</v>
          </cell>
          <cell r="X1080" t="str">
            <v>22</v>
          </cell>
          <cell r="Y1080" t="str">
            <v>09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Q1080">
            <v>0</v>
          </cell>
          <cell r="AR1080">
            <v>0</v>
          </cell>
        </row>
        <row r="1081">
          <cell r="B1081" t="str">
            <v>2020-09-22</v>
          </cell>
          <cell r="E1081">
            <v>24</v>
          </cell>
          <cell r="L1081" t="str">
            <v>2020</v>
          </cell>
          <cell r="M1081">
            <v>2</v>
          </cell>
          <cell r="N1081">
            <v>3</v>
          </cell>
          <cell r="O1081" t="str">
            <v>Setembro</v>
          </cell>
          <cell r="P1081">
            <v>3</v>
          </cell>
          <cell r="Q1081" t="str">
            <v>Terça</v>
          </cell>
          <cell r="R1081">
            <v>39</v>
          </cell>
          <cell r="S1081">
            <v>16</v>
          </cell>
          <cell r="T1081">
            <v>184</v>
          </cell>
          <cell r="U1081" t="b">
            <v>0</v>
          </cell>
          <cell r="V1081" t="b">
            <v>0</v>
          </cell>
          <cell r="W1081" t="b">
            <v>0</v>
          </cell>
          <cell r="X1081" t="str">
            <v>22</v>
          </cell>
          <cell r="Y1081" t="str">
            <v>09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Q1081">
            <v>0</v>
          </cell>
          <cell r="AR1081">
            <v>0</v>
          </cell>
        </row>
        <row r="1082">
          <cell r="B1082" t="str">
            <v>2020-09-22</v>
          </cell>
          <cell r="E1082">
            <v>37</v>
          </cell>
          <cell r="L1082" t="str">
            <v>2020</v>
          </cell>
          <cell r="M1082">
            <v>2</v>
          </cell>
          <cell r="N1082">
            <v>3</v>
          </cell>
          <cell r="O1082" t="str">
            <v>Setembro</v>
          </cell>
          <cell r="P1082">
            <v>3</v>
          </cell>
          <cell r="Q1082" t="str">
            <v>Terça</v>
          </cell>
          <cell r="R1082">
            <v>39</v>
          </cell>
          <cell r="S1082">
            <v>16</v>
          </cell>
          <cell r="T1082">
            <v>184</v>
          </cell>
          <cell r="U1082" t="b">
            <v>0</v>
          </cell>
          <cell r="V1082" t="b">
            <v>0</v>
          </cell>
          <cell r="W1082" t="b">
            <v>0</v>
          </cell>
          <cell r="X1082" t="str">
            <v>22</v>
          </cell>
          <cell r="Y1082" t="str">
            <v>09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Q1082">
            <v>0</v>
          </cell>
          <cell r="AR1082">
            <v>0</v>
          </cell>
        </row>
        <row r="1083">
          <cell r="B1083" t="str">
            <v>2020-09-22</v>
          </cell>
          <cell r="E1083">
            <v>36</v>
          </cell>
          <cell r="L1083" t="str">
            <v>2020</v>
          </cell>
          <cell r="M1083">
            <v>2</v>
          </cell>
          <cell r="N1083">
            <v>3</v>
          </cell>
          <cell r="O1083" t="str">
            <v>Setembro</v>
          </cell>
          <cell r="P1083">
            <v>3</v>
          </cell>
          <cell r="Q1083" t="str">
            <v>Terça</v>
          </cell>
          <cell r="R1083">
            <v>39</v>
          </cell>
          <cell r="S1083">
            <v>16</v>
          </cell>
          <cell r="T1083">
            <v>184</v>
          </cell>
          <cell r="U1083" t="b">
            <v>0</v>
          </cell>
          <cell r="V1083" t="b">
            <v>0</v>
          </cell>
          <cell r="W1083" t="b">
            <v>0</v>
          </cell>
          <cell r="X1083" t="str">
            <v>22</v>
          </cell>
          <cell r="Y1083" t="str">
            <v>09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Q1083">
            <v>0</v>
          </cell>
          <cell r="AR1083">
            <v>0</v>
          </cell>
        </row>
        <row r="1084">
          <cell r="B1084" t="str">
            <v>2020-09-22</v>
          </cell>
          <cell r="E1084">
            <v>25</v>
          </cell>
          <cell r="L1084" t="str">
            <v>2020</v>
          </cell>
          <cell r="M1084">
            <v>2</v>
          </cell>
          <cell r="N1084">
            <v>3</v>
          </cell>
          <cell r="O1084" t="str">
            <v>Setembro</v>
          </cell>
          <cell r="P1084">
            <v>3</v>
          </cell>
          <cell r="Q1084" t="str">
            <v>Terça</v>
          </cell>
          <cell r="R1084">
            <v>39</v>
          </cell>
          <cell r="S1084">
            <v>16</v>
          </cell>
          <cell r="T1084">
            <v>184</v>
          </cell>
          <cell r="U1084" t="b">
            <v>0</v>
          </cell>
          <cell r="V1084" t="b">
            <v>0</v>
          </cell>
          <cell r="W1084" t="b">
            <v>0</v>
          </cell>
          <cell r="X1084" t="str">
            <v>22</v>
          </cell>
          <cell r="Y1084" t="str">
            <v>09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Q1084">
            <v>0</v>
          </cell>
          <cell r="AR1084">
            <v>0</v>
          </cell>
        </row>
        <row r="1085">
          <cell r="B1085" t="str">
            <v>2020-09-22</v>
          </cell>
          <cell r="E1085">
            <v>29</v>
          </cell>
          <cell r="L1085" t="str">
            <v>2020</v>
          </cell>
          <cell r="M1085">
            <v>2</v>
          </cell>
          <cell r="N1085">
            <v>3</v>
          </cell>
          <cell r="O1085" t="str">
            <v>Setembro</v>
          </cell>
          <cell r="P1085">
            <v>3</v>
          </cell>
          <cell r="Q1085" t="str">
            <v>Terça</v>
          </cell>
          <cell r="R1085">
            <v>39</v>
          </cell>
          <cell r="S1085">
            <v>16</v>
          </cell>
          <cell r="T1085">
            <v>184</v>
          </cell>
          <cell r="U1085" t="b">
            <v>0</v>
          </cell>
          <cell r="V1085" t="b">
            <v>0</v>
          </cell>
          <cell r="W1085" t="b">
            <v>0</v>
          </cell>
          <cell r="X1085" t="str">
            <v>22</v>
          </cell>
          <cell r="Y1085" t="str">
            <v>09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Q1085">
            <v>0</v>
          </cell>
          <cell r="AR1085">
            <v>0</v>
          </cell>
        </row>
        <row r="1086">
          <cell r="B1086" t="str">
            <v>2020-09-22</v>
          </cell>
          <cell r="E1086">
            <v>32</v>
          </cell>
          <cell r="L1086" t="str">
            <v>2020</v>
          </cell>
          <cell r="M1086">
            <v>2</v>
          </cell>
          <cell r="N1086">
            <v>3</v>
          </cell>
          <cell r="O1086" t="str">
            <v>Setembro</v>
          </cell>
          <cell r="P1086">
            <v>3</v>
          </cell>
          <cell r="Q1086" t="str">
            <v>Terça</v>
          </cell>
          <cell r="R1086">
            <v>39</v>
          </cell>
          <cell r="S1086">
            <v>16</v>
          </cell>
          <cell r="T1086">
            <v>184</v>
          </cell>
          <cell r="U1086" t="b">
            <v>0</v>
          </cell>
          <cell r="V1086" t="b">
            <v>0</v>
          </cell>
          <cell r="W1086" t="b">
            <v>0</v>
          </cell>
          <cell r="X1086" t="str">
            <v>22</v>
          </cell>
          <cell r="Y1086" t="str">
            <v>09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Q1086">
            <v>0</v>
          </cell>
          <cell r="AR1086">
            <v>0</v>
          </cell>
        </row>
        <row r="1087">
          <cell r="B1087" t="str">
            <v>2020-09-22</v>
          </cell>
          <cell r="E1087">
            <v>24</v>
          </cell>
          <cell r="L1087" t="str">
            <v>2020</v>
          </cell>
          <cell r="M1087">
            <v>2</v>
          </cell>
          <cell r="N1087">
            <v>3</v>
          </cell>
          <cell r="O1087" t="str">
            <v>Setembro</v>
          </cell>
          <cell r="P1087">
            <v>3</v>
          </cell>
          <cell r="Q1087" t="str">
            <v>Terça</v>
          </cell>
          <cell r="R1087">
            <v>39</v>
          </cell>
          <cell r="S1087">
            <v>16</v>
          </cell>
          <cell r="T1087">
            <v>184</v>
          </cell>
          <cell r="U1087" t="b">
            <v>0</v>
          </cell>
          <cell r="V1087" t="b">
            <v>0</v>
          </cell>
          <cell r="W1087" t="b">
            <v>0</v>
          </cell>
          <cell r="X1087" t="str">
            <v>22</v>
          </cell>
          <cell r="Y1087" t="str">
            <v>09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Q1087">
            <v>0</v>
          </cell>
          <cell r="AR1087">
            <v>0</v>
          </cell>
        </row>
        <row r="1088">
          <cell r="B1088" t="str">
            <v>2020-09-22</v>
          </cell>
          <cell r="E1088">
            <v>24</v>
          </cell>
          <cell r="L1088" t="str">
            <v>2020</v>
          </cell>
          <cell r="M1088">
            <v>2</v>
          </cell>
          <cell r="N1088">
            <v>3</v>
          </cell>
          <cell r="O1088" t="str">
            <v>Setembro</v>
          </cell>
          <cell r="P1088">
            <v>3</v>
          </cell>
          <cell r="Q1088" t="str">
            <v>Terça</v>
          </cell>
          <cell r="R1088">
            <v>39</v>
          </cell>
          <cell r="S1088">
            <v>16</v>
          </cell>
          <cell r="T1088">
            <v>184</v>
          </cell>
          <cell r="U1088" t="b">
            <v>0</v>
          </cell>
          <cell r="V1088" t="b">
            <v>0</v>
          </cell>
          <cell r="W1088" t="b">
            <v>0</v>
          </cell>
          <cell r="X1088" t="str">
            <v>22</v>
          </cell>
          <cell r="Y1088" t="str">
            <v>09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Q1088">
            <v>0</v>
          </cell>
          <cell r="AR1088">
            <v>0</v>
          </cell>
        </row>
        <row r="1089">
          <cell r="B1089" t="str">
            <v>2020-09-22</v>
          </cell>
          <cell r="E1089">
            <v>23</v>
          </cell>
          <cell r="L1089" t="str">
            <v>2020</v>
          </cell>
          <cell r="M1089">
            <v>2</v>
          </cell>
          <cell r="N1089">
            <v>3</v>
          </cell>
          <cell r="O1089" t="str">
            <v>Setembro</v>
          </cell>
          <cell r="P1089">
            <v>3</v>
          </cell>
          <cell r="Q1089" t="str">
            <v>Terça</v>
          </cell>
          <cell r="R1089">
            <v>39</v>
          </cell>
          <cell r="S1089">
            <v>16</v>
          </cell>
          <cell r="T1089">
            <v>184</v>
          </cell>
          <cell r="U1089" t="b">
            <v>0</v>
          </cell>
          <cell r="V1089" t="b">
            <v>0</v>
          </cell>
          <cell r="W1089" t="b">
            <v>0</v>
          </cell>
          <cell r="X1089" t="str">
            <v>22</v>
          </cell>
          <cell r="Y1089" t="str">
            <v>09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Q1089">
            <v>0</v>
          </cell>
          <cell r="AR1089">
            <v>0</v>
          </cell>
        </row>
        <row r="1090">
          <cell r="B1090" t="str">
            <v>2020-09-23</v>
          </cell>
          <cell r="E1090">
            <v>49</v>
          </cell>
          <cell r="L1090" t="str">
            <v>2020</v>
          </cell>
          <cell r="M1090">
            <v>2</v>
          </cell>
          <cell r="N1090">
            <v>3</v>
          </cell>
          <cell r="O1090" t="str">
            <v>Setembro</v>
          </cell>
          <cell r="P1090">
            <v>4</v>
          </cell>
          <cell r="Q1090" t="str">
            <v>Quarta</v>
          </cell>
          <cell r="R1090">
            <v>39</v>
          </cell>
          <cell r="S1090">
            <v>17</v>
          </cell>
          <cell r="T1090">
            <v>185</v>
          </cell>
          <cell r="U1090" t="b">
            <v>0</v>
          </cell>
          <cell r="V1090" t="b">
            <v>1</v>
          </cell>
          <cell r="W1090" t="b">
            <v>0</v>
          </cell>
          <cell r="X1090" t="str">
            <v>23</v>
          </cell>
          <cell r="Y1090" t="str">
            <v>09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Q1090">
            <v>0</v>
          </cell>
          <cell r="AR1090">
            <v>0</v>
          </cell>
        </row>
        <row r="1091">
          <cell r="B1091" t="str">
            <v>2020-09-23</v>
          </cell>
          <cell r="E1091">
            <v>41</v>
          </cell>
          <cell r="L1091" t="str">
            <v>2020</v>
          </cell>
          <cell r="M1091">
            <v>2</v>
          </cell>
          <cell r="N1091">
            <v>3</v>
          </cell>
          <cell r="O1091" t="str">
            <v>Setembro</v>
          </cell>
          <cell r="P1091">
            <v>4</v>
          </cell>
          <cell r="Q1091" t="str">
            <v>Quarta</v>
          </cell>
          <cell r="R1091">
            <v>39</v>
          </cell>
          <cell r="S1091">
            <v>17</v>
          </cell>
          <cell r="T1091">
            <v>185</v>
          </cell>
          <cell r="U1091" t="b">
            <v>0</v>
          </cell>
          <cell r="V1091" t="b">
            <v>1</v>
          </cell>
          <cell r="W1091" t="b">
            <v>0</v>
          </cell>
          <cell r="X1091" t="str">
            <v>23</v>
          </cell>
          <cell r="Y1091" t="str">
            <v>09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Q1091">
            <v>0</v>
          </cell>
          <cell r="AR1091">
            <v>0</v>
          </cell>
        </row>
        <row r="1092">
          <cell r="B1092" t="str">
            <v>2020-09-23</v>
          </cell>
          <cell r="E1092">
            <v>30</v>
          </cell>
          <cell r="L1092" t="str">
            <v>2020</v>
          </cell>
          <cell r="M1092">
            <v>2</v>
          </cell>
          <cell r="N1092">
            <v>3</v>
          </cell>
          <cell r="O1092" t="str">
            <v>Setembro</v>
          </cell>
          <cell r="P1092">
            <v>4</v>
          </cell>
          <cell r="Q1092" t="str">
            <v>Quarta</v>
          </cell>
          <cell r="R1092">
            <v>39</v>
          </cell>
          <cell r="S1092">
            <v>17</v>
          </cell>
          <cell r="T1092">
            <v>185</v>
          </cell>
          <cell r="U1092" t="b">
            <v>0</v>
          </cell>
          <cell r="V1092" t="b">
            <v>1</v>
          </cell>
          <cell r="W1092" t="b">
            <v>0</v>
          </cell>
          <cell r="X1092" t="str">
            <v>23</v>
          </cell>
          <cell r="Y1092" t="str">
            <v>09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Q1092">
            <v>0</v>
          </cell>
          <cell r="AR1092">
            <v>0</v>
          </cell>
        </row>
        <row r="1093">
          <cell r="B1093" t="str">
            <v>2020-09-23</v>
          </cell>
          <cell r="E1093">
            <v>35</v>
          </cell>
          <cell r="L1093" t="str">
            <v>2020</v>
          </cell>
          <cell r="M1093">
            <v>2</v>
          </cell>
          <cell r="N1093">
            <v>3</v>
          </cell>
          <cell r="O1093" t="str">
            <v>Setembro</v>
          </cell>
          <cell r="P1093">
            <v>4</v>
          </cell>
          <cell r="Q1093" t="str">
            <v>Quarta</v>
          </cell>
          <cell r="R1093">
            <v>39</v>
          </cell>
          <cell r="S1093">
            <v>17</v>
          </cell>
          <cell r="T1093">
            <v>185</v>
          </cell>
          <cell r="U1093" t="b">
            <v>0</v>
          </cell>
          <cell r="V1093" t="b">
            <v>1</v>
          </cell>
          <cell r="W1093" t="b">
            <v>0</v>
          </cell>
          <cell r="X1093" t="str">
            <v>23</v>
          </cell>
          <cell r="Y1093" t="str">
            <v>09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Q1093">
            <v>0</v>
          </cell>
          <cell r="AR1093">
            <v>0</v>
          </cell>
        </row>
        <row r="1094">
          <cell r="B1094" t="str">
            <v>2020-09-23</v>
          </cell>
          <cell r="E1094">
            <v>28</v>
          </cell>
          <cell r="L1094" t="str">
            <v>2020</v>
          </cell>
          <cell r="M1094">
            <v>2</v>
          </cell>
          <cell r="N1094">
            <v>3</v>
          </cell>
          <cell r="O1094" t="str">
            <v>Setembro</v>
          </cell>
          <cell r="P1094">
            <v>4</v>
          </cell>
          <cell r="Q1094" t="str">
            <v>Quarta</v>
          </cell>
          <cell r="R1094">
            <v>39</v>
          </cell>
          <cell r="S1094">
            <v>17</v>
          </cell>
          <cell r="T1094">
            <v>185</v>
          </cell>
          <cell r="U1094" t="b">
            <v>0</v>
          </cell>
          <cell r="V1094" t="b">
            <v>1</v>
          </cell>
          <cell r="W1094" t="b">
            <v>0</v>
          </cell>
          <cell r="X1094" t="str">
            <v>23</v>
          </cell>
          <cell r="Y1094" t="str">
            <v>09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Q1094">
            <v>0</v>
          </cell>
          <cell r="AR1094">
            <v>0</v>
          </cell>
        </row>
        <row r="1095">
          <cell r="B1095" t="str">
            <v>2020-09-23</v>
          </cell>
          <cell r="E1095">
            <v>29</v>
          </cell>
          <cell r="L1095" t="str">
            <v>2020</v>
          </cell>
          <cell r="M1095">
            <v>2</v>
          </cell>
          <cell r="N1095">
            <v>3</v>
          </cell>
          <cell r="O1095" t="str">
            <v>Setembro</v>
          </cell>
          <cell r="P1095">
            <v>4</v>
          </cell>
          <cell r="Q1095" t="str">
            <v>Quarta</v>
          </cell>
          <cell r="R1095">
            <v>39</v>
          </cell>
          <cell r="S1095">
            <v>17</v>
          </cell>
          <cell r="T1095">
            <v>185</v>
          </cell>
          <cell r="U1095" t="b">
            <v>0</v>
          </cell>
          <cell r="V1095" t="b">
            <v>1</v>
          </cell>
          <cell r="W1095" t="b">
            <v>0</v>
          </cell>
          <cell r="X1095" t="str">
            <v>23</v>
          </cell>
          <cell r="Y1095" t="str">
            <v>09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Q1095">
            <v>0</v>
          </cell>
          <cell r="AR1095">
            <v>0</v>
          </cell>
        </row>
        <row r="1096">
          <cell r="B1096" t="str">
            <v>2020-09-23</v>
          </cell>
          <cell r="E1096">
            <v>28</v>
          </cell>
          <cell r="L1096" t="str">
            <v>2020</v>
          </cell>
          <cell r="M1096">
            <v>2</v>
          </cell>
          <cell r="N1096">
            <v>3</v>
          </cell>
          <cell r="O1096" t="str">
            <v>Setembro</v>
          </cell>
          <cell r="P1096">
            <v>4</v>
          </cell>
          <cell r="Q1096" t="str">
            <v>Quarta</v>
          </cell>
          <cell r="R1096">
            <v>39</v>
          </cell>
          <cell r="S1096">
            <v>17</v>
          </cell>
          <cell r="T1096">
            <v>185</v>
          </cell>
          <cell r="U1096" t="b">
            <v>0</v>
          </cell>
          <cell r="V1096" t="b">
            <v>1</v>
          </cell>
          <cell r="W1096" t="b">
            <v>0</v>
          </cell>
          <cell r="X1096" t="str">
            <v>23</v>
          </cell>
          <cell r="Y1096" t="str">
            <v>09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Q1096">
            <v>0</v>
          </cell>
          <cell r="AR1096">
            <v>0</v>
          </cell>
        </row>
        <row r="1097">
          <cell r="B1097" t="str">
            <v>2020-09-23</v>
          </cell>
          <cell r="E1097">
            <v>32</v>
          </cell>
          <cell r="L1097" t="str">
            <v>2020</v>
          </cell>
          <cell r="M1097">
            <v>2</v>
          </cell>
          <cell r="N1097">
            <v>3</v>
          </cell>
          <cell r="O1097" t="str">
            <v>Setembro</v>
          </cell>
          <cell r="P1097">
            <v>4</v>
          </cell>
          <cell r="Q1097" t="str">
            <v>Quarta</v>
          </cell>
          <cell r="R1097">
            <v>39</v>
          </cell>
          <cell r="S1097">
            <v>17</v>
          </cell>
          <cell r="T1097">
            <v>185</v>
          </cell>
          <cell r="U1097" t="b">
            <v>0</v>
          </cell>
          <cell r="V1097" t="b">
            <v>1</v>
          </cell>
          <cell r="W1097" t="b">
            <v>0</v>
          </cell>
          <cell r="X1097" t="str">
            <v>23</v>
          </cell>
          <cell r="Y1097" t="str">
            <v>09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Q1097">
            <v>0</v>
          </cell>
          <cell r="AR1097">
            <v>0</v>
          </cell>
        </row>
        <row r="1098">
          <cell r="B1098" t="str">
            <v>2020-09-23</v>
          </cell>
          <cell r="E1098">
            <v>40</v>
          </cell>
          <cell r="L1098" t="str">
            <v>2020</v>
          </cell>
          <cell r="M1098">
            <v>2</v>
          </cell>
          <cell r="N1098">
            <v>3</v>
          </cell>
          <cell r="O1098" t="str">
            <v>Setembro</v>
          </cell>
          <cell r="P1098">
            <v>4</v>
          </cell>
          <cell r="Q1098" t="str">
            <v>Quarta</v>
          </cell>
          <cell r="R1098">
            <v>39</v>
          </cell>
          <cell r="S1098">
            <v>17</v>
          </cell>
          <cell r="T1098">
            <v>185</v>
          </cell>
          <cell r="U1098" t="b">
            <v>0</v>
          </cell>
          <cell r="V1098" t="b">
            <v>1</v>
          </cell>
          <cell r="W1098" t="b">
            <v>0</v>
          </cell>
          <cell r="X1098" t="str">
            <v>23</v>
          </cell>
          <cell r="Y1098" t="str">
            <v>09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Q1098">
            <v>0</v>
          </cell>
          <cell r="AR1098">
            <v>0</v>
          </cell>
        </row>
        <row r="1099">
          <cell r="B1099" t="str">
            <v>2020-09-23</v>
          </cell>
          <cell r="E1099">
            <v>21</v>
          </cell>
          <cell r="L1099" t="str">
            <v>2020</v>
          </cell>
          <cell r="M1099">
            <v>2</v>
          </cell>
          <cell r="N1099">
            <v>3</v>
          </cell>
          <cell r="O1099" t="str">
            <v>Setembro</v>
          </cell>
          <cell r="P1099">
            <v>4</v>
          </cell>
          <cell r="Q1099" t="str">
            <v>Quarta</v>
          </cell>
          <cell r="R1099">
            <v>39</v>
          </cell>
          <cell r="S1099">
            <v>17</v>
          </cell>
          <cell r="T1099">
            <v>185</v>
          </cell>
          <cell r="U1099" t="b">
            <v>0</v>
          </cell>
          <cell r="V1099" t="b">
            <v>1</v>
          </cell>
          <cell r="W1099" t="b">
            <v>0</v>
          </cell>
          <cell r="X1099" t="str">
            <v>23</v>
          </cell>
          <cell r="Y1099" t="str">
            <v>09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Q1099">
            <v>0</v>
          </cell>
          <cell r="AR1099">
            <v>0</v>
          </cell>
        </row>
        <row r="1100">
          <cell r="B1100" t="str">
            <v>2020-09-23</v>
          </cell>
          <cell r="E1100">
            <v>0</v>
          </cell>
          <cell r="L1100" t="str">
            <v>2020</v>
          </cell>
          <cell r="M1100">
            <v>2</v>
          </cell>
          <cell r="N1100">
            <v>3</v>
          </cell>
          <cell r="O1100" t="str">
            <v>Setembro</v>
          </cell>
          <cell r="P1100">
            <v>4</v>
          </cell>
          <cell r="Q1100" t="str">
            <v>Quarta</v>
          </cell>
          <cell r="R1100">
            <v>39</v>
          </cell>
          <cell r="S1100">
            <v>17</v>
          </cell>
          <cell r="T1100">
            <v>185</v>
          </cell>
          <cell r="U1100" t="b">
            <v>0</v>
          </cell>
          <cell r="V1100" t="b">
            <v>1</v>
          </cell>
          <cell r="W1100" t="b">
            <v>0</v>
          </cell>
          <cell r="X1100" t="str">
            <v>23</v>
          </cell>
          <cell r="Y1100" t="str">
            <v>09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Q1100">
            <v>0</v>
          </cell>
          <cell r="AR1100">
            <v>0</v>
          </cell>
        </row>
        <row r="1101">
          <cell r="B1101" t="str">
            <v>2020-09-24</v>
          </cell>
          <cell r="E1101">
            <v>32</v>
          </cell>
          <cell r="L1101" t="str">
            <v>2020</v>
          </cell>
          <cell r="M1101">
            <v>2</v>
          </cell>
          <cell r="N1101">
            <v>3</v>
          </cell>
          <cell r="O1101" t="str">
            <v>Setembro</v>
          </cell>
          <cell r="P1101">
            <v>5</v>
          </cell>
          <cell r="Q1101" t="str">
            <v>Quinta</v>
          </cell>
          <cell r="R1101">
            <v>39</v>
          </cell>
          <cell r="S1101">
            <v>18</v>
          </cell>
          <cell r="T1101">
            <v>186</v>
          </cell>
          <cell r="U1101" t="b">
            <v>0</v>
          </cell>
          <cell r="V1101" t="b">
            <v>0</v>
          </cell>
          <cell r="W1101" t="b">
            <v>0</v>
          </cell>
          <cell r="X1101" t="str">
            <v>24</v>
          </cell>
          <cell r="Y1101" t="str">
            <v>09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Q1101">
            <v>0</v>
          </cell>
          <cell r="AR1101">
            <v>0</v>
          </cell>
        </row>
        <row r="1102">
          <cell r="B1102" t="str">
            <v>2020-09-24</v>
          </cell>
          <cell r="E1102">
            <v>48</v>
          </cell>
          <cell r="L1102" t="str">
            <v>2020</v>
          </cell>
          <cell r="M1102">
            <v>2</v>
          </cell>
          <cell r="N1102">
            <v>3</v>
          </cell>
          <cell r="O1102" t="str">
            <v>Setembro</v>
          </cell>
          <cell r="P1102">
            <v>5</v>
          </cell>
          <cell r="Q1102" t="str">
            <v>Quinta</v>
          </cell>
          <cell r="R1102">
            <v>39</v>
          </cell>
          <cell r="S1102">
            <v>18</v>
          </cell>
          <cell r="T1102">
            <v>186</v>
          </cell>
          <cell r="U1102" t="b">
            <v>0</v>
          </cell>
          <cell r="V1102" t="b">
            <v>0</v>
          </cell>
          <cell r="W1102" t="b">
            <v>0</v>
          </cell>
          <cell r="X1102" t="str">
            <v>24</v>
          </cell>
          <cell r="Y1102" t="str">
            <v>09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Q1102">
            <v>0</v>
          </cell>
          <cell r="AR1102">
            <v>0</v>
          </cell>
        </row>
        <row r="1103">
          <cell r="B1103" t="str">
            <v>2020-09-24</v>
          </cell>
          <cell r="E1103">
            <v>34</v>
          </cell>
          <cell r="L1103" t="str">
            <v>2020</v>
          </cell>
          <cell r="M1103">
            <v>2</v>
          </cell>
          <cell r="N1103">
            <v>3</v>
          </cell>
          <cell r="O1103" t="str">
            <v>Setembro</v>
          </cell>
          <cell r="P1103">
            <v>5</v>
          </cell>
          <cell r="Q1103" t="str">
            <v>Quinta</v>
          </cell>
          <cell r="R1103">
            <v>39</v>
          </cell>
          <cell r="S1103">
            <v>18</v>
          </cell>
          <cell r="T1103">
            <v>186</v>
          </cell>
          <cell r="U1103" t="b">
            <v>0</v>
          </cell>
          <cell r="V1103" t="b">
            <v>0</v>
          </cell>
          <cell r="W1103" t="b">
            <v>0</v>
          </cell>
          <cell r="X1103" t="str">
            <v>24</v>
          </cell>
          <cell r="Y1103" t="str">
            <v>09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Q1103">
            <v>0</v>
          </cell>
          <cell r="AR1103">
            <v>0</v>
          </cell>
        </row>
        <row r="1104">
          <cell r="B1104" t="str">
            <v>2020-09-24</v>
          </cell>
          <cell r="E1104">
            <v>35</v>
          </cell>
          <cell r="L1104" t="str">
            <v>2020</v>
          </cell>
          <cell r="M1104">
            <v>2</v>
          </cell>
          <cell r="N1104">
            <v>3</v>
          </cell>
          <cell r="O1104" t="str">
            <v>Setembro</v>
          </cell>
          <cell r="P1104">
            <v>5</v>
          </cell>
          <cell r="Q1104" t="str">
            <v>Quinta</v>
          </cell>
          <cell r="R1104">
            <v>39</v>
          </cell>
          <cell r="S1104">
            <v>18</v>
          </cell>
          <cell r="T1104">
            <v>186</v>
          </cell>
          <cell r="U1104" t="b">
            <v>0</v>
          </cell>
          <cell r="V1104" t="b">
            <v>0</v>
          </cell>
          <cell r="W1104" t="b">
            <v>0</v>
          </cell>
          <cell r="X1104" t="str">
            <v>24</v>
          </cell>
          <cell r="Y1104" t="str">
            <v>09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Q1104">
            <v>0</v>
          </cell>
          <cell r="AR1104">
            <v>0</v>
          </cell>
        </row>
        <row r="1105">
          <cell r="B1105" t="str">
            <v>2020-09-24</v>
          </cell>
          <cell r="E1105">
            <v>29</v>
          </cell>
          <cell r="L1105" t="str">
            <v>2020</v>
          </cell>
          <cell r="M1105">
            <v>2</v>
          </cell>
          <cell r="N1105">
            <v>3</v>
          </cell>
          <cell r="O1105" t="str">
            <v>Setembro</v>
          </cell>
          <cell r="P1105">
            <v>5</v>
          </cell>
          <cell r="Q1105" t="str">
            <v>Quinta</v>
          </cell>
          <cell r="R1105">
            <v>39</v>
          </cell>
          <cell r="S1105">
            <v>18</v>
          </cell>
          <cell r="T1105">
            <v>186</v>
          </cell>
          <cell r="U1105" t="b">
            <v>0</v>
          </cell>
          <cell r="V1105" t="b">
            <v>0</v>
          </cell>
          <cell r="W1105" t="b">
            <v>0</v>
          </cell>
          <cell r="X1105" t="str">
            <v>24</v>
          </cell>
          <cell r="Y1105" t="str">
            <v>09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Q1105">
            <v>0</v>
          </cell>
          <cell r="AR1105">
            <v>0</v>
          </cell>
        </row>
        <row r="1106">
          <cell r="B1106" t="str">
            <v>2020-09-24</v>
          </cell>
          <cell r="E1106">
            <v>23</v>
          </cell>
          <cell r="L1106" t="str">
            <v>2020</v>
          </cell>
          <cell r="M1106">
            <v>2</v>
          </cell>
          <cell r="N1106">
            <v>3</v>
          </cell>
          <cell r="O1106" t="str">
            <v>Setembro</v>
          </cell>
          <cell r="P1106">
            <v>5</v>
          </cell>
          <cell r="Q1106" t="str">
            <v>Quinta</v>
          </cell>
          <cell r="R1106">
            <v>39</v>
          </cell>
          <cell r="S1106">
            <v>18</v>
          </cell>
          <cell r="T1106">
            <v>186</v>
          </cell>
          <cell r="U1106" t="b">
            <v>0</v>
          </cell>
          <cell r="V1106" t="b">
            <v>0</v>
          </cell>
          <cell r="W1106" t="b">
            <v>0</v>
          </cell>
          <cell r="X1106" t="str">
            <v>24</v>
          </cell>
          <cell r="Y1106" t="str">
            <v>09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Q1106">
            <v>0</v>
          </cell>
          <cell r="AR1106">
            <v>0</v>
          </cell>
        </row>
        <row r="1107">
          <cell r="B1107" t="str">
            <v>2020-09-24</v>
          </cell>
          <cell r="E1107">
            <v>33</v>
          </cell>
          <cell r="L1107" t="str">
            <v>2020</v>
          </cell>
          <cell r="M1107">
            <v>2</v>
          </cell>
          <cell r="N1107">
            <v>3</v>
          </cell>
          <cell r="O1107" t="str">
            <v>Setembro</v>
          </cell>
          <cell r="P1107">
            <v>5</v>
          </cell>
          <cell r="Q1107" t="str">
            <v>Quinta</v>
          </cell>
          <cell r="R1107">
            <v>39</v>
          </cell>
          <cell r="S1107">
            <v>18</v>
          </cell>
          <cell r="T1107">
            <v>186</v>
          </cell>
          <cell r="U1107" t="b">
            <v>0</v>
          </cell>
          <cell r="V1107" t="b">
            <v>0</v>
          </cell>
          <cell r="W1107" t="b">
            <v>0</v>
          </cell>
          <cell r="X1107" t="str">
            <v>24</v>
          </cell>
          <cell r="Y1107" t="str">
            <v>09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Q1107">
            <v>0</v>
          </cell>
          <cell r="AR1107">
            <v>0</v>
          </cell>
        </row>
        <row r="1108">
          <cell r="B1108" t="str">
            <v>2020-09-24</v>
          </cell>
          <cell r="E1108">
            <v>37</v>
          </cell>
          <cell r="L1108" t="str">
            <v>2020</v>
          </cell>
          <cell r="M1108">
            <v>2</v>
          </cell>
          <cell r="N1108">
            <v>3</v>
          </cell>
          <cell r="O1108" t="str">
            <v>Setembro</v>
          </cell>
          <cell r="P1108">
            <v>5</v>
          </cell>
          <cell r="Q1108" t="str">
            <v>Quinta</v>
          </cell>
          <cell r="R1108">
            <v>39</v>
          </cell>
          <cell r="S1108">
            <v>18</v>
          </cell>
          <cell r="T1108">
            <v>186</v>
          </cell>
          <cell r="U1108" t="b">
            <v>0</v>
          </cell>
          <cell r="V1108" t="b">
            <v>0</v>
          </cell>
          <cell r="W1108" t="b">
            <v>0</v>
          </cell>
          <cell r="X1108" t="str">
            <v>24</v>
          </cell>
          <cell r="Y1108" t="str">
            <v>09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Q1108">
            <v>0</v>
          </cell>
          <cell r="AR1108">
            <v>0</v>
          </cell>
        </row>
        <row r="1109">
          <cell r="B1109" t="str">
            <v>2020-09-24</v>
          </cell>
          <cell r="E1109">
            <v>18</v>
          </cell>
          <cell r="L1109" t="str">
            <v>2020</v>
          </cell>
          <cell r="M1109">
            <v>2</v>
          </cell>
          <cell r="N1109">
            <v>3</v>
          </cell>
          <cell r="O1109" t="str">
            <v>Setembro</v>
          </cell>
          <cell r="P1109">
            <v>5</v>
          </cell>
          <cell r="Q1109" t="str">
            <v>Quinta</v>
          </cell>
          <cell r="R1109">
            <v>39</v>
          </cell>
          <cell r="S1109">
            <v>18</v>
          </cell>
          <cell r="T1109">
            <v>186</v>
          </cell>
          <cell r="U1109" t="b">
            <v>0</v>
          </cell>
          <cell r="V1109" t="b">
            <v>0</v>
          </cell>
          <cell r="W1109" t="b">
            <v>0</v>
          </cell>
          <cell r="X1109" t="str">
            <v>24</v>
          </cell>
          <cell r="Y1109" t="str">
            <v>09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Q1109">
            <v>0</v>
          </cell>
          <cell r="AR1109">
            <v>0</v>
          </cell>
        </row>
        <row r="1110">
          <cell r="B1110" t="str">
            <v>2020-09-24</v>
          </cell>
          <cell r="E1110">
            <v>17</v>
          </cell>
          <cell r="L1110" t="str">
            <v>2020</v>
          </cell>
          <cell r="M1110">
            <v>2</v>
          </cell>
          <cell r="N1110">
            <v>3</v>
          </cell>
          <cell r="O1110" t="str">
            <v>Setembro</v>
          </cell>
          <cell r="P1110">
            <v>5</v>
          </cell>
          <cell r="Q1110" t="str">
            <v>Quinta</v>
          </cell>
          <cell r="R1110">
            <v>39</v>
          </cell>
          <cell r="S1110">
            <v>18</v>
          </cell>
          <cell r="T1110">
            <v>186</v>
          </cell>
          <cell r="U1110" t="b">
            <v>0</v>
          </cell>
          <cell r="V1110" t="b">
            <v>0</v>
          </cell>
          <cell r="W1110" t="b">
            <v>0</v>
          </cell>
          <cell r="X1110" t="str">
            <v>24</v>
          </cell>
          <cell r="Y1110" t="str">
            <v>09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Q1110">
            <v>0</v>
          </cell>
          <cell r="AR1110">
            <v>0</v>
          </cell>
        </row>
        <row r="1111">
          <cell r="B1111" t="str">
            <v>2020-09-24</v>
          </cell>
          <cell r="E1111">
            <v>0</v>
          </cell>
          <cell r="L1111" t="str">
            <v>2020</v>
          </cell>
          <cell r="M1111">
            <v>2</v>
          </cell>
          <cell r="N1111">
            <v>3</v>
          </cell>
          <cell r="O1111" t="str">
            <v>Setembro</v>
          </cell>
          <cell r="P1111">
            <v>5</v>
          </cell>
          <cell r="Q1111" t="str">
            <v>Quinta</v>
          </cell>
          <cell r="R1111">
            <v>39</v>
          </cell>
          <cell r="S1111">
            <v>18</v>
          </cell>
          <cell r="T1111">
            <v>186</v>
          </cell>
          <cell r="U1111" t="b">
            <v>0</v>
          </cell>
          <cell r="V1111" t="b">
            <v>0</v>
          </cell>
          <cell r="W1111" t="b">
            <v>0</v>
          </cell>
          <cell r="X1111" t="str">
            <v>24</v>
          </cell>
          <cell r="Y1111" t="str">
            <v>09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Q1111">
            <v>0</v>
          </cell>
          <cell r="AR1111">
            <v>0</v>
          </cell>
        </row>
        <row r="1112">
          <cell r="B1112" t="str">
            <v>2020-09-25</v>
          </cell>
          <cell r="E1112">
            <v>35</v>
          </cell>
          <cell r="L1112" t="str">
            <v>2020</v>
          </cell>
          <cell r="M1112">
            <v>2</v>
          </cell>
          <cell r="N1112">
            <v>3</v>
          </cell>
          <cell r="O1112" t="str">
            <v>Setembro</v>
          </cell>
          <cell r="P1112">
            <v>6</v>
          </cell>
          <cell r="Q1112" t="str">
            <v>Sexta</v>
          </cell>
          <cell r="R1112">
            <v>39</v>
          </cell>
          <cell r="S1112">
            <v>19</v>
          </cell>
          <cell r="T1112">
            <v>187</v>
          </cell>
          <cell r="U1112" t="b">
            <v>0</v>
          </cell>
          <cell r="V1112" t="b">
            <v>0</v>
          </cell>
          <cell r="W1112" t="b">
            <v>0</v>
          </cell>
          <cell r="X1112" t="str">
            <v>25</v>
          </cell>
          <cell r="Y1112" t="str">
            <v>09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1</v>
          </cell>
          <cell r="AQ1112">
            <v>0</v>
          </cell>
          <cell r="AR1112">
            <v>0</v>
          </cell>
        </row>
        <row r="1113">
          <cell r="B1113" t="str">
            <v>2020-09-25</v>
          </cell>
          <cell r="E1113">
            <v>25</v>
          </cell>
          <cell r="L1113" t="str">
            <v>2020</v>
          </cell>
          <cell r="M1113">
            <v>2</v>
          </cell>
          <cell r="N1113">
            <v>3</v>
          </cell>
          <cell r="O1113" t="str">
            <v>Setembro</v>
          </cell>
          <cell r="P1113">
            <v>6</v>
          </cell>
          <cell r="Q1113" t="str">
            <v>Sexta</v>
          </cell>
          <cell r="R1113">
            <v>39</v>
          </cell>
          <cell r="S1113">
            <v>19</v>
          </cell>
          <cell r="T1113">
            <v>187</v>
          </cell>
          <cell r="U1113" t="b">
            <v>0</v>
          </cell>
          <cell r="V1113" t="b">
            <v>0</v>
          </cell>
          <cell r="W1113" t="b">
            <v>0</v>
          </cell>
          <cell r="X1113" t="str">
            <v>25</v>
          </cell>
          <cell r="Y1113" t="str">
            <v>09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1</v>
          </cell>
          <cell r="AQ1113">
            <v>0</v>
          </cell>
          <cell r="AR1113">
            <v>0</v>
          </cell>
        </row>
        <row r="1114">
          <cell r="B1114" t="str">
            <v>2020-09-25</v>
          </cell>
          <cell r="E1114">
            <v>37</v>
          </cell>
          <cell r="L1114" t="str">
            <v>2020</v>
          </cell>
          <cell r="M1114">
            <v>2</v>
          </cell>
          <cell r="N1114">
            <v>3</v>
          </cell>
          <cell r="O1114" t="str">
            <v>Setembro</v>
          </cell>
          <cell r="P1114">
            <v>6</v>
          </cell>
          <cell r="Q1114" t="str">
            <v>Sexta</v>
          </cell>
          <cell r="R1114">
            <v>39</v>
          </cell>
          <cell r="S1114">
            <v>19</v>
          </cell>
          <cell r="T1114">
            <v>187</v>
          </cell>
          <cell r="U1114" t="b">
            <v>0</v>
          </cell>
          <cell r="V1114" t="b">
            <v>0</v>
          </cell>
          <cell r="W1114" t="b">
            <v>0</v>
          </cell>
          <cell r="X1114" t="str">
            <v>25</v>
          </cell>
          <cell r="Y1114" t="str">
            <v>09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1</v>
          </cell>
          <cell r="AQ1114">
            <v>0</v>
          </cell>
          <cell r="AR1114">
            <v>0</v>
          </cell>
        </row>
        <row r="1115">
          <cell r="B1115" t="str">
            <v>2020-09-25</v>
          </cell>
          <cell r="E1115">
            <v>41</v>
          </cell>
          <cell r="L1115" t="str">
            <v>2020</v>
          </cell>
          <cell r="M1115">
            <v>2</v>
          </cell>
          <cell r="N1115">
            <v>3</v>
          </cell>
          <cell r="O1115" t="str">
            <v>Setembro</v>
          </cell>
          <cell r="P1115">
            <v>6</v>
          </cell>
          <cell r="Q1115" t="str">
            <v>Sexta</v>
          </cell>
          <cell r="R1115">
            <v>39</v>
          </cell>
          <cell r="S1115">
            <v>19</v>
          </cell>
          <cell r="T1115">
            <v>187</v>
          </cell>
          <cell r="U1115" t="b">
            <v>0</v>
          </cell>
          <cell r="V1115" t="b">
            <v>0</v>
          </cell>
          <cell r="W1115" t="b">
            <v>0</v>
          </cell>
          <cell r="X1115" t="str">
            <v>25</v>
          </cell>
          <cell r="Y1115" t="str">
            <v>09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1</v>
          </cell>
          <cell r="AQ1115">
            <v>0</v>
          </cell>
          <cell r="AR1115">
            <v>0</v>
          </cell>
        </row>
        <row r="1116">
          <cell r="B1116" t="str">
            <v>2020-09-25</v>
          </cell>
          <cell r="E1116">
            <v>39</v>
          </cell>
          <cell r="L1116" t="str">
            <v>2020</v>
          </cell>
          <cell r="M1116">
            <v>2</v>
          </cell>
          <cell r="N1116">
            <v>3</v>
          </cell>
          <cell r="O1116" t="str">
            <v>Setembro</v>
          </cell>
          <cell r="P1116">
            <v>6</v>
          </cell>
          <cell r="Q1116" t="str">
            <v>Sexta</v>
          </cell>
          <cell r="R1116">
            <v>39</v>
          </cell>
          <cell r="S1116">
            <v>19</v>
          </cell>
          <cell r="T1116">
            <v>187</v>
          </cell>
          <cell r="U1116" t="b">
            <v>0</v>
          </cell>
          <cell r="V1116" t="b">
            <v>0</v>
          </cell>
          <cell r="W1116" t="b">
            <v>0</v>
          </cell>
          <cell r="X1116" t="str">
            <v>25</v>
          </cell>
          <cell r="Y1116" t="str">
            <v>09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1</v>
          </cell>
          <cell r="AQ1116">
            <v>0</v>
          </cell>
          <cell r="AR1116">
            <v>0</v>
          </cell>
        </row>
        <row r="1117">
          <cell r="B1117" t="str">
            <v>2020-09-25</v>
          </cell>
          <cell r="E1117">
            <v>38</v>
          </cell>
          <cell r="L1117" t="str">
            <v>2020</v>
          </cell>
          <cell r="M1117">
            <v>2</v>
          </cell>
          <cell r="N1117">
            <v>3</v>
          </cell>
          <cell r="O1117" t="str">
            <v>Setembro</v>
          </cell>
          <cell r="P1117">
            <v>6</v>
          </cell>
          <cell r="Q1117" t="str">
            <v>Sexta</v>
          </cell>
          <cell r="R1117">
            <v>39</v>
          </cell>
          <cell r="S1117">
            <v>19</v>
          </cell>
          <cell r="T1117">
            <v>187</v>
          </cell>
          <cell r="U1117" t="b">
            <v>0</v>
          </cell>
          <cell r="V1117" t="b">
            <v>0</v>
          </cell>
          <cell r="W1117" t="b">
            <v>0</v>
          </cell>
          <cell r="X1117" t="str">
            <v>25</v>
          </cell>
          <cell r="Y1117" t="str">
            <v>09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1</v>
          </cell>
          <cell r="AQ1117">
            <v>0</v>
          </cell>
          <cell r="AR1117">
            <v>0</v>
          </cell>
        </row>
        <row r="1118">
          <cell r="B1118" t="str">
            <v>2020-09-25</v>
          </cell>
          <cell r="E1118">
            <v>24</v>
          </cell>
          <cell r="L1118" t="str">
            <v>2020</v>
          </cell>
          <cell r="M1118">
            <v>2</v>
          </cell>
          <cell r="N1118">
            <v>3</v>
          </cell>
          <cell r="O1118" t="str">
            <v>Setembro</v>
          </cell>
          <cell r="P1118">
            <v>6</v>
          </cell>
          <cell r="Q1118" t="str">
            <v>Sexta</v>
          </cell>
          <cell r="R1118">
            <v>39</v>
          </cell>
          <cell r="S1118">
            <v>19</v>
          </cell>
          <cell r="T1118">
            <v>187</v>
          </cell>
          <cell r="U1118" t="b">
            <v>0</v>
          </cell>
          <cell r="V1118" t="b">
            <v>0</v>
          </cell>
          <cell r="W1118" t="b">
            <v>0</v>
          </cell>
          <cell r="X1118" t="str">
            <v>25</v>
          </cell>
          <cell r="Y1118" t="str">
            <v>09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1</v>
          </cell>
          <cell r="AQ1118">
            <v>0</v>
          </cell>
          <cell r="AR1118">
            <v>0</v>
          </cell>
        </row>
        <row r="1119">
          <cell r="B1119" t="str">
            <v>2020-09-25</v>
          </cell>
          <cell r="E1119">
            <v>34</v>
          </cell>
          <cell r="L1119" t="str">
            <v>2020</v>
          </cell>
          <cell r="M1119">
            <v>2</v>
          </cell>
          <cell r="N1119">
            <v>3</v>
          </cell>
          <cell r="O1119" t="str">
            <v>Setembro</v>
          </cell>
          <cell r="P1119">
            <v>6</v>
          </cell>
          <cell r="Q1119" t="str">
            <v>Sexta</v>
          </cell>
          <cell r="R1119">
            <v>39</v>
          </cell>
          <cell r="S1119">
            <v>19</v>
          </cell>
          <cell r="T1119">
            <v>187</v>
          </cell>
          <cell r="U1119" t="b">
            <v>0</v>
          </cell>
          <cell r="V1119" t="b">
            <v>0</v>
          </cell>
          <cell r="W1119" t="b">
            <v>0</v>
          </cell>
          <cell r="X1119" t="str">
            <v>25</v>
          </cell>
          <cell r="Y1119" t="str">
            <v>09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1</v>
          </cell>
          <cell r="AQ1119">
            <v>0</v>
          </cell>
          <cell r="AR1119">
            <v>0</v>
          </cell>
        </row>
        <row r="1120">
          <cell r="B1120" t="str">
            <v>2020-09-25</v>
          </cell>
          <cell r="E1120">
            <v>44</v>
          </cell>
          <cell r="L1120" t="str">
            <v>2020</v>
          </cell>
          <cell r="M1120">
            <v>2</v>
          </cell>
          <cell r="N1120">
            <v>3</v>
          </cell>
          <cell r="O1120" t="str">
            <v>Setembro</v>
          </cell>
          <cell r="P1120">
            <v>6</v>
          </cell>
          <cell r="Q1120" t="str">
            <v>Sexta</v>
          </cell>
          <cell r="R1120">
            <v>39</v>
          </cell>
          <cell r="S1120">
            <v>19</v>
          </cell>
          <cell r="T1120">
            <v>187</v>
          </cell>
          <cell r="U1120" t="b">
            <v>0</v>
          </cell>
          <cell r="V1120" t="b">
            <v>0</v>
          </cell>
          <cell r="W1120" t="b">
            <v>0</v>
          </cell>
          <cell r="X1120" t="str">
            <v>25</v>
          </cell>
          <cell r="Y1120" t="str">
            <v>09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1</v>
          </cell>
          <cell r="AQ1120">
            <v>0</v>
          </cell>
          <cell r="AR1120">
            <v>0</v>
          </cell>
        </row>
        <row r="1121">
          <cell r="B1121" t="str">
            <v>2020-09-25</v>
          </cell>
          <cell r="E1121">
            <v>20</v>
          </cell>
          <cell r="L1121" t="str">
            <v>2020</v>
          </cell>
          <cell r="M1121">
            <v>2</v>
          </cell>
          <cell r="N1121">
            <v>3</v>
          </cell>
          <cell r="O1121" t="str">
            <v>Setembro</v>
          </cell>
          <cell r="P1121">
            <v>6</v>
          </cell>
          <cell r="Q1121" t="str">
            <v>Sexta</v>
          </cell>
          <cell r="R1121">
            <v>39</v>
          </cell>
          <cell r="S1121">
            <v>19</v>
          </cell>
          <cell r="T1121">
            <v>187</v>
          </cell>
          <cell r="U1121" t="b">
            <v>0</v>
          </cell>
          <cell r="V1121" t="b">
            <v>0</v>
          </cell>
          <cell r="W1121" t="b">
            <v>0</v>
          </cell>
          <cell r="X1121" t="str">
            <v>25</v>
          </cell>
          <cell r="Y1121" t="str">
            <v>09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1</v>
          </cell>
          <cell r="AQ1121">
            <v>0</v>
          </cell>
          <cell r="AR1121">
            <v>0</v>
          </cell>
        </row>
        <row r="1122">
          <cell r="B1122" t="str">
            <v>2020-09-25</v>
          </cell>
          <cell r="E1122">
            <v>0</v>
          </cell>
          <cell r="L1122" t="str">
            <v>2020</v>
          </cell>
          <cell r="M1122">
            <v>2</v>
          </cell>
          <cell r="N1122">
            <v>3</v>
          </cell>
          <cell r="O1122" t="str">
            <v>Setembro</v>
          </cell>
          <cell r="P1122">
            <v>6</v>
          </cell>
          <cell r="Q1122" t="str">
            <v>Sexta</v>
          </cell>
          <cell r="R1122">
            <v>39</v>
          </cell>
          <cell r="S1122">
            <v>19</v>
          </cell>
          <cell r="T1122">
            <v>187</v>
          </cell>
          <cell r="U1122" t="b">
            <v>0</v>
          </cell>
          <cell r="V1122" t="b">
            <v>0</v>
          </cell>
          <cell r="W1122" t="b">
            <v>0</v>
          </cell>
          <cell r="X1122" t="str">
            <v>25</v>
          </cell>
          <cell r="Y1122" t="str">
            <v>09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1</v>
          </cell>
          <cell r="AQ1122">
            <v>0</v>
          </cell>
          <cell r="AR1122">
            <v>0</v>
          </cell>
        </row>
        <row r="1123">
          <cell r="B1123" t="str">
            <v>2020-09-28</v>
          </cell>
          <cell r="E1123">
            <v>91</v>
          </cell>
          <cell r="L1123" t="str">
            <v>2020</v>
          </cell>
          <cell r="M1123">
            <v>2</v>
          </cell>
          <cell r="N1123">
            <v>3</v>
          </cell>
          <cell r="O1123" t="str">
            <v>Setembro</v>
          </cell>
          <cell r="P1123">
            <v>2</v>
          </cell>
          <cell r="Q1123" t="str">
            <v>Segunda</v>
          </cell>
          <cell r="R1123">
            <v>40</v>
          </cell>
          <cell r="S1123">
            <v>20</v>
          </cell>
          <cell r="T1123">
            <v>188</v>
          </cell>
          <cell r="U1123" t="b">
            <v>0</v>
          </cell>
          <cell r="V1123" t="b">
            <v>0</v>
          </cell>
          <cell r="W1123" t="b">
            <v>0</v>
          </cell>
          <cell r="X1123" t="str">
            <v>28</v>
          </cell>
          <cell r="Y1123" t="str">
            <v>09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Q1123">
            <v>0</v>
          </cell>
          <cell r="AR1123">
            <v>0</v>
          </cell>
        </row>
        <row r="1124">
          <cell r="B1124" t="str">
            <v>2020-09-28</v>
          </cell>
          <cell r="E1124">
            <v>88</v>
          </cell>
          <cell r="L1124" t="str">
            <v>2020</v>
          </cell>
          <cell r="M1124">
            <v>2</v>
          </cell>
          <cell r="N1124">
            <v>3</v>
          </cell>
          <cell r="O1124" t="str">
            <v>Setembro</v>
          </cell>
          <cell r="P1124">
            <v>2</v>
          </cell>
          <cell r="Q1124" t="str">
            <v>Segunda</v>
          </cell>
          <cell r="R1124">
            <v>40</v>
          </cell>
          <cell r="S1124">
            <v>20</v>
          </cell>
          <cell r="T1124">
            <v>188</v>
          </cell>
          <cell r="U1124" t="b">
            <v>0</v>
          </cell>
          <cell r="V1124" t="b">
            <v>0</v>
          </cell>
          <cell r="W1124" t="b">
            <v>0</v>
          </cell>
          <cell r="X1124" t="str">
            <v>28</v>
          </cell>
          <cell r="Y1124" t="str">
            <v>09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Q1124">
            <v>0</v>
          </cell>
          <cell r="AR1124">
            <v>0</v>
          </cell>
        </row>
        <row r="1125">
          <cell r="B1125" t="str">
            <v>2020-09-28</v>
          </cell>
          <cell r="E1125">
            <v>67</v>
          </cell>
          <cell r="L1125" t="str">
            <v>2020</v>
          </cell>
          <cell r="M1125">
            <v>2</v>
          </cell>
          <cell r="N1125">
            <v>3</v>
          </cell>
          <cell r="O1125" t="str">
            <v>Setembro</v>
          </cell>
          <cell r="P1125">
            <v>2</v>
          </cell>
          <cell r="Q1125" t="str">
            <v>Segunda</v>
          </cell>
          <cell r="R1125">
            <v>40</v>
          </cell>
          <cell r="S1125">
            <v>20</v>
          </cell>
          <cell r="T1125">
            <v>188</v>
          </cell>
          <cell r="U1125" t="b">
            <v>0</v>
          </cell>
          <cell r="V1125" t="b">
            <v>0</v>
          </cell>
          <cell r="W1125" t="b">
            <v>0</v>
          </cell>
          <cell r="X1125" t="str">
            <v>28</v>
          </cell>
          <cell r="Y1125" t="str">
            <v>09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Q1125">
            <v>0</v>
          </cell>
          <cell r="AR1125">
            <v>0</v>
          </cell>
        </row>
        <row r="1126">
          <cell r="B1126" t="str">
            <v>2020-09-28</v>
          </cell>
          <cell r="E1126">
            <v>75</v>
          </cell>
          <cell r="L1126" t="str">
            <v>2020</v>
          </cell>
          <cell r="M1126">
            <v>2</v>
          </cell>
          <cell r="N1126">
            <v>3</v>
          </cell>
          <cell r="O1126" t="str">
            <v>Setembro</v>
          </cell>
          <cell r="P1126">
            <v>2</v>
          </cell>
          <cell r="Q1126" t="str">
            <v>Segunda</v>
          </cell>
          <cell r="R1126">
            <v>40</v>
          </cell>
          <cell r="S1126">
            <v>20</v>
          </cell>
          <cell r="T1126">
            <v>188</v>
          </cell>
          <cell r="U1126" t="b">
            <v>0</v>
          </cell>
          <cell r="V1126" t="b">
            <v>0</v>
          </cell>
          <cell r="W1126" t="b">
            <v>0</v>
          </cell>
          <cell r="X1126" t="str">
            <v>28</v>
          </cell>
          <cell r="Y1126" t="str">
            <v>09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Q1126">
            <v>0</v>
          </cell>
          <cell r="AR1126">
            <v>0</v>
          </cell>
        </row>
        <row r="1127">
          <cell r="B1127" t="str">
            <v>2020-09-28</v>
          </cell>
          <cell r="E1127">
            <v>69</v>
          </cell>
          <cell r="L1127" t="str">
            <v>2020</v>
          </cell>
          <cell r="M1127">
            <v>2</v>
          </cell>
          <cell r="N1127">
            <v>3</v>
          </cell>
          <cell r="O1127" t="str">
            <v>Setembro</v>
          </cell>
          <cell r="P1127">
            <v>2</v>
          </cell>
          <cell r="Q1127" t="str">
            <v>Segunda</v>
          </cell>
          <cell r="R1127">
            <v>40</v>
          </cell>
          <cell r="S1127">
            <v>20</v>
          </cell>
          <cell r="T1127">
            <v>188</v>
          </cell>
          <cell r="U1127" t="b">
            <v>0</v>
          </cell>
          <cell r="V1127" t="b">
            <v>0</v>
          </cell>
          <cell r="W1127" t="b">
            <v>0</v>
          </cell>
          <cell r="X1127" t="str">
            <v>28</v>
          </cell>
          <cell r="Y1127" t="str">
            <v>09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Q1127">
            <v>0</v>
          </cell>
          <cell r="AR1127">
            <v>0</v>
          </cell>
        </row>
        <row r="1128">
          <cell r="B1128" t="str">
            <v>2020-09-28</v>
          </cell>
          <cell r="E1128">
            <v>53</v>
          </cell>
          <cell r="L1128" t="str">
            <v>2020</v>
          </cell>
          <cell r="M1128">
            <v>2</v>
          </cell>
          <cell r="N1128">
            <v>3</v>
          </cell>
          <cell r="O1128" t="str">
            <v>Setembro</v>
          </cell>
          <cell r="P1128">
            <v>2</v>
          </cell>
          <cell r="Q1128" t="str">
            <v>Segunda</v>
          </cell>
          <cell r="R1128">
            <v>40</v>
          </cell>
          <cell r="S1128">
            <v>20</v>
          </cell>
          <cell r="T1128">
            <v>188</v>
          </cell>
          <cell r="U1128" t="b">
            <v>0</v>
          </cell>
          <cell r="V1128" t="b">
            <v>0</v>
          </cell>
          <cell r="W1128" t="b">
            <v>0</v>
          </cell>
          <cell r="X1128" t="str">
            <v>28</v>
          </cell>
          <cell r="Y1128" t="str">
            <v>09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Q1128">
            <v>0</v>
          </cell>
          <cell r="AR1128">
            <v>0</v>
          </cell>
        </row>
        <row r="1129">
          <cell r="B1129" t="str">
            <v>2020-09-28</v>
          </cell>
          <cell r="E1129">
            <v>48</v>
          </cell>
          <cell r="L1129" t="str">
            <v>2020</v>
          </cell>
          <cell r="M1129">
            <v>2</v>
          </cell>
          <cell r="N1129">
            <v>3</v>
          </cell>
          <cell r="O1129" t="str">
            <v>Setembro</v>
          </cell>
          <cell r="P1129">
            <v>2</v>
          </cell>
          <cell r="Q1129" t="str">
            <v>Segunda</v>
          </cell>
          <cell r="R1129">
            <v>40</v>
          </cell>
          <cell r="S1129">
            <v>20</v>
          </cell>
          <cell r="T1129">
            <v>188</v>
          </cell>
          <cell r="U1129" t="b">
            <v>0</v>
          </cell>
          <cell r="V1129" t="b">
            <v>0</v>
          </cell>
          <cell r="W1129" t="b">
            <v>0</v>
          </cell>
          <cell r="X1129" t="str">
            <v>28</v>
          </cell>
          <cell r="Y1129" t="str">
            <v>09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Q1129">
            <v>0</v>
          </cell>
          <cell r="AR1129">
            <v>0</v>
          </cell>
        </row>
        <row r="1130">
          <cell r="B1130" t="str">
            <v>2020-09-28</v>
          </cell>
          <cell r="E1130">
            <v>57</v>
          </cell>
          <cell r="L1130" t="str">
            <v>2020</v>
          </cell>
          <cell r="M1130">
            <v>2</v>
          </cell>
          <cell r="N1130">
            <v>3</v>
          </cell>
          <cell r="O1130" t="str">
            <v>Setembro</v>
          </cell>
          <cell r="P1130">
            <v>2</v>
          </cell>
          <cell r="Q1130" t="str">
            <v>Segunda</v>
          </cell>
          <cell r="R1130">
            <v>40</v>
          </cell>
          <cell r="S1130">
            <v>20</v>
          </cell>
          <cell r="T1130">
            <v>188</v>
          </cell>
          <cell r="U1130" t="b">
            <v>0</v>
          </cell>
          <cell r="V1130" t="b">
            <v>0</v>
          </cell>
          <cell r="W1130" t="b">
            <v>0</v>
          </cell>
          <cell r="X1130" t="str">
            <v>28</v>
          </cell>
          <cell r="Y1130" t="str">
            <v>09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Q1130">
            <v>0</v>
          </cell>
          <cell r="AR1130">
            <v>0</v>
          </cell>
        </row>
        <row r="1131">
          <cell r="B1131" t="str">
            <v>2020-09-28</v>
          </cell>
          <cell r="E1131">
            <v>57</v>
          </cell>
          <cell r="L1131" t="str">
            <v>2020</v>
          </cell>
          <cell r="M1131">
            <v>2</v>
          </cell>
          <cell r="N1131">
            <v>3</v>
          </cell>
          <cell r="O1131" t="str">
            <v>Setembro</v>
          </cell>
          <cell r="P1131">
            <v>2</v>
          </cell>
          <cell r="Q1131" t="str">
            <v>Segunda</v>
          </cell>
          <cell r="R1131">
            <v>40</v>
          </cell>
          <cell r="S1131">
            <v>20</v>
          </cell>
          <cell r="T1131">
            <v>188</v>
          </cell>
          <cell r="U1131" t="b">
            <v>0</v>
          </cell>
          <cell r="V1131" t="b">
            <v>0</v>
          </cell>
          <cell r="W1131" t="b">
            <v>0</v>
          </cell>
          <cell r="X1131" t="str">
            <v>28</v>
          </cell>
          <cell r="Y1131" t="str">
            <v>09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Q1131">
            <v>0</v>
          </cell>
          <cell r="AR1131">
            <v>0</v>
          </cell>
        </row>
        <row r="1132">
          <cell r="B1132" t="str">
            <v>2020-09-28</v>
          </cell>
          <cell r="E1132">
            <v>37</v>
          </cell>
          <cell r="L1132" t="str">
            <v>2020</v>
          </cell>
          <cell r="M1132">
            <v>2</v>
          </cell>
          <cell r="N1132">
            <v>3</v>
          </cell>
          <cell r="O1132" t="str">
            <v>Setembro</v>
          </cell>
          <cell r="P1132">
            <v>2</v>
          </cell>
          <cell r="Q1132" t="str">
            <v>Segunda</v>
          </cell>
          <cell r="R1132">
            <v>40</v>
          </cell>
          <cell r="S1132">
            <v>20</v>
          </cell>
          <cell r="T1132">
            <v>188</v>
          </cell>
          <cell r="U1132" t="b">
            <v>0</v>
          </cell>
          <cell r="V1132" t="b">
            <v>0</v>
          </cell>
          <cell r="W1132" t="b">
            <v>0</v>
          </cell>
          <cell r="X1132" t="str">
            <v>28</v>
          </cell>
          <cell r="Y1132" t="str">
            <v>09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Q1132">
            <v>0</v>
          </cell>
          <cell r="AR1132">
            <v>0</v>
          </cell>
        </row>
        <row r="1133">
          <cell r="B1133" t="str">
            <v>2020-09-28</v>
          </cell>
          <cell r="E1133">
            <v>0</v>
          </cell>
          <cell r="L1133" t="str">
            <v>2020</v>
          </cell>
          <cell r="M1133">
            <v>2</v>
          </cell>
          <cell r="N1133">
            <v>3</v>
          </cell>
          <cell r="O1133" t="str">
            <v>Setembro</v>
          </cell>
          <cell r="P1133">
            <v>2</v>
          </cell>
          <cell r="Q1133" t="str">
            <v>Segunda</v>
          </cell>
          <cell r="R1133">
            <v>40</v>
          </cell>
          <cell r="S1133">
            <v>20</v>
          </cell>
          <cell r="T1133">
            <v>188</v>
          </cell>
          <cell r="U1133" t="b">
            <v>0</v>
          </cell>
          <cell r="V1133" t="b">
            <v>0</v>
          </cell>
          <cell r="W1133" t="b">
            <v>0</v>
          </cell>
          <cell r="X1133" t="str">
            <v>28</v>
          </cell>
          <cell r="Y1133" t="str">
            <v>09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Q1133">
            <v>0</v>
          </cell>
          <cell r="AR1133">
            <v>0</v>
          </cell>
        </row>
        <row r="1134">
          <cell r="B1134" t="str">
            <v>2020-09-29</v>
          </cell>
          <cell r="E1134">
            <v>68</v>
          </cell>
          <cell r="L1134" t="str">
            <v>2020</v>
          </cell>
          <cell r="M1134">
            <v>2</v>
          </cell>
          <cell r="N1134">
            <v>3</v>
          </cell>
          <cell r="O1134" t="str">
            <v>Setembro</v>
          </cell>
          <cell r="P1134">
            <v>3</v>
          </cell>
          <cell r="Q1134" t="str">
            <v>Terça</v>
          </cell>
          <cell r="R1134">
            <v>40</v>
          </cell>
          <cell r="S1134">
            <v>21</v>
          </cell>
          <cell r="T1134">
            <v>189</v>
          </cell>
          <cell r="U1134" t="b">
            <v>0</v>
          </cell>
          <cell r="V1134" t="b">
            <v>0</v>
          </cell>
          <cell r="W1134" t="b">
            <v>0</v>
          </cell>
          <cell r="X1134" t="str">
            <v>29</v>
          </cell>
          <cell r="Y1134" t="str">
            <v>09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Q1134">
            <v>0</v>
          </cell>
          <cell r="AR1134">
            <v>0</v>
          </cell>
        </row>
        <row r="1135">
          <cell r="B1135" t="str">
            <v>2020-09-29</v>
          </cell>
          <cell r="E1135">
            <v>73</v>
          </cell>
          <cell r="L1135" t="str">
            <v>2020</v>
          </cell>
          <cell r="M1135">
            <v>2</v>
          </cell>
          <cell r="N1135">
            <v>3</v>
          </cell>
          <cell r="O1135" t="str">
            <v>Setembro</v>
          </cell>
          <cell r="P1135">
            <v>3</v>
          </cell>
          <cell r="Q1135" t="str">
            <v>Terça</v>
          </cell>
          <cell r="R1135">
            <v>40</v>
          </cell>
          <cell r="S1135">
            <v>21</v>
          </cell>
          <cell r="T1135">
            <v>189</v>
          </cell>
          <cell r="U1135" t="b">
            <v>0</v>
          </cell>
          <cell r="V1135" t="b">
            <v>0</v>
          </cell>
          <cell r="W1135" t="b">
            <v>0</v>
          </cell>
          <cell r="X1135" t="str">
            <v>29</v>
          </cell>
          <cell r="Y1135" t="str">
            <v>09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Q1135">
            <v>0</v>
          </cell>
          <cell r="AR1135">
            <v>0</v>
          </cell>
        </row>
        <row r="1136">
          <cell r="B1136" t="str">
            <v>2020-09-29</v>
          </cell>
          <cell r="E1136">
            <v>67</v>
          </cell>
          <cell r="L1136" t="str">
            <v>2020</v>
          </cell>
          <cell r="M1136">
            <v>2</v>
          </cell>
          <cell r="N1136">
            <v>3</v>
          </cell>
          <cell r="O1136" t="str">
            <v>Setembro</v>
          </cell>
          <cell r="P1136">
            <v>3</v>
          </cell>
          <cell r="Q1136" t="str">
            <v>Terça</v>
          </cell>
          <cell r="R1136">
            <v>40</v>
          </cell>
          <cell r="S1136">
            <v>21</v>
          </cell>
          <cell r="T1136">
            <v>189</v>
          </cell>
          <cell r="U1136" t="b">
            <v>0</v>
          </cell>
          <cell r="V1136" t="b">
            <v>0</v>
          </cell>
          <cell r="W1136" t="b">
            <v>0</v>
          </cell>
          <cell r="X1136" t="str">
            <v>29</v>
          </cell>
          <cell r="Y1136" t="str">
            <v>09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Q1136">
            <v>0</v>
          </cell>
          <cell r="AR1136">
            <v>0</v>
          </cell>
        </row>
        <row r="1137">
          <cell r="B1137" t="str">
            <v>2020-09-29</v>
          </cell>
          <cell r="E1137">
            <v>84</v>
          </cell>
          <cell r="L1137" t="str">
            <v>2020</v>
          </cell>
          <cell r="M1137">
            <v>2</v>
          </cell>
          <cell r="N1137">
            <v>3</v>
          </cell>
          <cell r="O1137" t="str">
            <v>Setembro</v>
          </cell>
          <cell r="P1137">
            <v>3</v>
          </cell>
          <cell r="Q1137" t="str">
            <v>Terça</v>
          </cell>
          <cell r="R1137">
            <v>40</v>
          </cell>
          <cell r="S1137">
            <v>21</v>
          </cell>
          <cell r="T1137">
            <v>189</v>
          </cell>
          <cell r="U1137" t="b">
            <v>0</v>
          </cell>
          <cell r="V1137" t="b">
            <v>0</v>
          </cell>
          <cell r="W1137" t="b">
            <v>0</v>
          </cell>
          <cell r="X1137" t="str">
            <v>29</v>
          </cell>
          <cell r="Y1137" t="str">
            <v>09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Q1137">
            <v>0</v>
          </cell>
          <cell r="AR1137">
            <v>0</v>
          </cell>
        </row>
        <row r="1138">
          <cell r="B1138" t="str">
            <v>2020-09-29</v>
          </cell>
          <cell r="E1138">
            <v>62</v>
          </cell>
          <cell r="L1138" t="str">
            <v>2020</v>
          </cell>
          <cell r="M1138">
            <v>2</v>
          </cell>
          <cell r="N1138">
            <v>3</v>
          </cell>
          <cell r="O1138" t="str">
            <v>Setembro</v>
          </cell>
          <cell r="P1138">
            <v>3</v>
          </cell>
          <cell r="Q1138" t="str">
            <v>Terça</v>
          </cell>
          <cell r="R1138">
            <v>40</v>
          </cell>
          <cell r="S1138">
            <v>21</v>
          </cell>
          <cell r="T1138">
            <v>189</v>
          </cell>
          <cell r="U1138" t="b">
            <v>0</v>
          </cell>
          <cell r="V1138" t="b">
            <v>0</v>
          </cell>
          <cell r="W1138" t="b">
            <v>0</v>
          </cell>
          <cell r="X1138" t="str">
            <v>29</v>
          </cell>
          <cell r="Y1138" t="str">
            <v>09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Q1138">
            <v>0</v>
          </cell>
          <cell r="AR1138">
            <v>0</v>
          </cell>
        </row>
        <row r="1139">
          <cell r="B1139" t="str">
            <v>2020-09-29</v>
          </cell>
          <cell r="E1139">
            <v>32</v>
          </cell>
          <cell r="L1139" t="str">
            <v>2020</v>
          </cell>
          <cell r="M1139">
            <v>2</v>
          </cell>
          <cell r="N1139">
            <v>3</v>
          </cell>
          <cell r="O1139" t="str">
            <v>Setembro</v>
          </cell>
          <cell r="P1139">
            <v>3</v>
          </cell>
          <cell r="Q1139" t="str">
            <v>Terça</v>
          </cell>
          <cell r="R1139">
            <v>40</v>
          </cell>
          <cell r="S1139">
            <v>21</v>
          </cell>
          <cell r="T1139">
            <v>189</v>
          </cell>
          <cell r="U1139" t="b">
            <v>0</v>
          </cell>
          <cell r="V1139" t="b">
            <v>0</v>
          </cell>
          <cell r="W1139" t="b">
            <v>0</v>
          </cell>
          <cell r="X1139" t="str">
            <v>29</v>
          </cell>
          <cell r="Y1139" t="str">
            <v>09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Q1139">
            <v>0</v>
          </cell>
          <cell r="AR1139">
            <v>0</v>
          </cell>
        </row>
        <row r="1140">
          <cell r="B1140" t="str">
            <v>2020-09-29</v>
          </cell>
          <cell r="E1140">
            <v>55</v>
          </cell>
          <cell r="L1140" t="str">
            <v>2020</v>
          </cell>
          <cell r="M1140">
            <v>2</v>
          </cell>
          <cell r="N1140">
            <v>3</v>
          </cell>
          <cell r="O1140" t="str">
            <v>Setembro</v>
          </cell>
          <cell r="P1140">
            <v>3</v>
          </cell>
          <cell r="Q1140" t="str">
            <v>Terça</v>
          </cell>
          <cell r="R1140">
            <v>40</v>
          </cell>
          <cell r="S1140">
            <v>21</v>
          </cell>
          <cell r="T1140">
            <v>189</v>
          </cell>
          <cell r="U1140" t="b">
            <v>0</v>
          </cell>
          <cell r="V1140" t="b">
            <v>0</v>
          </cell>
          <cell r="W1140" t="b">
            <v>0</v>
          </cell>
          <cell r="X1140" t="str">
            <v>29</v>
          </cell>
          <cell r="Y1140" t="str">
            <v>09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Q1140">
            <v>0</v>
          </cell>
          <cell r="AR1140">
            <v>0</v>
          </cell>
        </row>
        <row r="1141">
          <cell r="B1141" t="str">
            <v>2020-09-29</v>
          </cell>
          <cell r="E1141">
            <v>40</v>
          </cell>
          <cell r="L1141" t="str">
            <v>2020</v>
          </cell>
          <cell r="M1141">
            <v>2</v>
          </cell>
          <cell r="N1141">
            <v>3</v>
          </cell>
          <cell r="O1141" t="str">
            <v>Setembro</v>
          </cell>
          <cell r="P1141">
            <v>3</v>
          </cell>
          <cell r="Q1141" t="str">
            <v>Terça</v>
          </cell>
          <cell r="R1141">
            <v>40</v>
          </cell>
          <cell r="S1141">
            <v>21</v>
          </cell>
          <cell r="T1141">
            <v>189</v>
          </cell>
          <cell r="U1141" t="b">
            <v>0</v>
          </cell>
          <cell r="V1141" t="b">
            <v>0</v>
          </cell>
          <cell r="W1141" t="b">
            <v>0</v>
          </cell>
          <cell r="X1141" t="str">
            <v>29</v>
          </cell>
          <cell r="Y1141" t="str">
            <v>09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Q1141">
            <v>0</v>
          </cell>
          <cell r="AR1141">
            <v>0</v>
          </cell>
        </row>
        <row r="1142">
          <cell r="B1142" t="str">
            <v>2020-09-29</v>
          </cell>
          <cell r="E1142">
            <v>43</v>
          </cell>
          <cell r="L1142" t="str">
            <v>2020</v>
          </cell>
          <cell r="M1142">
            <v>2</v>
          </cell>
          <cell r="N1142">
            <v>3</v>
          </cell>
          <cell r="O1142" t="str">
            <v>Setembro</v>
          </cell>
          <cell r="P1142">
            <v>3</v>
          </cell>
          <cell r="Q1142" t="str">
            <v>Terça</v>
          </cell>
          <cell r="R1142">
            <v>40</v>
          </cell>
          <cell r="S1142">
            <v>21</v>
          </cell>
          <cell r="T1142">
            <v>189</v>
          </cell>
          <cell r="U1142" t="b">
            <v>0</v>
          </cell>
          <cell r="V1142" t="b">
            <v>0</v>
          </cell>
          <cell r="W1142" t="b">
            <v>0</v>
          </cell>
          <cell r="X1142" t="str">
            <v>29</v>
          </cell>
          <cell r="Y1142" t="str">
            <v>09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Q1142">
            <v>0</v>
          </cell>
          <cell r="AR1142">
            <v>0</v>
          </cell>
        </row>
        <row r="1143">
          <cell r="B1143" t="str">
            <v>2020-09-29</v>
          </cell>
          <cell r="E1143">
            <v>102</v>
          </cell>
          <cell r="L1143" t="str">
            <v>2020</v>
          </cell>
          <cell r="M1143">
            <v>2</v>
          </cell>
          <cell r="N1143">
            <v>3</v>
          </cell>
          <cell r="O1143" t="str">
            <v>Setembro</v>
          </cell>
          <cell r="P1143">
            <v>3</v>
          </cell>
          <cell r="Q1143" t="str">
            <v>Terça</v>
          </cell>
          <cell r="R1143">
            <v>40</v>
          </cell>
          <cell r="S1143">
            <v>21</v>
          </cell>
          <cell r="T1143">
            <v>189</v>
          </cell>
          <cell r="U1143" t="b">
            <v>0</v>
          </cell>
          <cell r="V1143" t="b">
            <v>0</v>
          </cell>
          <cell r="W1143" t="b">
            <v>0</v>
          </cell>
          <cell r="X1143" t="str">
            <v>29</v>
          </cell>
          <cell r="Y1143" t="str">
            <v>09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Q1143">
            <v>0</v>
          </cell>
          <cell r="AR1143">
            <v>0</v>
          </cell>
        </row>
        <row r="1144">
          <cell r="B1144" t="str">
            <v>2020-09-29</v>
          </cell>
          <cell r="E1144">
            <v>0</v>
          </cell>
          <cell r="L1144" t="str">
            <v>2020</v>
          </cell>
          <cell r="M1144">
            <v>2</v>
          </cell>
          <cell r="N1144">
            <v>3</v>
          </cell>
          <cell r="O1144" t="str">
            <v>Setembro</v>
          </cell>
          <cell r="P1144">
            <v>3</v>
          </cell>
          <cell r="Q1144" t="str">
            <v>Terça</v>
          </cell>
          <cell r="R1144">
            <v>40</v>
          </cell>
          <cell r="S1144">
            <v>21</v>
          </cell>
          <cell r="T1144">
            <v>189</v>
          </cell>
          <cell r="U1144" t="b">
            <v>0</v>
          </cell>
          <cell r="V1144" t="b">
            <v>0</v>
          </cell>
          <cell r="W1144" t="b">
            <v>0</v>
          </cell>
          <cell r="X1144" t="str">
            <v>29</v>
          </cell>
          <cell r="Y1144" t="str">
            <v>09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Q1144">
            <v>0</v>
          </cell>
          <cell r="AR1144">
            <v>0</v>
          </cell>
        </row>
        <row r="1145">
          <cell r="B1145" t="str">
            <v>2020-09-30</v>
          </cell>
          <cell r="E1145">
            <v>72</v>
          </cell>
          <cell r="L1145" t="str">
            <v>2020</v>
          </cell>
          <cell r="M1145">
            <v>2</v>
          </cell>
          <cell r="N1145">
            <v>3</v>
          </cell>
          <cell r="O1145" t="str">
            <v>Setembro</v>
          </cell>
          <cell r="P1145">
            <v>4</v>
          </cell>
          <cell r="Q1145" t="str">
            <v>Quarta</v>
          </cell>
          <cell r="R1145">
            <v>40</v>
          </cell>
          <cell r="S1145">
            <v>22</v>
          </cell>
          <cell r="T1145">
            <v>190</v>
          </cell>
          <cell r="U1145" t="b">
            <v>0</v>
          </cell>
          <cell r="V1145" t="b">
            <v>0</v>
          </cell>
          <cell r="W1145" t="b">
            <v>1</v>
          </cell>
          <cell r="X1145" t="str">
            <v>30</v>
          </cell>
          <cell r="Y1145" t="str">
            <v>09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Q1145">
            <v>0</v>
          </cell>
          <cell r="AR1145">
            <v>0</v>
          </cell>
        </row>
        <row r="1146">
          <cell r="B1146" t="str">
            <v>2020-09-30</v>
          </cell>
          <cell r="E1146">
            <v>55</v>
          </cell>
          <cell r="L1146" t="str">
            <v>2020</v>
          </cell>
          <cell r="M1146">
            <v>2</v>
          </cell>
          <cell r="N1146">
            <v>3</v>
          </cell>
          <cell r="O1146" t="str">
            <v>Setembro</v>
          </cell>
          <cell r="P1146">
            <v>4</v>
          </cell>
          <cell r="Q1146" t="str">
            <v>Quarta</v>
          </cell>
          <cell r="R1146">
            <v>40</v>
          </cell>
          <cell r="S1146">
            <v>22</v>
          </cell>
          <cell r="T1146">
            <v>190</v>
          </cell>
          <cell r="U1146" t="b">
            <v>0</v>
          </cell>
          <cell r="V1146" t="b">
            <v>0</v>
          </cell>
          <cell r="W1146" t="b">
            <v>1</v>
          </cell>
          <cell r="X1146" t="str">
            <v>30</v>
          </cell>
          <cell r="Y1146" t="str">
            <v>09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Q1146">
            <v>0</v>
          </cell>
          <cell r="AR1146">
            <v>0</v>
          </cell>
        </row>
        <row r="1147">
          <cell r="B1147" t="str">
            <v>2020-09-30</v>
          </cell>
          <cell r="E1147">
            <v>79</v>
          </cell>
          <cell r="L1147" t="str">
            <v>2020</v>
          </cell>
          <cell r="M1147">
            <v>2</v>
          </cell>
          <cell r="N1147">
            <v>3</v>
          </cell>
          <cell r="O1147" t="str">
            <v>Setembro</v>
          </cell>
          <cell r="P1147">
            <v>4</v>
          </cell>
          <cell r="Q1147" t="str">
            <v>Quarta</v>
          </cell>
          <cell r="R1147">
            <v>40</v>
          </cell>
          <cell r="S1147">
            <v>22</v>
          </cell>
          <cell r="T1147">
            <v>190</v>
          </cell>
          <cell r="U1147" t="b">
            <v>0</v>
          </cell>
          <cell r="V1147" t="b">
            <v>0</v>
          </cell>
          <cell r="W1147" t="b">
            <v>1</v>
          </cell>
          <cell r="X1147" t="str">
            <v>30</v>
          </cell>
          <cell r="Y1147" t="str">
            <v>09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Q1147">
            <v>0</v>
          </cell>
          <cell r="AR1147">
            <v>0</v>
          </cell>
        </row>
        <row r="1148">
          <cell r="B1148" t="str">
            <v>2020-09-30</v>
          </cell>
          <cell r="E1148">
            <v>55</v>
          </cell>
          <cell r="L1148" t="str">
            <v>2020</v>
          </cell>
          <cell r="M1148">
            <v>2</v>
          </cell>
          <cell r="N1148">
            <v>3</v>
          </cell>
          <cell r="O1148" t="str">
            <v>Setembro</v>
          </cell>
          <cell r="P1148">
            <v>4</v>
          </cell>
          <cell r="Q1148" t="str">
            <v>Quarta</v>
          </cell>
          <cell r="R1148">
            <v>40</v>
          </cell>
          <cell r="S1148">
            <v>22</v>
          </cell>
          <cell r="T1148">
            <v>190</v>
          </cell>
          <cell r="U1148" t="b">
            <v>0</v>
          </cell>
          <cell r="V1148" t="b">
            <v>0</v>
          </cell>
          <cell r="W1148" t="b">
            <v>1</v>
          </cell>
          <cell r="X1148" t="str">
            <v>30</v>
          </cell>
          <cell r="Y1148" t="str">
            <v>09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Q1148">
            <v>0</v>
          </cell>
          <cell r="AR1148">
            <v>0</v>
          </cell>
        </row>
        <row r="1149">
          <cell r="B1149" t="str">
            <v>2020-09-30</v>
          </cell>
          <cell r="E1149">
            <v>79</v>
          </cell>
          <cell r="L1149" t="str">
            <v>2020</v>
          </cell>
          <cell r="M1149">
            <v>2</v>
          </cell>
          <cell r="N1149">
            <v>3</v>
          </cell>
          <cell r="O1149" t="str">
            <v>Setembro</v>
          </cell>
          <cell r="P1149">
            <v>4</v>
          </cell>
          <cell r="Q1149" t="str">
            <v>Quarta</v>
          </cell>
          <cell r="R1149">
            <v>40</v>
          </cell>
          <cell r="S1149">
            <v>22</v>
          </cell>
          <cell r="T1149">
            <v>190</v>
          </cell>
          <cell r="U1149" t="b">
            <v>0</v>
          </cell>
          <cell r="V1149" t="b">
            <v>0</v>
          </cell>
          <cell r="W1149" t="b">
            <v>1</v>
          </cell>
          <cell r="X1149" t="str">
            <v>30</v>
          </cell>
          <cell r="Y1149" t="str">
            <v>09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Q1149">
            <v>0</v>
          </cell>
          <cell r="AR1149">
            <v>0</v>
          </cell>
        </row>
        <row r="1150">
          <cell r="B1150" t="str">
            <v>2020-09-30</v>
          </cell>
          <cell r="E1150">
            <v>58</v>
          </cell>
          <cell r="L1150" t="str">
            <v>2020</v>
          </cell>
          <cell r="M1150">
            <v>2</v>
          </cell>
          <cell r="N1150">
            <v>3</v>
          </cell>
          <cell r="O1150" t="str">
            <v>Setembro</v>
          </cell>
          <cell r="P1150">
            <v>4</v>
          </cell>
          <cell r="Q1150" t="str">
            <v>Quarta</v>
          </cell>
          <cell r="R1150">
            <v>40</v>
          </cell>
          <cell r="S1150">
            <v>22</v>
          </cell>
          <cell r="T1150">
            <v>190</v>
          </cell>
          <cell r="U1150" t="b">
            <v>0</v>
          </cell>
          <cell r="V1150" t="b">
            <v>0</v>
          </cell>
          <cell r="W1150" t="b">
            <v>1</v>
          </cell>
          <cell r="X1150" t="str">
            <v>30</v>
          </cell>
          <cell r="Y1150" t="str">
            <v>09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Q1150">
            <v>0</v>
          </cell>
          <cell r="AR1150">
            <v>0</v>
          </cell>
        </row>
        <row r="1151">
          <cell r="B1151" t="str">
            <v>2020-09-30</v>
          </cell>
          <cell r="E1151">
            <v>65</v>
          </cell>
          <cell r="L1151" t="str">
            <v>2020</v>
          </cell>
          <cell r="M1151">
            <v>2</v>
          </cell>
          <cell r="N1151">
            <v>3</v>
          </cell>
          <cell r="O1151" t="str">
            <v>Setembro</v>
          </cell>
          <cell r="P1151">
            <v>4</v>
          </cell>
          <cell r="Q1151" t="str">
            <v>Quarta</v>
          </cell>
          <cell r="R1151">
            <v>40</v>
          </cell>
          <cell r="S1151">
            <v>22</v>
          </cell>
          <cell r="T1151">
            <v>190</v>
          </cell>
          <cell r="U1151" t="b">
            <v>0</v>
          </cell>
          <cell r="V1151" t="b">
            <v>0</v>
          </cell>
          <cell r="W1151" t="b">
            <v>1</v>
          </cell>
          <cell r="X1151" t="str">
            <v>30</v>
          </cell>
          <cell r="Y1151" t="str">
            <v>09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Q1151">
            <v>0</v>
          </cell>
          <cell r="AR1151">
            <v>0</v>
          </cell>
        </row>
        <row r="1152">
          <cell r="B1152" t="str">
            <v>2020-09-30</v>
          </cell>
          <cell r="E1152">
            <v>57</v>
          </cell>
          <cell r="L1152" t="str">
            <v>2020</v>
          </cell>
          <cell r="M1152">
            <v>2</v>
          </cell>
          <cell r="N1152">
            <v>3</v>
          </cell>
          <cell r="O1152" t="str">
            <v>Setembro</v>
          </cell>
          <cell r="P1152">
            <v>4</v>
          </cell>
          <cell r="Q1152" t="str">
            <v>Quarta</v>
          </cell>
          <cell r="R1152">
            <v>40</v>
          </cell>
          <cell r="S1152">
            <v>22</v>
          </cell>
          <cell r="T1152">
            <v>190</v>
          </cell>
          <cell r="U1152" t="b">
            <v>0</v>
          </cell>
          <cell r="V1152" t="b">
            <v>0</v>
          </cell>
          <cell r="W1152" t="b">
            <v>1</v>
          </cell>
          <cell r="X1152" t="str">
            <v>30</v>
          </cell>
          <cell r="Y1152" t="str">
            <v>09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Q1152">
            <v>0</v>
          </cell>
          <cell r="AR1152">
            <v>0</v>
          </cell>
        </row>
        <row r="1153">
          <cell r="B1153" t="str">
            <v>2020-09-30</v>
          </cell>
          <cell r="E1153">
            <v>54</v>
          </cell>
          <cell r="L1153" t="str">
            <v>2020</v>
          </cell>
          <cell r="M1153">
            <v>2</v>
          </cell>
          <cell r="N1153">
            <v>3</v>
          </cell>
          <cell r="O1153" t="str">
            <v>Setembro</v>
          </cell>
          <cell r="P1153">
            <v>4</v>
          </cell>
          <cell r="Q1153" t="str">
            <v>Quarta</v>
          </cell>
          <cell r="R1153">
            <v>40</v>
          </cell>
          <cell r="S1153">
            <v>22</v>
          </cell>
          <cell r="T1153">
            <v>190</v>
          </cell>
          <cell r="U1153" t="b">
            <v>0</v>
          </cell>
          <cell r="V1153" t="b">
            <v>0</v>
          </cell>
          <cell r="W1153" t="b">
            <v>1</v>
          </cell>
          <cell r="X1153" t="str">
            <v>30</v>
          </cell>
          <cell r="Y1153" t="str">
            <v>09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Q1153">
            <v>0</v>
          </cell>
          <cell r="AR1153">
            <v>0</v>
          </cell>
        </row>
        <row r="1154">
          <cell r="B1154" t="str">
            <v>2020-09-30</v>
          </cell>
          <cell r="E1154">
            <v>59</v>
          </cell>
          <cell r="L1154" t="str">
            <v>2020</v>
          </cell>
          <cell r="M1154">
            <v>2</v>
          </cell>
          <cell r="N1154">
            <v>3</v>
          </cell>
          <cell r="O1154" t="str">
            <v>Setembro</v>
          </cell>
          <cell r="P1154">
            <v>4</v>
          </cell>
          <cell r="Q1154" t="str">
            <v>Quarta</v>
          </cell>
          <cell r="R1154">
            <v>40</v>
          </cell>
          <cell r="S1154">
            <v>22</v>
          </cell>
          <cell r="T1154">
            <v>190</v>
          </cell>
          <cell r="U1154" t="b">
            <v>0</v>
          </cell>
          <cell r="V1154" t="b">
            <v>0</v>
          </cell>
          <cell r="W1154" t="b">
            <v>1</v>
          </cell>
          <cell r="X1154" t="str">
            <v>30</v>
          </cell>
          <cell r="Y1154" t="str">
            <v>09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Q1154">
            <v>0</v>
          </cell>
          <cell r="AR1154">
            <v>0</v>
          </cell>
        </row>
        <row r="1155">
          <cell r="B1155" t="str">
            <v>2020-09-30</v>
          </cell>
          <cell r="E1155">
            <v>0</v>
          </cell>
          <cell r="L1155" t="str">
            <v>2020</v>
          </cell>
          <cell r="M1155">
            <v>2</v>
          </cell>
          <cell r="N1155">
            <v>3</v>
          </cell>
          <cell r="O1155" t="str">
            <v>Setembro</v>
          </cell>
          <cell r="P1155">
            <v>4</v>
          </cell>
          <cell r="Q1155" t="str">
            <v>Quarta</v>
          </cell>
          <cell r="R1155">
            <v>40</v>
          </cell>
          <cell r="S1155">
            <v>22</v>
          </cell>
          <cell r="T1155">
            <v>190</v>
          </cell>
          <cell r="U1155" t="b">
            <v>0</v>
          </cell>
          <cell r="V1155" t="b">
            <v>0</v>
          </cell>
          <cell r="W1155" t="b">
            <v>1</v>
          </cell>
          <cell r="X1155" t="str">
            <v>30</v>
          </cell>
          <cell r="Y1155" t="str">
            <v>09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Q1155">
            <v>0</v>
          </cell>
          <cell r="AR1155">
            <v>0</v>
          </cell>
        </row>
        <row r="1156">
          <cell r="B1156" t="str">
            <v>2020-10-01</v>
          </cell>
          <cell r="E1156">
            <v>49</v>
          </cell>
          <cell r="L1156" t="str">
            <v>2020</v>
          </cell>
          <cell r="M1156">
            <v>2</v>
          </cell>
          <cell r="N1156">
            <v>4</v>
          </cell>
          <cell r="O1156" t="str">
            <v>Outubro</v>
          </cell>
          <cell r="P1156">
            <v>5</v>
          </cell>
          <cell r="Q1156" t="str">
            <v>Quinta</v>
          </cell>
          <cell r="R1156">
            <v>40</v>
          </cell>
          <cell r="S1156">
            <v>1</v>
          </cell>
          <cell r="T1156">
            <v>191</v>
          </cell>
          <cell r="U1156" t="b">
            <v>0</v>
          </cell>
          <cell r="V1156" t="b">
            <v>0</v>
          </cell>
          <cell r="W1156" t="b">
            <v>0</v>
          </cell>
          <cell r="X1156" t="str">
            <v>01</v>
          </cell>
          <cell r="Y1156" t="str">
            <v>10</v>
          </cell>
          <cell r="Z1156">
            <v>1</v>
          </cell>
          <cell r="AA1156">
            <v>0</v>
          </cell>
          <cell r="AB1156">
            <v>1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Q1156">
            <v>0</v>
          </cell>
          <cell r="AR1156">
            <v>0</v>
          </cell>
        </row>
        <row r="1157">
          <cell r="B1157" t="str">
            <v>2020-10-01</v>
          </cell>
          <cell r="E1157">
            <v>54</v>
          </cell>
          <cell r="L1157" t="str">
            <v>2020</v>
          </cell>
          <cell r="M1157">
            <v>2</v>
          </cell>
          <cell r="N1157">
            <v>4</v>
          </cell>
          <cell r="O1157" t="str">
            <v>Outubro</v>
          </cell>
          <cell r="P1157">
            <v>5</v>
          </cell>
          <cell r="Q1157" t="str">
            <v>Quinta</v>
          </cell>
          <cell r="R1157">
            <v>40</v>
          </cell>
          <cell r="S1157">
            <v>1</v>
          </cell>
          <cell r="T1157">
            <v>191</v>
          </cell>
          <cell r="U1157" t="b">
            <v>0</v>
          </cell>
          <cell r="V1157" t="b">
            <v>0</v>
          </cell>
          <cell r="W1157" t="b">
            <v>0</v>
          </cell>
          <cell r="X1157" t="str">
            <v>01</v>
          </cell>
          <cell r="Y1157" t="str">
            <v>10</v>
          </cell>
          <cell r="Z1157">
            <v>1</v>
          </cell>
          <cell r="AA1157">
            <v>0</v>
          </cell>
          <cell r="AB1157">
            <v>1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Q1157">
            <v>0</v>
          </cell>
          <cell r="AR1157">
            <v>0</v>
          </cell>
        </row>
        <row r="1158">
          <cell r="B1158" t="str">
            <v>2020-10-01</v>
          </cell>
          <cell r="E1158">
            <v>41</v>
          </cell>
          <cell r="L1158" t="str">
            <v>2020</v>
          </cell>
          <cell r="M1158">
            <v>2</v>
          </cell>
          <cell r="N1158">
            <v>4</v>
          </cell>
          <cell r="O1158" t="str">
            <v>Outubro</v>
          </cell>
          <cell r="P1158">
            <v>5</v>
          </cell>
          <cell r="Q1158" t="str">
            <v>Quinta</v>
          </cell>
          <cell r="R1158">
            <v>40</v>
          </cell>
          <cell r="S1158">
            <v>1</v>
          </cell>
          <cell r="T1158">
            <v>191</v>
          </cell>
          <cell r="U1158" t="b">
            <v>0</v>
          </cell>
          <cell r="V1158" t="b">
            <v>0</v>
          </cell>
          <cell r="W1158" t="b">
            <v>0</v>
          </cell>
          <cell r="X1158" t="str">
            <v>01</v>
          </cell>
          <cell r="Y1158" t="str">
            <v>10</v>
          </cell>
          <cell r="Z1158">
            <v>1</v>
          </cell>
          <cell r="AA1158">
            <v>0</v>
          </cell>
          <cell r="AB1158">
            <v>1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Q1158">
            <v>0</v>
          </cell>
          <cell r="AR1158">
            <v>0</v>
          </cell>
        </row>
        <row r="1159">
          <cell r="B1159" t="str">
            <v>2020-10-01</v>
          </cell>
          <cell r="E1159">
            <v>31</v>
          </cell>
          <cell r="L1159" t="str">
            <v>2020</v>
          </cell>
          <cell r="M1159">
            <v>2</v>
          </cell>
          <cell r="N1159">
            <v>4</v>
          </cell>
          <cell r="O1159" t="str">
            <v>Outubro</v>
          </cell>
          <cell r="P1159">
            <v>5</v>
          </cell>
          <cell r="Q1159" t="str">
            <v>Quinta</v>
          </cell>
          <cell r="R1159">
            <v>40</v>
          </cell>
          <cell r="S1159">
            <v>1</v>
          </cell>
          <cell r="T1159">
            <v>191</v>
          </cell>
          <cell r="U1159" t="b">
            <v>0</v>
          </cell>
          <cell r="V1159" t="b">
            <v>0</v>
          </cell>
          <cell r="W1159" t="b">
            <v>0</v>
          </cell>
          <cell r="X1159" t="str">
            <v>01</v>
          </cell>
          <cell r="Y1159" t="str">
            <v>10</v>
          </cell>
          <cell r="Z1159">
            <v>1</v>
          </cell>
          <cell r="AA1159">
            <v>0</v>
          </cell>
          <cell r="AB1159">
            <v>1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Q1159">
            <v>0</v>
          </cell>
          <cell r="AR1159">
            <v>0</v>
          </cell>
        </row>
        <row r="1160">
          <cell r="B1160" t="str">
            <v>2020-10-01</v>
          </cell>
          <cell r="E1160">
            <v>38</v>
          </cell>
          <cell r="L1160" t="str">
            <v>2020</v>
          </cell>
          <cell r="M1160">
            <v>2</v>
          </cell>
          <cell r="N1160">
            <v>4</v>
          </cell>
          <cell r="O1160" t="str">
            <v>Outubro</v>
          </cell>
          <cell r="P1160">
            <v>5</v>
          </cell>
          <cell r="Q1160" t="str">
            <v>Quinta</v>
          </cell>
          <cell r="R1160">
            <v>40</v>
          </cell>
          <cell r="S1160">
            <v>1</v>
          </cell>
          <cell r="T1160">
            <v>191</v>
          </cell>
          <cell r="U1160" t="b">
            <v>0</v>
          </cell>
          <cell r="V1160" t="b">
            <v>0</v>
          </cell>
          <cell r="W1160" t="b">
            <v>0</v>
          </cell>
          <cell r="X1160" t="str">
            <v>01</v>
          </cell>
          <cell r="Y1160" t="str">
            <v>10</v>
          </cell>
          <cell r="Z1160">
            <v>1</v>
          </cell>
          <cell r="AA1160">
            <v>0</v>
          </cell>
          <cell r="AB1160">
            <v>1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Q1160">
            <v>0</v>
          </cell>
          <cell r="AR1160">
            <v>0</v>
          </cell>
        </row>
        <row r="1161">
          <cell r="B1161" t="str">
            <v>2020-10-01</v>
          </cell>
          <cell r="E1161">
            <v>18</v>
          </cell>
          <cell r="L1161" t="str">
            <v>2020</v>
          </cell>
          <cell r="M1161">
            <v>2</v>
          </cell>
          <cell r="N1161">
            <v>4</v>
          </cell>
          <cell r="O1161" t="str">
            <v>Outubro</v>
          </cell>
          <cell r="P1161">
            <v>5</v>
          </cell>
          <cell r="Q1161" t="str">
            <v>Quinta</v>
          </cell>
          <cell r="R1161">
            <v>40</v>
          </cell>
          <cell r="S1161">
            <v>1</v>
          </cell>
          <cell r="T1161">
            <v>191</v>
          </cell>
          <cell r="U1161" t="b">
            <v>0</v>
          </cell>
          <cell r="V1161" t="b">
            <v>0</v>
          </cell>
          <cell r="W1161" t="b">
            <v>0</v>
          </cell>
          <cell r="X1161" t="str">
            <v>01</v>
          </cell>
          <cell r="Y1161" t="str">
            <v>10</v>
          </cell>
          <cell r="Z1161">
            <v>1</v>
          </cell>
          <cell r="AA1161">
            <v>0</v>
          </cell>
          <cell r="AB1161">
            <v>1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Q1161">
            <v>0</v>
          </cell>
          <cell r="AR1161">
            <v>0</v>
          </cell>
        </row>
        <row r="1162">
          <cell r="B1162" t="str">
            <v>2020-10-01</v>
          </cell>
          <cell r="E1162">
            <v>24</v>
          </cell>
          <cell r="L1162" t="str">
            <v>2020</v>
          </cell>
          <cell r="M1162">
            <v>2</v>
          </cell>
          <cell r="N1162">
            <v>4</v>
          </cell>
          <cell r="O1162" t="str">
            <v>Outubro</v>
          </cell>
          <cell r="P1162">
            <v>5</v>
          </cell>
          <cell r="Q1162" t="str">
            <v>Quinta</v>
          </cell>
          <cell r="R1162">
            <v>40</v>
          </cell>
          <cell r="S1162">
            <v>1</v>
          </cell>
          <cell r="T1162">
            <v>191</v>
          </cell>
          <cell r="U1162" t="b">
            <v>0</v>
          </cell>
          <cell r="V1162" t="b">
            <v>0</v>
          </cell>
          <cell r="W1162" t="b">
            <v>0</v>
          </cell>
          <cell r="X1162" t="str">
            <v>01</v>
          </cell>
          <cell r="Y1162" t="str">
            <v>10</v>
          </cell>
          <cell r="Z1162">
            <v>1</v>
          </cell>
          <cell r="AA1162">
            <v>0</v>
          </cell>
          <cell r="AB1162">
            <v>1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Q1162">
            <v>0</v>
          </cell>
          <cell r="AR1162">
            <v>0</v>
          </cell>
        </row>
        <row r="1163">
          <cell r="B1163" t="str">
            <v>2020-10-01</v>
          </cell>
          <cell r="E1163">
            <v>34</v>
          </cell>
          <cell r="L1163" t="str">
            <v>2020</v>
          </cell>
          <cell r="M1163">
            <v>2</v>
          </cell>
          <cell r="N1163">
            <v>4</v>
          </cell>
          <cell r="O1163" t="str">
            <v>Outubro</v>
          </cell>
          <cell r="P1163">
            <v>5</v>
          </cell>
          <cell r="Q1163" t="str">
            <v>Quinta</v>
          </cell>
          <cell r="R1163">
            <v>40</v>
          </cell>
          <cell r="S1163">
            <v>1</v>
          </cell>
          <cell r="T1163">
            <v>191</v>
          </cell>
          <cell r="U1163" t="b">
            <v>0</v>
          </cell>
          <cell r="V1163" t="b">
            <v>0</v>
          </cell>
          <cell r="W1163" t="b">
            <v>0</v>
          </cell>
          <cell r="X1163" t="str">
            <v>01</v>
          </cell>
          <cell r="Y1163" t="str">
            <v>10</v>
          </cell>
          <cell r="Z1163">
            <v>1</v>
          </cell>
          <cell r="AA1163">
            <v>0</v>
          </cell>
          <cell r="AB1163">
            <v>1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Q1163">
            <v>0</v>
          </cell>
          <cell r="AR1163">
            <v>0</v>
          </cell>
        </row>
        <row r="1164">
          <cell r="B1164" t="str">
            <v>2020-10-01</v>
          </cell>
          <cell r="E1164">
            <v>40</v>
          </cell>
          <cell r="L1164" t="str">
            <v>2020</v>
          </cell>
          <cell r="M1164">
            <v>2</v>
          </cell>
          <cell r="N1164">
            <v>4</v>
          </cell>
          <cell r="O1164" t="str">
            <v>Outubro</v>
          </cell>
          <cell r="P1164">
            <v>5</v>
          </cell>
          <cell r="Q1164" t="str">
            <v>Quinta</v>
          </cell>
          <cell r="R1164">
            <v>40</v>
          </cell>
          <cell r="S1164">
            <v>1</v>
          </cell>
          <cell r="T1164">
            <v>191</v>
          </cell>
          <cell r="U1164" t="b">
            <v>0</v>
          </cell>
          <cell r="V1164" t="b">
            <v>0</v>
          </cell>
          <cell r="W1164" t="b">
            <v>0</v>
          </cell>
          <cell r="X1164" t="str">
            <v>01</v>
          </cell>
          <cell r="Y1164" t="str">
            <v>10</v>
          </cell>
          <cell r="Z1164">
            <v>1</v>
          </cell>
          <cell r="AA1164">
            <v>0</v>
          </cell>
          <cell r="AB1164">
            <v>1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Q1164">
            <v>0</v>
          </cell>
          <cell r="AR1164">
            <v>0</v>
          </cell>
        </row>
        <row r="1165">
          <cell r="B1165" t="str">
            <v>2020-10-01</v>
          </cell>
          <cell r="E1165">
            <v>19</v>
          </cell>
          <cell r="L1165" t="str">
            <v>2020</v>
          </cell>
          <cell r="M1165">
            <v>2</v>
          </cell>
          <cell r="N1165">
            <v>4</v>
          </cell>
          <cell r="O1165" t="str">
            <v>Outubro</v>
          </cell>
          <cell r="P1165">
            <v>5</v>
          </cell>
          <cell r="Q1165" t="str">
            <v>Quinta</v>
          </cell>
          <cell r="R1165">
            <v>40</v>
          </cell>
          <cell r="S1165">
            <v>1</v>
          </cell>
          <cell r="T1165">
            <v>191</v>
          </cell>
          <cell r="U1165" t="b">
            <v>0</v>
          </cell>
          <cell r="V1165" t="b">
            <v>0</v>
          </cell>
          <cell r="W1165" t="b">
            <v>0</v>
          </cell>
          <cell r="X1165" t="str">
            <v>01</v>
          </cell>
          <cell r="Y1165" t="str">
            <v>10</v>
          </cell>
          <cell r="Z1165">
            <v>1</v>
          </cell>
          <cell r="AA1165">
            <v>0</v>
          </cell>
          <cell r="AB1165">
            <v>1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Q1165">
            <v>0</v>
          </cell>
          <cell r="AR1165">
            <v>0</v>
          </cell>
        </row>
        <row r="1166">
          <cell r="B1166" t="str">
            <v>2020-10-01</v>
          </cell>
          <cell r="E1166">
            <v>0</v>
          </cell>
          <cell r="L1166" t="str">
            <v>2020</v>
          </cell>
          <cell r="M1166">
            <v>2</v>
          </cell>
          <cell r="N1166">
            <v>4</v>
          </cell>
          <cell r="O1166" t="str">
            <v>Outubro</v>
          </cell>
          <cell r="P1166">
            <v>5</v>
          </cell>
          <cell r="Q1166" t="str">
            <v>Quinta</v>
          </cell>
          <cell r="R1166">
            <v>40</v>
          </cell>
          <cell r="S1166">
            <v>1</v>
          </cell>
          <cell r="T1166">
            <v>191</v>
          </cell>
          <cell r="U1166" t="b">
            <v>0</v>
          </cell>
          <cell r="V1166" t="b">
            <v>0</v>
          </cell>
          <cell r="W1166" t="b">
            <v>0</v>
          </cell>
          <cell r="X1166" t="str">
            <v>01</v>
          </cell>
          <cell r="Y1166" t="str">
            <v>10</v>
          </cell>
          <cell r="Z1166">
            <v>1</v>
          </cell>
          <cell r="AA1166">
            <v>0</v>
          </cell>
          <cell r="AB1166">
            <v>1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Q1166">
            <v>0</v>
          </cell>
          <cell r="AR1166">
            <v>0</v>
          </cell>
        </row>
        <row r="1167">
          <cell r="B1167" t="str">
            <v>2020-10-02</v>
          </cell>
          <cell r="E1167">
            <v>103</v>
          </cell>
          <cell r="L1167" t="str">
            <v>2020</v>
          </cell>
          <cell r="M1167">
            <v>2</v>
          </cell>
          <cell r="N1167">
            <v>4</v>
          </cell>
          <cell r="O1167" t="str">
            <v>Outubro</v>
          </cell>
          <cell r="P1167">
            <v>6</v>
          </cell>
          <cell r="Q1167" t="str">
            <v>Sexta</v>
          </cell>
          <cell r="R1167">
            <v>40</v>
          </cell>
          <cell r="S1167">
            <v>2</v>
          </cell>
          <cell r="T1167">
            <v>192</v>
          </cell>
          <cell r="U1167" t="b">
            <v>0</v>
          </cell>
          <cell r="V1167" t="b">
            <v>0</v>
          </cell>
          <cell r="W1167" t="b">
            <v>0</v>
          </cell>
          <cell r="X1167" t="str">
            <v>02</v>
          </cell>
          <cell r="Y1167" t="str">
            <v>10</v>
          </cell>
          <cell r="Z1167">
            <v>0</v>
          </cell>
          <cell r="AA1167">
            <v>1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Q1167">
            <v>0</v>
          </cell>
          <cell r="AR1167">
            <v>0</v>
          </cell>
        </row>
        <row r="1168">
          <cell r="B1168" t="str">
            <v>2020-10-02</v>
          </cell>
          <cell r="E1168">
            <v>98</v>
          </cell>
          <cell r="L1168" t="str">
            <v>2020</v>
          </cell>
          <cell r="M1168">
            <v>2</v>
          </cell>
          <cell r="N1168">
            <v>4</v>
          </cell>
          <cell r="O1168" t="str">
            <v>Outubro</v>
          </cell>
          <cell r="P1168">
            <v>6</v>
          </cell>
          <cell r="Q1168" t="str">
            <v>Sexta</v>
          </cell>
          <cell r="R1168">
            <v>40</v>
          </cell>
          <cell r="S1168">
            <v>2</v>
          </cell>
          <cell r="T1168">
            <v>192</v>
          </cell>
          <cell r="U1168" t="b">
            <v>0</v>
          </cell>
          <cell r="V1168" t="b">
            <v>0</v>
          </cell>
          <cell r="W1168" t="b">
            <v>0</v>
          </cell>
          <cell r="X1168" t="str">
            <v>02</v>
          </cell>
          <cell r="Y1168" t="str">
            <v>10</v>
          </cell>
          <cell r="Z1168">
            <v>0</v>
          </cell>
          <cell r="AA1168">
            <v>1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Q1168">
            <v>0</v>
          </cell>
          <cell r="AR1168">
            <v>0</v>
          </cell>
        </row>
        <row r="1169">
          <cell r="B1169" t="str">
            <v>2020-10-02</v>
          </cell>
          <cell r="E1169">
            <v>90</v>
          </cell>
          <cell r="L1169" t="str">
            <v>2020</v>
          </cell>
          <cell r="M1169">
            <v>2</v>
          </cell>
          <cell r="N1169">
            <v>4</v>
          </cell>
          <cell r="O1169" t="str">
            <v>Outubro</v>
          </cell>
          <cell r="P1169">
            <v>6</v>
          </cell>
          <cell r="Q1169" t="str">
            <v>Sexta</v>
          </cell>
          <cell r="R1169">
            <v>40</v>
          </cell>
          <cell r="S1169">
            <v>2</v>
          </cell>
          <cell r="T1169">
            <v>192</v>
          </cell>
          <cell r="U1169" t="b">
            <v>0</v>
          </cell>
          <cell r="V1169" t="b">
            <v>0</v>
          </cell>
          <cell r="W1169" t="b">
            <v>0</v>
          </cell>
          <cell r="X1169" t="str">
            <v>02</v>
          </cell>
          <cell r="Y1169" t="str">
            <v>10</v>
          </cell>
          <cell r="Z1169">
            <v>0</v>
          </cell>
          <cell r="AA1169">
            <v>1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Q1169">
            <v>0</v>
          </cell>
          <cell r="AR1169">
            <v>0</v>
          </cell>
        </row>
        <row r="1170">
          <cell r="B1170" t="str">
            <v>2020-10-02</v>
          </cell>
          <cell r="E1170">
            <v>141</v>
          </cell>
          <cell r="L1170" t="str">
            <v>2020</v>
          </cell>
          <cell r="M1170">
            <v>2</v>
          </cell>
          <cell r="N1170">
            <v>4</v>
          </cell>
          <cell r="O1170" t="str">
            <v>Outubro</v>
          </cell>
          <cell r="P1170">
            <v>6</v>
          </cell>
          <cell r="Q1170" t="str">
            <v>Sexta</v>
          </cell>
          <cell r="R1170">
            <v>40</v>
          </cell>
          <cell r="S1170">
            <v>2</v>
          </cell>
          <cell r="T1170">
            <v>192</v>
          </cell>
          <cell r="U1170" t="b">
            <v>0</v>
          </cell>
          <cell r="V1170" t="b">
            <v>0</v>
          </cell>
          <cell r="W1170" t="b">
            <v>0</v>
          </cell>
          <cell r="X1170" t="str">
            <v>02</v>
          </cell>
          <cell r="Y1170" t="str">
            <v>10</v>
          </cell>
          <cell r="Z1170">
            <v>0</v>
          </cell>
          <cell r="AA1170">
            <v>1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Q1170">
            <v>0</v>
          </cell>
          <cell r="AR1170">
            <v>0</v>
          </cell>
        </row>
        <row r="1171">
          <cell r="B1171" t="str">
            <v>2020-10-02</v>
          </cell>
          <cell r="E1171">
            <v>83</v>
          </cell>
          <cell r="L1171" t="str">
            <v>2020</v>
          </cell>
          <cell r="M1171">
            <v>2</v>
          </cell>
          <cell r="N1171">
            <v>4</v>
          </cell>
          <cell r="O1171" t="str">
            <v>Outubro</v>
          </cell>
          <cell r="P1171">
            <v>6</v>
          </cell>
          <cell r="Q1171" t="str">
            <v>Sexta</v>
          </cell>
          <cell r="R1171">
            <v>40</v>
          </cell>
          <cell r="S1171">
            <v>2</v>
          </cell>
          <cell r="T1171">
            <v>192</v>
          </cell>
          <cell r="U1171" t="b">
            <v>0</v>
          </cell>
          <cell r="V1171" t="b">
            <v>0</v>
          </cell>
          <cell r="W1171" t="b">
            <v>0</v>
          </cell>
          <cell r="X1171" t="str">
            <v>02</v>
          </cell>
          <cell r="Y1171" t="str">
            <v>10</v>
          </cell>
          <cell r="Z1171">
            <v>0</v>
          </cell>
          <cell r="AA1171">
            <v>1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Q1171">
            <v>0</v>
          </cell>
          <cell r="AR1171">
            <v>0</v>
          </cell>
        </row>
        <row r="1172">
          <cell r="B1172" t="str">
            <v>2020-10-02</v>
          </cell>
          <cell r="E1172">
            <v>130</v>
          </cell>
          <cell r="L1172" t="str">
            <v>2020</v>
          </cell>
          <cell r="M1172">
            <v>2</v>
          </cell>
          <cell r="N1172">
            <v>4</v>
          </cell>
          <cell r="O1172" t="str">
            <v>Outubro</v>
          </cell>
          <cell r="P1172">
            <v>6</v>
          </cell>
          <cell r="Q1172" t="str">
            <v>Sexta</v>
          </cell>
          <cell r="R1172">
            <v>40</v>
          </cell>
          <cell r="S1172">
            <v>2</v>
          </cell>
          <cell r="T1172">
            <v>192</v>
          </cell>
          <cell r="U1172" t="b">
            <v>0</v>
          </cell>
          <cell r="V1172" t="b">
            <v>0</v>
          </cell>
          <cell r="W1172" t="b">
            <v>0</v>
          </cell>
          <cell r="X1172" t="str">
            <v>02</v>
          </cell>
          <cell r="Y1172" t="str">
            <v>10</v>
          </cell>
          <cell r="Z1172">
            <v>0</v>
          </cell>
          <cell r="AA1172">
            <v>1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Q1172">
            <v>0</v>
          </cell>
          <cell r="AR1172">
            <v>0</v>
          </cell>
        </row>
        <row r="1173">
          <cell r="B1173" t="str">
            <v>2020-10-02</v>
          </cell>
          <cell r="E1173">
            <v>110</v>
          </cell>
          <cell r="L1173" t="str">
            <v>2020</v>
          </cell>
          <cell r="M1173">
            <v>2</v>
          </cell>
          <cell r="N1173">
            <v>4</v>
          </cell>
          <cell r="O1173" t="str">
            <v>Outubro</v>
          </cell>
          <cell r="P1173">
            <v>6</v>
          </cell>
          <cell r="Q1173" t="str">
            <v>Sexta</v>
          </cell>
          <cell r="R1173">
            <v>40</v>
          </cell>
          <cell r="S1173">
            <v>2</v>
          </cell>
          <cell r="T1173">
            <v>192</v>
          </cell>
          <cell r="U1173" t="b">
            <v>0</v>
          </cell>
          <cell r="V1173" t="b">
            <v>0</v>
          </cell>
          <cell r="W1173" t="b">
            <v>0</v>
          </cell>
          <cell r="X1173" t="str">
            <v>02</v>
          </cell>
          <cell r="Y1173" t="str">
            <v>10</v>
          </cell>
          <cell r="Z1173">
            <v>0</v>
          </cell>
          <cell r="AA1173">
            <v>1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Q1173">
            <v>0</v>
          </cell>
          <cell r="AR1173">
            <v>0</v>
          </cell>
        </row>
        <row r="1174">
          <cell r="B1174" t="str">
            <v>2020-10-02</v>
          </cell>
          <cell r="E1174">
            <v>101</v>
          </cell>
          <cell r="L1174" t="str">
            <v>2020</v>
          </cell>
          <cell r="M1174">
            <v>2</v>
          </cell>
          <cell r="N1174">
            <v>4</v>
          </cell>
          <cell r="O1174" t="str">
            <v>Outubro</v>
          </cell>
          <cell r="P1174">
            <v>6</v>
          </cell>
          <cell r="Q1174" t="str">
            <v>Sexta</v>
          </cell>
          <cell r="R1174">
            <v>40</v>
          </cell>
          <cell r="S1174">
            <v>2</v>
          </cell>
          <cell r="T1174">
            <v>192</v>
          </cell>
          <cell r="U1174" t="b">
            <v>0</v>
          </cell>
          <cell r="V1174" t="b">
            <v>0</v>
          </cell>
          <cell r="W1174" t="b">
            <v>0</v>
          </cell>
          <cell r="X1174" t="str">
            <v>02</v>
          </cell>
          <cell r="Y1174" t="str">
            <v>10</v>
          </cell>
          <cell r="Z1174">
            <v>0</v>
          </cell>
          <cell r="AA1174">
            <v>1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Q1174">
            <v>0</v>
          </cell>
          <cell r="AR1174">
            <v>0</v>
          </cell>
        </row>
        <row r="1175">
          <cell r="B1175" t="str">
            <v>2020-10-02</v>
          </cell>
          <cell r="E1175">
            <v>87</v>
          </cell>
          <cell r="L1175" t="str">
            <v>2020</v>
          </cell>
          <cell r="M1175">
            <v>2</v>
          </cell>
          <cell r="N1175">
            <v>4</v>
          </cell>
          <cell r="O1175" t="str">
            <v>Outubro</v>
          </cell>
          <cell r="P1175">
            <v>6</v>
          </cell>
          <cell r="Q1175" t="str">
            <v>Sexta</v>
          </cell>
          <cell r="R1175">
            <v>40</v>
          </cell>
          <cell r="S1175">
            <v>2</v>
          </cell>
          <cell r="T1175">
            <v>192</v>
          </cell>
          <cell r="U1175" t="b">
            <v>0</v>
          </cell>
          <cell r="V1175" t="b">
            <v>0</v>
          </cell>
          <cell r="W1175" t="b">
            <v>0</v>
          </cell>
          <cell r="X1175" t="str">
            <v>02</v>
          </cell>
          <cell r="Y1175" t="str">
            <v>10</v>
          </cell>
          <cell r="Z1175">
            <v>0</v>
          </cell>
          <cell r="AA1175">
            <v>1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Q1175">
            <v>0</v>
          </cell>
          <cell r="AR1175">
            <v>0</v>
          </cell>
        </row>
        <row r="1176">
          <cell r="B1176" t="str">
            <v>2020-10-02</v>
          </cell>
          <cell r="E1176">
            <v>35</v>
          </cell>
          <cell r="L1176" t="str">
            <v>2020</v>
          </cell>
          <cell r="M1176">
            <v>2</v>
          </cell>
          <cell r="N1176">
            <v>4</v>
          </cell>
          <cell r="O1176" t="str">
            <v>Outubro</v>
          </cell>
          <cell r="P1176">
            <v>6</v>
          </cell>
          <cell r="Q1176" t="str">
            <v>Sexta</v>
          </cell>
          <cell r="R1176">
            <v>40</v>
          </cell>
          <cell r="S1176">
            <v>2</v>
          </cell>
          <cell r="T1176">
            <v>192</v>
          </cell>
          <cell r="U1176" t="b">
            <v>0</v>
          </cell>
          <cell r="V1176" t="b">
            <v>0</v>
          </cell>
          <cell r="W1176" t="b">
            <v>0</v>
          </cell>
          <cell r="X1176" t="str">
            <v>02</v>
          </cell>
          <cell r="Y1176" t="str">
            <v>10</v>
          </cell>
          <cell r="Z1176">
            <v>0</v>
          </cell>
          <cell r="AA1176">
            <v>1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Q1176">
            <v>0</v>
          </cell>
          <cell r="AR1176">
            <v>0</v>
          </cell>
        </row>
        <row r="1177">
          <cell r="B1177" t="str">
            <v>2020-10-02</v>
          </cell>
          <cell r="E1177">
            <v>0</v>
          </cell>
          <cell r="L1177" t="str">
            <v>2020</v>
          </cell>
          <cell r="M1177">
            <v>2</v>
          </cell>
          <cell r="N1177">
            <v>4</v>
          </cell>
          <cell r="O1177" t="str">
            <v>Outubro</v>
          </cell>
          <cell r="P1177">
            <v>6</v>
          </cell>
          <cell r="Q1177" t="str">
            <v>Sexta</v>
          </cell>
          <cell r="R1177">
            <v>40</v>
          </cell>
          <cell r="S1177">
            <v>2</v>
          </cell>
          <cell r="T1177">
            <v>192</v>
          </cell>
          <cell r="U1177" t="b">
            <v>0</v>
          </cell>
          <cell r="V1177" t="b">
            <v>0</v>
          </cell>
          <cell r="W1177" t="b">
            <v>0</v>
          </cell>
          <cell r="X1177" t="str">
            <v>02</v>
          </cell>
          <cell r="Y1177" t="str">
            <v>10</v>
          </cell>
          <cell r="Z1177">
            <v>0</v>
          </cell>
          <cell r="AA1177">
            <v>1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Q1177">
            <v>0</v>
          </cell>
          <cell r="AR1177">
            <v>0</v>
          </cell>
        </row>
        <row r="1178">
          <cell r="B1178" t="str">
            <v>2020-10-06</v>
          </cell>
          <cell r="E1178">
            <v>108</v>
          </cell>
          <cell r="L1178" t="str">
            <v>2020</v>
          </cell>
          <cell r="M1178">
            <v>2</v>
          </cell>
          <cell r="N1178">
            <v>4</v>
          </cell>
          <cell r="O1178" t="str">
            <v>Outubro</v>
          </cell>
          <cell r="P1178">
            <v>3</v>
          </cell>
          <cell r="Q1178" t="str">
            <v>Terça</v>
          </cell>
          <cell r="R1178">
            <v>41</v>
          </cell>
          <cell r="S1178">
            <v>3</v>
          </cell>
          <cell r="T1178">
            <v>193</v>
          </cell>
          <cell r="U1178" t="b">
            <v>0</v>
          </cell>
          <cell r="V1178" t="b">
            <v>0</v>
          </cell>
          <cell r="W1178" t="b">
            <v>0</v>
          </cell>
          <cell r="X1178" t="str">
            <v>06</v>
          </cell>
          <cell r="Y1178" t="str">
            <v>10</v>
          </cell>
          <cell r="Z1178">
            <v>0</v>
          </cell>
          <cell r="AA1178">
            <v>0</v>
          </cell>
          <cell r="AB1178">
            <v>0</v>
          </cell>
          <cell r="AC1178">
            <v>1</v>
          </cell>
          <cell r="AD1178">
            <v>0</v>
          </cell>
          <cell r="AE1178">
            <v>0</v>
          </cell>
          <cell r="AF1178">
            <v>0</v>
          </cell>
          <cell r="AQ1178">
            <v>0</v>
          </cell>
          <cell r="AR1178">
            <v>0</v>
          </cell>
        </row>
        <row r="1179">
          <cell r="B1179" t="str">
            <v>2020-10-06</v>
          </cell>
          <cell r="E1179">
            <v>91</v>
          </cell>
          <cell r="L1179" t="str">
            <v>2020</v>
          </cell>
          <cell r="M1179">
            <v>2</v>
          </cell>
          <cell r="N1179">
            <v>4</v>
          </cell>
          <cell r="O1179" t="str">
            <v>Outubro</v>
          </cell>
          <cell r="P1179">
            <v>3</v>
          </cell>
          <cell r="Q1179" t="str">
            <v>Terça</v>
          </cell>
          <cell r="R1179">
            <v>41</v>
          </cell>
          <cell r="S1179">
            <v>3</v>
          </cell>
          <cell r="T1179">
            <v>193</v>
          </cell>
          <cell r="U1179" t="b">
            <v>0</v>
          </cell>
          <cell r="V1179" t="b">
            <v>0</v>
          </cell>
          <cell r="W1179" t="b">
            <v>0</v>
          </cell>
          <cell r="X1179" t="str">
            <v>06</v>
          </cell>
          <cell r="Y1179" t="str">
            <v>10</v>
          </cell>
          <cell r="Z1179">
            <v>0</v>
          </cell>
          <cell r="AA1179">
            <v>0</v>
          </cell>
          <cell r="AB1179">
            <v>0</v>
          </cell>
          <cell r="AC1179">
            <v>1</v>
          </cell>
          <cell r="AD1179">
            <v>0</v>
          </cell>
          <cell r="AE1179">
            <v>0</v>
          </cell>
          <cell r="AF1179">
            <v>0</v>
          </cell>
          <cell r="AQ1179">
            <v>0</v>
          </cell>
          <cell r="AR1179">
            <v>0</v>
          </cell>
        </row>
        <row r="1180">
          <cell r="B1180" t="str">
            <v>2020-10-06</v>
          </cell>
          <cell r="E1180">
            <v>62</v>
          </cell>
          <cell r="L1180" t="str">
            <v>2020</v>
          </cell>
          <cell r="M1180">
            <v>2</v>
          </cell>
          <cell r="N1180">
            <v>4</v>
          </cell>
          <cell r="O1180" t="str">
            <v>Outubro</v>
          </cell>
          <cell r="P1180">
            <v>3</v>
          </cell>
          <cell r="Q1180" t="str">
            <v>Terça</v>
          </cell>
          <cell r="R1180">
            <v>41</v>
          </cell>
          <cell r="S1180">
            <v>3</v>
          </cell>
          <cell r="T1180">
            <v>193</v>
          </cell>
          <cell r="U1180" t="b">
            <v>0</v>
          </cell>
          <cell r="V1180" t="b">
            <v>0</v>
          </cell>
          <cell r="W1180" t="b">
            <v>0</v>
          </cell>
          <cell r="X1180" t="str">
            <v>06</v>
          </cell>
          <cell r="Y1180" t="str">
            <v>10</v>
          </cell>
          <cell r="Z1180">
            <v>0</v>
          </cell>
          <cell r="AA1180">
            <v>0</v>
          </cell>
          <cell r="AB1180">
            <v>0</v>
          </cell>
          <cell r="AC1180">
            <v>1</v>
          </cell>
          <cell r="AD1180">
            <v>0</v>
          </cell>
          <cell r="AE1180">
            <v>0</v>
          </cell>
          <cell r="AF1180">
            <v>0</v>
          </cell>
          <cell r="AQ1180">
            <v>0</v>
          </cell>
          <cell r="AR1180">
            <v>0</v>
          </cell>
        </row>
        <row r="1181">
          <cell r="B1181" t="str">
            <v>2020-10-06</v>
          </cell>
          <cell r="E1181">
            <v>88</v>
          </cell>
          <cell r="L1181" t="str">
            <v>2020</v>
          </cell>
          <cell r="M1181">
            <v>2</v>
          </cell>
          <cell r="N1181">
            <v>4</v>
          </cell>
          <cell r="O1181" t="str">
            <v>Outubro</v>
          </cell>
          <cell r="P1181">
            <v>3</v>
          </cell>
          <cell r="Q1181" t="str">
            <v>Terça</v>
          </cell>
          <cell r="R1181">
            <v>41</v>
          </cell>
          <cell r="S1181">
            <v>3</v>
          </cell>
          <cell r="T1181">
            <v>193</v>
          </cell>
          <cell r="U1181" t="b">
            <v>0</v>
          </cell>
          <cell r="V1181" t="b">
            <v>0</v>
          </cell>
          <cell r="W1181" t="b">
            <v>0</v>
          </cell>
          <cell r="X1181" t="str">
            <v>06</v>
          </cell>
          <cell r="Y1181" t="str">
            <v>10</v>
          </cell>
          <cell r="Z1181">
            <v>0</v>
          </cell>
          <cell r="AA1181">
            <v>0</v>
          </cell>
          <cell r="AB1181">
            <v>0</v>
          </cell>
          <cell r="AC1181">
            <v>1</v>
          </cell>
          <cell r="AD1181">
            <v>0</v>
          </cell>
          <cell r="AE1181">
            <v>0</v>
          </cell>
          <cell r="AF1181">
            <v>0</v>
          </cell>
          <cell r="AQ1181">
            <v>0</v>
          </cell>
          <cell r="AR1181">
            <v>0</v>
          </cell>
        </row>
        <row r="1182">
          <cell r="B1182" t="str">
            <v>2020-10-06</v>
          </cell>
          <cell r="E1182">
            <v>93</v>
          </cell>
          <cell r="L1182" t="str">
            <v>2020</v>
          </cell>
          <cell r="M1182">
            <v>2</v>
          </cell>
          <cell r="N1182">
            <v>4</v>
          </cell>
          <cell r="O1182" t="str">
            <v>Outubro</v>
          </cell>
          <cell r="P1182">
            <v>3</v>
          </cell>
          <cell r="Q1182" t="str">
            <v>Terça</v>
          </cell>
          <cell r="R1182">
            <v>41</v>
          </cell>
          <cell r="S1182">
            <v>3</v>
          </cell>
          <cell r="T1182">
            <v>193</v>
          </cell>
          <cell r="U1182" t="b">
            <v>0</v>
          </cell>
          <cell r="V1182" t="b">
            <v>0</v>
          </cell>
          <cell r="W1182" t="b">
            <v>0</v>
          </cell>
          <cell r="X1182" t="str">
            <v>06</v>
          </cell>
          <cell r="Y1182" t="str">
            <v>10</v>
          </cell>
          <cell r="Z1182">
            <v>0</v>
          </cell>
          <cell r="AA1182">
            <v>0</v>
          </cell>
          <cell r="AB1182">
            <v>0</v>
          </cell>
          <cell r="AC1182">
            <v>1</v>
          </cell>
          <cell r="AD1182">
            <v>0</v>
          </cell>
          <cell r="AE1182">
            <v>0</v>
          </cell>
          <cell r="AF1182">
            <v>0</v>
          </cell>
          <cell r="AQ1182">
            <v>0</v>
          </cell>
          <cell r="AR1182">
            <v>0</v>
          </cell>
        </row>
        <row r="1183">
          <cell r="B1183" t="str">
            <v>2020-10-06</v>
          </cell>
          <cell r="E1183">
            <v>71</v>
          </cell>
          <cell r="L1183" t="str">
            <v>2020</v>
          </cell>
          <cell r="M1183">
            <v>2</v>
          </cell>
          <cell r="N1183">
            <v>4</v>
          </cell>
          <cell r="O1183" t="str">
            <v>Outubro</v>
          </cell>
          <cell r="P1183">
            <v>3</v>
          </cell>
          <cell r="Q1183" t="str">
            <v>Terça</v>
          </cell>
          <cell r="R1183">
            <v>41</v>
          </cell>
          <cell r="S1183">
            <v>3</v>
          </cell>
          <cell r="T1183">
            <v>193</v>
          </cell>
          <cell r="U1183" t="b">
            <v>0</v>
          </cell>
          <cell r="V1183" t="b">
            <v>0</v>
          </cell>
          <cell r="W1183" t="b">
            <v>0</v>
          </cell>
          <cell r="X1183" t="str">
            <v>06</v>
          </cell>
          <cell r="Y1183" t="str">
            <v>10</v>
          </cell>
          <cell r="Z1183">
            <v>0</v>
          </cell>
          <cell r="AA1183">
            <v>0</v>
          </cell>
          <cell r="AB1183">
            <v>0</v>
          </cell>
          <cell r="AC1183">
            <v>1</v>
          </cell>
          <cell r="AD1183">
            <v>0</v>
          </cell>
          <cell r="AE1183">
            <v>0</v>
          </cell>
          <cell r="AF1183">
            <v>0</v>
          </cell>
          <cell r="AQ1183">
            <v>0</v>
          </cell>
          <cell r="AR1183">
            <v>0</v>
          </cell>
        </row>
        <row r="1184">
          <cell r="B1184" t="str">
            <v>2020-10-06</v>
          </cell>
          <cell r="E1184">
            <v>75</v>
          </cell>
          <cell r="L1184" t="str">
            <v>2020</v>
          </cell>
          <cell r="M1184">
            <v>2</v>
          </cell>
          <cell r="N1184">
            <v>4</v>
          </cell>
          <cell r="O1184" t="str">
            <v>Outubro</v>
          </cell>
          <cell r="P1184">
            <v>3</v>
          </cell>
          <cell r="Q1184" t="str">
            <v>Terça</v>
          </cell>
          <cell r="R1184">
            <v>41</v>
          </cell>
          <cell r="S1184">
            <v>3</v>
          </cell>
          <cell r="T1184">
            <v>193</v>
          </cell>
          <cell r="U1184" t="b">
            <v>0</v>
          </cell>
          <cell r="V1184" t="b">
            <v>0</v>
          </cell>
          <cell r="W1184" t="b">
            <v>0</v>
          </cell>
          <cell r="X1184" t="str">
            <v>06</v>
          </cell>
          <cell r="Y1184" t="str">
            <v>10</v>
          </cell>
          <cell r="Z1184">
            <v>0</v>
          </cell>
          <cell r="AA1184">
            <v>0</v>
          </cell>
          <cell r="AB1184">
            <v>0</v>
          </cell>
          <cell r="AC1184">
            <v>1</v>
          </cell>
          <cell r="AD1184">
            <v>0</v>
          </cell>
          <cell r="AE1184">
            <v>0</v>
          </cell>
          <cell r="AF1184">
            <v>0</v>
          </cell>
          <cell r="AQ1184">
            <v>0</v>
          </cell>
          <cell r="AR1184">
            <v>0</v>
          </cell>
        </row>
        <row r="1185">
          <cell r="B1185" t="str">
            <v>2020-10-06</v>
          </cell>
          <cell r="E1185">
            <v>54</v>
          </cell>
          <cell r="L1185" t="str">
            <v>2020</v>
          </cell>
          <cell r="M1185">
            <v>2</v>
          </cell>
          <cell r="N1185">
            <v>4</v>
          </cell>
          <cell r="O1185" t="str">
            <v>Outubro</v>
          </cell>
          <cell r="P1185">
            <v>3</v>
          </cell>
          <cell r="Q1185" t="str">
            <v>Terça</v>
          </cell>
          <cell r="R1185">
            <v>41</v>
          </cell>
          <cell r="S1185">
            <v>3</v>
          </cell>
          <cell r="T1185">
            <v>193</v>
          </cell>
          <cell r="U1185" t="b">
            <v>0</v>
          </cell>
          <cell r="V1185" t="b">
            <v>0</v>
          </cell>
          <cell r="W1185" t="b">
            <v>0</v>
          </cell>
          <cell r="X1185" t="str">
            <v>06</v>
          </cell>
          <cell r="Y1185" t="str">
            <v>10</v>
          </cell>
          <cell r="Z1185">
            <v>0</v>
          </cell>
          <cell r="AA1185">
            <v>0</v>
          </cell>
          <cell r="AB1185">
            <v>0</v>
          </cell>
          <cell r="AC1185">
            <v>1</v>
          </cell>
          <cell r="AD1185">
            <v>0</v>
          </cell>
          <cell r="AE1185">
            <v>0</v>
          </cell>
          <cell r="AF1185">
            <v>0</v>
          </cell>
          <cell r="AQ1185">
            <v>0</v>
          </cell>
          <cell r="AR1185">
            <v>0</v>
          </cell>
        </row>
        <row r="1186">
          <cell r="B1186" t="str">
            <v>2020-10-06</v>
          </cell>
          <cell r="E1186">
            <v>62</v>
          </cell>
          <cell r="L1186" t="str">
            <v>2020</v>
          </cell>
          <cell r="M1186">
            <v>2</v>
          </cell>
          <cell r="N1186">
            <v>4</v>
          </cell>
          <cell r="O1186" t="str">
            <v>Outubro</v>
          </cell>
          <cell r="P1186">
            <v>3</v>
          </cell>
          <cell r="Q1186" t="str">
            <v>Terça</v>
          </cell>
          <cell r="R1186">
            <v>41</v>
          </cell>
          <cell r="S1186">
            <v>3</v>
          </cell>
          <cell r="T1186">
            <v>193</v>
          </cell>
          <cell r="U1186" t="b">
            <v>0</v>
          </cell>
          <cell r="V1186" t="b">
            <v>0</v>
          </cell>
          <cell r="W1186" t="b">
            <v>0</v>
          </cell>
          <cell r="X1186" t="str">
            <v>06</v>
          </cell>
          <cell r="Y1186" t="str">
            <v>10</v>
          </cell>
          <cell r="Z1186">
            <v>0</v>
          </cell>
          <cell r="AA1186">
            <v>0</v>
          </cell>
          <cell r="AB1186">
            <v>0</v>
          </cell>
          <cell r="AC1186">
            <v>1</v>
          </cell>
          <cell r="AD1186">
            <v>0</v>
          </cell>
          <cell r="AE1186">
            <v>0</v>
          </cell>
          <cell r="AF1186">
            <v>0</v>
          </cell>
          <cell r="AQ1186">
            <v>0</v>
          </cell>
          <cell r="AR1186">
            <v>0</v>
          </cell>
        </row>
        <row r="1187">
          <cell r="B1187" t="str">
            <v>2020-10-06</v>
          </cell>
          <cell r="E1187">
            <v>36</v>
          </cell>
          <cell r="L1187" t="str">
            <v>2020</v>
          </cell>
          <cell r="M1187">
            <v>2</v>
          </cell>
          <cell r="N1187">
            <v>4</v>
          </cell>
          <cell r="O1187" t="str">
            <v>Outubro</v>
          </cell>
          <cell r="P1187">
            <v>3</v>
          </cell>
          <cell r="Q1187" t="str">
            <v>Terça</v>
          </cell>
          <cell r="R1187">
            <v>41</v>
          </cell>
          <cell r="S1187">
            <v>3</v>
          </cell>
          <cell r="T1187">
            <v>193</v>
          </cell>
          <cell r="U1187" t="b">
            <v>0</v>
          </cell>
          <cell r="V1187" t="b">
            <v>0</v>
          </cell>
          <cell r="W1187" t="b">
            <v>0</v>
          </cell>
          <cell r="X1187" t="str">
            <v>06</v>
          </cell>
          <cell r="Y1187" t="str">
            <v>10</v>
          </cell>
          <cell r="Z1187">
            <v>0</v>
          </cell>
          <cell r="AA1187">
            <v>0</v>
          </cell>
          <cell r="AB1187">
            <v>0</v>
          </cell>
          <cell r="AC1187">
            <v>1</v>
          </cell>
          <cell r="AD1187">
            <v>0</v>
          </cell>
          <cell r="AE1187">
            <v>0</v>
          </cell>
          <cell r="AF1187">
            <v>0</v>
          </cell>
          <cell r="AQ1187">
            <v>0</v>
          </cell>
          <cell r="AR1187">
            <v>0</v>
          </cell>
        </row>
        <row r="1188">
          <cell r="B1188" t="str">
            <v>2020-10-06</v>
          </cell>
          <cell r="E1188">
            <v>0</v>
          </cell>
          <cell r="L1188" t="str">
            <v>2020</v>
          </cell>
          <cell r="M1188">
            <v>2</v>
          </cell>
          <cell r="N1188">
            <v>4</v>
          </cell>
          <cell r="O1188" t="str">
            <v>Outubro</v>
          </cell>
          <cell r="P1188">
            <v>3</v>
          </cell>
          <cell r="Q1188" t="str">
            <v>Terça</v>
          </cell>
          <cell r="R1188">
            <v>41</v>
          </cell>
          <cell r="S1188">
            <v>3</v>
          </cell>
          <cell r="T1188">
            <v>193</v>
          </cell>
          <cell r="U1188" t="b">
            <v>0</v>
          </cell>
          <cell r="V1188" t="b">
            <v>0</v>
          </cell>
          <cell r="W1188" t="b">
            <v>0</v>
          </cell>
          <cell r="X1188" t="str">
            <v>06</v>
          </cell>
          <cell r="Y1188" t="str">
            <v>10</v>
          </cell>
          <cell r="Z1188">
            <v>0</v>
          </cell>
          <cell r="AA1188">
            <v>0</v>
          </cell>
          <cell r="AB1188">
            <v>0</v>
          </cell>
          <cell r="AC1188">
            <v>1</v>
          </cell>
          <cell r="AD1188">
            <v>0</v>
          </cell>
          <cell r="AE1188">
            <v>0</v>
          </cell>
          <cell r="AF1188">
            <v>0</v>
          </cell>
          <cell r="AQ1188">
            <v>0</v>
          </cell>
          <cell r="AR1188">
            <v>0</v>
          </cell>
        </row>
        <row r="1189">
          <cell r="B1189" t="str">
            <v>2020-10-07</v>
          </cell>
          <cell r="E1189">
            <v>132</v>
          </cell>
          <cell r="L1189" t="str">
            <v>2020</v>
          </cell>
          <cell r="M1189">
            <v>2</v>
          </cell>
          <cell r="N1189">
            <v>4</v>
          </cell>
          <cell r="O1189" t="str">
            <v>Outubro</v>
          </cell>
          <cell r="P1189">
            <v>4</v>
          </cell>
          <cell r="Q1189" t="str">
            <v>Quarta</v>
          </cell>
          <cell r="R1189">
            <v>41</v>
          </cell>
          <cell r="S1189">
            <v>4</v>
          </cell>
          <cell r="T1189">
            <v>194</v>
          </cell>
          <cell r="U1189" t="b">
            <v>0</v>
          </cell>
          <cell r="V1189" t="b">
            <v>0</v>
          </cell>
          <cell r="W1189" t="b">
            <v>0</v>
          </cell>
          <cell r="X1189" t="str">
            <v>07</v>
          </cell>
          <cell r="Y1189" t="str">
            <v>10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Q1189">
            <v>0</v>
          </cell>
          <cell r="AR1189">
            <v>0</v>
          </cell>
        </row>
        <row r="1190">
          <cell r="B1190" t="str">
            <v>2020-10-07</v>
          </cell>
          <cell r="E1190">
            <v>129</v>
          </cell>
          <cell r="L1190" t="str">
            <v>2020</v>
          </cell>
          <cell r="M1190">
            <v>2</v>
          </cell>
          <cell r="N1190">
            <v>4</v>
          </cell>
          <cell r="O1190" t="str">
            <v>Outubro</v>
          </cell>
          <cell r="P1190">
            <v>4</v>
          </cell>
          <cell r="Q1190" t="str">
            <v>Quarta</v>
          </cell>
          <cell r="R1190">
            <v>41</v>
          </cell>
          <cell r="S1190">
            <v>4</v>
          </cell>
          <cell r="T1190">
            <v>194</v>
          </cell>
          <cell r="U1190" t="b">
            <v>0</v>
          </cell>
          <cell r="V1190" t="b">
            <v>0</v>
          </cell>
          <cell r="W1190" t="b">
            <v>0</v>
          </cell>
          <cell r="X1190" t="str">
            <v>07</v>
          </cell>
          <cell r="Y1190" t="str">
            <v>10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Q1190">
            <v>0</v>
          </cell>
          <cell r="AR1190">
            <v>0</v>
          </cell>
        </row>
        <row r="1191">
          <cell r="B1191" t="str">
            <v>2020-10-07</v>
          </cell>
          <cell r="E1191">
            <v>101</v>
          </cell>
          <cell r="L1191" t="str">
            <v>2020</v>
          </cell>
          <cell r="M1191">
            <v>2</v>
          </cell>
          <cell r="N1191">
            <v>4</v>
          </cell>
          <cell r="O1191" t="str">
            <v>Outubro</v>
          </cell>
          <cell r="P1191">
            <v>4</v>
          </cell>
          <cell r="Q1191" t="str">
            <v>Quarta</v>
          </cell>
          <cell r="R1191">
            <v>41</v>
          </cell>
          <cell r="S1191">
            <v>4</v>
          </cell>
          <cell r="T1191">
            <v>194</v>
          </cell>
          <cell r="U1191" t="b">
            <v>0</v>
          </cell>
          <cell r="V1191" t="b">
            <v>0</v>
          </cell>
          <cell r="W1191" t="b">
            <v>0</v>
          </cell>
          <cell r="X1191" t="str">
            <v>07</v>
          </cell>
          <cell r="Y1191" t="str">
            <v>10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Q1191">
            <v>0</v>
          </cell>
          <cell r="AR1191">
            <v>0</v>
          </cell>
        </row>
        <row r="1192">
          <cell r="B1192" t="str">
            <v>2020-10-07</v>
          </cell>
          <cell r="E1192">
            <v>102</v>
          </cell>
          <cell r="L1192" t="str">
            <v>2020</v>
          </cell>
          <cell r="M1192">
            <v>2</v>
          </cell>
          <cell r="N1192">
            <v>4</v>
          </cell>
          <cell r="O1192" t="str">
            <v>Outubro</v>
          </cell>
          <cell r="P1192">
            <v>4</v>
          </cell>
          <cell r="Q1192" t="str">
            <v>Quarta</v>
          </cell>
          <cell r="R1192">
            <v>41</v>
          </cell>
          <cell r="S1192">
            <v>4</v>
          </cell>
          <cell r="T1192">
            <v>194</v>
          </cell>
          <cell r="U1192" t="b">
            <v>0</v>
          </cell>
          <cell r="V1192" t="b">
            <v>0</v>
          </cell>
          <cell r="W1192" t="b">
            <v>0</v>
          </cell>
          <cell r="X1192" t="str">
            <v>07</v>
          </cell>
          <cell r="Y1192" t="str">
            <v>10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Q1192">
            <v>0</v>
          </cell>
          <cell r="AR1192">
            <v>0</v>
          </cell>
        </row>
        <row r="1193">
          <cell r="B1193" t="str">
            <v>2020-10-07</v>
          </cell>
          <cell r="E1193">
            <v>89</v>
          </cell>
          <cell r="L1193" t="str">
            <v>2020</v>
          </cell>
          <cell r="M1193">
            <v>2</v>
          </cell>
          <cell r="N1193">
            <v>4</v>
          </cell>
          <cell r="O1193" t="str">
            <v>Outubro</v>
          </cell>
          <cell r="P1193">
            <v>4</v>
          </cell>
          <cell r="Q1193" t="str">
            <v>Quarta</v>
          </cell>
          <cell r="R1193">
            <v>41</v>
          </cell>
          <cell r="S1193">
            <v>4</v>
          </cell>
          <cell r="T1193">
            <v>194</v>
          </cell>
          <cell r="U1193" t="b">
            <v>0</v>
          </cell>
          <cell r="V1193" t="b">
            <v>0</v>
          </cell>
          <cell r="W1193" t="b">
            <v>0</v>
          </cell>
          <cell r="X1193" t="str">
            <v>07</v>
          </cell>
          <cell r="Y1193" t="str">
            <v>10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Q1193">
            <v>0</v>
          </cell>
          <cell r="AR1193">
            <v>0</v>
          </cell>
        </row>
        <row r="1194">
          <cell r="B1194" t="str">
            <v>2020-10-07</v>
          </cell>
          <cell r="E1194">
            <v>95</v>
          </cell>
          <cell r="L1194" t="str">
            <v>2020</v>
          </cell>
          <cell r="M1194">
            <v>2</v>
          </cell>
          <cell r="N1194">
            <v>4</v>
          </cell>
          <cell r="O1194" t="str">
            <v>Outubro</v>
          </cell>
          <cell r="P1194">
            <v>4</v>
          </cell>
          <cell r="Q1194" t="str">
            <v>Quarta</v>
          </cell>
          <cell r="R1194">
            <v>41</v>
          </cell>
          <cell r="S1194">
            <v>4</v>
          </cell>
          <cell r="T1194">
            <v>194</v>
          </cell>
          <cell r="U1194" t="b">
            <v>0</v>
          </cell>
          <cell r="V1194" t="b">
            <v>0</v>
          </cell>
          <cell r="W1194" t="b">
            <v>0</v>
          </cell>
          <cell r="X1194" t="str">
            <v>07</v>
          </cell>
          <cell r="Y1194" t="str">
            <v>10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Q1194">
            <v>0</v>
          </cell>
          <cell r="AR1194">
            <v>0</v>
          </cell>
        </row>
        <row r="1195">
          <cell r="B1195" t="str">
            <v>2020-10-07</v>
          </cell>
          <cell r="E1195">
            <v>107</v>
          </cell>
          <cell r="L1195" t="str">
            <v>2020</v>
          </cell>
          <cell r="M1195">
            <v>2</v>
          </cell>
          <cell r="N1195">
            <v>4</v>
          </cell>
          <cell r="O1195" t="str">
            <v>Outubro</v>
          </cell>
          <cell r="P1195">
            <v>4</v>
          </cell>
          <cell r="Q1195" t="str">
            <v>Quarta</v>
          </cell>
          <cell r="R1195">
            <v>41</v>
          </cell>
          <cell r="S1195">
            <v>4</v>
          </cell>
          <cell r="T1195">
            <v>194</v>
          </cell>
          <cell r="U1195" t="b">
            <v>0</v>
          </cell>
          <cell r="V1195" t="b">
            <v>0</v>
          </cell>
          <cell r="W1195" t="b">
            <v>0</v>
          </cell>
          <cell r="X1195" t="str">
            <v>07</v>
          </cell>
          <cell r="Y1195" t="str">
            <v>10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Q1195">
            <v>0</v>
          </cell>
          <cell r="AR1195">
            <v>0</v>
          </cell>
        </row>
        <row r="1196">
          <cell r="B1196" t="str">
            <v>2020-10-07</v>
          </cell>
          <cell r="E1196">
            <v>82</v>
          </cell>
          <cell r="L1196" t="str">
            <v>2020</v>
          </cell>
          <cell r="M1196">
            <v>2</v>
          </cell>
          <cell r="N1196">
            <v>4</v>
          </cell>
          <cell r="O1196" t="str">
            <v>Outubro</v>
          </cell>
          <cell r="P1196">
            <v>4</v>
          </cell>
          <cell r="Q1196" t="str">
            <v>Quarta</v>
          </cell>
          <cell r="R1196">
            <v>41</v>
          </cell>
          <cell r="S1196">
            <v>4</v>
          </cell>
          <cell r="T1196">
            <v>194</v>
          </cell>
          <cell r="U1196" t="b">
            <v>0</v>
          </cell>
          <cell r="V1196" t="b">
            <v>0</v>
          </cell>
          <cell r="W1196" t="b">
            <v>0</v>
          </cell>
          <cell r="X1196" t="str">
            <v>07</v>
          </cell>
          <cell r="Y1196" t="str">
            <v>10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Q1196">
            <v>0</v>
          </cell>
          <cell r="AR1196">
            <v>0</v>
          </cell>
        </row>
        <row r="1197">
          <cell r="B1197" t="str">
            <v>2020-10-07</v>
          </cell>
          <cell r="E1197">
            <v>83</v>
          </cell>
          <cell r="L1197" t="str">
            <v>2020</v>
          </cell>
          <cell r="M1197">
            <v>2</v>
          </cell>
          <cell r="N1197">
            <v>4</v>
          </cell>
          <cell r="O1197" t="str">
            <v>Outubro</v>
          </cell>
          <cell r="P1197">
            <v>4</v>
          </cell>
          <cell r="Q1197" t="str">
            <v>Quarta</v>
          </cell>
          <cell r="R1197">
            <v>41</v>
          </cell>
          <cell r="S1197">
            <v>4</v>
          </cell>
          <cell r="T1197">
            <v>194</v>
          </cell>
          <cell r="U1197" t="b">
            <v>0</v>
          </cell>
          <cell r="V1197" t="b">
            <v>0</v>
          </cell>
          <cell r="W1197" t="b">
            <v>0</v>
          </cell>
          <cell r="X1197" t="str">
            <v>07</v>
          </cell>
          <cell r="Y1197" t="str">
            <v>10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Q1197">
            <v>0</v>
          </cell>
          <cell r="AR1197">
            <v>0</v>
          </cell>
        </row>
        <row r="1198">
          <cell r="B1198" t="str">
            <v>2020-10-07</v>
          </cell>
          <cell r="E1198">
            <v>87</v>
          </cell>
          <cell r="L1198" t="str">
            <v>2020</v>
          </cell>
          <cell r="M1198">
            <v>2</v>
          </cell>
          <cell r="N1198">
            <v>4</v>
          </cell>
          <cell r="O1198" t="str">
            <v>Outubro</v>
          </cell>
          <cell r="P1198">
            <v>4</v>
          </cell>
          <cell r="Q1198" t="str">
            <v>Quarta</v>
          </cell>
          <cell r="R1198">
            <v>41</v>
          </cell>
          <cell r="S1198">
            <v>4</v>
          </cell>
          <cell r="T1198">
            <v>194</v>
          </cell>
          <cell r="U1198" t="b">
            <v>0</v>
          </cell>
          <cell r="V1198" t="b">
            <v>0</v>
          </cell>
          <cell r="W1198" t="b">
            <v>0</v>
          </cell>
          <cell r="X1198" t="str">
            <v>07</v>
          </cell>
          <cell r="Y1198" t="str">
            <v>10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Q1198">
            <v>0</v>
          </cell>
          <cell r="AR1198">
            <v>0</v>
          </cell>
        </row>
        <row r="1199">
          <cell r="B1199" t="str">
            <v>2020-10-07</v>
          </cell>
          <cell r="E1199">
            <v>0</v>
          </cell>
          <cell r="L1199" t="str">
            <v>2020</v>
          </cell>
          <cell r="M1199">
            <v>2</v>
          </cell>
          <cell r="N1199">
            <v>4</v>
          </cell>
          <cell r="O1199" t="str">
            <v>Outubro</v>
          </cell>
          <cell r="P1199">
            <v>4</v>
          </cell>
          <cell r="Q1199" t="str">
            <v>Quarta</v>
          </cell>
          <cell r="R1199">
            <v>41</v>
          </cell>
          <cell r="S1199">
            <v>4</v>
          </cell>
          <cell r="T1199">
            <v>194</v>
          </cell>
          <cell r="U1199" t="b">
            <v>0</v>
          </cell>
          <cell r="V1199" t="b">
            <v>0</v>
          </cell>
          <cell r="W1199" t="b">
            <v>0</v>
          </cell>
          <cell r="X1199" t="str">
            <v>07</v>
          </cell>
          <cell r="Y1199" t="str">
            <v>10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Q1199">
            <v>0</v>
          </cell>
          <cell r="AR1199">
            <v>0</v>
          </cell>
        </row>
        <row r="1200">
          <cell r="B1200" t="str">
            <v>2020-10-08</v>
          </cell>
          <cell r="E1200">
            <v>90</v>
          </cell>
          <cell r="L1200" t="str">
            <v>2020</v>
          </cell>
          <cell r="M1200">
            <v>2</v>
          </cell>
          <cell r="N1200">
            <v>4</v>
          </cell>
          <cell r="O1200" t="str">
            <v>Outubro</v>
          </cell>
          <cell r="P1200">
            <v>5</v>
          </cell>
          <cell r="Q1200" t="str">
            <v>Quinta</v>
          </cell>
          <cell r="R1200">
            <v>41</v>
          </cell>
          <cell r="S1200">
            <v>5</v>
          </cell>
          <cell r="T1200">
            <v>195</v>
          </cell>
          <cell r="U1200" t="b">
            <v>0</v>
          </cell>
          <cell r="V1200" t="b">
            <v>0</v>
          </cell>
          <cell r="W1200" t="b">
            <v>0</v>
          </cell>
          <cell r="X1200" t="str">
            <v>08</v>
          </cell>
          <cell r="Y1200" t="str">
            <v>10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Q1200">
            <v>0</v>
          </cell>
          <cell r="AR1200">
            <v>0</v>
          </cell>
        </row>
        <row r="1201">
          <cell r="B1201" t="str">
            <v>2020-10-08</v>
          </cell>
          <cell r="E1201">
            <v>101</v>
          </cell>
          <cell r="L1201" t="str">
            <v>2020</v>
          </cell>
          <cell r="M1201">
            <v>2</v>
          </cell>
          <cell r="N1201">
            <v>4</v>
          </cell>
          <cell r="O1201" t="str">
            <v>Outubro</v>
          </cell>
          <cell r="P1201">
            <v>5</v>
          </cell>
          <cell r="Q1201" t="str">
            <v>Quinta</v>
          </cell>
          <cell r="R1201">
            <v>41</v>
          </cell>
          <cell r="S1201">
            <v>5</v>
          </cell>
          <cell r="T1201">
            <v>195</v>
          </cell>
          <cell r="U1201" t="b">
            <v>0</v>
          </cell>
          <cell r="V1201" t="b">
            <v>0</v>
          </cell>
          <cell r="W1201" t="b">
            <v>0</v>
          </cell>
          <cell r="X1201" t="str">
            <v>08</v>
          </cell>
          <cell r="Y1201" t="str">
            <v>10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Q1201">
            <v>0</v>
          </cell>
          <cell r="AR1201">
            <v>0</v>
          </cell>
        </row>
        <row r="1202">
          <cell r="B1202" t="str">
            <v>2020-10-08</v>
          </cell>
          <cell r="E1202">
            <v>96</v>
          </cell>
          <cell r="L1202" t="str">
            <v>2020</v>
          </cell>
          <cell r="M1202">
            <v>2</v>
          </cell>
          <cell r="N1202">
            <v>4</v>
          </cell>
          <cell r="O1202" t="str">
            <v>Outubro</v>
          </cell>
          <cell r="P1202">
            <v>5</v>
          </cell>
          <cell r="Q1202" t="str">
            <v>Quinta</v>
          </cell>
          <cell r="R1202">
            <v>41</v>
          </cell>
          <cell r="S1202">
            <v>5</v>
          </cell>
          <cell r="T1202">
            <v>195</v>
          </cell>
          <cell r="U1202" t="b">
            <v>0</v>
          </cell>
          <cell r="V1202" t="b">
            <v>0</v>
          </cell>
          <cell r="W1202" t="b">
            <v>0</v>
          </cell>
          <cell r="X1202" t="str">
            <v>08</v>
          </cell>
          <cell r="Y1202" t="str">
            <v>10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Q1202">
            <v>0</v>
          </cell>
          <cell r="AR1202">
            <v>0</v>
          </cell>
        </row>
        <row r="1203">
          <cell r="B1203" t="str">
            <v>2020-10-08</v>
          </cell>
          <cell r="E1203">
            <v>84</v>
          </cell>
          <cell r="L1203" t="str">
            <v>2020</v>
          </cell>
          <cell r="M1203">
            <v>2</v>
          </cell>
          <cell r="N1203">
            <v>4</v>
          </cell>
          <cell r="O1203" t="str">
            <v>Outubro</v>
          </cell>
          <cell r="P1203">
            <v>5</v>
          </cell>
          <cell r="Q1203" t="str">
            <v>Quinta</v>
          </cell>
          <cell r="R1203">
            <v>41</v>
          </cell>
          <cell r="S1203">
            <v>5</v>
          </cell>
          <cell r="T1203">
            <v>195</v>
          </cell>
          <cell r="U1203" t="b">
            <v>0</v>
          </cell>
          <cell r="V1203" t="b">
            <v>0</v>
          </cell>
          <cell r="W1203" t="b">
            <v>0</v>
          </cell>
          <cell r="X1203" t="str">
            <v>08</v>
          </cell>
          <cell r="Y1203" t="str">
            <v>10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Q1203">
            <v>0</v>
          </cell>
          <cell r="AR1203">
            <v>0</v>
          </cell>
        </row>
        <row r="1204">
          <cell r="B1204" t="str">
            <v>2020-10-08</v>
          </cell>
          <cell r="E1204">
            <v>61</v>
          </cell>
          <cell r="L1204" t="str">
            <v>2020</v>
          </cell>
          <cell r="M1204">
            <v>2</v>
          </cell>
          <cell r="N1204">
            <v>4</v>
          </cell>
          <cell r="O1204" t="str">
            <v>Outubro</v>
          </cell>
          <cell r="P1204">
            <v>5</v>
          </cell>
          <cell r="Q1204" t="str">
            <v>Quinta</v>
          </cell>
          <cell r="R1204">
            <v>41</v>
          </cell>
          <cell r="S1204">
            <v>5</v>
          </cell>
          <cell r="T1204">
            <v>195</v>
          </cell>
          <cell r="U1204" t="b">
            <v>0</v>
          </cell>
          <cell r="V1204" t="b">
            <v>0</v>
          </cell>
          <cell r="W1204" t="b">
            <v>0</v>
          </cell>
          <cell r="X1204" t="str">
            <v>08</v>
          </cell>
          <cell r="Y1204" t="str">
            <v>10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Q1204">
            <v>0</v>
          </cell>
          <cell r="AR1204">
            <v>0</v>
          </cell>
        </row>
        <row r="1205">
          <cell r="B1205" t="str">
            <v>2020-10-08</v>
          </cell>
          <cell r="E1205">
            <v>79</v>
          </cell>
          <cell r="L1205" t="str">
            <v>2020</v>
          </cell>
          <cell r="M1205">
            <v>2</v>
          </cell>
          <cell r="N1205">
            <v>4</v>
          </cell>
          <cell r="O1205" t="str">
            <v>Outubro</v>
          </cell>
          <cell r="P1205">
            <v>5</v>
          </cell>
          <cell r="Q1205" t="str">
            <v>Quinta</v>
          </cell>
          <cell r="R1205">
            <v>41</v>
          </cell>
          <cell r="S1205">
            <v>5</v>
          </cell>
          <cell r="T1205">
            <v>195</v>
          </cell>
          <cell r="U1205" t="b">
            <v>0</v>
          </cell>
          <cell r="V1205" t="b">
            <v>0</v>
          </cell>
          <cell r="W1205" t="b">
            <v>0</v>
          </cell>
          <cell r="X1205" t="str">
            <v>08</v>
          </cell>
          <cell r="Y1205" t="str">
            <v>10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Q1205">
            <v>0</v>
          </cell>
          <cell r="AR1205">
            <v>0</v>
          </cell>
        </row>
        <row r="1206">
          <cell r="B1206" t="str">
            <v>2020-10-08</v>
          </cell>
          <cell r="E1206">
            <v>67</v>
          </cell>
          <cell r="L1206" t="str">
            <v>2020</v>
          </cell>
          <cell r="M1206">
            <v>2</v>
          </cell>
          <cell r="N1206">
            <v>4</v>
          </cell>
          <cell r="O1206" t="str">
            <v>Outubro</v>
          </cell>
          <cell r="P1206">
            <v>5</v>
          </cell>
          <cell r="Q1206" t="str">
            <v>Quinta</v>
          </cell>
          <cell r="R1206">
            <v>41</v>
          </cell>
          <cell r="S1206">
            <v>5</v>
          </cell>
          <cell r="T1206">
            <v>195</v>
          </cell>
          <cell r="U1206" t="b">
            <v>0</v>
          </cell>
          <cell r="V1206" t="b">
            <v>0</v>
          </cell>
          <cell r="W1206" t="b">
            <v>0</v>
          </cell>
          <cell r="X1206" t="str">
            <v>08</v>
          </cell>
          <cell r="Y1206" t="str">
            <v>10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Q1206">
            <v>0</v>
          </cell>
          <cell r="AR1206">
            <v>0</v>
          </cell>
        </row>
        <row r="1207">
          <cell r="B1207" t="str">
            <v>2020-10-08</v>
          </cell>
          <cell r="E1207">
            <v>95</v>
          </cell>
          <cell r="L1207" t="str">
            <v>2020</v>
          </cell>
          <cell r="M1207">
            <v>2</v>
          </cell>
          <cell r="N1207">
            <v>4</v>
          </cell>
          <cell r="O1207" t="str">
            <v>Outubro</v>
          </cell>
          <cell r="P1207">
            <v>5</v>
          </cell>
          <cell r="Q1207" t="str">
            <v>Quinta</v>
          </cell>
          <cell r="R1207">
            <v>41</v>
          </cell>
          <cell r="S1207">
            <v>5</v>
          </cell>
          <cell r="T1207">
            <v>195</v>
          </cell>
          <cell r="U1207" t="b">
            <v>0</v>
          </cell>
          <cell r="V1207" t="b">
            <v>0</v>
          </cell>
          <cell r="W1207" t="b">
            <v>0</v>
          </cell>
          <cell r="X1207" t="str">
            <v>08</v>
          </cell>
          <cell r="Y1207" t="str">
            <v>10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Q1207">
            <v>0</v>
          </cell>
          <cell r="AR1207">
            <v>0</v>
          </cell>
        </row>
        <row r="1208">
          <cell r="B1208" t="str">
            <v>2020-10-08</v>
          </cell>
          <cell r="E1208">
            <v>91</v>
          </cell>
          <cell r="L1208" t="str">
            <v>2020</v>
          </cell>
          <cell r="M1208">
            <v>2</v>
          </cell>
          <cell r="N1208">
            <v>4</v>
          </cell>
          <cell r="O1208" t="str">
            <v>Outubro</v>
          </cell>
          <cell r="P1208">
            <v>5</v>
          </cell>
          <cell r="Q1208" t="str">
            <v>Quinta</v>
          </cell>
          <cell r="R1208">
            <v>41</v>
          </cell>
          <cell r="S1208">
            <v>5</v>
          </cell>
          <cell r="T1208">
            <v>195</v>
          </cell>
          <cell r="U1208" t="b">
            <v>0</v>
          </cell>
          <cell r="V1208" t="b">
            <v>0</v>
          </cell>
          <cell r="W1208" t="b">
            <v>0</v>
          </cell>
          <cell r="X1208" t="str">
            <v>08</v>
          </cell>
          <cell r="Y1208" t="str">
            <v>10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Q1208">
            <v>0</v>
          </cell>
          <cell r="AR1208">
            <v>0</v>
          </cell>
        </row>
        <row r="1209">
          <cell r="B1209" t="str">
            <v>2020-10-08</v>
          </cell>
          <cell r="E1209">
            <v>45</v>
          </cell>
          <cell r="L1209" t="str">
            <v>2020</v>
          </cell>
          <cell r="M1209">
            <v>2</v>
          </cell>
          <cell r="N1209">
            <v>4</v>
          </cell>
          <cell r="O1209" t="str">
            <v>Outubro</v>
          </cell>
          <cell r="P1209">
            <v>5</v>
          </cell>
          <cell r="Q1209" t="str">
            <v>Quinta</v>
          </cell>
          <cell r="R1209">
            <v>41</v>
          </cell>
          <cell r="S1209">
            <v>5</v>
          </cell>
          <cell r="T1209">
            <v>195</v>
          </cell>
          <cell r="U1209" t="b">
            <v>0</v>
          </cell>
          <cell r="V1209" t="b">
            <v>0</v>
          </cell>
          <cell r="W1209" t="b">
            <v>0</v>
          </cell>
          <cell r="X1209" t="str">
            <v>08</v>
          </cell>
          <cell r="Y1209" t="str">
            <v>10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Q1209">
            <v>0</v>
          </cell>
          <cell r="AR1209">
            <v>0</v>
          </cell>
        </row>
        <row r="1210">
          <cell r="B1210" t="str">
            <v>2020-10-08</v>
          </cell>
          <cell r="E1210">
            <v>0</v>
          </cell>
          <cell r="L1210" t="str">
            <v>2020</v>
          </cell>
          <cell r="M1210">
            <v>2</v>
          </cell>
          <cell r="N1210">
            <v>4</v>
          </cell>
          <cell r="O1210" t="str">
            <v>Outubro</v>
          </cell>
          <cell r="P1210">
            <v>5</v>
          </cell>
          <cell r="Q1210" t="str">
            <v>Quinta</v>
          </cell>
          <cell r="R1210">
            <v>41</v>
          </cell>
          <cell r="S1210">
            <v>5</v>
          </cell>
          <cell r="T1210">
            <v>195</v>
          </cell>
          <cell r="U1210" t="b">
            <v>0</v>
          </cell>
          <cell r="V1210" t="b">
            <v>0</v>
          </cell>
          <cell r="W1210" t="b">
            <v>0</v>
          </cell>
          <cell r="X1210" t="str">
            <v>08</v>
          </cell>
          <cell r="Y1210" t="str">
            <v>10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Q1210">
            <v>0</v>
          </cell>
          <cell r="AR1210">
            <v>0</v>
          </cell>
        </row>
        <row r="1211">
          <cell r="B1211" t="str">
            <v>2020-10-09</v>
          </cell>
          <cell r="E1211">
            <v>54</v>
          </cell>
          <cell r="L1211" t="str">
            <v>2020</v>
          </cell>
          <cell r="M1211">
            <v>2</v>
          </cell>
          <cell r="N1211">
            <v>4</v>
          </cell>
          <cell r="O1211" t="str">
            <v>Outubro</v>
          </cell>
          <cell r="P1211">
            <v>6</v>
          </cell>
          <cell r="Q1211" t="str">
            <v>Sexta</v>
          </cell>
          <cell r="R1211">
            <v>41</v>
          </cell>
          <cell r="S1211">
            <v>6</v>
          </cell>
          <cell r="T1211">
            <v>196</v>
          </cell>
          <cell r="U1211" t="b">
            <v>0</v>
          </cell>
          <cell r="V1211" t="b">
            <v>0</v>
          </cell>
          <cell r="W1211" t="b">
            <v>0</v>
          </cell>
          <cell r="X1211" t="str">
            <v>09</v>
          </cell>
          <cell r="Y1211" t="str">
            <v>10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Q1211">
            <v>0</v>
          </cell>
          <cell r="AR1211">
            <v>0</v>
          </cell>
        </row>
        <row r="1212">
          <cell r="B1212" t="str">
            <v>2020-10-09</v>
          </cell>
          <cell r="E1212">
            <v>45</v>
          </cell>
          <cell r="L1212" t="str">
            <v>2020</v>
          </cell>
          <cell r="M1212">
            <v>2</v>
          </cell>
          <cell r="N1212">
            <v>4</v>
          </cell>
          <cell r="O1212" t="str">
            <v>Outubro</v>
          </cell>
          <cell r="P1212">
            <v>6</v>
          </cell>
          <cell r="Q1212" t="str">
            <v>Sexta</v>
          </cell>
          <cell r="R1212">
            <v>41</v>
          </cell>
          <cell r="S1212">
            <v>6</v>
          </cell>
          <cell r="T1212">
            <v>196</v>
          </cell>
          <cell r="U1212" t="b">
            <v>0</v>
          </cell>
          <cell r="V1212" t="b">
            <v>0</v>
          </cell>
          <cell r="W1212" t="b">
            <v>0</v>
          </cell>
          <cell r="X1212" t="str">
            <v>09</v>
          </cell>
          <cell r="Y1212" t="str">
            <v>10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Q1212">
            <v>0</v>
          </cell>
          <cell r="AR1212">
            <v>0</v>
          </cell>
        </row>
        <row r="1213">
          <cell r="B1213" t="str">
            <v>2020-10-09</v>
          </cell>
          <cell r="E1213">
            <v>64</v>
          </cell>
          <cell r="L1213" t="str">
            <v>2020</v>
          </cell>
          <cell r="M1213">
            <v>2</v>
          </cell>
          <cell r="N1213">
            <v>4</v>
          </cell>
          <cell r="O1213" t="str">
            <v>Outubro</v>
          </cell>
          <cell r="P1213">
            <v>6</v>
          </cell>
          <cell r="Q1213" t="str">
            <v>Sexta</v>
          </cell>
          <cell r="R1213">
            <v>41</v>
          </cell>
          <cell r="S1213">
            <v>6</v>
          </cell>
          <cell r="T1213">
            <v>196</v>
          </cell>
          <cell r="U1213" t="b">
            <v>0</v>
          </cell>
          <cell r="V1213" t="b">
            <v>0</v>
          </cell>
          <cell r="W1213" t="b">
            <v>0</v>
          </cell>
          <cell r="X1213" t="str">
            <v>09</v>
          </cell>
          <cell r="Y1213" t="str">
            <v>10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Q1213">
            <v>0</v>
          </cell>
          <cell r="AR1213">
            <v>0</v>
          </cell>
        </row>
        <row r="1214">
          <cell r="B1214" t="str">
            <v>2020-10-09</v>
          </cell>
          <cell r="E1214">
            <v>57</v>
          </cell>
          <cell r="L1214" t="str">
            <v>2020</v>
          </cell>
          <cell r="M1214">
            <v>2</v>
          </cell>
          <cell r="N1214">
            <v>4</v>
          </cell>
          <cell r="O1214" t="str">
            <v>Outubro</v>
          </cell>
          <cell r="P1214">
            <v>6</v>
          </cell>
          <cell r="Q1214" t="str">
            <v>Sexta</v>
          </cell>
          <cell r="R1214">
            <v>41</v>
          </cell>
          <cell r="S1214">
            <v>6</v>
          </cell>
          <cell r="T1214">
            <v>196</v>
          </cell>
          <cell r="U1214" t="b">
            <v>0</v>
          </cell>
          <cell r="V1214" t="b">
            <v>0</v>
          </cell>
          <cell r="W1214" t="b">
            <v>0</v>
          </cell>
          <cell r="X1214" t="str">
            <v>09</v>
          </cell>
          <cell r="Y1214" t="str">
            <v>10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Q1214">
            <v>0</v>
          </cell>
          <cell r="AR1214">
            <v>0</v>
          </cell>
        </row>
        <row r="1215">
          <cell r="B1215" t="str">
            <v>2020-10-09</v>
          </cell>
          <cell r="E1215">
            <v>48</v>
          </cell>
          <cell r="L1215" t="str">
            <v>2020</v>
          </cell>
          <cell r="M1215">
            <v>2</v>
          </cell>
          <cell r="N1215">
            <v>4</v>
          </cell>
          <cell r="O1215" t="str">
            <v>Outubro</v>
          </cell>
          <cell r="P1215">
            <v>6</v>
          </cell>
          <cell r="Q1215" t="str">
            <v>Sexta</v>
          </cell>
          <cell r="R1215">
            <v>41</v>
          </cell>
          <cell r="S1215">
            <v>6</v>
          </cell>
          <cell r="T1215">
            <v>196</v>
          </cell>
          <cell r="U1215" t="b">
            <v>0</v>
          </cell>
          <cell r="V1215" t="b">
            <v>0</v>
          </cell>
          <cell r="W1215" t="b">
            <v>0</v>
          </cell>
          <cell r="X1215" t="str">
            <v>09</v>
          </cell>
          <cell r="Y1215" t="str">
            <v>10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Q1215">
            <v>0</v>
          </cell>
          <cell r="AR1215">
            <v>0</v>
          </cell>
        </row>
        <row r="1216">
          <cell r="B1216" t="str">
            <v>2020-10-09</v>
          </cell>
          <cell r="E1216">
            <v>59</v>
          </cell>
          <cell r="L1216" t="str">
            <v>2020</v>
          </cell>
          <cell r="M1216">
            <v>2</v>
          </cell>
          <cell r="N1216">
            <v>4</v>
          </cell>
          <cell r="O1216" t="str">
            <v>Outubro</v>
          </cell>
          <cell r="P1216">
            <v>6</v>
          </cell>
          <cell r="Q1216" t="str">
            <v>Sexta</v>
          </cell>
          <cell r="R1216">
            <v>41</v>
          </cell>
          <cell r="S1216">
            <v>6</v>
          </cell>
          <cell r="T1216">
            <v>196</v>
          </cell>
          <cell r="U1216" t="b">
            <v>0</v>
          </cell>
          <cell r="V1216" t="b">
            <v>0</v>
          </cell>
          <cell r="W1216" t="b">
            <v>0</v>
          </cell>
          <cell r="X1216" t="str">
            <v>09</v>
          </cell>
          <cell r="Y1216" t="str">
            <v>10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Q1216">
            <v>0</v>
          </cell>
          <cell r="AR1216">
            <v>0</v>
          </cell>
        </row>
        <row r="1217">
          <cell r="B1217" t="str">
            <v>2020-10-09</v>
          </cell>
          <cell r="E1217">
            <v>75</v>
          </cell>
          <cell r="L1217" t="str">
            <v>2020</v>
          </cell>
          <cell r="M1217">
            <v>2</v>
          </cell>
          <cell r="N1217">
            <v>4</v>
          </cell>
          <cell r="O1217" t="str">
            <v>Outubro</v>
          </cell>
          <cell r="P1217">
            <v>6</v>
          </cell>
          <cell r="Q1217" t="str">
            <v>Sexta</v>
          </cell>
          <cell r="R1217">
            <v>41</v>
          </cell>
          <cell r="S1217">
            <v>6</v>
          </cell>
          <cell r="T1217">
            <v>196</v>
          </cell>
          <cell r="U1217" t="b">
            <v>0</v>
          </cell>
          <cell r="V1217" t="b">
            <v>0</v>
          </cell>
          <cell r="W1217" t="b">
            <v>0</v>
          </cell>
          <cell r="X1217" t="str">
            <v>09</v>
          </cell>
          <cell r="Y1217" t="str">
            <v>10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Q1217">
            <v>0</v>
          </cell>
          <cell r="AR1217">
            <v>0</v>
          </cell>
        </row>
        <row r="1218">
          <cell r="B1218" t="str">
            <v>2020-10-09</v>
          </cell>
          <cell r="E1218">
            <v>56</v>
          </cell>
          <cell r="L1218" t="str">
            <v>2020</v>
          </cell>
          <cell r="M1218">
            <v>2</v>
          </cell>
          <cell r="N1218">
            <v>4</v>
          </cell>
          <cell r="O1218" t="str">
            <v>Outubro</v>
          </cell>
          <cell r="P1218">
            <v>6</v>
          </cell>
          <cell r="Q1218" t="str">
            <v>Sexta</v>
          </cell>
          <cell r="R1218">
            <v>41</v>
          </cell>
          <cell r="S1218">
            <v>6</v>
          </cell>
          <cell r="T1218">
            <v>196</v>
          </cell>
          <cell r="U1218" t="b">
            <v>0</v>
          </cell>
          <cell r="V1218" t="b">
            <v>0</v>
          </cell>
          <cell r="W1218" t="b">
            <v>0</v>
          </cell>
          <cell r="X1218" t="str">
            <v>09</v>
          </cell>
          <cell r="Y1218" t="str">
            <v>10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Q1218">
            <v>0</v>
          </cell>
          <cell r="AR1218">
            <v>0</v>
          </cell>
        </row>
        <row r="1219">
          <cell r="B1219" t="str">
            <v>2020-10-09</v>
          </cell>
          <cell r="E1219">
            <v>38</v>
          </cell>
          <cell r="L1219" t="str">
            <v>2020</v>
          </cell>
          <cell r="M1219">
            <v>2</v>
          </cell>
          <cell r="N1219">
            <v>4</v>
          </cell>
          <cell r="O1219" t="str">
            <v>Outubro</v>
          </cell>
          <cell r="P1219">
            <v>6</v>
          </cell>
          <cell r="Q1219" t="str">
            <v>Sexta</v>
          </cell>
          <cell r="R1219">
            <v>41</v>
          </cell>
          <cell r="S1219">
            <v>6</v>
          </cell>
          <cell r="T1219">
            <v>196</v>
          </cell>
          <cell r="U1219" t="b">
            <v>0</v>
          </cell>
          <cell r="V1219" t="b">
            <v>0</v>
          </cell>
          <cell r="W1219" t="b">
            <v>0</v>
          </cell>
          <cell r="X1219" t="str">
            <v>09</v>
          </cell>
          <cell r="Y1219" t="str">
            <v>10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Q1219">
            <v>0</v>
          </cell>
          <cell r="AR1219">
            <v>0</v>
          </cell>
        </row>
        <row r="1220">
          <cell r="B1220" t="str">
            <v>2020-10-09</v>
          </cell>
          <cell r="E1220">
            <v>39</v>
          </cell>
          <cell r="L1220" t="str">
            <v>2020</v>
          </cell>
          <cell r="M1220">
            <v>2</v>
          </cell>
          <cell r="N1220">
            <v>4</v>
          </cell>
          <cell r="O1220" t="str">
            <v>Outubro</v>
          </cell>
          <cell r="P1220">
            <v>6</v>
          </cell>
          <cell r="Q1220" t="str">
            <v>Sexta</v>
          </cell>
          <cell r="R1220">
            <v>41</v>
          </cell>
          <cell r="S1220">
            <v>6</v>
          </cell>
          <cell r="T1220">
            <v>196</v>
          </cell>
          <cell r="U1220" t="b">
            <v>0</v>
          </cell>
          <cell r="V1220" t="b">
            <v>0</v>
          </cell>
          <cell r="W1220" t="b">
            <v>0</v>
          </cell>
          <cell r="X1220" t="str">
            <v>09</v>
          </cell>
          <cell r="Y1220" t="str">
            <v>10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Q1220">
            <v>0</v>
          </cell>
          <cell r="AR1220">
            <v>0</v>
          </cell>
        </row>
        <row r="1221">
          <cell r="B1221" t="str">
            <v>2020-10-09</v>
          </cell>
          <cell r="E1221">
            <v>0</v>
          </cell>
          <cell r="L1221" t="str">
            <v>2020</v>
          </cell>
          <cell r="M1221">
            <v>2</v>
          </cell>
          <cell r="N1221">
            <v>4</v>
          </cell>
          <cell r="O1221" t="str">
            <v>Outubro</v>
          </cell>
          <cell r="P1221">
            <v>6</v>
          </cell>
          <cell r="Q1221" t="str">
            <v>Sexta</v>
          </cell>
          <cell r="R1221">
            <v>41</v>
          </cell>
          <cell r="S1221">
            <v>6</v>
          </cell>
          <cell r="T1221">
            <v>196</v>
          </cell>
          <cell r="U1221" t="b">
            <v>0</v>
          </cell>
          <cell r="V1221" t="b">
            <v>0</v>
          </cell>
          <cell r="W1221" t="b">
            <v>0</v>
          </cell>
          <cell r="X1221" t="str">
            <v>09</v>
          </cell>
          <cell r="Y1221" t="str">
            <v>10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Q1221">
            <v>0</v>
          </cell>
          <cell r="AR1221">
            <v>0</v>
          </cell>
        </row>
        <row r="1222">
          <cell r="B1222" t="str">
            <v>2020-10-12</v>
          </cell>
          <cell r="E1222">
            <v>61</v>
          </cell>
          <cell r="L1222" t="str">
            <v>2020</v>
          </cell>
          <cell r="M1222">
            <v>2</v>
          </cell>
          <cell r="N1222">
            <v>4</v>
          </cell>
          <cell r="O1222" t="str">
            <v>Outubro</v>
          </cell>
          <cell r="P1222">
            <v>2</v>
          </cell>
          <cell r="Q1222" t="str">
            <v>Segunda</v>
          </cell>
          <cell r="R1222">
            <v>42</v>
          </cell>
          <cell r="S1222">
            <v>7</v>
          </cell>
          <cell r="T1222">
            <v>197</v>
          </cell>
          <cell r="U1222" t="b">
            <v>0</v>
          </cell>
          <cell r="V1222" t="b">
            <v>0</v>
          </cell>
          <cell r="W1222" t="b">
            <v>0</v>
          </cell>
          <cell r="X1222" t="str">
            <v>12</v>
          </cell>
          <cell r="Y1222" t="str">
            <v>10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1</v>
          </cell>
          <cell r="AE1222">
            <v>0</v>
          </cell>
          <cell r="AF1222">
            <v>0</v>
          </cell>
          <cell r="AQ1222">
            <v>0</v>
          </cell>
          <cell r="AR1222">
            <v>0</v>
          </cell>
        </row>
        <row r="1223">
          <cell r="B1223" t="str">
            <v>2020-10-12</v>
          </cell>
          <cell r="E1223">
            <v>67</v>
          </cell>
          <cell r="L1223" t="str">
            <v>2020</v>
          </cell>
          <cell r="M1223">
            <v>2</v>
          </cell>
          <cell r="N1223">
            <v>4</v>
          </cell>
          <cell r="O1223" t="str">
            <v>Outubro</v>
          </cell>
          <cell r="P1223">
            <v>2</v>
          </cell>
          <cell r="Q1223" t="str">
            <v>Segunda</v>
          </cell>
          <cell r="R1223">
            <v>42</v>
          </cell>
          <cell r="S1223">
            <v>7</v>
          </cell>
          <cell r="T1223">
            <v>197</v>
          </cell>
          <cell r="U1223" t="b">
            <v>0</v>
          </cell>
          <cell r="V1223" t="b">
            <v>0</v>
          </cell>
          <cell r="W1223" t="b">
            <v>0</v>
          </cell>
          <cell r="X1223" t="str">
            <v>12</v>
          </cell>
          <cell r="Y1223" t="str">
            <v>10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1</v>
          </cell>
          <cell r="AE1223">
            <v>0</v>
          </cell>
          <cell r="AF1223">
            <v>0</v>
          </cell>
          <cell r="AQ1223">
            <v>0</v>
          </cell>
          <cell r="AR1223">
            <v>0</v>
          </cell>
        </row>
        <row r="1224">
          <cell r="B1224" t="str">
            <v>2020-10-12</v>
          </cell>
          <cell r="E1224">
            <v>55</v>
          </cell>
          <cell r="L1224" t="str">
            <v>2020</v>
          </cell>
          <cell r="M1224">
            <v>2</v>
          </cell>
          <cell r="N1224">
            <v>4</v>
          </cell>
          <cell r="O1224" t="str">
            <v>Outubro</v>
          </cell>
          <cell r="P1224">
            <v>2</v>
          </cell>
          <cell r="Q1224" t="str">
            <v>Segunda</v>
          </cell>
          <cell r="R1224">
            <v>42</v>
          </cell>
          <cell r="S1224">
            <v>7</v>
          </cell>
          <cell r="T1224">
            <v>197</v>
          </cell>
          <cell r="U1224" t="b">
            <v>0</v>
          </cell>
          <cell r="V1224" t="b">
            <v>0</v>
          </cell>
          <cell r="W1224" t="b">
            <v>0</v>
          </cell>
          <cell r="X1224" t="str">
            <v>12</v>
          </cell>
          <cell r="Y1224" t="str">
            <v>10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1</v>
          </cell>
          <cell r="AE1224">
            <v>0</v>
          </cell>
          <cell r="AF1224">
            <v>0</v>
          </cell>
          <cell r="AQ1224">
            <v>0</v>
          </cell>
          <cell r="AR1224">
            <v>0</v>
          </cell>
        </row>
        <row r="1225">
          <cell r="B1225" t="str">
            <v>2020-10-12</v>
          </cell>
          <cell r="E1225">
            <v>42</v>
          </cell>
          <cell r="L1225" t="str">
            <v>2020</v>
          </cell>
          <cell r="M1225">
            <v>2</v>
          </cell>
          <cell r="N1225">
            <v>4</v>
          </cell>
          <cell r="O1225" t="str">
            <v>Outubro</v>
          </cell>
          <cell r="P1225">
            <v>2</v>
          </cell>
          <cell r="Q1225" t="str">
            <v>Segunda</v>
          </cell>
          <cell r="R1225">
            <v>42</v>
          </cell>
          <cell r="S1225">
            <v>7</v>
          </cell>
          <cell r="T1225">
            <v>197</v>
          </cell>
          <cell r="U1225" t="b">
            <v>0</v>
          </cell>
          <cell r="V1225" t="b">
            <v>0</v>
          </cell>
          <cell r="W1225" t="b">
            <v>0</v>
          </cell>
          <cell r="X1225" t="str">
            <v>12</v>
          </cell>
          <cell r="Y1225" t="str">
            <v>10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1</v>
          </cell>
          <cell r="AE1225">
            <v>0</v>
          </cell>
          <cell r="AF1225">
            <v>0</v>
          </cell>
          <cell r="AQ1225">
            <v>0</v>
          </cell>
          <cell r="AR1225">
            <v>0</v>
          </cell>
        </row>
        <row r="1226">
          <cell r="B1226" t="str">
            <v>2020-10-12</v>
          </cell>
          <cell r="E1226">
            <v>36</v>
          </cell>
          <cell r="L1226" t="str">
            <v>2020</v>
          </cell>
          <cell r="M1226">
            <v>2</v>
          </cell>
          <cell r="N1226">
            <v>4</v>
          </cell>
          <cell r="O1226" t="str">
            <v>Outubro</v>
          </cell>
          <cell r="P1226">
            <v>2</v>
          </cell>
          <cell r="Q1226" t="str">
            <v>Segunda</v>
          </cell>
          <cell r="R1226">
            <v>42</v>
          </cell>
          <cell r="S1226">
            <v>7</v>
          </cell>
          <cell r="T1226">
            <v>197</v>
          </cell>
          <cell r="U1226" t="b">
            <v>0</v>
          </cell>
          <cell r="V1226" t="b">
            <v>0</v>
          </cell>
          <cell r="W1226" t="b">
            <v>0</v>
          </cell>
          <cell r="X1226" t="str">
            <v>12</v>
          </cell>
          <cell r="Y1226" t="str">
            <v>10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1</v>
          </cell>
          <cell r="AE1226">
            <v>0</v>
          </cell>
          <cell r="AF1226">
            <v>0</v>
          </cell>
          <cell r="AQ1226">
            <v>0</v>
          </cell>
          <cell r="AR1226">
            <v>0</v>
          </cell>
        </row>
        <row r="1227">
          <cell r="B1227" t="str">
            <v>2020-10-12</v>
          </cell>
          <cell r="E1227">
            <v>39</v>
          </cell>
          <cell r="L1227" t="str">
            <v>2020</v>
          </cell>
          <cell r="M1227">
            <v>2</v>
          </cell>
          <cell r="N1227">
            <v>4</v>
          </cell>
          <cell r="O1227" t="str">
            <v>Outubro</v>
          </cell>
          <cell r="P1227">
            <v>2</v>
          </cell>
          <cell r="Q1227" t="str">
            <v>Segunda</v>
          </cell>
          <cell r="R1227">
            <v>42</v>
          </cell>
          <cell r="S1227">
            <v>7</v>
          </cell>
          <cell r="T1227">
            <v>197</v>
          </cell>
          <cell r="U1227" t="b">
            <v>0</v>
          </cell>
          <cell r="V1227" t="b">
            <v>0</v>
          </cell>
          <cell r="W1227" t="b">
            <v>0</v>
          </cell>
          <cell r="X1227" t="str">
            <v>12</v>
          </cell>
          <cell r="Y1227" t="str">
            <v>10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</v>
          </cell>
          <cell r="AE1227">
            <v>0</v>
          </cell>
          <cell r="AF1227">
            <v>0</v>
          </cell>
          <cell r="AQ1227">
            <v>0</v>
          </cell>
          <cell r="AR1227">
            <v>0</v>
          </cell>
        </row>
        <row r="1228">
          <cell r="B1228" t="str">
            <v>2020-10-12</v>
          </cell>
          <cell r="E1228">
            <v>50</v>
          </cell>
          <cell r="L1228" t="str">
            <v>2020</v>
          </cell>
          <cell r="M1228">
            <v>2</v>
          </cell>
          <cell r="N1228">
            <v>4</v>
          </cell>
          <cell r="O1228" t="str">
            <v>Outubro</v>
          </cell>
          <cell r="P1228">
            <v>2</v>
          </cell>
          <cell r="Q1228" t="str">
            <v>Segunda</v>
          </cell>
          <cell r="R1228">
            <v>42</v>
          </cell>
          <cell r="S1228">
            <v>7</v>
          </cell>
          <cell r="T1228">
            <v>197</v>
          </cell>
          <cell r="U1228" t="b">
            <v>0</v>
          </cell>
          <cell r="V1228" t="b">
            <v>0</v>
          </cell>
          <cell r="W1228" t="b">
            <v>0</v>
          </cell>
          <cell r="X1228" t="str">
            <v>12</v>
          </cell>
          <cell r="Y1228" t="str">
            <v>10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1</v>
          </cell>
          <cell r="AE1228">
            <v>0</v>
          </cell>
          <cell r="AF1228">
            <v>0</v>
          </cell>
          <cell r="AQ1228">
            <v>0</v>
          </cell>
          <cell r="AR1228">
            <v>0</v>
          </cell>
        </row>
        <row r="1229">
          <cell r="B1229" t="str">
            <v>2020-10-12</v>
          </cell>
          <cell r="E1229">
            <v>57</v>
          </cell>
          <cell r="L1229" t="str">
            <v>2020</v>
          </cell>
          <cell r="M1229">
            <v>2</v>
          </cell>
          <cell r="N1229">
            <v>4</v>
          </cell>
          <cell r="O1229" t="str">
            <v>Outubro</v>
          </cell>
          <cell r="P1229">
            <v>2</v>
          </cell>
          <cell r="Q1229" t="str">
            <v>Segunda</v>
          </cell>
          <cell r="R1229">
            <v>42</v>
          </cell>
          <cell r="S1229">
            <v>7</v>
          </cell>
          <cell r="T1229">
            <v>197</v>
          </cell>
          <cell r="U1229" t="b">
            <v>0</v>
          </cell>
          <cell r="V1229" t="b">
            <v>0</v>
          </cell>
          <cell r="W1229" t="b">
            <v>0</v>
          </cell>
          <cell r="X1229" t="str">
            <v>12</v>
          </cell>
          <cell r="Y1229" t="str">
            <v>10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1</v>
          </cell>
          <cell r="AE1229">
            <v>0</v>
          </cell>
          <cell r="AF1229">
            <v>0</v>
          </cell>
          <cell r="AQ1229">
            <v>0</v>
          </cell>
          <cell r="AR1229">
            <v>0</v>
          </cell>
        </row>
        <row r="1230">
          <cell r="B1230" t="str">
            <v>2020-10-12</v>
          </cell>
          <cell r="E1230">
            <v>56</v>
          </cell>
          <cell r="L1230" t="str">
            <v>2020</v>
          </cell>
          <cell r="M1230">
            <v>2</v>
          </cell>
          <cell r="N1230">
            <v>4</v>
          </cell>
          <cell r="O1230" t="str">
            <v>Outubro</v>
          </cell>
          <cell r="P1230">
            <v>2</v>
          </cell>
          <cell r="Q1230" t="str">
            <v>Segunda</v>
          </cell>
          <cell r="R1230">
            <v>42</v>
          </cell>
          <cell r="S1230">
            <v>7</v>
          </cell>
          <cell r="T1230">
            <v>197</v>
          </cell>
          <cell r="U1230" t="b">
            <v>0</v>
          </cell>
          <cell r="V1230" t="b">
            <v>0</v>
          </cell>
          <cell r="W1230" t="b">
            <v>0</v>
          </cell>
          <cell r="X1230" t="str">
            <v>12</v>
          </cell>
          <cell r="Y1230" t="str">
            <v>10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1</v>
          </cell>
          <cell r="AE1230">
            <v>0</v>
          </cell>
          <cell r="AF1230">
            <v>0</v>
          </cell>
          <cell r="AQ1230">
            <v>0</v>
          </cell>
          <cell r="AR1230">
            <v>0</v>
          </cell>
        </row>
        <row r="1231">
          <cell r="B1231" t="str">
            <v>2020-10-12</v>
          </cell>
          <cell r="E1231">
            <v>35</v>
          </cell>
          <cell r="L1231" t="str">
            <v>2020</v>
          </cell>
          <cell r="M1231">
            <v>2</v>
          </cell>
          <cell r="N1231">
            <v>4</v>
          </cell>
          <cell r="O1231" t="str">
            <v>Outubro</v>
          </cell>
          <cell r="P1231">
            <v>2</v>
          </cell>
          <cell r="Q1231" t="str">
            <v>Segunda</v>
          </cell>
          <cell r="R1231">
            <v>42</v>
          </cell>
          <cell r="S1231">
            <v>7</v>
          </cell>
          <cell r="T1231">
            <v>197</v>
          </cell>
          <cell r="U1231" t="b">
            <v>0</v>
          </cell>
          <cell r="V1231" t="b">
            <v>0</v>
          </cell>
          <cell r="W1231" t="b">
            <v>0</v>
          </cell>
          <cell r="X1231" t="str">
            <v>12</v>
          </cell>
          <cell r="Y1231" t="str">
            <v>10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1</v>
          </cell>
          <cell r="AE1231">
            <v>0</v>
          </cell>
          <cell r="AF1231">
            <v>0</v>
          </cell>
          <cell r="AQ1231">
            <v>0</v>
          </cell>
          <cell r="AR1231">
            <v>0</v>
          </cell>
        </row>
        <row r="1232">
          <cell r="B1232" t="str">
            <v>2020-10-12</v>
          </cell>
          <cell r="E1232">
            <v>0</v>
          </cell>
          <cell r="L1232" t="str">
            <v>2020</v>
          </cell>
          <cell r="M1232">
            <v>2</v>
          </cell>
          <cell r="N1232">
            <v>4</v>
          </cell>
          <cell r="O1232" t="str">
            <v>Outubro</v>
          </cell>
          <cell r="P1232">
            <v>2</v>
          </cell>
          <cell r="Q1232" t="str">
            <v>Segunda</v>
          </cell>
          <cell r="R1232">
            <v>42</v>
          </cell>
          <cell r="S1232">
            <v>7</v>
          </cell>
          <cell r="T1232">
            <v>197</v>
          </cell>
          <cell r="U1232" t="b">
            <v>0</v>
          </cell>
          <cell r="V1232" t="b">
            <v>0</v>
          </cell>
          <cell r="W1232" t="b">
            <v>0</v>
          </cell>
          <cell r="X1232" t="str">
            <v>12</v>
          </cell>
          <cell r="Y1232" t="str">
            <v>10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1</v>
          </cell>
          <cell r="AE1232">
            <v>0</v>
          </cell>
          <cell r="AF1232">
            <v>0</v>
          </cell>
          <cell r="AQ1232">
            <v>0</v>
          </cell>
          <cell r="AR1232">
            <v>0</v>
          </cell>
        </row>
        <row r="1233">
          <cell r="B1233" t="str">
            <v>2020-10-13</v>
          </cell>
          <cell r="E1233">
            <v>90</v>
          </cell>
          <cell r="L1233" t="str">
            <v>2020</v>
          </cell>
          <cell r="M1233">
            <v>2</v>
          </cell>
          <cell r="N1233">
            <v>4</v>
          </cell>
          <cell r="O1233" t="str">
            <v>Outubro</v>
          </cell>
          <cell r="P1233">
            <v>3</v>
          </cell>
          <cell r="Q1233" t="str">
            <v>Terça</v>
          </cell>
          <cell r="R1233">
            <v>42</v>
          </cell>
          <cell r="S1233">
            <v>8</v>
          </cell>
          <cell r="T1233">
            <v>198</v>
          </cell>
          <cell r="U1233" t="b">
            <v>0</v>
          </cell>
          <cell r="V1233" t="b">
            <v>0</v>
          </cell>
          <cell r="W1233" t="b">
            <v>0</v>
          </cell>
          <cell r="X1233" t="str">
            <v>13</v>
          </cell>
          <cell r="Y1233" t="str">
            <v>10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Q1233">
            <v>0</v>
          </cell>
          <cell r="AR1233">
            <v>0</v>
          </cell>
        </row>
        <row r="1234">
          <cell r="B1234" t="str">
            <v>2020-10-13</v>
          </cell>
          <cell r="E1234">
            <v>103</v>
          </cell>
          <cell r="L1234" t="str">
            <v>2020</v>
          </cell>
          <cell r="M1234">
            <v>2</v>
          </cell>
          <cell r="N1234">
            <v>4</v>
          </cell>
          <cell r="O1234" t="str">
            <v>Outubro</v>
          </cell>
          <cell r="P1234">
            <v>3</v>
          </cell>
          <cell r="Q1234" t="str">
            <v>Terça</v>
          </cell>
          <cell r="R1234">
            <v>42</v>
          </cell>
          <cell r="S1234">
            <v>8</v>
          </cell>
          <cell r="T1234">
            <v>198</v>
          </cell>
          <cell r="U1234" t="b">
            <v>0</v>
          </cell>
          <cell r="V1234" t="b">
            <v>0</v>
          </cell>
          <cell r="W1234" t="b">
            <v>0</v>
          </cell>
          <cell r="X1234" t="str">
            <v>13</v>
          </cell>
          <cell r="Y1234" t="str">
            <v>10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Q1234">
            <v>0</v>
          </cell>
          <cell r="AR1234">
            <v>0</v>
          </cell>
        </row>
        <row r="1235">
          <cell r="B1235" t="str">
            <v>2020-10-13</v>
          </cell>
          <cell r="E1235">
            <v>98</v>
          </cell>
          <cell r="L1235" t="str">
            <v>2020</v>
          </cell>
          <cell r="M1235">
            <v>2</v>
          </cell>
          <cell r="N1235">
            <v>4</v>
          </cell>
          <cell r="O1235" t="str">
            <v>Outubro</v>
          </cell>
          <cell r="P1235">
            <v>3</v>
          </cell>
          <cell r="Q1235" t="str">
            <v>Terça</v>
          </cell>
          <cell r="R1235">
            <v>42</v>
          </cell>
          <cell r="S1235">
            <v>8</v>
          </cell>
          <cell r="T1235">
            <v>198</v>
          </cell>
          <cell r="U1235" t="b">
            <v>0</v>
          </cell>
          <cell r="V1235" t="b">
            <v>0</v>
          </cell>
          <cell r="W1235" t="b">
            <v>0</v>
          </cell>
          <cell r="X1235" t="str">
            <v>13</v>
          </cell>
          <cell r="Y1235" t="str">
            <v>10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Q1235">
            <v>0</v>
          </cell>
          <cell r="AR1235">
            <v>0</v>
          </cell>
        </row>
        <row r="1236">
          <cell r="B1236" t="str">
            <v>2020-10-13</v>
          </cell>
          <cell r="E1236">
            <v>96</v>
          </cell>
          <cell r="L1236" t="str">
            <v>2020</v>
          </cell>
          <cell r="M1236">
            <v>2</v>
          </cell>
          <cell r="N1236">
            <v>4</v>
          </cell>
          <cell r="O1236" t="str">
            <v>Outubro</v>
          </cell>
          <cell r="P1236">
            <v>3</v>
          </cell>
          <cell r="Q1236" t="str">
            <v>Terça</v>
          </cell>
          <cell r="R1236">
            <v>42</v>
          </cell>
          <cell r="S1236">
            <v>8</v>
          </cell>
          <cell r="T1236">
            <v>198</v>
          </cell>
          <cell r="U1236" t="b">
            <v>0</v>
          </cell>
          <cell r="V1236" t="b">
            <v>0</v>
          </cell>
          <cell r="W1236" t="b">
            <v>0</v>
          </cell>
          <cell r="X1236" t="str">
            <v>13</v>
          </cell>
          <cell r="Y1236" t="str">
            <v>10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Q1236">
            <v>0</v>
          </cell>
          <cell r="AR1236">
            <v>0</v>
          </cell>
        </row>
        <row r="1237">
          <cell r="B1237" t="str">
            <v>2020-10-13</v>
          </cell>
          <cell r="E1237">
            <v>74</v>
          </cell>
          <cell r="L1237" t="str">
            <v>2020</v>
          </cell>
          <cell r="M1237">
            <v>2</v>
          </cell>
          <cell r="N1237">
            <v>4</v>
          </cell>
          <cell r="O1237" t="str">
            <v>Outubro</v>
          </cell>
          <cell r="P1237">
            <v>3</v>
          </cell>
          <cell r="Q1237" t="str">
            <v>Terça</v>
          </cell>
          <cell r="R1237">
            <v>42</v>
          </cell>
          <cell r="S1237">
            <v>8</v>
          </cell>
          <cell r="T1237">
            <v>198</v>
          </cell>
          <cell r="U1237" t="b">
            <v>0</v>
          </cell>
          <cell r="V1237" t="b">
            <v>0</v>
          </cell>
          <cell r="W1237" t="b">
            <v>0</v>
          </cell>
          <cell r="X1237" t="str">
            <v>13</v>
          </cell>
          <cell r="Y1237" t="str">
            <v>10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Q1237">
            <v>0</v>
          </cell>
          <cell r="AR1237">
            <v>0</v>
          </cell>
        </row>
        <row r="1238">
          <cell r="B1238" t="str">
            <v>2020-10-13</v>
          </cell>
          <cell r="E1238">
            <v>71</v>
          </cell>
          <cell r="L1238" t="str">
            <v>2020</v>
          </cell>
          <cell r="M1238">
            <v>2</v>
          </cell>
          <cell r="N1238">
            <v>4</v>
          </cell>
          <cell r="O1238" t="str">
            <v>Outubro</v>
          </cell>
          <cell r="P1238">
            <v>3</v>
          </cell>
          <cell r="Q1238" t="str">
            <v>Terça</v>
          </cell>
          <cell r="R1238">
            <v>42</v>
          </cell>
          <cell r="S1238">
            <v>8</v>
          </cell>
          <cell r="T1238">
            <v>198</v>
          </cell>
          <cell r="U1238" t="b">
            <v>0</v>
          </cell>
          <cell r="V1238" t="b">
            <v>0</v>
          </cell>
          <cell r="W1238" t="b">
            <v>0</v>
          </cell>
          <cell r="X1238" t="str">
            <v>13</v>
          </cell>
          <cell r="Y1238" t="str">
            <v>10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Q1238">
            <v>0</v>
          </cell>
          <cell r="AR1238">
            <v>0</v>
          </cell>
        </row>
        <row r="1239">
          <cell r="B1239" t="str">
            <v>2020-10-13</v>
          </cell>
          <cell r="E1239">
            <v>103</v>
          </cell>
          <cell r="L1239" t="str">
            <v>2020</v>
          </cell>
          <cell r="M1239">
            <v>2</v>
          </cell>
          <cell r="N1239">
            <v>4</v>
          </cell>
          <cell r="O1239" t="str">
            <v>Outubro</v>
          </cell>
          <cell r="P1239">
            <v>3</v>
          </cell>
          <cell r="Q1239" t="str">
            <v>Terça</v>
          </cell>
          <cell r="R1239">
            <v>42</v>
          </cell>
          <cell r="S1239">
            <v>8</v>
          </cell>
          <cell r="T1239">
            <v>198</v>
          </cell>
          <cell r="U1239" t="b">
            <v>0</v>
          </cell>
          <cell r="V1239" t="b">
            <v>0</v>
          </cell>
          <cell r="W1239" t="b">
            <v>0</v>
          </cell>
          <cell r="X1239" t="str">
            <v>13</v>
          </cell>
          <cell r="Y1239" t="str">
            <v>10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Q1239">
            <v>0</v>
          </cell>
          <cell r="AR1239">
            <v>0</v>
          </cell>
        </row>
        <row r="1240">
          <cell r="B1240" t="str">
            <v>2020-10-13</v>
          </cell>
          <cell r="E1240">
            <v>79</v>
          </cell>
          <cell r="L1240" t="str">
            <v>2020</v>
          </cell>
          <cell r="M1240">
            <v>2</v>
          </cell>
          <cell r="N1240">
            <v>4</v>
          </cell>
          <cell r="O1240" t="str">
            <v>Outubro</v>
          </cell>
          <cell r="P1240">
            <v>3</v>
          </cell>
          <cell r="Q1240" t="str">
            <v>Terça</v>
          </cell>
          <cell r="R1240">
            <v>42</v>
          </cell>
          <cell r="S1240">
            <v>8</v>
          </cell>
          <cell r="T1240">
            <v>198</v>
          </cell>
          <cell r="U1240" t="b">
            <v>0</v>
          </cell>
          <cell r="V1240" t="b">
            <v>0</v>
          </cell>
          <cell r="W1240" t="b">
            <v>0</v>
          </cell>
          <cell r="X1240" t="str">
            <v>13</v>
          </cell>
          <cell r="Y1240" t="str">
            <v>10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Q1240">
            <v>0</v>
          </cell>
          <cell r="AR1240">
            <v>0</v>
          </cell>
        </row>
        <row r="1241">
          <cell r="B1241" t="str">
            <v>2020-10-13</v>
          </cell>
          <cell r="E1241">
            <v>60</v>
          </cell>
          <cell r="L1241" t="str">
            <v>2020</v>
          </cell>
          <cell r="M1241">
            <v>2</v>
          </cell>
          <cell r="N1241">
            <v>4</v>
          </cell>
          <cell r="O1241" t="str">
            <v>Outubro</v>
          </cell>
          <cell r="P1241">
            <v>3</v>
          </cell>
          <cell r="Q1241" t="str">
            <v>Terça</v>
          </cell>
          <cell r="R1241">
            <v>42</v>
          </cell>
          <cell r="S1241">
            <v>8</v>
          </cell>
          <cell r="T1241">
            <v>198</v>
          </cell>
          <cell r="U1241" t="b">
            <v>0</v>
          </cell>
          <cell r="V1241" t="b">
            <v>0</v>
          </cell>
          <cell r="W1241" t="b">
            <v>0</v>
          </cell>
          <cell r="X1241" t="str">
            <v>13</v>
          </cell>
          <cell r="Y1241" t="str">
            <v>10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Q1241">
            <v>0</v>
          </cell>
          <cell r="AR1241">
            <v>0</v>
          </cell>
        </row>
        <row r="1242">
          <cell r="B1242" t="str">
            <v>2020-10-13</v>
          </cell>
          <cell r="E1242">
            <v>48</v>
          </cell>
          <cell r="L1242" t="str">
            <v>2020</v>
          </cell>
          <cell r="M1242">
            <v>2</v>
          </cell>
          <cell r="N1242">
            <v>4</v>
          </cell>
          <cell r="O1242" t="str">
            <v>Outubro</v>
          </cell>
          <cell r="P1242">
            <v>3</v>
          </cell>
          <cell r="Q1242" t="str">
            <v>Terça</v>
          </cell>
          <cell r="R1242">
            <v>42</v>
          </cell>
          <cell r="S1242">
            <v>8</v>
          </cell>
          <cell r="T1242">
            <v>198</v>
          </cell>
          <cell r="U1242" t="b">
            <v>0</v>
          </cell>
          <cell r="V1242" t="b">
            <v>0</v>
          </cell>
          <cell r="W1242" t="b">
            <v>0</v>
          </cell>
          <cell r="X1242" t="str">
            <v>13</v>
          </cell>
          <cell r="Y1242" t="str">
            <v>10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Q1242">
            <v>0</v>
          </cell>
          <cell r="AR1242">
            <v>0</v>
          </cell>
        </row>
        <row r="1243">
          <cell r="B1243" t="str">
            <v>2020-10-13</v>
          </cell>
          <cell r="E1243">
            <v>0</v>
          </cell>
          <cell r="L1243" t="str">
            <v>2020</v>
          </cell>
          <cell r="M1243">
            <v>2</v>
          </cell>
          <cell r="N1243">
            <v>4</v>
          </cell>
          <cell r="O1243" t="str">
            <v>Outubro</v>
          </cell>
          <cell r="P1243">
            <v>3</v>
          </cell>
          <cell r="Q1243" t="str">
            <v>Terça</v>
          </cell>
          <cell r="R1243">
            <v>42</v>
          </cell>
          <cell r="S1243">
            <v>8</v>
          </cell>
          <cell r="T1243">
            <v>198</v>
          </cell>
          <cell r="U1243" t="b">
            <v>0</v>
          </cell>
          <cell r="V1243" t="b">
            <v>0</v>
          </cell>
          <cell r="W1243" t="b">
            <v>0</v>
          </cell>
          <cell r="X1243" t="str">
            <v>13</v>
          </cell>
          <cell r="Y1243" t="str">
            <v>10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Q1243">
            <v>0</v>
          </cell>
          <cell r="AR1243">
            <v>0</v>
          </cell>
        </row>
        <row r="1244">
          <cell r="B1244" t="str">
            <v>2020-10-14</v>
          </cell>
          <cell r="E1244">
            <v>131</v>
          </cell>
          <cell r="L1244" t="str">
            <v>2020</v>
          </cell>
          <cell r="M1244">
            <v>2</v>
          </cell>
          <cell r="N1244">
            <v>4</v>
          </cell>
          <cell r="O1244" t="str">
            <v>Outubro</v>
          </cell>
          <cell r="P1244">
            <v>4</v>
          </cell>
          <cell r="Q1244" t="str">
            <v>Quarta</v>
          </cell>
          <cell r="R1244">
            <v>42</v>
          </cell>
          <cell r="S1244">
            <v>9</v>
          </cell>
          <cell r="T1244">
            <v>199</v>
          </cell>
          <cell r="U1244" t="b">
            <v>0</v>
          </cell>
          <cell r="V1244" t="b">
            <v>0</v>
          </cell>
          <cell r="W1244" t="b">
            <v>0</v>
          </cell>
          <cell r="X1244" t="str">
            <v>14</v>
          </cell>
          <cell r="Y1244" t="str">
            <v>10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Q1244">
            <v>0</v>
          </cell>
          <cell r="AR1244">
            <v>0</v>
          </cell>
        </row>
        <row r="1245">
          <cell r="B1245" t="str">
            <v>2020-10-14</v>
          </cell>
          <cell r="E1245">
            <v>163</v>
          </cell>
          <cell r="L1245" t="str">
            <v>2020</v>
          </cell>
          <cell r="M1245">
            <v>2</v>
          </cell>
          <cell r="N1245">
            <v>4</v>
          </cell>
          <cell r="O1245" t="str">
            <v>Outubro</v>
          </cell>
          <cell r="P1245">
            <v>4</v>
          </cell>
          <cell r="Q1245" t="str">
            <v>Quarta</v>
          </cell>
          <cell r="R1245">
            <v>42</v>
          </cell>
          <cell r="S1245">
            <v>9</v>
          </cell>
          <cell r="T1245">
            <v>199</v>
          </cell>
          <cell r="U1245" t="b">
            <v>0</v>
          </cell>
          <cell r="V1245" t="b">
            <v>0</v>
          </cell>
          <cell r="W1245" t="b">
            <v>0</v>
          </cell>
          <cell r="X1245" t="str">
            <v>14</v>
          </cell>
          <cell r="Y1245" t="str">
            <v>10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Q1245">
            <v>0</v>
          </cell>
          <cell r="AR1245">
            <v>0</v>
          </cell>
        </row>
        <row r="1246">
          <cell r="B1246" t="str">
            <v>2020-10-14</v>
          </cell>
          <cell r="E1246">
            <v>140</v>
          </cell>
          <cell r="L1246" t="str">
            <v>2020</v>
          </cell>
          <cell r="M1246">
            <v>2</v>
          </cell>
          <cell r="N1246">
            <v>4</v>
          </cell>
          <cell r="O1246" t="str">
            <v>Outubro</v>
          </cell>
          <cell r="P1246">
            <v>4</v>
          </cell>
          <cell r="Q1246" t="str">
            <v>Quarta</v>
          </cell>
          <cell r="R1246">
            <v>42</v>
          </cell>
          <cell r="S1246">
            <v>9</v>
          </cell>
          <cell r="T1246">
            <v>199</v>
          </cell>
          <cell r="U1246" t="b">
            <v>0</v>
          </cell>
          <cell r="V1246" t="b">
            <v>0</v>
          </cell>
          <cell r="W1246" t="b">
            <v>0</v>
          </cell>
          <cell r="X1246" t="str">
            <v>14</v>
          </cell>
          <cell r="Y1246" t="str">
            <v>10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Q1246">
            <v>0</v>
          </cell>
          <cell r="AR1246">
            <v>0</v>
          </cell>
        </row>
        <row r="1247">
          <cell r="B1247" t="str">
            <v>2020-10-14</v>
          </cell>
          <cell r="E1247">
            <v>127</v>
          </cell>
          <cell r="L1247" t="str">
            <v>2020</v>
          </cell>
          <cell r="M1247">
            <v>2</v>
          </cell>
          <cell r="N1247">
            <v>4</v>
          </cell>
          <cell r="O1247" t="str">
            <v>Outubro</v>
          </cell>
          <cell r="P1247">
            <v>4</v>
          </cell>
          <cell r="Q1247" t="str">
            <v>Quarta</v>
          </cell>
          <cell r="R1247">
            <v>42</v>
          </cell>
          <cell r="S1247">
            <v>9</v>
          </cell>
          <cell r="T1247">
            <v>199</v>
          </cell>
          <cell r="U1247" t="b">
            <v>0</v>
          </cell>
          <cell r="V1247" t="b">
            <v>0</v>
          </cell>
          <cell r="W1247" t="b">
            <v>0</v>
          </cell>
          <cell r="X1247" t="str">
            <v>14</v>
          </cell>
          <cell r="Y1247" t="str">
            <v>10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Q1247">
            <v>0</v>
          </cell>
          <cell r="AR1247">
            <v>0</v>
          </cell>
        </row>
        <row r="1248">
          <cell r="B1248" t="str">
            <v>2020-10-14</v>
          </cell>
          <cell r="E1248">
            <v>150</v>
          </cell>
          <cell r="L1248" t="str">
            <v>2020</v>
          </cell>
          <cell r="M1248">
            <v>2</v>
          </cell>
          <cell r="N1248">
            <v>4</v>
          </cell>
          <cell r="O1248" t="str">
            <v>Outubro</v>
          </cell>
          <cell r="P1248">
            <v>4</v>
          </cell>
          <cell r="Q1248" t="str">
            <v>Quarta</v>
          </cell>
          <cell r="R1248">
            <v>42</v>
          </cell>
          <cell r="S1248">
            <v>9</v>
          </cell>
          <cell r="T1248">
            <v>199</v>
          </cell>
          <cell r="U1248" t="b">
            <v>0</v>
          </cell>
          <cell r="V1248" t="b">
            <v>0</v>
          </cell>
          <cell r="W1248" t="b">
            <v>0</v>
          </cell>
          <cell r="X1248" t="str">
            <v>14</v>
          </cell>
          <cell r="Y1248" t="str">
            <v>10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Q1248">
            <v>0</v>
          </cell>
          <cell r="AR1248">
            <v>0</v>
          </cell>
        </row>
        <row r="1249">
          <cell r="B1249" t="str">
            <v>2020-10-14</v>
          </cell>
          <cell r="E1249">
            <v>110</v>
          </cell>
          <cell r="L1249" t="str">
            <v>2020</v>
          </cell>
          <cell r="M1249">
            <v>2</v>
          </cell>
          <cell r="N1249">
            <v>4</v>
          </cell>
          <cell r="O1249" t="str">
            <v>Outubro</v>
          </cell>
          <cell r="P1249">
            <v>4</v>
          </cell>
          <cell r="Q1249" t="str">
            <v>Quarta</v>
          </cell>
          <cell r="R1249">
            <v>42</v>
          </cell>
          <cell r="S1249">
            <v>9</v>
          </cell>
          <cell r="T1249">
            <v>199</v>
          </cell>
          <cell r="U1249" t="b">
            <v>0</v>
          </cell>
          <cell r="V1249" t="b">
            <v>0</v>
          </cell>
          <cell r="W1249" t="b">
            <v>0</v>
          </cell>
          <cell r="X1249" t="str">
            <v>14</v>
          </cell>
          <cell r="Y1249" t="str">
            <v>10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Q1249">
            <v>0</v>
          </cell>
          <cell r="AR1249">
            <v>0</v>
          </cell>
        </row>
        <row r="1250">
          <cell r="B1250" t="str">
            <v>2020-10-14</v>
          </cell>
          <cell r="E1250">
            <v>94</v>
          </cell>
          <cell r="L1250" t="str">
            <v>2020</v>
          </cell>
          <cell r="M1250">
            <v>2</v>
          </cell>
          <cell r="N1250">
            <v>4</v>
          </cell>
          <cell r="O1250" t="str">
            <v>Outubro</v>
          </cell>
          <cell r="P1250">
            <v>4</v>
          </cell>
          <cell r="Q1250" t="str">
            <v>Quarta</v>
          </cell>
          <cell r="R1250">
            <v>42</v>
          </cell>
          <cell r="S1250">
            <v>9</v>
          </cell>
          <cell r="T1250">
            <v>199</v>
          </cell>
          <cell r="U1250" t="b">
            <v>0</v>
          </cell>
          <cell r="V1250" t="b">
            <v>0</v>
          </cell>
          <cell r="W1250" t="b">
            <v>0</v>
          </cell>
          <cell r="X1250" t="str">
            <v>14</v>
          </cell>
          <cell r="Y1250" t="str">
            <v>10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Q1250">
            <v>0</v>
          </cell>
          <cell r="AR1250">
            <v>0</v>
          </cell>
        </row>
        <row r="1251">
          <cell r="B1251" t="str">
            <v>2020-10-14</v>
          </cell>
          <cell r="E1251">
            <v>96</v>
          </cell>
          <cell r="L1251" t="str">
            <v>2020</v>
          </cell>
          <cell r="M1251">
            <v>2</v>
          </cell>
          <cell r="N1251">
            <v>4</v>
          </cell>
          <cell r="O1251" t="str">
            <v>Outubro</v>
          </cell>
          <cell r="P1251">
            <v>4</v>
          </cell>
          <cell r="Q1251" t="str">
            <v>Quarta</v>
          </cell>
          <cell r="R1251">
            <v>42</v>
          </cell>
          <cell r="S1251">
            <v>9</v>
          </cell>
          <cell r="T1251">
            <v>199</v>
          </cell>
          <cell r="U1251" t="b">
            <v>0</v>
          </cell>
          <cell r="V1251" t="b">
            <v>0</v>
          </cell>
          <cell r="W1251" t="b">
            <v>0</v>
          </cell>
          <cell r="X1251" t="str">
            <v>14</v>
          </cell>
          <cell r="Y1251" t="str">
            <v>10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Q1251">
            <v>0</v>
          </cell>
          <cell r="AR1251">
            <v>0</v>
          </cell>
        </row>
        <row r="1252">
          <cell r="B1252" t="str">
            <v>2020-10-14</v>
          </cell>
          <cell r="E1252">
            <v>74</v>
          </cell>
          <cell r="L1252" t="str">
            <v>2020</v>
          </cell>
          <cell r="M1252">
            <v>2</v>
          </cell>
          <cell r="N1252">
            <v>4</v>
          </cell>
          <cell r="O1252" t="str">
            <v>Outubro</v>
          </cell>
          <cell r="P1252">
            <v>4</v>
          </cell>
          <cell r="Q1252" t="str">
            <v>Quarta</v>
          </cell>
          <cell r="R1252">
            <v>42</v>
          </cell>
          <cell r="S1252">
            <v>9</v>
          </cell>
          <cell r="T1252">
            <v>199</v>
          </cell>
          <cell r="U1252" t="b">
            <v>0</v>
          </cell>
          <cell r="V1252" t="b">
            <v>0</v>
          </cell>
          <cell r="W1252" t="b">
            <v>0</v>
          </cell>
          <cell r="X1252" t="str">
            <v>14</v>
          </cell>
          <cell r="Y1252" t="str">
            <v>10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Q1252">
            <v>0</v>
          </cell>
          <cell r="AR1252">
            <v>0</v>
          </cell>
        </row>
        <row r="1253">
          <cell r="B1253" t="str">
            <v>2020-10-14</v>
          </cell>
          <cell r="E1253">
            <v>56</v>
          </cell>
          <cell r="L1253" t="str">
            <v>2020</v>
          </cell>
          <cell r="M1253">
            <v>2</v>
          </cell>
          <cell r="N1253">
            <v>4</v>
          </cell>
          <cell r="O1253" t="str">
            <v>Outubro</v>
          </cell>
          <cell r="P1253">
            <v>4</v>
          </cell>
          <cell r="Q1253" t="str">
            <v>Quarta</v>
          </cell>
          <cell r="R1253">
            <v>42</v>
          </cell>
          <cell r="S1253">
            <v>9</v>
          </cell>
          <cell r="T1253">
            <v>199</v>
          </cell>
          <cell r="U1253" t="b">
            <v>0</v>
          </cell>
          <cell r="V1253" t="b">
            <v>0</v>
          </cell>
          <cell r="W1253" t="b">
            <v>0</v>
          </cell>
          <cell r="X1253" t="str">
            <v>14</v>
          </cell>
          <cell r="Y1253" t="str">
            <v>10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Q1253">
            <v>0</v>
          </cell>
          <cell r="AR1253">
            <v>0</v>
          </cell>
        </row>
        <row r="1254">
          <cell r="B1254" t="str">
            <v>2020-10-14</v>
          </cell>
          <cell r="E1254">
            <v>0</v>
          </cell>
          <cell r="L1254" t="str">
            <v>2020</v>
          </cell>
          <cell r="M1254">
            <v>2</v>
          </cell>
          <cell r="N1254">
            <v>4</v>
          </cell>
          <cell r="O1254" t="str">
            <v>Outubro</v>
          </cell>
          <cell r="P1254">
            <v>4</v>
          </cell>
          <cell r="Q1254" t="str">
            <v>Quarta</v>
          </cell>
          <cell r="R1254">
            <v>42</v>
          </cell>
          <cell r="S1254">
            <v>9</v>
          </cell>
          <cell r="T1254">
            <v>199</v>
          </cell>
          <cell r="U1254" t="b">
            <v>0</v>
          </cell>
          <cell r="V1254" t="b">
            <v>0</v>
          </cell>
          <cell r="W1254" t="b">
            <v>0</v>
          </cell>
          <cell r="X1254" t="str">
            <v>14</v>
          </cell>
          <cell r="Y1254" t="str">
            <v>10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Q1254">
            <v>0</v>
          </cell>
          <cell r="AR1254">
            <v>0</v>
          </cell>
        </row>
        <row r="1255">
          <cell r="B1255" t="str">
            <v>2020-10-15</v>
          </cell>
          <cell r="E1255">
            <v>84</v>
          </cell>
          <cell r="L1255" t="str">
            <v>2020</v>
          </cell>
          <cell r="M1255">
            <v>2</v>
          </cell>
          <cell r="N1255">
            <v>4</v>
          </cell>
          <cell r="O1255" t="str">
            <v>Outubro</v>
          </cell>
          <cell r="P1255">
            <v>5</v>
          </cell>
          <cell r="Q1255" t="str">
            <v>Quinta</v>
          </cell>
          <cell r="R1255">
            <v>42</v>
          </cell>
          <cell r="S1255">
            <v>10</v>
          </cell>
          <cell r="T1255">
            <v>200</v>
          </cell>
          <cell r="U1255" t="b">
            <v>0</v>
          </cell>
          <cell r="V1255" t="b">
            <v>0</v>
          </cell>
          <cell r="W1255" t="b">
            <v>0</v>
          </cell>
          <cell r="X1255" t="str">
            <v>15</v>
          </cell>
          <cell r="Y1255" t="str">
            <v>10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</v>
          </cell>
          <cell r="AF1255">
            <v>0</v>
          </cell>
          <cell r="AQ1255">
            <v>0</v>
          </cell>
          <cell r="AR1255">
            <v>0</v>
          </cell>
        </row>
        <row r="1256">
          <cell r="B1256" t="str">
            <v>2020-10-15</v>
          </cell>
          <cell r="E1256">
            <v>89</v>
          </cell>
          <cell r="L1256" t="str">
            <v>2020</v>
          </cell>
          <cell r="M1256">
            <v>2</v>
          </cell>
          <cell r="N1256">
            <v>4</v>
          </cell>
          <cell r="O1256" t="str">
            <v>Outubro</v>
          </cell>
          <cell r="P1256">
            <v>5</v>
          </cell>
          <cell r="Q1256" t="str">
            <v>Quinta</v>
          </cell>
          <cell r="R1256">
            <v>42</v>
          </cell>
          <cell r="S1256">
            <v>10</v>
          </cell>
          <cell r="T1256">
            <v>200</v>
          </cell>
          <cell r="U1256" t="b">
            <v>0</v>
          </cell>
          <cell r="V1256" t="b">
            <v>0</v>
          </cell>
          <cell r="W1256" t="b">
            <v>0</v>
          </cell>
          <cell r="X1256" t="str">
            <v>15</v>
          </cell>
          <cell r="Y1256" t="str">
            <v>10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</v>
          </cell>
          <cell r="AF1256">
            <v>0</v>
          </cell>
          <cell r="AQ1256">
            <v>0</v>
          </cell>
          <cell r="AR1256">
            <v>0</v>
          </cell>
        </row>
        <row r="1257">
          <cell r="B1257" t="str">
            <v>2020-10-15</v>
          </cell>
          <cell r="E1257">
            <v>93</v>
          </cell>
          <cell r="L1257" t="str">
            <v>2020</v>
          </cell>
          <cell r="M1257">
            <v>2</v>
          </cell>
          <cell r="N1257">
            <v>4</v>
          </cell>
          <cell r="O1257" t="str">
            <v>Outubro</v>
          </cell>
          <cell r="P1257">
            <v>5</v>
          </cell>
          <cell r="Q1257" t="str">
            <v>Quinta</v>
          </cell>
          <cell r="R1257">
            <v>42</v>
          </cell>
          <cell r="S1257">
            <v>10</v>
          </cell>
          <cell r="T1257">
            <v>200</v>
          </cell>
          <cell r="U1257" t="b">
            <v>0</v>
          </cell>
          <cell r="V1257" t="b">
            <v>0</v>
          </cell>
          <cell r="W1257" t="b">
            <v>0</v>
          </cell>
          <cell r="X1257" t="str">
            <v>15</v>
          </cell>
          <cell r="Y1257" t="str">
            <v>10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</v>
          </cell>
          <cell r="AF1257">
            <v>0</v>
          </cell>
          <cell r="AQ1257">
            <v>0</v>
          </cell>
          <cell r="AR1257">
            <v>0</v>
          </cell>
        </row>
        <row r="1258">
          <cell r="B1258" t="str">
            <v>2020-10-15</v>
          </cell>
          <cell r="E1258">
            <v>102</v>
          </cell>
          <cell r="L1258" t="str">
            <v>2020</v>
          </cell>
          <cell r="M1258">
            <v>2</v>
          </cell>
          <cell r="N1258">
            <v>4</v>
          </cell>
          <cell r="O1258" t="str">
            <v>Outubro</v>
          </cell>
          <cell r="P1258">
            <v>5</v>
          </cell>
          <cell r="Q1258" t="str">
            <v>Quinta</v>
          </cell>
          <cell r="R1258">
            <v>42</v>
          </cell>
          <cell r="S1258">
            <v>10</v>
          </cell>
          <cell r="T1258">
            <v>200</v>
          </cell>
          <cell r="U1258" t="b">
            <v>0</v>
          </cell>
          <cell r="V1258" t="b">
            <v>0</v>
          </cell>
          <cell r="W1258" t="b">
            <v>0</v>
          </cell>
          <cell r="X1258" t="str">
            <v>15</v>
          </cell>
          <cell r="Y1258" t="str">
            <v>10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</v>
          </cell>
          <cell r="AF1258">
            <v>0</v>
          </cell>
          <cell r="AQ1258">
            <v>0</v>
          </cell>
          <cell r="AR1258">
            <v>0</v>
          </cell>
        </row>
        <row r="1259">
          <cell r="B1259" t="str">
            <v>2020-10-15</v>
          </cell>
          <cell r="E1259">
            <v>90</v>
          </cell>
          <cell r="L1259" t="str">
            <v>2020</v>
          </cell>
          <cell r="M1259">
            <v>2</v>
          </cell>
          <cell r="N1259">
            <v>4</v>
          </cell>
          <cell r="O1259" t="str">
            <v>Outubro</v>
          </cell>
          <cell r="P1259">
            <v>5</v>
          </cell>
          <cell r="Q1259" t="str">
            <v>Quinta</v>
          </cell>
          <cell r="R1259">
            <v>42</v>
          </cell>
          <cell r="S1259">
            <v>10</v>
          </cell>
          <cell r="T1259">
            <v>200</v>
          </cell>
          <cell r="U1259" t="b">
            <v>0</v>
          </cell>
          <cell r="V1259" t="b">
            <v>0</v>
          </cell>
          <cell r="W1259" t="b">
            <v>0</v>
          </cell>
          <cell r="X1259" t="str">
            <v>15</v>
          </cell>
          <cell r="Y1259" t="str">
            <v>10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</v>
          </cell>
          <cell r="AF1259">
            <v>0</v>
          </cell>
          <cell r="AQ1259">
            <v>0</v>
          </cell>
          <cell r="AR1259">
            <v>0</v>
          </cell>
        </row>
        <row r="1260">
          <cell r="B1260" t="str">
            <v>2020-10-15</v>
          </cell>
          <cell r="E1260">
            <v>62</v>
          </cell>
          <cell r="L1260" t="str">
            <v>2020</v>
          </cell>
          <cell r="M1260">
            <v>2</v>
          </cell>
          <cell r="N1260">
            <v>4</v>
          </cell>
          <cell r="O1260" t="str">
            <v>Outubro</v>
          </cell>
          <cell r="P1260">
            <v>5</v>
          </cell>
          <cell r="Q1260" t="str">
            <v>Quinta</v>
          </cell>
          <cell r="R1260">
            <v>42</v>
          </cell>
          <cell r="S1260">
            <v>10</v>
          </cell>
          <cell r="T1260">
            <v>200</v>
          </cell>
          <cell r="U1260" t="b">
            <v>0</v>
          </cell>
          <cell r="V1260" t="b">
            <v>0</v>
          </cell>
          <cell r="W1260" t="b">
            <v>0</v>
          </cell>
          <cell r="X1260" t="str">
            <v>15</v>
          </cell>
          <cell r="Y1260" t="str">
            <v>10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</v>
          </cell>
          <cell r="AF1260">
            <v>0</v>
          </cell>
          <cell r="AQ1260">
            <v>0</v>
          </cell>
          <cell r="AR1260">
            <v>0</v>
          </cell>
        </row>
        <row r="1261">
          <cell r="B1261" t="str">
            <v>2020-10-15</v>
          </cell>
          <cell r="E1261">
            <v>67</v>
          </cell>
          <cell r="L1261" t="str">
            <v>2020</v>
          </cell>
          <cell r="M1261">
            <v>2</v>
          </cell>
          <cell r="N1261">
            <v>4</v>
          </cell>
          <cell r="O1261" t="str">
            <v>Outubro</v>
          </cell>
          <cell r="P1261">
            <v>5</v>
          </cell>
          <cell r="Q1261" t="str">
            <v>Quinta</v>
          </cell>
          <cell r="R1261">
            <v>42</v>
          </cell>
          <cell r="S1261">
            <v>10</v>
          </cell>
          <cell r="T1261">
            <v>200</v>
          </cell>
          <cell r="U1261" t="b">
            <v>0</v>
          </cell>
          <cell r="V1261" t="b">
            <v>0</v>
          </cell>
          <cell r="W1261" t="b">
            <v>0</v>
          </cell>
          <cell r="X1261" t="str">
            <v>15</v>
          </cell>
          <cell r="Y1261" t="str">
            <v>10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</v>
          </cell>
          <cell r="AF1261">
            <v>0</v>
          </cell>
          <cell r="AQ1261">
            <v>0</v>
          </cell>
          <cell r="AR1261">
            <v>0</v>
          </cell>
        </row>
        <row r="1262">
          <cell r="B1262" t="str">
            <v>2020-10-15</v>
          </cell>
          <cell r="E1262">
            <v>80</v>
          </cell>
          <cell r="L1262" t="str">
            <v>2020</v>
          </cell>
          <cell r="M1262">
            <v>2</v>
          </cell>
          <cell r="N1262">
            <v>4</v>
          </cell>
          <cell r="O1262" t="str">
            <v>Outubro</v>
          </cell>
          <cell r="P1262">
            <v>5</v>
          </cell>
          <cell r="Q1262" t="str">
            <v>Quinta</v>
          </cell>
          <cell r="R1262">
            <v>42</v>
          </cell>
          <cell r="S1262">
            <v>10</v>
          </cell>
          <cell r="T1262">
            <v>200</v>
          </cell>
          <cell r="U1262" t="b">
            <v>0</v>
          </cell>
          <cell r="V1262" t="b">
            <v>0</v>
          </cell>
          <cell r="W1262" t="b">
            <v>0</v>
          </cell>
          <cell r="X1262" t="str">
            <v>15</v>
          </cell>
          <cell r="Y1262" t="str">
            <v>10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</v>
          </cell>
          <cell r="AF1262">
            <v>0</v>
          </cell>
          <cell r="AQ1262">
            <v>0</v>
          </cell>
          <cell r="AR1262">
            <v>0</v>
          </cell>
        </row>
        <row r="1263">
          <cell r="B1263" t="str">
            <v>2020-10-15</v>
          </cell>
          <cell r="E1263">
            <v>72</v>
          </cell>
          <cell r="L1263" t="str">
            <v>2020</v>
          </cell>
          <cell r="M1263">
            <v>2</v>
          </cell>
          <cell r="N1263">
            <v>4</v>
          </cell>
          <cell r="O1263" t="str">
            <v>Outubro</v>
          </cell>
          <cell r="P1263">
            <v>5</v>
          </cell>
          <cell r="Q1263" t="str">
            <v>Quinta</v>
          </cell>
          <cell r="R1263">
            <v>42</v>
          </cell>
          <cell r="S1263">
            <v>10</v>
          </cell>
          <cell r="T1263">
            <v>200</v>
          </cell>
          <cell r="U1263" t="b">
            <v>0</v>
          </cell>
          <cell r="V1263" t="b">
            <v>0</v>
          </cell>
          <cell r="W1263" t="b">
            <v>0</v>
          </cell>
          <cell r="X1263" t="str">
            <v>15</v>
          </cell>
          <cell r="Y1263" t="str">
            <v>10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</v>
          </cell>
          <cell r="AF1263">
            <v>0</v>
          </cell>
          <cell r="AQ1263">
            <v>0</v>
          </cell>
          <cell r="AR1263">
            <v>0</v>
          </cell>
        </row>
        <row r="1264">
          <cell r="B1264" t="str">
            <v>2020-10-15</v>
          </cell>
          <cell r="E1264">
            <v>79</v>
          </cell>
          <cell r="L1264" t="str">
            <v>2020</v>
          </cell>
          <cell r="M1264">
            <v>2</v>
          </cell>
          <cell r="N1264">
            <v>4</v>
          </cell>
          <cell r="O1264" t="str">
            <v>Outubro</v>
          </cell>
          <cell r="P1264">
            <v>5</v>
          </cell>
          <cell r="Q1264" t="str">
            <v>Quinta</v>
          </cell>
          <cell r="R1264">
            <v>42</v>
          </cell>
          <cell r="S1264">
            <v>10</v>
          </cell>
          <cell r="T1264">
            <v>200</v>
          </cell>
          <cell r="U1264" t="b">
            <v>0</v>
          </cell>
          <cell r="V1264" t="b">
            <v>0</v>
          </cell>
          <cell r="W1264" t="b">
            <v>0</v>
          </cell>
          <cell r="X1264" t="str">
            <v>15</v>
          </cell>
          <cell r="Y1264" t="str">
            <v>10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</v>
          </cell>
          <cell r="AF1264">
            <v>0</v>
          </cell>
          <cell r="AQ1264">
            <v>0</v>
          </cell>
          <cell r="AR1264">
            <v>0</v>
          </cell>
        </row>
        <row r="1265">
          <cell r="B1265" t="str">
            <v>2020-10-15</v>
          </cell>
          <cell r="E1265">
            <v>0</v>
          </cell>
          <cell r="L1265" t="str">
            <v>2020</v>
          </cell>
          <cell r="M1265">
            <v>2</v>
          </cell>
          <cell r="N1265">
            <v>4</v>
          </cell>
          <cell r="O1265" t="str">
            <v>Outubro</v>
          </cell>
          <cell r="P1265">
            <v>5</v>
          </cell>
          <cell r="Q1265" t="str">
            <v>Quinta</v>
          </cell>
          <cell r="R1265">
            <v>42</v>
          </cell>
          <cell r="S1265">
            <v>10</v>
          </cell>
          <cell r="T1265">
            <v>200</v>
          </cell>
          <cell r="U1265" t="b">
            <v>0</v>
          </cell>
          <cell r="V1265" t="b">
            <v>0</v>
          </cell>
          <cell r="W1265" t="b">
            <v>0</v>
          </cell>
          <cell r="X1265" t="str">
            <v>15</v>
          </cell>
          <cell r="Y1265" t="str">
            <v>10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</v>
          </cell>
          <cell r="AF1265">
            <v>0</v>
          </cell>
          <cell r="AQ1265">
            <v>0</v>
          </cell>
          <cell r="AR1265">
            <v>0</v>
          </cell>
        </row>
        <row r="1266">
          <cell r="B1266" t="str">
            <v>2020-10-16</v>
          </cell>
          <cell r="E1266">
            <v>74</v>
          </cell>
          <cell r="L1266" t="str">
            <v>2020</v>
          </cell>
          <cell r="M1266">
            <v>2</v>
          </cell>
          <cell r="N1266">
            <v>4</v>
          </cell>
          <cell r="O1266" t="str">
            <v>Outubro</v>
          </cell>
          <cell r="P1266">
            <v>6</v>
          </cell>
          <cell r="Q1266" t="str">
            <v>Sexta</v>
          </cell>
          <cell r="R1266">
            <v>42</v>
          </cell>
          <cell r="S1266">
            <v>11</v>
          </cell>
          <cell r="T1266">
            <v>201</v>
          </cell>
          <cell r="U1266" t="b">
            <v>0</v>
          </cell>
          <cell r="V1266" t="b">
            <v>0</v>
          </cell>
          <cell r="W1266" t="b">
            <v>0</v>
          </cell>
          <cell r="X1266" t="str">
            <v>16</v>
          </cell>
          <cell r="Y1266" t="str">
            <v>10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Q1266">
            <v>0</v>
          </cell>
          <cell r="AR1266">
            <v>0</v>
          </cell>
        </row>
        <row r="1267">
          <cell r="B1267" t="str">
            <v>2020-10-16</v>
          </cell>
          <cell r="E1267">
            <v>94</v>
          </cell>
          <cell r="L1267" t="str">
            <v>2020</v>
          </cell>
          <cell r="M1267">
            <v>2</v>
          </cell>
          <cell r="N1267">
            <v>4</v>
          </cell>
          <cell r="O1267" t="str">
            <v>Outubro</v>
          </cell>
          <cell r="P1267">
            <v>6</v>
          </cell>
          <cell r="Q1267" t="str">
            <v>Sexta</v>
          </cell>
          <cell r="R1267">
            <v>42</v>
          </cell>
          <cell r="S1267">
            <v>11</v>
          </cell>
          <cell r="T1267">
            <v>201</v>
          </cell>
          <cell r="U1267" t="b">
            <v>0</v>
          </cell>
          <cell r="V1267" t="b">
            <v>0</v>
          </cell>
          <cell r="W1267" t="b">
            <v>0</v>
          </cell>
          <cell r="X1267" t="str">
            <v>16</v>
          </cell>
          <cell r="Y1267" t="str">
            <v>10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Q1267">
            <v>0</v>
          </cell>
          <cell r="AR1267">
            <v>0</v>
          </cell>
        </row>
        <row r="1268">
          <cell r="B1268" t="str">
            <v>2020-10-16</v>
          </cell>
          <cell r="E1268">
            <v>101</v>
          </cell>
          <cell r="L1268" t="str">
            <v>2020</v>
          </cell>
          <cell r="M1268">
            <v>2</v>
          </cell>
          <cell r="N1268">
            <v>4</v>
          </cell>
          <cell r="O1268" t="str">
            <v>Outubro</v>
          </cell>
          <cell r="P1268">
            <v>6</v>
          </cell>
          <cell r="Q1268" t="str">
            <v>Sexta</v>
          </cell>
          <cell r="R1268">
            <v>42</v>
          </cell>
          <cell r="S1268">
            <v>11</v>
          </cell>
          <cell r="T1268">
            <v>201</v>
          </cell>
          <cell r="U1268" t="b">
            <v>0</v>
          </cell>
          <cell r="V1268" t="b">
            <v>0</v>
          </cell>
          <cell r="W1268" t="b">
            <v>0</v>
          </cell>
          <cell r="X1268" t="str">
            <v>16</v>
          </cell>
          <cell r="Y1268" t="str">
            <v>10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Q1268">
            <v>0</v>
          </cell>
          <cell r="AR1268">
            <v>0</v>
          </cell>
        </row>
        <row r="1269">
          <cell r="B1269" t="str">
            <v>2020-10-16</v>
          </cell>
          <cell r="E1269">
            <v>96</v>
          </cell>
          <cell r="L1269" t="str">
            <v>2020</v>
          </cell>
          <cell r="M1269">
            <v>2</v>
          </cell>
          <cell r="N1269">
            <v>4</v>
          </cell>
          <cell r="O1269" t="str">
            <v>Outubro</v>
          </cell>
          <cell r="P1269">
            <v>6</v>
          </cell>
          <cell r="Q1269" t="str">
            <v>Sexta</v>
          </cell>
          <cell r="R1269">
            <v>42</v>
          </cell>
          <cell r="S1269">
            <v>11</v>
          </cell>
          <cell r="T1269">
            <v>201</v>
          </cell>
          <cell r="U1269" t="b">
            <v>0</v>
          </cell>
          <cell r="V1269" t="b">
            <v>0</v>
          </cell>
          <cell r="W1269" t="b">
            <v>0</v>
          </cell>
          <cell r="X1269" t="str">
            <v>16</v>
          </cell>
          <cell r="Y1269" t="str">
            <v>10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Q1269">
            <v>0</v>
          </cell>
          <cell r="AR1269">
            <v>0</v>
          </cell>
        </row>
        <row r="1270">
          <cell r="B1270" t="str">
            <v>2020-10-16</v>
          </cell>
          <cell r="E1270">
            <v>63</v>
          </cell>
          <cell r="L1270" t="str">
            <v>2020</v>
          </cell>
          <cell r="M1270">
            <v>2</v>
          </cell>
          <cell r="N1270">
            <v>4</v>
          </cell>
          <cell r="O1270" t="str">
            <v>Outubro</v>
          </cell>
          <cell r="P1270">
            <v>6</v>
          </cell>
          <cell r="Q1270" t="str">
            <v>Sexta</v>
          </cell>
          <cell r="R1270">
            <v>42</v>
          </cell>
          <cell r="S1270">
            <v>11</v>
          </cell>
          <cell r="T1270">
            <v>201</v>
          </cell>
          <cell r="U1270" t="b">
            <v>0</v>
          </cell>
          <cell r="V1270" t="b">
            <v>0</v>
          </cell>
          <cell r="W1270" t="b">
            <v>0</v>
          </cell>
          <cell r="X1270" t="str">
            <v>16</v>
          </cell>
          <cell r="Y1270" t="str">
            <v>10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Q1270">
            <v>0</v>
          </cell>
          <cell r="AR1270">
            <v>0</v>
          </cell>
        </row>
        <row r="1271">
          <cell r="B1271" t="str">
            <v>2020-10-16</v>
          </cell>
          <cell r="E1271">
            <v>75</v>
          </cell>
          <cell r="L1271" t="str">
            <v>2020</v>
          </cell>
          <cell r="M1271">
            <v>2</v>
          </cell>
          <cell r="N1271">
            <v>4</v>
          </cell>
          <cell r="O1271" t="str">
            <v>Outubro</v>
          </cell>
          <cell r="P1271">
            <v>6</v>
          </cell>
          <cell r="Q1271" t="str">
            <v>Sexta</v>
          </cell>
          <cell r="R1271">
            <v>42</v>
          </cell>
          <cell r="S1271">
            <v>11</v>
          </cell>
          <cell r="T1271">
            <v>201</v>
          </cell>
          <cell r="U1271" t="b">
            <v>0</v>
          </cell>
          <cell r="V1271" t="b">
            <v>0</v>
          </cell>
          <cell r="W1271" t="b">
            <v>0</v>
          </cell>
          <cell r="X1271" t="str">
            <v>16</v>
          </cell>
          <cell r="Y1271" t="str">
            <v>10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Q1271">
            <v>0</v>
          </cell>
          <cell r="AR1271">
            <v>0</v>
          </cell>
        </row>
        <row r="1272">
          <cell r="B1272" t="str">
            <v>2020-10-16</v>
          </cell>
          <cell r="E1272">
            <v>67</v>
          </cell>
          <cell r="L1272" t="str">
            <v>2020</v>
          </cell>
          <cell r="M1272">
            <v>2</v>
          </cell>
          <cell r="N1272">
            <v>4</v>
          </cell>
          <cell r="O1272" t="str">
            <v>Outubro</v>
          </cell>
          <cell r="P1272">
            <v>6</v>
          </cell>
          <cell r="Q1272" t="str">
            <v>Sexta</v>
          </cell>
          <cell r="R1272">
            <v>42</v>
          </cell>
          <cell r="S1272">
            <v>11</v>
          </cell>
          <cell r="T1272">
            <v>201</v>
          </cell>
          <cell r="U1272" t="b">
            <v>0</v>
          </cell>
          <cell r="V1272" t="b">
            <v>0</v>
          </cell>
          <cell r="W1272" t="b">
            <v>0</v>
          </cell>
          <cell r="X1272" t="str">
            <v>16</v>
          </cell>
          <cell r="Y1272" t="str">
            <v>10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Q1272">
            <v>0</v>
          </cell>
          <cell r="AR1272">
            <v>0</v>
          </cell>
        </row>
        <row r="1273">
          <cell r="B1273" t="str">
            <v>2020-10-16</v>
          </cell>
          <cell r="E1273">
            <v>79</v>
          </cell>
          <cell r="L1273" t="str">
            <v>2020</v>
          </cell>
          <cell r="M1273">
            <v>2</v>
          </cell>
          <cell r="N1273">
            <v>4</v>
          </cell>
          <cell r="O1273" t="str">
            <v>Outubro</v>
          </cell>
          <cell r="P1273">
            <v>6</v>
          </cell>
          <cell r="Q1273" t="str">
            <v>Sexta</v>
          </cell>
          <cell r="R1273">
            <v>42</v>
          </cell>
          <cell r="S1273">
            <v>11</v>
          </cell>
          <cell r="T1273">
            <v>201</v>
          </cell>
          <cell r="U1273" t="b">
            <v>0</v>
          </cell>
          <cell r="V1273" t="b">
            <v>0</v>
          </cell>
          <cell r="W1273" t="b">
            <v>0</v>
          </cell>
          <cell r="X1273" t="str">
            <v>16</v>
          </cell>
          <cell r="Y1273" t="str">
            <v>10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Q1273">
            <v>0</v>
          </cell>
          <cell r="AR1273">
            <v>0</v>
          </cell>
        </row>
        <row r="1274">
          <cell r="B1274" t="str">
            <v>2020-10-16</v>
          </cell>
          <cell r="E1274">
            <v>77</v>
          </cell>
          <cell r="L1274" t="str">
            <v>2020</v>
          </cell>
          <cell r="M1274">
            <v>2</v>
          </cell>
          <cell r="N1274">
            <v>4</v>
          </cell>
          <cell r="O1274" t="str">
            <v>Outubro</v>
          </cell>
          <cell r="P1274">
            <v>6</v>
          </cell>
          <cell r="Q1274" t="str">
            <v>Sexta</v>
          </cell>
          <cell r="R1274">
            <v>42</v>
          </cell>
          <cell r="S1274">
            <v>11</v>
          </cell>
          <cell r="T1274">
            <v>201</v>
          </cell>
          <cell r="U1274" t="b">
            <v>0</v>
          </cell>
          <cell r="V1274" t="b">
            <v>0</v>
          </cell>
          <cell r="W1274" t="b">
            <v>0</v>
          </cell>
          <cell r="X1274" t="str">
            <v>16</v>
          </cell>
          <cell r="Y1274" t="str">
            <v>10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Q1274">
            <v>0</v>
          </cell>
          <cell r="AR1274">
            <v>0</v>
          </cell>
        </row>
        <row r="1275">
          <cell r="B1275" t="str">
            <v>2020-10-16</v>
          </cell>
          <cell r="E1275">
            <v>52</v>
          </cell>
          <cell r="L1275" t="str">
            <v>2020</v>
          </cell>
          <cell r="M1275">
            <v>2</v>
          </cell>
          <cell r="N1275">
            <v>4</v>
          </cell>
          <cell r="O1275" t="str">
            <v>Outubro</v>
          </cell>
          <cell r="P1275">
            <v>6</v>
          </cell>
          <cell r="Q1275" t="str">
            <v>Sexta</v>
          </cell>
          <cell r="R1275">
            <v>42</v>
          </cell>
          <cell r="S1275">
            <v>11</v>
          </cell>
          <cell r="T1275">
            <v>201</v>
          </cell>
          <cell r="U1275" t="b">
            <v>0</v>
          </cell>
          <cell r="V1275" t="b">
            <v>0</v>
          </cell>
          <cell r="W1275" t="b">
            <v>0</v>
          </cell>
          <cell r="X1275" t="str">
            <v>16</v>
          </cell>
          <cell r="Y1275" t="str">
            <v>10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Q1275">
            <v>0</v>
          </cell>
          <cell r="AR1275">
            <v>0</v>
          </cell>
        </row>
        <row r="1276">
          <cell r="B1276" t="str">
            <v>2020-10-16</v>
          </cell>
          <cell r="E1276">
            <v>0</v>
          </cell>
          <cell r="L1276" t="str">
            <v>2020</v>
          </cell>
          <cell r="M1276">
            <v>2</v>
          </cell>
          <cell r="N1276">
            <v>4</v>
          </cell>
          <cell r="O1276" t="str">
            <v>Outubro</v>
          </cell>
          <cell r="P1276">
            <v>6</v>
          </cell>
          <cell r="Q1276" t="str">
            <v>Sexta</v>
          </cell>
          <cell r="R1276">
            <v>42</v>
          </cell>
          <cell r="S1276">
            <v>11</v>
          </cell>
          <cell r="T1276">
            <v>201</v>
          </cell>
          <cell r="U1276" t="b">
            <v>0</v>
          </cell>
          <cell r="V1276" t="b">
            <v>0</v>
          </cell>
          <cell r="W1276" t="b">
            <v>0</v>
          </cell>
          <cell r="X1276" t="str">
            <v>16</v>
          </cell>
          <cell r="Y1276" t="str">
            <v>10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Q1276">
            <v>0</v>
          </cell>
          <cell r="AR1276">
            <v>0</v>
          </cell>
        </row>
        <row r="1277">
          <cell r="B1277" t="str">
            <v>2020-10-19</v>
          </cell>
          <cell r="E1277">
            <v>97</v>
          </cell>
          <cell r="L1277" t="str">
            <v>2020</v>
          </cell>
          <cell r="M1277">
            <v>2</v>
          </cell>
          <cell r="N1277">
            <v>4</v>
          </cell>
          <cell r="O1277" t="str">
            <v>Outubro</v>
          </cell>
          <cell r="P1277">
            <v>2</v>
          </cell>
          <cell r="Q1277" t="str">
            <v>Segunda</v>
          </cell>
          <cell r="R1277">
            <v>43</v>
          </cell>
          <cell r="S1277">
            <v>12</v>
          </cell>
          <cell r="T1277">
            <v>202</v>
          </cell>
          <cell r="U1277" t="b">
            <v>0</v>
          </cell>
          <cell r="V1277" t="b">
            <v>0</v>
          </cell>
          <cell r="W1277" t="b">
            <v>0</v>
          </cell>
          <cell r="X1277" t="str">
            <v>19</v>
          </cell>
          <cell r="Y1277" t="str">
            <v>10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Q1277">
            <v>0</v>
          </cell>
          <cell r="AR1277">
            <v>0</v>
          </cell>
        </row>
        <row r="1278">
          <cell r="B1278" t="str">
            <v>2020-10-19</v>
          </cell>
          <cell r="E1278">
            <v>85</v>
          </cell>
          <cell r="L1278" t="str">
            <v>2020</v>
          </cell>
          <cell r="M1278">
            <v>2</v>
          </cell>
          <cell r="N1278">
            <v>4</v>
          </cell>
          <cell r="O1278" t="str">
            <v>Outubro</v>
          </cell>
          <cell r="P1278">
            <v>2</v>
          </cell>
          <cell r="Q1278" t="str">
            <v>Segunda</v>
          </cell>
          <cell r="R1278">
            <v>43</v>
          </cell>
          <cell r="S1278">
            <v>12</v>
          </cell>
          <cell r="T1278">
            <v>202</v>
          </cell>
          <cell r="U1278" t="b">
            <v>0</v>
          </cell>
          <cell r="V1278" t="b">
            <v>0</v>
          </cell>
          <cell r="W1278" t="b">
            <v>0</v>
          </cell>
          <cell r="X1278" t="str">
            <v>19</v>
          </cell>
          <cell r="Y1278" t="str">
            <v>10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Q1278">
            <v>0</v>
          </cell>
          <cell r="AR1278">
            <v>0</v>
          </cell>
        </row>
        <row r="1279">
          <cell r="B1279" t="str">
            <v>2020-10-19</v>
          </cell>
          <cell r="E1279">
            <v>80</v>
          </cell>
          <cell r="L1279" t="str">
            <v>2020</v>
          </cell>
          <cell r="M1279">
            <v>2</v>
          </cell>
          <cell r="N1279">
            <v>4</v>
          </cell>
          <cell r="O1279" t="str">
            <v>Outubro</v>
          </cell>
          <cell r="P1279">
            <v>2</v>
          </cell>
          <cell r="Q1279" t="str">
            <v>Segunda</v>
          </cell>
          <cell r="R1279">
            <v>43</v>
          </cell>
          <cell r="S1279">
            <v>12</v>
          </cell>
          <cell r="T1279">
            <v>202</v>
          </cell>
          <cell r="U1279" t="b">
            <v>0</v>
          </cell>
          <cell r="V1279" t="b">
            <v>0</v>
          </cell>
          <cell r="W1279" t="b">
            <v>0</v>
          </cell>
          <cell r="X1279" t="str">
            <v>19</v>
          </cell>
          <cell r="Y1279" t="str">
            <v>10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Q1279">
            <v>0</v>
          </cell>
          <cell r="AR1279">
            <v>0</v>
          </cell>
        </row>
        <row r="1280">
          <cell r="B1280" t="str">
            <v>2020-10-19</v>
          </cell>
          <cell r="E1280">
            <v>77</v>
          </cell>
          <cell r="L1280" t="str">
            <v>2020</v>
          </cell>
          <cell r="M1280">
            <v>2</v>
          </cell>
          <cell r="N1280">
            <v>4</v>
          </cell>
          <cell r="O1280" t="str">
            <v>Outubro</v>
          </cell>
          <cell r="P1280">
            <v>2</v>
          </cell>
          <cell r="Q1280" t="str">
            <v>Segunda</v>
          </cell>
          <cell r="R1280">
            <v>43</v>
          </cell>
          <cell r="S1280">
            <v>12</v>
          </cell>
          <cell r="T1280">
            <v>202</v>
          </cell>
          <cell r="U1280" t="b">
            <v>0</v>
          </cell>
          <cell r="V1280" t="b">
            <v>0</v>
          </cell>
          <cell r="W1280" t="b">
            <v>0</v>
          </cell>
          <cell r="X1280" t="str">
            <v>19</v>
          </cell>
          <cell r="Y1280" t="str">
            <v>10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Q1280">
            <v>0</v>
          </cell>
          <cell r="AR1280">
            <v>0</v>
          </cell>
        </row>
        <row r="1281">
          <cell r="B1281" t="str">
            <v>2020-10-19</v>
          </cell>
          <cell r="E1281">
            <v>67</v>
          </cell>
          <cell r="L1281" t="str">
            <v>2020</v>
          </cell>
          <cell r="M1281">
            <v>2</v>
          </cell>
          <cell r="N1281">
            <v>4</v>
          </cell>
          <cell r="O1281" t="str">
            <v>Outubro</v>
          </cell>
          <cell r="P1281">
            <v>2</v>
          </cell>
          <cell r="Q1281" t="str">
            <v>Segunda</v>
          </cell>
          <cell r="R1281">
            <v>43</v>
          </cell>
          <cell r="S1281">
            <v>12</v>
          </cell>
          <cell r="T1281">
            <v>202</v>
          </cell>
          <cell r="U1281" t="b">
            <v>0</v>
          </cell>
          <cell r="V1281" t="b">
            <v>0</v>
          </cell>
          <cell r="W1281" t="b">
            <v>0</v>
          </cell>
          <cell r="X1281" t="str">
            <v>19</v>
          </cell>
          <cell r="Y1281" t="str">
            <v>10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Q1281">
            <v>0</v>
          </cell>
          <cell r="AR1281">
            <v>0</v>
          </cell>
        </row>
        <row r="1282">
          <cell r="B1282" t="str">
            <v>2020-10-19</v>
          </cell>
          <cell r="E1282">
            <v>58</v>
          </cell>
          <cell r="L1282" t="str">
            <v>2020</v>
          </cell>
          <cell r="M1282">
            <v>2</v>
          </cell>
          <cell r="N1282">
            <v>4</v>
          </cell>
          <cell r="O1282" t="str">
            <v>Outubro</v>
          </cell>
          <cell r="P1282">
            <v>2</v>
          </cell>
          <cell r="Q1282" t="str">
            <v>Segunda</v>
          </cell>
          <cell r="R1282">
            <v>43</v>
          </cell>
          <cell r="S1282">
            <v>12</v>
          </cell>
          <cell r="T1282">
            <v>202</v>
          </cell>
          <cell r="U1282" t="b">
            <v>0</v>
          </cell>
          <cell r="V1282" t="b">
            <v>0</v>
          </cell>
          <cell r="W1282" t="b">
            <v>0</v>
          </cell>
          <cell r="X1282" t="str">
            <v>19</v>
          </cell>
          <cell r="Y1282" t="str">
            <v>10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Q1282">
            <v>0</v>
          </cell>
          <cell r="AR1282">
            <v>0</v>
          </cell>
        </row>
        <row r="1283">
          <cell r="B1283" t="str">
            <v>2020-10-19</v>
          </cell>
          <cell r="E1283">
            <v>52</v>
          </cell>
          <cell r="L1283" t="str">
            <v>2020</v>
          </cell>
          <cell r="M1283">
            <v>2</v>
          </cell>
          <cell r="N1283">
            <v>4</v>
          </cell>
          <cell r="O1283" t="str">
            <v>Outubro</v>
          </cell>
          <cell r="P1283">
            <v>2</v>
          </cell>
          <cell r="Q1283" t="str">
            <v>Segunda</v>
          </cell>
          <cell r="R1283">
            <v>43</v>
          </cell>
          <cell r="S1283">
            <v>12</v>
          </cell>
          <cell r="T1283">
            <v>202</v>
          </cell>
          <cell r="U1283" t="b">
            <v>0</v>
          </cell>
          <cell r="V1283" t="b">
            <v>0</v>
          </cell>
          <cell r="W1283" t="b">
            <v>0</v>
          </cell>
          <cell r="X1283" t="str">
            <v>19</v>
          </cell>
          <cell r="Y1283" t="str">
            <v>10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Q1283">
            <v>0</v>
          </cell>
          <cell r="AR1283">
            <v>0</v>
          </cell>
        </row>
        <row r="1284">
          <cell r="B1284" t="str">
            <v>2020-10-19</v>
          </cell>
          <cell r="E1284">
            <v>54</v>
          </cell>
          <cell r="L1284" t="str">
            <v>2020</v>
          </cell>
          <cell r="M1284">
            <v>2</v>
          </cell>
          <cell r="N1284">
            <v>4</v>
          </cell>
          <cell r="O1284" t="str">
            <v>Outubro</v>
          </cell>
          <cell r="P1284">
            <v>2</v>
          </cell>
          <cell r="Q1284" t="str">
            <v>Segunda</v>
          </cell>
          <cell r="R1284">
            <v>43</v>
          </cell>
          <cell r="S1284">
            <v>12</v>
          </cell>
          <cell r="T1284">
            <v>202</v>
          </cell>
          <cell r="U1284" t="b">
            <v>0</v>
          </cell>
          <cell r="V1284" t="b">
            <v>0</v>
          </cell>
          <cell r="W1284" t="b">
            <v>0</v>
          </cell>
          <cell r="X1284" t="str">
            <v>19</v>
          </cell>
          <cell r="Y1284" t="str">
            <v>10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Q1284">
            <v>0</v>
          </cell>
          <cell r="AR1284">
            <v>0</v>
          </cell>
        </row>
        <row r="1285">
          <cell r="B1285" t="str">
            <v>2020-10-19</v>
          </cell>
          <cell r="E1285">
            <v>55</v>
          </cell>
          <cell r="L1285" t="str">
            <v>2020</v>
          </cell>
          <cell r="M1285">
            <v>2</v>
          </cell>
          <cell r="N1285">
            <v>4</v>
          </cell>
          <cell r="O1285" t="str">
            <v>Outubro</v>
          </cell>
          <cell r="P1285">
            <v>2</v>
          </cell>
          <cell r="Q1285" t="str">
            <v>Segunda</v>
          </cell>
          <cell r="R1285">
            <v>43</v>
          </cell>
          <cell r="S1285">
            <v>12</v>
          </cell>
          <cell r="T1285">
            <v>202</v>
          </cell>
          <cell r="U1285" t="b">
            <v>0</v>
          </cell>
          <cell r="V1285" t="b">
            <v>0</v>
          </cell>
          <cell r="W1285" t="b">
            <v>0</v>
          </cell>
          <cell r="X1285" t="str">
            <v>19</v>
          </cell>
          <cell r="Y1285" t="str">
            <v>10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Q1285">
            <v>0</v>
          </cell>
          <cell r="AR1285">
            <v>0</v>
          </cell>
        </row>
        <row r="1286">
          <cell r="B1286" t="str">
            <v>2020-10-19</v>
          </cell>
          <cell r="E1286">
            <v>42</v>
          </cell>
          <cell r="L1286" t="str">
            <v>2020</v>
          </cell>
          <cell r="M1286">
            <v>2</v>
          </cell>
          <cell r="N1286">
            <v>4</v>
          </cell>
          <cell r="O1286" t="str">
            <v>Outubro</v>
          </cell>
          <cell r="P1286">
            <v>2</v>
          </cell>
          <cell r="Q1286" t="str">
            <v>Segunda</v>
          </cell>
          <cell r="R1286">
            <v>43</v>
          </cell>
          <cell r="S1286">
            <v>12</v>
          </cell>
          <cell r="T1286">
            <v>202</v>
          </cell>
          <cell r="U1286" t="b">
            <v>0</v>
          </cell>
          <cell r="V1286" t="b">
            <v>0</v>
          </cell>
          <cell r="W1286" t="b">
            <v>0</v>
          </cell>
          <cell r="X1286" t="str">
            <v>19</v>
          </cell>
          <cell r="Y1286" t="str">
            <v>10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Q1286">
            <v>0</v>
          </cell>
          <cell r="AR1286">
            <v>0</v>
          </cell>
        </row>
        <row r="1287">
          <cell r="B1287" t="str">
            <v>2020-10-19</v>
          </cell>
          <cell r="E1287">
            <v>0</v>
          </cell>
          <cell r="L1287" t="str">
            <v>2020</v>
          </cell>
          <cell r="M1287">
            <v>2</v>
          </cell>
          <cell r="N1287">
            <v>4</v>
          </cell>
          <cell r="O1287" t="str">
            <v>Outubro</v>
          </cell>
          <cell r="P1287">
            <v>2</v>
          </cell>
          <cell r="Q1287" t="str">
            <v>Segunda</v>
          </cell>
          <cell r="R1287">
            <v>43</v>
          </cell>
          <cell r="S1287">
            <v>12</v>
          </cell>
          <cell r="T1287">
            <v>202</v>
          </cell>
          <cell r="U1287" t="b">
            <v>0</v>
          </cell>
          <cell r="V1287" t="b">
            <v>0</v>
          </cell>
          <cell r="W1287" t="b">
            <v>0</v>
          </cell>
          <cell r="X1287" t="str">
            <v>19</v>
          </cell>
          <cell r="Y1287" t="str">
            <v>10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Q1287">
            <v>0</v>
          </cell>
          <cell r="AR1287">
            <v>0</v>
          </cell>
        </row>
        <row r="1288">
          <cell r="B1288" t="str">
            <v>2020-10-20</v>
          </cell>
          <cell r="E1288">
            <v>59</v>
          </cell>
          <cell r="L1288" t="str">
            <v>2020</v>
          </cell>
          <cell r="M1288">
            <v>2</v>
          </cell>
          <cell r="N1288">
            <v>4</v>
          </cell>
          <cell r="O1288" t="str">
            <v>Outubro</v>
          </cell>
          <cell r="P1288">
            <v>3</v>
          </cell>
          <cell r="Q1288" t="str">
            <v>Terça</v>
          </cell>
          <cell r="R1288">
            <v>43</v>
          </cell>
          <cell r="S1288">
            <v>13</v>
          </cell>
          <cell r="T1288">
            <v>203</v>
          </cell>
          <cell r="U1288" t="b">
            <v>0</v>
          </cell>
          <cell r="V1288" t="b">
            <v>0</v>
          </cell>
          <cell r="W1288" t="b">
            <v>0</v>
          </cell>
          <cell r="X1288" t="str">
            <v>20</v>
          </cell>
          <cell r="Y1288" t="str">
            <v>10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Q1288">
            <v>0</v>
          </cell>
          <cell r="AR1288">
            <v>0</v>
          </cell>
        </row>
        <row r="1289">
          <cell r="B1289" t="str">
            <v>2020-10-20</v>
          </cell>
          <cell r="E1289">
            <v>73</v>
          </cell>
          <cell r="L1289" t="str">
            <v>2020</v>
          </cell>
          <cell r="M1289">
            <v>2</v>
          </cell>
          <cell r="N1289">
            <v>4</v>
          </cell>
          <cell r="O1289" t="str">
            <v>Outubro</v>
          </cell>
          <cell r="P1289">
            <v>3</v>
          </cell>
          <cell r="Q1289" t="str">
            <v>Terça</v>
          </cell>
          <cell r="R1289">
            <v>43</v>
          </cell>
          <cell r="S1289">
            <v>13</v>
          </cell>
          <cell r="T1289">
            <v>203</v>
          </cell>
          <cell r="U1289" t="b">
            <v>0</v>
          </cell>
          <cell r="V1289" t="b">
            <v>0</v>
          </cell>
          <cell r="W1289" t="b">
            <v>0</v>
          </cell>
          <cell r="X1289" t="str">
            <v>20</v>
          </cell>
          <cell r="Y1289" t="str">
            <v>10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Q1289">
            <v>0</v>
          </cell>
          <cell r="AR1289">
            <v>0</v>
          </cell>
        </row>
        <row r="1290">
          <cell r="B1290" t="str">
            <v>2020-10-20</v>
          </cell>
          <cell r="E1290">
            <v>60</v>
          </cell>
          <cell r="L1290" t="str">
            <v>2020</v>
          </cell>
          <cell r="M1290">
            <v>2</v>
          </cell>
          <cell r="N1290">
            <v>4</v>
          </cell>
          <cell r="O1290" t="str">
            <v>Outubro</v>
          </cell>
          <cell r="P1290">
            <v>3</v>
          </cell>
          <cell r="Q1290" t="str">
            <v>Terça</v>
          </cell>
          <cell r="R1290">
            <v>43</v>
          </cell>
          <cell r="S1290">
            <v>13</v>
          </cell>
          <cell r="T1290">
            <v>203</v>
          </cell>
          <cell r="U1290" t="b">
            <v>0</v>
          </cell>
          <cell r="V1290" t="b">
            <v>0</v>
          </cell>
          <cell r="W1290" t="b">
            <v>0</v>
          </cell>
          <cell r="X1290" t="str">
            <v>20</v>
          </cell>
          <cell r="Y1290" t="str">
            <v>10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Q1290">
            <v>0</v>
          </cell>
          <cell r="AR1290">
            <v>0</v>
          </cell>
        </row>
        <row r="1291">
          <cell r="B1291" t="str">
            <v>2020-10-20</v>
          </cell>
          <cell r="E1291">
            <v>59</v>
          </cell>
          <cell r="L1291" t="str">
            <v>2020</v>
          </cell>
          <cell r="M1291">
            <v>2</v>
          </cell>
          <cell r="N1291">
            <v>4</v>
          </cell>
          <cell r="O1291" t="str">
            <v>Outubro</v>
          </cell>
          <cell r="P1291">
            <v>3</v>
          </cell>
          <cell r="Q1291" t="str">
            <v>Terça</v>
          </cell>
          <cell r="R1291">
            <v>43</v>
          </cell>
          <cell r="S1291">
            <v>13</v>
          </cell>
          <cell r="T1291">
            <v>203</v>
          </cell>
          <cell r="U1291" t="b">
            <v>0</v>
          </cell>
          <cell r="V1291" t="b">
            <v>0</v>
          </cell>
          <cell r="W1291" t="b">
            <v>0</v>
          </cell>
          <cell r="X1291" t="str">
            <v>20</v>
          </cell>
          <cell r="Y1291" t="str">
            <v>10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Q1291">
            <v>0</v>
          </cell>
          <cell r="AR1291">
            <v>0</v>
          </cell>
        </row>
        <row r="1292">
          <cell r="B1292" t="str">
            <v>2020-10-20</v>
          </cell>
          <cell r="E1292">
            <v>43</v>
          </cell>
          <cell r="L1292" t="str">
            <v>2020</v>
          </cell>
          <cell r="M1292">
            <v>2</v>
          </cell>
          <cell r="N1292">
            <v>4</v>
          </cell>
          <cell r="O1292" t="str">
            <v>Outubro</v>
          </cell>
          <cell r="P1292">
            <v>3</v>
          </cell>
          <cell r="Q1292" t="str">
            <v>Terça</v>
          </cell>
          <cell r="R1292">
            <v>43</v>
          </cell>
          <cell r="S1292">
            <v>13</v>
          </cell>
          <cell r="T1292">
            <v>203</v>
          </cell>
          <cell r="U1292" t="b">
            <v>0</v>
          </cell>
          <cell r="V1292" t="b">
            <v>0</v>
          </cell>
          <cell r="W1292" t="b">
            <v>0</v>
          </cell>
          <cell r="X1292" t="str">
            <v>20</v>
          </cell>
          <cell r="Y1292" t="str">
            <v>10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Q1292">
            <v>0</v>
          </cell>
          <cell r="AR1292">
            <v>0</v>
          </cell>
        </row>
        <row r="1293">
          <cell r="B1293" t="str">
            <v>2020-10-20</v>
          </cell>
          <cell r="E1293">
            <v>73</v>
          </cell>
          <cell r="L1293" t="str">
            <v>2020</v>
          </cell>
          <cell r="M1293">
            <v>2</v>
          </cell>
          <cell r="N1293">
            <v>4</v>
          </cell>
          <cell r="O1293" t="str">
            <v>Outubro</v>
          </cell>
          <cell r="P1293">
            <v>3</v>
          </cell>
          <cell r="Q1293" t="str">
            <v>Terça</v>
          </cell>
          <cell r="R1293">
            <v>43</v>
          </cell>
          <cell r="S1293">
            <v>13</v>
          </cell>
          <cell r="T1293">
            <v>203</v>
          </cell>
          <cell r="U1293" t="b">
            <v>0</v>
          </cell>
          <cell r="V1293" t="b">
            <v>0</v>
          </cell>
          <cell r="W1293" t="b">
            <v>0</v>
          </cell>
          <cell r="X1293" t="str">
            <v>20</v>
          </cell>
          <cell r="Y1293" t="str">
            <v>10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Q1293">
            <v>0</v>
          </cell>
          <cell r="AR1293">
            <v>0</v>
          </cell>
        </row>
        <row r="1294">
          <cell r="B1294" t="str">
            <v>2020-10-20</v>
          </cell>
          <cell r="E1294">
            <v>52</v>
          </cell>
          <cell r="L1294" t="str">
            <v>2020</v>
          </cell>
          <cell r="M1294">
            <v>2</v>
          </cell>
          <cell r="N1294">
            <v>4</v>
          </cell>
          <cell r="O1294" t="str">
            <v>Outubro</v>
          </cell>
          <cell r="P1294">
            <v>3</v>
          </cell>
          <cell r="Q1294" t="str">
            <v>Terça</v>
          </cell>
          <cell r="R1294">
            <v>43</v>
          </cell>
          <cell r="S1294">
            <v>13</v>
          </cell>
          <cell r="T1294">
            <v>203</v>
          </cell>
          <cell r="U1294" t="b">
            <v>0</v>
          </cell>
          <cell r="V1294" t="b">
            <v>0</v>
          </cell>
          <cell r="W1294" t="b">
            <v>0</v>
          </cell>
          <cell r="X1294" t="str">
            <v>20</v>
          </cell>
          <cell r="Y1294" t="str">
            <v>10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Q1294">
            <v>0</v>
          </cell>
          <cell r="AR1294">
            <v>0</v>
          </cell>
        </row>
        <row r="1295">
          <cell r="B1295" t="str">
            <v>2020-10-20</v>
          </cell>
          <cell r="E1295">
            <v>57</v>
          </cell>
          <cell r="L1295" t="str">
            <v>2020</v>
          </cell>
          <cell r="M1295">
            <v>2</v>
          </cell>
          <cell r="N1295">
            <v>4</v>
          </cell>
          <cell r="O1295" t="str">
            <v>Outubro</v>
          </cell>
          <cell r="P1295">
            <v>3</v>
          </cell>
          <cell r="Q1295" t="str">
            <v>Terça</v>
          </cell>
          <cell r="R1295">
            <v>43</v>
          </cell>
          <cell r="S1295">
            <v>13</v>
          </cell>
          <cell r="T1295">
            <v>203</v>
          </cell>
          <cell r="U1295" t="b">
            <v>0</v>
          </cell>
          <cell r="V1295" t="b">
            <v>0</v>
          </cell>
          <cell r="W1295" t="b">
            <v>0</v>
          </cell>
          <cell r="X1295" t="str">
            <v>20</v>
          </cell>
          <cell r="Y1295" t="str">
            <v>10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Q1295">
            <v>0</v>
          </cell>
          <cell r="AR1295">
            <v>0</v>
          </cell>
        </row>
        <row r="1296">
          <cell r="B1296" t="str">
            <v>2020-10-20</v>
          </cell>
          <cell r="E1296">
            <v>54</v>
          </cell>
          <cell r="L1296" t="str">
            <v>2020</v>
          </cell>
          <cell r="M1296">
            <v>2</v>
          </cell>
          <cell r="N1296">
            <v>4</v>
          </cell>
          <cell r="O1296" t="str">
            <v>Outubro</v>
          </cell>
          <cell r="P1296">
            <v>3</v>
          </cell>
          <cell r="Q1296" t="str">
            <v>Terça</v>
          </cell>
          <cell r="R1296">
            <v>43</v>
          </cell>
          <cell r="S1296">
            <v>13</v>
          </cell>
          <cell r="T1296">
            <v>203</v>
          </cell>
          <cell r="U1296" t="b">
            <v>0</v>
          </cell>
          <cell r="V1296" t="b">
            <v>0</v>
          </cell>
          <cell r="W1296" t="b">
            <v>0</v>
          </cell>
          <cell r="X1296" t="str">
            <v>20</v>
          </cell>
          <cell r="Y1296" t="str">
            <v>10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Q1296">
            <v>0</v>
          </cell>
          <cell r="AR1296">
            <v>0</v>
          </cell>
        </row>
        <row r="1297">
          <cell r="B1297" t="str">
            <v>2020-10-20</v>
          </cell>
          <cell r="E1297">
            <v>44</v>
          </cell>
          <cell r="L1297" t="str">
            <v>2020</v>
          </cell>
          <cell r="M1297">
            <v>2</v>
          </cell>
          <cell r="N1297">
            <v>4</v>
          </cell>
          <cell r="O1297" t="str">
            <v>Outubro</v>
          </cell>
          <cell r="P1297">
            <v>3</v>
          </cell>
          <cell r="Q1297" t="str">
            <v>Terça</v>
          </cell>
          <cell r="R1297">
            <v>43</v>
          </cell>
          <cell r="S1297">
            <v>13</v>
          </cell>
          <cell r="T1297">
            <v>203</v>
          </cell>
          <cell r="U1297" t="b">
            <v>0</v>
          </cell>
          <cell r="V1297" t="b">
            <v>0</v>
          </cell>
          <cell r="W1297" t="b">
            <v>0</v>
          </cell>
          <cell r="X1297" t="str">
            <v>20</v>
          </cell>
          <cell r="Y1297" t="str">
            <v>10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Q1297">
            <v>0</v>
          </cell>
          <cell r="AR1297">
            <v>0</v>
          </cell>
        </row>
        <row r="1298">
          <cell r="B1298" t="str">
            <v>2020-10-20</v>
          </cell>
          <cell r="E1298">
            <v>0</v>
          </cell>
          <cell r="L1298" t="str">
            <v>2020</v>
          </cell>
          <cell r="M1298">
            <v>2</v>
          </cell>
          <cell r="N1298">
            <v>4</v>
          </cell>
          <cell r="O1298" t="str">
            <v>Outubro</v>
          </cell>
          <cell r="P1298">
            <v>3</v>
          </cell>
          <cell r="Q1298" t="str">
            <v>Terça</v>
          </cell>
          <cell r="R1298">
            <v>43</v>
          </cell>
          <cell r="S1298">
            <v>13</v>
          </cell>
          <cell r="T1298">
            <v>203</v>
          </cell>
          <cell r="U1298" t="b">
            <v>0</v>
          </cell>
          <cell r="V1298" t="b">
            <v>0</v>
          </cell>
          <cell r="W1298" t="b">
            <v>0</v>
          </cell>
          <cell r="X1298" t="str">
            <v>20</v>
          </cell>
          <cell r="Y1298" t="str">
            <v>10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Q1298">
            <v>0</v>
          </cell>
          <cell r="AR1298">
            <v>0</v>
          </cell>
        </row>
        <row r="1299">
          <cell r="B1299" t="str">
            <v>2020-10-21</v>
          </cell>
          <cell r="E1299">
            <v>57</v>
          </cell>
          <cell r="L1299" t="str">
            <v>2020</v>
          </cell>
          <cell r="M1299">
            <v>2</v>
          </cell>
          <cell r="N1299">
            <v>4</v>
          </cell>
          <cell r="O1299" t="str">
            <v>Outubro</v>
          </cell>
          <cell r="P1299">
            <v>4</v>
          </cell>
          <cell r="Q1299" t="str">
            <v>Quarta</v>
          </cell>
          <cell r="R1299">
            <v>43</v>
          </cell>
          <cell r="S1299">
            <v>14</v>
          </cell>
          <cell r="T1299">
            <v>204</v>
          </cell>
          <cell r="U1299" t="b">
            <v>0</v>
          </cell>
          <cell r="V1299" t="b">
            <v>0</v>
          </cell>
          <cell r="W1299" t="b">
            <v>0</v>
          </cell>
          <cell r="X1299" t="str">
            <v>21</v>
          </cell>
          <cell r="Y1299" t="str">
            <v>10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Q1299">
            <v>0</v>
          </cell>
          <cell r="AR1299">
            <v>0</v>
          </cell>
        </row>
        <row r="1300">
          <cell r="B1300" t="str">
            <v>2020-10-21</v>
          </cell>
          <cell r="E1300">
            <v>52</v>
          </cell>
          <cell r="L1300" t="str">
            <v>2020</v>
          </cell>
          <cell r="M1300">
            <v>2</v>
          </cell>
          <cell r="N1300">
            <v>4</v>
          </cell>
          <cell r="O1300" t="str">
            <v>Outubro</v>
          </cell>
          <cell r="P1300">
            <v>4</v>
          </cell>
          <cell r="Q1300" t="str">
            <v>Quarta</v>
          </cell>
          <cell r="R1300">
            <v>43</v>
          </cell>
          <cell r="S1300">
            <v>14</v>
          </cell>
          <cell r="T1300">
            <v>204</v>
          </cell>
          <cell r="U1300" t="b">
            <v>0</v>
          </cell>
          <cell r="V1300" t="b">
            <v>0</v>
          </cell>
          <cell r="W1300" t="b">
            <v>0</v>
          </cell>
          <cell r="X1300" t="str">
            <v>21</v>
          </cell>
          <cell r="Y1300" t="str">
            <v>10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Q1300">
            <v>0</v>
          </cell>
          <cell r="AR1300">
            <v>0</v>
          </cell>
        </row>
        <row r="1301">
          <cell r="B1301" t="str">
            <v>2020-10-21</v>
          </cell>
          <cell r="E1301">
            <v>56</v>
          </cell>
          <cell r="L1301" t="str">
            <v>2020</v>
          </cell>
          <cell r="M1301">
            <v>2</v>
          </cell>
          <cell r="N1301">
            <v>4</v>
          </cell>
          <cell r="O1301" t="str">
            <v>Outubro</v>
          </cell>
          <cell r="P1301">
            <v>4</v>
          </cell>
          <cell r="Q1301" t="str">
            <v>Quarta</v>
          </cell>
          <cell r="R1301">
            <v>43</v>
          </cell>
          <cell r="S1301">
            <v>14</v>
          </cell>
          <cell r="T1301">
            <v>204</v>
          </cell>
          <cell r="U1301" t="b">
            <v>0</v>
          </cell>
          <cell r="V1301" t="b">
            <v>0</v>
          </cell>
          <cell r="W1301" t="b">
            <v>0</v>
          </cell>
          <cell r="X1301" t="str">
            <v>21</v>
          </cell>
          <cell r="Y1301" t="str">
            <v>10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Q1301">
            <v>0</v>
          </cell>
          <cell r="AR1301">
            <v>0</v>
          </cell>
        </row>
        <row r="1302">
          <cell r="B1302" t="str">
            <v>2020-10-21</v>
          </cell>
          <cell r="E1302">
            <v>45</v>
          </cell>
          <cell r="L1302" t="str">
            <v>2020</v>
          </cell>
          <cell r="M1302">
            <v>2</v>
          </cell>
          <cell r="N1302">
            <v>4</v>
          </cell>
          <cell r="O1302" t="str">
            <v>Outubro</v>
          </cell>
          <cell r="P1302">
            <v>4</v>
          </cell>
          <cell r="Q1302" t="str">
            <v>Quarta</v>
          </cell>
          <cell r="R1302">
            <v>43</v>
          </cell>
          <cell r="S1302">
            <v>14</v>
          </cell>
          <cell r="T1302">
            <v>204</v>
          </cell>
          <cell r="U1302" t="b">
            <v>0</v>
          </cell>
          <cell r="V1302" t="b">
            <v>0</v>
          </cell>
          <cell r="W1302" t="b">
            <v>0</v>
          </cell>
          <cell r="X1302" t="str">
            <v>21</v>
          </cell>
          <cell r="Y1302" t="str">
            <v>10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Q1302">
            <v>0</v>
          </cell>
          <cell r="AR1302">
            <v>0</v>
          </cell>
        </row>
        <row r="1303">
          <cell r="B1303" t="str">
            <v>2020-10-21</v>
          </cell>
          <cell r="E1303">
            <v>48</v>
          </cell>
          <cell r="L1303" t="str">
            <v>2020</v>
          </cell>
          <cell r="M1303">
            <v>2</v>
          </cell>
          <cell r="N1303">
            <v>4</v>
          </cell>
          <cell r="O1303" t="str">
            <v>Outubro</v>
          </cell>
          <cell r="P1303">
            <v>4</v>
          </cell>
          <cell r="Q1303" t="str">
            <v>Quarta</v>
          </cell>
          <cell r="R1303">
            <v>43</v>
          </cell>
          <cell r="S1303">
            <v>14</v>
          </cell>
          <cell r="T1303">
            <v>204</v>
          </cell>
          <cell r="U1303" t="b">
            <v>0</v>
          </cell>
          <cell r="V1303" t="b">
            <v>0</v>
          </cell>
          <cell r="W1303" t="b">
            <v>0</v>
          </cell>
          <cell r="X1303" t="str">
            <v>21</v>
          </cell>
          <cell r="Y1303" t="str">
            <v>10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Q1303">
            <v>0</v>
          </cell>
          <cell r="AR1303">
            <v>0</v>
          </cell>
        </row>
        <row r="1304">
          <cell r="B1304" t="str">
            <v>2020-10-21</v>
          </cell>
          <cell r="E1304">
            <v>52</v>
          </cell>
          <cell r="L1304" t="str">
            <v>2020</v>
          </cell>
          <cell r="M1304">
            <v>2</v>
          </cell>
          <cell r="N1304">
            <v>4</v>
          </cell>
          <cell r="O1304" t="str">
            <v>Outubro</v>
          </cell>
          <cell r="P1304">
            <v>4</v>
          </cell>
          <cell r="Q1304" t="str">
            <v>Quarta</v>
          </cell>
          <cell r="R1304">
            <v>43</v>
          </cell>
          <cell r="S1304">
            <v>14</v>
          </cell>
          <cell r="T1304">
            <v>204</v>
          </cell>
          <cell r="U1304" t="b">
            <v>0</v>
          </cell>
          <cell r="V1304" t="b">
            <v>0</v>
          </cell>
          <cell r="W1304" t="b">
            <v>0</v>
          </cell>
          <cell r="X1304" t="str">
            <v>21</v>
          </cell>
          <cell r="Y1304" t="str">
            <v>10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Q1304">
            <v>0</v>
          </cell>
          <cell r="AR1304">
            <v>0</v>
          </cell>
        </row>
        <row r="1305">
          <cell r="B1305" t="str">
            <v>2020-10-21</v>
          </cell>
          <cell r="E1305">
            <v>54</v>
          </cell>
          <cell r="L1305" t="str">
            <v>2020</v>
          </cell>
          <cell r="M1305">
            <v>2</v>
          </cell>
          <cell r="N1305">
            <v>4</v>
          </cell>
          <cell r="O1305" t="str">
            <v>Outubro</v>
          </cell>
          <cell r="P1305">
            <v>4</v>
          </cell>
          <cell r="Q1305" t="str">
            <v>Quarta</v>
          </cell>
          <cell r="R1305">
            <v>43</v>
          </cell>
          <cell r="S1305">
            <v>14</v>
          </cell>
          <cell r="T1305">
            <v>204</v>
          </cell>
          <cell r="U1305" t="b">
            <v>0</v>
          </cell>
          <cell r="V1305" t="b">
            <v>0</v>
          </cell>
          <cell r="W1305" t="b">
            <v>0</v>
          </cell>
          <cell r="X1305" t="str">
            <v>21</v>
          </cell>
          <cell r="Y1305" t="str">
            <v>10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Q1305">
            <v>0</v>
          </cell>
          <cell r="AR1305">
            <v>0</v>
          </cell>
        </row>
        <row r="1306">
          <cell r="B1306" t="str">
            <v>2020-10-21</v>
          </cell>
          <cell r="E1306">
            <v>40</v>
          </cell>
          <cell r="L1306" t="str">
            <v>2020</v>
          </cell>
          <cell r="M1306">
            <v>2</v>
          </cell>
          <cell r="N1306">
            <v>4</v>
          </cell>
          <cell r="O1306" t="str">
            <v>Outubro</v>
          </cell>
          <cell r="P1306">
            <v>4</v>
          </cell>
          <cell r="Q1306" t="str">
            <v>Quarta</v>
          </cell>
          <cell r="R1306">
            <v>43</v>
          </cell>
          <cell r="S1306">
            <v>14</v>
          </cell>
          <cell r="T1306">
            <v>204</v>
          </cell>
          <cell r="U1306" t="b">
            <v>0</v>
          </cell>
          <cell r="V1306" t="b">
            <v>0</v>
          </cell>
          <cell r="W1306" t="b">
            <v>0</v>
          </cell>
          <cell r="X1306" t="str">
            <v>21</v>
          </cell>
          <cell r="Y1306" t="str">
            <v>10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Q1306">
            <v>0</v>
          </cell>
          <cell r="AR1306">
            <v>0</v>
          </cell>
        </row>
        <row r="1307">
          <cell r="B1307" t="str">
            <v>2020-10-21</v>
          </cell>
          <cell r="E1307">
            <v>57</v>
          </cell>
          <cell r="L1307" t="str">
            <v>2020</v>
          </cell>
          <cell r="M1307">
            <v>2</v>
          </cell>
          <cell r="N1307">
            <v>4</v>
          </cell>
          <cell r="O1307" t="str">
            <v>Outubro</v>
          </cell>
          <cell r="P1307">
            <v>4</v>
          </cell>
          <cell r="Q1307" t="str">
            <v>Quarta</v>
          </cell>
          <cell r="R1307">
            <v>43</v>
          </cell>
          <cell r="S1307">
            <v>14</v>
          </cell>
          <cell r="T1307">
            <v>204</v>
          </cell>
          <cell r="U1307" t="b">
            <v>0</v>
          </cell>
          <cell r="V1307" t="b">
            <v>0</v>
          </cell>
          <cell r="W1307" t="b">
            <v>0</v>
          </cell>
          <cell r="X1307" t="str">
            <v>21</v>
          </cell>
          <cell r="Y1307" t="str">
            <v>10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Q1307">
            <v>0</v>
          </cell>
          <cell r="AR1307">
            <v>0</v>
          </cell>
        </row>
        <row r="1308">
          <cell r="B1308" t="str">
            <v>2020-10-21</v>
          </cell>
          <cell r="E1308">
            <v>28</v>
          </cell>
          <cell r="L1308" t="str">
            <v>2020</v>
          </cell>
          <cell r="M1308">
            <v>2</v>
          </cell>
          <cell r="N1308">
            <v>4</v>
          </cell>
          <cell r="O1308" t="str">
            <v>Outubro</v>
          </cell>
          <cell r="P1308">
            <v>4</v>
          </cell>
          <cell r="Q1308" t="str">
            <v>Quarta</v>
          </cell>
          <cell r="R1308">
            <v>43</v>
          </cell>
          <cell r="S1308">
            <v>14</v>
          </cell>
          <cell r="T1308">
            <v>204</v>
          </cell>
          <cell r="U1308" t="b">
            <v>0</v>
          </cell>
          <cell r="V1308" t="b">
            <v>0</v>
          </cell>
          <cell r="W1308" t="b">
            <v>0</v>
          </cell>
          <cell r="X1308" t="str">
            <v>21</v>
          </cell>
          <cell r="Y1308" t="str">
            <v>10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Q1308">
            <v>0</v>
          </cell>
          <cell r="AR1308">
            <v>0</v>
          </cell>
        </row>
        <row r="1309">
          <cell r="B1309" t="str">
            <v>2020-10-21</v>
          </cell>
          <cell r="E1309">
            <v>0</v>
          </cell>
          <cell r="L1309" t="str">
            <v>2020</v>
          </cell>
          <cell r="M1309">
            <v>2</v>
          </cell>
          <cell r="N1309">
            <v>4</v>
          </cell>
          <cell r="O1309" t="str">
            <v>Outubro</v>
          </cell>
          <cell r="P1309">
            <v>4</v>
          </cell>
          <cell r="Q1309" t="str">
            <v>Quarta</v>
          </cell>
          <cell r="R1309">
            <v>43</v>
          </cell>
          <cell r="S1309">
            <v>14</v>
          </cell>
          <cell r="T1309">
            <v>204</v>
          </cell>
          <cell r="U1309" t="b">
            <v>0</v>
          </cell>
          <cell r="V1309" t="b">
            <v>0</v>
          </cell>
          <cell r="W1309" t="b">
            <v>0</v>
          </cell>
          <cell r="X1309" t="str">
            <v>21</v>
          </cell>
          <cell r="Y1309" t="str">
            <v>10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Q1309">
            <v>0</v>
          </cell>
          <cell r="AR1309">
            <v>0</v>
          </cell>
        </row>
        <row r="1310">
          <cell r="B1310" t="str">
            <v>2020-10-22</v>
          </cell>
          <cell r="E1310">
            <v>37</v>
          </cell>
          <cell r="L1310" t="str">
            <v>2020</v>
          </cell>
          <cell r="M1310">
            <v>2</v>
          </cell>
          <cell r="N1310">
            <v>4</v>
          </cell>
          <cell r="O1310" t="str">
            <v>Outubro</v>
          </cell>
          <cell r="P1310">
            <v>5</v>
          </cell>
          <cell r="Q1310" t="str">
            <v>Quinta</v>
          </cell>
          <cell r="R1310">
            <v>43</v>
          </cell>
          <cell r="S1310">
            <v>15</v>
          </cell>
          <cell r="T1310">
            <v>205</v>
          </cell>
          <cell r="U1310" t="b">
            <v>0</v>
          </cell>
          <cell r="V1310" t="b">
            <v>0</v>
          </cell>
          <cell r="W1310" t="b">
            <v>0</v>
          </cell>
          <cell r="X1310" t="str">
            <v>22</v>
          </cell>
          <cell r="Y1310" t="str">
            <v>10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Q1310">
            <v>0</v>
          </cell>
          <cell r="AR1310">
            <v>0</v>
          </cell>
        </row>
        <row r="1311">
          <cell r="B1311" t="str">
            <v>2020-10-22</v>
          </cell>
          <cell r="E1311">
            <v>36</v>
          </cell>
          <cell r="L1311" t="str">
            <v>2020</v>
          </cell>
          <cell r="M1311">
            <v>2</v>
          </cell>
          <cell r="N1311">
            <v>4</v>
          </cell>
          <cell r="O1311" t="str">
            <v>Outubro</v>
          </cell>
          <cell r="P1311">
            <v>5</v>
          </cell>
          <cell r="Q1311" t="str">
            <v>Quinta</v>
          </cell>
          <cell r="R1311">
            <v>43</v>
          </cell>
          <cell r="S1311">
            <v>15</v>
          </cell>
          <cell r="T1311">
            <v>205</v>
          </cell>
          <cell r="U1311" t="b">
            <v>0</v>
          </cell>
          <cell r="V1311" t="b">
            <v>0</v>
          </cell>
          <cell r="W1311" t="b">
            <v>0</v>
          </cell>
          <cell r="X1311" t="str">
            <v>22</v>
          </cell>
          <cell r="Y1311" t="str">
            <v>10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Q1311">
            <v>0</v>
          </cell>
          <cell r="AR1311">
            <v>0</v>
          </cell>
        </row>
        <row r="1312">
          <cell r="B1312" t="str">
            <v>2020-10-22</v>
          </cell>
          <cell r="E1312">
            <v>53</v>
          </cell>
          <cell r="L1312" t="str">
            <v>2020</v>
          </cell>
          <cell r="M1312">
            <v>2</v>
          </cell>
          <cell r="N1312">
            <v>4</v>
          </cell>
          <cell r="O1312" t="str">
            <v>Outubro</v>
          </cell>
          <cell r="P1312">
            <v>5</v>
          </cell>
          <cell r="Q1312" t="str">
            <v>Quinta</v>
          </cell>
          <cell r="R1312">
            <v>43</v>
          </cell>
          <cell r="S1312">
            <v>15</v>
          </cell>
          <cell r="T1312">
            <v>205</v>
          </cell>
          <cell r="U1312" t="b">
            <v>0</v>
          </cell>
          <cell r="V1312" t="b">
            <v>0</v>
          </cell>
          <cell r="W1312" t="b">
            <v>0</v>
          </cell>
          <cell r="X1312" t="str">
            <v>22</v>
          </cell>
          <cell r="Y1312" t="str">
            <v>10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Q1312">
            <v>0</v>
          </cell>
          <cell r="AR1312">
            <v>0</v>
          </cell>
        </row>
        <row r="1313">
          <cell r="B1313" t="str">
            <v>2020-10-22</v>
          </cell>
          <cell r="E1313">
            <v>50</v>
          </cell>
          <cell r="L1313" t="str">
            <v>2020</v>
          </cell>
          <cell r="M1313">
            <v>2</v>
          </cell>
          <cell r="N1313">
            <v>4</v>
          </cell>
          <cell r="O1313" t="str">
            <v>Outubro</v>
          </cell>
          <cell r="P1313">
            <v>5</v>
          </cell>
          <cell r="Q1313" t="str">
            <v>Quinta</v>
          </cell>
          <cell r="R1313">
            <v>43</v>
          </cell>
          <cell r="S1313">
            <v>15</v>
          </cell>
          <cell r="T1313">
            <v>205</v>
          </cell>
          <cell r="U1313" t="b">
            <v>0</v>
          </cell>
          <cell r="V1313" t="b">
            <v>0</v>
          </cell>
          <cell r="W1313" t="b">
            <v>0</v>
          </cell>
          <cell r="X1313" t="str">
            <v>22</v>
          </cell>
          <cell r="Y1313" t="str">
            <v>10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Q1313">
            <v>0</v>
          </cell>
          <cell r="AR1313">
            <v>0</v>
          </cell>
        </row>
        <row r="1314">
          <cell r="B1314" t="str">
            <v>2020-10-22</v>
          </cell>
          <cell r="E1314">
            <v>48</v>
          </cell>
          <cell r="L1314" t="str">
            <v>2020</v>
          </cell>
          <cell r="M1314">
            <v>2</v>
          </cell>
          <cell r="N1314">
            <v>4</v>
          </cell>
          <cell r="O1314" t="str">
            <v>Outubro</v>
          </cell>
          <cell r="P1314">
            <v>5</v>
          </cell>
          <cell r="Q1314" t="str">
            <v>Quinta</v>
          </cell>
          <cell r="R1314">
            <v>43</v>
          </cell>
          <cell r="S1314">
            <v>15</v>
          </cell>
          <cell r="T1314">
            <v>205</v>
          </cell>
          <cell r="U1314" t="b">
            <v>0</v>
          </cell>
          <cell r="V1314" t="b">
            <v>0</v>
          </cell>
          <cell r="W1314" t="b">
            <v>0</v>
          </cell>
          <cell r="X1314" t="str">
            <v>22</v>
          </cell>
          <cell r="Y1314" t="str">
            <v>10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Q1314">
            <v>0</v>
          </cell>
          <cell r="AR1314">
            <v>0</v>
          </cell>
        </row>
        <row r="1315">
          <cell r="B1315" t="str">
            <v>2020-10-22</v>
          </cell>
          <cell r="E1315">
            <v>52</v>
          </cell>
          <cell r="L1315" t="str">
            <v>2020</v>
          </cell>
          <cell r="M1315">
            <v>2</v>
          </cell>
          <cell r="N1315">
            <v>4</v>
          </cell>
          <cell r="O1315" t="str">
            <v>Outubro</v>
          </cell>
          <cell r="P1315">
            <v>5</v>
          </cell>
          <cell r="Q1315" t="str">
            <v>Quinta</v>
          </cell>
          <cell r="R1315">
            <v>43</v>
          </cell>
          <cell r="S1315">
            <v>15</v>
          </cell>
          <cell r="T1315">
            <v>205</v>
          </cell>
          <cell r="U1315" t="b">
            <v>0</v>
          </cell>
          <cell r="V1315" t="b">
            <v>0</v>
          </cell>
          <cell r="W1315" t="b">
            <v>0</v>
          </cell>
          <cell r="X1315" t="str">
            <v>22</v>
          </cell>
          <cell r="Y1315" t="str">
            <v>10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Q1315">
            <v>0</v>
          </cell>
          <cell r="AR1315">
            <v>0</v>
          </cell>
        </row>
        <row r="1316">
          <cell r="B1316" t="str">
            <v>2020-10-22</v>
          </cell>
          <cell r="E1316">
            <v>39</v>
          </cell>
          <cell r="L1316" t="str">
            <v>2020</v>
          </cell>
          <cell r="M1316">
            <v>2</v>
          </cell>
          <cell r="N1316">
            <v>4</v>
          </cell>
          <cell r="O1316" t="str">
            <v>Outubro</v>
          </cell>
          <cell r="P1316">
            <v>5</v>
          </cell>
          <cell r="Q1316" t="str">
            <v>Quinta</v>
          </cell>
          <cell r="R1316">
            <v>43</v>
          </cell>
          <cell r="S1316">
            <v>15</v>
          </cell>
          <cell r="T1316">
            <v>205</v>
          </cell>
          <cell r="U1316" t="b">
            <v>0</v>
          </cell>
          <cell r="V1316" t="b">
            <v>0</v>
          </cell>
          <cell r="W1316" t="b">
            <v>0</v>
          </cell>
          <cell r="X1316" t="str">
            <v>22</v>
          </cell>
          <cell r="Y1316" t="str">
            <v>10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Q1316">
            <v>0</v>
          </cell>
          <cell r="AR1316">
            <v>0</v>
          </cell>
        </row>
        <row r="1317">
          <cell r="B1317" t="str">
            <v>2020-10-22</v>
          </cell>
          <cell r="E1317">
            <v>35</v>
          </cell>
          <cell r="L1317" t="str">
            <v>2020</v>
          </cell>
          <cell r="M1317">
            <v>2</v>
          </cell>
          <cell r="N1317">
            <v>4</v>
          </cell>
          <cell r="O1317" t="str">
            <v>Outubro</v>
          </cell>
          <cell r="P1317">
            <v>5</v>
          </cell>
          <cell r="Q1317" t="str">
            <v>Quinta</v>
          </cell>
          <cell r="R1317">
            <v>43</v>
          </cell>
          <cell r="S1317">
            <v>15</v>
          </cell>
          <cell r="T1317">
            <v>205</v>
          </cell>
          <cell r="U1317" t="b">
            <v>0</v>
          </cell>
          <cell r="V1317" t="b">
            <v>0</v>
          </cell>
          <cell r="W1317" t="b">
            <v>0</v>
          </cell>
          <cell r="X1317" t="str">
            <v>22</v>
          </cell>
          <cell r="Y1317" t="str">
            <v>10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Q1317">
            <v>0</v>
          </cell>
          <cell r="AR1317">
            <v>0</v>
          </cell>
        </row>
        <row r="1318">
          <cell r="B1318" t="str">
            <v>2020-10-22</v>
          </cell>
          <cell r="E1318">
            <v>40</v>
          </cell>
          <cell r="L1318" t="str">
            <v>2020</v>
          </cell>
          <cell r="M1318">
            <v>2</v>
          </cell>
          <cell r="N1318">
            <v>4</v>
          </cell>
          <cell r="O1318" t="str">
            <v>Outubro</v>
          </cell>
          <cell r="P1318">
            <v>5</v>
          </cell>
          <cell r="Q1318" t="str">
            <v>Quinta</v>
          </cell>
          <cell r="R1318">
            <v>43</v>
          </cell>
          <cell r="S1318">
            <v>15</v>
          </cell>
          <cell r="T1318">
            <v>205</v>
          </cell>
          <cell r="U1318" t="b">
            <v>0</v>
          </cell>
          <cell r="V1318" t="b">
            <v>0</v>
          </cell>
          <cell r="W1318" t="b">
            <v>0</v>
          </cell>
          <cell r="X1318" t="str">
            <v>22</v>
          </cell>
          <cell r="Y1318" t="str">
            <v>10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Q1318">
            <v>0</v>
          </cell>
          <cell r="AR1318">
            <v>0</v>
          </cell>
        </row>
        <row r="1319">
          <cell r="B1319" t="str">
            <v>2020-10-22</v>
          </cell>
          <cell r="E1319">
            <v>16</v>
          </cell>
          <cell r="L1319" t="str">
            <v>2020</v>
          </cell>
          <cell r="M1319">
            <v>2</v>
          </cell>
          <cell r="N1319">
            <v>4</v>
          </cell>
          <cell r="O1319" t="str">
            <v>Outubro</v>
          </cell>
          <cell r="P1319">
            <v>5</v>
          </cell>
          <cell r="Q1319" t="str">
            <v>Quinta</v>
          </cell>
          <cell r="R1319">
            <v>43</v>
          </cell>
          <cell r="S1319">
            <v>15</v>
          </cell>
          <cell r="T1319">
            <v>205</v>
          </cell>
          <cell r="U1319" t="b">
            <v>0</v>
          </cell>
          <cell r="V1319" t="b">
            <v>0</v>
          </cell>
          <cell r="W1319" t="b">
            <v>0</v>
          </cell>
          <cell r="X1319" t="str">
            <v>22</v>
          </cell>
          <cell r="Y1319" t="str">
            <v>10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Q1319">
            <v>0</v>
          </cell>
          <cell r="AR1319">
            <v>0</v>
          </cell>
        </row>
        <row r="1320">
          <cell r="B1320" t="str">
            <v>2020-10-22</v>
          </cell>
          <cell r="E1320">
            <v>0</v>
          </cell>
          <cell r="L1320" t="str">
            <v>2020</v>
          </cell>
          <cell r="M1320">
            <v>2</v>
          </cell>
          <cell r="N1320">
            <v>4</v>
          </cell>
          <cell r="O1320" t="str">
            <v>Outubro</v>
          </cell>
          <cell r="P1320">
            <v>5</v>
          </cell>
          <cell r="Q1320" t="str">
            <v>Quinta</v>
          </cell>
          <cell r="R1320">
            <v>43</v>
          </cell>
          <cell r="S1320">
            <v>15</v>
          </cell>
          <cell r="T1320">
            <v>205</v>
          </cell>
          <cell r="U1320" t="b">
            <v>0</v>
          </cell>
          <cell r="V1320" t="b">
            <v>0</v>
          </cell>
          <cell r="W1320" t="b">
            <v>0</v>
          </cell>
          <cell r="X1320" t="str">
            <v>22</v>
          </cell>
          <cell r="Y1320" t="str">
            <v>10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Q1320">
            <v>0</v>
          </cell>
          <cell r="AR1320">
            <v>0</v>
          </cell>
        </row>
        <row r="1321">
          <cell r="B1321" t="str">
            <v>2020-10-23</v>
          </cell>
          <cell r="E1321">
            <v>40</v>
          </cell>
          <cell r="L1321" t="str">
            <v>2020</v>
          </cell>
          <cell r="M1321">
            <v>2</v>
          </cell>
          <cell r="N1321">
            <v>4</v>
          </cell>
          <cell r="O1321" t="str">
            <v>Outubro</v>
          </cell>
          <cell r="P1321">
            <v>6</v>
          </cell>
          <cell r="Q1321" t="str">
            <v>Sexta</v>
          </cell>
          <cell r="R1321">
            <v>43</v>
          </cell>
          <cell r="S1321">
            <v>16</v>
          </cell>
          <cell r="T1321">
            <v>206</v>
          </cell>
          <cell r="U1321" t="b">
            <v>0</v>
          </cell>
          <cell r="V1321" t="b">
            <v>1</v>
          </cell>
          <cell r="W1321" t="b">
            <v>0</v>
          </cell>
          <cell r="X1321" t="str">
            <v>23</v>
          </cell>
          <cell r="Y1321" t="str">
            <v>10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Q1321">
            <v>0</v>
          </cell>
          <cell r="AR1321">
            <v>0</v>
          </cell>
        </row>
        <row r="1322">
          <cell r="B1322" t="str">
            <v>2020-10-23</v>
          </cell>
          <cell r="E1322">
            <v>52</v>
          </cell>
          <cell r="L1322" t="str">
            <v>2020</v>
          </cell>
          <cell r="M1322">
            <v>2</v>
          </cell>
          <cell r="N1322">
            <v>4</v>
          </cell>
          <cell r="O1322" t="str">
            <v>Outubro</v>
          </cell>
          <cell r="P1322">
            <v>6</v>
          </cell>
          <cell r="Q1322" t="str">
            <v>Sexta</v>
          </cell>
          <cell r="R1322">
            <v>43</v>
          </cell>
          <cell r="S1322">
            <v>16</v>
          </cell>
          <cell r="T1322">
            <v>206</v>
          </cell>
          <cell r="U1322" t="b">
            <v>0</v>
          </cell>
          <cell r="V1322" t="b">
            <v>1</v>
          </cell>
          <cell r="W1322" t="b">
            <v>0</v>
          </cell>
          <cell r="X1322" t="str">
            <v>23</v>
          </cell>
          <cell r="Y1322" t="str">
            <v>10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Q1322">
            <v>0</v>
          </cell>
          <cell r="AR1322">
            <v>0</v>
          </cell>
        </row>
        <row r="1323">
          <cell r="B1323" t="str">
            <v>2020-10-23</v>
          </cell>
          <cell r="E1323">
            <v>48</v>
          </cell>
          <cell r="L1323" t="str">
            <v>2020</v>
          </cell>
          <cell r="M1323">
            <v>2</v>
          </cell>
          <cell r="N1323">
            <v>4</v>
          </cell>
          <cell r="O1323" t="str">
            <v>Outubro</v>
          </cell>
          <cell r="P1323">
            <v>6</v>
          </cell>
          <cell r="Q1323" t="str">
            <v>Sexta</v>
          </cell>
          <cell r="R1323">
            <v>43</v>
          </cell>
          <cell r="S1323">
            <v>16</v>
          </cell>
          <cell r="T1323">
            <v>206</v>
          </cell>
          <cell r="U1323" t="b">
            <v>0</v>
          </cell>
          <cell r="V1323" t="b">
            <v>1</v>
          </cell>
          <cell r="W1323" t="b">
            <v>0</v>
          </cell>
          <cell r="X1323" t="str">
            <v>23</v>
          </cell>
          <cell r="Y1323" t="str">
            <v>10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Q1323">
            <v>0</v>
          </cell>
          <cell r="AR1323">
            <v>0</v>
          </cell>
        </row>
        <row r="1324">
          <cell r="B1324" t="str">
            <v>2020-10-23</v>
          </cell>
          <cell r="E1324">
            <v>76</v>
          </cell>
          <cell r="L1324" t="str">
            <v>2020</v>
          </cell>
          <cell r="M1324">
            <v>2</v>
          </cell>
          <cell r="N1324">
            <v>4</v>
          </cell>
          <cell r="O1324" t="str">
            <v>Outubro</v>
          </cell>
          <cell r="P1324">
            <v>6</v>
          </cell>
          <cell r="Q1324" t="str">
            <v>Sexta</v>
          </cell>
          <cell r="R1324">
            <v>43</v>
          </cell>
          <cell r="S1324">
            <v>16</v>
          </cell>
          <cell r="T1324">
            <v>206</v>
          </cell>
          <cell r="U1324" t="b">
            <v>0</v>
          </cell>
          <cell r="V1324" t="b">
            <v>1</v>
          </cell>
          <cell r="W1324" t="b">
            <v>0</v>
          </cell>
          <cell r="X1324" t="str">
            <v>23</v>
          </cell>
          <cell r="Y1324" t="str">
            <v>10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Q1324">
            <v>0</v>
          </cell>
          <cell r="AR1324">
            <v>0</v>
          </cell>
        </row>
        <row r="1325">
          <cell r="B1325" t="str">
            <v>2020-10-23</v>
          </cell>
          <cell r="E1325">
            <v>54</v>
          </cell>
          <cell r="L1325" t="str">
            <v>2020</v>
          </cell>
          <cell r="M1325">
            <v>2</v>
          </cell>
          <cell r="N1325">
            <v>4</v>
          </cell>
          <cell r="O1325" t="str">
            <v>Outubro</v>
          </cell>
          <cell r="P1325">
            <v>6</v>
          </cell>
          <cell r="Q1325" t="str">
            <v>Sexta</v>
          </cell>
          <cell r="R1325">
            <v>43</v>
          </cell>
          <cell r="S1325">
            <v>16</v>
          </cell>
          <cell r="T1325">
            <v>206</v>
          </cell>
          <cell r="U1325" t="b">
            <v>0</v>
          </cell>
          <cell r="V1325" t="b">
            <v>1</v>
          </cell>
          <cell r="W1325" t="b">
            <v>0</v>
          </cell>
          <cell r="X1325" t="str">
            <v>23</v>
          </cell>
          <cell r="Y1325" t="str">
            <v>10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Q1325">
            <v>0</v>
          </cell>
          <cell r="AR1325">
            <v>0</v>
          </cell>
        </row>
        <row r="1326">
          <cell r="B1326" t="str">
            <v>2020-10-23</v>
          </cell>
          <cell r="E1326">
            <v>63</v>
          </cell>
          <cell r="L1326" t="str">
            <v>2020</v>
          </cell>
          <cell r="M1326">
            <v>2</v>
          </cell>
          <cell r="N1326">
            <v>4</v>
          </cell>
          <cell r="O1326" t="str">
            <v>Outubro</v>
          </cell>
          <cell r="P1326">
            <v>6</v>
          </cell>
          <cell r="Q1326" t="str">
            <v>Sexta</v>
          </cell>
          <cell r="R1326">
            <v>43</v>
          </cell>
          <cell r="S1326">
            <v>16</v>
          </cell>
          <cell r="T1326">
            <v>206</v>
          </cell>
          <cell r="U1326" t="b">
            <v>0</v>
          </cell>
          <cell r="V1326" t="b">
            <v>1</v>
          </cell>
          <cell r="W1326" t="b">
            <v>0</v>
          </cell>
          <cell r="X1326" t="str">
            <v>23</v>
          </cell>
          <cell r="Y1326" t="str">
            <v>10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Q1326">
            <v>0</v>
          </cell>
          <cell r="AR1326">
            <v>0</v>
          </cell>
        </row>
        <row r="1327">
          <cell r="B1327" t="str">
            <v>2020-10-23</v>
          </cell>
          <cell r="E1327">
            <v>28</v>
          </cell>
          <cell r="L1327" t="str">
            <v>2020</v>
          </cell>
          <cell r="M1327">
            <v>2</v>
          </cell>
          <cell r="N1327">
            <v>4</v>
          </cell>
          <cell r="O1327" t="str">
            <v>Outubro</v>
          </cell>
          <cell r="P1327">
            <v>6</v>
          </cell>
          <cell r="Q1327" t="str">
            <v>Sexta</v>
          </cell>
          <cell r="R1327">
            <v>43</v>
          </cell>
          <cell r="S1327">
            <v>16</v>
          </cell>
          <cell r="T1327">
            <v>206</v>
          </cell>
          <cell r="U1327" t="b">
            <v>0</v>
          </cell>
          <cell r="V1327" t="b">
            <v>1</v>
          </cell>
          <cell r="W1327" t="b">
            <v>0</v>
          </cell>
          <cell r="X1327" t="str">
            <v>23</v>
          </cell>
          <cell r="Y1327" t="str">
            <v>10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Q1327">
            <v>0</v>
          </cell>
          <cell r="AR1327">
            <v>0</v>
          </cell>
        </row>
        <row r="1328">
          <cell r="B1328" t="str">
            <v>2020-10-23</v>
          </cell>
          <cell r="E1328">
            <v>38</v>
          </cell>
          <cell r="L1328" t="str">
            <v>2020</v>
          </cell>
          <cell r="M1328">
            <v>2</v>
          </cell>
          <cell r="N1328">
            <v>4</v>
          </cell>
          <cell r="O1328" t="str">
            <v>Outubro</v>
          </cell>
          <cell r="P1328">
            <v>6</v>
          </cell>
          <cell r="Q1328" t="str">
            <v>Sexta</v>
          </cell>
          <cell r="R1328">
            <v>43</v>
          </cell>
          <cell r="S1328">
            <v>16</v>
          </cell>
          <cell r="T1328">
            <v>206</v>
          </cell>
          <cell r="U1328" t="b">
            <v>0</v>
          </cell>
          <cell r="V1328" t="b">
            <v>1</v>
          </cell>
          <cell r="W1328" t="b">
            <v>0</v>
          </cell>
          <cell r="X1328" t="str">
            <v>23</v>
          </cell>
          <cell r="Y1328" t="str">
            <v>10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Q1328">
            <v>0</v>
          </cell>
          <cell r="AR1328">
            <v>0</v>
          </cell>
        </row>
        <row r="1329">
          <cell r="B1329" t="str">
            <v>2020-10-23</v>
          </cell>
          <cell r="E1329">
            <v>50</v>
          </cell>
          <cell r="L1329" t="str">
            <v>2020</v>
          </cell>
          <cell r="M1329">
            <v>2</v>
          </cell>
          <cell r="N1329">
            <v>4</v>
          </cell>
          <cell r="O1329" t="str">
            <v>Outubro</v>
          </cell>
          <cell r="P1329">
            <v>6</v>
          </cell>
          <cell r="Q1329" t="str">
            <v>Sexta</v>
          </cell>
          <cell r="R1329">
            <v>43</v>
          </cell>
          <cell r="S1329">
            <v>16</v>
          </cell>
          <cell r="T1329">
            <v>206</v>
          </cell>
          <cell r="U1329" t="b">
            <v>0</v>
          </cell>
          <cell r="V1329" t="b">
            <v>1</v>
          </cell>
          <cell r="W1329" t="b">
            <v>0</v>
          </cell>
          <cell r="X1329" t="str">
            <v>23</v>
          </cell>
          <cell r="Y1329" t="str">
            <v>10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Q1329">
            <v>0</v>
          </cell>
          <cell r="AR1329">
            <v>0</v>
          </cell>
        </row>
        <row r="1330">
          <cell r="B1330" t="str">
            <v>2020-10-23</v>
          </cell>
          <cell r="E1330">
            <v>33</v>
          </cell>
          <cell r="L1330" t="str">
            <v>2020</v>
          </cell>
          <cell r="M1330">
            <v>2</v>
          </cell>
          <cell r="N1330">
            <v>4</v>
          </cell>
          <cell r="O1330" t="str">
            <v>Outubro</v>
          </cell>
          <cell r="P1330">
            <v>6</v>
          </cell>
          <cell r="Q1330" t="str">
            <v>Sexta</v>
          </cell>
          <cell r="R1330">
            <v>43</v>
          </cell>
          <cell r="S1330">
            <v>16</v>
          </cell>
          <cell r="T1330">
            <v>206</v>
          </cell>
          <cell r="U1330" t="b">
            <v>0</v>
          </cell>
          <cell r="V1330" t="b">
            <v>1</v>
          </cell>
          <cell r="W1330" t="b">
            <v>0</v>
          </cell>
          <cell r="X1330" t="str">
            <v>23</v>
          </cell>
          <cell r="Y1330" t="str">
            <v>10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Q1330">
            <v>0</v>
          </cell>
          <cell r="AR1330">
            <v>0</v>
          </cell>
        </row>
        <row r="1331">
          <cell r="B1331" t="str">
            <v>2020-10-23</v>
          </cell>
          <cell r="E1331">
            <v>0</v>
          </cell>
          <cell r="L1331" t="str">
            <v>2020</v>
          </cell>
          <cell r="M1331">
            <v>2</v>
          </cell>
          <cell r="N1331">
            <v>4</v>
          </cell>
          <cell r="O1331" t="str">
            <v>Outubro</v>
          </cell>
          <cell r="P1331">
            <v>6</v>
          </cell>
          <cell r="Q1331" t="str">
            <v>Sexta</v>
          </cell>
          <cell r="R1331">
            <v>43</v>
          </cell>
          <cell r="S1331">
            <v>16</v>
          </cell>
          <cell r="T1331">
            <v>206</v>
          </cell>
          <cell r="U1331" t="b">
            <v>0</v>
          </cell>
          <cell r="V1331" t="b">
            <v>1</v>
          </cell>
          <cell r="W1331" t="b">
            <v>0</v>
          </cell>
          <cell r="X1331" t="str">
            <v>23</v>
          </cell>
          <cell r="Y1331" t="str">
            <v>10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Q1331">
            <v>0</v>
          </cell>
          <cell r="AR1331">
            <v>0</v>
          </cell>
        </row>
        <row r="1332">
          <cell r="B1332" t="str">
            <v>2020-10-26</v>
          </cell>
          <cell r="E1332">
            <v>46</v>
          </cell>
          <cell r="L1332" t="str">
            <v>2020</v>
          </cell>
          <cell r="M1332">
            <v>2</v>
          </cell>
          <cell r="N1332">
            <v>4</v>
          </cell>
          <cell r="O1332" t="str">
            <v>Outubro</v>
          </cell>
          <cell r="P1332">
            <v>2</v>
          </cell>
          <cell r="Q1332" t="str">
            <v>Segunda</v>
          </cell>
          <cell r="R1332">
            <v>44</v>
          </cell>
          <cell r="S1332">
            <v>17</v>
          </cell>
          <cell r="T1332">
            <v>207</v>
          </cell>
          <cell r="U1332" t="b">
            <v>0</v>
          </cell>
          <cell r="V1332" t="b">
            <v>0</v>
          </cell>
          <cell r="W1332" t="b">
            <v>0</v>
          </cell>
          <cell r="X1332" t="str">
            <v>26</v>
          </cell>
          <cell r="Y1332" t="str">
            <v>10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1</v>
          </cell>
          <cell r="AQ1332">
            <v>0</v>
          </cell>
          <cell r="AR1332">
            <v>0</v>
          </cell>
        </row>
        <row r="1333">
          <cell r="B1333" t="str">
            <v>2020-10-26</v>
          </cell>
          <cell r="E1333">
            <v>52</v>
          </cell>
          <cell r="L1333" t="str">
            <v>2020</v>
          </cell>
          <cell r="M1333">
            <v>2</v>
          </cell>
          <cell r="N1333">
            <v>4</v>
          </cell>
          <cell r="O1333" t="str">
            <v>Outubro</v>
          </cell>
          <cell r="P1333">
            <v>2</v>
          </cell>
          <cell r="Q1333" t="str">
            <v>Segunda</v>
          </cell>
          <cell r="R1333">
            <v>44</v>
          </cell>
          <cell r="S1333">
            <v>17</v>
          </cell>
          <cell r="T1333">
            <v>207</v>
          </cell>
          <cell r="U1333" t="b">
            <v>0</v>
          </cell>
          <cell r="V1333" t="b">
            <v>0</v>
          </cell>
          <cell r="W1333" t="b">
            <v>0</v>
          </cell>
          <cell r="X1333" t="str">
            <v>26</v>
          </cell>
          <cell r="Y1333" t="str">
            <v>10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1</v>
          </cell>
          <cell r="AQ1333">
            <v>0</v>
          </cell>
          <cell r="AR1333">
            <v>0</v>
          </cell>
        </row>
        <row r="1334">
          <cell r="B1334" t="str">
            <v>2020-10-26</v>
          </cell>
          <cell r="E1334">
            <v>49</v>
          </cell>
          <cell r="L1334" t="str">
            <v>2020</v>
          </cell>
          <cell r="M1334">
            <v>2</v>
          </cell>
          <cell r="N1334">
            <v>4</v>
          </cell>
          <cell r="O1334" t="str">
            <v>Outubro</v>
          </cell>
          <cell r="P1334">
            <v>2</v>
          </cell>
          <cell r="Q1334" t="str">
            <v>Segunda</v>
          </cell>
          <cell r="R1334">
            <v>44</v>
          </cell>
          <cell r="S1334">
            <v>17</v>
          </cell>
          <cell r="T1334">
            <v>207</v>
          </cell>
          <cell r="U1334" t="b">
            <v>0</v>
          </cell>
          <cell r="V1334" t="b">
            <v>0</v>
          </cell>
          <cell r="W1334" t="b">
            <v>0</v>
          </cell>
          <cell r="X1334" t="str">
            <v>26</v>
          </cell>
          <cell r="Y1334" t="str">
            <v>10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1</v>
          </cell>
          <cell r="AQ1334">
            <v>0</v>
          </cell>
          <cell r="AR1334">
            <v>0</v>
          </cell>
        </row>
        <row r="1335">
          <cell r="B1335" t="str">
            <v>2020-10-26</v>
          </cell>
          <cell r="E1335">
            <v>51</v>
          </cell>
          <cell r="L1335" t="str">
            <v>2020</v>
          </cell>
          <cell r="M1335">
            <v>2</v>
          </cell>
          <cell r="N1335">
            <v>4</v>
          </cell>
          <cell r="O1335" t="str">
            <v>Outubro</v>
          </cell>
          <cell r="P1335">
            <v>2</v>
          </cell>
          <cell r="Q1335" t="str">
            <v>Segunda</v>
          </cell>
          <cell r="R1335">
            <v>44</v>
          </cell>
          <cell r="S1335">
            <v>17</v>
          </cell>
          <cell r="T1335">
            <v>207</v>
          </cell>
          <cell r="U1335" t="b">
            <v>0</v>
          </cell>
          <cell r="V1335" t="b">
            <v>0</v>
          </cell>
          <cell r="W1335" t="b">
            <v>0</v>
          </cell>
          <cell r="X1335" t="str">
            <v>26</v>
          </cell>
          <cell r="Y1335" t="str">
            <v>10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1</v>
          </cell>
          <cell r="AQ1335">
            <v>0</v>
          </cell>
          <cell r="AR1335">
            <v>0</v>
          </cell>
        </row>
        <row r="1336">
          <cell r="B1336" t="str">
            <v>2020-10-26</v>
          </cell>
          <cell r="E1336">
            <v>33</v>
          </cell>
          <cell r="L1336" t="str">
            <v>2020</v>
          </cell>
          <cell r="M1336">
            <v>2</v>
          </cell>
          <cell r="N1336">
            <v>4</v>
          </cell>
          <cell r="O1336" t="str">
            <v>Outubro</v>
          </cell>
          <cell r="P1336">
            <v>2</v>
          </cell>
          <cell r="Q1336" t="str">
            <v>Segunda</v>
          </cell>
          <cell r="R1336">
            <v>44</v>
          </cell>
          <cell r="S1336">
            <v>17</v>
          </cell>
          <cell r="T1336">
            <v>207</v>
          </cell>
          <cell r="U1336" t="b">
            <v>0</v>
          </cell>
          <cell r="V1336" t="b">
            <v>0</v>
          </cell>
          <cell r="W1336" t="b">
            <v>0</v>
          </cell>
          <cell r="X1336" t="str">
            <v>26</v>
          </cell>
          <cell r="Y1336" t="str">
            <v>10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1</v>
          </cell>
          <cell r="AQ1336">
            <v>0</v>
          </cell>
          <cell r="AR1336">
            <v>0</v>
          </cell>
        </row>
        <row r="1337">
          <cell r="B1337" t="str">
            <v>2020-10-26</v>
          </cell>
          <cell r="E1337">
            <v>43</v>
          </cell>
          <cell r="L1337" t="str">
            <v>2020</v>
          </cell>
          <cell r="M1337">
            <v>2</v>
          </cell>
          <cell r="N1337">
            <v>4</v>
          </cell>
          <cell r="O1337" t="str">
            <v>Outubro</v>
          </cell>
          <cell r="P1337">
            <v>2</v>
          </cell>
          <cell r="Q1337" t="str">
            <v>Segunda</v>
          </cell>
          <cell r="R1337">
            <v>44</v>
          </cell>
          <cell r="S1337">
            <v>17</v>
          </cell>
          <cell r="T1337">
            <v>207</v>
          </cell>
          <cell r="U1337" t="b">
            <v>0</v>
          </cell>
          <cell r="V1337" t="b">
            <v>0</v>
          </cell>
          <cell r="W1337" t="b">
            <v>0</v>
          </cell>
          <cell r="X1337" t="str">
            <v>26</v>
          </cell>
          <cell r="Y1337" t="str">
            <v>10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1</v>
          </cell>
          <cell r="AQ1337">
            <v>0</v>
          </cell>
          <cell r="AR1337">
            <v>0</v>
          </cell>
        </row>
        <row r="1338">
          <cell r="B1338" t="str">
            <v>2020-10-26</v>
          </cell>
          <cell r="E1338">
            <v>51</v>
          </cell>
          <cell r="L1338" t="str">
            <v>2020</v>
          </cell>
          <cell r="M1338">
            <v>2</v>
          </cell>
          <cell r="N1338">
            <v>4</v>
          </cell>
          <cell r="O1338" t="str">
            <v>Outubro</v>
          </cell>
          <cell r="P1338">
            <v>2</v>
          </cell>
          <cell r="Q1338" t="str">
            <v>Segunda</v>
          </cell>
          <cell r="R1338">
            <v>44</v>
          </cell>
          <cell r="S1338">
            <v>17</v>
          </cell>
          <cell r="T1338">
            <v>207</v>
          </cell>
          <cell r="U1338" t="b">
            <v>0</v>
          </cell>
          <cell r="V1338" t="b">
            <v>0</v>
          </cell>
          <cell r="W1338" t="b">
            <v>0</v>
          </cell>
          <cell r="X1338" t="str">
            <v>26</v>
          </cell>
          <cell r="Y1338" t="str">
            <v>10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1</v>
          </cell>
          <cell r="AQ1338">
            <v>0</v>
          </cell>
          <cell r="AR1338">
            <v>0</v>
          </cell>
        </row>
        <row r="1339">
          <cell r="B1339" t="str">
            <v>2020-10-26</v>
          </cell>
          <cell r="E1339">
            <v>26</v>
          </cell>
          <cell r="L1339" t="str">
            <v>2020</v>
          </cell>
          <cell r="M1339">
            <v>2</v>
          </cell>
          <cell r="N1339">
            <v>4</v>
          </cell>
          <cell r="O1339" t="str">
            <v>Outubro</v>
          </cell>
          <cell r="P1339">
            <v>2</v>
          </cell>
          <cell r="Q1339" t="str">
            <v>Segunda</v>
          </cell>
          <cell r="R1339">
            <v>44</v>
          </cell>
          <cell r="S1339">
            <v>17</v>
          </cell>
          <cell r="T1339">
            <v>207</v>
          </cell>
          <cell r="U1339" t="b">
            <v>0</v>
          </cell>
          <cell r="V1339" t="b">
            <v>0</v>
          </cell>
          <cell r="W1339" t="b">
            <v>0</v>
          </cell>
          <cell r="X1339" t="str">
            <v>26</v>
          </cell>
          <cell r="Y1339" t="str">
            <v>10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1</v>
          </cell>
          <cell r="AQ1339">
            <v>0</v>
          </cell>
          <cell r="AR1339">
            <v>0</v>
          </cell>
        </row>
        <row r="1340">
          <cell r="B1340" t="str">
            <v>2020-10-26</v>
          </cell>
          <cell r="E1340">
            <v>35</v>
          </cell>
          <cell r="L1340" t="str">
            <v>2020</v>
          </cell>
          <cell r="M1340">
            <v>2</v>
          </cell>
          <cell r="N1340">
            <v>4</v>
          </cell>
          <cell r="O1340" t="str">
            <v>Outubro</v>
          </cell>
          <cell r="P1340">
            <v>2</v>
          </cell>
          <cell r="Q1340" t="str">
            <v>Segunda</v>
          </cell>
          <cell r="R1340">
            <v>44</v>
          </cell>
          <cell r="S1340">
            <v>17</v>
          </cell>
          <cell r="T1340">
            <v>207</v>
          </cell>
          <cell r="U1340" t="b">
            <v>0</v>
          </cell>
          <cell r="V1340" t="b">
            <v>0</v>
          </cell>
          <cell r="W1340" t="b">
            <v>0</v>
          </cell>
          <cell r="X1340" t="str">
            <v>26</v>
          </cell>
          <cell r="Y1340" t="str">
            <v>10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1</v>
          </cell>
          <cell r="AQ1340">
            <v>0</v>
          </cell>
          <cell r="AR1340">
            <v>0</v>
          </cell>
        </row>
        <row r="1341">
          <cell r="B1341" t="str">
            <v>2020-10-26</v>
          </cell>
          <cell r="E1341">
            <v>21</v>
          </cell>
          <cell r="L1341" t="str">
            <v>2020</v>
          </cell>
          <cell r="M1341">
            <v>2</v>
          </cell>
          <cell r="N1341">
            <v>4</v>
          </cell>
          <cell r="O1341" t="str">
            <v>Outubro</v>
          </cell>
          <cell r="P1341">
            <v>2</v>
          </cell>
          <cell r="Q1341" t="str">
            <v>Segunda</v>
          </cell>
          <cell r="R1341">
            <v>44</v>
          </cell>
          <cell r="S1341">
            <v>17</v>
          </cell>
          <cell r="T1341">
            <v>207</v>
          </cell>
          <cell r="U1341" t="b">
            <v>0</v>
          </cell>
          <cell r="V1341" t="b">
            <v>0</v>
          </cell>
          <cell r="W1341" t="b">
            <v>0</v>
          </cell>
          <cell r="X1341" t="str">
            <v>26</v>
          </cell>
          <cell r="Y1341" t="str">
            <v>10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1</v>
          </cell>
          <cell r="AQ1341">
            <v>0</v>
          </cell>
          <cell r="AR1341">
            <v>0</v>
          </cell>
        </row>
        <row r="1342">
          <cell r="B1342" t="str">
            <v>2020-10-26</v>
          </cell>
          <cell r="E1342">
            <v>0</v>
          </cell>
          <cell r="L1342" t="str">
            <v>2020</v>
          </cell>
          <cell r="M1342">
            <v>2</v>
          </cell>
          <cell r="N1342">
            <v>4</v>
          </cell>
          <cell r="O1342" t="str">
            <v>Outubro</v>
          </cell>
          <cell r="P1342">
            <v>2</v>
          </cell>
          <cell r="Q1342" t="str">
            <v>Segunda</v>
          </cell>
          <cell r="R1342">
            <v>44</v>
          </cell>
          <cell r="S1342">
            <v>17</v>
          </cell>
          <cell r="T1342">
            <v>207</v>
          </cell>
          <cell r="U1342" t="b">
            <v>0</v>
          </cell>
          <cell r="V1342" t="b">
            <v>0</v>
          </cell>
          <cell r="W1342" t="b">
            <v>0</v>
          </cell>
          <cell r="X1342" t="str">
            <v>26</v>
          </cell>
          <cell r="Y1342" t="str">
            <v>10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1</v>
          </cell>
          <cell r="AQ1342">
            <v>0</v>
          </cell>
          <cell r="AR1342">
            <v>0</v>
          </cell>
        </row>
        <row r="1343">
          <cell r="B1343" t="str">
            <v>2020-10-27</v>
          </cell>
          <cell r="E1343">
            <v>74</v>
          </cell>
          <cell r="L1343" t="str">
            <v>2020</v>
          </cell>
          <cell r="M1343">
            <v>2</v>
          </cell>
          <cell r="N1343">
            <v>4</v>
          </cell>
          <cell r="O1343" t="str">
            <v>Outubro</v>
          </cell>
          <cell r="P1343">
            <v>3</v>
          </cell>
          <cell r="Q1343" t="str">
            <v>Terça</v>
          </cell>
          <cell r="R1343">
            <v>44</v>
          </cell>
          <cell r="S1343">
            <v>18</v>
          </cell>
          <cell r="T1343">
            <v>208</v>
          </cell>
          <cell r="U1343" t="b">
            <v>0</v>
          </cell>
          <cell r="V1343" t="b">
            <v>0</v>
          </cell>
          <cell r="W1343" t="b">
            <v>0</v>
          </cell>
          <cell r="X1343" t="str">
            <v>27</v>
          </cell>
          <cell r="Y1343" t="str">
            <v>10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Q1343">
            <v>0</v>
          </cell>
          <cell r="AR1343">
            <v>0</v>
          </cell>
        </row>
        <row r="1344">
          <cell r="B1344" t="str">
            <v>2020-10-27</v>
          </cell>
          <cell r="E1344">
            <v>109</v>
          </cell>
          <cell r="L1344" t="str">
            <v>2020</v>
          </cell>
          <cell r="M1344">
            <v>2</v>
          </cell>
          <cell r="N1344">
            <v>4</v>
          </cell>
          <cell r="O1344" t="str">
            <v>Outubro</v>
          </cell>
          <cell r="P1344">
            <v>3</v>
          </cell>
          <cell r="Q1344" t="str">
            <v>Terça</v>
          </cell>
          <cell r="R1344">
            <v>44</v>
          </cell>
          <cell r="S1344">
            <v>18</v>
          </cell>
          <cell r="T1344">
            <v>208</v>
          </cell>
          <cell r="U1344" t="b">
            <v>0</v>
          </cell>
          <cell r="V1344" t="b">
            <v>0</v>
          </cell>
          <cell r="W1344" t="b">
            <v>0</v>
          </cell>
          <cell r="X1344" t="str">
            <v>27</v>
          </cell>
          <cell r="Y1344" t="str">
            <v>10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Q1344">
            <v>0</v>
          </cell>
          <cell r="AR1344">
            <v>0</v>
          </cell>
        </row>
        <row r="1345">
          <cell r="B1345" t="str">
            <v>2020-10-27</v>
          </cell>
          <cell r="E1345">
            <v>85</v>
          </cell>
          <cell r="L1345" t="str">
            <v>2020</v>
          </cell>
          <cell r="M1345">
            <v>2</v>
          </cell>
          <cell r="N1345">
            <v>4</v>
          </cell>
          <cell r="O1345" t="str">
            <v>Outubro</v>
          </cell>
          <cell r="P1345">
            <v>3</v>
          </cell>
          <cell r="Q1345" t="str">
            <v>Terça</v>
          </cell>
          <cell r="R1345">
            <v>44</v>
          </cell>
          <cell r="S1345">
            <v>18</v>
          </cell>
          <cell r="T1345">
            <v>208</v>
          </cell>
          <cell r="U1345" t="b">
            <v>0</v>
          </cell>
          <cell r="V1345" t="b">
            <v>0</v>
          </cell>
          <cell r="W1345" t="b">
            <v>0</v>
          </cell>
          <cell r="X1345" t="str">
            <v>27</v>
          </cell>
          <cell r="Y1345" t="str">
            <v>10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Q1345">
            <v>0</v>
          </cell>
          <cell r="AR1345">
            <v>0</v>
          </cell>
        </row>
        <row r="1346">
          <cell r="B1346" t="str">
            <v>2020-10-27</v>
          </cell>
          <cell r="E1346">
            <v>87</v>
          </cell>
          <cell r="L1346" t="str">
            <v>2020</v>
          </cell>
          <cell r="M1346">
            <v>2</v>
          </cell>
          <cell r="N1346">
            <v>4</v>
          </cell>
          <cell r="O1346" t="str">
            <v>Outubro</v>
          </cell>
          <cell r="P1346">
            <v>3</v>
          </cell>
          <cell r="Q1346" t="str">
            <v>Terça</v>
          </cell>
          <cell r="R1346">
            <v>44</v>
          </cell>
          <cell r="S1346">
            <v>18</v>
          </cell>
          <cell r="T1346">
            <v>208</v>
          </cell>
          <cell r="U1346" t="b">
            <v>0</v>
          </cell>
          <cell r="V1346" t="b">
            <v>0</v>
          </cell>
          <cell r="W1346" t="b">
            <v>0</v>
          </cell>
          <cell r="X1346" t="str">
            <v>27</v>
          </cell>
          <cell r="Y1346" t="str">
            <v>10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Q1346">
            <v>0</v>
          </cell>
          <cell r="AR1346">
            <v>0</v>
          </cell>
        </row>
        <row r="1347">
          <cell r="B1347" t="str">
            <v>2020-10-27</v>
          </cell>
          <cell r="E1347">
            <v>70</v>
          </cell>
          <cell r="L1347" t="str">
            <v>2020</v>
          </cell>
          <cell r="M1347">
            <v>2</v>
          </cell>
          <cell r="N1347">
            <v>4</v>
          </cell>
          <cell r="O1347" t="str">
            <v>Outubro</v>
          </cell>
          <cell r="P1347">
            <v>3</v>
          </cell>
          <cell r="Q1347" t="str">
            <v>Terça</v>
          </cell>
          <cell r="R1347">
            <v>44</v>
          </cell>
          <cell r="S1347">
            <v>18</v>
          </cell>
          <cell r="T1347">
            <v>208</v>
          </cell>
          <cell r="U1347" t="b">
            <v>0</v>
          </cell>
          <cell r="V1347" t="b">
            <v>0</v>
          </cell>
          <cell r="W1347" t="b">
            <v>0</v>
          </cell>
          <cell r="X1347" t="str">
            <v>27</v>
          </cell>
          <cell r="Y1347" t="str">
            <v>10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Q1347">
            <v>0</v>
          </cell>
          <cell r="AR1347">
            <v>0</v>
          </cell>
        </row>
        <row r="1348">
          <cell r="B1348" t="str">
            <v>2020-10-27</v>
          </cell>
          <cell r="E1348">
            <v>62</v>
          </cell>
          <cell r="L1348" t="str">
            <v>2020</v>
          </cell>
          <cell r="M1348">
            <v>2</v>
          </cell>
          <cell r="N1348">
            <v>4</v>
          </cell>
          <cell r="O1348" t="str">
            <v>Outubro</v>
          </cell>
          <cell r="P1348">
            <v>3</v>
          </cell>
          <cell r="Q1348" t="str">
            <v>Terça</v>
          </cell>
          <cell r="R1348">
            <v>44</v>
          </cell>
          <cell r="S1348">
            <v>18</v>
          </cell>
          <cell r="T1348">
            <v>208</v>
          </cell>
          <cell r="U1348" t="b">
            <v>0</v>
          </cell>
          <cell r="V1348" t="b">
            <v>0</v>
          </cell>
          <cell r="W1348" t="b">
            <v>0</v>
          </cell>
          <cell r="X1348" t="str">
            <v>27</v>
          </cell>
          <cell r="Y1348" t="str">
            <v>10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Q1348">
            <v>0</v>
          </cell>
          <cell r="AR1348">
            <v>0</v>
          </cell>
        </row>
        <row r="1349">
          <cell r="B1349" t="str">
            <v>2020-10-27</v>
          </cell>
          <cell r="E1349">
            <v>54</v>
          </cell>
          <cell r="L1349" t="str">
            <v>2020</v>
          </cell>
          <cell r="M1349">
            <v>2</v>
          </cell>
          <cell r="N1349">
            <v>4</v>
          </cell>
          <cell r="O1349" t="str">
            <v>Outubro</v>
          </cell>
          <cell r="P1349">
            <v>3</v>
          </cell>
          <cell r="Q1349" t="str">
            <v>Terça</v>
          </cell>
          <cell r="R1349">
            <v>44</v>
          </cell>
          <cell r="S1349">
            <v>18</v>
          </cell>
          <cell r="T1349">
            <v>208</v>
          </cell>
          <cell r="U1349" t="b">
            <v>0</v>
          </cell>
          <cell r="V1349" t="b">
            <v>0</v>
          </cell>
          <cell r="W1349" t="b">
            <v>0</v>
          </cell>
          <cell r="X1349" t="str">
            <v>27</v>
          </cell>
          <cell r="Y1349" t="str">
            <v>10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Q1349">
            <v>0</v>
          </cell>
          <cell r="AR1349">
            <v>0</v>
          </cell>
        </row>
        <row r="1350">
          <cell r="B1350" t="str">
            <v>2020-10-27</v>
          </cell>
          <cell r="E1350">
            <v>58</v>
          </cell>
          <cell r="L1350" t="str">
            <v>2020</v>
          </cell>
          <cell r="M1350">
            <v>2</v>
          </cell>
          <cell r="N1350">
            <v>4</v>
          </cell>
          <cell r="O1350" t="str">
            <v>Outubro</v>
          </cell>
          <cell r="P1350">
            <v>3</v>
          </cell>
          <cell r="Q1350" t="str">
            <v>Terça</v>
          </cell>
          <cell r="R1350">
            <v>44</v>
          </cell>
          <cell r="S1350">
            <v>18</v>
          </cell>
          <cell r="T1350">
            <v>208</v>
          </cell>
          <cell r="U1350" t="b">
            <v>0</v>
          </cell>
          <cell r="V1350" t="b">
            <v>0</v>
          </cell>
          <cell r="W1350" t="b">
            <v>0</v>
          </cell>
          <cell r="X1350" t="str">
            <v>27</v>
          </cell>
          <cell r="Y1350" t="str">
            <v>10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Q1350">
            <v>0</v>
          </cell>
          <cell r="AR1350">
            <v>0</v>
          </cell>
        </row>
        <row r="1351">
          <cell r="B1351" t="str">
            <v>2020-10-27</v>
          </cell>
          <cell r="E1351">
            <v>64</v>
          </cell>
          <cell r="L1351" t="str">
            <v>2020</v>
          </cell>
          <cell r="M1351">
            <v>2</v>
          </cell>
          <cell r="N1351">
            <v>4</v>
          </cell>
          <cell r="O1351" t="str">
            <v>Outubro</v>
          </cell>
          <cell r="P1351">
            <v>3</v>
          </cell>
          <cell r="Q1351" t="str">
            <v>Terça</v>
          </cell>
          <cell r="R1351">
            <v>44</v>
          </cell>
          <cell r="S1351">
            <v>18</v>
          </cell>
          <cell r="T1351">
            <v>208</v>
          </cell>
          <cell r="U1351" t="b">
            <v>0</v>
          </cell>
          <cell r="V1351" t="b">
            <v>0</v>
          </cell>
          <cell r="W1351" t="b">
            <v>0</v>
          </cell>
          <cell r="X1351" t="str">
            <v>27</v>
          </cell>
          <cell r="Y1351" t="str">
            <v>10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Q1351">
            <v>0</v>
          </cell>
          <cell r="AR1351">
            <v>0</v>
          </cell>
        </row>
        <row r="1352">
          <cell r="B1352" t="str">
            <v>2020-10-27</v>
          </cell>
          <cell r="E1352">
            <v>42</v>
          </cell>
          <cell r="L1352" t="str">
            <v>2020</v>
          </cell>
          <cell r="M1352">
            <v>2</v>
          </cell>
          <cell r="N1352">
            <v>4</v>
          </cell>
          <cell r="O1352" t="str">
            <v>Outubro</v>
          </cell>
          <cell r="P1352">
            <v>3</v>
          </cell>
          <cell r="Q1352" t="str">
            <v>Terça</v>
          </cell>
          <cell r="R1352">
            <v>44</v>
          </cell>
          <cell r="S1352">
            <v>18</v>
          </cell>
          <cell r="T1352">
            <v>208</v>
          </cell>
          <cell r="U1352" t="b">
            <v>0</v>
          </cell>
          <cell r="V1352" t="b">
            <v>0</v>
          </cell>
          <cell r="W1352" t="b">
            <v>0</v>
          </cell>
          <cell r="X1352" t="str">
            <v>27</v>
          </cell>
          <cell r="Y1352" t="str">
            <v>10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Q1352">
            <v>0</v>
          </cell>
          <cell r="AR1352">
            <v>0</v>
          </cell>
        </row>
        <row r="1353">
          <cell r="B1353" t="str">
            <v>2020-10-27</v>
          </cell>
          <cell r="E1353">
            <v>0</v>
          </cell>
          <cell r="L1353" t="str">
            <v>2020</v>
          </cell>
          <cell r="M1353">
            <v>2</v>
          </cell>
          <cell r="N1353">
            <v>4</v>
          </cell>
          <cell r="O1353" t="str">
            <v>Outubro</v>
          </cell>
          <cell r="P1353">
            <v>3</v>
          </cell>
          <cell r="Q1353" t="str">
            <v>Terça</v>
          </cell>
          <cell r="R1353">
            <v>44</v>
          </cell>
          <cell r="S1353">
            <v>18</v>
          </cell>
          <cell r="T1353">
            <v>208</v>
          </cell>
          <cell r="U1353" t="b">
            <v>0</v>
          </cell>
          <cell r="V1353" t="b">
            <v>0</v>
          </cell>
          <cell r="W1353" t="b">
            <v>0</v>
          </cell>
          <cell r="X1353" t="str">
            <v>27</v>
          </cell>
          <cell r="Y1353" t="str">
            <v>10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Q1353">
            <v>0</v>
          </cell>
          <cell r="AR1353">
            <v>0</v>
          </cell>
        </row>
        <row r="1354">
          <cell r="B1354" t="str">
            <v>2020-10-28</v>
          </cell>
          <cell r="E1354">
            <v>78</v>
          </cell>
          <cell r="L1354" t="str">
            <v>2020</v>
          </cell>
          <cell r="M1354">
            <v>2</v>
          </cell>
          <cell r="N1354">
            <v>4</v>
          </cell>
          <cell r="O1354" t="str">
            <v>Outubro</v>
          </cell>
          <cell r="P1354">
            <v>4</v>
          </cell>
          <cell r="Q1354" t="str">
            <v>Quarta</v>
          </cell>
          <cell r="R1354">
            <v>44</v>
          </cell>
          <cell r="S1354">
            <v>19</v>
          </cell>
          <cell r="T1354">
            <v>209</v>
          </cell>
          <cell r="U1354" t="b">
            <v>0</v>
          </cell>
          <cell r="V1354" t="b">
            <v>0</v>
          </cell>
          <cell r="W1354" t="b">
            <v>0</v>
          </cell>
          <cell r="X1354" t="str">
            <v>28</v>
          </cell>
          <cell r="Y1354" t="str">
            <v>10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Q1354">
            <v>0</v>
          </cell>
          <cell r="AR1354">
            <v>0</v>
          </cell>
        </row>
        <row r="1355">
          <cell r="B1355" t="str">
            <v>2020-10-28</v>
          </cell>
          <cell r="E1355">
            <v>66</v>
          </cell>
          <cell r="L1355" t="str">
            <v>2020</v>
          </cell>
          <cell r="M1355">
            <v>2</v>
          </cell>
          <cell r="N1355">
            <v>4</v>
          </cell>
          <cell r="O1355" t="str">
            <v>Outubro</v>
          </cell>
          <cell r="P1355">
            <v>4</v>
          </cell>
          <cell r="Q1355" t="str">
            <v>Quarta</v>
          </cell>
          <cell r="R1355">
            <v>44</v>
          </cell>
          <cell r="S1355">
            <v>19</v>
          </cell>
          <cell r="T1355">
            <v>209</v>
          </cell>
          <cell r="U1355" t="b">
            <v>0</v>
          </cell>
          <cell r="V1355" t="b">
            <v>0</v>
          </cell>
          <cell r="W1355" t="b">
            <v>0</v>
          </cell>
          <cell r="X1355" t="str">
            <v>28</v>
          </cell>
          <cell r="Y1355" t="str">
            <v>10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Q1355">
            <v>0</v>
          </cell>
          <cell r="AR1355">
            <v>0</v>
          </cell>
        </row>
        <row r="1356">
          <cell r="B1356" t="str">
            <v>2020-10-28</v>
          </cell>
          <cell r="E1356">
            <v>98</v>
          </cell>
          <cell r="L1356" t="str">
            <v>2020</v>
          </cell>
          <cell r="M1356">
            <v>2</v>
          </cell>
          <cell r="N1356">
            <v>4</v>
          </cell>
          <cell r="O1356" t="str">
            <v>Outubro</v>
          </cell>
          <cell r="P1356">
            <v>4</v>
          </cell>
          <cell r="Q1356" t="str">
            <v>Quarta</v>
          </cell>
          <cell r="R1356">
            <v>44</v>
          </cell>
          <cell r="S1356">
            <v>19</v>
          </cell>
          <cell r="T1356">
            <v>209</v>
          </cell>
          <cell r="U1356" t="b">
            <v>0</v>
          </cell>
          <cell r="V1356" t="b">
            <v>0</v>
          </cell>
          <cell r="W1356" t="b">
            <v>0</v>
          </cell>
          <cell r="X1356" t="str">
            <v>28</v>
          </cell>
          <cell r="Y1356" t="str">
            <v>10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Q1356">
            <v>0</v>
          </cell>
          <cell r="AR1356">
            <v>0</v>
          </cell>
        </row>
        <row r="1357">
          <cell r="B1357" t="str">
            <v>2020-10-28</v>
          </cell>
          <cell r="E1357">
            <v>90</v>
          </cell>
          <cell r="L1357" t="str">
            <v>2020</v>
          </cell>
          <cell r="M1357">
            <v>2</v>
          </cell>
          <cell r="N1357">
            <v>4</v>
          </cell>
          <cell r="O1357" t="str">
            <v>Outubro</v>
          </cell>
          <cell r="P1357">
            <v>4</v>
          </cell>
          <cell r="Q1357" t="str">
            <v>Quarta</v>
          </cell>
          <cell r="R1357">
            <v>44</v>
          </cell>
          <cell r="S1357">
            <v>19</v>
          </cell>
          <cell r="T1357">
            <v>209</v>
          </cell>
          <cell r="U1357" t="b">
            <v>0</v>
          </cell>
          <cell r="V1357" t="b">
            <v>0</v>
          </cell>
          <cell r="W1357" t="b">
            <v>0</v>
          </cell>
          <cell r="X1357" t="str">
            <v>28</v>
          </cell>
          <cell r="Y1357" t="str">
            <v>10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Q1357">
            <v>0</v>
          </cell>
          <cell r="AR1357">
            <v>0</v>
          </cell>
        </row>
        <row r="1358">
          <cell r="B1358" t="str">
            <v>2020-10-28</v>
          </cell>
          <cell r="E1358">
            <v>56</v>
          </cell>
          <cell r="L1358" t="str">
            <v>2020</v>
          </cell>
          <cell r="M1358">
            <v>2</v>
          </cell>
          <cell r="N1358">
            <v>4</v>
          </cell>
          <cell r="O1358" t="str">
            <v>Outubro</v>
          </cell>
          <cell r="P1358">
            <v>4</v>
          </cell>
          <cell r="Q1358" t="str">
            <v>Quarta</v>
          </cell>
          <cell r="R1358">
            <v>44</v>
          </cell>
          <cell r="S1358">
            <v>19</v>
          </cell>
          <cell r="T1358">
            <v>209</v>
          </cell>
          <cell r="U1358" t="b">
            <v>0</v>
          </cell>
          <cell r="V1358" t="b">
            <v>0</v>
          </cell>
          <cell r="W1358" t="b">
            <v>0</v>
          </cell>
          <cell r="X1358" t="str">
            <v>28</v>
          </cell>
          <cell r="Y1358" t="str">
            <v>10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Q1358">
            <v>0</v>
          </cell>
          <cell r="AR1358">
            <v>0</v>
          </cell>
        </row>
        <row r="1359">
          <cell r="B1359" t="str">
            <v>2020-10-28</v>
          </cell>
          <cell r="E1359">
            <v>72</v>
          </cell>
          <cell r="L1359" t="str">
            <v>2020</v>
          </cell>
          <cell r="M1359">
            <v>2</v>
          </cell>
          <cell r="N1359">
            <v>4</v>
          </cell>
          <cell r="O1359" t="str">
            <v>Outubro</v>
          </cell>
          <cell r="P1359">
            <v>4</v>
          </cell>
          <cell r="Q1359" t="str">
            <v>Quarta</v>
          </cell>
          <cell r="R1359">
            <v>44</v>
          </cell>
          <cell r="S1359">
            <v>19</v>
          </cell>
          <cell r="T1359">
            <v>209</v>
          </cell>
          <cell r="U1359" t="b">
            <v>0</v>
          </cell>
          <cell r="V1359" t="b">
            <v>0</v>
          </cell>
          <cell r="W1359" t="b">
            <v>0</v>
          </cell>
          <cell r="X1359" t="str">
            <v>28</v>
          </cell>
          <cell r="Y1359" t="str">
            <v>10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Q1359">
            <v>0</v>
          </cell>
          <cell r="AR1359">
            <v>0</v>
          </cell>
        </row>
        <row r="1360">
          <cell r="B1360" t="str">
            <v>2020-10-28</v>
          </cell>
          <cell r="E1360">
            <v>64</v>
          </cell>
          <cell r="L1360" t="str">
            <v>2020</v>
          </cell>
          <cell r="M1360">
            <v>2</v>
          </cell>
          <cell r="N1360">
            <v>4</v>
          </cell>
          <cell r="O1360" t="str">
            <v>Outubro</v>
          </cell>
          <cell r="P1360">
            <v>4</v>
          </cell>
          <cell r="Q1360" t="str">
            <v>Quarta</v>
          </cell>
          <cell r="R1360">
            <v>44</v>
          </cell>
          <cell r="S1360">
            <v>19</v>
          </cell>
          <cell r="T1360">
            <v>209</v>
          </cell>
          <cell r="U1360" t="b">
            <v>0</v>
          </cell>
          <cell r="V1360" t="b">
            <v>0</v>
          </cell>
          <cell r="W1360" t="b">
            <v>0</v>
          </cell>
          <cell r="X1360" t="str">
            <v>28</v>
          </cell>
          <cell r="Y1360" t="str">
            <v>10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Q1360">
            <v>0</v>
          </cell>
          <cell r="AR1360">
            <v>0</v>
          </cell>
        </row>
        <row r="1361">
          <cell r="B1361" t="str">
            <v>2020-10-28</v>
          </cell>
          <cell r="E1361">
            <v>60</v>
          </cell>
          <cell r="L1361" t="str">
            <v>2020</v>
          </cell>
          <cell r="M1361">
            <v>2</v>
          </cell>
          <cell r="N1361">
            <v>4</v>
          </cell>
          <cell r="O1361" t="str">
            <v>Outubro</v>
          </cell>
          <cell r="P1361">
            <v>4</v>
          </cell>
          <cell r="Q1361" t="str">
            <v>Quarta</v>
          </cell>
          <cell r="R1361">
            <v>44</v>
          </cell>
          <cell r="S1361">
            <v>19</v>
          </cell>
          <cell r="T1361">
            <v>209</v>
          </cell>
          <cell r="U1361" t="b">
            <v>0</v>
          </cell>
          <cell r="V1361" t="b">
            <v>0</v>
          </cell>
          <cell r="W1361" t="b">
            <v>0</v>
          </cell>
          <cell r="X1361" t="str">
            <v>28</v>
          </cell>
          <cell r="Y1361" t="str">
            <v>10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Q1361">
            <v>0</v>
          </cell>
          <cell r="AR1361">
            <v>0</v>
          </cell>
        </row>
        <row r="1362">
          <cell r="B1362" t="str">
            <v>2020-10-28</v>
          </cell>
          <cell r="E1362">
            <v>54</v>
          </cell>
          <cell r="L1362" t="str">
            <v>2020</v>
          </cell>
          <cell r="M1362">
            <v>2</v>
          </cell>
          <cell r="N1362">
            <v>4</v>
          </cell>
          <cell r="O1362" t="str">
            <v>Outubro</v>
          </cell>
          <cell r="P1362">
            <v>4</v>
          </cell>
          <cell r="Q1362" t="str">
            <v>Quarta</v>
          </cell>
          <cell r="R1362">
            <v>44</v>
          </cell>
          <cell r="S1362">
            <v>19</v>
          </cell>
          <cell r="T1362">
            <v>209</v>
          </cell>
          <cell r="U1362" t="b">
            <v>0</v>
          </cell>
          <cell r="V1362" t="b">
            <v>0</v>
          </cell>
          <cell r="W1362" t="b">
            <v>0</v>
          </cell>
          <cell r="X1362" t="str">
            <v>28</v>
          </cell>
          <cell r="Y1362" t="str">
            <v>10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Q1362">
            <v>0</v>
          </cell>
          <cell r="AR1362">
            <v>0</v>
          </cell>
        </row>
        <row r="1363">
          <cell r="B1363" t="str">
            <v>2020-10-28</v>
          </cell>
          <cell r="E1363">
            <v>34</v>
          </cell>
          <cell r="L1363" t="str">
            <v>2020</v>
          </cell>
          <cell r="M1363">
            <v>2</v>
          </cell>
          <cell r="N1363">
            <v>4</v>
          </cell>
          <cell r="O1363" t="str">
            <v>Outubro</v>
          </cell>
          <cell r="P1363">
            <v>4</v>
          </cell>
          <cell r="Q1363" t="str">
            <v>Quarta</v>
          </cell>
          <cell r="R1363">
            <v>44</v>
          </cell>
          <cell r="S1363">
            <v>19</v>
          </cell>
          <cell r="T1363">
            <v>209</v>
          </cell>
          <cell r="U1363" t="b">
            <v>0</v>
          </cell>
          <cell r="V1363" t="b">
            <v>0</v>
          </cell>
          <cell r="W1363" t="b">
            <v>0</v>
          </cell>
          <cell r="X1363" t="str">
            <v>28</v>
          </cell>
          <cell r="Y1363" t="str">
            <v>10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Q1363">
            <v>0</v>
          </cell>
          <cell r="AR1363">
            <v>0</v>
          </cell>
        </row>
        <row r="1364">
          <cell r="B1364" t="str">
            <v>2020-10-28</v>
          </cell>
          <cell r="E1364">
            <v>0</v>
          </cell>
          <cell r="L1364" t="str">
            <v>2020</v>
          </cell>
          <cell r="M1364">
            <v>2</v>
          </cell>
          <cell r="N1364">
            <v>4</v>
          </cell>
          <cell r="O1364" t="str">
            <v>Outubro</v>
          </cell>
          <cell r="P1364">
            <v>4</v>
          </cell>
          <cell r="Q1364" t="str">
            <v>Quarta</v>
          </cell>
          <cell r="R1364">
            <v>44</v>
          </cell>
          <cell r="S1364">
            <v>19</v>
          </cell>
          <cell r="T1364">
            <v>209</v>
          </cell>
          <cell r="U1364" t="b">
            <v>0</v>
          </cell>
          <cell r="V1364" t="b">
            <v>0</v>
          </cell>
          <cell r="W1364" t="b">
            <v>0</v>
          </cell>
          <cell r="X1364" t="str">
            <v>28</v>
          </cell>
          <cell r="Y1364" t="str">
            <v>10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Q1364">
            <v>0</v>
          </cell>
          <cell r="AR1364">
            <v>0</v>
          </cell>
        </row>
        <row r="1365">
          <cell r="B1365" t="str">
            <v>2020-10-29</v>
          </cell>
          <cell r="E1365">
            <v>64</v>
          </cell>
          <cell r="L1365" t="str">
            <v>2020</v>
          </cell>
          <cell r="M1365">
            <v>2</v>
          </cell>
          <cell r="N1365">
            <v>4</v>
          </cell>
          <cell r="O1365" t="str">
            <v>Outubro</v>
          </cell>
          <cell r="P1365">
            <v>5</v>
          </cell>
          <cell r="Q1365" t="str">
            <v>Quinta</v>
          </cell>
          <cell r="R1365">
            <v>44</v>
          </cell>
          <cell r="S1365">
            <v>20</v>
          </cell>
          <cell r="T1365">
            <v>210</v>
          </cell>
          <cell r="U1365" t="b">
            <v>0</v>
          </cell>
          <cell r="V1365" t="b">
            <v>0</v>
          </cell>
          <cell r="W1365" t="b">
            <v>0</v>
          </cell>
          <cell r="X1365" t="str">
            <v>29</v>
          </cell>
          <cell r="Y1365" t="str">
            <v>10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Q1365">
            <v>0</v>
          </cell>
          <cell r="AR1365">
            <v>0</v>
          </cell>
        </row>
        <row r="1366">
          <cell r="B1366" t="str">
            <v>2020-10-29</v>
          </cell>
          <cell r="E1366">
            <v>71</v>
          </cell>
          <cell r="L1366" t="str">
            <v>2020</v>
          </cell>
          <cell r="M1366">
            <v>2</v>
          </cell>
          <cell r="N1366">
            <v>4</v>
          </cell>
          <cell r="O1366" t="str">
            <v>Outubro</v>
          </cell>
          <cell r="P1366">
            <v>5</v>
          </cell>
          <cell r="Q1366" t="str">
            <v>Quinta</v>
          </cell>
          <cell r="R1366">
            <v>44</v>
          </cell>
          <cell r="S1366">
            <v>20</v>
          </cell>
          <cell r="T1366">
            <v>210</v>
          </cell>
          <cell r="U1366" t="b">
            <v>0</v>
          </cell>
          <cell r="V1366" t="b">
            <v>0</v>
          </cell>
          <cell r="W1366" t="b">
            <v>0</v>
          </cell>
          <cell r="X1366" t="str">
            <v>29</v>
          </cell>
          <cell r="Y1366" t="str">
            <v>10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Q1366">
            <v>0</v>
          </cell>
          <cell r="AR1366">
            <v>0</v>
          </cell>
        </row>
        <row r="1367">
          <cell r="B1367" t="str">
            <v>2020-10-29</v>
          </cell>
          <cell r="E1367">
            <v>62</v>
          </cell>
          <cell r="L1367" t="str">
            <v>2020</v>
          </cell>
          <cell r="M1367">
            <v>2</v>
          </cell>
          <cell r="N1367">
            <v>4</v>
          </cell>
          <cell r="O1367" t="str">
            <v>Outubro</v>
          </cell>
          <cell r="P1367">
            <v>5</v>
          </cell>
          <cell r="Q1367" t="str">
            <v>Quinta</v>
          </cell>
          <cell r="R1367">
            <v>44</v>
          </cell>
          <cell r="S1367">
            <v>20</v>
          </cell>
          <cell r="T1367">
            <v>210</v>
          </cell>
          <cell r="U1367" t="b">
            <v>0</v>
          </cell>
          <cell r="V1367" t="b">
            <v>0</v>
          </cell>
          <cell r="W1367" t="b">
            <v>0</v>
          </cell>
          <cell r="X1367" t="str">
            <v>29</v>
          </cell>
          <cell r="Y1367" t="str">
            <v>10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Q1367">
            <v>0</v>
          </cell>
          <cell r="AR1367">
            <v>0</v>
          </cell>
        </row>
        <row r="1368">
          <cell r="B1368" t="str">
            <v>2020-10-29</v>
          </cell>
          <cell r="E1368">
            <v>51</v>
          </cell>
          <cell r="L1368" t="str">
            <v>2020</v>
          </cell>
          <cell r="M1368">
            <v>2</v>
          </cell>
          <cell r="N1368">
            <v>4</v>
          </cell>
          <cell r="O1368" t="str">
            <v>Outubro</v>
          </cell>
          <cell r="P1368">
            <v>5</v>
          </cell>
          <cell r="Q1368" t="str">
            <v>Quinta</v>
          </cell>
          <cell r="R1368">
            <v>44</v>
          </cell>
          <cell r="S1368">
            <v>20</v>
          </cell>
          <cell r="T1368">
            <v>210</v>
          </cell>
          <cell r="U1368" t="b">
            <v>0</v>
          </cell>
          <cell r="V1368" t="b">
            <v>0</v>
          </cell>
          <cell r="W1368" t="b">
            <v>0</v>
          </cell>
          <cell r="X1368" t="str">
            <v>29</v>
          </cell>
          <cell r="Y1368" t="str">
            <v>10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Q1368">
            <v>0</v>
          </cell>
          <cell r="AR1368">
            <v>0</v>
          </cell>
        </row>
        <row r="1369">
          <cell r="B1369" t="str">
            <v>2020-10-29</v>
          </cell>
          <cell r="E1369">
            <v>53</v>
          </cell>
          <cell r="L1369" t="str">
            <v>2020</v>
          </cell>
          <cell r="M1369">
            <v>2</v>
          </cell>
          <cell r="N1369">
            <v>4</v>
          </cell>
          <cell r="O1369" t="str">
            <v>Outubro</v>
          </cell>
          <cell r="P1369">
            <v>5</v>
          </cell>
          <cell r="Q1369" t="str">
            <v>Quinta</v>
          </cell>
          <cell r="R1369">
            <v>44</v>
          </cell>
          <cell r="S1369">
            <v>20</v>
          </cell>
          <cell r="T1369">
            <v>210</v>
          </cell>
          <cell r="U1369" t="b">
            <v>0</v>
          </cell>
          <cell r="V1369" t="b">
            <v>0</v>
          </cell>
          <cell r="W1369" t="b">
            <v>0</v>
          </cell>
          <cell r="X1369" t="str">
            <v>29</v>
          </cell>
          <cell r="Y1369" t="str">
            <v>10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Q1369">
            <v>0</v>
          </cell>
          <cell r="AR1369">
            <v>0</v>
          </cell>
        </row>
        <row r="1370">
          <cell r="B1370" t="str">
            <v>2020-10-29</v>
          </cell>
          <cell r="E1370">
            <v>44</v>
          </cell>
          <cell r="L1370" t="str">
            <v>2020</v>
          </cell>
          <cell r="M1370">
            <v>2</v>
          </cell>
          <cell r="N1370">
            <v>4</v>
          </cell>
          <cell r="O1370" t="str">
            <v>Outubro</v>
          </cell>
          <cell r="P1370">
            <v>5</v>
          </cell>
          <cell r="Q1370" t="str">
            <v>Quinta</v>
          </cell>
          <cell r="R1370">
            <v>44</v>
          </cell>
          <cell r="S1370">
            <v>20</v>
          </cell>
          <cell r="T1370">
            <v>210</v>
          </cell>
          <cell r="U1370" t="b">
            <v>0</v>
          </cell>
          <cell r="V1370" t="b">
            <v>0</v>
          </cell>
          <cell r="W1370" t="b">
            <v>0</v>
          </cell>
          <cell r="X1370" t="str">
            <v>29</v>
          </cell>
          <cell r="Y1370" t="str">
            <v>10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Q1370">
            <v>0</v>
          </cell>
          <cell r="AR1370">
            <v>0</v>
          </cell>
        </row>
        <row r="1371">
          <cell r="B1371" t="str">
            <v>2020-10-29</v>
          </cell>
          <cell r="E1371">
            <v>66</v>
          </cell>
          <cell r="L1371" t="str">
            <v>2020</v>
          </cell>
          <cell r="M1371">
            <v>2</v>
          </cell>
          <cell r="N1371">
            <v>4</v>
          </cell>
          <cell r="O1371" t="str">
            <v>Outubro</v>
          </cell>
          <cell r="P1371">
            <v>5</v>
          </cell>
          <cell r="Q1371" t="str">
            <v>Quinta</v>
          </cell>
          <cell r="R1371">
            <v>44</v>
          </cell>
          <cell r="S1371">
            <v>20</v>
          </cell>
          <cell r="T1371">
            <v>210</v>
          </cell>
          <cell r="U1371" t="b">
            <v>0</v>
          </cell>
          <cell r="V1371" t="b">
            <v>0</v>
          </cell>
          <cell r="W1371" t="b">
            <v>0</v>
          </cell>
          <cell r="X1371" t="str">
            <v>29</v>
          </cell>
          <cell r="Y1371" t="str">
            <v>10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Q1371">
            <v>0</v>
          </cell>
          <cell r="AR1371">
            <v>0</v>
          </cell>
        </row>
        <row r="1372">
          <cell r="B1372" t="str">
            <v>2020-10-29</v>
          </cell>
          <cell r="E1372">
            <v>52</v>
          </cell>
          <cell r="L1372" t="str">
            <v>2020</v>
          </cell>
          <cell r="M1372">
            <v>2</v>
          </cell>
          <cell r="N1372">
            <v>4</v>
          </cell>
          <cell r="O1372" t="str">
            <v>Outubro</v>
          </cell>
          <cell r="P1372">
            <v>5</v>
          </cell>
          <cell r="Q1372" t="str">
            <v>Quinta</v>
          </cell>
          <cell r="R1372">
            <v>44</v>
          </cell>
          <cell r="S1372">
            <v>20</v>
          </cell>
          <cell r="T1372">
            <v>210</v>
          </cell>
          <cell r="U1372" t="b">
            <v>0</v>
          </cell>
          <cell r="V1372" t="b">
            <v>0</v>
          </cell>
          <cell r="W1372" t="b">
            <v>0</v>
          </cell>
          <cell r="X1372" t="str">
            <v>29</v>
          </cell>
          <cell r="Y1372" t="str">
            <v>10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Q1372">
            <v>0</v>
          </cell>
          <cell r="AR1372">
            <v>0</v>
          </cell>
        </row>
        <row r="1373">
          <cell r="B1373" t="str">
            <v>2020-10-29</v>
          </cell>
          <cell r="E1373">
            <v>54</v>
          </cell>
          <cell r="L1373" t="str">
            <v>2020</v>
          </cell>
          <cell r="M1373">
            <v>2</v>
          </cell>
          <cell r="N1373">
            <v>4</v>
          </cell>
          <cell r="O1373" t="str">
            <v>Outubro</v>
          </cell>
          <cell r="P1373">
            <v>5</v>
          </cell>
          <cell r="Q1373" t="str">
            <v>Quinta</v>
          </cell>
          <cell r="R1373">
            <v>44</v>
          </cell>
          <cell r="S1373">
            <v>20</v>
          </cell>
          <cell r="T1373">
            <v>210</v>
          </cell>
          <cell r="U1373" t="b">
            <v>0</v>
          </cell>
          <cell r="V1373" t="b">
            <v>0</v>
          </cell>
          <cell r="W1373" t="b">
            <v>0</v>
          </cell>
          <cell r="X1373" t="str">
            <v>29</v>
          </cell>
          <cell r="Y1373" t="str">
            <v>10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Q1373">
            <v>0</v>
          </cell>
          <cell r="AR1373">
            <v>0</v>
          </cell>
        </row>
        <row r="1374">
          <cell r="B1374" t="str">
            <v>2020-10-29</v>
          </cell>
          <cell r="E1374">
            <v>32</v>
          </cell>
          <cell r="L1374" t="str">
            <v>2020</v>
          </cell>
          <cell r="M1374">
            <v>2</v>
          </cell>
          <cell r="N1374">
            <v>4</v>
          </cell>
          <cell r="O1374" t="str">
            <v>Outubro</v>
          </cell>
          <cell r="P1374">
            <v>5</v>
          </cell>
          <cell r="Q1374" t="str">
            <v>Quinta</v>
          </cell>
          <cell r="R1374">
            <v>44</v>
          </cell>
          <cell r="S1374">
            <v>20</v>
          </cell>
          <cell r="T1374">
            <v>210</v>
          </cell>
          <cell r="U1374" t="b">
            <v>0</v>
          </cell>
          <cell r="V1374" t="b">
            <v>0</v>
          </cell>
          <cell r="W1374" t="b">
            <v>0</v>
          </cell>
          <cell r="X1374" t="str">
            <v>29</v>
          </cell>
          <cell r="Y1374" t="str">
            <v>10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Q1374">
            <v>0</v>
          </cell>
          <cell r="AR1374">
            <v>0</v>
          </cell>
        </row>
        <row r="1375">
          <cell r="B1375" t="str">
            <v>2020-10-29</v>
          </cell>
          <cell r="E1375">
            <v>0</v>
          </cell>
          <cell r="L1375" t="str">
            <v>2020</v>
          </cell>
          <cell r="M1375">
            <v>2</v>
          </cell>
          <cell r="N1375">
            <v>4</v>
          </cell>
          <cell r="O1375" t="str">
            <v>Outubro</v>
          </cell>
          <cell r="P1375">
            <v>5</v>
          </cell>
          <cell r="Q1375" t="str">
            <v>Quinta</v>
          </cell>
          <cell r="R1375">
            <v>44</v>
          </cell>
          <cell r="S1375">
            <v>20</v>
          </cell>
          <cell r="T1375">
            <v>210</v>
          </cell>
          <cell r="U1375" t="b">
            <v>0</v>
          </cell>
          <cell r="V1375" t="b">
            <v>0</v>
          </cell>
          <cell r="W1375" t="b">
            <v>0</v>
          </cell>
          <cell r="X1375" t="str">
            <v>29</v>
          </cell>
          <cell r="Y1375" t="str">
            <v>10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Q1375">
            <v>0</v>
          </cell>
          <cell r="AR1375">
            <v>0</v>
          </cell>
        </row>
        <row r="1376">
          <cell r="B1376" t="str">
            <v>2020-10-30</v>
          </cell>
          <cell r="E1376">
            <v>74</v>
          </cell>
          <cell r="L1376" t="str">
            <v>2020</v>
          </cell>
          <cell r="M1376">
            <v>2</v>
          </cell>
          <cell r="N1376">
            <v>4</v>
          </cell>
          <cell r="O1376" t="str">
            <v>Outubro</v>
          </cell>
          <cell r="P1376">
            <v>6</v>
          </cell>
          <cell r="Q1376" t="str">
            <v>Sexta</v>
          </cell>
          <cell r="R1376">
            <v>44</v>
          </cell>
          <cell r="S1376">
            <v>21</v>
          </cell>
          <cell r="T1376">
            <v>211</v>
          </cell>
          <cell r="U1376" t="b">
            <v>0</v>
          </cell>
          <cell r="V1376" t="b">
            <v>0</v>
          </cell>
          <cell r="W1376" t="b">
            <v>0</v>
          </cell>
          <cell r="X1376" t="str">
            <v>30</v>
          </cell>
          <cell r="Y1376" t="str">
            <v>10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Q1376">
            <v>0</v>
          </cell>
          <cell r="AR1376">
            <v>0</v>
          </cell>
        </row>
        <row r="1377">
          <cell r="B1377" t="str">
            <v>2020-10-30</v>
          </cell>
          <cell r="E1377">
            <v>109</v>
          </cell>
          <cell r="L1377" t="str">
            <v>2020</v>
          </cell>
          <cell r="M1377">
            <v>2</v>
          </cell>
          <cell r="N1377">
            <v>4</v>
          </cell>
          <cell r="O1377" t="str">
            <v>Outubro</v>
          </cell>
          <cell r="P1377">
            <v>6</v>
          </cell>
          <cell r="Q1377" t="str">
            <v>Sexta</v>
          </cell>
          <cell r="R1377">
            <v>44</v>
          </cell>
          <cell r="S1377">
            <v>21</v>
          </cell>
          <cell r="T1377">
            <v>211</v>
          </cell>
          <cell r="U1377" t="b">
            <v>0</v>
          </cell>
          <cell r="V1377" t="b">
            <v>0</v>
          </cell>
          <cell r="W1377" t="b">
            <v>0</v>
          </cell>
          <cell r="X1377" t="str">
            <v>30</v>
          </cell>
          <cell r="Y1377" t="str">
            <v>10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Q1377">
            <v>0</v>
          </cell>
          <cell r="AR1377">
            <v>0</v>
          </cell>
        </row>
        <row r="1378">
          <cell r="B1378" t="str">
            <v>2020-10-30</v>
          </cell>
          <cell r="E1378">
            <v>84</v>
          </cell>
          <cell r="L1378" t="str">
            <v>2020</v>
          </cell>
          <cell r="M1378">
            <v>2</v>
          </cell>
          <cell r="N1378">
            <v>4</v>
          </cell>
          <cell r="O1378" t="str">
            <v>Outubro</v>
          </cell>
          <cell r="P1378">
            <v>6</v>
          </cell>
          <cell r="Q1378" t="str">
            <v>Sexta</v>
          </cell>
          <cell r="R1378">
            <v>44</v>
          </cell>
          <cell r="S1378">
            <v>21</v>
          </cell>
          <cell r="T1378">
            <v>211</v>
          </cell>
          <cell r="U1378" t="b">
            <v>0</v>
          </cell>
          <cell r="V1378" t="b">
            <v>0</v>
          </cell>
          <cell r="W1378" t="b">
            <v>0</v>
          </cell>
          <cell r="X1378" t="str">
            <v>30</v>
          </cell>
          <cell r="Y1378" t="str">
            <v>10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Q1378">
            <v>0</v>
          </cell>
          <cell r="AR1378">
            <v>0</v>
          </cell>
        </row>
        <row r="1379">
          <cell r="B1379" t="str">
            <v>2020-10-30</v>
          </cell>
          <cell r="E1379">
            <v>76</v>
          </cell>
          <cell r="L1379" t="str">
            <v>2020</v>
          </cell>
          <cell r="M1379">
            <v>2</v>
          </cell>
          <cell r="N1379">
            <v>4</v>
          </cell>
          <cell r="O1379" t="str">
            <v>Outubro</v>
          </cell>
          <cell r="P1379">
            <v>6</v>
          </cell>
          <cell r="Q1379" t="str">
            <v>Sexta</v>
          </cell>
          <cell r="R1379">
            <v>44</v>
          </cell>
          <cell r="S1379">
            <v>21</v>
          </cell>
          <cell r="T1379">
            <v>211</v>
          </cell>
          <cell r="U1379" t="b">
            <v>0</v>
          </cell>
          <cell r="V1379" t="b">
            <v>0</v>
          </cell>
          <cell r="W1379" t="b">
            <v>0</v>
          </cell>
          <cell r="X1379" t="str">
            <v>30</v>
          </cell>
          <cell r="Y1379" t="str">
            <v>10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Q1379">
            <v>0</v>
          </cell>
          <cell r="AR1379">
            <v>0</v>
          </cell>
        </row>
        <row r="1380">
          <cell r="B1380" t="str">
            <v>2020-10-30</v>
          </cell>
          <cell r="E1380">
            <v>65</v>
          </cell>
          <cell r="L1380" t="str">
            <v>2020</v>
          </cell>
          <cell r="M1380">
            <v>2</v>
          </cell>
          <cell r="N1380">
            <v>4</v>
          </cell>
          <cell r="O1380" t="str">
            <v>Outubro</v>
          </cell>
          <cell r="P1380">
            <v>6</v>
          </cell>
          <cell r="Q1380" t="str">
            <v>Sexta</v>
          </cell>
          <cell r="R1380">
            <v>44</v>
          </cell>
          <cell r="S1380">
            <v>21</v>
          </cell>
          <cell r="T1380">
            <v>211</v>
          </cell>
          <cell r="U1380" t="b">
            <v>0</v>
          </cell>
          <cell r="V1380" t="b">
            <v>0</v>
          </cell>
          <cell r="W1380" t="b">
            <v>0</v>
          </cell>
          <cell r="X1380" t="str">
            <v>30</v>
          </cell>
          <cell r="Y1380" t="str">
            <v>10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Q1380">
            <v>0</v>
          </cell>
          <cell r="AR1380">
            <v>0</v>
          </cell>
        </row>
        <row r="1381">
          <cell r="B1381" t="str">
            <v>2020-10-30</v>
          </cell>
          <cell r="E1381">
            <v>62</v>
          </cell>
          <cell r="L1381" t="str">
            <v>2020</v>
          </cell>
          <cell r="M1381">
            <v>2</v>
          </cell>
          <cell r="N1381">
            <v>4</v>
          </cell>
          <cell r="O1381" t="str">
            <v>Outubro</v>
          </cell>
          <cell r="P1381">
            <v>6</v>
          </cell>
          <cell r="Q1381" t="str">
            <v>Sexta</v>
          </cell>
          <cell r="R1381">
            <v>44</v>
          </cell>
          <cell r="S1381">
            <v>21</v>
          </cell>
          <cell r="T1381">
            <v>211</v>
          </cell>
          <cell r="U1381" t="b">
            <v>0</v>
          </cell>
          <cell r="V1381" t="b">
            <v>0</v>
          </cell>
          <cell r="W1381" t="b">
            <v>0</v>
          </cell>
          <cell r="X1381" t="str">
            <v>30</v>
          </cell>
          <cell r="Y1381" t="str">
            <v>10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Q1381">
            <v>0</v>
          </cell>
          <cell r="AR1381">
            <v>0</v>
          </cell>
        </row>
        <row r="1382">
          <cell r="B1382" t="str">
            <v>2020-10-30</v>
          </cell>
          <cell r="E1382">
            <v>55</v>
          </cell>
          <cell r="L1382" t="str">
            <v>2020</v>
          </cell>
          <cell r="M1382">
            <v>2</v>
          </cell>
          <cell r="N1382">
            <v>4</v>
          </cell>
          <cell r="O1382" t="str">
            <v>Outubro</v>
          </cell>
          <cell r="P1382">
            <v>6</v>
          </cell>
          <cell r="Q1382" t="str">
            <v>Sexta</v>
          </cell>
          <cell r="R1382">
            <v>44</v>
          </cell>
          <cell r="S1382">
            <v>21</v>
          </cell>
          <cell r="T1382">
            <v>211</v>
          </cell>
          <cell r="U1382" t="b">
            <v>0</v>
          </cell>
          <cell r="V1382" t="b">
            <v>0</v>
          </cell>
          <cell r="W1382" t="b">
            <v>0</v>
          </cell>
          <cell r="X1382" t="str">
            <v>30</v>
          </cell>
          <cell r="Y1382" t="str">
            <v>10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Q1382">
            <v>0</v>
          </cell>
          <cell r="AR1382">
            <v>0</v>
          </cell>
        </row>
        <row r="1383">
          <cell r="B1383" t="str">
            <v>2020-10-30</v>
          </cell>
          <cell r="E1383">
            <v>46</v>
          </cell>
          <cell r="L1383" t="str">
            <v>2020</v>
          </cell>
          <cell r="M1383">
            <v>2</v>
          </cell>
          <cell r="N1383">
            <v>4</v>
          </cell>
          <cell r="O1383" t="str">
            <v>Outubro</v>
          </cell>
          <cell r="P1383">
            <v>6</v>
          </cell>
          <cell r="Q1383" t="str">
            <v>Sexta</v>
          </cell>
          <cell r="R1383">
            <v>44</v>
          </cell>
          <cell r="S1383">
            <v>21</v>
          </cell>
          <cell r="T1383">
            <v>211</v>
          </cell>
          <cell r="U1383" t="b">
            <v>0</v>
          </cell>
          <cell r="V1383" t="b">
            <v>0</v>
          </cell>
          <cell r="W1383" t="b">
            <v>0</v>
          </cell>
          <cell r="X1383" t="str">
            <v>30</v>
          </cell>
          <cell r="Y1383" t="str">
            <v>10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Q1383">
            <v>0</v>
          </cell>
          <cell r="AR1383">
            <v>0</v>
          </cell>
        </row>
        <row r="1384">
          <cell r="B1384" t="str">
            <v>2020-10-30</v>
          </cell>
          <cell r="E1384">
            <v>49</v>
          </cell>
          <cell r="L1384" t="str">
            <v>2020</v>
          </cell>
          <cell r="M1384">
            <v>2</v>
          </cell>
          <cell r="N1384">
            <v>4</v>
          </cell>
          <cell r="O1384" t="str">
            <v>Outubro</v>
          </cell>
          <cell r="P1384">
            <v>6</v>
          </cell>
          <cell r="Q1384" t="str">
            <v>Sexta</v>
          </cell>
          <cell r="R1384">
            <v>44</v>
          </cell>
          <cell r="S1384">
            <v>21</v>
          </cell>
          <cell r="T1384">
            <v>211</v>
          </cell>
          <cell r="U1384" t="b">
            <v>0</v>
          </cell>
          <cell r="V1384" t="b">
            <v>0</v>
          </cell>
          <cell r="W1384" t="b">
            <v>0</v>
          </cell>
          <cell r="X1384" t="str">
            <v>30</v>
          </cell>
          <cell r="Y1384" t="str">
            <v>10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Q1384">
            <v>0</v>
          </cell>
          <cell r="AR1384">
            <v>0</v>
          </cell>
        </row>
        <row r="1385">
          <cell r="B1385" t="str">
            <v>2020-10-30</v>
          </cell>
          <cell r="E1385">
            <v>33</v>
          </cell>
          <cell r="L1385" t="str">
            <v>2020</v>
          </cell>
          <cell r="M1385">
            <v>2</v>
          </cell>
          <cell r="N1385">
            <v>4</v>
          </cell>
          <cell r="O1385" t="str">
            <v>Outubro</v>
          </cell>
          <cell r="P1385">
            <v>6</v>
          </cell>
          <cell r="Q1385" t="str">
            <v>Sexta</v>
          </cell>
          <cell r="R1385">
            <v>44</v>
          </cell>
          <cell r="S1385">
            <v>21</v>
          </cell>
          <cell r="T1385">
            <v>211</v>
          </cell>
          <cell r="U1385" t="b">
            <v>0</v>
          </cell>
          <cell r="V1385" t="b">
            <v>0</v>
          </cell>
          <cell r="W1385" t="b">
            <v>0</v>
          </cell>
          <cell r="X1385" t="str">
            <v>30</v>
          </cell>
          <cell r="Y1385" t="str">
            <v>10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Q1385">
            <v>0</v>
          </cell>
          <cell r="AR1385">
            <v>0</v>
          </cell>
        </row>
        <row r="1386">
          <cell r="B1386" t="str">
            <v>2020-10-30</v>
          </cell>
          <cell r="E1386">
            <v>0</v>
          </cell>
          <cell r="L1386" t="str">
            <v>2020</v>
          </cell>
          <cell r="M1386">
            <v>2</v>
          </cell>
          <cell r="N1386">
            <v>4</v>
          </cell>
          <cell r="O1386" t="str">
            <v>Outubro</v>
          </cell>
          <cell r="P1386">
            <v>6</v>
          </cell>
          <cell r="Q1386" t="str">
            <v>Sexta</v>
          </cell>
          <cell r="R1386">
            <v>44</v>
          </cell>
          <cell r="S1386">
            <v>21</v>
          </cell>
          <cell r="T1386">
            <v>211</v>
          </cell>
          <cell r="U1386" t="b">
            <v>0</v>
          </cell>
          <cell r="V1386" t="b">
            <v>0</v>
          </cell>
          <cell r="W1386" t="b">
            <v>0</v>
          </cell>
          <cell r="X1386" t="str">
            <v>30</v>
          </cell>
          <cell r="Y1386" t="str">
            <v>10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Q1386">
            <v>0</v>
          </cell>
          <cell r="AR1386">
            <v>0</v>
          </cell>
        </row>
        <row r="1387">
          <cell r="B1387" t="str">
            <v>2020-11-02</v>
          </cell>
          <cell r="E1387">
            <v>98</v>
          </cell>
          <cell r="L1387" t="str">
            <v>2020</v>
          </cell>
          <cell r="M1387">
            <v>2</v>
          </cell>
          <cell r="N1387">
            <v>4</v>
          </cell>
          <cell r="O1387" t="str">
            <v>Novembro</v>
          </cell>
          <cell r="P1387">
            <v>2</v>
          </cell>
          <cell r="Q1387" t="str">
            <v>Segunda</v>
          </cell>
          <cell r="R1387">
            <v>45</v>
          </cell>
          <cell r="S1387">
            <v>1</v>
          </cell>
          <cell r="T1387">
            <v>212</v>
          </cell>
          <cell r="U1387" t="b">
            <v>0</v>
          </cell>
          <cell r="V1387" t="b">
            <v>0</v>
          </cell>
          <cell r="W1387" t="b">
            <v>0</v>
          </cell>
          <cell r="X1387" t="str">
            <v>02</v>
          </cell>
          <cell r="Y1387" t="str">
            <v>11</v>
          </cell>
          <cell r="Z1387">
            <v>1</v>
          </cell>
          <cell r="AA1387">
            <v>0</v>
          </cell>
          <cell r="AB1387">
            <v>1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Q1387">
            <v>0</v>
          </cell>
          <cell r="AR1387">
            <v>0</v>
          </cell>
        </row>
        <row r="1388">
          <cell r="B1388" t="str">
            <v>2020-11-02</v>
          </cell>
          <cell r="E1388">
            <v>58</v>
          </cell>
          <cell r="L1388" t="str">
            <v>2020</v>
          </cell>
          <cell r="M1388">
            <v>2</v>
          </cell>
          <cell r="N1388">
            <v>4</v>
          </cell>
          <cell r="O1388" t="str">
            <v>Novembro</v>
          </cell>
          <cell r="P1388">
            <v>2</v>
          </cell>
          <cell r="Q1388" t="str">
            <v>Segunda</v>
          </cell>
          <cell r="R1388">
            <v>45</v>
          </cell>
          <cell r="S1388">
            <v>1</v>
          </cell>
          <cell r="T1388">
            <v>212</v>
          </cell>
          <cell r="U1388" t="b">
            <v>0</v>
          </cell>
          <cell r="V1388" t="b">
            <v>0</v>
          </cell>
          <cell r="W1388" t="b">
            <v>0</v>
          </cell>
          <cell r="X1388" t="str">
            <v>02</v>
          </cell>
          <cell r="Y1388" t="str">
            <v>11</v>
          </cell>
          <cell r="Z1388">
            <v>1</v>
          </cell>
          <cell r="AA1388">
            <v>0</v>
          </cell>
          <cell r="AB1388">
            <v>1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Q1388">
            <v>0</v>
          </cell>
          <cell r="AR1388">
            <v>0</v>
          </cell>
        </row>
        <row r="1389">
          <cell r="B1389" t="str">
            <v>2020-11-02</v>
          </cell>
          <cell r="E1389">
            <v>56</v>
          </cell>
          <cell r="L1389" t="str">
            <v>2020</v>
          </cell>
          <cell r="M1389">
            <v>2</v>
          </cell>
          <cell r="N1389">
            <v>4</v>
          </cell>
          <cell r="O1389" t="str">
            <v>Novembro</v>
          </cell>
          <cell r="P1389">
            <v>2</v>
          </cell>
          <cell r="Q1389" t="str">
            <v>Segunda</v>
          </cell>
          <cell r="R1389">
            <v>45</v>
          </cell>
          <cell r="S1389">
            <v>1</v>
          </cell>
          <cell r="T1389">
            <v>212</v>
          </cell>
          <cell r="U1389" t="b">
            <v>0</v>
          </cell>
          <cell r="V1389" t="b">
            <v>0</v>
          </cell>
          <cell r="W1389" t="b">
            <v>0</v>
          </cell>
          <cell r="X1389" t="str">
            <v>02</v>
          </cell>
          <cell r="Y1389" t="str">
            <v>11</v>
          </cell>
          <cell r="Z1389">
            <v>1</v>
          </cell>
          <cell r="AA1389">
            <v>0</v>
          </cell>
          <cell r="AB1389">
            <v>1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Q1389">
            <v>0</v>
          </cell>
          <cell r="AR1389">
            <v>0</v>
          </cell>
        </row>
        <row r="1390">
          <cell r="B1390" t="str">
            <v>2020-11-02</v>
          </cell>
          <cell r="E1390">
            <v>52</v>
          </cell>
          <cell r="L1390" t="str">
            <v>2020</v>
          </cell>
          <cell r="M1390">
            <v>2</v>
          </cell>
          <cell r="N1390">
            <v>4</v>
          </cell>
          <cell r="O1390" t="str">
            <v>Novembro</v>
          </cell>
          <cell r="P1390">
            <v>2</v>
          </cell>
          <cell r="Q1390" t="str">
            <v>Segunda</v>
          </cell>
          <cell r="R1390">
            <v>45</v>
          </cell>
          <cell r="S1390">
            <v>1</v>
          </cell>
          <cell r="T1390">
            <v>212</v>
          </cell>
          <cell r="U1390" t="b">
            <v>0</v>
          </cell>
          <cell r="V1390" t="b">
            <v>0</v>
          </cell>
          <cell r="W1390" t="b">
            <v>0</v>
          </cell>
          <cell r="X1390" t="str">
            <v>02</v>
          </cell>
          <cell r="Y1390" t="str">
            <v>11</v>
          </cell>
          <cell r="Z1390">
            <v>1</v>
          </cell>
          <cell r="AA1390">
            <v>0</v>
          </cell>
          <cell r="AB1390">
            <v>1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Q1390">
            <v>0</v>
          </cell>
          <cell r="AR1390">
            <v>0</v>
          </cell>
        </row>
        <row r="1391">
          <cell r="B1391" t="str">
            <v>2020-11-02</v>
          </cell>
          <cell r="E1391">
            <v>41</v>
          </cell>
          <cell r="L1391" t="str">
            <v>2020</v>
          </cell>
          <cell r="M1391">
            <v>2</v>
          </cell>
          <cell r="N1391">
            <v>4</v>
          </cell>
          <cell r="O1391" t="str">
            <v>Novembro</v>
          </cell>
          <cell r="P1391">
            <v>2</v>
          </cell>
          <cell r="Q1391" t="str">
            <v>Segunda</v>
          </cell>
          <cell r="R1391">
            <v>45</v>
          </cell>
          <cell r="S1391">
            <v>1</v>
          </cell>
          <cell r="T1391">
            <v>212</v>
          </cell>
          <cell r="U1391" t="b">
            <v>0</v>
          </cell>
          <cell r="V1391" t="b">
            <v>0</v>
          </cell>
          <cell r="W1391" t="b">
            <v>0</v>
          </cell>
          <cell r="X1391" t="str">
            <v>02</v>
          </cell>
          <cell r="Y1391" t="str">
            <v>11</v>
          </cell>
          <cell r="Z1391">
            <v>1</v>
          </cell>
          <cell r="AA1391">
            <v>0</v>
          </cell>
          <cell r="AB1391">
            <v>1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Q1391">
            <v>0</v>
          </cell>
          <cell r="AR1391">
            <v>0</v>
          </cell>
        </row>
        <row r="1392">
          <cell r="B1392" t="str">
            <v>2020-11-02</v>
          </cell>
          <cell r="E1392">
            <v>38</v>
          </cell>
          <cell r="L1392" t="str">
            <v>2020</v>
          </cell>
          <cell r="M1392">
            <v>2</v>
          </cell>
          <cell r="N1392">
            <v>4</v>
          </cell>
          <cell r="O1392" t="str">
            <v>Novembro</v>
          </cell>
          <cell r="P1392">
            <v>2</v>
          </cell>
          <cell r="Q1392" t="str">
            <v>Segunda</v>
          </cell>
          <cell r="R1392">
            <v>45</v>
          </cell>
          <cell r="S1392">
            <v>1</v>
          </cell>
          <cell r="T1392">
            <v>212</v>
          </cell>
          <cell r="U1392" t="b">
            <v>0</v>
          </cell>
          <cell r="V1392" t="b">
            <v>0</v>
          </cell>
          <cell r="W1392" t="b">
            <v>0</v>
          </cell>
          <cell r="X1392" t="str">
            <v>02</v>
          </cell>
          <cell r="Y1392" t="str">
            <v>11</v>
          </cell>
          <cell r="Z1392">
            <v>1</v>
          </cell>
          <cell r="AA1392">
            <v>0</v>
          </cell>
          <cell r="AB1392">
            <v>1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Q1392">
            <v>0</v>
          </cell>
          <cell r="AR1392">
            <v>0</v>
          </cell>
        </row>
        <row r="1393">
          <cell r="B1393" t="str">
            <v>2020-11-02</v>
          </cell>
          <cell r="E1393">
            <v>47</v>
          </cell>
          <cell r="L1393" t="str">
            <v>2020</v>
          </cell>
          <cell r="M1393">
            <v>2</v>
          </cell>
          <cell r="N1393">
            <v>4</v>
          </cell>
          <cell r="O1393" t="str">
            <v>Novembro</v>
          </cell>
          <cell r="P1393">
            <v>2</v>
          </cell>
          <cell r="Q1393" t="str">
            <v>Segunda</v>
          </cell>
          <cell r="R1393">
            <v>45</v>
          </cell>
          <cell r="S1393">
            <v>1</v>
          </cell>
          <cell r="T1393">
            <v>212</v>
          </cell>
          <cell r="U1393" t="b">
            <v>0</v>
          </cell>
          <cell r="V1393" t="b">
            <v>0</v>
          </cell>
          <cell r="W1393" t="b">
            <v>0</v>
          </cell>
          <cell r="X1393" t="str">
            <v>02</v>
          </cell>
          <cell r="Y1393" t="str">
            <v>11</v>
          </cell>
          <cell r="Z1393">
            <v>1</v>
          </cell>
          <cell r="AA1393">
            <v>0</v>
          </cell>
          <cell r="AB1393">
            <v>1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Q1393">
            <v>0</v>
          </cell>
          <cell r="AR1393">
            <v>0</v>
          </cell>
        </row>
        <row r="1394">
          <cell r="B1394" t="str">
            <v>2020-11-02</v>
          </cell>
          <cell r="E1394">
            <v>48</v>
          </cell>
          <cell r="L1394" t="str">
            <v>2020</v>
          </cell>
          <cell r="M1394">
            <v>2</v>
          </cell>
          <cell r="N1394">
            <v>4</v>
          </cell>
          <cell r="O1394" t="str">
            <v>Novembro</v>
          </cell>
          <cell r="P1394">
            <v>2</v>
          </cell>
          <cell r="Q1394" t="str">
            <v>Segunda</v>
          </cell>
          <cell r="R1394">
            <v>45</v>
          </cell>
          <cell r="S1394">
            <v>1</v>
          </cell>
          <cell r="T1394">
            <v>212</v>
          </cell>
          <cell r="U1394" t="b">
            <v>0</v>
          </cell>
          <cell r="V1394" t="b">
            <v>0</v>
          </cell>
          <cell r="W1394" t="b">
            <v>0</v>
          </cell>
          <cell r="X1394" t="str">
            <v>02</v>
          </cell>
          <cell r="Y1394" t="str">
            <v>11</v>
          </cell>
          <cell r="Z1394">
            <v>1</v>
          </cell>
          <cell r="AA1394">
            <v>0</v>
          </cell>
          <cell r="AB1394">
            <v>1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Q1394">
            <v>0</v>
          </cell>
          <cell r="AR1394">
            <v>0</v>
          </cell>
        </row>
        <row r="1395">
          <cell r="B1395" t="str">
            <v>2020-11-02</v>
          </cell>
          <cell r="E1395">
            <v>33</v>
          </cell>
          <cell r="L1395" t="str">
            <v>2020</v>
          </cell>
          <cell r="M1395">
            <v>2</v>
          </cell>
          <cell r="N1395">
            <v>4</v>
          </cell>
          <cell r="O1395" t="str">
            <v>Novembro</v>
          </cell>
          <cell r="P1395">
            <v>2</v>
          </cell>
          <cell r="Q1395" t="str">
            <v>Segunda</v>
          </cell>
          <cell r="R1395">
            <v>45</v>
          </cell>
          <cell r="S1395">
            <v>1</v>
          </cell>
          <cell r="T1395">
            <v>212</v>
          </cell>
          <cell r="U1395" t="b">
            <v>0</v>
          </cell>
          <cell r="V1395" t="b">
            <v>0</v>
          </cell>
          <cell r="W1395" t="b">
            <v>0</v>
          </cell>
          <cell r="X1395" t="str">
            <v>02</v>
          </cell>
          <cell r="Y1395" t="str">
            <v>11</v>
          </cell>
          <cell r="Z1395">
            <v>1</v>
          </cell>
          <cell r="AA1395">
            <v>0</v>
          </cell>
          <cell r="AB1395">
            <v>1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Q1395">
            <v>0</v>
          </cell>
          <cell r="AR1395">
            <v>0</v>
          </cell>
        </row>
        <row r="1396">
          <cell r="B1396" t="str">
            <v>2020-11-02</v>
          </cell>
          <cell r="E1396">
            <v>16</v>
          </cell>
          <cell r="L1396" t="str">
            <v>2020</v>
          </cell>
          <cell r="M1396">
            <v>2</v>
          </cell>
          <cell r="N1396">
            <v>4</v>
          </cell>
          <cell r="O1396" t="str">
            <v>Novembro</v>
          </cell>
          <cell r="P1396">
            <v>2</v>
          </cell>
          <cell r="Q1396" t="str">
            <v>Segunda</v>
          </cell>
          <cell r="R1396">
            <v>45</v>
          </cell>
          <cell r="S1396">
            <v>1</v>
          </cell>
          <cell r="T1396">
            <v>212</v>
          </cell>
          <cell r="U1396" t="b">
            <v>0</v>
          </cell>
          <cell r="V1396" t="b">
            <v>0</v>
          </cell>
          <cell r="W1396" t="b">
            <v>0</v>
          </cell>
          <cell r="X1396" t="str">
            <v>02</v>
          </cell>
          <cell r="Y1396" t="str">
            <v>11</v>
          </cell>
          <cell r="Z1396">
            <v>1</v>
          </cell>
          <cell r="AA1396">
            <v>0</v>
          </cell>
          <cell r="AB1396">
            <v>1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Q1396">
            <v>0</v>
          </cell>
          <cell r="AR1396">
            <v>0</v>
          </cell>
        </row>
        <row r="1397">
          <cell r="B1397" t="str">
            <v>2020-11-02</v>
          </cell>
          <cell r="E1397">
            <v>0</v>
          </cell>
          <cell r="L1397" t="str">
            <v>2020</v>
          </cell>
          <cell r="M1397">
            <v>2</v>
          </cell>
          <cell r="N1397">
            <v>4</v>
          </cell>
          <cell r="O1397" t="str">
            <v>Novembro</v>
          </cell>
          <cell r="P1397">
            <v>2</v>
          </cell>
          <cell r="Q1397" t="str">
            <v>Segunda</v>
          </cell>
          <cell r="R1397">
            <v>45</v>
          </cell>
          <cell r="S1397">
            <v>1</v>
          </cell>
          <cell r="T1397">
            <v>212</v>
          </cell>
          <cell r="U1397" t="b">
            <v>0</v>
          </cell>
          <cell r="V1397" t="b">
            <v>0</v>
          </cell>
          <cell r="W1397" t="b">
            <v>0</v>
          </cell>
          <cell r="X1397" t="str">
            <v>02</v>
          </cell>
          <cell r="Y1397" t="str">
            <v>11</v>
          </cell>
          <cell r="Z1397">
            <v>1</v>
          </cell>
          <cell r="AA1397">
            <v>0</v>
          </cell>
          <cell r="AB1397">
            <v>1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Q1397">
            <v>0</v>
          </cell>
          <cell r="AR1397">
            <v>0</v>
          </cell>
        </row>
        <row r="1398">
          <cell r="B1398" t="str">
            <v>2020-11-03</v>
          </cell>
          <cell r="E1398">
            <v>162</v>
          </cell>
          <cell r="L1398" t="str">
            <v>2020</v>
          </cell>
          <cell r="M1398">
            <v>2</v>
          </cell>
          <cell r="N1398">
            <v>4</v>
          </cell>
          <cell r="O1398" t="str">
            <v>Novembro</v>
          </cell>
          <cell r="P1398">
            <v>3</v>
          </cell>
          <cell r="Q1398" t="str">
            <v>Terça</v>
          </cell>
          <cell r="R1398">
            <v>45</v>
          </cell>
          <cell r="S1398">
            <v>2</v>
          </cell>
          <cell r="T1398">
            <v>213</v>
          </cell>
          <cell r="U1398" t="b">
            <v>0</v>
          </cell>
          <cell r="V1398" t="b">
            <v>0</v>
          </cell>
          <cell r="W1398" t="b">
            <v>0</v>
          </cell>
          <cell r="X1398" t="str">
            <v>03</v>
          </cell>
          <cell r="Y1398" t="str">
            <v>11</v>
          </cell>
          <cell r="Z1398">
            <v>0</v>
          </cell>
          <cell r="AA1398">
            <v>1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Q1398">
            <v>0</v>
          </cell>
          <cell r="AR1398">
            <v>0</v>
          </cell>
        </row>
        <row r="1399">
          <cell r="B1399" t="str">
            <v>2020-11-03</v>
          </cell>
          <cell r="E1399">
            <v>161</v>
          </cell>
          <cell r="L1399" t="str">
            <v>2020</v>
          </cell>
          <cell r="M1399">
            <v>2</v>
          </cell>
          <cell r="N1399">
            <v>4</v>
          </cell>
          <cell r="O1399" t="str">
            <v>Novembro</v>
          </cell>
          <cell r="P1399">
            <v>3</v>
          </cell>
          <cell r="Q1399" t="str">
            <v>Terça</v>
          </cell>
          <cell r="R1399">
            <v>45</v>
          </cell>
          <cell r="S1399">
            <v>2</v>
          </cell>
          <cell r="T1399">
            <v>213</v>
          </cell>
          <cell r="U1399" t="b">
            <v>0</v>
          </cell>
          <cell r="V1399" t="b">
            <v>0</v>
          </cell>
          <cell r="W1399" t="b">
            <v>0</v>
          </cell>
          <cell r="X1399" t="str">
            <v>03</v>
          </cell>
          <cell r="Y1399" t="str">
            <v>11</v>
          </cell>
          <cell r="Z1399">
            <v>0</v>
          </cell>
          <cell r="AA1399">
            <v>1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Q1399">
            <v>0</v>
          </cell>
          <cell r="AR1399">
            <v>0</v>
          </cell>
        </row>
        <row r="1400">
          <cell r="B1400" t="str">
            <v>2020-11-03</v>
          </cell>
          <cell r="E1400">
            <v>114</v>
          </cell>
          <cell r="L1400" t="str">
            <v>2020</v>
          </cell>
          <cell r="M1400">
            <v>2</v>
          </cell>
          <cell r="N1400">
            <v>4</v>
          </cell>
          <cell r="O1400" t="str">
            <v>Novembro</v>
          </cell>
          <cell r="P1400">
            <v>3</v>
          </cell>
          <cell r="Q1400" t="str">
            <v>Terça</v>
          </cell>
          <cell r="R1400">
            <v>45</v>
          </cell>
          <cell r="S1400">
            <v>2</v>
          </cell>
          <cell r="T1400">
            <v>213</v>
          </cell>
          <cell r="U1400" t="b">
            <v>0</v>
          </cell>
          <cell r="V1400" t="b">
            <v>0</v>
          </cell>
          <cell r="W1400" t="b">
            <v>0</v>
          </cell>
          <cell r="X1400" t="str">
            <v>03</v>
          </cell>
          <cell r="Y1400" t="str">
            <v>11</v>
          </cell>
          <cell r="Z1400">
            <v>0</v>
          </cell>
          <cell r="AA1400">
            <v>1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Q1400">
            <v>0</v>
          </cell>
          <cell r="AR1400">
            <v>0</v>
          </cell>
        </row>
        <row r="1401">
          <cell r="B1401" t="str">
            <v>2020-11-03</v>
          </cell>
          <cell r="E1401">
            <v>89</v>
          </cell>
          <cell r="L1401" t="str">
            <v>2020</v>
          </cell>
          <cell r="M1401">
            <v>2</v>
          </cell>
          <cell r="N1401">
            <v>4</v>
          </cell>
          <cell r="O1401" t="str">
            <v>Novembro</v>
          </cell>
          <cell r="P1401">
            <v>3</v>
          </cell>
          <cell r="Q1401" t="str">
            <v>Terça</v>
          </cell>
          <cell r="R1401">
            <v>45</v>
          </cell>
          <cell r="S1401">
            <v>2</v>
          </cell>
          <cell r="T1401">
            <v>213</v>
          </cell>
          <cell r="U1401" t="b">
            <v>0</v>
          </cell>
          <cell r="V1401" t="b">
            <v>0</v>
          </cell>
          <cell r="W1401" t="b">
            <v>0</v>
          </cell>
          <cell r="X1401" t="str">
            <v>03</v>
          </cell>
          <cell r="Y1401" t="str">
            <v>11</v>
          </cell>
          <cell r="Z1401">
            <v>0</v>
          </cell>
          <cell r="AA1401">
            <v>1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Q1401">
            <v>0</v>
          </cell>
          <cell r="AR1401">
            <v>0</v>
          </cell>
        </row>
        <row r="1402">
          <cell r="B1402" t="str">
            <v>2020-11-03</v>
          </cell>
          <cell r="E1402">
            <v>116</v>
          </cell>
          <cell r="L1402" t="str">
            <v>2020</v>
          </cell>
          <cell r="M1402">
            <v>2</v>
          </cell>
          <cell r="N1402">
            <v>4</v>
          </cell>
          <cell r="O1402" t="str">
            <v>Novembro</v>
          </cell>
          <cell r="P1402">
            <v>3</v>
          </cell>
          <cell r="Q1402" t="str">
            <v>Terça</v>
          </cell>
          <cell r="R1402">
            <v>45</v>
          </cell>
          <cell r="S1402">
            <v>2</v>
          </cell>
          <cell r="T1402">
            <v>213</v>
          </cell>
          <cell r="U1402" t="b">
            <v>0</v>
          </cell>
          <cell r="V1402" t="b">
            <v>0</v>
          </cell>
          <cell r="W1402" t="b">
            <v>0</v>
          </cell>
          <cell r="X1402" t="str">
            <v>03</v>
          </cell>
          <cell r="Y1402" t="str">
            <v>11</v>
          </cell>
          <cell r="Z1402">
            <v>0</v>
          </cell>
          <cell r="AA1402">
            <v>1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Q1402">
            <v>0</v>
          </cell>
          <cell r="AR1402">
            <v>0</v>
          </cell>
        </row>
        <row r="1403">
          <cell r="B1403" t="str">
            <v>2020-11-03</v>
          </cell>
          <cell r="E1403">
            <v>87</v>
          </cell>
          <cell r="L1403" t="str">
            <v>2020</v>
          </cell>
          <cell r="M1403">
            <v>2</v>
          </cell>
          <cell r="N1403">
            <v>4</v>
          </cell>
          <cell r="O1403" t="str">
            <v>Novembro</v>
          </cell>
          <cell r="P1403">
            <v>3</v>
          </cell>
          <cell r="Q1403" t="str">
            <v>Terça</v>
          </cell>
          <cell r="R1403">
            <v>45</v>
          </cell>
          <cell r="S1403">
            <v>2</v>
          </cell>
          <cell r="T1403">
            <v>213</v>
          </cell>
          <cell r="U1403" t="b">
            <v>0</v>
          </cell>
          <cell r="V1403" t="b">
            <v>0</v>
          </cell>
          <cell r="W1403" t="b">
            <v>0</v>
          </cell>
          <cell r="X1403" t="str">
            <v>03</v>
          </cell>
          <cell r="Y1403" t="str">
            <v>11</v>
          </cell>
          <cell r="Z1403">
            <v>0</v>
          </cell>
          <cell r="AA1403">
            <v>1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Q1403">
            <v>0</v>
          </cell>
          <cell r="AR1403">
            <v>0</v>
          </cell>
        </row>
        <row r="1404">
          <cell r="B1404" t="str">
            <v>2020-11-03</v>
          </cell>
          <cell r="E1404">
            <v>78</v>
          </cell>
          <cell r="L1404" t="str">
            <v>2020</v>
          </cell>
          <cell r="M1404">
            <v>2</v>
          </cell>
          <cell r="N1404">
            <v>4</v>
          </cell>
          <cell r="O1404" t="str">
            <v>Novembro</v>
          </cell>
          <cell r="P1404">
            <v>3</v>
          </cell>
          <cell r="Q1404" t="str">
            <v>Terça</v>
          </cell>
          <cell r="R1404">
            <v>45</v>
          </cell>
          <cell r="S1404">
            <v>2</v>
          </cell>
          <cell r="T1404">
            <v>213</v>
          </cell>
          <cell r="U1404" t="b">
            <v>0</v>
          </cell>
          <cell r="V1404" t="b">
            <v>0</v>
          </cell>
          <cell r="W1404" t="b">
            <v>0</v>
          </cell>
          <cell r="X1404" t="str">
            <v>03</v>
          </cell>
          <cell r="Y1404" t="str">
            <v>11</v>
          </cell>
          <cell r="Z1404">
            <v>0</v>
          </cell>
          <cell r="AA1404">
            <v>1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Q1404">
            <v>0</v>
          </cell>
          <cell r="AR1404">
            <v>0</v>
          </cell>
        </row>
        <row r="1405">
          <cell r="B1405" t="str">
            <v>2020-11-03</v>
          </cell>
          <cell r="E1405">
            <v>49</v>
          </cell>
          <cell r="L1405" t="str">
            <v>2020</v>
          </cell>
          <cell r="M1405">
            <v>2</v>
          </cell>
          <cell r="N1405">
            <v>4</v>
          </cell>
          <cell r="O1405" t="str">
            <v>Novembro</v>
          </cell>
          <cell r="P1405">
            <v>3</v>
          </cell>
          <cell r="Q1405" t="str">
            <v>Terça</v>
          </cell>
          <cell r="R1405">
            <v>45</v>
          </cell>
          <cell r="S1405">
            <v>2</v>
          </cell>
          <cell r="T1405">
            <v>213</v>
          </cell>
          <cell r="U1405" t="b">
            <v>0</v>
          </cell>
          <cell r="V1405" t="b">
            <v>0</v>
          </cell>
          <cell r="W1405" t="b">
            <v>0</v>
          </cell>
          <cell r="X1405" t="str">
            <v>03</v>
          </cell>
          <cell r="Y1405" t="str">
            <v>11</v>
          </cell>
          <cell r="Z1405">
            <v>0</v>
          </cell>
          <cell r="AA1405">
            <v>1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Q1405">
            <v>0</v>
          </cell>
          <cell r="AR1405">
            <v>0</v>
          </cell>
        </row>
        <row r="1406">
          <cell r="B1406" t="str">
            <v>2020-11-03</v>
          </cell>
          <cell r="E1406">
            <v>50</v>
          </cell>
          <cell r="L1406" t="str">
            <v>2020</v>
          </cell>
          <cell r="M1406">
            <v>2</v>
          </cell>
          <cell r="N1406">
            <v>4</v>
          </cell>
          <cell r="O1406" t="str">
            <v>Novembro</v>
          </cell>
          <cell r="P1406">
            <v>3</v>
          </cell>
          <cell r="Q1406" t="str">
            <v>Terça</v>
          </cell>
          <cell r="R1406">
            <v>45</v>
          </cell>
          <cell r="S1406">
            <v>2</v>
          </cell>
          <cell r="T1406">
            <v>213</v>
          </cell>
          <cell r="U1406" t="b">
            <v>0</v>
          </cell>
          <cell r="V1406" t="b">
            <v>0</v>
          </cell>
          <cell r="W1406" t="b">
            <v>0</v>
          </cell>
          <cell r="X1406" t="str">
            <v>03</v>
          </cell>
          <cell r="Y1406" t="str">
            <v>11</v>
          </cell>
          <cell r="Z1406">
            <v>0</v>
          </cell>
          <cell r="AA1406">
            <v>1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Q1406">
            <v>0</v>
          </cell>
          <cell r="AR1406">
            <v>0</v>
          </cell>
        </row>
        <row r="1407">
          <cell r="B1407" t="str">
            <v>2020-11-03</v>
          </cell>
          <cell r="E1407">
            <v>36</v>
          </cell>
          <cell r="L1407" t="str">
            <v>2020</v>
          </cell>
          <cell r="M1407">
            <v>2</v>
          </cell>
          <cell r="N1407">
            <v>4</v>
          </cell>
          <cell r="O1407" t="str">
            <v>Novembro</v>
          </cell>
          <cell r="P1407">
            <v>3</v>
          </cell>
          <cell r="Q1407" t="str">
            <v>Terça</v>
          </cell>
          <cell r="R1407">
            <v>45</v>
          </cell>
          <cell r="S1407">
            <v>2</v>
          </cell>
          <cell r="T1407">
            <v>213</v>
          </cell>
          <cell r="U1407" t="b">
            <v>0</v>
          </cell>
          <cell r="V1407" t="b">
            <v>0</v>
          </cell>
          <cell r="W1407" t="b">
            <v>0</v>
          </cell>
          <cell r="X1407" t="str">
            <v>03</v>
          </cell>
          <cell r="Y1407" t="str">
            <v>11</v>
          </cell>
          <cell r="Z1407">
            <v>0</v>
          </cell>
          <cell r="AA1407">
            <v>1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Q1407">
            <v>0</v>
          </cell>
          <cell r="AR1407">
            <v>0</v>
          </cell>
        </row>
        <row r="1408">
          <cell r="B1408" t="str">
            <v>2020-11-03</v>
          </cell>
          <cell r="E1408">
            <v>0</v>
          </cell>
          <cell r="L1408" t="str">
            <v>2020</v>
          </cell>
          <cell r="M1408">
            <v>2</v>
          </cell>
          <cell r="N1408">
            <v>4</v>
          </cell>
          <cell r="O1408" t="str">
            <v>Novembro</v>
          </cell>
          <cell r="P1408">
            <v>3</v>
          </cell>
          <cell r="Q1408" t="str">
            <v>Terça</v>
          </cell>
          <cell r="R1408">
            <v>45</v>
          </cell>
          <cell r="S1408">
            <v>2</v>
          </cell>
          <cell r="T1408">
            <v>213</v>
          </cell>
          <cell r="U1408" t="b">
            <v>0</v>
          </cell>
          <cell r="V1408" t="b">
            <v>0</v>
          </cell>
          <cell r="W1408" t="b">
            <v>0</v>
          </cell>
          <cell r="X1408" t="str">
            <v>03</v>
          </cell>
          <cell r="Y1408" t="str">
            <v>11</v>
          </cell>
          <cell r="Z1408">
            <v>0</v>
          </cell>
          <cell r="AA1408">
            <v>1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Q1408">
            <v>0</v>
          </cell>
          <cell r="AR1408">
            <v>0</v>
          </cell>
        </row>
        <row r="1409">
          <cell r="B1409" t="str">
            <v>2020-11-04</v>
          </cell>
          <cell r="E1409">
            <v>108</v>
          </cell>
          <cell r="L1409" t="str">
            <v>2020</v>
          </cell>
          <cell r="M1409">
            <v>2</v>
          </cell>
          <cell r="N1409">
            <v>4</v>
          </cell>
          <cell r="O1409" t="str">
            <v>Novembro</v>
          </cell>
          <cell r="P1409">
            <v>4</v>
          </cell>
          <cell r="Q1409" t="str">
            <v>Quarta</v>
          </cell>
          <cell r="R1409">
            <v>45</v>
          </cell>
          <cell r="S1409">
            <v>3</v>
          </cell>
          <cell r="T1409">
            <v>214</v>
          </cell>
          <cell r="U1409" t="b">
            <v>0</v>
          </cell>
          <cell r="V1409" t="b">
            <v>0</v>
          </cell>
          <cell r="W1409" t="b">
            <v>0</v>
          </cell>
          <cell r="X1409" t="str">
            <v>04</v>
          </cell>
          <cell r="Y1409" t="str">
            <v>11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Q1409">
            <v>0</v>
          </cell>
          <cell r="AR1409">
            <v>0</v>
          </cell>
        </row>
        <row r="1410">
          <cell r="B1410" t="str">
            <v>2020-11-04</v>
          </cell>
          <cell r="E1410">
            <v>80</v>
          </cell>
          <cell r="L1410" t="str">
            <v>2020</v>
          </cell>
          <cell r="M1410">
            <v>2</v>
          </cell>
          <cell r="N1410">
            <v>4</v>
          </cell>
          <cell r="O1410" t="str">
            <v>Novembro</v>
          </cell>
          <cell r="P1410">
            <v>4</v>
          </cell>
          <cell r="Q1410" t="str">
            <v>Quarta</v>
          </cell>
          <cell r="R1410">
            <v>45</v>
          </cell>
          <cell r="S1410">
            <v>3</v>
          </cell>
          <cell r="T1410">
            <v>214</v>
          </cell>
          <cell r="U1410" t="b">
            <v>0</v>
          </cell>
          <cell r="V1410" t="b">
            <v>0</v>
          </cell>
          <cell r="W1410" t="b">
            <v>0</v>
          </cell>
          <cell r="X1410" t="str">
            <v>04</v>
          </cell>
          <cell r="Y1410" t="str">
            <v>11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Q1410">
            <v>0</v>
          </cell>
          <cell r="AR1410">
            <v>0</v>
          </cell>
        </row>
        <row r="1411">
          <cell r="B1411" t="str">
            <v>2020-11-04</v>
          </cell>
          <cell r="E1411">
            <v>158</v>
          </cell>
          <cell r="L1411" t="str">
            <v>2020</v>
          </cell>
          <cell r="M1411">
            <v>2</v>
          </cell>
          <cell r="N1411">
            <v>4</v>
          </cell>
          <cell r="O1411" t="str">
            <v>Novembro</v>
          </cell>
          <cell r="P1411">
            <v>4</v>
          </cell>
          <cell r="Q1411" t="str">
            <v>Quarta</v>
          </cell>
          <cell r="R1411">
            <v>45</v>
          </cell>
          <cell r="S1411">
            <v>3</v>
          </cell>
          <cell r="T1411">
            <v>214</v>
          </cell>
          <cell r="U1411" t="b">
            <v>0</v>
          </cell>
          <cell r="V1411" t="b">
            <v>0</v>
          </cell>
          <cell r="W1411" t="b">
            <v>0</v>
          </cell>
          <cell r="X1411" t="str">
            <v>04</v>
          </cell>
          <cell r="Y1411" t="str">
            <v>11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Q1411">
            <v>0</v>
          </cell>
          <cell r="AR1411">
            <v>0</v>
          </cell>
        </row>
        <row r="1412">
          <cell r="B1412" t="str">
            <v>2020-11-04</v>
          </cell>
          <cell r="E1412">
            <v>112</v>
          </cell>
          <cell r="L1412" t="str">
            <v>2020</v>
          </cell>
          <cell r="M1412">
            <v>2</v>
          </cell>
          <cell r="N1412">
            <v>4</v>
          </cell>
          <cell r="O1412" t="str">
            <v>Novembro</v>
          </cell>
          <cell r="P1412">
            <v>4</v>
          </cell>
          <cell r="Q1412" t="str">
            <v>Quarta</v>
          </cell>
          <cell r="R1412">
            <v>45</v>
          </cell>
          <cell r="S1412">
            <v>3</v>
          </cell>
          <cell r="T1412">
            <v>214</v>
          </cell>
          <cell r="U1412" t="b">
            <v>0</v>
          </cell>
          <cell r="V1412" t="b">
            <v>0</v>
          </cell>
          <cell r="W1412" t="b">
            <v>0</v>
          </cell>
          <cell r="X1412" t="str">
            <v>04</v>
          </cell>
          <cell r="Y1412" t="str">
            <v>11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Q1412">
            <v>0</v>
          </cell>
          <cell r="AR1412">
            <v>0</v>
          </cell>
        </row>
        <row r="1413">
          <cell r="B1413" t="str">
            <v>2020-11-04</v>
          </cell>
          <cell r="E1413">
            <v>82</v>
          </cell>
          <cell r="L1413" t="str">
            <v>2020</v>
          </cell>
          <cell r="M1413">
            <v>2</v>
          </cell>
          <cell r="N1413">
            <v>4</v>
          </cell>
          <cell r="O1413" t="str">
            <v>Novembro</v>
          </cell>
          <cell r="P1413">
            <v>4</v>
          </cell>
          <cell r="Q1413" t="str">
            <v>Quarta</v>
          </cell>
          <cell r="R1413">
            <v>45</v>
          </cell>
          <cell r="S1413">
            <v>3</v>
          </cell>
          <cell r="T1413">
            <v>214</v>
          </cell>
          <cell r="U1413" t="b">
            <v>0</v>
          </cell>
          <cell r="V1413" t="b">
            <v>0</v>
          </cell>
          <cell r="W1413" t="b">
            <v>0</v>
          </cell>
          <cell r="X1413" t="str">
            <v>04</v>
          </cell>
          <cell r="Y1413" t="str">
            <v>11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Q1413">
            <v>0</v>
          </cell>
          <cell r="AR1413">
            <v>0</v>
          </cell>
        </row>
        <row r="1414">
          <cell r="B1414" t="str">
            <v>2020-11-04</v>
          </cell>
          <cell r="E1414">
            <v>53</v>
          </cell>
          <cell r="L1414" t="str">
            <v>2020</v>
          </cell>
          <cell r="M1414">
            <v>2</v>
          </cell>
          <cell r="N1414">
            <v>4</v>
          </cell>
          <cell r="O1414" t="str">
            <v>Novembro</v>
          </cell>
          <cell r="P1414">
            <v>4</v>
          </cell>
          <cell r="Q1414" t="str">
            <v>Quarta</v>
          </cell>
          <cell r="R1414">
            <v>45</v>
          </cell>
          <cell r="S1414">
            <v>3</v>
          </cell>
          <cell r="T1414">
            <v>214</v>
          </cell>
          <cell r="U1414" t="b">
            <v>0</v>
          </cell>
          <cell r="V1414" t="b">
            <v>0</v>
          </cell>
          <cell r="W1414" t="b">
            <v>0</v>
          </cell>
          <cell r="X1414" t="str">
            <v>04</v>
          </cell>
          <cell r="Y1414" t="str">
            <v>11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Q1414">
            <v>0</v>
          </cell>
          <cell r="AR1414">
            <v>0</v>
          </cell>
        </row>
        <row r="1415">
          <cell r="B1415" t="str">
            <v>2020-11-04</v>
          </cell>
          <cell r="E1415">
            <v>59</v>
          </cell>
          <cell r="L1415" t="str">
            <v>2020</v>
          </cell>
          <cell r="M1415">
            <v>2</v>
          </cell>
          <cell r="N1415">
            <v>4</v>
          </cell>
          <cell r="O1415" t="str">
            <v>Novembro</v>
          </cell>
          <cell r="P1415">
            <v>4</v>
          </cell>
          <cell r="Q1415" t="str">
            <v>Quarta</v>
          </cell>
          <cell r="R1415">
            <v>45</v>
          </cell>
          <cell r="S1415">
            <v>3</v>
          </cell>
          <cell r="T1415">
            <v>214</v>
          </cell>
          <cell r="U1415" t="b">
            <v>0</v>
          </cell>
          <cell r="V1415" t="b">
            <v>0</v>
          </cell>
          <cell r="W1415" t="b">
            <v>0</v>
          </cell>
          <cell r="X1415" t="str">
            <v>04</v>
          </cell>
          <cell r="Y1415" t="str">
            <v>11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Q1415">
            <v>0</v>
          </cell>
          <cell r="AR1415">
            <v>0</v>
          </cell>
        </row>
        <row r="1416">
          <cell r="B1416" t="str">
            <v>2020-11-04</v>
          </cell>
          <cell r="E1416">
            <v>54</v>
          </cell>
          <cell r="L1416" t="str">
            <v>2020</v>
          </cell>
          <cell r="M1416">
            <v>2</v>
          </cell>
          <cell r="N1416">
            <v>4</v>
          </cell>
          <cell r="O1416" t="str">
            <v>Novembro</v>
          </cell>
          <cell r="P1416">
            <v>4</v>
          </cell>
          <cell r="Q1416" t="str">
            <v>Quarta</v>
          </cell>
          <cell r="R1416">
            <v>45</v>
          </cell>
          <cell r="S1416">
            <v>3</v>
          </cell>
          <cell r="T1416">
            <v>214</v>
          </cell>
          <cell r="U1416" t="b">
            <v>0</v>
          </cell>
          <cell r="V1416" t="b">
            <v>0</v>
          </cell>
          <cell r="W1416" t="b">
            <v>0</v>
          </cell>
          <cell r="X1416" t="str">
            <v>04</v>
          </cell>
          <cell r="Y1416" t="str">
            <v>11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Q1416">
            <v>0</v>
          </cell>
          <cell r="AR1416">
            <v>0</v>
          </cell>
        </row>
        <row r="1417">
          <cell r="B1417" t="str">
            <v>2020-11-04</v>
          </cell>
          <cell r="E1417">
            <v>48</v>
          </cell>
          <cell r="L1417" t="str">
            <v>2020</v>
          </cell>
          <cell r="M1417">
            <v>2</v>
          </cell>
          <cell r="N1417">
            <v>4</v>
          </cell>
          <cell r="O1417" t="str">
            <v>Novembro</v>
          </cell>
          <cell r="P1417">
            <v>4</v>
          </cell>
          <cell r="Q1417" t="str">
            <v>Quarta</v>
          </cell>
          <cell r="R1417">
            <v>45</v>
          </cell>
          <cell r="S1417">
            <v>3</v>
          </cell>
          <cell r="T1417">
            <v>214</v>
          </cell>
          <cell r="U1417" t="b">
            <v>0</v>
          </cell>
          <cell r="V1417" t="b">
            <v>0</v>
          </cell>
          <cell r="W1417" t="b">
            <v>0</v>
          </cell>
          <cell r="X1417" t="str">
            <v>04</v>
          </cell>
          <cell r="Y1417" t="str">
            <v>11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Q1417">
            <v>0</v>
          </cell>
          <cell r="AR1417">
            <v>0</v>
          </cell>
        </row>
        <row r="1418">
          <cell r="B1418" t="str">
            <v>2020-11-04</v>
          </cell>
          <cell r="E1418">
            <v>27</v>
          </cell>
          <cell r="L1418" t="str">
            <v>2020</v>
          </cell>
          <cell r="M1418">
            <v>2</v>
          </cell>
          <cell r="N1418">
            <v>4</v>
          </cell>
          <cell r="O1418" t="str">
            <v>Novembro</v>
          </cell>
          <cell r="P1418">
            <v>4</v>
          </cell>
          <cell r="Q1418" t="str">
            <v>Quarta</v>
          </cell>
          <cell r="R1418">
            <v>45</v>
          </cell>
          <cell r="S1418">
            <v>3</v>
          </cell>
          <cell r="T1418">
            <v>214</v>
          </cell>
          <cell r="U1418" t="b">
            <v>0</v>
          </cell>
          <cell r="V1418" t="b">
            <v>0</v>
          </cell>
          <cell r="W1418" t="b">
            <v>0</v>
          </cell>
          <cell r="X1418" t="str">
            <v>04</v>
          </cell>
          <cell r="Y1418" t="str">
            <v>11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Q1418">
            <v>0</v>
          </cell>
          <cell r="AR1418">
            <v>0</v>
          </cell>
        </row>
        <row r="1419">
          <cell r="B1419" t="str">
            <v>2020-11-04</v>
          </cell>
          <cell r="E1419">
            <v>0</v>
          </cell>
          <cell r="L1419" t="str">
            <v>2020</v>
          </cell>
          <cell r="M1419">
            <v>2</v>
          </cell>
          <cell r="N1419">
            <v>4</v>
          </cell>
          <cell r="O1419" t="str">
            <v>Novembro</v>
          </cell>
          <cell r="P1419">
            <v>4</v>
          </cell>
          <cell r="Q1419" t="str">
            <v>Quarta</v>
          </cell>
          <cell r="R1419">
            <v>45</v>
          </cell>
          <cell r="S1419">
            <v>3</v>
          </cell>
          <cell r="T1419">
            <v>214</v>
          </cell>
          <cell r="U1419" t="b">
            <v>0</v>
          </cell>
          <cell r="V1419" t="b">
            <v>0</v>
          </cell>
          <cell r="W1419" t="b">
            <v>0</v>
          </cell>
          <cell r="X1419" t="str">
            <v>04</v>
          </cell>
          <cell r="Y1419" t="str">
            <v>11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Q1419">
            <v>0</v>
          </cell>
          <cell r="AR1419">
            <v>0</v>
          </cell>
        </row>
        <row r="1420">
          <cell r="B1420" t="str">
            <v>2020-11-05</v>
          </cell>
          <cell r="E1420">
            <v>57</v>
          </cell>
          <cell r="L1420" t="str">
            <v>2020</v>
          </cell>
          <cell r="M1420">
            <v>2</v>
          </cell>
          <cell r="N1420">
            <v>4</v>
          </cell>
          <cell r="O1420" t="str">
            <v>Novembro</v>
          </cell>
          <cell r="P1420">
            <v>5</v>
          </cell>
          <cell r="Q1420" t="str">
            <v>Quinta</v>
          </cell>
          <cell r="R1420">
            <v>45</v>
          </cell>
          <cell r="S1420">
            <v>4</v>
          </cell>
          <cell r="T1420">
            <v>215</v>
          </cell>
          <cell r="U1420" t="b">
            <v>0</v>
          </cell>
          <cell r="V1420" t="b">
            <v>0</v>
          </cell>
          <cell r="W1420" t="b">
            <v>0</v>
          </cell>
          <cell r="X1420" t="str">
            <v>05</v>
          </cell>
          <cell r="Y1420" t="str">
            <v>11</v>
          </cell>
          <cell r="Z1420">
            <v>0</v>
          </cell>
          <cell r="AA1420">
            <v>0</v>
          </cell>
          <cell r="AB1420">
            <v>0</v>
          </cell>
          <cell r="AC1420">
            <v>1</v>
          </cell>
          <cell r="AD1420">
            <v>0</v>
          </cell>
          <cell r="AE1420">
            <v>0</v>
          </cell>
          <cell r="AF1420">
            <v>0</v>
          </cell>
          <cell r="AQ1420">
            <v>0</v>
          </cell>
          <cell r="AR1420">
            <v>0</v>
          </cell>
        </row>
        <row r="1421">
          <cell r="B1421" t="str">
            <v>2020-11-05</v>
          </cell>
          <cell r="E1421">
            <v>66</v>
          </cell>
          <cell r="L1421" t="str">
            <v>2020</v>
          </cell>
          <cell r="M1421">
            <v>2</v>
          </cell>
          <cell r="N1421">
            <v>4</v>
          </cell>
          <cell r="O1421" t="str">
            <v>Novembro</v>
          </cell>
          <cell r="P1421">
            <v>5</v>
          </cell>
          <cell r="Q1421" t="str">
            <v>Quinta</v>
          </cell>
          <cell r="R1421">
            <v>45</v>
          </cell>
          <cell r="S1421">
            <v>4</v>
          </cell>
          <cell r="T1421">
            <v>215</v>
          </cell>
          <cell r="U1421" t="b">
            <v>0</v>
          </cell>
          <cell r="V1421" t="b">
            <v>0</v>
          </cell>
          <cell r="W1421" t="b">
            <v>0</v>
          </cell>
          <cell r="X1421" t="str">
            <v>05</v>
          </cell>
          <cell r="Y1421" t="str">
            <v>11</v>
          </cell>
          <cell r="Z1421">
            <v>0</v>
          </cell>
          <cell r="AA1421">
            <v>0</v>
          </cell>
          <cell r="AB1421">
            <v>0</v>
          </cell>
          <cell r="AC1421">
            <v>1</v>
          </cell>
          <cell r="AD1421">
            <v>0</v>
          </cell>
          <cell r="AE1421">
            <v>0</v>
          </cell>
          <cell r="AF1421">
            <v>0</v>
          </cell>
          <cell r="AQ1421">
            <v>0</v>
          </cell>
          <cell r="AR1421">
            <v>0</v>
          </cell>
        </row>
        <row r="1422">
          <cell r="B1422" t="str">
            <v>2020-11-05</v>
          </cell>
          <cell r="E1422">
            <v>46</v>
          </cell>
          <cell r="L1422" t="str">
            <v>2020</v>
          </cell>
          <cell r="M1422">
            <v>2</v>
          </cell>
          <cell r="N1422">
            <v>4</v>
          </cell>
          <cell r="O1422" t="str">
            <v>Novembro</v>
          </cell>
          <cell r="P1422">
            <v>5</v>
          </cell>
          <cell r="Q1422" t="str">
            <v>Quinta</v>
          </cell>
          <cell r="R1422">
            <v>45</v>
          </cell>
          <cell r="S1422">
            <v>4</v>
          </cell>
          <cell r="T1422">
            <v>215</v>
          </cell>
          <cell r="U1422" t="b">
            <v>0</v>
          </cell>
          <cell r="V1422" t="b">
            <v>0</v>
          </cell>
          <cell r="W1422" t="b">
            <v>0</v>
          </cell>
          <cell r="X1422" t="str">
            <v>05</v>
          </cell>
          <cell r="Y1422" t="str">
            <v>11</v>
          </cell>
          <cell r="Z1422">
            <v>0</v>
          </cell>
          <cell r="AA1422">
            <v>0</v>
          </cell>
          <cell r="AB1422">
            <v>0</v>
          </cell>
          <cell r="AC1422">
            <v>1</v>
          </cell>
          <cell r="AD1422">
            <v>0</v>
          </cell>
          <cell r="AE1422">
            <v>0</v>
          </cell>
          <cell r="AF1422">
            <v>0</v>
          </cell>
          <cell r="AQ1422">
            <v>0</v>
          </cell>
          <cell r="AR1422">
            <v>0</v>
          </cell>
        </row>
        <row r="1423">
          <cell r="B1423" t="str">
            <v>2020-11-05</v>
          </cell>
          <cell r="E1423">
            <v>34</v>
          </cell>
          <cell r="L1423" t="str">
            <v>2020</v>
          </cell>
          <cell r="M1423">
            <v>2</v>
          </cell>
          <cell r="N1423">
            <v>4</v>
          </cell>
          <cell r="O1423" t="str">
            <v>Novembro</v>
          </cell>
          <cell r="P1423">
            <v>5</v>
          </cell>
          <cell r="Q1423" t="str">
            <v>Quinta</v>
          </cell>
          <cell r="R1423">
            <v>45</v>
          </cell>
          <cell r="S1423">
            <v>4</v>
          </cell>
          <cell r="T1423">
            <v>215</v>
          </cell>
          <cell r="U1423" t="b">
            <v>0</v>
          </cell>
          <cell r="V1423" t="b">
            <v>0</v>
          </cell>
          <cell r="W1423" t="b">
            <v>0</v>
          </cell>
          <cell r="X1423" t="str">
            <v>05</v>
          </cell>
          <cell r="Y1423" t="str">
            <v>11</v>
          </cell>
          <cell r="Z1423">
            <v>0</v>
          </cell>
          <cell r="AA1423">
            <v>0</v>
          </cell>
          <cell r="AB1423">
            <v>0</v>
          </cell>
          <cell r="AC1423">
            <v>1</v>
          </cell>
          <cell r="AD1423">
            <v>0</v>
          </cell>
          <cell r="AE1423">
            <v>0</v>
          </cell>
          <cell r="AF1423">
            <v>0</v>
          </cell>
          <cell r="AQ1423">
            <v>0</v>
          </cell>
          <cell r="AR1423">
            <v>0</v>
          </cell>
        </row>
        <row r="1424">
          <cell r="B1424" t="str">
            <v>2020-11-05</v>
          </cell>
          <cell r="E1424">
            <v>64</v>
          </cell>
          <cell r="L1424" t="str">
            <v>2020</v>
          </cell>
          <cell r="M1424">
            <v>2</v>
          </cell>
          <cell r="N1424">
            <v>4</v>
          </cell>
          <cell r="O1424" t="str">
            <v>Novembro</v>
          </cell>
          <cell r="P1424">
            <v>5</v>
          </cell>
          <cell r="Q1424" t="str">
            <v>Quinta</v>
          </cell>
          <cell r="R1424">
            <v>45</v>
          </cell>
          <cell r="S1424">
            <v>4</v>
          </cell>
          <cell r="T1424">
            <v>215</v>
          </cell>
          <cell r="U1424" t="b">
            <v>0</v>
          </cell>
          <cell r="V1424" t="b">
            <v>0</v>
          </cell>
          <cell r="W1424" t="b">
            <v>0</v>
          </cell>
          <cell r="X1424" t="str">
            <v>05</v>
          </cell>
          <cell r="Y1424" t="str">
            <v>11</v>
          </cell>
          <cell r="Z1424">
            <v>0</v>
          </cell>
          <cell r="AA1424">
            <v>0</v>
          </cell>
          <cell r="AB1424">
            <v>0</v>
          </cell>
          <cell r="AC1424">
            <v>1</v>
          </cell>
          <cell r="AD1424">
            <v>0</v>
          </cell>
          <cell r="AE1424">
            <v>0</v>
          </cell>
          <cell r="AF1424">
            <v>0</v>
          </cell>
          <cell r="AQ1424">
            <v>0</v>
          </cell>
          <cell r="AR1424">
            <v>0</v>
          </cell>
        </row>
        <row r="1425">
          <cell r="B1425" t="str">
            <v>2020-11-05</v>
          </cell>
          <cell r="E1425">
            <v>53</v>
          </cell>
          <cell r="L1425" t="str">
            <v>2020</v>
          </cell>
          <cell r="M1425">
            <v>2</v>
          </cell>
          <cell r="N1425">
            <v>4</v>
          </cell>
          <cell r="O1425" t="str">
            <v>Novembro</v>
          </cell>
          <cell r="P1425">
            <v>5</v>
          </cell>
          <cell r="Q1425" t="str">
            <v>Quinta</v>
          </cell>
          <cell r="R1425">
            <v>45</v>
          </cell>
          <cell r="S1425">
            <v>4</v>
          </cell>
          <cell r="T1425">
            <v>215</v>
          </cell>
          <cell r="U1425" t="b">
            <v>0</v>
          </cell>
          <cell r="V1425" t="b">
            <v>0</v>
          </cell>
          <cell r="W1425" t="b">
            <v>0</v>
          </cell>
          <cell r="X1425" t="str">
            <v>05</v>
          </cell>
          <cell r="Y1425" t="str">
            <v>11</v>
          </cell>
          <cell r="Z1425">
            <v>0</v>
          </cell>
          <cell r="AA1425">
            <v>0</v>
          </cell>
          <cell r="AB1425">
            <v>0</v>
          </cell>
          <cell r="AC1425">
            <v>1</v>
          </cell>
          <cell r="AD1425">
            <v>0</v>
          </cell>
          <cell r="AE1425">
            <v>0</v>
          </cell>
          <cell r="AF1425">
            <v>0</v>
          </cell>
          <cell r="AQ1425">
            <v>0</v>
          </cell>
          <cell r="AR1425">
            <v>0</v>
          </cell>
        </row>
        <row r="1426">
          <cell r="B1426" t="str">
            <v>2020-11-05</v>
          </cell>
          <cell r="E1426">
            <v>56</v>
          </cell>
          <cell r="L1426" t="str">
            <v>2020</v>
          </cell>
          <cell r="M1426">
            <v>2</v>
          </cell>
          <cell r="N1426">
            <v>4</v>
          </cell>
          <cell r="O1426" t="str">
            <v>Novembro</v>
          </cell>
          <cell r="P1426">
            <v>5</v>
          </cell>
          <cell r="Q1426" t="str">
            <v>Quinta</v>
          </cell>
          <cell r="R1426">
            <v>45</v>
          </cell>
          <cell r="S1426">
            <v>4</v>
          </cell>
          <cell r="T1426">
            <v>215</v>
          </cell>
          <cell r="U1426" t="b">
            <v>0</v>
          </cell>
          <cell r="V1426" t="b">
            <v>0</v>
          </cell>
          <cell r="W1426" t="b">
            <v>0</v>
          </cell>
          <cell r="X1426" t="str">
            <v>05</v>
          </cell>
          <cell r="Y1426" t="str">
            <v>11</v>
          </cell>
          <cell r="Z1426">
            <v>0</v>
          </cell>
          <cell r="AA1426">
            <v>0</v>
          </cell>
          <cell r="AB1426">
            <v>0</v>
          </cell>
          <cell r="AC1426">
            <v>1</v>
          </cell>
          <cell r="AD1426">
            <v>0</v>
          </cell>
          <cell r="AE1426">
            <v>0</v>
          </cell>
          <cell r="AF1426">
            <v>0</v>
          </cell>
          <cell r="AQ1426">
            <v>0</v>
          </cell>
          <cell r="AR1426">
            <v>0</v>
          </cell>
        </row>
        <row r="1427">
          <cell r="B1427" t="str">
            <v>2020-11-05</v>
          </cell>
          <cell r="E1427">
            <v>35</v>
          </cell>
          <cell r="L1427" t="str">
            <v>2020</v>
          </cell>
          <cell r="M1427">
            <v>2</v>
          </cell>
          <cell r="N1427">
            <v>4</v>
          </cell>
          <cell r="O1427" t="str">
            <v>Novembro</v>
          </cell>
          <cell r="P1427">
            <v>5</v>
          </cell>
          <cell r="Q1427" t="str">
            <v>Quinta</v>
          </cell>
          <cell r="R1427">
            <v>45</v>
          </cell>
          <cell r="S1427">
            <v>4</v>
          </cell>
          <cell r="T1427">
            <v>215</v>
          </cell>
          <cell r="U1427" t="b">
            <v>0</v>
          </cell>
          <cell r="V1427" t="b">
            <v>0</v>
          </cell>
          <cell r="W1427" t="b">
            <v>0</v>
          </cell>
          <cell r="X1427" t="str">
            <v>05</v>
          </cell>
          <cell r="Y1427" t="str">
            <v>11</v>
          </cell>
          <cell r="Z1427">
            <v>0</v>
          </cell>
          <cell r="AA1427">
            <v>0</v>
          </cell>
          <cell r="AB1427">
            <v>0</v>
          </cell>
          <cell r="AC1427">
            <v>1</v>
          </cell>
          <cell r="AD1427">
            <v>0</v>
          </cell>
          <cell r="AE1427">
            <v>0</v>
          </cell>
          <cell r="AF1427">
            <v>0</v>
          </cell>
          <cell r="AQ1427">
            <v>0</v>
          </cell>
          <cell r="AR1427">
            <v>0</v>
          </cell>
        </row>
        <row r="1428">
          <cell r="B1428" t="str">
            <v>2020-11-05</v>
          </cell>
          <cell r="E1428">
            <v>39</v>
          </cell>
          <cell r="L1428" t="str">
            <v>2020</v>
          </cell>
          <cell r="M1428">
            <v>2</v>
          </cell>
          <cell r="N1428">
            <v>4</v>
          </cell>
          <cell r="O1428" t="str">
            <v>Novembro</v>
          </cell>
          <cell r="P1428">
            <v>5</v>
          </cell>
          <cell r="Q1428" t="str">
            <v>Quinta</v>
          </cell>
          <cell r="R1428">
            <v>45</v>
          </cell>
          <cell r="S1428">
            <v>4</v>
          </cell>
          <cell r="T1428">
            <v>215</v>
          </cell>
          <cell r="U1428" t="b">
            <v>0</v>
          </cell>
          <cell r="V1428" t="b">
            <v>0</v>
          </cell>
          <cell r="W1428" t="b">
            <v>0</v>
          </cell>
          <cell r="X1428" t="str">
            <v>05</v>
          </cell>
          <cell r="Y1428" t="str">
            <v>11</v>
          </cell>
          <cell r="Z1428">
            <v>0</v>
          </cell>
          <cell r="AA1428">
            <v>0</v>
          </cell>
          <cell r="AB1428">
            <v>0</v>
          </cell>
          <cell r="AC1428">
            <v>1</v>
          </cell>
          <cell r="AD1428">
            <v>0</v>
          </cell>
          <cell r="AE1428">
            <v>0</v>
          </cell>
          <cell r="AF1428">
            <v>0</v>
          </cell>
          <cell r="AQ1428">
            <v>0</v>
          </cell>
          <cell r="AR1428">
            <v>0</v>
          </cell>
        </row>
        <row r="1429">
          <cell r="B1429" t="str">
            <v>2020-11-05</v>
          </cell>
          <cell r="E1429">
            <v>31</v>
          </cell>
          <cell r="L1429" t="str">
            <v>2020</v>
          </cell>
          <cell r="M1429">
            <v>2</v>
          </cell>
          <cell r="N1429">
            <v>4</v>
          </cell>
          <cell r="O1429" t="str">
            <v>Novembro</v>
          </cell>
          <cell r="P1429">
            <v>5</v>
          </cell>
          <cell r="Q1429" t="str">
            <v>Quinta</v>
          </cell>
          <cell r="R1429">
            <v>45</v>
          </cell>
          <cell r="S1429">
            <v>4</v>
          </cell>
          <cell r="T1429">
            <v>215</v>
          </cell>
          <cell r="U1429" t="b">
            <v>0</v>
          </cell>
          <cell r="V1429" t="b">
            <v>0</v>
          </cell>
          <cell r="W1429" t="b">
            <v>0</v>
          </cell>
          <cell r="X1429" t="str">
            <v>05</v>
          </cell>
          <cell r="Y1429" t="str">
            <v>11</v>
          </cell>
          <cell r="Z1429">
            <v>0</v>
          </cell>
          <cell r="AA1429">
            <v>0</v>
          </cell>
          <cell r="AB1429">
            <v>0</v>
          </cell>
          <cell r="AC1429">
            <v>1</v>
          </cell>
          <cell r="AD1429">
            <v>0</v>
          </cell>
          <cell r="AE1429">
            <v>0</v>
          </cell>
          <cell r="AF1429">
            <v>0</v>
          </cell>
          <cell r="AQ1429">
            <v>0</v>
          </cell>
          <cell r="AR1429">
            <v>0</v>
          </cell>
        </row>
        <row r="1430">
          <cell r="B1430" t="str">
            <v>2020-11-05</v>
          </cell>
          <cell r="E1430">
            <v>0</v>
          </cell>
          <cell r="L1430" t="str">
            <v>2020</v>
          </cell>
          <cell r="M1430">
            <v>2</v>
          </cell>
          <cell r="N1430">
            <v>4</v>
          </cell>
          <cell r="O1430" t="str">
            <v>Novembro</v>
          </cell>
          <cell r="P1430">
            <v>5</v>
          </cell>
          <cell r="Q1430" t="str">
            <v>Quinta</v>
          </cell>
          <cell r="R1430">
            <v>45</v>
          </cell>
          <cell r="S1430">
            <v>4</v>
          </cell>
          <cell r="T1430">
            <v>215</v>
          </cell>
          <cell r="U1430" t="b">
            <v>0</v>
          </cell>
          <cell r="V1430" t="b">
            <v>0</v>
          </cell>
          <cell r="W1430" t="b">
            <v>0</v>
          </cell>
          <cell r="X1430" t="str">
            <v>05</v>
          </cell>
          <cell r="Y1430" t="str">
            <v>11</v>
          </cell>
          <cell r="Z1430">
            <v>0</v>
          </cell>
          <cell r="AA1430">
            <v>0</v>
          </cell>
          <cell r="AB1430">
            <v>0</v>
          </cell>
          <cell r="AC1430">
            <v>1</v>
          </cell>
          <cell r="AD1430">
            <v>0</v>
          </cell>
          <cell r="AE1430">
            <v>0</v>
          </cell>
          <cell r="AF1430">
            <v>0</v>
          </cell>
          <cell r="AQ1430">
            <v>0</v>
          </cell>
          <cell r="AR1430">
            <v>0</v>
          </cell>
        </row>
        <row r="1431">
          <cell r="B1431" t="str">
            <v>2020-11-06</v>
          </cell>
          <cell r="E1431">
            <v>87</v>
          </cell>
          <cell r="L1431" t="str">
            <v>2020</v>
          </cell>
          <cell r="M1431">
            <v>2</v>
          </cell>
          <cell r="N1431">
            <v>4</v>
          </cell>
          <cell r="O1431" t="str">
            <v>Novembro</v>
          </cell>
          <cell r="P1431">
            <v>6</v>
          </cell>
          <cell r="Q1431" t="str">
            <v>Sexta</v>
          </cell>
          <cell r="R1431">
            <v>45</v>
          </cell>
          <cell r="S1431">
            <v>5</v>
          </cell>
          <cell r="T1431">
            <v>216</v>
          </cell>
          <cell r="U1431" t="b">
            <v>0</v>
          </cell>
          <cell r="V1431" t="b">
            <v>0</v>
          </cell>
          <cell r="W1431" t="b">
            <v>0</v>
          </cell>
          <cell r="X1431" t="str">
            <v>06</v>
          </cell>
          <cell r="Y1431" t="str">
            <v>11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Q1431">
            <v>0</v>
          </cell>
          <cell r="AR1431">
            <v>0</v>
          </cell>
        </row>
        <row r="1432">
          <cell r="B1432" t="str">
            <v>2020-11-06</v>
          </cell>
          <cell r="E1432">
            <v>115</v>
          </cell>
          <cell r="L1432" t="str">
            <v>2020</v>
          </cell>
          <cell r="M1432">
            <v>2</v>
          </cell>
          <cell r="N1432">
            <v>4</v>
          </cell>
          <cell r="O1432" t="str">
            <v>Novembro</v>
          </cell>
          <cell r="P1432">
            <v>6</v>
          </cell>
          <cell r="Q1432" t="str">
            <v>Sexta</v>
          </cell>
          <cell r="R1432">
            <v>45</v>
          </cell>
          <cell r="S1432">
            <v>5</v>
          </cell>
          <cell r="T1432">
            <v>216</v>
          </cell>
          <cell r="U1432" t="b">
            <v>0</v>
          </cell>
          <cell r="V1432" t="b">
            <v>0</v>
          </cell>
          <cell r="W1432" t="b">
            <v>0</v>
          </cell>
          <cell r="X1432" t="str">
            <v>06</v>
          </cell>
          <cell r="Y1432" t="str">
            <v>11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Q1432">
            <v>0</v>
          </cell>
          <cell r="AR1432">
            <v>0</v>
          </cell>
        </row>
        <row r="1433">
          <cell r="B1433" t="str">
            <v>2020-11-06</v>
          </cell>
          <cell r="E1433">
            <v>101</v>
          </cell>
          <cell r="L1433" t="str">
            <v>2020</v>
          </cell>
          <cell r="M1433">
            <v>2</v>
          </cell>
          <cell r="N1433">
            <v>4</v>
          </cell>
          <cell r="O1433" t="str">
            <v>Novembro</v>
          </cell>
          <cell r="P1433">
            <v>6</v>
          </cell>
          <cell r="Q1433" t="str">
            <v>Sexta</v>
          </cell>
          <cell r="R1433">
            <v>45</v>
          </cell>
          <cell r="S1433">
            <v>5</v>
          </cell>
          <cell r="T1433">
            <v>216</v>
          </cell>
          <cell r="U1433" t="b">
            <v>0</v>
          </cell>
          <cell r="V1433" t="b">
            <v>0</v>
          </cell>
          <cell r="W1433" t="b">
            <v>0</v>
          </cell>
          <cell r="X1433" t="str">
            <v>06</v>
          </cell>
          <cell r="Y1433" t="str">
            <v>11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Q1433">
            <v>0</v>
          </cell>
          <cell r="AR1433">
            <v>0</v>
          </cell>
        </row>
        <row r="1434">
          <cell r="B1434" t="str">
            <v>2020-11-06</v>
          </cell>
          <cell r="E1434">
            <v>103</v>
          </cell>
          <cell r="L1434" t="str">
            <v>2020</v>
          </cell>
          <cell r="M1434">
            <v>2</v>
          </cell>
          <cell r="N1434">
            <v>4</v>
          </cell>
          <cell r="O1434" t="str">
            <v>Novembro</v>
          </cell>
          <cell r="P1434">
            <v>6</v>
          </cell>
          <cell r="Q1434" t="str">
            <v>Sexta</v>
          </cell>
          <cell r="R1434">
            <v>45</v>
          </cell>
          <cell r="S1434">
            <v>5</v>
          </cell>
          <cell r="T1434">
            <v>216</v>
          </cell>
          <cell r="U1434" t="b">
            <v>0</v>
          </cell>
          <cell r="V1434" t="b">
            <v>0</v>
          </cell>
          <cell r="W1434" t="b">
            <v>0</v>
          </cell>
          <cell r="X1434" t="str">
            <v>06</v>
          </cell>
          <cell r="Y1434" t="str">
            <v>11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Q1434">
            <v>0</v>
          </cell>
          <cell r="AR1434">
            <v>0</v>
          </cell>
        </row>
        <row r="1435">
          <cell r="B1435" t="str">
            <v>2020-11-06</v>
          </cell>
          <cell r="E1435">
            <v>97</v>
          </cell>
          <cell r="L1435" t="str">
            <v>2020</v>
          </cell>
          <cell r="M1435">
            <v>2</v>
          </cell>
          <cell r="N1435">
            <v>4</v>
          </cell>
          <cell r="O1435" t="str">
            <v>Novembro</v>
          </cell>
          <cell r="P1435">
            <v>6</v>
          </cell>
          <cell r="Q1435" t="str">
            <v>Sexta</v>
          </cell>
          <cell r="R1435">
            <v>45</v>
          </cell>
          <cell r="S1435">
            <v>5</v>
          </cell>
          <cell r="T1435">
            <v>216</v>
          </cell>
          <cell r="U1435" t="b">
            <v>0</v>
          </cell>
          <cell r="V1435" t="b">
            <v>0</v>
          </cell>
          <cell r="W1435" t="b">
            <v>0</v>
          </cell>
          <cell r="X1435" t="str">
            <v>06</v>
          </cell>
          <cell r="Y1435" t="str">
            <v>11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Q1435">
            <v>0</v>
          </cell>
          <cell r="AR1435">
            <v>0</v>
          </cell>
        </row>
        <row r="1436">
          <cell r="B1436" t="str">
            <v>2020-11-06</v>
          </cell>
          <cell r="E1436">
            <v>112</v>
          </cell>
          <cell r="L1436" t="str">
            <v>2020</v>
          </cell>
          <cell r="M1436">
            <v>2</v>
          </cell>
          <cell r="N1436">
            <v>4</v>
          </cell>
          <cell r="O1436" t="str">
            <v>Novembro</v>
          </cell>
          <cell r="P1436">
            <v>6</v>
          </cell>
          <cell r="Q1436" t="str">
            <v>Sexta</v>
          </cell>
          <cell r="R1436">
            <v>45</v>
          </cell>
          <cell r="S1436">
            <v>5</v>
          </cell>
          <cell r="T1436">
            <v>216</v>
          </cell>
          <cell r="U1436" t="b">
            <v>0</v>
          </cell>
          <cell r="V1436" t="b">
            <v>0</v>
          </cell>
          <cell r="W1436" t="b">
            <v>0</v>
          </cell>
          <cell r="X1436" t="str">
            <v>06</v>
          </cell>
          <cell r="Y1436" t="str">
            <v>11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Q1436">
            <v>0</v>
          </cell>
          <cell r="AR1436">
            <v>0</v>
          </cell>
        </row>
        <row r="1437">
          <cell r="B1437" t="str">
            <v>2020-11-06</v>
          </cell>
          <cell r="E1437">
            <v>98</v>
          </cell>
          <cell r="L1437" t="str">
            <v>2020</v>
          </cell>
          <cell r="M1437">
            <v>2</v>
          </cell>
          <cell r="N1437">
            <v>4</v>
          </cell>
          <cell r="O1437" t="str">
            <v>Novembro</v>
          </cell>
          <cell r="P1437">
            <v>6</v>
          </cell>
          <cell r="Q1437" t="str">
            <v>Sexta</v>
          </cell>
          <cell r="R1437">
            <v>45</v>
          </cell>
          <cell r="S1437">
            <v>5</v>
          </cell>
          <cell r="T1437">
            <v>216</v>
          </cell>
          <cell r="U1437" t="b">
            <v>0</v>
          </cell>
          <cell r="V1437" t="b">
            <v>0</v>
          </cell>
          <cell r="W1437" t="b">
            <v>0</v>
          </cell>
          <cell r="X1437" t="str">
            <v>06</v>
          </cell>
          <cell r="Y1437" t="str">
            <v>11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Q1437">
            <v>0</v>
          </cell>
          <cell r="AR1437">
            <v>0</v>
          </cell>
        </row>
        <row r="1438">
          <cell r="B1438" t="str">
            <v>2020-11-06</v>
          </cell>
          <cell r="E1438">
            <v>76</v>
          </cell>
          <cell r="L1438" t="str">
            <v>2020</v>
          </cell>
          <cell r="M1438">
            <v>2</v>
          </cell>
          <cell r="N1438">
            <v>4</v>
          </cell>
          <cell r="O1438" t="str">
            <v>Novembro</v>
          </cell>
          <cell r="P1438">
            <v>6</v>
          </cell>
          <cell r="Q1438" t="str">
            <v>Sexta</v>
          </cell>
          <cell r="R1438">
            <v>45</v>
          </cell>
          <cell r="S1438">
            <v>5</v>
          </cell>
          <cell r="T1438">
            <v>216</v>
          </cell>
          <cell r="U1438" t="b">
            <v>0</v>
          </cell>
          <cell r="V1438" t="b">
            <v>0</v>
          </cell>
          <cell r="W1438" t="b">
            <v>0</v>
          </cell>
          <cell r="X1438" t="str">
            <v>06</v>
          </cell>
          <cell r="Y1438" t="str">
            <v>11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Q1438">
            <v>0</v>
          </cell>
          <cell r="AR1438">
            <v>0</v>
          </cell>
        </row>
        <row r="1439">
          <cell r="B1439" t="str">
            <v>2020-11-06</v>
          </cell>
          <cell r="E1439">
            <v>87</v>
          </cell>
          <cell r="L1439" t="str">
            <v>2020</v>
          </cell>
          <cell r="M1439">
            <v>2</v>
          </cell>
          <cell r="N1439">
            <v>4</v>
          </cell>
          <cell r="O1439" t="str">
            <v>Novembro</v>
          </cell>
          <cell r="P1439">
            <v>6</v>
          </cell>
          <cell r="Q1439" t="str">
            <v>Sexta</v>
          </cell>
          <cell r="R1439">
            <v>45</v>
          </cell>
          <cell r="S1439">
            <v>5</v>
          </cell>
          <cell r="T1439">
            <v>216</v>
          </cell>
          <cell r="U1439" t="b">
            <v>0</v>
          </cell>
          <cell r="V1439" t="b">
            <v>0</v>
          </cell>
          <cell r="W1439" t="b">
            <v>0</v>
          </cell>
          <cell r="X1439" t="str">
            <v>06</v>
          </cell>
          <cell r="Y1439" t="str">
            <v>11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Q1439">
            <v>0</v>
          </cell>
          <cell r="AR1439">
            <v>0</v>
          </cell>
        </row>
        <row r="1440">
          <cell r="B1440" t="str">
            <v>2020-11-06</v>
          </cell>
          <cell r="E1440">
            <v>57</v>
          </cell>
          <cell r="L1440" t="str">
            <v>2020</v>
          </cell>
          <cell r="M1440">
            <v>2</v>
          </cell>
          <cell r="N1440">
            <v>4</v>
          </cell>
          <cell r="O1440" t="str">
            <v>Novembro</v>
          </cell>
          <cell r="P1440">
            <v>6</v>
          </cell>
          <cell r="Q1440" t="str">
            <v>Sexta</v>
          </cell>
          <cell r="R1440">
            <v>45</v>
          </cell>
          <cell r="S1440">
            <v>5</v>
          </cell>
          <cell r="T1440">
            <v>216</v>
          </cell>
          <cell r="U1440" t="b">
            <v>0</v>
          </cell>
          <cell r="V1440" t="b">
            <v>0</v>
          </cell>
          <cell r="W1440" t="b">
            <v>0</v>
          </cell>
          <cell r="X1440" t="str">
            <v>06</v>
          </cell>
          <cell r="Y1440" t="str">
            <v>11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Q1440">
            <v>0</v>
          </cell>
          <cell r="AR1440">
            <v>0</v>
          </cell>
        </row>
        <row r="1441">
          <cell r="B1441" t="str">
            <v>2020-11-06</v>
          </cell>
          <cell r="E1441">
            <v>0</v>
          </cell>
          <cell r="L1441" t="str">
            <v>2020</v>
          </cell>
          <cell r="M1441">
            <v>2</v>
          </cell>
          <cell r="N1441">
            <v>4</v>
          </cell>
          <cell r="O1441" t="str">
            <v>Novembro</v>
          </cell>
          <cell r="P1441">
            <v>6</v>
          </cell>
          <cell r="Q1441" t="str">
            <v>Sexta</v>
          </cell>
          <cell r="R1441">
            <v>45</v>
          </cell>
          <cell r="S1441">
            <v>5</v>
          </cell>
          <cell r="T1441">
            <v>216</v>
          </cell>
          <cell r="U1441" t="b">
            <v>0</v>
          </cell>
          <cell r="V1441" t="b">
            <v>0</v>
          </cell>
          <cell r="W1441" t="b">
            <v>0</v>
          </cell>
          <cell r="X1441" t="str">
            <v>06</v>
          </cell>
          <cell r="Y1441" t="str">
            <v>11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Q1441">
            <v>0</v>
          </cell>
          <cell r="AR1441">
            <v>0</v>
          </cell>
        </row>
        <row r="1442">
          <cell r="B1442" t="str">
            <v>2020-11-09</v>
          </cell>
          <cell r="E1442">
            <v>83</v>
          </cell>
          <cell r="L1442" t="str">
            <v>2020</v>
          </cell>
          <cell r="M1442">
            <v>2</v>
          </cell>
          <cell r="N1442">
            <v>4</v>
          </cell>
          <cell r="O1442" t="str">
            <v>Novembro</v>
          </cell>
          <cell r="P1442">
            <v>2</v>
          </cell>
          <cell r="Q1442" t="str">
            <v>Segunda</v>
          </cell>
          <cell r="R1442">
            <v>46</v>
          </cell>
          <cell r="S1442">
            <v>6</v>
          </cell>
          <cell r="T1442">
            <v>217</v>
          </cell>
          <cell r="U1442" t="b">
            <v>0</v>
          </cell>
          <cell r="V1442" t="b">
            <v>0</v>
          </cell>
          <cell r="W1442" t="b">
            <v>0</v>
          </cell>
          <cell r="X1442" t="str">
            <v>09</v>
          </cell>
          <cell r="Y1442" t="str">
            <v>11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Q1442">
            <v>0</v>
          </cell>
          <cell r="AR1442">
            <v>0</v>
          </cell>
        </row>
        <row r="1443">
          <cell r="B1443" t="str">
            <v>2020-11-09</v>
          </cell>
          <cell r="E1443">
            <v>89</v>
          </cell>
          <cell r="L1443" t="str">
            <v>2020</v>
          </cell>
          <cell r="M1443">
            <v>2</v>
          </cell>
          <cell r="N1443">
            <v>4</v>
          </cell>
          <cell r="O1443" t="str">
            <v>Novembro</v>
          </cell>
          <cell r="P1443">
            <v>2</v>
          </cell>
          <cell r="Q1443" t="str">
            <v>Segunda</v>
          </cell>
          <cell r="R1443">
            <v>46</v>
          </cell>
          <cell r="S1443">
            <v>6</v>
          </cell>
          <cell r="T1443">
            <v>217</v>
          </cell>
          <cell r="U1443" t="b">
            <v>0</v>
          </cell>
          <cell r="V1443" t="b">
            <v>0</v>
          </cell>
          <cell r="W1443" t="b">
            <v>0</v>
          </cell>
          <cell r="X1443" t="str">
            <v>09</v>
          </cell>
          <cell r="Y1443" t="str">
            <v>11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Q1443">
            <v>0</v>
          </cell>
          <cell r="AR1443">
            <v>0</v>
          </cell>
        </row>
        <row r="1444">
          <cell r="B1444" t="str">
            <v>2020-11-09</v>
          </cell>
          <cell r="E1444">
            <v>104</v>
          </cell>
          <cell r="L1444" t="str">
            <v>2020</v>
          </cell>
          <cell r="M1444">
            <v>2</v>
          </cell>
          <cell r="N1444">
            <v>4</v>
          </cell>
          <cell r="O1444" t="str">
            <v>Novembro</v>
          </cell>
          <cell r="P1444">
            <v>2</v>
          </cell>
          <cell r="Q1444" t="str">
            <v>Segunda</v>
          </cell>
          <cell r="R1444">
            <v>46</v>
          </cell>
          <cell r="S1444">
            <v>6</v>
          </cell>
          <cell r="T1444">
            <v>217</v>
          </cell>
          <cell r="U1444" t="b">
            <v>0</v>
          </cell>
          <cell r="V1444" t="b">
            <v>0</v>
          </cell>
          <cell r="W1444" t="b">
            <v>0</v>
          </cell>
          <cell r="X1444" t="str">
            <v>09</v>
          </cell>
          <cell r="Y1444" t="str">
            <v>11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Q1444">
            <v>0</v>
          </cell>
          <cell r="AR1444">
            <v>0</v>
          </cell>
        </row>
        <row r="1445">
          <cell r="B1445" t="str">
            <v>2020-11-09</v>
          </cell>
          <cell r="E1445">
            <v>95</v>
          </cell>
          <cell r="L1445" t="str">
            <v>2020</v>
          </cell>
          <cell r="M1445">
            <v>2</v>
          </cell>
          <cell r="N1445">
            <v>4</v>
          </cell>
          <cell r="O1445" t="str">
            <v>Novembro</v>
          </cell>
          <cell r="P1445">
            <v>2</v>
          </cell>
          <cell r="Q1445" t="str">
            <v>Segunda</v>
          </cell>
          <cell r="R1445">
            <v>46</v>
          </cell>
          <cell r="S1445">
            <v>6</v>
          </cell>
          <cell r="T1445">
            <v>217</v>
          </cell>
          <cell r="U1445" t="b">
            <v>0</v>
          </cell>
          <cell r="V1445" t="b">
            <v>0</v>
          </cell>
          <cell r="W1445" t="b">
            <v>0</v>
          </cell>
          <cell r="X1445" t="str">
            <v>09</v>
          </cell>
          <cell r="Y1445" t="str">
            <v>11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Q1445">
            <v>0</v>
          </cell>
          <cell r="AR1445">
            <v>0</v>
          </cell>
        </row>
        <row r="1446">
          <cell r="B1446" t="str">
            <v>2020-11-09</v>
          </cell>
          <cell r="E1446">
            <v>74</v>
          </cell>
          <cell r="L1446" t="str">
            <v>2020</v>
          </cell>
          <cell r="M1446">
            <v>2</v>
          </cell>
          <cell r="N1446">
            <v>4</v>
          </cell>
          <cell r="O1446" t="str">
            <v>Novembro</v>
          </cell>
          <cell r="P1446">
            <v>2</v>
          </cell>
          <cell r="Q1446" t="str">
            <v>Segunda</v>
          </cell>
          <cell r="R1446">
            <v>46</v>
          </cell>
          <cell r="S1446">
            <v>6</v>
          </cell>
          <cell r="T1446">
            <v>217</v>
          </cell>
          <cell r="U1446" t="b">
            <v>0</v>
          </cell>
          <cell r="V1446" t="b">
            <v>0</v>
          </cell>
          <cell r="W1446" t="b">
            <v>0</v>
          </cell>
          <cell r="X1446" t="str">
            <v>09</v>
          </cell>
          <cell r="Y1446" t="str">
            <v>11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Q1446">
            <v>0</v>
          </cell>
          <cell r="AR1446">
            <v>0</v>
          </cell>
        </row>
        <row r="1447">
          <cell r="B1447" t="str">
            <v>2020-11-09</v>
          </cell>
          <cell r="E1447">
            <v>63</v>
          </cell>
          <cell r="L1447" t="str">
            <v>2020</v>
          </cell>
          <cell r="M1447">
            <v>2</v>
          </cell>
          <cell r="N1447">
            <v>4</v>
          </cell>
          <cell r="O1447" t="str">
            <v>Novembro</v>
          </cell>
          <cell r="P1447">
            <v>2</v>
          </cell>
          <cell r="Q1447" t="str">
            <v>Segunda</v>
          </cell>
          <cell r="R1447">
            <v>46</v>
          </cell>
          <cell r="S1447">
            <v>6</v>
          </cell>
          <cell r="T1447">
            <v>217</v>
          </cell>
          <cell r="U1447" t="b">
            <v>0</v>
          </cell>
          <cell r="V1447" t="b">
            <v>0</v>
          </cell>
          <cell r="W1447" t="b">
            <v>0</v>
          </cell>
          <cell r="X1447" t="str">
            <v>09</v>
          </cell>
          <cell r="Y1447" t="str">
            <v>11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Q1447">
            <v>0</v>
          </cell>
          <cell r="AR1447">
            <v>0</v>
          </cell>
        </row>
        <row r="1448">
          <cell r="B1448" t="str">
            <v>2020-11-09</v>
          </cell>
          <cell r="E1448">
            <v>80</v>
          </cell>
          <cell r="L1448" t="str">
            <v>2020</v>
          </cell>
          <cell r="M1448">
            <v>2</v>
          </cell>
          <cell r="N1448">
            <v>4</v>
          </cell>
          <cell r="O1448" t="str">
            <v>Novembro</v>
          </cell>
          <cell r="P1448">
            <v>2</v>
          </cell>
          <cell r="Q1448" t="str">
            <v>Segunda</v>
          </cell>
          <cell r="R1448">
            <v>46</v>
          </cell>
          <cell r="S1448">
            <v>6</v>
          </cell>
          <cell r="T1448">
            <v>217</v>
          </cell>
          <cell r="U1448" t="b">
            <v>0</v>
          </cell>
          <cell r="V1448" t="b">
            <v>0</v>
          </cell>
          <cell r="W1448" t="b">
            <v>0</v>
          </cell>
          <cell r="X1448" t="str">
            <v>09</v>
          </cell>
          <cell r="Y1448" t="str">
            <v>11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Q1448">
            <v>0</v>
          </cell>
          <cell r="AR1448">
            <v>0</v>
          </cell>
        </row>
        <row r="1449">
          <cell r="B1449" t="str">
            <v>2020-11-09</v>
          </cell>
          <cell r="E1449">
            <v>71</v>
          </cell>
          <cell r="L1449" t="str">
            <v>2020</v>
          </cell>
          <cell r="M1449">
            <v>2</v>
          </cell>
          <cell r="N1449">
            <v>4</v>
          </cell>
          <cell r="O1449" t="str">
            <v>Novembro</v>
          </cell>
          <cell r="P1449">
            <v>2</v>
          </cell>
          <cell r="Q1449" t="str">
            <v>Segunda</v>
          </cell>
          <cell r="R1449">
            <v>46</v>
          </cell>
          <cell r="S1449">
            <v>6</v>
          </cell>
          <cell r="T1449">
            <v>217</v>
          </cell>
          <cell r="U1449" t="b">
            <v>0</v>
          </cell>
          <cell r="V1449" t="b">
            <v>0</v>
          </cell>
          <cell r="W1449" t="b">
            <v>0</v>
          </cell>
          <cell r="X1449" t="str">
            <v>09</v>
          </cell>
          <cell r="Y1449" t="str">
            <v>11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Q1449">
            <v>0</v>
          </cell>
          <cell r="AR1449">
            <v>0</v>
          </cell>
        </row>
        <row r="1450">
          <cell r="B1450" t="str">
            <v>2020-11-09</v>
          </cell>
          <cell r="E1450">
            <v>76</v>
          </cell>
          <cell r="L1450" t="str">
            <v>2020</v>
          </cell>
          <cell r="M1450">
            <v>2</v>
          </cell>
          <cell r="N1450">
            <v>4</v>
          </cell>
          <cell r="O1450" t="str">
            <v>Novembro</v>
          </cell>
          <cell r="P1450">
            <v>2</v>
          </cell>
          <cell r="Q1450" t="str">
            <v>Segunda</v>
          </cell>
          <cell r="R1450">
            <v>46</v>
          </cell>
          <cell r="S1450">
            <v>6</v>
          </cell>
          <cell r="T1450">
            <v>217</v>
          </cell>
          <cell r="U1450" t="b">
            <v>0</v>
          </cell>
          <cell r="V1450" t="b">
            <v>0</v>
          </cell>
          <cell r="W1450" t="b">
            <v>0</v>
          </cell>
          <cell r="X1450" t="str">
            <v>09</v>
          </cell>
          <cell r="Y1450" t="str">
            <v>11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Q1450">
            <v>0</v>
          </cell>
          <cell r="AR1450">
            <v>0</v>
          </cell>
        </row>
        <row r="1451">
          <cell r="B1451" t="str">
            <v>2020-11-09</v>
          </cell>
          <cell r="E1451">
            <v>40</v>
          </cell>
          <cell r="L1451" t="str">
            <v>2020</v>
          </cell>
          <cell r="M1451">
            <v>2</v>
          </cell>
          <cell r="N1451">
            <v>4</v>
          </cell>
          <cell r="O1451" t="str">
            <v>Novembro</v>
          </cell>
          <cell r="P1451">
            <v>2</v>
          </cell>
          <cell r="Q1451" t="str">
            <v>Segunda</v>
          </cell>
          <cell r="R1451">
            <v>46</v>
          </cell>
          <cell r="S1451">
            <v>6</v>
          </cell>
          <cell r="T1451">
            <v>217</v>
          </cell>
          <cell r="U1451" t="b">
            <v>0</v>
          </cell>
          <cell r="V1451" t="b">
            <v>0</v>
          </cell>
          <cell r="W1451" t="b">
            <v>0</v>
          </cell>
          <cell r="X1451" t="str">
            <v>09</v>
          </cell>
          <cell r="Y1451" t="str">
            <v>11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Q1451">
            <v>0</v>
          </cell>
          <cell r="AR1451">
            <v>0</v>
          </cell>
        </row>
        <row r="1452">
          <cell r="B1452" t="str">
            <v>2020-11-09</v>
          </cell>
          <cell r="E1452">
            <v>0</v>
          </cell>
          <cell r="L1452" t="str">
            <v>2020</v>
          </cell>
          <cell r="M1452">
            <v>2</v>
          </cell>
          <cell r="N1452">
            <v>4</v>
          </cell>
          <cell r="O1452" t="str">
            <v>Novembro</v>
          </cell>
          <cell r="P1452">
            <v>2</v>
          </cell>
          <cell r="Q1452" t="str">
            <v>Segunda</v>
          </cell>
          <cell r="R1452">
            <v>46</v>
          </cell>
          <cell r="S1452">
            <v>6</v>
          </cell>
          <cell r="T1452">
            <v>217</v>
          </cell>
          <cell r="U1452" t="b">
            <v>0</v>
          </cell>
          <cell r="V1452" t="b">
            <v>0</v>
          </cell>
          <cell r="W1452" t="b">
            <v>0</v>
          </cell>
          <cell r="X1452" t="str">
            <v>09</v>
          </cell>
          <cell r="Y1452" t="str">
            <v>11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Q1452">
            <v>0</v>
          </cell>
          <cell r="AR1452">
            <v>0</v>
          </cell>
        </row>
        <row r="1453">
          <cell r="B1453" t="str">
            <v>2020-11-10</v>
          </cell>
          <cell r="E1453">
            <v>61</v>
          </cell>
          <cell r="L1453" t="str">
            <v>2020</v>
          </cell>
          <cell r="M1453">
            <v>2</v>
          </cell>
          <cell r="N1453">
            <v>4</v>
          </cell>
          <cell r="O1453" t="str">
            <v>Novembro</v>
          </cell>
          <cell r="P1453">
            <v>3</v>
          </cell>
          <cell r="Q1453" t="str">
            <v>Terça</v>
          </cell>
          <cell r="R1453">
            <v>46</v>
          </cell>
          <cell r="S1453">
            <v>7</v>
          </cell>
          <cell r="T1453">
            <v>218</v>
          </cell>
          <cell r="U1453" t="b">
            <v>0</v>
          </cell>
          <cell r="V1453" t="b">
            <v>0</v>
          </cell>
          <cell r="W1453" t="b">
            <v>0</v>
          </cell>
          <cell r="X1453" t="str">
            <v>10</v>
          </cell>
          <cell r="Y1453" t="str">
            <v>11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1</v>
          </cell>
          <cell r="AE1453">
            <v>0</v>
          </cell>
          <cell r="AF1453">
            <v>0</v>
          </cell>
          <cell r="AQ1453">
            <v>0</v>
          </cell>
          <cell r="AR1453">
            <v>0</v>
          </cell>
        </row>
        <row r="1454">
          <cell r="B1454" t="str">
            <v>2020-11-10</v>
          </cell>
          <cell r="E1454">
            <v>77</v>
          </cell>
          <cell r="L1454" t="str">
            <v>2020</v>
          </cell>
          <cell r="M1454">
            <v>2</v>
          </cell>
          <cell r="N1454">
            <v>4</v>
          </cell>
          <cell r="O1454" t="str">
            <v>Novembro</v>
          </cell>
          <cell r="P1454">
            <v>3</v>
          </cell>
          <cell r="Q1454" t="str">
            <v>Terça</v>
          </cell>
          <cell r="R1454">
            <v>46</v>
          </cell>
          <cell r="S1454">
            <v>7</v>
          </cell>
          <cell r="T1454">
            <v>218</v>
          </cell>
          <cell r="U1454" t="b">
            <v>0</v>
          </cell>
          <cell r="V1454" t="b">
            <v>0</v>
          </cell>
          <cell r="W1454" t="b">
            <v>0</v>
          </cell>
          <cell r="X1454" t="str">
            <v>10</v>
          </cell>
          <cell r="Y1454" t="str">
            <v>11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1</v>
          </cell>
          <cell r="AE1454">
            <v>0</v>
          </cell>
          <cell r="AF1454">
            <v>0</v>
          </cell>
          <cell r="AQ1454">
            <v>0</v>
          </cell>
          <cell r="AR1454">
            <v>0</v>
          </cell>
        </row>
        <row r="1455">
          <cell r="B1455" t="str">
            <v>2020-11-10</v>
          </cell>
          <cell r="E1455">
            <v>64</v>
          </cell>
          <cell r="L1455" t="str">
            <v>2020</v>
          </cell>
          <cell r="M1455">
            <v>2</v>
          </cell>
          <cell r="N1455">
            <v>4</v>
          </cell>
          <cell r="O1455" t="str">
            <v>Novembro</v>
          </cell>
          <cell r="P1455">
            <v>3</v>
          </cell>
          <cell r="Q1455" t="str">
            <v>Terça</v>
          </cell>
          <cell r="R1455">
            <v>46</v>
          </cell>
          <cell r="S1455">
            <v>7</v>
          </cell>
          <cell r="T1455">
            <v>218</v>
          </cell>
          <cell r="U1455" t="b">
            <v>0</v>
          </cell>
          <cell r="V1455" t="b">
            <v>0</v>
          </cell>
          <cell r="W1455" t="b">
            <v>0</v>
          </cell>
          <cell r="X1455" t="str">
            <v>10</v>
          </cell>
          <cell r="Y1455" t="str">
            <v>11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1</v>
          </cell>
          <cell r="AE1455">
            <v>0</v>
          </cell>
          <cell r="AF1455">
            <v>0</v>
          </cell>
          <cell r="AQ1455">
            <v>0</v>
          </cell>
          <cell r="AR1455">
            <v>0</v>
          </cell>
        </row>
        <row r="1456">
          <cell r="B1456" t="str">
            <v>2020-11-10</v>
          </cell>
          <cell r="E1456">
            <v>53</v>
          </cell>
          <cell r="L1456" t="str">
            <v>2020</v>
          </cell>
          <cell r="M1456">
            <v>2</v>
          </cell>
          <cell r="N1456">
            <v>4</v>
          </cell>
          <cell r="O1456" t="str">
            <v>Novembro</v>
          </cell>
          <cell r="P1456">
            <v>3</v>
          </cell>
          <cell r="Q1456" t="str">
            <v>Terça</v>
          </cell>
          <cell r="R1456">
            <v>46</v>
          </cell>
          <cell r="S1456">
            <v>7</v>
          </cell>
          <cell r="T1456">
            <v>218</v>
          </cell>
          <cell r="U1456" t="b">
            <v>0</v>
          </cell>
          <cell r="V1456" t="b">
            <v>0</v>
          </cell>
          <cell r="W1456" t="b">
            <v>0</v>
          </cell>
          <cell r="X1456" t="str">
            <v>10</v>
          </cell>
          <cell r="Y1456" t="str">
            <v>11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1</v>
          </cell>
          <cell r="AE1456">
            <v>0</v>
          </cell>
          <cell r="AF1456">
            <v>0</v>
          </cell>
          <cell r="AQ1456">
            <v>0</v>
          </cell>
          <cell r="AR1456">
            <v>0</v>
          </cell>
        </row>
        <row r="1457">
          <cell r="B1457" t="str">
            <v>2020-11-10</v>
          </cell>
          <cell r="E1457">
            <v>52</v>
          </cell>
          <cell r="L1457" t="str">
            <v>2020</v>
          </cell>
          <cell r="M1457">
            <v>2</v>
          </cell>
          <cell r="N1457">
            <v>4</v>
          </cell>
          <cell r="O1457" t="str">
            <v>Novembro</v>
          </cell>
          <cell r="P1457">
            <v>3</v>
          </cell>
          <cell r="Q1457" t="str">
            <v>Terça</v>
          </cell>
          <cell r="R1457">
            <v>46</v>
          </cell>
          <cell r="S1457">
            <v>7</v>
          </cell>
          <cell r="T1457">
            <v>218</v>
          </cell>
          <cell r="U1457" t="b">
            <v>0</v>
          </cell>
          <cell r="V1457" t="b">
            <v>0</v>
          </cell>
          <cell r="W1457" t="b">
            <v>0</v>
          </cell>
          <cell r="X1457" t="str">
            <v>10</v>
          </cell>
          <cell r="Y1457" t="str">
            <v>11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1</v>
          </cell>
          <cell r="AE1457">
            <v>0</v>
          </cell>
          <cell r="AF1457">
            <v>0</v>
          </cell>
          <cell r="AQ1457">
            <v>0</v>
          </cell>
          <cell r="AR1457">
            <v>0</v>
          </cell>
        </row>
        <row r="1458">
          <cell r="B1458" t="str">
            <v>2020-11-10</v>
          </cell>
          <cell r="E1458">
            <v>46</v>
          </cell>
          <cell r="L1458" t="str">
            <v>2020</v>
          </cell>
          <cell r="M1458">
            <v>2</v>
          </cell>
          <cell r="N1458">
            <v>4</v>
          </cell>
          <cell r="O1458" t="str">
            <v>Novembro</v>
          </cell>
          <cell r="P1458">
            <v>3</v>
          </cell>
          <cell r="Q1458" t="str">
            <v>Terça</v>
          </cell>
          <cell r="R1458">
            <v>46</v>
          </cell>
          <cell r="S1458">
            <v>7</v>
          </cell>
          <cell r="T1458">
            <v>218</v>
          </cell>
          <cell r="U1458" t="b">
            <v>0</v>
          </cell>
          <cell r="V1458" t="b">
            <v>0</v>
          </cell>
          <cell r="W1458" t="b">
            <v>0</v>
          </cell>
          <cell r="X1458" t="str">
            <v>10</v>
          </cell>
          <cell r="Y1458" t="str">
            <v>11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1</v>
          </cell>
          <cell r="AE1458">
            <v>0</v>
          </cell>
          <cell r="AF1458">
            <v>0</v>
          </cell>
          <cell r="AQ1458">
            <v>0</v>
          </cell>
          <cell r="AR1458">
            <v>0</v>
          </cell>
        </row>
        <row r="1459">
          <cell r="B1459" t="str">
            <v>2020-11-10</v>
          </cell>
          <cell r="E1459">
            <v>43</v>
          </cell>
          <cell r="L1459" t="str">
            <v>2020</v>
          </cell>
          <cell r="M1459">
            <v>2</v>
          </cell>
          <cell r="N1459">
            <v>4</v>
          </cell>
          <cell r="O1459" t="str">
            <v>Novembro</v>
          </cell>
          <cell r="P1459">
            <v>3</v>
          </cell>
          <cell r="Q1459" t="str">
            <v>Terça</v>
          </cell>
          <cell r="R1459">
            <v>46</v>
          </cell>
          <cell r="S1459">
            <v>7</v>
          </cell>
          <cell r="T1459">
            <v>218</v>
          </cell>
          <cell r="U1459" t="b">
            <v>0</v>
          </cell>
          <cell r="V1459" t="b">
            <v>0</v>
          </cell>
          <cell r="W1459" t="b">
            <v>0</v>
          </cell>
          <cell r="X1459" t="str">
            <v>10</v>
          </cell>
          <cell r="Y1459" t="str">
            <v>11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1</v>
          </cell>
          <cell r="AE1459">
            <v>0</v>
          </cell>
          <cell r="AF1459">
            <v>0</v>
          </cell>
          <cell r="AQ1459">
            <v>0</v>
          </cell>
          <cell r="AR1459">
            <v>0</v>
          </cell>
        </row>
        <row r="1460">
          <cell r="B1460" t="str">
            <v>2020-11-10</v>
          </cell>
          <cell r="E1460">
            <v>33</v>
          </cell>
          <cell r="L1460" t="str">
            <v>2020</v>
          </cell>
          <cell r="M1460">
            <v>2</v>
          </cell>
          <cell r="N1460">
            <v>4</v>
          </cell>
          <cell r="O1460" t="str">
            <v>Novembro</v>
          </cell>
          <cell r="P1460">
            <v>3</v>
          </cell>
          <cell r="Q1460" t="str">
            <v>Terça</v>
          </cell>
          <cell r="R1460">
            <v>46</v>
          </cell>
          <cell r="S1460">
            <v>7</v>
          </cell>
          <cell r="T1460">
            <v>218</v>
          </cell>
          <cell r="U1460" t="b">
            <v>0</v>
          </cell>
          <cell r="V1460" t="b">
            <v>0</v>
          </cell>
          <cell r="W1460" t="b">
            <v>0</v>
          </cell>
          <cell r="X1460" t="str">
            <v>10</v>
          </cell>
          <cell r="Y1460" t="str">
            <v>11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1</v>
          </cell>
          <cell r="AE1460">
            <v>0</v>
          </cell>
          <cell r="AF1460">
            <v>0</v>
          </cell>
          <cell r="AQ1460">
            <v>0</v>
          </cell>
          <cell r="AR1460">
            <v>0</v>
          </cell>
        </row>
        <row r="1461">
          <cell r="B1461" t="str">
            <v>2020-11-10</v>
          </cell>
          <cell r="E1461">
            <v>61</v>
          </cell>
          <cell r="L1461" t="str">
            <v>2020</v>
          </cell>
          <cell r="M1461">
            <v>2</v>
          </cell>
          <cell r="N1461">
            <v>4</v>
          </cell>
          <cell r="O1461" t="str">
            <v>Novembro</v>
          </cell>
          <cell r="P1461">
            <v>3</v>
          </cell>
          <cell r="Q1461" t="str">
            <v>Terça</v>
          </cell>
          <cell r="R1461">
            <v>46</v>
          </cell>
          <cell r="S1461">
            <v>7</v>
          </cell>
          <cell r="T1461">
            <v>218</v>
          </cell>
          <cell r="U1461" t="b">
            <v>0</v>
          </cell>
          <cell r="V1461" t="b">
            <v>0</v>
          </cell>
          <cell r="W1461" t="b">
            <v>0</v>
          </cell>
          <cell r="X1461" t="str">
            <v>10</v>
          </cell>
          <cell r="Y1461" t="str">
            <v>11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1</v>
          </cell>
          <cell r="AE1461">
            <v>0</v>
          </cell>
          <cell r="AF1461">
            <v>0</v>
          </cell>
          <cell r="AQ1461">
            <v>0</v>
          </cell>
          <cell r="AR1461">
            <v>0</v>
          </cell>
        </row>
        <row r="1462">
          <cell r="B1462" t="str">
            <v>2020-11-10</v>
          </cell>
          <cell r="E1462">
            <v>24</v>
          </cell>
          <cell r="L1462" t="str">
            <v>2020</v>
          </cell>
          <cell r="M1462">
            <v>2</v>
          </cell>
          <cell r="N1462">
            <v>4</v>
          </cell>
          <cell r="O1462" t="str">
            <v>Novembro</v>
          </cell>
          <cell r="P1462">
            <v>3</v>
          </cell>
          <cell r="Q1462" t="str">
            <v>Terça</v>
          </cell>
          <cell r="R1462">
            <v>46</v>
          </cell>
          <cell r="S1462">
            <v>7</v>
          </cell>
          <cell r="T1462">
            <v>218</v>
          </cell>
          <cell r="U1462" t="b">
            <v>0</v>
          </cell>
          <cell r="V1462" t="b">
            <v>0</v>
          </cell>
          <cell r="W1462" t="b">
            <v>0</v>
          </cell>
          <cell r="X1462" t="str">
            <v>10</v>
          </cell>
          <cell r="Y1462" t="str">
            <v>11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1</v>
          </cell>
          <cell r="AE1462">
            <v>0</v>
          </cell>
          <cell r="AF1462">
            <v>0</v>
          </cell>
          <cell r="AQ1462">
            <v>0</v>
          </cell>
          <cell r="AR1462">
            <v>0</v>
          </cell>
        </row>
        <row r="1463">
          <cell r="B1463" t="str">
            <v>2020-11-10</v>
          </cell>
          <cell r="E1463">
            <v>0</v>
          </cell>
          <cell r="L1463" t="str">
            <v>2020</v>
          </cell>
          <cell r="M1463">
            <v>2</v>
          </cell>
          <cell r="N1463">
            <v>4</v>
          </cell>
          <cell r="O1463" t="str">
            <v>Novembro</v>
          </cell>
          <cell r="P1463">
            <v>3</v>
          </cell>
          <cell r="Q1463" t="str">
            <v>Terça</v>
          </cell>
          <cell r="R1463">
            <v>46</v>
          </cell>
          <cell r="S1463">
            <v>7</v>
          </cell>
          <cell r="T1463">
            <v>218</v>
          </cell>
          <cell r="U1463" t="b">
            <v>0</v>
          </cell>
          <cell r="V1463" t="b">
            <v>0</v>
          </cell>
          <cell r="W1463" t="b">
            <v>0</v>
          </cell>
          <cell r="X1463" t="str">
            <v>10</v>
          </cell>
          <cell r="Y1463" t="str">
            <v>11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1</v>
          </cell>
          <cell r="AE1463">
            <v>0</v>
          </cell>
          <cell r="AF1463">
            <v>0</v>
          </cell>
          <cell r="AQ1463">
            <v>0</v>
          </cell>
          <cell r="AR1463">
            <v>0</v>
          </cell>
        </row>
        <row r="1464">
          <cell r="B1464" t="str">
            <v>2020-11-11</v>
          </cell>
          <cell r="E1464">
            <v>152</v>
          </cell>
          <cell r="L1464" t="str">
            <v>2020</v>
          </cell>
          <cell r="M1464">
            <v>2</v>
          </cell>
          <cell r="N1464">
            <v>4</v>
          </cell>
          <cell r="O1464" t="str">
            <v>Novembro</v>
          </cell>
          <cell r="P1464">
            <v>4</v>
          </cell>
          <cell r="Q1464" t="str">
            <v>Quarta</v>
          </cell>
          <cell r="R1464">
            <v>46</v>
          </cell>
          <cell r="S1464">
            <v>8</v>
          </cell>
          <cell r="T1464">
            <v>219</v>
          </cell>
          <cell r="U1464" t="b">
            <v>0</v>
          </cell>
          <cell r="V1464" t="b">
            <v>0</v>
          </cell>
          <cell r="W1464" t="b">
            <v>0</v>
          </cell>
          <cell r="X1464" t="str">
            <v>11</v>
          </cell>
          <cell r="Y1464" t="str">
            <v>11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Q1464">
            <v>0</v>
          </cell>
          <cell r="AR1464">
            <v>0</v>
          </cell>
        </row>
        <row r="1465">
          <cell r="B1465" t="str">
            <v>2020-11-11</v>
          </cell>
          <cell r="E1465">
            <v>154</v>
          </cell>
          <cell r="L1465" t="str">
            <v>2020</v>
          </cell>
          <cell r="M1465">
            <v>2</v>
          </cell>
          <cell r="N1465">
            <v>4</v>
          </cell>
          <cell r="O1465" t="str">
            <v>Novembro</v>
          </cell>
          <cell r="P1465">
            <v>4</v>
          </cell>
          <cell r="Q1465" t="str">
            <v>Quarta</v>
          </cell>
          <cell r="R1465">
            <v>46</v>
          </cell>
          <cell r="S1465">
            <v>8</v>
          </cell>
          <cell r="T1465">
            <v>219</v>
          </cell>
          <cell r="U1465" t="b">
            <v>0</v>
          </cell>
          <cell r="V1465" t="b">
            <v>0</v>
          </cell>
          <cell r="W1465" t="b">
            <v>0</v>
          </cell>
          <cell r="X1465" t="str">
            <v>11</v>
          </cell>
          <cell r="Y1465" t="str">
            <v>11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Q1465">
            <v>0</v>
          </cell>
          <cell r="AR1465">
            <v>0</v>
          </cell>
        </row>
        <row r="1466">
          <cell r="B1466" t="str">
            <v>2020-11-11</v>
          </cell>
          <cell r="E1466">
            <v>151</v>
          </cell>
          <cell r="L1466" t="str">
            <v>2020</v>
          </cell>
          <cell r="M1466">
            <v>2</v>
          </cell>
          <cell r="N1466">
            <v>4</v>
          </cell>
          <cell r="O1466" t="str">
            <v>Novembro</v>
          </cell>
          <cell r="P1466">
            <v>4</v>
          </cell>
          <cell r="Q1466" t="str">
            <v>Quarta</v>
          </cell>
          <cell r="R1466">
            <v>46</v>
          </cell>
          <cell r="S1466">
            <v>8</v>
          </cell>
          <cell r="T1466">
            <v>219</v>
          </cell>
          <cell r="U1466" t="b">
            <v>0</v>
          </cell>
          <cell r="V1466" t="b">
            <v>0</v>
          </cell>
          <cell r="W1466" t="b">
            <v>0</v>
          </cell>
          <cell r="X1466" t="str">
            <v>11</v>
          </cell>
          <cell r="Y1466" t="str">
            <v>11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Q1466">
            <v>0</v>
          </cell>
          <cell r="AR1466">
            <v>0</v>
          </cell>
        </row>
        <row r="1467">
          <cell r="B1467" t="str">
            <v>2020-11-11</v>
          </cell>
          <cell r="E1467">
            <v>126</v>
          </cell>
          <cell r="L1467" t="str">
            <v>2020</v>
          </cell>
          <cell r="M1467">
            <v>2</v>
          </cell>
          <cell r="N1467">
            <v>4</v>
          </cell>
          <cell r="O1467" t="str">
            <v>Novembro</v>
          </cell>
          <cell r="P1467">
            <v>4</v>
          </cell>
          <cell r="Q1467" t="str">
            <v>Quarta</v>
          </cell>
          <cell r="R1467">
            <v>46</v>
          </cell>
          <cell r="S1467">
            <v>8</v>
          </cell>
          <cell r="T1467">
            <v>219</v>
          </cell>
          <cell r="U1467" t="b">
            <v>0</v>
          </cell>
          <cell r="V1467" t="b">
            <v>0</v>
          </cell>
          <cell r="W1467" t="b">
            <v>0</v>
          </cell>
          <cell r="X1467" t="str">
            <v>11</v>
          </cell>
          <cell r="Y1467" t="str">
            <v>11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Q1467">
            <v>0</v>
          </cell>
          <cell r="AR1467">
            <v>0</v>
          </cell>
        </row>
        <row r="1468">
          <cell r="B1468" t="str">
            <v>2020-11-11</v>
          </cell>
          <cell r="E1468">
            <v>117</v>
          </cell>
          <cell r="L1468" t="str">
            <v>2020</v>
          </cell>
          <cell r="M1468">
            <v>2</v>
          </cell>
          <cell r="N1468">
            <v>4</v>
          </cell>
          <cell r="O1468" t="str">
            <v>Novembro</v>
          </cell>
          <cell r="P1468">
            <v>4</v>
          </cell>
          <cell r="Q1468" t="str">
            <v>Quarta</v>
          </cell>
          <cell r="R1468">
            <v>46</v>
          </cell>
          <cell r="S1468">
            <v>8</v>
          </cell>
          <cell r="T1468">
            <v>219</v>
          </cell>
          <cell r="U1468" t="b">
            <v>0</v>
          </cell>
          <cell r="V1468" t="b">
            <v>0</v>
          </cell>
          <cell r="W1468" t="b">
            <v>0</v>
          </cell>
          <cell r="X1468" t="str">
            <v>11</v>
          </cell>
          <cell r="Y1468" t="str">
            <v>11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Q1468">
            <v>0</v>
          </cell>
          <cell r="AR1468">
            <v>0</v>
          </cell>
        </row>
        <row r="1469">
          <cell r="B1469" t="str">
            <v>2020-11-11</v>
          </cell>
          <cell r="E1469">
            <v>111</v>
          </cell>
          <cell r="L1469" t="str">
            <v>2020</v>
          </cell>
          <cell r="M1469">
            <v>2</v>
          </cell>
          <cell r="N1469">
            <v>4</v>
          </cell>
          <cell r="O1469" t="str">
            <v>Novembro</v>
          </cell>
          <cell r="P1469">
            <v>4</v>
          </cell>
          <cell r="Q1469" t="str">
            <v>Quarta</v>
          </cell>
          <cell r="R1469">
            <v>46</v>
          </cell>
          <cell r="S1469">
            <v>8</v>
          </cell>
          <cell r="T1469">
            <v>219</v>
          </cell>
          <cell r="U1469" t="b">
            <v>0</v>
          </cell>
          <cell r="V1469" t="b">
            <v>0</v>
          </cell>
          <cell r="W1469" t="b">
            <v>0</v>
          </cell>
          <cell r="X1469" t="str">
            <v>11</v>
          </cell>
          <cell r="Y1469" t="str">
            <v>11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Q1469">
            <v>0</v>
          </cell>
          <cell r="AR1469">
            <v>0</v>
          </cell>
        </row>
        <row r="1470">
          <cell r="B1470" t="str">
            <v>2020-11-11</v>
          </cell>
          <cell r="E1470">
            <v>98</v>
          </cell>
          <cell r="L1470" t="str">
            <v>2020</v>
          </cell>
          <cell r="M1470">
            <v>2</v>
          </cell>
          <cell r="N1470">
            <v>4</v>
          </cell>
          <cell r="O1470" t="str">
            <v>Novembro</v>
          </cell>
          <cell r="P1470">
            <v>4</v>
          </cell>
          <cell r="Q1470" t="str">
            <v>Quarta</v>
          </cell>
          <cell r="R1470">
            <v>46</v>
          </cell>
          <cell r="S1470">
            <v>8</v>
          </cell>
          <cell r="T1470">
            <v>219</v>
          </cell>
          <cell r="U1470" t="b">
            <v>0</v>
          </cell>
          <cell r="V1470" t="b">
            <v>0</v>
          </cell>
          <cell r="W1470" t="b">
            <v>0</v>
          </cell>
          <cell r="X1470" t="str">
            <v>11</v>
          </cell>
          <cell r="Y1470" t="str">
            <v>11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Q1470">
            <v>0</v>
          </cell>
          <cell r="AR1470">
            <v>0</v>
          </cell>
        </row>
        <row r="1471">
          <cell r="B1471" t="str">
            <v>2020-11-11</v>
          </cell>
          <cell r="E1471">
            <v>77</v>
          </cell>
          <cell r="L1471" t="str">
            <v>2020</v>
          </cell>
          <cell r="M1471">
            <v>2</v>
          </cell>
          <cell r="N1471">
            <v>4</v>
          </cell>
          <cell r="O1471" t="str">
            <v>Novembro</v>
          </cell>
          <cell r="P1471">
            <v>4</v>
          </cell>
          <cell r="Q1471" t="str">
            <v>Quarta</v>
          </cell>
          <cell r="R1471">
            <v>46</v>
          </cell>
          <cell r="S1471">
            <v>8</v>
          </cell>
          <cell r="T1471">
            <v>219</v>
          </cell>
          <cell r="U1471" t="b">
            <v>0</v>
          </cell>
          <cell r="V1471" t="b">
            <v>0</v>
          </cell>
          <cell r="W1471" t="b">
            <v>0</v>
          </cell>
          <cell r="X1471" t="str">
            <v>11</v>
          </cell>
          <cell r="Y1471" t="str">
            <v>11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Q1471">
            <v>0</v>
          </cell>
          <cell r="AR1471">
            <v>0</v>
          </cell>
        </row>
        <row r="1472">
          <cell r="B1472" t="str">
            <v>2020-11-11</v>
          </cell>
          <cell r="E1472">
            <v>79</v>
          </cell>
          <cell r="L1472" t="str">
            <v>2020</v>
          </cell>
          <cell r="M1472">
            <v>2</v>
          </cell>
          <cell r="N1472">
            <v>4</v>
          </cell>
          <cell r="O1472" t="str">
            <v>Novembro</v>
          </cell>
          <cell r="P1472">
            <v>4</v>
          </cell>
          <cell r="Q1472" t="str">
            <v>Quarta</v>
          </cell>
          <cell r="R1472">
            <v>46</v>
          </cell>
          <cell r="S1472">
            <v>8</v>
          </cell>
          <cell r="T1472">
            <v>219</v>
          </cell>
          <cell r="U1472" t="b">
            <v>0</v>
          </cell>
          <cell r="V1472" t="b">
            <v>0</v>
          </cell>
          <cell r="W1472" t="b">
            <v>0</v>
          </cell>
          <cell r="X1472" t="str">
            <v>11</v>
          </cell>
          <cell r="Y1472" t="str">
            <v>11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Q1472">
            <v>0</v>
          </cell>
          <cell r="AR1472">
            <v>0</v>
          </cell>
        </row>
        <row r="1473">
          <cell r="B1473" t="str">
            <v>2020-11-11</v>
          </cell>
          <cell r="E1473">
            <v>63</v>
          </cell>
          <cell r="L1473" t="str">
            <v>2020</v>
          </cell>
          <cell r="M1473">
            <v>2</v>
          </cell>
          <cell r="N1473">
            <v>4</v>
          </cell>
          <cell r="O1473" t="str">
            <v>Novembro</v>
          </cell>
          <cell r="P1473">
            <v>4</v>
          </cell>
          <cell r="Q1473" t="str">
            <v>Quarta</v>
          </cell>
          <cell r="R1473">
            <v>46</v>
          </cell>
          <cell r="S1473">
            <v>8</v>
          </cell>
          <cell r="T1473">
            <v>219</v>
          </cell>
          <cell r="U1473" t="b">
            <v>0</v>
          </cell>
          <cell r="V1473" t="b">
            <v>0</v>
          </cell>
          <cell r="W1473" t="b">
            <v>0</v>
          </cell>
          <cell r="X1473" t="str">
            <v>11</v>
          </cell>
          <cell r="Y1473" t="str">
            <v>11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Q1473">
            <v>0</v>
          </cell>
          <cell r="AR1473">
            <v>0</v>
          </cell>
        </row>
        <row r="1474">
          <cell r="B1474" t="str">
            <v>2020-11-11</v>
          </cell>
          <cell r="E1474">
            <v>0</v>
          </cell>
          <cell r="L1474" t="str">
            <v>2020</v>
          </cell>
          <cell r="M1474">
            <v>2</v>
          </cell>
          <cell r="N1474">
            <v>4</v>
          </cell>
          <cell r="O1474" t="str">
            <v>Novembro</v>
          </cell>
          <cell r="P1474">
            <v>4</v>
          </cell>
          <cell r="Q1474" t="str">
            <v>Quarta</v>
          </cell>
          <cell r="R1474">
            <v>46</v>
          </cell>
          <cell r="S1474">
            <v>8</v>
          </cell>
          <cell r="T1474">
            <v>219</v>
          </cell>
          <cell r="U1474" t="b">
            <v>0</v>
          </cell>
          <cell r="V1474" t="b">
            <v>0</v>
          </cell>
          <cell r="W1474" t="b">
            <v>0</v>
          </cell>
          <cell r="X1474" t="str">
            <v>11</v>
          </cell>
          <cell r="Y1474" t="str">
            <v>11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Q1474">
            <v>0</v>
          </cell>
          <cell r="AR1474">
            <v>0</v>
          </cell>
        </row>
        <row r="1475">
          <cell r="B1475" t="str">
            <v>2020-11-12</v>
          </cell>
          <cell r="E1475">
            <v>148</v>
          </cell>
          <cell r="L1475" t="str">
            <v>2020</v>
          </cell>
          <cell r="M1475">
            <v>2</v>
          </cell>
          <cell r="N1475">
            <v>4</v>
          </cell>
          <cell r="O1475" t="str">
            <v>Novembro</v>
          </cell>
          <cell r="P1475">
            <v>5</v>
          </cell>
          <cell r="Q1475" t="str">
            <v>Quinta</v>
          </cell>
          <cell r="R1475">
            <v>46</v>
          </cell>
          <cell r="S1475">
            <v>9</v>
          </cell>
          <cell r="T1475">
            <v>220</v>
          </cell>
          <cell r="U1475" t="b">
            <v>0</v>
          </cell>
          <cell r="V1475" t="b">
            <v>0</v>
          </cell>
          <cell r="W1475" t="b">
            <v>0</v>
          </cell>
          <cell r="X1475" t="str">
            <v>12</v>
          </cell>
          <cell r="Y1475" t="str">
            <v>11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Q1475">
            <v>0</v>
          </cell>
          <cell r="AR1475">
            <v>0</v>
          </cell>
        </row>
        <row r="1476">
          <cell r="B1476" t="str">
            <v>2020-11-12</v>
          </cell>
          <cell r="E1476">
            <v>126</v>
          </cell>
          <cell r="L1476" t="str">
            <v>2020</v>
          </cell>
          <cell r="M1476">
            <v>2</v>
          </cell>
          <cell r="N1476">
            <v>4</v>
          </cell>
          <cell r="O1476" t="str">
            <v>Novembro</v>
          </cell>
          <cell r="P1476">
            <v>5</v>
          </cell>
          <cell r="Q1476" t="str">
            <v>Quinta</v>
          </cell>
          <cell r="R1476">
            <v>46</v>
          </cell>
          <cell r="S1476">
            <v>9</v>
          </cell>
          <cell r="T1476">
            <v>220</v>
          </cell>
          <cell r="U1476" t="b">
            <v>0</v>
          </cell>
          <cell r="V1476" t="b">
            <v>0</v>
          </cell>
          <cell r="W1476" t="b">
            <v>0</v>
          </cell>
          <cell r="X1476" t="str">
            <v>12</v>
          </cell>
          <cell r="Y1476" t="str">
            <v>11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Q1476">
            <v>0</v>
          </cell>
          <cell r="AR1476">
            <v>0</v>
          </cell>
        </row>
        <row r="1477">
          <cell r="B1477" t="str">
            <v>2020-11-12</v>
          </cell>
          <cell r="E1477">
            <v>104</v>
          </cell>
          <cell r="L1477" t="str">
            <v>2020</v>
          </cell>
          <cell r="M1477">
            <v>2</v>
          </cell>
          <cell r="N1477">
            <v>4</v>
          </cell>
          <cell r="O1477" t="str">
            <v>Novembro</v>
          </cell>
          <cell r="P1477">
            <v>5</v>
          </cell>
          <cell r="Q1477" t="str">
            <v>Quinta</v>
          </cell>
          <cell r="R1477">
            <v>46</v>
          </cell>
          <cell r="S1477">
            <v>9</v>
          </cell>
          <cell r="T1477">
            <v>220</v>
          </cell>
          <cell r="U1477" t="b">
            <v>0</v>
          </cell>
          <cell r="V1477" t="b">
            <v>0</v>
          </cell>
          <cell r="W1477" t="b">
            <v>0</v>
          </cell>
          <cell r="X1477" t="str">
            <v>12</v>
          </cell>
          <cell r="Y1477" t="str">
            <v>11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Q1477">
            <v>0</v>
          </cell>
          <cell r="AR1477">
            <v>0</v>
          </cell>
        </row>
        <row r="1478">
          <cell r="B1478" t="str">
            <v>2020-11-12</v>
          </cell>
          <cell r="E1478">
            <v>135</v>
          </cell>
          <cell r="L1478" t="str">
            <v>2020</v>
          </cell>
          <cell r="M1478">
            <v>2</v>
          </cell>
          <cell r="N1478">
            <v>4</v>
          </cell>
          <cell r="O1478" t="str">
            <v>Novembro</v>
          </cell>
          <cell r="P1478">
            <v>5</v>
          </cell>
          <cell r="Q1478" t="str">
            <v>Quinta</v>
          </cell>
          <cell r="R1478">
            <v>46</v>
          </cell>
          <cell r="S1478">
            <v>9</v>
          </cell>
          <cell r="T1478">
            <v>220</v>
          </cell>
          <cell r="U1478" t="b">
            <v>0</v>
          </cell>
          <cell r="V1478" t="b">
            <v>0</v>
          </cell>
          <cell r="W1478" t="b">
            <v>0</v>
          </cell>
          <cell r="X1478" t="str">
            <v>12</v>
          </cell>
          <cell r="Y1478" t="str">
            <v>11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Q1478">
            <v>0</v>
          </cell>
          <cell r="AR1478">
            <v>0</v>
          </cell>
        </row>
        <row r="1479">
          <cell r="B1479" t="str">
            <v>2020-11-12</v>
          </cell>
          <cell r="E1479">
            <v>92</v>
          </cell>
          <cell r="L1479" t="str">
            <v>2020</v>
          </cell>
          <cell r="M1479">
            <v>2</v>
          </cell>
          <cell r="N1479">
            <v>4</v>
          </cell>
          <cell r="O1479" t="str">
            <v>Novembro</v>
          </cell>
          <cell r="P1479">
            <v>5</v>
          </cell>
          <cell r="Q1479" t="str">
            <v>Quinta</v>
          </cell>
          <cell r="R1479">
            <v>46</v>
          </cell>
          <cell r="S1479">
            <v>9</v>
          </cell>
          <cell r="T1479">
            <v>220</v>
          </cell>
          <cell r="U1479" t="b">
            <v>0</v>
          </cell>
          <cell r="V1479" t="b">
            <v>0</v>
          </cell>
          <cell r="W1479" t="b">
            <v>0</v>
          </cell>
          <cell r="X1479" t="str">
            <v>12</v>
          </cell>
          <cell r="Y1479" t="str">
            <v>11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Q1479">
            <v>0</v>
          </cell>
          <cell r="AR1479">
            <v>0</v>
          </cell>
        </row>
        <row r="1480">
          <cell r="B1480" t="str">
            <v>2020-11-12</v>
          </cell>
          <cell r="E1480">
            <v>63</v>
          </cell>
          <cell r="L1480" t="str">
            <v>2020</v>
          </cell>
          <cell r="M1480">
            <v>2</v>
          </cell>
          <cell r="N1480">
            <v>4</v>
          </cell>
          <cell r="O1480" t="str">
            <v>Novembro</v>
          </cell>
          <cell r="P1480">
            <v>5</v>
          </cell>
          <cell r="Q1480" t="str">
            <v>Quinta</v>
          </cell>
          <cell r="R1480">
            <v>46</v>
          </cell>
          <cell r="S1480">
            <v>9</v>
          </cell>
          <cell r="T1480">
            <v>220</v>
          </cell>
          <cell r="U1480" t="b">
            <v>0</v>
          </cell>
          <cell r="V1480" t="b">
            <v>0</v>
          </cell>
          <cell r="W1480" t="b">
            <v>0</v>
          </cell>
          <cell r="X1480" t="str">
            <v>12</v>
          </cell>
          <cell r="Y1480" t="str">
            <v>11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Q1480">
            <v>0</v>
          </cell>
          <cell r="AR1480">
            <v>0</v>
          </cell>
        </row>
        <row r="1481">
          <cell r="B1481" t="str">
            <v>2020-11-12</v>
          </cell>
          <cell r="E1481">
            <v>69</v>
          </cell>
          <cell r="L1481" t="str">
            <v>2020</v>
          </cell>
          <cell r="M1481">
            <v>2</v>
          </cell>
          <cell r="N1481">
            <v>4</v>
          </cell>
          <cell r="O1481" t="str">
            <v>Novembro</v>
          </cell>
          <cell r="P1481">
            <v>5</v>
          </cell>
          <cell r="Q1481" t="str">
            <v>Quinta</v>
          </cell>
          <cell r="R1481">
            <v>46</v>
          </cell>
          <cell r="S1481">
            <v>9</v>
          </cell>
          <cell r="T1481">
            <v>220</v>
          </cell>
          <cell r="U1481" t="b">
            <v>0</v>
          </cell>
          <cell r="V1481" t="b">
            <v>0</v>
          </cell>
          <cell r="W1481" t="b">
            <v>0</v>
          </cell>
          <cell r="X1481" t="str">
            <v>12</v>
          </cell>
          <cell r="Y1481" t="str">
            <v>11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Q1481">
            <v>0</v>
          </cell>
          <cell r="AR1481">
            <v>0</v>
          </cell>
        </row>
        <row r="1482">
          <cell r="B1482" t="str">
            <v>2020-11-12</v>
          </cell>
          <cell r="E1482">
            <v>74</v>
          </cell>
          <cell r="L1482" t="str">
            <v>2020</v>
          </cell>
          <cell r="M1482">
            <v>2</v>
          </cell>
          <cell r="N1482">
            <v>4</v>
          </cell>
          <cell r="O1482" t="str">
            <v>Novembro</v>
          </cell>
          <cell r="P1482">
            <v>5</v>
          </cell>
          <cell r="Q1482" t="str">
            <v>Quinta</v>
          </cell>
          <cell r="R1482">
            <v>46</v>
          </cell>
          <cell r="S1482">
            <v>9</v>
          </cell>
          <cell r="T1482">
            <v>220</v>
          </cell>
          <cell r="U1482" t="b">
            <v>0</v>
          </cell>
          <cell r="V1482" t="b">
            <v>0</v>
          </cell>
          <cell r="W1482" t="b">
            <v>0</v>
          </cell>
          <cell r="X1482" t="str">
            <v>12</v>
          </cell>
          <cell r="Y1482" t="str">
            <v>11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Q1482">
            <v>0</v>
          </cell>
          <cell r="AR1482">
            <v>0</v>
          </cell>
        </row>
        <row r="1483">
          <cell r="B1483" t="str">
            <v>2020-11-12</v>
          </cell>
          <cell r="E1483">
            <v>55</v>
          </cell>
          <cell r="L1483" t="str">
            <v>2020</v>
          </cell>
          <cell r="M1483">
            <v>2</v>
          </cell>
          <cell r="N1483">
            <v>4</v>
          </cell>
          <cell r="O1483" t="str">
            <v>Novembro</v>
          </cell>
          <cell r="P1483">
            <v>5</v>
          </cell>
          <cell r="Q1483" t="str">
            <v>Quinta</v>
          </cell>
          <cell r="R1483">
            <v>46</v>
          </cell>
          <cell r="S1483">
            <v>9</v>
          </cell>
          <cell r="T1483">
            <v>220</v>
          </cell>
          <cell r="U1483" t="b">
            <v>0</v>
          </cell>
          <cell r="V1483" t="b">
            <v>0</v>
          </cell>
          <cell r="W1483" t="b">
            <v>0</v>
          </cell>
          <cell r="X1483" t="str">
            <v>12</v>
          </cell>
          <cell r="Y1483" t="str">
            <v>11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Q1483">
            <v>0</v>
          </cell>
          <cell r="AR1483">
            <v>0</v>
          </cell>
        </row>
        <row r="1484">
          <cell r="B1484" t="str">
            <v>2020-11-12</v>
          </cell>
          <cell r="E1484">
            <v>41</v>
          </cell>
          <cell r="L1484" t="str">
            <v>2020</v>
          </cell>
          <cell r="M1484">
            <v>2</v>
          </cell>
          <cell r="N1484">
            <v>4</v>
          </cell>
          <cell r="O1484" t="str">
            <v>Novembro</v>
          </cell>
          <cell r="P1484">
            <v>5</v>
          </cell>
          <cell r="Q1484" t="str">
            <v>Quinta</v>
          </cell>
          <cell r="R1484">
            <v>46</v>
          </cell>
          <cell r="S1484">
            <v>9</v>
          </cell>
          <cell r="T1484">
            <v>220</v>
          </cell>
          <cell r="U1484" t="b">
            <v>0</v>
          </cell>
          <cell r="V1484" t="b">
            <v>0</v>
          </cell>
          <cell r="W1484" t="b">
            <v>0</v>
          </cell>
          <cell r="X1484" t="str">
            <v>12</v>
          </cell>
          <cell r="Y1484" t="str">
            <v>11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Q1484">
            <v>0</v>
          </cell>
          <cell r="AR1484">
            <v>0</v>
          </cell>
        </row>
        <row r="1485">
          <cell r="B1485" t="str">
            <v>2020-11-12</v>
          </cell>
          <cell r="E1485">
            <v>0</v>
          </cell>
          <cell r="L1485" t="str">
            <v>2020</v>
          </cell>
          <cell r="M1485">
            <v>2</v>
          </cell>
          <cell r="N1485">
            <v>4</v>
          </cell>
          <cell r="O1485" t="str">
            <v>Novembro</v>
          </cell>
          <cell r="P1485">
            <v>5</v>
          </cell>
          <cell r="Q1485" t="str">
            <v>Quinta</v>
          </cell>
          <cell r="R1485">
            <v>46</v>
          </cell>
          <cell r="S1485">
            <v>9</v>
          </cell>
          <cell r="T1485">
            <v>220</v>
          </cell>
          <cell r="U1485" t="b">
            <v>0</v>
          </cell>
          <cell r="V1485" t="b">
            <v>0</v>
          </cell>
          <cell r="W1485" t="b">
            <v>0</v>
          </cell>
          <cell r="X1485" t="str">
            <v>12</v>
          </cell>
          <cell r="Y1485" t="str">
            <v>11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Q1485">
            <v>0</v>
          </cell>
          <cell r="AR1485">
            <v>0</v>
          </cell>
        </row>
        <row r="1486">
          <cell r="B1486" t="str">
            <v>2020-11-13</v>
          </cell>
          <cell r="E1486">
            <v>56</v>
          </cell>
          <cell r="L1486" t="str">
            <v>2020</v>
          </cell>
          <cell r="M1486">
            <v>2</v>
          </cell>
          <cell r="N1486">
            <v>4</v>
          </cell>
          <cell r="O1486" t="str">
            <v>Novembro</v>
          </cell>
          <cell r="P1486">
            <v>6</v>
          </cell>
          <cell r="Q1486" t="str">
            <v>Sexta</v>
          </cell>
          <cell r="R1486">
            <v>46</v>
          </cell>
          <cell r="S1486">
            <v>10</v>
          </cell>
          <cell r="T1486">
            <v>221</v>
          </cell>
          <cell r="U1486" t="b">
            <v>0</v>
          </cell>
          <cell r="V1486" t="b">
            <v>0</v>
          </cell>
          <cell r="W1486" t="b">
            <v>0</v>
          </cell>
          <cell r="X1486" t="str">
            <v>13</v>
          </cell>
          <cell r="Y1486" t="str">
            <v>11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Q1486">
            <v>0</v>
          </cell>
          <cell r="AR1486">
            <v>0</v>
          </cell>
        </row>
        <row r="1487">
          <cell r="B1487" t="str">
            <v>2020-11-13</v>
          </cell>
          <cell r="E1487">
            <v>85</v>
          </cell>
          <cell r="L1487" t="str">
            <v>2020</v>
          </cell>
          <cell r="M1487">
            <v>2</v>
          </cell>
          <cell r="N1487">
            <v>4</v>
          </cell>
          <cell r="O1487" t="str">
            <v>Novembro</v>
          </cell>
          <cell r="P1487">
            <v>6</v>
          </cell>
          <cell r="Q1487" t="str">
            <v>Sexta</v>
          </cell>
          <cell r="R1487">
            <v>46</v>
          </cell>
          <cell r="S1487">
            <v>10</v>
          </cell>
          <cell r="T1487">
            <v>221</v>
          </cell>
          <cell r="U1487" t="b">
            <v>0</v>
          </cell>
          <cell r="V1487" t="b">
            <v>0</v>
          </cell>
          <cell r="W1487" t="b">
            <v>0</v>
          </cell>
          <cell r="X1487" t="str">
            <v>13</v>
          </cell>
          <cell r="Y1487" t="str">
            <v>11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Q1487">
            <v>0</v>
          </cell>
          <cell r="AR1487">
            <v>0</v>
          </cell>
        </row>
        <row r="1488">
          <cell r="B1488" t="str">
            <v>2020-11-13</v>
          </cell>
          <cell r="E1488">
            <v>58</v>
          </cell>
          <cell r="L1488" t="str">
            <v>2020</v>
          </cell>
          <cell r="M1488">
            <v>2</v>
          </cell>
          <cell r="N1488">
            <v>4</v>
          </cell>
          <cell r="O1488" t="str">
            <v>Novembro</v>
          </cell>
          <cell r="P1488">
            <v>6</v>
          </cell>
          <cell r="Q1488" t="str">
            <v>Sexta</v>
          </cell>
          <cell r="R1488">
            <v>46</v>
          </cell>
          <cell r="S1488">
            <v>10</v>
          </cell>
          <cell r="T1488">
            <v>221</v>
          </cell>
          <cell r="U1488" t="b">
            <v>0</v>
          </cell>
          <cell r="V1488" t="b">
            <v>0</v>
          </cell>
          <cell r="W1488" t="b">
            <v>0</v>
          </cell>
          <cell r="X1488" t="str">
            <v>13</v>
          </cell>
          <cell r="Y1488" t="str">
            <v>11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Q1488">
            <v>0</v>
          </cell>
          <cell r="AR1488">
            <v>0</v>
          </cell>
        </row>
        <row r="1489">
          <cell r="B1489" t="str">
            <v>2020-11-13</v>
          </cell>
          <cell r="E1489">
            <v>62</v>
          </cell>
          <cell r="L1489" t="str">
            <v>2020</v>
          </cell>
          <cell r="M1489">
            <v>2</v>
          </cell>
          <cell r="N1489">
            <v>4</v>
          </cell>
          <cell r="O1489" t="str">
            <v>Novembro</v>
          </cell>
          <cell r="P1489">
            <v>6</v>
          </cell>
          <cell r="Q1489" t="str">
            <v>Sexta</v>
          </cell>
          <cell r="R1489">
            <v>46</v>
          </cell>
          <cell r="S1489">
            <v>10</v>
          </cell>
          <cell r="T1489">
            <v>221</v>
          </cell>
          <cell r="U1489" t="b">
            <v>0</v>
          </cell>
          <cell r="V1489" t="b">
            <v>0</v>
          </cell>
          <cell r="W1489" t="b">
            <v>0</v>
          </cell>
          <cell r="X1489" t="str">
            <v>13</v>
          </cell>
          <cell r="Y1489" t="str">
            <v>11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Q1489">
            <v>0</v>
          </cell>
          <cell r="AR1489">
            <v>0</v>
          </cell>
        </row>
        <row r="1490">
          <cell r="B1490" t="str">
            <v>2020-11-13</v>
          </cell>
          <cell r="E1490">
            <v>63</v>
          </cell>
          <cell r="L1490" t="str">
            <v>2020</v>
          </cell>
          <cell r="M1490">
            <v>2</v>
          </cell>
          <cell r="N1490">
            <v>4</v>
          </cell>
          <cell r="O1490" t="str">
            <v>Novembro</v>
          </cell>
          <cell r="P1490">
            <v>6</v>
          </cell>
          <cell r="Q1490" t="str">
            <v>Sexta</v>
          </cell>
          <cell r="R1490">
            <v>46</v>
          </cell>
          <cell r="S1490">
            <v>10</v>
          </cell>
          <cell r="T1490">
            <v>221</v>
          </cell>
          <cell r="U1490" t="b">
            <v>0</v>
          </cell>
          <cell r="V1490" t="b">
            <v>0</v>
          </cell>
          <cell r="W1490" t="b">
            <v>0</v>
          </cell>
          <cell r="X1490" t="str">
            <v>13</v>
          </cell>
          <cell r="Y1490" t="str">
            <v>11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Q1490">
            <v>0</v>
          </cell>
          <cell r="AR1490">
            <v>0</v>
          </cell>
        </row>
        <row r="1491">
          <cell r="B1491" t="str">
            <v>2020-11-13</v>
          </cell>
          <cell r="E1491">
            <v>61</v>
          </cell>
          <cell r="L1491" t="str">
            <v>2020</v>
          </cell>
          <cell r="M1491">
            <v>2</v>
          </cell>
          <cell r="N1491">
            <v>4</v>
          </cell>
          <cell r="O1491" t="str">
            <v>Novembro</v>
          </cell>
          <cell r="P1491">
            <v>6</v>
          </cell>
          <cell r="Q1491" t="str">
            <v>Sexta</v>
          </cell>
          <cell r="R1491">
            <v>46</v>
          </cell>
          <cell r="S1491">
            <v>10</v>
          </cell>
          <cell r="T1491">
            <v>221</v>
          </cell>
          <cell r="U1491" t="b">
            <v>0</v>
          </cell>
          <cell r="V1491" t="b">
            <v>0</v>
          </cell>
          <cell r="W1491" t="b">
            <v>0</v>
          </cell>
          <cell r="X1491" t="str">
            <v>13</v>
          </cell>
          <cell r="Y1491" t="str">
            <v>11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Q1491">
            <v>0</v>
          </cell>
          <cell r="AR1491">
            <v>0</v>
          </cell>
        </row>
        <row r="1492">
          <cell r="B1492" t="str">
            <v>2020-11-13</v>
          </cell>
          <cell r="E1492">
            <v>40</v>
          </cell>
          <cell r="L1492" t="str">
            <v>2020</v>
          </cell>
          <cell r="M1492">
            <v>2</v>
          </cell>
          <cell r="N1492">
            <v>4</v>
          </cell>
          <cell r="O1492" t="str">
            <v>Novembro</v>
          </cell>
          <cell r="P1492">
            <v>6</v>
          </cell>
          <cell r="Q1492" t="str">
            <v>Sexta</v>
          </cell>
          <cell r="R1492">
            <v>46</v>
          </cell>
          <cell r="S1492">
            <v>10</v>
          </cell>
          <cell r="T1492">
            <v>221</v>
          </cell>
          <cell r="U1492" t="b">
            <v>0</v>
          </cell>
          <cell r="V1492" t="b">
            <v>0</v>
          </cell>
          <cell r="W1492" t="b">
            <v>0</v>
          </cell>
          <cell r="X1492" t="str">
            <v>13</v>
          </cell>
          <cell r="Y1492" t="str">
            <v>11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Q1492">
            <v>0</v>
          </cell>
          <cell r="AR1492">
            <v>0</v>
          </cell>
        </row>
        <row r="1493">
          <cell r="B1493" t="str">
            <v>2020-11-13</v>
          </cell>
          <cell r="E1493">
            <v>43</v>
          </cell>
          <cell r="L1493" t="str">
            <v>2020</v>
          </cell>
          <cell r="M1493">
            <v>2</v>
          </cell>
          <cell r="N1493">
            <v>4</v>
          </cell>
          <cell r="O1493" t="str">
            <v>Novembro</v>
          </cell>
          <cell r="P1493">
            <v>6</v>
          </cell>
          <cell r="Q1493" t="str">
            <v>Sexta</v>
          </cell>
          <cell r="R1493">
            <v>46</v>
          </cell>
          <cell r="S1493">
            <v>10</v>
          </cell>
          <cell r="T1493">
            <v>221</v>
          </cell>
          <cell r="U1493" t="b">
            <v>0</v>
          </cell>
          <cell r="V1493" t="b">
            <v>0</v>
          </cell>
          <cell r="W1493" t="b">
            <v>0</v>
          </cell>
          <cell r="X1493" t="str">
            <v>13</v>
          </cell>
          <cell r="Y1493" t="str">
            <v>11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Q1493">
            <v>0</v>
          </cell>
          <cell r="AR1493">
            <v>0</v>
          </cell>
        </row>
        <row r="1494">
          <cell r="B1494" t="str">
            <v>2020-11-13</v>
          </cell>
          <cell r="E1494">
            <v>55</v>
          </cell>
          <cell r="L1494" t="str">
            <v>2020</v>
          </cell>
          <cell r="M1494">
            <v>2</v>
          </cell>
          <cell r="N1494">
            <v>4</v>
          </cell>
          <cell r="O1494" t="str">
            <v>Novembro</v>
          </cell>
          <cell r="P1494">
            <v>6</v>
          </cell>
          <cell r="Q1494" t="str">
            <v>Sexta</v>
          </cell>
          <cell r="R1494">
            <v>46</v>
          </cell>
          <cell r="S1494">
            <v>10</v>
          </cell>
          <cell r="T1494">
            <v>221</v>
          </cell>
          <cell r="U1494" t="b">
            <v>0</v>
          </cell>
          <cell r="V1494" t="b">
            <v>0</v>
          </cell>
          <cell r="W1494" t="b">
            <v>0</v>
          </cell>
          <cell r="X1494" t="str">
            <v>13</v>
          </cell>
          <cell r="Y1494" t="str">
            <v>11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Q1494">
            <v>0</v>
          </cell>
          <cell r="AR1494">
            <v>0</v>
          </cell>
        </row>
        <row r="1495">
          <cell r="B1495" t="str">
            <v>2020-11-13</v>
          </cell>
          <cell r="E1495">
            <v>31</v>
          </cell>
          <cell r="L1495" t="str">
            <v>2020</v>
          </cell>
          <cell r="M1495">
            <v>2</v>
          </cell>
          <cell r="N1495">
            <v>4</v>
          </cell>
          <cell r="O1495" t="str">
            <v>Novembro</v>
          </cell>
          <cell r="P1495">
            <v>6</v>
          </cell>
          <cell r="Q1495" t="str">
            <v>Sexta</v>
          </cell>
          <cell r="R1495">
            <v>46</v>
          </cell>
          <cell r="S1495">
            <v>10</v>
          </cell>
          <cell r="T1495">
            <v>221</v>
          </cell>
          <cell r="U1495" t="b">
            <v>0</v>
          </cell>
          <cell r="V1495" t="b">
            <v>0</v>
          </cell>
          <cell r="W1495" t="b">
            <v>0</v>
          </cell>
          <cell r="X1495" t="str">
            <v>13</v>
          </cell>
          <cell r="Y1495" t="str">
            <v>11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Q1495">
            <v>0</v>
          </cell>
          <cell r="AR1495">
            <v>0</v>
          </cell>
        </row>
        <row r="1496">
          <cell r="B1496" t="str">
            <v>2020-11-16</v>
          </cell>
          <cell r="E1496">
            <v>73</v>
          </cell>
          <cell r="L1496" t="str">
            <v>2020</v>
          </cell>
          <cell r="M1496">
            <v>2</v>
          </cell>
          <cell r="N1496">
            <v>4</v>
          </cell>
          <cell r="O1496" t="str">
            <v>Novembro</v>
          </cell>
          <cell r="P1496">
            <v>2</v>
          </cell>
          <cell r="Q1496" t="str">
            <v>Segunda</v>
          </cell>
          <cell r="R1496">
            <v>47</v>
          </cell>
          <cell r="S1496">
            <v>11</v>
          </cell>
          <cell r="T1496">
            <v>222</v>
          </cell>
          <cell r="U1496" t="b">
            <v>0</v>
          </cell>
          <cell r="V1496" t="b">
            <v>0</v>
          </cell>
          <cell r="W1496" t="b">
            <v>0</v>
          </cell>
          <cell r="X1496" t="str">
            <v>16</v>
          </cell>
          <cell r="Y1496" t="str">
            <v>11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</v>
          </cell>
          <cell r="AF1496">
            <v>0</v>
          </cell>
          <cell r="AQ1496">
            <v>0</v>
          </cell>
          <cell r="AR1496">
            <v>0</v>
          </cell>
        </row>
        <row r="1497">
          <cell r="B1497" t="str">
            <v>2020-11-16</v>
          </cell>
          <cell r="E1497">
            <v>90</v>
          </cell>
          <cell r="L1497" t="str">
            <v>2020</v>
          </cell>
          <cell r="M1497">
            <v>2</v>
          </cell>
          <cell r="N1497">
            <v>4</v>
          </cell>
          <cell r="O1497" t="str">
            <v>Novembro</v>
          </cell>
          <cell r="P1497">
            <v>2</v>
          </cell>
          <cell r="Q1497" t="str">
            <v>Segunda</v>
          </cell>
          <cell r="R1497">
            <v>47</v>
          </cell>
          <cell r="S1497">
            <v>11</v>
          </cell>
          <cell r="T1497">
            <v>222</v>
          </cell>
          <cell r="U1497" t="b">
            <v>0</v>
          </cell>
          <cell r="V1497" t="b">
            <v>0</v>
          </cell>
          <cell r="W1497" t="b">
            <v>0</v>
          </cell>
          <cell r="X1497" t="str">
            <v>16</v>
          </cell>
          <cell r="Y1497" t="str">
            <v>11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1</v>
          </cell>
          <cell r="AF1497">
            <v>0</v>
          </cell>
          <cell r="AQ1497">
            <v>0</v>
          </cell>
          <cell r="AR1497">
            <v>0</v>
          </cell>
        </row>
        <row r="1498">
          <cell r="B1498" t="str">
            <v>2020-11-16</v>
          </cell>
          <cell r="E1498">
            <v>87</v>
          </cell>
          <cell r="L1498" t="str">
            <v>2020</v>
          </cell>
          <cell r="M1498">
            <v>2</v>
          </cell>
          <cell r="N1498">
            <v>4</v>
          </cell>
          <cell r="O1498" t="str">
            <v>Novembro</v>
          </cell>
          <cell r="P1498">
            <v>2</v>
          </cell>
          <cell r="Q1498" t="str">
            <v>Segunda</v>
          </cell>
          <cell r="R1498">
            <v>47</v>
          </cell>
          <cell r="S1498">
            <v>11</v>
          </cell>
          <cell r="T1498">
            <v>222</v>
          </cell>
          <cell r="U1498" t="b">
            <v>0</v>
          </cell>
          <cell r="V1498" t="b">
            <v>0</v>
          </cell>
          <cell r="W1498" t="b">
            <v>0</v>
          </cell>
          <cell r="X1498" t="str">
            <v>16</v>
          </cell>
          <cell r="Y1498" t="str">
            <v>11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1</v>
          </cell>
          <cell r="AF1498">
            <v>0</v>
          </cell>
          <cell r="AQ1498">
            <v>0</v>
          </cell>
          <cell r="AR1498">
            <v>0</v>
          </cell>
        </row>
        <row r="1499">
          <cell r="B1499" t="str">
            <v>2020-11-16</v>
          </cell>
          <cell r="E1499">
            <v>100</v>
          </cell>
          <cell r="L1499" t="str">
            <v>2020</v>
          </cell>
          <cell r="M1499">
            <v>2</v>
          </cell>
          <cell r="N1499">
            <v>4</v>
          </cell>
          <cell r="O1499" t="str">
            <v>Novembro</v>
          </cell>
          <cell r="P1499">
            <v>2</v>
          </cell>
          <cell r="Q1499" t="str">
            <v>Segunda</v>
          </cell>
          <cell r="R1499">
            <v>47</v>
          </cell>
          <cell r="S1499">
            <v>11</v>
          </cell>
          <cell r="T1499">
            <v>222</v>
          </cell>
          <cell r="U1499" t="b">
            <v>0</v>
          </cell>
          <cell r="V1499" t="b">
            <v>0</v>
          </cell>
          <cell r="W1499" t="b">
            <v>0</v>
          </cell>
          <cell r="X1499" t="str">
            <v>16</v>
          </cell>
          <cell r="Y1499" t="str">
            <v>11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1</v>
          </cell>
          <cell r="AF1499">
            <v>0</v>
          </cell>
          <cell r="AQ1499">
            <v>0</v>
          </cell>
          <cell r="AR1499">
            <v>0</v>
          </cell>
        </row>
        <row r="1500">
          <cell r="B1500" t="str">
            <v>2020-11-16</v>
          </cell>
          <cell r="E1500">
            <v>81</v>
          </cell>
          <cell r="L1500" t="str">
            <v>2020</v>
          </cell>
          <cell r="M1500">
            <v>2</v>
          </cell>
          <cell r="N1500">
            <v>4</v>
          </cell>
          <cell r="O1500" t="str">
            <v>Novembro</v>
          </cell>
          <cell r="P1500">
            <v>2</v>
          </cell>
          <cell r="Q1500" t="str">
            <v>Segunda</v>
          </cell>
          <cell r="R1500">
            <v>47</v>
          </cell>
          <cell r="S1500">
            <v>11</v>
          </cell>
          <cell r="T1500">
            <v>222</v>
          </cell>
          <cell r="U1500" t="b">
            <v>0</v>
          </cell>
          <cell r="V1500" t="b">
            <v>0</v>
          </cell>
          <cell r="W1500" t="b">
            <v>0</v>
          </cell>
          <cell r="X1500" t="str">
            <v>16</v>
          </cell>
          <cell r="Y1500" t="str">
            <v>11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1</v>
          </cell>
          <cell r="AF1500">
            <v>0</v>
          </cell>
          <cell r="AQ1500">
            <v>0</v>
          </cell>
          <cell r="AR1500">
            <v>0</v>
          </cell>
        </row>
        <row r="1501">
          <cell r="B1501" t="str">
            <v>2020-11-16</v>
          </cell>
          <cell r="E1501">
            <v>68</v>
          </cell>
          <cell r="L1501" t="str">
            <v>2020</v>
          </cell>
          <cell r="M1501">
            <v>2</v>
          </cell>
          <cell r="N1501">
            <v>4</v>
          </cell>
          <cell r="O1501" t="str">
            <v>Novembro</v>
          </cell>
          <cell r="P1501">
            <v>2</v>
          </cell>
          <cell r="Q1501" t="str">
            <v>Segunda</v>
          </cell>
          <cell r="R1501">
            <v>47</v>
          </cell>
          <cell r="S1501">
            <v>11</v>
          </cell>
          <cell r="T1501">
            <v>222</v>
          </cell>
          <cell r="U1501" t="b">
            <v>0</v>
          </cell>
          <cell r="V1501" t="b">
            <v>0</v>
          </cell>
          <cell r="W1501" t="b">
            <v>0</v>
          </cell>
          <cell r="X1501" t="str">
            <v>16</v>
          </cell>
          <cell r="Y1501" t="str">
            <v>11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</v>
          </cell>
          <cell r="AF1501">
            <v>0</v>
          </cell>
          <cell r="AQ1501">
            <v>0</v>
          </cell>
          <cell r="AR1501">
            <v>0</v>
          </cell>
        </row>
        <row r="1502">
          <cell r="B1502" t="str">
            <v>2020-11-16</v>
          </cell>
          <cell r="E1502">
            <v>47</v>
          </cell>
          <cell r="L1502" t="str">
            <v>2020</v>
          </cell>
          <cell r="M1502">
            <v>2</v>
          </cell>
          <cell r="N1502">
            <v>4</v>
          </cell>
          <cell r="O1502" t="str">
            <v>Novembro</v>
          </cell>
          <cell r="P1502">
            <v>2</v>
          </cell>
          <cell r="Q1502" t="str">
            <v>Segunda</v>
          </cell>
          <cell r="R1502">
            <v>47</v>
          </cell>
          <cell r="S1502">
            <v>11</v>
          </cell>
          <cell r="T1502">
            <v>222</v>
          </cell>
          <cell r="U1502" t="b">
            <v>0</v>
          </cell>
          <cell r="V1502" t="b">
            <v>0</v>
          </cell>
          <cell r="W1502" t="b">
            <v>0</v>
          </cell>
          <cell r="X1502" t="str">
            <v>16</v>
          </cell>
          <cell r="Y1502" t="str">
            <v>11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</v>
          </cell>
          <cell r="AF1502">
            <v>0</v>
          </cell>
          <cell r="AQ1502">
            <v>0</v>
          </cell>
          <cell r="AR1502">
            <v>0</v>
          </cell>
        </row>
        <row r="1503">
          <cell r="B1503" t="str">
            <v>2020-11-16</v>
          </cell>
          <cell r="E1503">
            <v>62</v>
          </cell>
          <cell r="L1503" t="str">
            <v>2020</v>
          </cell>
          <cell r="M1503">
            <v>2</v>
          </cell>
          <cell r="N1503">
            <v>4</v>
          </cell>
          <cell r="O1503" t="str">
            <v>Novembro</v>
          </cell>
          <cell r="P1503">
            <v>2</v>
          </cell>
          <cell r="Q1503" t="str">
            <v>Segunda</v>
          </cell>
          <cell r="R1503">
            <v>47</v>
          </cell>
          <cell r="S1503">
            <v>11</v>
          </cell>
          <cell r="T1503">
            <v>222</v>
          </cell>
          <cell r="U1503" t="b">
            <v>0</v>
          </cell>
          <cell r="V1503" t="b">
            <v>0</v>
          </cell>
          <cell r="W1503" t="b">
            <v>0</v>
          </cell>
          <cell r="X1503" t="str">
            <v>16</v>
          </cell>
          <cell r="Y1503" t="str">
            <v>11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</v>
          </cell>
          <cell r="AF1503">
            <v>0</v>
          </cell>
          <cell r="AQ1503">
            <v>0</v>
          </cell>
          <cell r="AR1503">
            <v>0</v>
          </cell>
        </row>
        <row r="1504">
          <cell r="B1504" t="str">
            <v>2020-11-16</v>
          </cell>
          <cell r="E1504">
            <v>66</v>
          </cell>
          <cell r="L1504" t="str">
            <v>2020</v>
          </cell>
          <cell r="M1504">
            <v>2</v>
          </cell>
          <cell r="N1504">
            <v>4</v>
          </cell>
          <cell r="O1504" t="str">
            <v>Novembro</v>
          </cell>
          <cell r="P1504">
            <v>2</v>
          </cell>
          <cell r="Q1504" t="str">
            <v>Segunda</v>
          </cell>
          <cell r="R1504">
            <v>47</v>
          </cell>
          <cell r="S1504">
            <v>11</v>
          </cell>
          <cell r="T1504">
            <v>222</v>
          </cell>
          <cell r="U1504" t="b">
            <v>0</v>
          </cell>
          <cell r="V1504" t="b">
            <v>0</v>
          </cell>
          <cell r="W1504" t="b">
            <v>0</v>
          </cell>
          <cell r="X1504" t="str">
            <v>16</v>
          </cell>
          <cell r="Y1504" t="str">
            <v>11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1</v>
          </cell>
          <cell r="AF1504">
            <v>0</v>
          </cell>
          <cell r="AQ1504">
            <v>0</v>
          </cell>
          <cell r="AR1504">
            <v>0</v>
          </cell>
        </row>
        <row r="1505">
          <cell r="B1505" t="str">
            <v>2020-11-16</v>
          </cell>
          <cell r="E1505">
            <v>36</v>
          </cell>
          <cell r="L1505" t="str">
            <v>2020</v>
          </cell>
          <cell r="M1505">
            <v>2</v>
          </cell>
          <cell r="N1505">
            <v>4</v>
          </cell>
          <cell r="O1505" t="str">
            <v>Novembro</v>
          </cell>
          <cell r="P1505">
            <v>2</v>
          </cell>
          <cell r="Q1505" t="str">
            <v>Segunda</v>
          </cell>
          <cell r="R1505">
            <v>47</v>
          </cell>
          <cell r="S1505">
            <v>11</v>
          </cell>
          <cell r="T1505">
            <v>222</v>
          </cell>
          <cell r="U1505" t="b">
            <v>0</v>
          </cell>
          <cell r="V1505" t="b">
            <v>0</v>
          </cell>
          <cell r="W1505" t="b">
            <v>0</v>
          </cell>
          <cell r="X1505" t="str">
            <v>16</v>
          </cell>
          <cell r="Y1505" t="str">
            <v>11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1</v>
          </cell>
          <cell r="AF1505">
            <v>0</v>
          </cell>
          <cell r="AQ1505">
            <v>0</v>
          </cell>
          <cell r="AR1505">
            <v>0</v>
          </cell>
        </row>
        <row r="1506">
          <cell r="B1506" t="str">
            <v>2020-11-16</v>
          </cell>
          <cell r="E1506">
            <v>0</v>
          </cell>
          <cell r="L1506" t="str">
            <v>2020</v>
          </cell>
          <cell r="M1506">
            <v>2</v>
          </cell>
          <cell r="N1506">
            <v>4</v>
          </cell>
          <cell r="O1506" t="str">
            <v>Novembro</v>
          </cell>
          <cell r="P1506">
            <v>2</v>
          </cell>
          <cell r="Q1506" t="str">
            <v>Segunda</v>
          </cell>
          <cell r="R1506">
            <v>47</v>
          </cell>
          <cell r="S1506">
            <v>11</v>
          </cell>
          <cell r="T1506">
            <v>222</v>
          </cell>
          <cell r="U1506" t="b">
            <v>0</v>
          </cell>
          <cell r="V1506" t="b">
            <v>0</v>
          </cell>
          <cell r="W1506" t="b">
            <v>0</v>
          </cell>
          <cell r="X1506" t="str">
            <v>16</v>
          </cell>
          <cell r="Y1506" t="str">
            <v>11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1</v>
          </cell>
          <cell r="AF1506">
            <v>0</v>
          </cell>
          <cell r="AQ1506">
            <v>0</v>
          </cell>
          <cell r="AR1506">
            <v>0</v>
          </cell>
        </row>
        <row r="1507">
          <cell r="B1507" t="str">
            <v>2020-11-17</v>
          </cell>
          <cell r="E1507">
            <v>50</v>
          </cell>
          <cell r="L1507" t="str">
            <v>2020</v>
          </cell>
          <cell r="M1507">
            <v>2</v>
          </cell>
          <cell r="N1507">
            <v>4</v>
          </cell>
          <cell r="O1507" t="str">
            <v>Novembro</v>
          </cell>
          <cell r="P1507">
            <v>3</v>
          </cell>
          <cell r="Q1507" t="str">
            <v>Terça</v>
          </cell>
          <cell r="R1507">
            <v>47</v>
          </cell>
          <cell r="S1507">
            <v>12</v>
          </cell>
          <cell r="T1507">
            <v>223</v>
          </cell>
          <cell r="U1507" t="b">
            <v>0</v>
          </cell>
          <cell r="V1507" t="b">
            <v>0</v>
          </cell>
          <cell r="W1507" t="b">
            <v>0</v>
          </cell>
          <cell r="X1507" t="str">
            <v>17</v>
          </cell>
          <cell r="Y1507" t="str">
            <v>11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Q1507">
            <v>0</v>
          </cell>
          <cell r="AR1507">
            <v>0</v>
          </cell>
        </row>
        <row r="1508">
          <cell r="B1508" t="str">
            <v>2020-11-17</v>
          </cell>
          <cell r="E1508">
            <v>69</v>
          </cell>
          <cell r="L1508" t="str">
            <v>2020</v>
          </cell>
          <cell r="M1508">
            <v>2</v>
          </cell>
          <cell r="N1508">
            <v>4</v>
          </cell>
          <cell r="O1508" t="str">
            <v>Novembro</v>
          </cell>
          <cell r="P1508">
            <v>3</v>
          </cell>
          <cell r="Q1508" t="str">
            <v>Terça</v>
          </cell>
          <cell r="R1508">
            <v>47</v>
          </cell>
          <cell r="S1508">
            <v>12</v>
          </cell>
          <cell r="T1508">
            <v>223</v>
          </cell>
          <cell r="U1508" t="b">
            <v>0</v>
          </cell>
          <cell r="V1508" t="b">
            <v>0</v>
          </cell>
          <cell r="W1508" t="b">
            <v>0</v>
          </cell>
          <cell r="X1508" t="str">
            <v>17</v>
          </cell>
          <cell r="Y1508" t="str">
            <v>11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Q1508">
            <v>0</v>
          </cell>
          <cell r="AR1508">
            <v>0</v>
          </cell>
        </row>
        <row r="1509">
          <cell r="B1509" t="str">
            <v>2020-11-17</v>
          </cell>
          <cell r="E1509">
            <v>72</v>
          </cell>
          <cell r="L1509" t="str">
            <v>2020</v>
          </cell>
          <cell r="M1509">
            <v>2</v>
          </cell>
          <cell r="N1509">
            <v>4</v>
          </cell>
          <cell r="O1509" t="str">
            <v>Novembro</v>
          </cell>
          <cell r="P1509">
            <v>3</v>
          </cell>
          <cell r="Q1509" t="str">
            <v>Terça</v>
          </cell>
          <cell r="R1509">
            <v>47</v>
          </cell>
          <cell r="S1509">
            <v>12</v>
          </cell>
          <cell r="T1509">
            <v>223</v>
          </cell>
          <cell r="U1509" t="b">
            <v>0</v>
          </cell>
          <cell r="V1509" t="b">
            <v>0</v>
          </cell>
          <cell r="W1509" t="b">
            <v>0</v>
          </cell>
          <cell r="X1509" t="str">
            <v>17</v>
          </cell>
          <cell r="Y1509" t="str">
            <v>11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Q1509">
            <v>0</v>
          </cell>
          <cell r="AR1509">
            <v>0</v>
          </cell>
        </row>
        <row r="1510">
          <cell r="B1510" t="str">
            <v>2020-11-17</v>
          </cell>
          <cell r="E1510">
            <v>62</v>
          </cell>
          <cell r="L1510" t="str">
            <v>2020</v>
          </cell>
          <cell r="M1510">
            <v>2</v>
          </cell>
          <cell r="N1510">
            <v>4</v>
          </cell>
          <cell r="O1510" t="str">
            <v>Novembro</v>
          </cell>
          <cell r="P1510">
            <v>3</v>
          </cell>
          <cell r="Q1510" t="str">
            <v>Terça</v>
          </cell>
          <cell r="R1510">
            <v>47</v>
          </cell>
          <cell r="S1510">
            <v>12</v>
          </cell>
          <cell r="T1510">
            <v>223</v>
          </cell>
          <cell r="U1510" t="b">
            <v>0</v>
          </cell>
          <cell r="V1510" t="b">
            <v>0</v>
          </cell>
          <cell r="W1510" t="b">
            <v>0</v>
          </cell>
          <cell r="X1510" t="str">
            <v>17</v>
          </cell>
          <cell r="Y1510" t="str">
            <v>11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Q1510">
            <v>0</v>
          </cell>
          <cell r="AR1510">
            <v>0</v>
          </cell>
        </row>
        <row r="1511">
          <cell r="B1511" t="str">
            <v>2020-11-17</v>
          </cell>
          <cell r="E1511">
            <v>57</v>
          </cell>
          <cell r="L1511" t="str">
            <v>2020</v>
          </cell>
          <cell r="M1511">
            <v>2</v>
          </cell>
          <cell r="N1511">
            <v>4</v>
          </cell>
          <cell r="O1511" t="str">
            <v>Novembro</v>
          </cell>
          <cell r="P1511">
            <v>3</v>
          </cell>
          <cell r="Q1511" t="str">
            <v>Terça</v>
          </cell>
          <cell r="R1511">
            <v>47</v>
          </cell>
          <cell r="S1511">
            <v>12</v>
          </cell>
          <cell r="T1511">
            <v>223</v>
          </cell>
          <cell r="U1511" t="b">
            <v>0</v>
          </cell>
          <cell r="V1511" t="b">
            <v>0</v>
          </cell>
          <cell r="W1511" t="b">
            <v>0</v>
          </cell>
          <cell r="X1511" t="str">
            <v>17</v>
          </cell>
          <cell r="Y1511" t="str">
            <v>11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Q1511">
            <v>0</v>
          </cell>
          <cell r="AR1511">
            <v>0</v>
          </cell>
        </row>
        <row r="1512">
          <cell r="B1512" t="str">
            <v>2020-11-17</v>
          </cell>
          <cell r="E1512">
            <v>65</v>
          </cell>
          <cell r="L1512" t="str">
            <v>2020</v>
          </cell>
          <cell r="M1512">
            <v>2</v>
          </cell>
          <cell r="N1512">
            <v>4</v>
          </cell>
          <cell r="O1512" t="str">
            <v>Novembro</v>
          </cell>
          <cell r="P1512">
            <v>3</v>
          </cell>
          <cell r="Q1512" t="str">
            <v>Terça</v>
          </cell>
          <cell r="R1512">
            <v>47</v>
          </cell>
          <cell r="S1512">
            <v>12</v>
          </cell>
          <cell r="T1512">
            <v>223</v>
          </cell>
          <cell r="U1512" t="b">
            <v>0</v>
          </cell>
          <cell r="V1512" t="b">
            <v>0</v>
          </cell>
          <cell r="W1512" t="b">
            <v>0</v>
          </cell>
          <cell r="X1512" t="str">
            <v>17</v>
          </cell>
          <cell r="Y1512" t="str">
            <v>11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Q1512">
            <v>0</v>
          </cell>
          <cell r="AR1512">
            <v>0</v>
          </cell>
        </row>
        <row r="1513">
          <cell r="B1513" t="str">
            <v>2020-11-17</v>
          </cell>
          <cell r="E1513">
            <v>55</v>
          </cell>
          <cell r="L1513" t="str">
            <v>2020</v>
          </cell>
          <cell r="M1513">
            <v>2</v>
          </cell>
          <cell r="N1513">
            <v>4</v>
          </cell>
          <cell r="O1513" t="str">
            <v>Novembro</v>
          </cell>
          <cell r="P1513">
            <v>3</v>
          </cell>
          <cell r="Q1513" t="str">
            <v>Terça</v>
          </cell>
          <cell r="R1513">
            <v>47</v>
          </cell>
          <cell r="S1513">
            <v>12</v>
          </cell>
          <cell r="T1513">
            <v>223</v>
          </cell>
          <cell r="U1513" t="b">
            <v>0</v>
          </cell>
          <cell r="V1513" t="b">
            <v>0</v>
          </cell>
          <cell r="W1513" t="b">
            <v>0</v>
          </cell>
          <cell r="X1513" t="str">
            <v>17</v>
          </cell>
          <cell r="Y1513" t="str">
            <v>11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Q1513">
            <v>0</v>
          </cell>
          <cell r="AR1513">
            <v>0</v>
          </cell>
        </row>
        <row r="1514">
          <cell r="B1514" t="str">
            <v>2020-11-17</v>
          </cell>
          <cell r="E1514">
            <v>46</v>
          </cell>
          <cell r="L1514" t="str">
            <v>2020</v>
          </cell>
          <cell r="M1514">
            <v>2</v>
          </cell>
          <cell r="N1514">
            <v>4</v>
          </cell>
          <cell r="O1514" t="str">
            <v>Novembro</v>
          </cell>
          <cell r="P1514">
            <v>3</v>
          </cell>
          <cell r="Q1514" t="str">
            <v>Terça</v>
          </cell>
          <cell r="R1514">
            <v>47</v>
          </cell>
          <cell r="S1514">
            <v>12</v>
          </cell>
          <cell r="T1514">
            <v>223</v>
          </cell>
          <cell r="U1514" t="b">
            <v>0</v>
          </cell>
          <cell r="V1514" t="b">
            <v>0</v>
          </cell>
          <cell r="W1514" t="b">
            <v>0</v>
          </cell>
          <cell r="X1514" t="str">
            <v>17</v>
          </cell>
          <cell r="Y1514" t="str">
            <v>11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Q1514">
            <v>0</v>
          </cell>
          <cell r="AR1514">
            <v>0</v>
          </cell>
        </row>
        <row r="1515">
          <cell r="B1515" t="str">
            <v>2020-11-17</v>
          </cell>
          <cell r="E1515">
            <v>50</v>
          </cell>
          <cell r="L1515" t="str">
            <v>2020</v>
          </cell>
          <cell r="M1515">
            <v>2</v>
          </cell>
          <cell r="N1515">
            <v>4</v>
          </cell>
          <cell r="O1515" t="str">
            <v>Novembro</v>
          </cell>
          <cell r="P1515">
            <v>3</v>
          </cell>
          <cell r="Q1515" t="str">
            <v>Terça</v>
          </cell>
          <cell r="R1515">
            <v>47</v>
          </cell>
          <cell r="S1515">
            <v>12</v>
          </cell>
          <cell r="T1515">
            <v>223</v>
          </cell>
          <cell r="U1515" t="b">
            <v>0</v>
          </cell>
          <cell r="V1515" t="b">
            <v>0</v>
          </cell>
          <cell r="W1515" t="b">
            <v>0</v>
          </cell>
          <cell r="X1515" t="str">
            <v>17</v>
          </cell>
          <cell r="Y1515" t="str">
            <v>11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Q1515">
            <v>0</v>
          </cell>
          <cell r="AR1515">
            <v>0</v>
          </cell>
        </row>
        <row r="1516">
          <cell r="B1516" t="str">
            <v>2020-11-17</v>
          </cell>
          <cell r="E1516">
            <v>20</v>
          </cell>
          <cell r="L1516" t="str">
            <v>2020</v>
          </cell>
          <cell r="M1516">
            <v>2</v>
          </cell>
          <cell r="N1516">
            <v>4</v>
          </cell>
          <cell r="O1516" t="str">
            <v>Novembro</v>
          </cell>
          <cell r="P1516">
            <v>3</v>
          </cell>
          <cell r="Q1516" t="str">
            <v>Terça</v>
          </cell>
          <cell r="R1516">
            <v>47</v>
          </cell>
          <cell r="S1516">
            <v>12</v>
          </cell>
          <cell r="T1516">
            <v>223</v>
          </cell>
          <cell r="U1516" t="b">
            <v>0</v>
          </cell>
          <cell r="V1516" t="b">
            <v>0</v>
          </cell>
          <cell r="W1516" t="b">
            <v>0</v>
          </cell>
          <cell r="X1516" t="str">
            <v>17</v>
          </cell>
          <cell r="Y1516" t="str">
            <v>11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Q1516">
            <v>0</v>
          </cell>
          <cell r="AR1516">
            <v>0</v>
          </cell>
        </row>
        <row r="1517">
          <cell r="B1517" t="str">
            <v>2020-11-17</v>
          </cell>
          <cell r="E1517">
            <v>0</v>
          </cell>
          <cell r="L1517" t="str">
            <v>2020</v>
          </cell>
          <cell r="M1517">
            <v>2</v>
          </cell>
          <cell r="N1517">
            <v>4</v>
          </cell>
          <cell r="O1517" t="str">
            <v>Novembro</v>
          </cell>
          <cell r="P1517">
            <v>3</v>
          </cell>
          <cell r="Q1517" t="str">
            <v>Terça</v>
          </cell>
          <cell r="R1517">
            <v>47</v>
          </cell>
          <cell r="S1517">
            <v>12</v>
          </cell>
          <cell r="T1517">
            <v>223</v>
          </cell>
          <cell r="U1517" t="b">
            <v>0</v>
          </cell>
          <cell r="V1517" t="b">
            <v>0</v>
          </cell>
          <cell r="W1517" t="b">
            <v>0</v>
          </cell>
          <cell r="X1517" t="str">
            <v>17</v>
          </cell>
          <cell r="Y1517" t="str">
            <v>11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Q1517">
            <v>0</v>
          </cell>
          <cell r="AR1517">
            <v>0</v>
          </cell>
        </row>
        <row r="1518">
          <cell r="B1518" t="str">
            <v>2020-11-18</v>
          </cell>
          <cell r="E1518">
            <v>52</v>
          </cell>
          <cell r="L1518" t="str">
            <v>2020</v>
          </cell>
          <cell r="M1518">
            <v>2</v>
          </cell>
          <cell r="N1518">
            <v>4</v>
          </cell>
          <cell r="O1518" t="str">
            <v>Novembro</v>
          </cell>
          <cell r="P1518">
            <v>4</v>
          </cell>
          <cell r="Q1518" t="str">
            <v>Quarta</v>
          </cell>
          <cell r="R1518">
            <v>47</v>
          </cell>
          <cell r="S1518">
            <v>13</v>
          </cell>
          <cell r="T1518">
            <v>224</v>
          </cell>
          <cell r="U1518" t="b">
            <v>0</v>
          </cell>
          <cell r="V1518" t="b">
            <v>0</v>
          </cell>
          <cell r="W1518" t="b">
            <v>0</v>
          </cell>
          <cell r="X1518" t="str">
            <v>18</v>
          </cell>
          <cell r="Y1518" t="str">
            <v>11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Q1518">
            <v>0</v>
          </cell>
          <cell r="AR1518">
            <v>0</v>
          </cell>
        </row>
        <row r="1519">
          <cell r="B1519" t="str">
            <v>2020-11-18</v>
          </cell>
          <cell r="E1519">
            <v>56</v>
          </cell>
          <cell r="L1519" t="str">
            <v>2020</v>
          </cell>
          <cell r="M1519">
            <v>2</v>
          </cell>
          <cell r="N1519">
            <v>4</v>
          </cell>
          <cell r="O1519" t="str">
            <v>Novembro</v>
          </cell>
          <cell r="P1519">
            <v>4</v>
          </cell>
          <cell r="Q1519" t="str">
            <v>Quarta</v>
          </cell>
          <cell r="R1519">
            <v>47</v>
          </cell>
          <cell r="S1519">
            <v>13</v>
          </cell>
          <cell r="T1519">
            <v>224</v>
          </cell>
          <cell r="U1519" t="b">
            <v>0</v>
          </cell>
          <cell r="V1519" t="b">
            <v>0</v>
          </cell>
          <cell r="W1519" t="b">
            <v>0</v>
          </cell>
          <cell r="X1519" t="str">
            <v>18</v>
          </cell>
          <cell r="Y1519" t="str">
            <v>11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Q1519">
            <v>0</v>
          </cell>
          <cell r="AR1519">
            <v>0</v>
          </cell>
        </row>
        <row r="1520">
          <cell r="B1520" t="str">
            <v>2020-11-18</v>
          </cell>
          <cell r="E1520">
            <v>60</v>
          </cell>
          <cell r="L1520" t="str">
            <v>2020</v>
          </cell>
          <cell r="M1520">
            <v>2</v>
          </cell>
          <cell r="N1520">
            <v>4</v>
          </cell>
          <cell r="O1520" t="str">
            <v>Novembro</v>
          </cell>
          <cell r="P1520">
            <v>4</v>
          </cell>
          <cell r="Q1520" t="str">
            <v>Quarta</v>
          </cell>
          <cell r="R1520">
            <v>47</v>
          </cell>
          <cell r="S1520">
            <v>13</v>
          </cell>
          <cell r="T1520">
            <v>224</v>
          </cell>
          <cell r="U1520" t="b">
            <v>0</v>
          </cell>
          <cell r="V1520" t="b">
            <v>0</v>
          </cell>
          <cell r="W1520" t="b">
            <v>0</v>
          </cell>
          <cell r="X1520" t="str">
            <v>18</v>
          </cell>
          <cell r="Y1520" t="str">
            <v>11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Q1520">
            <v>0</v>
          </cell>
          <cell r="AR1520">
            <v>0</v>
          </cell>
        </row>
        <row r="1521">
          <cell r="B1521" t="str">
            <v>2020-11-18</v>
          </cell>
          <cell r="E1521">
            <v>63</v>
          </cell>
          <cell r="L1521" t="str">
            <v>2020</v>
          </cell>
          <cell r="M1521">
            <v>2</v>
          </cell>
          <cell r="N1521">
            <v>4</v>
          </cell>
          <cell r="O1521" t="str">
            <v>Novembro</v>
          </cell>
          <cell r="P1521">
            <v>4</v>
          </cell>
          <cell r="Q1521" t="str">
            <v>Quarta</v>
          </cell>
          <cell r="R1521">
            <v>47</v>
          </cell>
          <cell r="S1521">
            <v>13</v>
          </cell>
          <cell r="T1521">
            <v>224</v>
          </cell>
          <cell r="U1521" t="b">
            <v>0</v>
          </cell>
          <cell r="V1521" t="b">
            <v>0</v>
          </cell>
          <cell r="W1521" t="b">
            <v>0</v>
          </cell>
          <cell r="X1521" t="str">
            <v>18</v>
          </cell>
          <cell r="Y1521" t="str">
            <v>11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Q1521">
            <v>0</v>
          </cell>
          <cell r="AR1521">
            <v>0</v>
          </cell>
        </row>
        <row r="1522">
          <cell r="B1522" t="str">
            <v>2020-11-18</v>
          </cell>
          <cell r="E1522">
            <v>53</v>
          </cell>
          <cell r="L1522" t="str">
            <v>2020</v>
          </cell>
          <cell r="M1522">
            <v>2</v>
          </cell>
          <cell r="N1522">
            <v>4</v>
          </cell>
          <cell r="O1522" t="str">
            <v>Novembro</v>
          </cell>
          <cell r="P1522">
            <v>4</v>
          </cell>
          <cell r="Q1522" t="str">
            <v>Quarta</v>
          </cell>
          <cell r="R1522">
            <v>47</v>
          </cell>
          <cell r="S1522">
            <v>13</v>
          </cell>
          <cell r="T1522">
            <v>224</v>
          </cell>
          <cell r="U1522" t="b">
            <v>0</v>
          </cell>
          <cell r="V1522" t="b">
            <v>0</v>
          </cell>
          <cell r="W1522" t="b">
            <v>0</v>
          </cell>
          <cell r="X1522" t="str">
            <v>18</v>
          </cell>
          <cell r="Y1522" t="str">
            <v>11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Q1522">
            <v>0</v>
          </cell>
          <cell r="AR1522">
            <v>0</v>
          </cell>
        </row>
        <row r="1523">
          <cell r="B1523" t="str">
            <v>2020-11-18</v>
          </cell>
          <cell r="E1523">
            <v>46</v>
          </cell>
          <cell r="L1523" t="str">
            <v>2020</v>
          </cell>
          <cell r="M1523">
            <v>2</v>
          </cell>
          <cell r="N1523">
            <v>4</v>
          </cell>
          <cell r="O1523" t="str">
            <v>Novembro</v>
          </cell>
          <cell r="P1523">
            <v>4</v>
          </cell>
          <cell r="Q1523" t="str">
            <v>Quarta</v>
          </cell>
          <cell r="R1523">
            <v>47</v>
          </cell>
          <cell r="S1523">
            <v>13</v>
          </cell>
          <cell r="T1523">
            <v>224</v>
          </cell>
          <cell r="U1523" t="b">
            <v>0</v>
          </cell>
          <cell r="V1523" t="b">
            <v>0</v>
          </cell>
          <cell r="W1523" t="b">
            <v>0</v>
          </cell>
          <cell r="X1523" t="str">
            <v>18</v>
          </cell>
          <cell r="Y1523" t="str">
            <v>11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Q1523">
            <v>0</v>
          </cell>
          <cell r="AR1523">
            <v>0</v>
          </cell>
        </row>
        <row r="1524">
          <cell r="B1524" t="str">
            <v>2020-11-18</v>
          </cell>
          <cell r="E1524">
            <v>49</v>
          </cell>
          <cell r="L1524" t="str">
            <v>2020</v>
          </cell>
          <cell r="M1524">
            <v>2</v>
          </cell>
          <cell r="N1524">
            <v>4</v>
          </cell>
          <cell r="O1524" t="str">
            <v>Novembro</v>
          </cell>
          <cell r="P1524">
            <v>4</v>
          </cell>
          <cell r="Q1524" t="str">
            <v>Quarta</v>
          </cell>
          <cell r="R1524">
            <v>47</v>
          </cell>
          <cell r="S1524">
            <v>13</v>
          </cell>
          <cell r="T1524">
            <v>224</v>
          </cell>
          <cell r="U1524" t="b">
            <v>0</v>
          </cell>
          <cell r="V1524" t="b">
            <v>0</v>
          </cell>
          <cell r="W1524" t="b">
            <v>0</v>
          </cell>
          <cell r="X1524" t="str">
            <v>18</v>
          </cell>
          <cell r="Y1524" t="str">
            <v>11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Q1524">
            <v>0</v>
          </cell>
          <cell r="AR1524">
            <v>0</v>
          </cell>
        </row>
        <row r="1525">
          <cell r="B1525" t="str">
            <v>2020-11-18</v>
          </cell>
          <cell r="E1525">
            <v>28</v>
          </cell>
          <cell r="L1525" t="str">
            <v>2020</v>
          </cell>
          <cell r="M1525">
            <v>2</v>
          </cell>
          <cell r="N1525">
            <v>4</v>
          </cell>
          <cell r="O1525" t="str">
            <v>Novembro</v>
          </cell>
          <cell r="P1525">
            <v>4</v>
          </cell>
          <cell r="Q1525" t="str">
            <v>Quarta</v>
          </cell>
          <cell r="R1525">
            <v>47</v>
          </cell>
          <cell r="S1525">
            <v>13</v>
          </cell>
          <cell r="T1525">
            <v>224</v>
          </cell>
          <cell r="U1525" t="b">
            <v>0</v>
          </cell>
          <cell r="V1525" t="b">
            <v>0</v>
          </cell>
          <cell r="W1525" t="b">
            <v>0</v>
          </cell>
          <cell r="X1525" t="str">
            <v>18</v>
          </cell>
          <cell r="Y1525" t="str">
            <v>11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Q1525">
            <v>0</v>
          </cell>
          <cell r="AR1525">
            <v>0</v>
          </cell>
        </row>
        <row r="1526">
          <cell r="B1526" t="str">
            <v>2020-11-18</v>
          </cell>
          <cell r="E1526">
            <v>38</v>
          </cell>
          <cell r="L1526" t="str">
            <v>2020</v>
          </cell>
          <cell r="M1526">
            <v>2</v>
          </cell>
          <cell r="N1526">
            <v>4</v>
          </cell>
          <cell r="O1526" t="str">
            <v>Novembro</v>
          </cell>
          <cell r="P1526">
            <v>4</v>
          </cell>
          <cell r="Q1526" t="str">
            <v>Quarta</v>
          </cell>
          <cell r="R1526">
            <v>47</v>
          </cell>
          <cell r="S1526">
            <v>13</v>
          </cell>
          <cell r="T1526">
            <v>224</v>
          </cell>
          <cell r="U1526" t="b">
            <v>0</v>
          </cell>
          <cell r="V1526" t="b">
            <v>0</v>
          </cell>
          <cell r="W1526" t="b">
            <v>0</v>
          </cell>
          <cell r="X1526" t="str">
            <v>18</v>
          </cell>
          <cell r="Y1526" t="str">
            <v>11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Q1526">
            <v>0</v>
          </cell>
          <cell r="AR1526">
            <v>0</v>
          </cell>
        </row>
        <row r="1527">
          <cell r="B1527" t="str">
            <v>2020-11-18</v>
          </cell>
          <cell r="E1527">
            <v>19</v>
          </cell>
          <cell r="L1527" t="str">
            <v>2020</v>
          </cell>
          <cell r="M1527">
            <v>2</v>
          </cell>
          <cell r="N1527">
            <v>4</v>
          </cell>
          <cell r="O1527" t="str">
            <v>Novembro</v>
          </cell>
          <cell r="P1527">
            <v>4</v>
          </cell>
          <cell r="Q1527" t="str">
            <v>Quarta</v>
          </cell>
          <cell r="R1527">
            <v>47</v>
          </cell>
          <cell r="S1527">
            <v>13</v>
          </cell>
          <cell r="T1527">
            <v>224</v>
          </cell>
          <cell r="U1527" t="b">
            <v>0</v>
          </cell>
          <cell r="V1527" t="b">
            <v>0</v>
          </cell>
          <cell r="W1527" t="b">
            <v>0</v>
          </cell>
          <cell r="X1527" t="str">
            <v>18</v>
          </cell>
          <cell r="Y1527" t="str">
            <v>11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Q1527">
            <v>0</v>
          </cell>
          <cell r="AR1527">
            <v>0</v>
          </cell>
        </row>
        <row r="1528">
          <cell r="B1528" t="str">
            <v>2020-11-18</v>
          </cell>
          <cell r="E1528">
            <v>0</v>
          </cell>
          <cell r="L1528" t="str">
            <v>2020</v>
          </cell>
          <cell r="M1528">
            <v>2</v>
          </cell>
          <cell r="N1528">
            <v>4</v>
          </cell>
          <cell r="O1528" t="str">
            <v>Novembro</v>
          </cell>
          <cell r="P1528">
            <v>4</v>
          </cell>
          <cell r="Q1528" t="str">
            <v>Quarta</v>
          </cell>
          <cell r="R1528">
            <v>47</v>
          </cell>
          <cell r="S1528">
            <v>13</v>
          </cell>
          <cell r="T1528">
            <v>224</v>
          </cell>
          <cell r="U1528" t="b">
            <v>0</v>
          </cell>
          <cell r="V1528" t="b">
            <v>0</v>
          </cell>
          <cell r="W1528" t="b">
            <v>0</v>
          </cell>
          <cell r="X1528" t="str">
            <v>18</v>
          </cell>
          <cell r="Y1528" t="str">
            <v>11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Q1528">
            <v>0</v>
          </cell>
          <cell r="AR1528">
            <v>0</v>
          </cell>
        </row>
        <row r="1529">
          <cell r="B1529" t="str">
            <v>2020-11-19</v>
          </cell>
          <cell r="E1529">
            <v>59</v>
          </cell>
          <cell r="L1529" t="str">
            <v>2020</v>
          </cell>
          <cell r="M1529">
            <v>2</v>
          </cell>
          <cell r="N1529">
            <v>4</v>
          </cell>
          <cell r="O1529" t="str">
            <v>Novembro</v>
          </cell>
          <cell r="P1529">
            <v>5</v>
          </cell>
          <cell r="Q1529" t="str">
            <v>Quinta</v>
          </cell>
          <cell r="R1529">
            <v>47</v>
          </cell>
          <cell r="S1529">
            <v>14</v>
          </cell>
          <cell r="T1529">
            <v>225</v>
          </cell>
          <cell r="U1529" t="b">
            <v>0</v>
          </cell>
          <cell r="V1529" t="b">
            <v>0</v>
          </cell>
          <cell r="W1529" t="b">
            <v>0</v>
          </cell>
          <cell r="X1529" t="str">
            <v>19</v>
          </cell>
          <cell r="Y1529" t="str">
            <v>11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Q1529">
            <v>0</v>
          </cell>
          <cell r="AR1529">
            <v>0</v>
          </cell>
        </row>
        <row r="1530">
          <cell r="B1530" t="str">
            <v>2020-11-19</v>
          </cell>
          <cell r="E1530">
            <v>53</v>
          </cell>
          <cell r="L1530" t="str">
            <v>2020</v>
          </cell>
          <cell r="M1530">
            <v>2</v>
          </cell>
          <cell r="N1530">
            <v>4</v>
          </cell>
          <cell r="O1530" t="str">
            <v>Novembro</v>
          </cell>
          <cell r="P1530">
            <v>5</v>
          </cell>
          <cell r="Q1530" t="str">
            <v>Quinta</v>
          </cell>
          <cell r="R1530">
            <v>47</v>
          </cell>
          <cell r="S1530">
            <v>14</v>
          </cell>
          <cell r="T1530">
            <v>225</v>
          </cell>
          <cell r="U1530" t="b">
            <v>0</v>
          </cell>
          <cell r="V1530" t="b">
            <v>0</v>
          </cell>
          <cell r="W1530" t="b">
            <v>0</v>
          </cell>
          <cell r="X1530" t="str">
            <v>19</v>
          </cell>
          <cell r="Y1530" t="str">
            <v>11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Q1530">
            <v>0</v>
          </cell>
          <cell r="AR1530">
            <v>0</v>
          </cell>
        </row>
        <row r="1531">
          <cell r="B1531" t="str">
            <v>2020-11-19</v>
          </cell>
          <cell r="E1531">
            <v>51</v>
          </cell>
          <cell r="L1531" t="str">
            <v>2020</v>
          </cell>
          <cell r="M1531">
            <v>2</v>
          </cell>
          <cell r="N1531">
            <v>4</v>
          </cell>
          <cell r="O1531" t="str">
            <v>Novembro</v>
          </cell>
          <cell r="P1531">
            <v>5</v>
          </cell>
          <cell r="Q1531" t="str">
            <v>Quinta</v>
          </cell>
          <cell r="R1531">
            <v>47</v>
          </cell>
          <cell r="S1531">
            <v>14</v>
          </cell>
          <cell r="T1531">
            <v>225</v>
          </cell>
          <cell r="U1531" t="b">
            <v>0</v>
          </cell>
          <cell r="V1531" t="b">
            <v>0</v>
          </cell>
          <cell r="W1531" t="b">
            <v>0</v>
          </cell>
          <cell r="X1531" t="str">
            <v>19</v>
          </cell>
          <cell r="Y1531" t="str">
            <v>11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Q1531">
            <v>0</v>
          </cell>
          <cell r="AR1531">
            <v>0</v>
          </cell>
        </row>
        <row r="1532">
          <cell r="B1532" t="str">
            <v>2020-11-19</v>
          </cell>
          <cell r="E1532">
            <v>72</v>
          </cell>
          <cell r="L1532" t="str">
            <v>2020</v>
          </cell>
          <cell r="M1532">
            <v>2</v>
          </cell>
          <cell r="N1532">
            <v>4</v>
          </cell>
          <cell r="O1532" t="str">
            <v>Novembro</v>
          </cell>
          <cell r="P1532">
            <v>5</v>
          </cell>
          <cell r="Q1532" t="str">
            <v>Quinta</v>
          </cell>
          <cell r="R1532">
            <v>47</v>
          </cell>
          <cell r="S1532">
            <v>14</v>
          </cell>
          <cell r="T1532">
            <v>225</v>
          </cell>
          <cell r="U1532" t="b">
            <v>0</v>
          </cell>
          <cell r="V1532" t="b">
            <v>0</v>
          </cell>
          <cell r="W1532" t="b">
            <v>0</v>
          </cell>
          <cell r="X1532" t="str">
            <v>19</v>
          </cell>
          <cell r="Y1532" t="str">
            <v>11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Q1532">
            <v>0</v>
          </cell>
          <cell r="AR1532">
            <v>0</v>
          </cell>
        </row>
        <row r="1533">
          <cell r="B1533" t="str">
            <v>2020-11-19</v>
          </cell>
          <cell r="E1533">
            <v>64</v>
          </cell>
          <cell r="L1533" t="str">
            <v>2020</v>
          </cell>
          <cell r="M1533">
            <v>2</v>
          </cell>
          <cell r="N1533">
            <v>4</v>
          </cell>
          <cell r="O1533" t="str">
            <v>Novembro</v>
          </cell>
          <cell r="P1533">
            <v>5</v>
          </cell>
          <cell r="Q1533" t="str">
            <v>Quinta</v>
          </cell>
          <cell r="R1533">
            <v>47</v>
          </cell>
          <cell r="S1533">
            <v>14</v>
          </cell>
          <cell r="T1533">
            <v>225</v>
          </cell>
          <cell r="U1533" t="b">
            <v>0</v>
          </cell>
          <cell r="V1533" t="b">
            <v>0</v>
          </cell>
          <cell r="W1533" t="b">
            <v>0</v>
          </cell>
          <cell r="X1533" t="str">
            <v>19</v>
          </cell>
          <cell r="Y1533" t="str">
            <v>11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Q1533">
            <v>0</v>
          </cell>
          <cell r="AR1533">
            <v>0</v>
          </cell>
        </row>
        <row r="1534">
          <cell r="B1534" t="str">
            <v>2020-11-19</v>
          </cell>
          <cell r="E1534">
            <v>50</v>
          </cell>
          <cell r="L1534" t="str">
            <v>2020</v>
          </cell>
          <cell r="M1534">
            <v>2</v>
          </cell>
          <cell r="N1534">
            <v>4</v>
          </cell>
          <cell r="O1534" t="str">
            <v>Novembro</v>
          </cell>
          <cell r="P1534">
            <v>5</v>
          </cell>
          <cell r="Q1534" t="str">
            <v>Quinta</v>
          </cell>
          <cell r="R1534">
            <v>47</v>
          </cell>
          <cell r="S1534">
            <v>14</v>
          </cell>
          <cell r="T1534">
            <v>225</v>
          </cell>
          <cell r="U1534" t="b">
            <v>0</v>
          </cell>
          <cell r="V1534" t="b">
            <v>0</v>
          </cell>
          <cell r="W1534" t="b">
            <v>0</v>
          </cell>
          <cell r="X1534" t="str">
            <v>19</v>
          </cell>
          <cell r="Y1534" t="str">
            <v>11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Q1534">
            <v>0</v>
          </cell>
          <cell r="AR1534">
            <v>0</v>
          </cell>
        </row>
        <row r="1535">
          <cell r="B1535" t="str">
            <v>2020-11-19</v>
          </cell>
          <cell r="E1535">
            <v>62</v>
          </cell>
          <cell r="L1535" t="str">
            <v>2020</v>
          </cell>
          <cell r="M1535">
            <v>2</v>
          </cell>
          <cell r="N1535">
            <v>4</v>
          </cell>
          <cell r="O1535" t="str">
            <v>Novembro</v>
          </cell>
          <cell r="P1535">
            <v>5</v>
          </cell>
          <cell r="Q1535" t="str">
            <v>Quinta</v>
          </cell>
          <cell r="R1535">
            <v>47</v>
          </cell>
          <cell r="S1535">
            <v>14</v>
          </cell>
          <cell r="T1535">
            <v>225</v>
          </cell>
          <cell r="U1535" t="b">
            <v>0</v>
          </cell>
          <cell r="V1535" t="b">
            <v>0</v>
          </cell>
          <cell r="W1535" t="b">
            <v>0</v>
          </cell>
          <cell r="X1535" t="str">
            <v>19</v>
          </cell>
          <cell r="Y1535" t="str">
            <v>11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Q1535">
            <v>0</v>
          </cell>
          <cell r="AR1535">
            <v>0</v>
          </cell>
        </row>
        <row r="1536">
          <cell r="B1536" t="str">
            <v>2020-11-19</v>
          </cell>
          <cell r="E1536">
            <v>59</v>
          </cell>
          <cell r="L1536" t="str">
            <v>2020</v>
          </cell>
          <cell r="M1536">
            <v>2</v>
          </cell>
          <cell r="N1536">
            <v>4</v>
          </cell>
          <cell r="O1536" t="str">
            <v>Novembro</v>
          </cell>
          <cell r="P1536">
            <v>5</v>
          </cell>
          <cell r="Q1536" t="str">
            <v>Quinta</v>
          </cell>
          <cell r="R1536">
            <v>47</v>
          </cell>
          <cell r="S1536">
            <v>14</v>
          </cell>
          <cell r="T1536">
            <v>225</v>
          </cell>
          <cell r="U1536" t="b">
            <v>0</v>
          </cell>
          <cell r="V1536" t="b">
            <v>0</v>
          </cell>
          <cell r="W1536" t="b">
            <v>0</v>
          </cell>
          <cell r="X1536" t="str">
            <v>19</v>
          </cell>
          <cell r="Y1536" t="str">
            <v>11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Q1536">
            <v>0</v>
          </cell>
          <cell r="AR1536">
            <v>0</v>
          </cell>
        </row>
        <row r="1537">
          <cell r="B1537" t="str">
            <v>2020-11-19</v>
          </cell>
          <cell r="E1537">
            <v>75</v>
          </cell>
          <cell r="L1537" t="str">
            <v>2020</v>
          </cell>
          <cell r="M1537">
            <v>2</v>
          </cell>
          <cell r="N1537">
            <v>4</v>
          </cell>
          <cell r="O1537" t="str">
            <v>Novembro</v>
          </cell>
          <cell r="P1537">
            <v>5</v>
          </cell>
          <cell r="Q1537" t="str">
            <v>Quinta</v>
          </cell>
          <cell r="R1537">
            <v>47</v>
          </cell>
          <cell r="S1537">
            <v>14</v>
          </cell>
          <cell r="T1537">
            <v>225</v>
          </cell>
          <cell r="U1537" t="b">
            <v>0</v>
          </cell>
          <cell r="V1537" t="b">
            <v>0</v>
          </cell>
          <cell r="W1537" t="b">
            <v>0</v>
          </cell>
          <cell r="X1537" t="str">
            <v>19</v>
          </cell>
          <cell r="Y1537" t="str">
            <v>11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Q1537">
            <v>0</v>
          </cell>
          <cell r="AR1537">
            <v>0</v>
          </cell>
        </row>
        <row r="1538">
          <cell r="B1538" t="str">
            <v>2020-11-19</v>
          </cell>
          <cell r="E1538">
            <v>33</v>
          </cell>
          <cell r="L1538" t="str">
            <v>2020</v>
          </cell>
          <cell r="M1538">
            <v>2</v>
          </cell>
          <cell r="N1538">
            <v>4</v>
          </cell>
          <cell r="O1538" t="str">
            <v>Novembro</v>
          </cell>
          <cell r="P1538">
            <v>5</v>
          </cell>
          <cell r="Q1538" t="str">
            <v>Quinta</v>
          </cell>
          <cell r="R1538">
            <v>47</v>
          </cell>
          <cell r="S1538">
            <v>14</v>
          </cell>
          <cell r="T1538">
            <v>225</v>
          </cell>
          <cell r="U1538" t="b">
            <v>0</v>
          </cell>
          <cell r="V1538" t="b">
            <v>0</v>
          </cell>
          <cell r="W1538" t="b">
            <v>0</v>
          </cell>
          <cell r="X1538" t="str">
            <v>19</v>
          </cell>
          <cell r="Y1538" t="str">
            <v>11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Q1538">
            <v>0</v>
          </cell>
          <cell r="AR1538">
            <v>0</v>
          </cell>
        </row>
        <row r="1539">
          <cell r="B1539" t="str">
            <v>2020-11-19</v>
          </cell>
          <cell r="E1539">
            <v>0</v>
          </cell>
          <cell r="L1539" t="str">
            <v>2020</v>
          </cell>
          <cell r="M1539">
            <v>2</v>
          </cell>
          <cell r="N1539">
            <v>4</v>
          </cell>
          <cell r="O1539" t="str">
            <v>Novembro</v>
          </cell>
          <cell r="P1539">
            <v>5</v>
          </cell>
          <cell r="Q1539" t="str">
            <v>Quinta</v>
          </cell>
          <cell r="R1539">
            <v>47</v>
          </cell>
          <cell r="S1539">
            <v>14</v>
          </cell>
          <cell r="T1539">
            <v>225</v>
          </cell>
          <cell r="U1539" t="b">
            <v>0</v>
          </cell>
          <cell r="V1539" t="b">
            <v>0</v>
          </cell>
          <cell r="W1539" t="b">
            <v>0</v>
          </cell>
          <cell r="X1539" t="str">
            <v>19</v>
          </cell>
          <cell r="Y1539" t="str">
            <v>11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Q1539">
            <v>0</v>
          </cell>
          <cell r="AR1539">
            <v>0</v>
          </cell>
        </row>
        <row r="1540">
          <cell r="B1540" t="str">
            <v>2020-11-20</v>
          </cell>
          <cell r="E1540">
            <v>62</v>
          </cell>
          <cell r="L1540" t="str">
            <v>2020</v>
          </cell>
          <cell r="M1540">
            <v>2</v>
          </cell>
          <cell r="N1540">
            <v>4</v>
          </cell>
          <cell r="O1540" t="str">
            <v>Novembro</v>
          </cell>
          <cell r="P1540">
            <v>6</v>
          </cell>
          <cell r="Q1540" t="str">
            <v>Sexta</v>
          </cell>
          <cell r="R1540">
            <v>47</v>
          </cell>
          <cell r="S1540">
            <v>15</v>
          </cell>
          <cell r="T1540">
            <v>226</v>
          </cell>
          <cell r="U1540" t="b">
            <v>0</v>
          </cell>
          <cell r="V1540" t="b">
            <v>0</v>
          </cell>
          <cell r="W1540" t="b">
            <v>0</v>
          </cell>
          <cell r="X1540" t="str">
            <v>20</v>
          </cell>
          <cell r="Y1540" t="str">
            <v>11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Q1540">
            <v>0</v>
          </cell>
          <cell r="AR1540">
            <v>0</v>
          </cell>
        </row>
        <row r="1541">
          <cell r="B1541" t="str">
            <v>2020-11-20</v>
          </cell>
          <cell r="E1541">
            <v>66</v>
          </cell>
          <cell r="L1541" t="str">
            <v>2020</v>
          </cell>
          <cell r="M1541">
            <v>2</v>
          </cell>
          <cell r="N1541">
            <v>4</v>
          </cell>
          <cell r="O1541" t="str">
            <v>Novembro</v>
          </cell>
          <cell r="P1541">
            <v>6</v>
          </cell>
          <cell r="Q1541" t="str">
            <v>Sexta</v>
          </cell>
          <cell r="R1541">
            <v>47</v>
          </cell>
          <cell r="S1541">
            <v>15</v>
          </cell>
          <cell r="T1541">
            <v>226</v>
          </cell>
          <cell r="U1541" t="b">
            <v>0</v>
          </cell>
          <cell r="V1541" t="b">
            <v>0</v>
          </cell>
          <cell r="W1541" t="b">
            <v>0</v>
          </cell>
          <cell r="X1541" t="str">
            <v>20</v>
          </cell>
          <cell r="Y1541" t="str">
            <v>11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Q1541">
            <v>0</v>
          </cell>
          <cell r="AR1541">
            <v>0</v>
          </cell>
        </row>
        <row r="1542">
          <cell r="B1542" t="str">
            <v>2020-11-20</v>
          </cell>
          <cell r="E1542">
            <v>80</v>
          </cell>
          <cell r="L1542" t="str">
            <v>2020</v>
          </cell>
          <cell r="M1542">
            <v>2</v>
          </cell>
          <cell r="N1542">
            <v>4</v>
          </cell>
          <cell r="O1542" t="str">
            <v>Novembro</v>
          </cell>
          <cell r="P1542">
            <v>6</v>
          </cell>
          <cell r="Q1542" t="str">
            <v>Sexta</v>
          </cell>
          <cell r="R1542">
            <v>47</v>
          </cell>
          <cell r="S1542">
            <v>15</v>
          </cell>
          <cell r="T1542">
            <v>226</v>
          </cell>
          <cell r="U1542" t="b">
            <v>0</v>
          </cell>
          <cell r="V1542" t="b">
            <v>0</v>
          </cell>
          <cell r="W1542" t="b">
            <v>0</v>
          </cell>
          <cell r="X1542" t="str">
            <v>20</v>
          </cell>
          <cell r="Y1542" t="str">
            <v>11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Q1542">
            <v>0</v>
          </cell>
          <cell r="AR1542">
            <v>0</v>
          </cell>
        </row>
        <row r="1543">
          <cell r="B1543" t="str">
            <v>2020-11-20</v>
          </cell>
          <cell r="E1543">
            <v>51</v>
          </cell>
          <cell r="L1543" t="str">
            <v>2020</v>
          </cell>
          <cell r="M1543">
            <v>2</v>
          </cell>
          <cell r="N1543">
            <v>4</v>
          </cell>
          <cell r="O1543" t="str">
            <v>Novembro</v>
          </cell>
          <cell r="P1543">
            <v>6</v>
          </cell>
          <cell r="Q1543" t="str">
            <v>Sexta</v>
          </cell>
          <cell r="R1543">
            <v>47</v>
          </cell>
          <cell r="S1543">
            <v>15</v>
          </cell>
          <cell r="T1543">
            <v>226</v>
          </cell>
          <cell r="U1543" t="b">
            <v>0</v>
          </cell>
          <cell r="V1543" t="b">
            <v>0</v>
          </cell>
          <cell r="W1543" t="b">
            <v>0</v>
          </cell>
          <cell r="X1543" t="str">
            <v>20</v>
          </cell>
          <cell r="Y1543" t="str">
            <v>11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Q1543">
            <v>0</v>
          </cell>
          <cell r="AR1543">
            <v>0</v>
          </cell>
        </row>
        <row r="1544">
          <cell r="B1544" t="str">
            <v>2020-11-20</v>
          </cell>
          <cell r="E1544">
            <v>46</v>
          </cell>
          <cell r="L1544" t="str">
            <v>2020</v>
          </cell>
          <cell r="M1544">
            <v>2</v>
          </cell>
          <cell r="N1544">
            <v>4</v>
          </cell>
          <cell r="O1544" t="str">
            <v>Novembro</v>
          </cell>
          <cell r="P1544">
            <v>6</v>
          </cell>
          <cell r="Q1544" t="str">
            <v>Sexta</v>
          </cell>
          <cell r="R1544">
            <v>47</v>
          </cell>
          <cell r="S1544">
            <v>15</v>
          </cell>
          <cell r="T1544">
            <v>226</v>
          </cell>
          <cell r="U1544" t="b">
            <v>0</v>
          </cell>
          <cell r="V1544" t="b">
            <v>0</v>
          </cell>
          <cell r="W1544" t="b">
            <v>0</v>
          </cell>
          <cell r="X1544" t="str">
            <v>20</v>
          </cell>
          <cell r="Y1544" t="str">
            <v>11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Q1544">
            <v>0</v>
          </cell>
          <cell r="AR1544">
            <v>0</v>
          </cell>
        </row>
        <row r="1545">
          <cell r="B1545" t="str">
            <v>2020-11-20</v>
          </cell>
          <cell r="E1545">
            <v>57</v>
          </cell>
          <cell r="L1545" t="str">
            <v>2020</v>
          </cell>
          <cell r="M1545">
            <v>2</v>
          </cell>
          <cell r="N1545">
            <v>4</v>
          </cell>
          <cell r="O1545" t="str">
            <v>Novembro</v>
          </cell>
          <cell r="P1545">
            <v>6</v>
          </cell>
          <cell r="Q1545" t="str">
            <v>Sexta</v>
          </cell>
          <cell r="R1545">
            <v>47</v>
          </cell>
          <cell r="S1545">
            <v>15</v>
          </cell>
          <cell r="T1545">
            <v>226</v>
          </cell>
          <cell r="U1545" t="b">
            <v>0</v>
          </cell>
          <cell r="V1545" t="b">
            <v>0</v>
          </cell>
          <cell r="W1545" t="b">
            <v>0</v>
          </cell>
          <cell r="X1545" t="str">
            <v>20</v>
          </cell>
          <cell r="Y1545" t="str">
            <v>11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Q1545">
            <v>0</v>
          </cell>
          <cell r="AR1545">
            <v>0</v>
          </cell>
        </row>
        <row r="1546">
          <cell r="B1546" t="str">
            <v>2020-11-20</v>
          </cell>
          <cell r="E1546">
            <v>62</v>
          </cell>
          <cell r="L1546" t="str">
            <v>2020</v>
          </cell>
          <cell r="M1546">
            <v>2</v>
          </cell>
          <cell r="N1546">
            <v>4</v>
          </cell>
          <cell r="O1546" t="str">
            <v>Novembro</v>
          </cell>
          <cell r="P1546">
            <v>6</v>
          </cell>
          <cell r="Q1546" t="str">
            <v>Sexta</v>
          </cell>
          <cell r="R1546">
            <v>47</v>
          </cell>
          <cell r="S1546">
            <v>15</v>
          </cell>
          <cell r="T1546">
            <v>226</v>
          </cell>
          <cell r="U1546" t="b">
            <v>0</v>
          </cell>
          <cell r="V1546" t="b">
            <v>0</v>
          </cell>
          <cell r="W1546" t="b">
            <v>0</v>
          </cell>
          <cell r="X1546" t="str">
            <v>20</v>
          </cell>
          <cell r="Y1546" t="str">
            <v>11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Q1546">
            <v>0</v>
          </cell>
          <cell r="AR1546">
            <v>0</v>
          </cell>
        </row>
        <row r="1547">
          <cell r="B1547" t="str">
            <v>2020-11-20</v>
          </cell>
          <cell r="E1547">
            <v>60</v>
          </cell>
          <cell r="L1547" t="str">
            <v>2020</v>
          </cell>
          <cell r="M1547">
            <v>2</v>
          </cell>
          <cell r="N1547">
            <v>4</v>
          </cell>
          <cell r="O1547" t="str">
            <v>Novembro</v>
          </cell>
          <cell r="P1547">
            <v>6</v>
          </cell>
          <cell r="Q1547" t="str">
            <v>Sexta</v>
          </cell>
          <cell r="R1547">
            <v>47</v>
          </cell>
          <cell r="S1547">
            <v>15</v>
          </cell>
          <cell r="T1547">
            <v>226</v>
          </cell>
          <cell r="U1547" t="b">
            <v>0</v>
          </cell>
          <cell r="V1547" t="b">
            <v>0</v>
          </cell>
          <cell r="W1547" t="b">
            <v>0</v>
          </cell>
          <cell r="X1547" t="str">
            <v>20</v>
          </cell>
          <cell r="Y1547" t="str">
            <v>11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Q1547">
            <v>0</v>
          </cell>
          <cell r="AR1547">
            <v>0</v>
          </cell>
        </row>
        <row r="1548">
          <cell r="B1548" t="str">
            <v>2020-11-20</v>
          </cell>
          <cell r="E1548">
            <v>40</v>
          </cell>
          <cell r="L1548" t="str">
            <v>2020</v>
          </cell>
          <cell r="M1548">
            <v>2</v>
          </cell>
          <cell r="N1548">
            <v>4</v>
          </cell>
          <cell r="O1548" t="str">
            <v>Novembro</v>
          </cell>
          <cell r="P1548">
            <v>6</v>
          </cell>
          <cell r="Q1548" t="str">
            <v>Sexta</v>
          </cell>
          <cell r="R1548">
            <v>47</v>
          </cell>
          <cell r="S1548">
            <v>15</v>
          </cell>
          <cell r="T1548">
            <v>226</v>
          </cell>
          <cell r="U1548" t="b">
            <v>0</v>
          </cell>
          <cell r="V1548" t="b">
            <v>0</v>
          </cell>
          <cell r="W1548" t="b">
            <v>0</v>
          </cell>
          <cell r="X1548" t="str">
            <v>20</v>
          </cell>
          <cell r="Y1548" t="str">
            <v>11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Q1548">
            <v>0</v>
          </cell>
          <cell r="AR1548">
            <v>0</v>
          </cell>
        </row>
        <row r="1549">
          <cell r="B1549" t="str">
            <v>2020-11-20</v>
          </cell>
          <cell r="E1549">
            <v>12</v>
          </cell>
          <cell r="L1549" t="str">
            <v>2020</v>
          </cell>
          <cell r="M1549">
            <v>2</v>
          </cell>
          <cell r="N1549">
            <v>4</v>
          </cell>
          <cell r="O1549" t="str">
            <v>Novembro</v>
          </cell>
          <cell r="P1549">
            <v>6</v>
          </cell>
          <cell r="Q1549" t="str">
            <v>Sexta</v>
          </cell>
          <cell r="R1549">
            <v>47</v>
          </cell>
          <cell r="S1549">
            <v>15</v>
          </cell>
          <cell r="T1549">
            <v>226</v>
          </cell>
          <cell r="U1549" t="b">
            <v>0</v>
          </cell>
          <cell r="V1549" t="b">
            <v>0</v>
          </cell>
          <cell r="W1549" t="b">
            <v>0</v>
          </cell>
          <cell r="X1549" t="str">
            <v>20</v>
          </cell>
          <cell r="Y1549" t="str">
            <v>11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Q1549">
            <v>0</v>
          </cell>
          <cell r="AR1549">
            <v>0</v>
          </cell>
        </row>
        <row r="1550">
          <cell r="B1550" t="str">
            <v>2020-11-20</v>
          </cell>
          <cell r="E1550">
            <v>0</v>
          </cell>
          <cell r="L1550" t="str">
            <v>2020</v>
          </cell>
          <cell r="M1550">
            <v>2</v>
          </cell>
          <cell r="N1550">
            <v>4</v>
          </cell>
          <cell r="O1550" t="str">
            <v>Novembro</v>
          </cell>
          <cell r="P1550">
            <v>6</v>
          </cell>
          <cell r="Q1550" t="str">
            <v>Sexta</v>
          </cell>
          <cell r="R1550">
            <v>47</v>
          </cell>
          <cell r="S1550">
            <v>15</v>
          </cell>
          <cell r="T1550">
            <v>226</v>
          </cell>
          <cell r="U1550" t="b">
            <v>0</v>
          </cell>
          <cell r="V1550" t="b">
            <v>0</v>
          </cell>
          <cell r="W1550" t="b">
            <v>0</v>
          </cell>
          <cell r="X1550" t="str">
            <v>20</v>
          </cell>
          <cell r="Y1550" t="str">
            <v>11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Q1550">
            <v>0</v>
          </cell>
          <cell r="AR1550">
            <v>0</v>
          </cell>
        </row>
        <row r="1551">
          <cell r="B1551" t="str">
            <v>2020-11-23</v>
          </cell>
          <cell r="E1551">
            <v>68</v>
          </cell>
          <cell r="L1551" t="str">
            <v>2020</v>
          </cell>
          <cell r="M1551">
            <v>2</v>
          </cell>
          <cell r="N1551">
            <v>4</v>
          </cell>
          <cell r="O1551" t="str">
            <v>Novembro</v>
          </cell>
          <cell r="P1551">
            <v>2</v>
          </cell>
          <cell r="Q1551" t="str">
            <v>Segunda</v>
          </cell>
          <cell r="R1551">
            <v>48</v>
          </cell>
          <cell r="S1551">
            <v>16</v>
          </cell>
          <cell r="T1551">
            <v>227</v>
          </cell>
          <cell r="U1551" t="b">
            <v>0</v>
          </cell>
          <cell r="V1551" t="b">
            <v>1</v>
          </cell>
          <cell r="W1551" t="b">
            <v>0</v>
          </cell>
          <cell r="X1551" t="str">
            <v>23</v>
          </cell>
          <cell r="Y1551" t="str">
            <v>11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Q1551">
            <v>0</v>
          </cell>
          <cell r="AR1551">
            <v>0</v>
          </cell>
        </row>
        <row r="1552">
          <cell r="B1552" t="str">
            <v>2020-11-23</v>
          </cell>
          <cell r="E1552">
            <v>81</v>
          </cell>
          <cell r="L1552" t="str">
            <v>2020</v>
          </cell>
          <cell r="M1552">
            <v>2</v>
          </cell>
          <cell r="N1552">
            <v>4</v>
          </cell>
          <cell r="O1552" t="str">
            <v>Novembro</v>
          </cell>
          <cell r="P1552">
            <v>2</v>
          </cell>
          <cell r="Q1552" t="str">
            <v>Segunda</v>
          </cell>
          <cell r="R1552">
            <v>48</v>
          </cell>
          <cell r="S1552">
            <v>16</v>
          </cell>
          <cell r="T1552">
            <v>227</v>
          </cell>
          <cell r="U1552" t="b">
            <v>0</v>
          </cell>
          <cell r="V1552" t="b">
            <v>1</v>
          </cell>
          <cell r="W1552" t="b">
            <v>0</v>
          </cell>
          <cell r="X1552" t="str">
            <v>23</v>
          </cell>
          <cell r="Y1552" t="str">
            <v>11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Q1552">
            <v>0</v>
          </cell>
          <cell r="AR1552">
            <v>0</v>
          </cell>
        </row>
        <row r="1553">
          <cell r="B1553" t="str">
            <v>2020-11-23</v>
          </cell>
          <cell r="E1553">
            <v>77</v>
          </cell>
          <cell r="L1553" t="str">
            <v>2020</v>
          </cell>
          <cell r="M1553">
            <v>2</v>
          </cell>
          <cell r="N1553">
            <v>4</v>
          </cell>
          <cell r="O1553" t="str">
            <v>Novembro</v>
          </cell>
          <cell r="P1553">
            <v>2</v>
          </cell>
          <cell r="Q1553" t="str">
            <v>Segunda</v>
          </cell>
          <cell r="R1553">
            <v>48</v>
          </cell>
          <cell r="S1553">
            <v>16</v>
          </cell>
          <cell r="T1553">
            <v>227</v>
          </cell>
          <cell r="U1553" t="b">
            <v>0</v>
          </cell>
          <cell r="V1553" t="b">
            <v>1</v>
          </cell>
          <cell r="W1553" t="b">
            <v>0</v>
          </cell>
          <cell r="X1553" t="str">
            <v>23</v>
          </cell>
          <cell r="Y1553" t="str">
            <v>11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Q1553">
            <v>0</v>
          </cell>
          <cell r="AR1553">
            <v>0</v>
          </cell>
        </row>
        <row r="1554">
          <cell r="B1554" t="str">
            <v>2020-11-23</v>
          </cell>
          <cell r="E1554">
            <v>90</v>
          </cell>
          <cell r="L1554" t="str">
            <v>2020</v>
          </cell>
          <cell r="M1554">
            <v>2</v>
          </cell>
          <cell r="N1554">
            <v>4</v>
          </cell>
          <cell r="O1554" t="str">
            <v>Novembro</v>
          </cell>
          <cell r="P1554">
            <v>2</v>
          </cell>
          <cell r="Q1554" t="str">
            <v>Segunda</v>
          </cell>
          <cell r="R1554">
            <v>48</v>
          </cell>
          <cell r="S1554">
            <v>16</v>
          </cell>
          <cell r="T1554">
            <v>227</v>
          </cell>
          <cell r="U1554" t="b">
            <v>0</v>
          </cell>
          <cell r="V1554" t="b">
            <v>1</v>
          </cell>
          <cell r="W1554" t="b">
            <v>0</v>
          </cell>
          <cell r="X1554" t="str">
            <v>23</v>
          </cell>
          <cell r="Y1554" t="str">
            <v>11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Q1554">
            <v>0</v>
          </cell>
          <cell r="AR1554">
            <v>0</v>
          </cell>
        </row>
        <row r="1555">
          <cell r="B1555" t="str">
            <v>2020-11-23</v>
          </cell>
          <cell r="E1555">
            <v>80</v>
          </cell>
          <cell r="L1555" t="str">
            <v>2020</v>
          </cell>
          <cell r="M1555">
            <v>2</v>
          </cell>
          <cell r="N1555">
            <v>4</v>
          </cell>
          <cell r="O1555" t="str">
            <v>Novembro</v>
          </cell>
          <cell r="P1555">
            <v>2</v>
          </cell>
          <cell r="Q1555" t="str">
            <v>Segunda</v>
          </cell>
          <cell r="R1555">
            <v>48</v>
          </cell>
          <cell r="S1555">
            <v>16</v>
          </cell>
          <cell r="T1555">
            <v>227</v>
          </cell>
          <cell r="U1555" t="b">
            <v>0</v>
          </cell>
          <cell r="V1555" t="b">
            <v>1</v>
          </cell>
          <cell r="W1555" t="b">
            <v>0</v>
          </cell>
          <cell r="X1555" t="str">
            <v>23</v>
          </cell>
          <cell r="Y1555" t="str">
            <v>11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Q1555">
            <v>0</v>
          </cell>
          <cell r="AR1555">
            <v>0</v>
          </cell>
        </row>
        <row r="1556">
          <cell r="B1556" t="str">
            <v>2020-11-23</v>
          </cell>
          <cell r="E1556">
            <v>72</v>
          </cell>
          <cell r="L1556" t="str">
            <v>2020</v>
          </cell>
          <cell r="M1556">
            <v>2</v>
          </cell>
          <cell r="N1556">
            <v>4</v>
          </cell>
          <cell r="O1556" t="str">
            <v>Novembro</v>
          </cell>
          <cell r="P1556">
            <v>2</v>
          </cell>
          <cell r="Q1556" t="str">
            <v>Segunda</v>
          </cell>
          <cell r="R1556">
            <v>48</v>
          </cell>
          <cell r="S1556">
            <v>16</v>
          </cell>
          <cell r="T1556">
            <v>227</v>
          </cell>
          <cell r="U1556" t="b">
            <v>0</v>
          </cell>
          <cell r="V1556" t="b">
            <v>1</v>
          </cell>
          <cell r="W1556" t="b">
            <v>0</v>
          </cell>
          <cell r="X1556" t="str">
            <v>23</v>
          </cell>
          <cell r="Y1556" t="str">
            <v>11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Q1556">
            <v>0</v>
          </cell>
          <cell r="AR1556">
            <v>0</v>
          </cell>
        </row>
        <row r="1557">
          <cell r="B1557" t="str">
            <v>2020-11-23</v>
          </cell>
          <cell r="E1557">
            <v>93</v>
          </cell>
          <cell r="L1557" t="str">
            <v>2020</v>
          </cell>
          <cell r="M1557">
            <v>2</v>
          </cell>
          <cell r="N1557">
            <v>4</v>
          </cell>
          <cell r="O1557" t="str">
            <v>Novembro</v>
          </cell>
          <cell r="P1557">
            <v>2</v>
          </cell>
          <cell r="Q1557" t="str">
            <v>Segunda</v>
          </cell>
          <cell r="R1557">
            <v>48</v>
          </cell>
          <cell r="S1557">
            <v>16</v>
          </cell>
          <cell r="T1557">
            <v>227</v>
          </cell>
          <cell r="U1557" t="b">
            <v>0</v>
          </cell>
          <cell r="V1557" t="b">
            <v>1</v>
          </cell>
          <cell r="W1557" t="b">
            <v>0</v>
          </cell>
          <cell r="X1557" t="str">
            <v>23</v>
          </cell>
          <cell r="Y1557" t="str">
            <v>11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Q1557">
            <v>0</v>
          </cell>
          <cell r="AR1557">
            <v>0</v>
          </cell>
        </row>
        <row r="1558">
          <cell r="B1558" t="str">
            <v>2020-11-23</v>
          </cell>
          <cell r="E1558">
            <v>103</v>
          </cell>
          <cell r="L1558" t="str">
            <v>2020</v>
          </cell>
          <cell r="M1558">
            <v>2</v>
          </cell>
          <cell r="N1558">
            <v>4</v>
          </cell>
          <cell r="O1558" t="str">
            <v>Novembro</v>
          </cell>
          <cell r="P1558">
            <v>2</v>
          </cell>
          <cell r="Q1558" t="str">
            <v>Segunda</v>
          </cell>
          <cell r="R1558">
            <v>48</v>
          </cell>
          <cell r="S1558">
            <v>16</v>
          </cell>
          <cell r="T1558">
            <v>227</v>
          </cell>
          <cell r="U1558" t="b">
            <v>0</v>
          </cell>
          <cell r="V1558" t="b">
            <v>1</v>
          </cell>
          <cell r="W1558" t="b">
            <v>0</v>
          </cell>
          <cell r="X1558" t="str">
            <v>23</v>
          </cell>
          <cell r="Y1558" t="str">
            <v>11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Q1558">
            <v>0</v>
          </cell>
          <cell r="AR1558">
            <v>0</v>
          </cell>
        </row>
        <row r="1559">
          <cell r="B1559" t="str">
            <v>2020-11-23</v>
          </cell>
          <cell r="E1559">
            <v>37</v>
          </cell>
          <cell r="L1559" t="str">
            <v>2020</v>
          </cell>
          <cell r="M1559">
            <v>2</v>
          </cell>
          <cell r="N1559">
            <v>4</v>
          </cell>
          <cell r="O1559" t="str">
            <v>Novembro</v>
          </cell>
          <cell r="P1559">
            <v>2</v>
          </cell>
          <cell r="Q1559" t="str">
            <v>Segunda</v>
          </cell>
          <cell r="R1559">
            <v>48</v>
          </cell>
          <cell r="S1559">
            <v>16</v>
          </cell>
          <cell r="T1559">
            <v>227</v>
          </cell>
          <cell r="U1559" t="b">
            <v>0</v>
          </cell>
          <cell r="V1559" t="b">
            <v>1</v>
          </cell>
          <cell r="W1559" t="b">
            <v>0</v>
          </cell>
          <cell r="X1559" t="str">
            <v>23</v>
          </cell>
          <cell r="Y1559" t="str">
            <v>11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Q1559">
            <v>0</v>
          </cell>
          <cell r="AR1559">
            <v>0</v>
          </cell>
        </row>
        <row r="1560">
          <cell r="B1560" t="str">
            <v>2020-11-23</v>
          </cell>
          <cell r="E1560">
            <v>22</v>
          </cell>
          <cell r="L1560" t="str">
            <v>2020</v>
          </cell>
          <cell r="M1560">
            <v>2</v>
          </cell>
          <cell r="N1560">
            <v>4</v>
          </cell>
          <cell r="O1560" t="str">
            <v>Novembro</v>
          </cell>
          <cell r="P1560">
            <v>2</v>
          </cell>
          <cell r="Q1560" t="str">
            <v>Segunda</v>
          </cell>
          <cell r="R1560">
            <v>48</v>
          </cell>
          <cell r="S1560">
            <v>16</v>
          </cell>
          <cell r="T1560">
            <v>227</v>
          </cell>
          <cell r="U1560" t="b">
            <v>0</v>
          </cell>
          <cell r="V1560" t="b">
            <v>1</v>
          </cell>
          <cell r="W1560" t="b">
            <v>0</v>
          </cell>
          <cell r="X1560" t="str">
            <v>23</v>
          </cell>
          <cell r="Y1560" t="str">
            <v>11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Q1560">
            <v>0</v>
          </cell>
          <cell r="AR1560">
            <v>0</v>
          </cell>
        </row>
        <row r="1561">
          <cell r="B1561" t="str">
            <v>2020-11-23</v>
          </cell>
          <cell r="E1561">
            <v>0</v>
          </cell>
          <cell r="L1561" t="str">
            <v>2020</v>
          </cell>
          <cell r="M1561">
            <v>2</v>
          </cell>
          <cell r="N1561">
            <v>4</v>
          </cell>
          <cell r="O1561" t="str">
            <v>Novembro</v>
          </cell>
          <cell r="P1561">
            <v>2</v>
          </cell>
          <cell r="Q1561" t="str">
            <v>Segunda</v>
          </cell>
          <cell r="R1561">
            <v>48</v>
          </cell>
          <cell r="S1561">
            <v>16</v>
          </cell>
          <cell r="T1561">
            <v>227</v>
          </cell>
          <cell r="U1561" t="b">
            <v>0</v>
          </cell>
          <cell r="V1561" t="b">
            <v>1</v>
          </cell>
          <cell r="W1561" t="b">
            <v>0</v>
          </cell>
          <cell r="X1561" t="str">
            <v>23</v>
          </cell>
          <cell r="Y1561" t="str">
            <v>11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Q1561">
            <v>0</v>
          </cell>
          <cell r="AR1561">
            <v>0</v>
          </cell>
        </row>
        <row r="1562">
          <cell r="B1562" t="str">
            <v>2020-11-24</v>
          </cell>
          <cell r="E1562">
            <v>52</v>
          </cell>
          <cell r="L1562" t="str">
            <v>2020</v>
          </cell>
          <cell r="M1562">
            <v>2</v>
          </cell>
          <cell r="N1562">
            <v>4</v>
          </cell>
          <cell r="O1562" t="str">
            <v>Novembro</v>
          </cell>
          <cell r="P1562">
            <v>3</v>
          </cell>
          <cell r="Q1562" t="str">
            <v>Terça</v>
          </cell>
          <cell r="R1562">
            <v>48</v>
          </cell>
          <cell r="S1562">
            <v>17</v>
          </cell>
          <cell r="T1562">
            <v>228</v>
          </cell>
          <cell r="U1562" t="b">
            <v>0</v>
          </cell>
          <cell r="V1562" t="b">
            <v>0</v>
          </cell>
          <cell r="W1562" t="b">
            <v>0</v>
          </cell>
          <cell r="X1562" t="str">
            <v>24</v>
          </cell>
          <cell r="Y1562" t="str">
            <v>11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Q1562">
            <v>0</v>
          </cell>
          <cell r="AR1562">
            <v>0</v>
          </cell>
        </row>
        <row r="1563">
          <cell r="B1563" t="str">
            <v>2020-11-24</v>
          </cell>
          <cell r="E1563">
            <v>58</v>
          </cell>
          <cell r="L1563" t="str">
            <v>2020</v>
          </cell>
          <cell r="M1563">
            <v>2</v>
          </cell>
          <cell r="N1563">
            <v>4</v>
          </cell>
          <cell r="O1563" t="str">
            <v>Novembro</v>
          </cell>
          <cell r="P1563">
            <v>3</v>
          </cell>
          <cell r="Q1563" t="str">
            <v>Terça</v>
          </cell>
          <cell r="R1563">
            <v>48</v>
          </cell>
          <cell r="S1563">
            <v>17</v>
          </cell>
          <cell r="T1563">
            <v>228</v>
          </cell>
          <cell r="U1563" t="b">
            <v>0</v>
          </cell>
          <cell r="V1563" t="b">
            <v>0</v>
          </cell>
          <cell r="W1563" t="b">
            <v>0</v>
          </cell>
          <cell r="X1563" t="str">
            <v>24</v>
          </cell>
          <cell r="Y1563" t="str">
            <v>11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Q1563">
            <v>0</v>
          </cell>
          <cell r="AR1563">
            <v>0</v>
          </cell>
        </row>
        <row r="1564">
          <cell r="B1564" t="str">
            <v>2020-11-24</v>
          </cell>
          <cell r="E1564">
            <v>35</v>
          </cell>
          <cell r="L1564" t="str">
            <v>2020</v>
          </cell>
          <cell r="M1564">
            <v>2</v>
          </cell>
          <cell r="N1564">
            <v>4</v>
          </cell>
          <cell r="O1564" t="str">
            <v>Novembro</v>
          </cell>
          <cell r="P1564">
            <v>3</v>
          </cell>
          <cell r="Q1564" t="str">
            <v>Terça</v>
          </cell>
          <cell r="R1564">
            <v>48</v>
          </cell>
          <cell r="S1564">
            <v>17</v>
          </cell>
          <cell r="T1564">
            <v>228</v>
          </cell>
          <cell r="U1564" t="b">
            <v>0</v>
          </cell>
          <cell r="V1564" t="b">
            <v>0</v>
          </cell>
          <cell r="W1564" t="b">
            <v>0</v>
          </cell>
          <cell r="X1564" t="str">
            <v>24</v>
          </cell>
          <cell r="Y1564" t="str">
            <v>11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Q1564">
            <v>0</v>
          </cell>
          <cell r="AR1564">
            <v>0</v>
          </cell>
        </row>
        <row r="1565">
          <cell r="B1565" t="str">
            <v>2020-11-24</v>
          </cell>
          <cell r="E1565">
            <v>41</v>
          </cell>
          <cell r="L1565" t="str">
            <v>2020</v>
          </cell>
          <cell r="M1565">
            <v>2</v>
          </cell>
          <cell r="N1565">
            <v>4</v>
          </cell>
          <cell r="O1565" t="str">
            <v>Novembro</v>
          </cell>
          <cell r="P1565">
            <v>3</v>
          </cell>
          <cell r="Q1565" t="str">
            <v>Terça</v>
          </cell>
          <cell r="R1565">
            <v>48</v>
          </cell>
          <cell r="S1565">
            <v>17</v>
          </cell>
          <cell r="T1565">
            <v>228</v>
          </cell>
          <cell r="U1565" t="b">
            <v>0</v>
          </cell>
          <cell r="V1565" t="b">
            <v>0</v>
          </cell>
          <cell r="W1565" t="b">
            <v>0</v>
          </cell>
          <cell r="X1565" t="str">
            <v>24</v>
          </cell>
          <cell r="Y1565" t="str">
            <v>11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Q1565">
            <v>0</v>
          </cell>
          <cell r="AR1565">
            <v>0</v>
          </cell>
        </row>
        <row r="1566">
          <cell r="B1566" t="str">
            <v>2020-11-24</v>
          </cell>
          <cell r="E1566">
            <v>54</v>
          </cell>
          <cell r="L1566" t="str">
            <v>2020</v>
          </cell>
          <cell r="M1566">
            <v>2</v>
          </cell>
          <cell r="N1566">
            <v>4</v>
          </cell>
          <cell r="O1566" t="str">
            <v>Novembro</v>
          </cell>
          <cell r="P1566">
            <v>3</v>
          </cell>
          <cell r="Q1566" t="str">
            <v>Terça</v>
          </cell>
          <cell r="R1566">
            <v>48</v>
          </cell>
          <cell r="S1566">
            <v>17</v>
          </cell>
          <cell r="T1566">
            <v>228</v>
          </cell>
          <cell r="U1566" t="b">
            <v>0</v>
          </cell>
          <cell r="V1566" t="b">
            <v>0</v>
          </cell>
          <cell r="W1566" t="b">
            <v>0</v>
          </cell>
          <cell r="X1566" t="str">
            <v>24</v>
          </cell>
          <cell r="Y1566" t="str">
            <v>11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Q1566">
            <v>0</v>
          </cell>
          <cell r="AR1566">
            <v>0</v>
          </cell>
        </row>
        <row r="1567">
          <cell r="B1567" t="str">
            <v>2020-11-24</v>
          </cell>
          <cell r="E1567">
            <v>60</v>
          </cell>
          <cell r="L1567" t="str">
            <v>2020</v>
          </cell>
          <cell r="M1567">
            <v>2</v>
          </cell>
          <cell r="N1567">
            <v>4</v>
          </cell>
          <cell r="O1567" t="str">
            <v>Novembro</v>
          </cell>
          <cell r="P1567">
            <v>3</v>
          </cell>
          <cell r="Q1567" t="str">
            <v>Terça</v>
          </cell>
          <cell r="R1567">
            <v>48</v>
          </cell>
          <cell r="S1567">
            <v>17</v>
          </cell>
          <cell r="T1567">
            <v>228</v>
          </cell>
          <cell r="U1567" t="b">
            <v>0</v>
          </cell>
          <cell r="V1567" t="b">
            <v>0</v>
          </cell>
          <cell r="W1567" t="b">
            <v>0</v>
          </cell>
          <cell r="X1567" t="str">
            <v>24</v>
          </cell>
          <cell r="Y1567" t="str">
            <v>11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Q1567">
            <v>0</v>
          </cell>
          <cell r="AR1567">
            <v>0</v>
          </cell>
        </row>
        <row r="1568">
          <cell r="B1568" t="str">
            <v>2020-11-24</v>
          </cell>
          <cell r="E1568">
            <v>55</v>
          </cell>
          <cell r="L1568" t="str">
            <v>2020</v>
          </cell>
          <cell r="M1568">
            <v>2</v>
          </cell>
          <cell r="N1568">
            <v>4</v>
          </cell>
          <cell r="O1568" t="str">
            <v>Novembro</v>
          </cell>
          <cell r="P1568">
            <v>3</v>
          </cell>
          <cell r="Q1568" t="str">
            <v>Terça</v>
          </cell>
          <cell r="R1568">
            <v>48</v>
          </cell>
          <cell r="S1568">
            <v>17</v>
          </cell>
          <cell r="T1568">
            <v>228</v>
          </cell>
          <cell r="U1568" t="b">
            <v>0</v>
          </cell>
          <cell r="V1568" t="b">
            <v>0</v>
          </cell>
          <cell r="W1568" t="b">
            <v>0</v>
          </cell>
          <cell r="X1568" t="str">
            <v>24</v>
          </cell>
          <cell r="Y1568" t="str">
            <v>11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Q1568">
            <v>0</v>
          </cell>
          <cell r="AR1568">
            <v>0</v>
          </cell>
        </row>
        <row r="1569">
          <cell r="B1569" t="str">
            <v>2020-11-24</v>
          </cell>
          <cell r="E1569">
            <v>42</v>
          </cell>
          <cell r="L1569" t="str">
            <v>2020</v>
          </cell>
          <cell r="M1569">
            <v>2</v>
          </cell>
          <cell r="N1569">
            <v>4</v>
          </cell>
          <cell r="O1569" t="str">
            <v>Novembro</v>
          </cell>
          <cell r="P1569">
            <v>3</v>
          </cell>
          <cell r="Q1569" t="str">
            <v>Terça</v>
          </cell>
          <cell r="R1569">
            <v>48</v>
          </cell>
          <cell r="S1569">
            <v>17</v>
          </cell>
          <cell r="T1569">
            <v>228</v>
          </cell>
          <cell r="U1569" t="b">
            <v>0</v>
          </cell>
          <cell r="V1569" t="b">
            <v>0</v>
          </cell>
          <cell r="W1569" t="b">
            <v>0</v>
          </cell>
          <cell r="X1569" t="str">
            <v>24</v>
          </cell>
          <cell r="Y1569" t="str">
            <v>11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Q1569">
            <v>0</v>
          </cell>
          <cell r="AR1569">
            <v>0</v>
          </cell>
        </row>
        <row r="1570">
          <cell r="B1570" t="str">
            <v>2020-11-24</v>
          </cell>
          <cell r="E1570">
            <v>38</v>
          </cell>
          <cell r="L1570" t="str">
            <v>2020</v>
          </cell>
          <cell r="M1570">
            <v>2</v>
          </cell>
          <cell r="N1570">
            <v>4</v>
          </cell>
          <cell r="O1570" t="str">
            <v>Novembro</v>
          </cell>
          <cell r="P1570">
            <v>3</v>
          </cell>
          <cell r="Q1570" t="str">
            <v>Terça</v>
          </cell>
          <cell r="R1570">
            <v>48</v>
          </cell>
          <cell r="S1570">
            <v>17</v>
          </cell>
          <cell r="T1570">
            <v>228</v>
          </cell>
          <cell r="U1570" t="b">
            <v>0</v>
          </cell>
          <cell r="V1570" t="b">
            <v>0</v>
          </cell>
          <cell r="W1570" t="b">
            <v>0</v>
          </cell>
          <cell r="X1570" t="str">
            <v>24</v>
          </cell>
          <cell r="Y1570" t="str">
            <v>11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Q1570">
            <v>0</v>
          </cell>
          <cell r="AR1570">
            <v>0</v>
          </cell>
        </row>
        <row r="1571">
          <cell r="B1571" t="str">
            <v>2020-11-24</v>
          </cell>
          <cell r="E1571">
            <v>22</v>
          </cell>
          <cell r="L1571" t="str">
            <v>2020</v>
          </cell>
          <cell r="M1571">
            <v>2</v>
          </cell>
          <cell r="N1571">
            <v>4</v>
          </cell>
          <cell r="O1571" t="str">
            <v>Novembro</v>
          </cell>
          <cell r="P1571">
            <v>3</v>
          </cell>
          <cell r="Q1571" t="str">
            <v>Terça</v>
          </cell>
          <cell r="R1571">
            <v>48</v>
          </cell>
          <cell r="S1571">
            <v>17</v>
          </cell>
          <cell r="T1571">
            <v>228</v>
          </cell>
          <cell r="U1571" t="b">
            <v>0</v>
          </cell>
          <cell r="V1571" t="b">
            <v>0</v>
          </cell>
          <cell r="W1571" t="b">
            <v>0</v>
          </cell>
          <cell r="X1571" t="str">
            <v>24</v>
          </cell>
          <cell r="Y1571" t="str">
            <v>11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Q1571">
            <v>0</v>
          </cell>
          <cell r="AR1571">
            <v>0</v>
          </cell>
        </row>
        <row r="1572">
          <cell r="B1572" t="str">
            <v>2020-11-24</v>
          </cell>
          <cell r="E1572">
            <v>0</v>
          </cell>
          <cell r="L1572" t="str">
            <v>2020</v>
          </cell>
          <cell r="M1572">
            <v>2</v>
          </cell>
          <cell r="N1572">
            <v>4</v>
          </cell>
          <cell r="O1572" t="str">
            <v>Novembro</v>
          </cell>
          <cell r="P1572">
            <v>3</v>
          </cell>
          <cell r="Q1572" t="str">
            <v>Terça</v>
          </cell>
          <cell r="R1572">
            <v>48</v>
          </cell>
          <cell r="S1572">
            <v>17</v>
          </cell>
          <cell r="T1572">
            <v>228</v>
          </cell>
          <cell r="U1572" t="b">
            <v>0</v>
          </cell>
          <cell r="V1572" t="b">
            <v>0</v>
          </cell>
          <cell r="W1572" t="b">
            <v>0</v>
          </cell>
          <cell r="X1572" t="str">
            <v>24</v>
          </cell>
          <cell r="Y1572" t="str">
            <v>11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Q1572">
            <v>0</v>
          </cell>
          <cell r="AR1572">
            <v>0</v>
          </cell>
        </row>
        <row r="1573">
          <cell r="B1573" t="str">
            <v>2020-11-25</v>
          </cell>
          <cell r="E1573">
            <v>33</v>
          </cell>
          <cell r="L1573" t="str">
            <v>2020</v>
          </cell>
          <cell r="M1573">
            <v>2</v>
          </cell>
          <cell r="N1573">
            <v>4</v>
          </cell>
          <cell r="O1573" t="str">
            <v>Novembro</v>
          </cell>
          <cell r="P1573">
            <v>4</v>
          </cell>
          <cell r="Q1573" t="str">
            <v>Quarta</v>
          </cell>
          <cell r="R1573">
            <v>48</v>
          </cell>
          <cell r="S1573">
            <v>18</v>
          </cell>
          <cell r="T1573">
            <v>229</v>
          </cell>
          <cell r="U1573" t="b">
            <v>0</v>
          </cell>
          <cell r="V1573" t="b">
            <v>0</v>
          </cell>
          <cell r="W1573" t="b">
            <v>0</v>
          </cell>
          <cell r="X1573" t="str">
            <v>25</v>
          </cell>
          <cell r="Y1573" t="str">
            <v>11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1</v>
          </cell>
          <cell r="AQ1573">
            <v>0</v>
          </cell>
          <cell r="AR1573">
            <v>0</v>
          </cell>
        </row>
        <row r="1574">
          <cell r="B1574" t="str">
            <v>2020-11-25</v>
          </cell>
          <cell r="E1574">
            <v>50</v>
          </cell>
          <cell r="L1574" t="str">
            <v>2020</v>
          </cell>
          <cell r="M1574">
            <v>2</v>
          </cell>
          <cell r="N1574">
            <v>4</v>
          </cell>
          <cell r="O1574" t="str">
            <v>Novembro</v>
          </cell>
          <cell r="P1574">
            <v>4</v>
          </cell>
          <cell r="Q1574" t="str">
            <v>Quarta</v>
          </cell>
          <cell r="R1574">
            <v>48</v>
          </cell>
          <cell r="S1574">
            <v>18</v>
          </cell>
          <cell r="T1574">
            <v>229</v>
          </cell>
          <cell r="U1574" t="b">
            <v>0</v>
          </cell>
          <cell r="V1574" t="b">
            <v>0</v>
          </cell>
          <cell r="W1574" t="b">
            <v>0</v>
          </cell>
          <cell r="X1574" t="str">
            <v>25</v>
          </cell>
          <cell r="Y1574" t="str">
            <v>11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1</v>
          </cell>
          <cell r="AQ1574">
            <v>0</v>
          </cell>
          <cell r="AR1574">
            <v>0</v>
          </cell>
        </row>
        <row r="1575">
          <cell r="B1575" t="str">
            <v>2020-11-25</v>
          </cell>
          <cell r="E1575">
            <v>58</v>
          </cell>
          <cell r="L1575" t="str">
            <v>2020</v>
          </cell>
          <cell r="M1575">
            <v>2</v>
          </cell>
          <cell r="N1575">
            <v>4</v>
          </cell>
          <cell r="O1575" t="str">
            <v>Novembro</v>
          </cell>
          <cell r="P1575">
            <v>4</v>
          </cell>
          <cell r="Q1575" t="str">
            <v>Quarta</v>
          </cell>
          <cell r="R1575">
            <v>48</v>
          </cell>
          <cell r="S1575">
            <v>18</v>
          </cell>
          <cell r="T1575">
            <v>229</v>
          </cell>
          <cell r="U1575" t="b">
            <v>0</v>
          </cell>
          <cell r="V1575" t="b">
            <v>0</v>
          </cell>
          <cell r="W1575" t="b">
            <v>0</v>
          </cell>
          <cell r="X1575" t="str">
            <v>25</v>
          </cell>
          <cell r="Y1575" t="str">
            <v>11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1</v>
          </cell>
          <cell r="AQ1575">
            <v>0</v>
          </cell>
          <cell r="AR1575">
            <v>0</v>
          </cell>
        </row>
        <row r="1576">
          <cell r="B1576" t="str">
            <v>2020-11-25</v>
          </cell>
          <cell r="E1576">
            <v>40</v>
          </cell>
          <cell r="L1576" t="str">
            <v>2020</v>
          </cell>
          <cell r="M1576">
            <v>2</v>
          </cell>
          <cell r="N1576">
            <v>4</v>
          </cell>
          <cell r="O1576" t="str">
            <v>Novembro</v>
          </cell>
          <cell r="P1576">
            <v>4</v>
          </cell>
          <cell r="Q1576" t="str">
            <v>Quarta</v>
          </cell>
          <cell r="R1576">
            <v>48</v>
          </cell>
          <cell r="S1576">
            <v>18</v>
          </cell>
          <cell r="T1576">
            <v>229</v>
          </cell>
          <cell r="U1576" t="b">
            <v>0</v>
          </cell>
          <cell r="V1576" t="b">
            <v>0</v>
          </cell>
          <cell r="W1576" t="b">
            <v>0</v>
          </cell>
          <cell r="X1576" t="str">
            <v>25</v>
          </cell>
          <cell r="Y1576" t="str">
            <v>11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1</v>
          </cell>
          <cell r="AQ1576">
            <v>0</v>
          </cell>
          <cell r="AR1576">
            <v>0</v>
          </cell>
        </row>
        <row r="1577">
          <cell r="B1577" t="str">
            <v>2020-11-25</v>
          </cell>
          <cell r="E1577">
            <v>36</v>
          </cell>
          <cell r="L1577" t="str">
            <v>2020</v>
          </cell>
          <cell r="M1577">
            <v>2</v>
          </cell>
          <cell r="N1577">
            <v>4</v>
          </cell>
          <cell r="O1577" t="str">
            <v>Novembro</v>
          </cell>
          <cell r="P1577">
            <v>4</v>
          </cell>
          <cell r="Q1577" t="str">
            <v>Quarta</v>
          </cell>
          <cell r="R1577">
            <v>48</v>
          </cell>
          <cell r="S1577">
            <v>18</v>
          </cell>
          <cell r="T1577">
            <v>229</v>
          </cell>
          <cell r="U1577" t="b">
            <v>0</v>
          </cell>
          <cell r="V1577" t="b">
            <v>0</v>
          </cell>
          <cell r="W1577" t="b">
            <v>0</v>
          </cell>
          <cell r="X1577" t="str">
            <v>25</v>
          </cell>
          <cell r="Y1577" t="str">
            <v>11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1</v>
          </cell>
          <cell r="AQ1577">
            <v>0</v>
          </cell>
          <cell r="AR1577">
            <v>0</v>
          </cell>
        </row>
        <row r="1578">
          <cell r="B1578" t="str">
            <v>2020-11-25</v>
          </cell>
          <cell r="E1578">
            <v>31</v>
          </cell>
          <cell r="L1578" t="str">
            <v>2020</v>
          </cell>
          <cell r="M1578">
            <v>2</v>
          </cell>
          <cell r="N1578">
            <v>4</v>
          </cell>
          <cell r="O1578" t="str">
            <v>Novembro</v>
          </cell>
          <cell r="P1578">
            <v>4</v>
          </cell>
          <cell r="Q1578" t="str">
            <v>Quarta</v>
          </cell>
          <cell r="R1578">
            <v>48</v>
          </cell>
          <cell r="S1578">
            <v>18</v>
          </cell>
          <cell r="T1578">
            <v>229</v>
          </cell>
          <cell r="U1578" t="b">
            <v>0</v>
          </cell>
          <cell r="V1578" t="b">
            <v>0</v>
          </cell>
          <cell r="W1578" t="b">
            <v>0</v>
          </cell>
          <cell r="X1578" t="str">
            <v>25</v>
          </cell>
          <cell r="Y1578" t="str">
            <v>11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1</v>
          </cell>
          <cell r="AQ1578">
            <v>0</v>
          </cell>
          <cell r="AR1578">
            <v>0</v>
          </cell>
        </row>
        <row r="1579">
          <cell r="B1579" t="str">
            <v>2020-11-25</v>
          </cell>
          <cell r="E1579">
            <v>37</v>
          </cell>
          <cell r="L1579" t="str">
            <v>2020</v>
          </cell>
          <cell r="M1579">
            <v>2</v>
          </cell>
          <cell r="N1579">
            <v>4</v>
          </cell>
          <cell r="O1579" t="str">
            <v>Novembro</v>
          </cell>
          <cell r="P1579">
            <v>4</v>
          </cell>
          <cell r="Q1579" t="str">
            <v>Quarta</v>
          </cell>
          <cell r="R1579">
            <v>48</v>
          </cell>
          <cell r="S1579">
            <v>18</v>
          </cell>
          <cell r="T1579">
            <v>229</v>
          </cell>
          <cell r="U1579" t="b">
            <v>0</v>
          </cell>
          <cell r="V1579" t="b">
            <v>0</v>
          </cell>
          <cell r="W1579" t="b">
            <v>0</v>
          </cell>
          <cell r="X1579" t="str">
            <v>25</v>
          </cell>
          <cell r="Y1579" t="str">
            <v>11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1</v>
          </cell>
          <cell r="AQ1579">
            <v>0</v>
          </cell>
          <cell r="AR1579">
            <v>0</v>
          </cell>
        </row>
        <row r="1580">
          <cell r="B1580" t="str">
            <v>2020-11-25</v>
          </cell>
          <cell r="E1580">
            <v>38</v>
          </cell>
          <cell r="L1580" t="str">
            <v>2020</v>
          </cell>
          <cell r="M1580">
            <v>2</v>
          </cell>
          <cell r="N1580">
            <v>4</v>
          </cell>
          <cell r="O1580" t="str">
            <v>Novembro</v>
          </cell>
          <cell r="P1580">
            <v>4</v>
          </cell>
          <cell r="Q1580" t="str">
            <v>Quarta</v>
          </cell>
          <cell r="R1580">
            <v>48</v>
          </cell>
          <cell r="S1580">
            <v>18</v>
          </cell>
          <cell r="T1580">
            <v>229</v>
          </cell>
          <cell r="U1580" t="b">
            <v>0</v>
          </cell>
          <cell r="V1580" t="b">
            <v>0</v>
          </cell>
          <cell r="W1580" t="b">
            <v>0</v>
          </cell>
          <cell r="X1580" t="str">
            <v>25</v>
          </cell>
          <cell r="Y1580" t="str">
            <v>11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1</v>
          </cell>
          <cell r="AQ1580">
            <v>0</v>
          </cell>
          <cell r="AR1580">
            <v>0</v>
          </cell>
        </row>
        <row r="1581">
          <cell r="B1581" t="str">
            <v>2020-11-25</v>
          </cell>
          <cell r="E1581">
            <v>38</v>
          </cell>
          <cell r="L1581" t="str">
            <v>2020</v>
          </cell>
          <cell r="M1581">
            <v>2</v>
          </cell>
          <cell r="N1581">
            <v>4</v>
          </cell>
          <cell r="O1581" t="str">
            <v>Novembro</v>
          </cell>
          <cell r="P1581">
            <v>4</v>
          </cell>
          <cell r="Q1581" t="str">
            <v>Quarta</v>
          </cell>
          <cell r="R1581">
            <v>48</v>
          </cell>
          <cell r="S1581">
            <v>18</v>
          </cell>
          <cell r="T1581">
            <v>229</v>
          </cell>
          <cell r="U1581" t="b">
            <v>0</v>
          </cell>
          <cell r="V1581" t="b">
            <v>0</v>
          </cell>
          <cell r="W1581" t="b">
            <v>0</v>
          </cell>
          <cell r="X1581" t="str">
            <v>25</v>
          </cell>
          <cell r="Y1581" t="str">
            <v>11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1</v>
          </cell>
          <cell r="AQ1581">
            <v>0</v>
          </cell>
          <cell r="AR1581">
            <v>0</v>
          </cell>
        </row>
        <row r="1582">
          <cell r="B1582" t="str">
            <v>2020-11-25</v>
          </cell>
          <cell r="E1582">
            <v>17</v>
          </cell>
          <cell r="L1582" t="str">
            <v>2020</v>
          </cell>
          <cell r="M1582">
            <v>2</v>
          </cell>
          <cell r="N1582">
            <v>4</v>
          </cell>
          <cell r="O1582" t="str">
            <v>Novembro</v>
          </cell>
          <cell r="P1582">
            <v>4</v>
          </cell>
          <cell r="Q1582" t="str">
            <v>Quarta</v>
          </cell>
          <cell r="R1582">
            <v>48</v>
          </cell>
          <cell r="S1582">
            <v>18</v>
          </cell>
          <cell r="T1582">
            <v>229</v>
          </cell>
          <cell r="U1582" t="b">
            <v>0</v>
          </cell>
          <cell r="V1582" t="b">
            <v>0</v>
          </cell>
          <cell r="W1582" t="b">
            <v>0</v>
          </cell>
          <cell r="X1582" t="str">
            <v>25</v>
          </cell>
          <cell r="Y1582" t="str">
            <v>11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1</v>
          </cell>
          <cell r="AQ1582">
            <v>0</v>
          </cell>
          <cell r="AR1582">
            <v>0</v>
          </cell>
        </row>
        <row r="1583">
          <cell r="B1583" t="str">
            <v>2020-11-26</v>
          </cell>
          <cell r="E1583">
            <v>127</v>
          </cell>
          <cell r="L1583" t="str">
            <v>2020</v>
          </cell>
          <cell r="M1583">
            <v>2</v>
          </cell>
          <cell r="N1583">
            <v>4</v>
          </cell>
          <cell r="O1583" t="str">
            <v>Novembro</v>
          </cell>
          <cell r="P1583">
            <v>5</v>
          </cell>
          <cell r="Q1583" t="str">
            <v>Quinta</v>
          </cell>
          <cell r="R1583">
            <v>48</v>
          </cell>
          <cell r="S1583">
            <v>19</v>
          </cell>
          <cell r="T1583">
            <v>230</v>
          </cell>
          <cell r="U1583" t="b">
            <v>0</v>
          </cell>
          <cell r="V1583" t="b">
            <v>0</v>
          </cell>
          <cell r="W1583" t="b">
            <v>0</v>
          </cell>
          <cell r="X1583" t="str">
            <v>26</v>
          </cell>
          <cell r="Y1583" t="str">
            <v>11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Q1583">
            <v>0</v>
          </cell>
          <cell r="AR1583">
            <v>0</v>
          </cell>
        </row>
        <row r="1584">
          <cell r="B1584" t="str">
            <v>2020-11-26</v>
          </cell>
          <cell r="E1584">
            <v>129</v>
          </cell>
          <cell r="L1584" t="str">
            <v>2020</v>
          </cell>
          <cell r="M1584">
            <v>2</v>
          </cell>
          <cell r="N1584">
            <v>4</v>
          </cell>
          <cell r="O1584" t="str">
            <v>Novembro</v>
          </cell>
          <cell r="P1584">
            <v>5</v>
          </cell>
          <cell r="Q1584" t="str">
            <v>Quinta</v>
          </cell>
          <cell r="R1584">
            <v>48</v>
          </cell>
          <cell r="S1584">
            <v>19</v>
          </cell>
          <cell r="T1584">
            <v>230</v>
          </cell>
          <cell r="U1584" t="b">
            <v>0</v>
          </cell>
          <cell r="V1584" t="b">
            <v>0</v>
          </cell>
          <cell r="W1584" t="b">
            <v>0</v>
          </cell>
          <cell r="X1584" t="str">
            <v>26</v>
          </cell>
          <cell r="Y1584" t="str">
            <v>11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Q1584">
            <v>0</v>
          </cell>
          <cell r="AR1584">
            <v>0</v>
          </cell>
        </row>
        <row r="1585">
          <cell r="B1585" t="str">
            <v>2020-11-26</v>
          </cell>
          <cell r="E1585">
            <v>113</v>
          </cell>
          <cell r="L1585" t="str">
            <v>2020</v>
          </cell>
          <cell r="M1585">
            <v>2</v>
          </cell>
          <cell r="N1585">
            <v>4</v>
          </cell>
          <cell r="O1585" t="str">
            <v>Novembro</v>
          </cell>
          <cell r="P1585">
            <v>5</v>
          </cell>
          <cell r="Q1585" t="str">
            <v>Quinta</v>
          </cell>
          <cell r="R1585">
            <v>48</v>
          </cell>
          <cell r="S1585">
            <v>19</v>
          </cell>
          <cell r="T1585">
            <v>230</v>
          </cell>
          <cell r="U1585" t="b">
            <v>0</v>
          </cell>
          <cell r="V1585" t="b">
            <v>0</v>
          </cell>
          <cell r="W1585" t="b">
            <v>0</v>
          </cell>
          <cell r="X1585" t="str">
            <v>26</v>
          </cell>
          <cell r="Y1585" t="str">
            <v>11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Q1585">
            <v>0</v>
          </cell>
          <cell r="AR1585">
            <v>0</v>
          </cell>
        </row>
        <row r="1586">
          <cell r="B1586" t="str">
            <v>2020-11-26</v>
          </cell>
          <cell r="E1586">
            <v>104</v>
          </cell>
          <cell r="L1586" t="str">
            <v>2020</v>
          </cell>
          <cell r="M1586">
            <v>2</v>
          </cell>
          <cell r="N1586">
            <v>4</v>
          </cell>
          <cell r="O1586" t="str">
            <v>Novembro</v>
          </cell>
          <cell r="P1586">
            <v>5</v>
          </cell>
          <cell r="Q1586" t="str">
            <v>Quinta</v>
          </cell>
          <cell r="R1586">
            <v>48</v>
          </cell>
          <cell r="S1586">
            <v>19</v>
          </cell>
          <cell r="T1586">
            <v>230</v>
          </cell>
          <cell r="U1586" t="b">
            <v>0</v>
          </cell>
          <cell r="V1586" t="b">
            <v>0</v>
          </cell>
          <cell r="W1586" t="b">
            <v>0</v>
          </cell>
          <cell r="X1586" t="str">
            <v>26</v>
          </cell>
          <cell r="Y1586" t="str">
            <v>11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Q1586">
            <v>0</v>
          </cell>
          <cell r="AR1586">
            <v>0</v>
          </cell>
        </row>
        <row r="1587">
          <cell r="B1587" t="str">
            <v>2020-11-26</v>
          </cell>
          <cell r="E1587">
            <v>68</v>
          </cell>
          <cell r="L1587" t="str">
            <v>2020</v>
          </cell>
          <cell r="M1587">
            <v>2</v>
          </cell>
          <cell r="N1587">
            <v>4</v>
          </cell>
          <cell r="O1587" t="str">
            <v>Novembro</v>
          </cell>
          <cell r="P1587">
            <v>5</v>
          </cell>
          <cell r="Q1587" t="str">
            <v>Quinta</v>
          </cell>
          <cell r="R1587">
            <v>48</v>
          </cell>
          <cell r="S1587">
            <v>19</v>
          </cell>
          <cell r="T1587">
            <v>230</v>
          </cell>
          <cell r="U1587" t="b">
            <v>0</v>
          </cell>
          <cell r="V1587" t="b">
            <v>0</v>
          </cell>
          <cell r="W1587" t="b">
            <v>0</v>
          </cell>
          <cell r="X1587" t="str">
            <v>26</v>
          </cell>
          <cell r="Y1587" t="str">
            <v>11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Q1587">
            <v>0</v>
          </cell>
          <cell r="AR1587">
            <v>0</v>
          </cell>
        </row>
        <row r="1588">
          <cell r="B1588" t="str">
            <v>2020-11-26</v>
          </cell>
          <cell r="E1588">
            <v>72</v>
          </cell>
          <cell r="L1588" t="str">
            <v>2020</v>
          </cell>
          <cell r="M1588">
            <v>2</v>
          </cell>
          <cell r="N1588">
            <v>4</v>
          </cell>
          <cell r="O1588" t="str">
            <v>Novembro</v>
          </cell>
          <cell r="P1588">
            <v>5</v>
          </cell>
          <cell r="Q1588" t="str">
            <v>Quinta</v>
          </cell>
          <cell r="R1588">
            <v>48</v>
          </cell>
          <cell r="S1588">
            <v>19</v>
          </cell>
          <cell r="T1588">
            <v>230</v>
          </cell>
          <cell r="U1588" t="b">
            <v>0</v>
          </cell>
          <cell r="V1588" t="b">
            <v>0</v>
          </cell>
          <cell r="W1588" t="b">
            <v>0</v>
          </cell>
          <cell r="X1588" t="str">
            <v>26</v>
          </cell>
          <cell r="Y1588" t="str">
            <v>11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Q1588">
            <v>0</v>
          </cell>
          <cell r="AR1588">
            <v>0</v>
          </cell>
        </row>
        <row r="1589">
          <cell r="B1589" t="str">
            <v>2020-11-26</v>
          </cell>
          <cell r="E1589">
            <v>44</v>
          </cell>
          <cell r="L1589" t="str">
            <v>2020</v>
          </cell>
          <cell r="M1589">
            <v>2</v>
          </cell>
          <cell r="N1589">
            <v>4</v>
          </cell>
          <cell r="O1589" t="str">
            <v>Novembro</v>
          </cell>
          <cell r="P1589">
            <v>5</v>
          </cell>
          <cell r="Q1589" t="str">
            <v>Quinta</v>
          </cell>
          <cell r="R1589">
            <v>48</v>
          </cell>
          <cell r="S1589">
            <v>19</v>
          </cell>
          <cell r="T1589">
            <v>230</v>
          </cell>
          <cell r="U1589" t="b">
            <v>0</v>
          </cell>
          <cell r="V1589" t="b">
            <v>0</v>
          </cell>
          <cell r="W1589" t="b">
            <v>0</v>
          </cell>
          <cell r="X1589" t="str">
            <v>26</v>
          </cell>
          <cell r="Y1589" t="str">
            <v>11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Q1589">
            <v>0</v>
          </cell>
          <cell r="AR1589">
            <v>0</v>
          </cell>
        </row>
        <row r="1590">
          <cell r="B1590" t="str">
            <v>2020-11-26</v>
          </cell>
          <cell r="E1590">
            <v>63</v>
          </cell>
          <cell r="L1590" t="str">
            <v>2020</v>
          </cell>
          <cell r="M1590">
            <v>2</v>
          </cell>
          <cell r="N1590">
            <v>4</v>
          </cell>
          <cell r="O1590" t="str">
            <v>Novembro</v>
          </cell>
          <cell r="P1590">
            <v>5</v>
          </cell>
          <cell r="Q1590" t="str">
            <v>Quinta</v>
          </cell>
          <cell r="R1590">
            <v>48</v>
          </cell>
          <cell r="S1590">
            <v>19</v>
          </cell>
          <cell r="T1590">
            <v>230</v>
          </cell>
          <cell r="U1590" t="b">
            <v>0</v>
          </cell>
          <cell r="V1590" t="b">
            <v>0</v>
          </cell>
          <cell r="W1590" t="b">
            <v>0</v>
          </cell>
          <cell r="X1590" t="str">
            <v>26</v>
          </cell>
          <cell r="Y1590" t="str">
            <v>11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Q1590">
            <v>0</v>
          </cell>
          <cell r="AR1590">
            <v>0</v>
          </cell>
        </row>
        <row r="1591">
          <cell r="B1591" t="str">
            <v>2020-11-26</v>
          </cell>
          <cell r="E1591">
            <v>79</v>
          </cell>
          <cell r="L1591" t="str">
            <v>2020</v>
          </cell>
          <cell r="M1591">
            <v>2</v>
          </cell>
          <cell r="N1591">
            <v>4</v>
          </cell>
          <cell r="O1591" t="str">
            <v>Novembro</v>
          </cell>
          <cell r="P1591">
            <v>5</v>
          </cell>
          <cell r="Q1591" t="str">
            <v>Quinta</v>
          </cell>
          <cell r="R1591">
            <v>48</v>
          </cell>
          <cell r="S1591">
            <v>19</v>
          </cell>
          <cell r="T1591">
            <v>230</v>
          </cell>
          <cell r="U1591" t="b">
            <v>0</v>
          </cell>
          <cell r="V1591" t="b">
            <v>0</v>
          </cell>
          <cell r="W1591" t="b">
            <v>0</v>
          </cell>
          <cell r="X1591" t="str">
            <v>26</v>
          </cell>
          <cell r="Y1591" t="str">
            <v>11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Q1591">
            <v>0</v>
          </cell>
          <cell r="AR1591">
            <v>0</v>
          </cell>
        </row>
        <row r="1592">
          <cell r="B1592" t="str">
            <v>2020-11-26</v>
          </cell>
          <cell r="E1592">
            <v>40</v>
          </cell>
          <cell r="L1592" t="str">
            <v>2020</v>
          </cell>
          <cell r="M1592">
            <v>2</v>
          </cell>
          <cell r="N1592">
            <v>4</v>
          </cell>
          <cell r="O1592" t="str">
            <v>Novembro</v>
          </cell>
          <cell r="P1592">
            <v>5</v>
          </cell>
          <cell r="Q1592" t="str">
            <v>Quinta</v>
          </cell>
          <cell r="R1592">
            <v>48</v>
          </cell>
          <cell r="S1592">
            <v>19</v>
          </cell>
          <cell r="T1592">
            <v>230</v>
          </cell>
          <cell r="U1592" t="b">
            <v>0</v>
          </cell>
          <cell r="V1592" t="b">
            <v>0</v>
          </cell>
          <cell r="W1592" t="b">
            <v>0</v>
          </cell>
          <cell r="X1592" t="str">
            <v>26</v>
          </cell>
          <cell r="Y1592" t="str">
            <v>11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Q1592">
            <v>0</v>
          </cell>
          <cell r="AR1592">
            <v>0</v>
          </cell>
        </row>
        <row r="1593">
          <cell r="B1593" t="str">
            <v>2020-11-26</v>
          </cell>
          <cell r="E1593">
            <v>0</v>
          </cell>
          <cell r="L1593" t="str">
            <v>2020</v>
          </cell>
          <cell r="M1593">
            <v>2</v>
          </cell>
          <cell r="N1593">
            <v>4</v>
          </cell>
          <cell r="O1593" t="str">
            <v>Novembro</v>
          </cell>
          <cell r="P1593">
            <v>5</v>
          </cell>
          <cell r="Q1593" t="str">
            <v>Quinta</v>
          </cell>
          <cell r="R1593">
            <v>48</v>
          </cell>
          <cell r="S1593">
            <v>19</v>
          </cell>
          <cell r="T1593">
            <v>230</v>
          </cell>
          <cell r="U1593" t="b">
            <v>0</v>
          </cell>
          <cell r="V1593" t="b">
            <v>0</v>
          </cell>
          <cell r="W1593" t="b">
            <v>0</v>
          </cell>
          <cell r="X1593" t="str">
            <v>26</v>
          </cell>
          <cell r="Y1593" t="str">
            <v>11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Q1593">
            <v>0</v>
          </cell>
          <cell r="AR1593">
            <v>0</v>
          </cell>
        </row>
        <row r="1594">
          <cell r="B1594" t="str">
            <v>2020-11-27</v>
          </cell>
          <cell r="E1594">
            <v>111</v>
          </cell>
          <cell r="L1594" t="str">
            <v>2020</v>
          </cell>
          <cell r="M1594">
            <v>2</v>
          </cell>
          <cell r="N1594">
            <v>4</v>
          </cell>
          <cell r="O1594" t="str">
            <v>Novembro</v>
          </cell>
          <cell r="P1594">
            <v>6</v>
          </cell>
          <cell r="Q1594" t="str">
            <v>Sexta</v>
          </cell>
          <cell r="R1594">
            <v>48</v>
          </cell>
          <cell r="S1594">
            <v>20</v>
          </cell>
          <cell r="T1594">
            <v>231</v>
          </cell>
          <cell r="U1594" t="b">
            <v>0</v>
          </cell>
          <cell r="V1594" t="b">
            <v>0</v>
          </cell>
          <cell r="W1594" t="b">
            <v>0</v>
          </cell>
          <cell r="X1594" t="str">
            <v>27</v>
          </cell>
          <cell r="Y1594" t="str">
            <v>11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Q1594">
            <v>0</v>
          </cell>
          <cell r="AR1594">
            <v>0</v>
          </cell>
        </row>
        <row r="1595">
          <cell r="B1595" t="str">
            <v>2020-11-27</v>
          </cell>
          <cell r="E1595">
            <v>110</v>
          </cell>
          <cell r="L1595" t="str">
            <v>2020</v>
          </cell>
          <cell r="M1595">
            <v>2</v>
          </cell>
          <cell r="N1595">
            <v>4</v>
          </cell>
          <cell r="O1595" t="str">
            <v>Novembro</v>
          </cell>
          <cell r="P1595">
            <v>6</v>
          </cell>
          <cell r="Q1595" t="str">
            <v>Sexta</v>
          </cell>
          <cell r="R1595">
            <v>48</v>
          </cell>
          <cell r="S1595">
            <v>20</v>
          </cell>
          <cell r="T1595">
            <v>231</v>
          </cell>
          <cell r="U1595" t="b">
            <v>0</v>
          </cell>
          <cell r="V1595" t="b">
            <v>0</v>
          </cell>
          <cell r="W1595" t="b">
            <v>0</v>
          </cell>
          <cell r="X1595" t="str">
            <v>27</v>
          </cell>
          <cell r="Y1595" t="str">
            <v>11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Q1595">
            <v>0</v>
          </cell>
          <cell r="AR1595">
            <v>0</v>
          </cell>
        </row>
        <row r="1596">
          <cell r="B1596" t="str">
            <v>2020-11-27</v>
          </cell>
          <cell r="E1596">
            <v>98</v>
          </cell>
          <cell r="L1596" t="str">
            <v>2020</v>
          </cell>
          <cell r="M1596">
            <v>2</v>
          </cell>
          <cell r="N1596">
            <v>4</v>
          </cell>
          <cell r="O1596" t="str">
            <v>Novembro</v>
          </cell>
          <cell r="P1596">
            <v>6</v>
          </cell>
          <cell r="Q1596" t="str">
            <v>Sexta</v>
          </cell>
          <cell r="R1596">
            <v>48</v>
          </cell>
          <cell r="S1596">
            <v>20</v>
          </cell>
          <cell r="T1596">
            <v>231</v>
          </cell>
          <cell r="U1596" t="b">
            <v>0</v>
          </cell>
          <cell r="V1596" t="b">
            <v>0</v>
          </cell>
          <cell r="W1596" t="b">
            <v>0</v>
          </cell>
          <cell r="X1596" t="str">
            <v>27</v>
          </cell>
          <cell r="Y1596" t="str">
            <v>11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Q1596">
            <v>0</v>
          </cell>
          <cell r="AR1596">
            <v>0</v>
          </cell>
        </row>
        <row r="1597">
          <cell r="B1597" t="str">
            <v>2020-11-27</v>
          </cell>
          <cell r="E1597">
            <v>71</v>
          </cell>
          <cell r="L1597" t="str">
            <v>2020</v>
          </cell>
          <cell r="M1597">
            <v>2</v>
          </cell>
          <cell r="N1597">
            <v>4</v>
          </cell>
          <cell r="O1597" t="str">
            <v>Novembro</v>
          </cell>
          <cell r="P1597">
            <v>6</v>
          </cell>
          <cell r="Q1597" t="str">
            <v>Sexta</v>
          </cell>
          <cell r="R1597">
            <v>48</v>
          </cell>
          <cell r="S1597">
            <v>20</v>
          </cell>
          <cell r="T1597">
            <v>231</v>
          </cell>
          <cell r="U1597" t="b">
            <v>0</v>
          </cell>
          <cell r="V1597" t="b">
            <v>0</v>
          </cell>
          <cell r="W1597" t="b">
            <v>0</v>
          </cell>
          <cell r="X1597" t="str">
            <v>27</v>
          </cell>
          <cell r="Y1597" t="str">
            <v>11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Q1597">
            <v>0</v>
          </cell>
          <cell r="AR1597">
            <v>0</v>
          </cell>
        </row>
        <row r="1598">
          <cell r="B1598" t="str">
            <v>2020-11-27</v>
          </cell>
          <cell r="E1598">
            <v>83</v>
          </cell>
          <cell r="L1598" t="str">
            <v>2020</v>
          </cell>
          <cell r="M1598">
            <v>2</v>
          </cell>
          <cell r="N1598">
            <v>4</v>
          </cell>
          <cell r="O1598" t="str">
            <v>Novembro</v>
          </cell>
          <cell r="P1598">
            <v>6</v>
          </cell>
          <cell r="Q1598" t="str">
            <v>Sexta</v>
          </cell>
          <cell r="R1598">
            <v>48</v>
          </cell>
          <cell r="S1598">
            <v>20</v>
          </cell>
          <cell r="T1598">
            <v>231</v>
          </cell>
          <cell r="U1598" t="b">
            <v>0</v>
          </cell>
          <cell r="V1598" t="b">
            <v>0</v>
          </cell>
          <cell r="W1598" t="b">
            <v>0</v>
          </cell>
          <cell r="X1598" t="str">
            <v>27</v>
          </cell>
          <cell r="Y1598" t="str">
            <v>11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Q1598">
            <v>0</v>
          </cell>
          <cell r="AR1598">
            <v>0</v>
          </cell>
        </row>
        <row r="1599">
          <cell r="B1599" t="str">
            <v>2020-11-27</v>
          </cell>
          <cell r="E1599">
            <v>69</v>
          </cell>
          <cell r="L1599" t="str">
            <v>2020</v>
          </cell>
          <cell r="M1599">
            <v>2</v>
          </cell>
          <cell r="N1599">
            <v>4</v>
          </cell>
          <cell r="O1599" t="str">
            <v>Novembro</v>
          </cell>
          <cell r="P1599">
            <v>6</v>
          </cell>
          <cell r="Q1599" t="str">
            <v>Sexta</v>
          </cell>
          <cell r="R1599">
            <v>48</v>
          </cell>
          <cell r="S1599">
            <v>20</v>
          </cell>
          <cell r="T1599">
            <v>231</v>
          </cell>
          <cell r="U1599" t="b">
            <v>0</v>
          </cell>
          <cell r="V1599" t="b">
            <v>0</v>
          </cell>
          <cell r="W1599" t="b">
            <v>0</v>
          </cell>
          <cell r="X1599" t="str">
            <v>27</v>
          </cell>
          <cell r="Y1599" t="str">
            <v>11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Q1599">
            <v>0</v>
          </cell>
          <cell r="AR1599">
            <v>0</v>
          </cell>
        </row>
        <row r="1600">
          <cell r="B1600" t="str">
            <v>2020-11-27</v>
          </cell>
          <cell r="E1600">
            <v>58</v>
          </cell>
          <cell r="L1600" t="str">
            <v>2020</v>
          </cell>
          <cell r="M1600">
            <v>2</v>
          </cell>
          <cell r="N1600">
            <v>4</v>
          </cell>
          <cell r="O1600" t="str">
            <v>Novembro</v>
          </cell>
          <cell r="P1600">
            <v>6</v>
          </cell>
          <cell r="Q1600" t="str">
            <v>Sexta</v>
          </cell>
          <cell r="R1600">
            <v>48</v>
          </cell>
          <cell r="S1600">
            <v>20</v>
          </cell>
          <cell r="T1600">
            <v>231</v>
          </cell>
          <cell r="U1600" t="b">
            <v>0</v>
          </cell>
          <cell r="V1600" t="b">
            <v>0</v>
          </cell>
          <cell r="W1600" t="b">
            <v>0</v>
          </cell>
          <cell r="X1600" t="str">
            <v>27</v>
          </cell>
          <cell r="Y1600" t="str">
            <v>11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Q1600">
            <v>0</v>
          </cell>
          <cell r="AR1600">
            <v>0</v>
          </cell>
        </row>
        <row r="1601">
          <cell r="B1601" t="str">
            <v>2020-11-27</v>
          </cell>
          <cell r="E1601">
            <v>66</v>
          </cell>
          <cell r="L1601" t="str">
            <v>2020</v>
          </cell>
          <cell r="M1601">
            <v>2</v>
          </cell>
          <cell r="N1601">
            <v>4</v>
          </cell>
          <cell r="O1601" t="str">
            <v>Novembro</v>
          </cell>
          <cell r="P1601">
            <v>6</v>
          </cell>
          <cell r="Q1601" t="str">
            <v>Sexta</v>
          </cell>
          <cell r="R1601">
            <v>48</v>
          </cell>
          <cell r="S1601">
            <v>20</v>
          </cell>
          <cell r="T1601">
            <v>231</v>
          </cell>
          <cell r="U1601" t="b">
            <v>0</v>
          </cell>
          <cell r="V1601" t="b">
            <v>0</v>
          </cell>
          <cell r="W1601" t="b">
            <v>0</v>
          </cell>
          <cell r="X1601" t="str">
            <v>27</v>
          </cell>
          <cell r="Y1601" t="str">
            <v>11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Q1601">
            <v>0</v>
          </cell>
          <cell r="AR1601">
            <v>0</v>
          </cell>
        </row>
        <row r="1602">
          <cell r="B1602" t="str">
            <v>2020-11-27</v>
          </cell>
          <cell r="E1602">
            <v>62</v>
          </cell>
          <cell r="L1602" t="str">
            <v>2020</v>
          </cell>
          <cell r="M1602">
            <v>2</v>
          </cell>
          <cell r="N1602">
            <v>4</v>
          </cell>
          <cell r="O1602" t="str">
            <v>Novembro</v>
          </cell>
          <cell r="P1602">
            <v>6</v>
          </cell>
          <cell r="Q1602" t="str">
            <v>Sexta</v>
          </cell>
          <cell r="R1602">
            <v>48</v>
          </cell>
          <cell r="S1602">
            <v>20</v>
          </cell>
          <cell r="T1602">
            <v>231</v>
          </cell>
          <cell r="U1602" t="b">
            <v>0</v>
          </cell>
          <cell r="V1602" t="b">
            <v>0</v>
          </cell>
          <cell r="W1602" t="b">
            <v>0</v>
          </cell>
          <cell r="X1602" t="str">
            <v>27</v>
          </cell>
          <cell r="Y1602" t="str">
            <v>11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Q1602">
            <v>0</v>
          </cell>
          <cell r="AR1602">
            <v>0</v>
          </cell>
        </row>
        <row r="1603">
          <cell r="B1603" t="str">
            <v>2020-11-27</v>
          </cell>
          <cell r="E1603">
            <v>30</v>
          </cell>
          <cell r="L1603" t="str">
            <v>2020</v>
          </cell>
          <cell r="M1603">
            <v>2</v>
          </cell>
          <cell r="N1603">
            <v>4</v>
          </cell>
          <cell r="O1603" t="str">
            <v>Novembro</v>
          </cell>
          <cell r="P1603">
            <v>6</v>
          </cell>
          <cell r="Q1603" t="str">
            <v>Sexta</v>
          </cell>
          <cell r="R1603">
            <v>48</v>
          </cell>
          <cell r="S1603">
            <v>20</v>
          </cell>
          <cell r="T1603">
            <v>231</v>
          </cell>
          <cell r="U1603" t="b">
            <v>0</v>
          </cell>
          <cell r="V1603" t="b">
            <v>0</v>
          </cell>
          <cell r="W1603" t="b">
            <v>0</v>
          </cell>
          <cell r="X1603" t="str">
            <v>27</v>
          </cell>
          <cell r="Y1603" t="str">
            <v>11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Q1603">
            <v>0</v>
          </cell>
          <cell r="AR1603">
            <v>0</v>
          </cell>
        </row>
        <row r="1604">
          <cell r="B1604" t="str">
            <v>2020-11-27</v>
          </cell>
          <cell r="E1604">
            <v>0</v>
          </cell>
          <cell r="L1604" t="str">
            <v>2020</v>
          </cell>
          <cell r="M1604">
            <v>2</v>
          </cell>
          <cell r="N1604">
            <v>4</v>
          </cell>
          <cell r="O1604" t="str">
            <v>Novembro</v>
          </cell>
          <cell r="P1604">
            <v>6</v>
          </cell>
          <cell r="Q1604" t="str">
            <v>Sexta</v>
          </cell>
          <cell r="R1604">
            <v>48</v>
          </cell>
          <cell r="S1604">
            <v>20</v>
          </cell>
          <cell r="T1604">
            <v>231</v>
          </cell>
          <cell r="U1604" t="b">
            <v>0</v>
          </cell>
          <cell r="V1604" t="b">
            <v>0</v>
          </cell>
          <cell r="W1604" t="b">
            <v>0</v>
          </cell>
          <cell r="X1604" t="str">
            <v>27</v>
          </cell>
          <cell r="Y1604" t="str">
            <v>11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Q1604">
            <v>0</v>
          </cell>
          <cell r="AR1604">
            <v>0</v>
          </cell>
        </row>
        <row r="1605">
          <cell r="B1605" t="str">
            <v>2020-11-30</v>
          </cell>
          <cell r="E1605">
            <v>50</v>
          </cell>
          <cell r="L1605" t="str">
            <v>2020</v>
          </cell>
          <cell r="M1605">
            <v>2</v>
          </cell>
          <cell r="N1605">
            <v>4</v>
          </cell>
          <cell r="O1605" t="str">
            <v>Novembro</v>
          </cell>
          <cell r="P1605">
            <v>2</v>
          </cell>
          <cell r="Q1605" t="str">
            <v>Segunda</v>
          </cell>
          <cell r="R1605">
            <v>49</v>
          </cell>
          <cell r="S1605">
            <v>21</v>
          </cell>
          <cell r="T1605">
            <v>232</v>
          </cell>
          <cell r="U1605" t="b">
            <v>0</v>
          </cell>
          <cell r="V1605" t="b">
            <v>0</v>
          </cell>
          <cell r="W1605" t="b">
            <v>1</v>
          </cell>
          <cell r="X1605" t="str">
            <v>30</v>
          </cell>
          <cell r="Y1605" t="str">
            <v>11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Q1605">
            <v>0</v>
          </cell>
          <cell r="AR1605">
            <v>0</v>
          </cell>
        </row>
        <row r="1606">
          <cell r="B1606" t="str">
            <v>2020-11-30</v>
          </cell>
          <cell r="E1606">
            <v>56</v>
          </cell>
          <cell r="L1606" t="str">
            <v>2020</v>
          </cell>
          <cell r="M1606">
            <v>2</v>
          </cell>
          <cell r="N1606">
            <v>4</v>
          </cell>
          <cell r="O1606" t="str">
            <v>Novembro</v>
          </cell>
          <cell r="P1606">
            <v>2</v>
          </cell>
          <cell r="Q1606" t="str">
            <v>Segunda</v>
          </cell>
          <cell r="R1606">
            <v>49</v>
          </cell>
          <cell r="S1606">
            <v>21</v>
          </cell>
          <cell r="T1606">
            <v>232</v>
          </cell>
          <cell r="U1606" t="b">
            <v>0</v>
          </cell>
          <cell r="V1606" t="b">
            <v>0</v>
          </cell>
          <cell r="W1606" t="b">
            <v>1</v>
          </cell>
          <cell r="X1606" t="str">
            <v>30</v>
          </cell>
          <cell r="Y1606" t="str">
            <v>11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Q1606">
            <v>0</v>
          </cell>
          <cell r="AR1606">
            <v>0</v>
          </cell>
        </row>
        <row r="1607">
          <cell r="B1607" t="str">
            <v>2020-11-30</v>
          </cell>
          <cell r="E1607">
            <v>72</v>
          </cell>
          <cell r="L1607" t="str">
            <v>2020</v>
          </cell>
          <cell r="M1607">
            <v>2</v>
          </cell>
          <cell r="N1607">
            <v>4</v>
          </cell>
          <cell r="O1607" t="str">
            <v>Novembro</v>
          </cell>
          <cell r="P1607">
            <v>2</v>
          </cell>
          <cell r="Q1607" t="str">
            <v>Segunda</v>
          </cell>
          <cell r="R1607">
            <v>49</v>
          </cell>
          <cell r="S1607">
            <v>21</v>
          </cell>
          <cell r="T1607">
            <v>232</v>
          </cell>
          <cell r="U1607" t="b">
            <v>0</v>
          </cell>
          <cell r="V1607" t="b">
            <v>0</v>
          </cell>
          <cell r="W1607" t="b">
            <v>1</v>
          </cell>
          <cell r="X1607" t="str">
            <v>30</v>
          </cell>
          <cell r="Y1607" t="str">
            <v>11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Q1607">
            <v>0</v>
          </cell>
          <cell r="AR1607">
            <v>0</v>
          </cell>
        </row>
        <row r="1608">
          <cell r="B1608" t="str">
            <v>2020-11-30</v>
          </cell>
          <cell r="E1608">
            <v>73</v>
          </cell>
          <cell r="L1608" t="str">
            <v>2020</v>
          </cell>
          <cell r="M1608">
            <v>2</v>
          </cell>
          <cell r="N1608">
            <v>4</v>
          </cell>
          <cell r="O1608" t="str">
            <v>Novembro</v>
          </cell>
          <cell r="P1608">
            <v>2</v>
          </cell>
          <cell r="Q1608" t="str">
            <v>Segunda</v>
          </cell>
          <cell r="R1608">
            <v>49</v>
          </cell>
          <cell r="S1608">
            <v>21</v>
          </cell>
          <cell r="T1608">
            <v>232</v>
          </cell>
          <cell r="U1608" t="b">
            <v>0</v>
          </cell>
          <cell r="V1608" t="b">
            <v>0</v>
          </cell>
          <cell r="W1608" t="b">
            <v>1</v>
          </cell>
          <cell r="X1608" t="str">
            <v>30</v>
          </cell>
          <cell r="Y1608" t="str">
            <v>11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Q1608">
            <v>0</v>
          </cell>
          <cell r="AR1608">
            <v>0</v>
          </cell>
        </row>
        <row r="1609">
          <cell r="B1609" t="str">
            <v>2020-11-30</v>
          </cell>
          <cell r="E1609">
            <v>72</v>
          </cell>
          <cell r="L1609" t="str">
            <v>2020</v>
          </cell>
          <cell r="M1609">
            <v>2</v>
          </cell>
          <cell r="N1609">
            <v>4</v>
          </cell>
          <cell r="O1609" t="str">
            <v>Novembro</v>
          </cell>
          <cell r="P1609">
            <v>2</v>
          </cell>
          <cell r="Q1609" t="str">
            <v>Segunda</v>
          </cell>
          <cell r="R1609">
            <v>49</v>
          </cell>
          <cell r="S1609">
            <v>21</v>
          </cell>
          <cell r="T1609">
            <v>232</v>
          </cell>
          <cell r="U1609" t="b">
            <v>0</v>
          </cell>
          <cell r="V1609" t="b">
            <v>0</v>
          </cell>
          <cell r="W1609" t="b">
            <v>1</v>
          </cell>
          <cell r="X1609" t="str">
            <v>30</v>
          </cell>
          <cell r="Y1609" t="str">
            <v>11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Q1609">
            <v>0</v>
          </cell>
          <cell r="AR1609">
            <v>0</v>
          </cell>
        </row>
        <row r="1610">
          <cell r="B1610" t="str">
            <v>2020-11-30</v>
          </cell>
          <cell r="E1610">
            <v>52</v>
          </cell>
          <cell r="L1610" t="str">
            <v>2020</v>
          </cell>
          <cell r="M1610">
            <v>2</v>
          </cell>
          <cell r="N1610">
            <v>4</v>
          </cell>
          <cell r="O1610" t="str">
            <v>Novembro</v>
          </cell>
          <cell r="P1610">
            <v>2</v>
          </cell>
          <cell r="Q1610" t="str">
            <v>Segunda</v>
          </cell>
          <cell r="R1610">
            <v>49</v>
          </cell>
          <cell r="S1610">
            <v>21</v>
          </cell>
          <cell r="T1610">
            <v>232</v>
          </cell>
          <cell r="U1610" t="b">
            <v>0</v>
          </cell>
          <cell r="V1610" t="b">
            <v>0</v>
          </cell>
          <cell r="W1610" t="b">
            <v>1</v>
          </cell>
          <cell r="X1610" t="str">
            <v>30</v>
          </cell>
          <cell r="Y1610" t="str">
            <v>11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Q1610">
            <v>0</v>
          </cell>
          <cell r="AR1610">
            <v>0</v>
          </cell>
        </row>
        <row r="1611">
          <cell r="B1611" t="str">
            <v>2020-11-30</v>
          </cell>
          <cell r="E1611">
            <v>57</v>
          </cell>
          <cell r="L1611" t="str">
            <v>2020</v>
          </cell>
          <cell r="M1611">
            <v>2</v>
          </cell>
          <cell r="N1611">
            <v>4</v>
          </cell>
          <cell r="O1611" t="str">
            <v>Novembro</v>
          </cell>
          <cell r="P1611">
            <v>2</v>
          </cell>
          <cell r="Q1611" t="str">
            <v>Segunda</v>
          </cell>
          <cell r="R1611">
            <v>49</v>
          </cell>
          <cell r="S1611">
            <v>21</v>
          </cell>
          <cell r="T1611">
            <v>232</v>
          </cell>
          <cell r="U1611" t="b">
            <v>0</v>
          </cell>
          <cell r="V1611" t="b">
            <v>0</v>
          </cell>
          <cell r="W1611" t="b">
            <v>1</v>
          </cell>
          <cell r="X1611" t="str">
            <v>30</v>
          </cell>
          <cell r="Y1611" t="str">
            <v>11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Q1611">
            <v>0</v>
          </cell>
          <cell r="AR1611">
            <v>0</v>
          </cell>
        </row>
        <row r="1612">
          <cell r="B1612" t="str">
            <v>2020-11-30</v>
          </cell>
          <cell r="E1612">
            <v>75</v>
          </cell>
          <cell r="L1612" t="str">
            <v>2020</v>
          </cell>
          <cell r="M1612">
            <v>2</v>
          </cell>
          <cell r="N1612">
            <v>4</v>
          </cell>
          <cell r="O1612" t="str">
            <v>Novembro</v>
          </cell>
          <cell r="P1612">
            <v>2</v>
          </cell>
          <cell r="Q1612" t="str">
            <v>Segunda</v>
          </cell>
          <cell r="R1612">
            <v>49</v>
          </cell>
          <cell r="S1612">
            <v>21</v>
          </cell>
          <cell r="T1612">
            <v>232</v>
          </cell>
          <cell r="U1612" t="b">
            <v>0</v>
          </cell>
          <cell r="V1612" t="b">
            <v>0</v>
          </cell>
          <cell r="W1612" t="b">
            <v>1</v>
          </cell>
          <cell r="X1612" t="str">
            <v>30</v>
          </cell>
          <cell r="Y1612" t="str">
            <v>11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Q1612">
            <v>0</v>
          </cell>
          <cell r="AR1612">
            <v>0</v>
          </cell>
        </row>
        <row r="1613">
          <cell r="B1613" t="str">
            <v>2020-11-30</v>
          </cell>
          <cell r="E1613">
            <v>41</v>
          </cell>
          <cell r="L1613" t="str">
            <v>2020</v>
          </cell>
          <cell r="M1613">
            <v>2</v>
          </cell>
          <cell r="N1613">
            <v>4</v>
          </cell>
          <cell r="O1613" t="str">
            <v>Novembro</v>
          </cell>
          <cell r="P1613">
            <v>2</v>
          </cell>
          <cell r="Q1613" t="str">
            <v>Segunda</v>
          </cell>
          <cell r="R1613">
            <v>49</v>
          </cell>
          <cell r="S1613">
            <v>21</v>
          </cell>
          <cell r="T1613">
            <v>232</v>
          </cell>
          <cell r="U1613" t="b">
            <v>0</v>
          </cell>
          <cell r="V1613" t="b">
            <v>0</v>
          </cell>
          <cell r="W1613" t="b">
            <v>1</v>
          </cell>
          <cell r="X1613" t="str">
            <v>30</v>
          </cell>
          <cell r="Y1613" t="str">
            <v>11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Q1613">
            <v>0</v>
          </cell>
          <cell r="AR1613">
            <v>0</v>
          </cell>
        </row>
        <row r="1614">
          <cell r="B1614" t="str">
            <v>2020-11-30</v>
          </cell>
          <cell r="E1614">
            <v>34</v>
          </cell>
          <cell r="L1614" t="str">
            <v>2020</v>
          </cell>
          <cell r="M1614">
            <v>2</v>
          </cell>
          <cell r="N1614">
            <v>4</v>
          </cell>
          <cell r="O1614" t="str">
            <v>Novembro</v>
          </cell>
          <cell r="P1614">
            <v>2</v>
          </cell>
          <cell r="Q1614" t="str">
            <v>Segunda</v>
          </cell>
          <cell r="R1614">
            <v>49</v>
          </cell>
          <cell r="S1614">
            <v>21</v>
          </cell>
          <cell r="T1614">
            <v>232</v>
          </cell>
          <cell r="U1614" t="b">
            <v>0</v>
          </cell>
          <cell r="V1614" t="b">
            <v>0</v>
          </cell>
          <cell r="W1614" t="b">
            <v>1</v>
          </cell>
          <cell r="X1614" t="str">
            <v>30</v>
          </cell>
          <cell r="Y1614" t="str">
            <v>11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Q1614">
            <v>0</v>
          </cell>
          <cell r="AR1614">
            <v>0</v>
          </cell>
        </row>
        <row r="1615">
          <cell r="B1615" t="str">
            <v>2020-11-30</v>
          </cell>
          <cell r="E1615">
            <v>0</v>
          </cell>
          <cell r="L1615" t="str">
            <v>2020</v>
          </cell>
          <cell r="M1615">
            <v>2</v>
          </cell>
          <cell r="N1615">
            <v>4</v>
          </cell>
          <cell r="O1615" t="str">
            <v>Novembro</v>
          </cell>
          <cell r="P1615">
            <v>2</v>
          </cell>
          <cell r="Q1615" t="str">
            <v>Segunda</v>
          </cell>
          <cell r="R1615">
            <v>49</v>
          </cell>
          <cell r="S1615">
            <v>21</v>
          </cell>
          <cell r="T1615">
            <v>232</v>
          </cell>
          <cell r="U1615" t="b">
            <v>0</v>
          </cell>
          <cell r="V1615" t="b">
            <v>0</v>
          </cell>
          <cell r="W1615" t="b">
            <v>1</v>
          </cell>
          <cell r="X1615" t="str">
            <v>30</v>
          </cell>
          <cell r="Y1615" t="str">
            <v>11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Q1615">
            <v>0</v>
          </cell>
          <cell r="AR1615">
            <v>0</v>
          </cell>
        </row>
        <row r="1616">
          <cell r="B1616" t="str">
            <v>2020-12-02</v>
          </cell>
          <cell r="E1616">
            <v>51</v>
          </cell>
          <cell r="L1616" t="str">
            <v>2020</v>
          </cell>
          <cell r="M1616">
            <v>2</v>
          </cell>
          <cell r="N1616">
            <v>4</v>
          </cell>
          <cell r="O1616" t="str">
            <v>Dezembro</v>
          </cell>
          <cell r="P1616">
            <v>4</v>
          </cell>
          <cell r="Q1616" t="str">
            <v>Quarta</v>
          </cell>
          <cell r="R1616">
            <v>49</v>
          </cell>
          <cell r="S1616">
            <v>1</v>
          </cell>
          <cell r="T1616">
            <v>233</v>
          </cell>
          <cell r="U1616" t="b">
            <v>0</v>
          </cell>
          <cell r="V1616" t="b">
            <v>0</v>
          </cell>
          <cell r="W1616" t="b">
            <v>0</v>
          </cell>
          <cell r="X1616" t="str">
            <v>02</v>
          </cell>
          <cell r="Y1616" t="str">
            <v>12</v>
          </cell>
          <cell r="Z1616">
            <v>1</v>
          </cell>
          <cell r="AA1616">
            <v>0</v>
          </cell>
          <cell r="AB1616">
            <v>1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Q1616">
            <v>0</v>
          </cell>
          <cell r="AR1616">
            <v>0</v>
          </cell>
        </row>
        <row r="1617">
          <cell r="B1617" t="str">
            <v>2020-12-02</v>
          </cell>
          <cell r="E1617">
            <v>42</v>
          </cell>
          <cell r="L1617" t="str">
            <v>2020</v>
          </cell>
          <cell r="M1617">
            <v>2</v>
          </cell>
          <cell r="N1617">
            <v>4</v>
          </cell>
          <cell r="O1617" t="str">
            <v>Dezembro</v>
          </cell>
          <cell r="P1617">
            <v>4</v>
          </cell>
          <cell r="Q1617" t="str">
            <v>Quarta</v>
          </cell>
          <cell r="R1617">
            <v>49</v>
          </cell>
          <cell r="S1617">
            <v>1</v>
          </cell>
          <cell r="T1617">
            <v>233</v>
          </cell>
          <cell r="U1617" t="b">
            <v>0</v>
          </cell>
          <cell r="V1617" t="b">
            <v>0</v>
          </cell>
          <cell r="W1617" t="b">
            <v>0</v>
          </cell>
          <cell r="X1617" t="str">
            <v>02</v>
          </cell>
          <cell r="Y1617" t="str">
            <v>12</v>
          </cell>
          <cell r="Z1617">
            <v>1</v>
          </cell>
          <cell r="AA1617">
            <v>0</v>
          </cell>
          <cell r="AB1617">
            <v>1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Q1617">
            <v>0</v>
          </cell>
          <cell r="AR1617">
            <v>0</v>
          </cell>
        </row>
        <row r="1618">
          <cell r="B1618" t="str">
            <v>2020-12-02</v>
          </cell>
          <cell r="E1618">
            <v>56</v>
          </cell>
          <cell r="L1618" t="str">
            <v>2020</v>
          </cell>
          <cell r="M1618">
            <v>2</v>
          </cell>
          <cell r="N1618">
            <v>4</v>
          </cell>
          <cell r="O1618" t="str">
            <v>Dezembro</v>
          </cell>
          <cell r="P1618">
            <v>4</v>
          </cell>
          <cell r="Q1618" t="str">
            <v>Quarta</v>
          </cell>
          <cell r="R1618">
            <v>49</v>
          </cell>
          <cell r="S1618">
            <v>1</v>
          </cell>
          <cell r="T1618">
            <v>233</v>
          </cell>
          <cell r="U1618" t="b">
            <v>0</v>
          </cell>
          <cell r="V1618" t="b">
            <v>0</v>
          </cell>
          <cell r="W1618" t="b">
            <v>0</v>
          </cell>
          <cell r="X1618" t="str">
            <v>02</v>
          </cell>
          <cell r="Y1618" t="str">
            <v>12</v>
          </cell>
          <cell r="Z1618">
            <v>1</v>
          </cell>
          <cell r="AA1618">
            <v>0</v>
          </cell>
          <cell r="AB1618">
            <v>1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Q1618">
            <v>0</v>
          </cell>
          <cell r="AR1618">
            <v>0</v>
          </cell>
        </row>
        <row r="1619">
          <cell r="B1619" t="str">
            <v>2020-12-02</v>
          </cell>
          <cell r="E1619">
            <v>57</v>
          </cell>
          <cell r="L1619" t="str">
            <v>2020</v>
          </cell>
          <cell r="M1619">
            <v>2</v>
          </cell>
          <cell r="N1619">
            <v>4</v>
          </cell>
          <cell r="O1619" t="str">
            <v>Dezembro</v>
          </cell>
          <cell r="P1619">
            <v>4</v>
          </cell>
          <cell r="Q1619" t="str">
            <v>Quarta</v>
          </cell>
          <cell r="R1619">
            <v>49</v>
          </cell>
          <cell r="S1619">
            <v>1</v>
          </cell>
          <cell r="T1619">
            <v>233</v>
          </cell>
          <cell r="U1619" t="b">
            <v>0</v>
          </cell>
          <cell r="V1619" t="b">
            <v>0</v>
          </cell>
          <cell r="W1619" t="b">
            <v>0</v>
          </cell>
          <cell r="X1619" t="str">
            <v>02</v>
          </cell>
          <cell r="Y1619" t="str">
            <v>12</v>
          </cell>
          <cell r="Z1619">
            <v>1</v>
          </cell>
          <cell r="AA1619">
            <v>0</v>
          </cell>
          <cell r="AB1619">
            <v>1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Q1619">
            <v>0</v>
          </cell>
          <cell r="AR1619">
            <v>0</v>
          </cell>
        </row>
        <row r="1620">
          <cell r="B1620" t="str">
            <v>2020-12-02</v>
          </cell>
          <cell r="E1620">
            <v>39</v>
          </cell>
          <cell r="L1620" t="str">
            <v>2020</v>
          </cell>
          <cell r="M1620">
            <v>2</v>
          </cell>
          <cell r="N1620">
            <v>4</v>
          </cell>
          <cell r="O1620" t="str">
            <v>Dezembro</v>
          </cell>
          <cell r="P1620">
            <v>4</v>
          </cell>
          <cell r="Q1620" t="str">
            <v>Quarta</v>
          </cell>
          <cell r="R1620">
            <v>49</v>
          </cell>
          <cell r="S1620">
            <v>1</v>
          </cell>
          <cell r="T1620">
            <v>233</v>
          </cell>
          <cell r="U1620" t="b">
            <v>0</v>
          </cell>
          <cell r="V1620" t="b">
            <v>0</v>
          </cell>
          <cell r="W1620" t="b">
            <v>0</v>
          </cell>
          <cell r="X1620" t="str">
            <v>02</v>
          </cell>
          <cell r="Y1620" t="str">
            <v>12</v>
          </cell>
          <cell r="Z1620">
            <v>1</v>
          </cell>
          <cell r="AA1620">
            <v>0</v>
          </cell>
          <cell r="AB1620">
            <v>1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Q1620">
            <v>0</v>
          </cell>
          <cell r="AR1620">
            <v>0</v>
          </cell>
        </row>
        <row r="1621">
          <cell r="B1621" t="str">
            <v>2020-12-02</v>
          </cell>
          <cell r="E1621">
            <v>29</v>
          </cell>
          <cell r="L1621" t="str">
            <v>2020</v>
          </cell>
          <cell r="M1621">
            <v>2</v>
          </cell>
          <cell r="N1621">
            <v>4</v>
          </cell>
          <cell r="O1621" t="str">
            <v>Dezembro</v>
          </cell>
          <cell r="P1621">
            <v>4</v>
          </cell>
          <cell r="Q1621" t="str">
            <v>Quarta</v>
          </cell>
          <cell r="R1621">
            <v>49</v>
          </cell>
          <cell r="S1621">
            <v>1</v>
          </cell>
          <cell r="T1621">
            <v>233</v>
          </cell>
          <cell r="U1621" t="b">
            <v>0</v>
          </cell>
          <cell r="V1621" t="b">
            <v>0</v>
          </cell>
          <cell r="W1621" t="b">
            <v>0</v>
          </cell>
          <cell r="X1621" t="str">
            <v>02</v>
          </cell>
          <cell r="Y1621" t="str">
            <v>12</v>
          </cell>
          <cell r="Z1621">
            <v>1</v>
          </cell>
          <cell r="AA1621">
            <v>0</v>
          </cell>
          <cell r="AB1621">
            <v>1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Q1621">
            <v>0</v>
          </cell>
          <cell r="AR1621">
            <v>0</v>
          </cell>
        </row>
        <row r="1622">
          <cell r="B1622" t="str">
            <v>2020-12-02</v>
          </cell>
          <cell r="E1622">
            <v>32</v>
          </cell>
          <cell r="L1622" t="str">
            <v>2020</v>
          </cell>
          <cell r="M1622">
            <v>2</v>
          </cell>
          <cell r="N1622">
            <v>4</v>
          </cell>
          <cell r="O1622" t="str">
            <v>Dezembro</v>
          </cell>
          <cell r="P1622">
            <v>4</v>
          </cell>
          <cell r="Q1622" t="str">
            <v>Quarta</v>
          </cell>
          <cell r="R1622">
            <v>49</v>
          </cell>
          <cell r="S1622">
            <v>1</v>
          </cell>
          <cell r="T1622">
            <v>233</v>
          </cell>
          <cell r="U1622" t="b">
            <v>0</v>
          </cell>
          <cell r="V1622" t="b">
            <v>0</v>
          </cell>
          <cell r="W1622" t="b">
            <v>0</v>
          </cell>
          <cell r="X1622" t="str">
            <v>02</v>
          </cell>
          <cell r="Y1622" t="str">
            <v>12</v>
          </cell>
          <cell r="Z1622">
            <v>1</v>
          </cell>
          <cell r="AA1622">
            <v>0</v>
          </cell>
          <cell r="AB1622">
            <v>1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Q1622">
            <v>0</v>
          </cell>
          <cell r="AR1622">
            <v>0</v>
          </cell>
        </row>
        <row r="1623">
          <cell r="B1623" t="str">
            <v>2020-12-02</v>
          </cell>
          <cell r="E1623">
            <v>29</v>
          </cell>
          <cell r="L1623" t="str">
            <v>2020</v>
          </cell>
          <cell r="M1623">
            <v>2</v>
          </cell>
          <cell r="N1623">
            <v>4</v>
          </cell>
          <cell r="O1623" t="str">
            <v>Dezembro</v>
          </cell>
          <cell r="P1623">
            <v>4</v>
          </cell>
          <cell r="Q1623" t="str">
            <v>Quarta</v>
          </cell>
          <cell r="R1623">
            <v>49</v>
          </cell>
          <cell r="S1623">
            <v>1</v>
          </cell>
          <cell r="T1623">
            <v>233</v>
          </cell>
          <cell r="U1623" t="b">
            <v>0</v>
          </cell>
          <cell r="V1623" t="b">
            <v>0</v>
          </cell>
          <cell r="W1623" t="b">
            <v>0</v>
          </cell>
          <cell r="X1623" t="str">
            <v>02</v>
          </cell>
          <cell r="Y1623" t="str">
            <v>12</v>
          </cell>
          <cell r="Z1623">
            <v>1</v>
          </cell>
          <cell r="AA1623">
            <v>0</v>
          </cell>
          <cell r="AB1623">
            <v>1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Q1623">
            <v>0</v>
          </cell>
          <cell r="AR1623">
            <v>0</v>
          </cell>
        </row>
        <row r="1624">
          <cell r="B1624" t="str">
            <v>2020-12-02</v>
          </cell>
          <cell r="E1624">
            <v>45</v>
          </cell>
          <cell r="L1624" t="str">
            <v>2020</v>
          </cell>
          <cell r="M1624">
            <v>2</v>
          </cell>
          <cell r="N1624">
            <v>4</v>
          </cell>
          <cell r="O1624" t="str">
            <v>Dezembro</v>
          </cell>
          <cell r="P1624">
            <v>4</v>
          </cell>
          <cell r="Q1624" t="str">
            <v>Quarta</v>
          </cell>
          <cell r="R1624">
            <v>49</v>
          </cell>
          <cell r="S1624">
            <v>1</v>
          </cell>
          <cell r="T1624">
            <v>233</v>
          </cell>
          <cell r="U1624" t="b">
            <v>0</v>
          </cell>
          <cell r="V1624" t="b">
            <v>0</v>
          </cell>
          <cell r="W1624" t="b">
            <v>0</v>
          </cell>
          <cell r="X1624" t="str">
            <v>02</v>
          </cell>
          <cell r="Y1624" t="str">
            <v>12</v>
          </cell>
          <cell r="Z1624">
            <v>1</v>
          </cell>
          <cell r="AA1624">
            <v>0</v>
          </cell>
          <cell r="AB1624">
            <v>1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Q1624">
            <v>0</v>
          </cell>
          <cell r="AR1624">
            <v>0</v>
          </cell>
        </row>
        <row r="1625">
          <cell r="B1625" t="str">
            <v>2020-12-02</v>
          </cell>
          <cell r="E1625">
            <v>23</v>
          </cell>
          <cell r="L1625" t="str">
            <v>2020</v>
          </cell>
          <cell r="M1625">
            <v>2</v>
          </cell>
          <cell r="N1625">
            <v>4</v>
          </cell>
          <cell r="O1625" t="str">
            <v>Dezembro</v>
          </cell>
          <cell r="P1625">
            <v>4</v>
          </cell>
          <cell r="Q1625" t="str">
            <v>Quarta</v>
          </cell>
          <cell r="R1625">
            <v>49</v>
          </cell>
          <cell r="S1625">
            <v>1</v>
          </cell>
          <cell r="T1625">
            <v>233</v>
          </cell>
          <cell r="U1625" t="b">
            <v>0</v>
          </cell>
          <cell r="V1625" t="b">
            <v>0</v>
          </cell>
          <cell r="W1625" t="b">
            <v>0</v>
          </cell>
          <cell r="X1625" t="str">
            <v>02</v>
          </cell>
          <cell r="Y1625" t="str">
            <v>12</v>
          </cell>
          <cell r="Z1625">
            <v>1</v>
          </cell>
          <cell r="AA1625">
            <v>0</v>
          </cell>
          <cell r="AB1625">
            <v>1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Q1625">
            <v>0</v>
          </cell>
          <cell r="AR1625">
            <v>0</v>
          </cell>
        </row>
        <row r="1626">
          <cell r="B1626" t="str">
            <v>2020-12-02</v>
          </cell>
          <cell r="E1626">
            <v>0</v>
          </cell>
          <cell r="L1626" t="str">
            <v>2020</v>
          </cell>
          <cell r="M1626">
            <v>2</v>
          </cell>
          <cell r="N1626">
            <v>4</v>
          </cell>
          <cell r="O1626" t="str">
            <v>Dezembro</v>
          </cell>
          <cell r="P1626">
            <v>4</v>
          </cell>
          <cell r="Q1626" t="str">
            <v>Quarta</v>
          </cell>
          <cell r="R1626">
            <v>49</v>
          </cell>
          <cell r="S1626">
            <v>1</v>
          </cell>
          <cell r="T1626">
            <v>233</v>
          </cell>
          <cell r="U1626" t="b">
            <v>0</v>
          </cell>
          <cell r="V1626" t="b">
            <v>0</v>
          </cell>
          <cell r="W1626" t="b">
            <v>0</v>
          </cell>
          <cell r="X1626" t="str">
            <v>02</v>
          </cell>
          <cell r="Y1626" t="str">
            <v>12</v>
          </cell>
          <cell r="Z1626">
            <v>1</v>
          </cell>
          <cell r="AA1626">
            <v>0</v>
          </cell>
          <cell r="AB1626">
            <v>1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Q1626">
            <v>0</v>
          </cell>
          <cell r="AR1626">
            <v>0</v>
          </cell>
        </row>
        <row r="1627">
          <cell r="B1627" t="str">
            <v>2020-12-03</v>
          </cell>
          <cell r="E1627">
            <v>90</v>
          </cell>
          <cell r="L1627" t="str">
            <v>2020</v>
          </cell>
          <cell r="M1627">
            <v>2</v>
          </cell>
          <cell r="N1627">
            <v>4</v>
          </cell>
          <cell r="O1627" t="str">
            <v>Dezembro</v>
          </cell>
          <cell r="P1627">
            <v>5</v>
          </cell>
          <cell r="Q1627" t="str">
            <v>Quinta</v>
          </cell>
          <cell r="R1627">
            <v>49</v>
          </cell>
          <cell r="S1627">
            <v>2</v>
          </cell>
          <cell r="T1627">
            <v>234</v>
          </cell>
          <cell r="U1627" t="b">
            <v>0</v>
          </cell>
          <cell r="V1627" t="b">
            <v>0</v>
          </cell>
          <cell r="W1627" t="b">
            <v>0</v>
          </cell>
          <cell r="X1627" t="str">
            <v>03</v>
          </cell>
          <cell r="Y1627" t="str">
            <v>12</v>
          </cell>
          <cell r="Z1627">
            <v>0</v>
          </cell>
          <cell r="AA1627">
            <v>1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Q1627">
            <v>0</v>
          </cell>
          <cell r="AR1627">
            <v>0</v>
          </cell>
        </row>
        <row r="1628">
          <cell r="B1628" t="str">
            <v>2020-12-03</v>
          </cell>
          <cell r="E1628">
            <v>104</v>
          </cell>
          <cell r="L1628" t="str">
            <v>2020</v>
          </cell>
          <cell r="M1628">
            <v>2</v>
          </cell>
          <cell r="N1628">
            <v>4</v>
          </cell>
          <cell r="O1628" t="str">
            <v>Dezembro</v>
          </cell>
          <cell r="P1628">
            <v>5</v>
          </cell>
          <cell r="Q1628" t="str">
            <v>Quinta</v>
          </cell>
          <cell r="R1628">
            <v>49</v>
          </cell>
          <cell r="S1628">
            <v>2</v>
          </cell>
          <cell r="T1628">
            <v>234</v>
          </cell>
          <cell r="U1628" t="b">
            <v>0</v>
          </cell>
          <cell r="V1628" t="b">
            <v>0</v>
          </cell>
          <cell r="W1628" t="b">
            <v>0</v>
          </cell>
          <cell r="X1628" t="str">
            <v>03</v>
          </cell>
          <cell r="Y1628" t="str">
            <v>12</v>
          </cell>
          <cell r="Z1628">
            <v>0</v>
          </cell>
          <cell r="AA1628">
            <v>1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Q1628">
            <v>0</v>
          </cell>
          <cell r="AR1628">
            <v>0</v>
          </cell>
        </row>
        <row r="1629">
          <cell r="B1629" t="str">
            <v>2020-12-03</v>
          </cell>
          <cell r="E1629">
            <v>176</v>
          </cell>
          <cell r="L1629" t="str">
            <v>2020</v>
          </cell>
          <cell r="M1629">
            <v>2</v>
          </cell>
          <cell r="N1629">
            <v>4</v>
          </cell>
          <cell r="O1629" t="str">
            <v>Dezembro</v>
          </cell>
          <cell r="P1629">
            <v>5</v>
          </cell>
          <cell r="Q1629" t="str">
            <v>Quinta</v>
          </cell>
          <cell r="R1629">
            <v>49</v>
          </cell>
          <cell r="S1629">
            <v>2</v>
          </cell>
          <cell r="T1629">
            <v>234</v>
          </cell>
          <cell r="U1629" t="b">
            <v>0</v>
          </cell>
          <cell r="V1629" t="b">
            <v>0</v>
          </cell>
          <cell r="W1629" t="b">
            <v>0</v>
          </cell>
          <cell r="X1629" t="str">
            <v>03</v>
          </cell>
          <cell r="Y1629" t="str">
            <v>12</v>
          </cell>
          <cell r="Z1629">
            <v>0</v>
          </cell>
          <cell r="AA1629">
            <v>1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Q1629">
            <v>0</v>
          </cell>
          <cell r="AR1629">
            <v>0</v>
          </cell>
        </row>
        <row r="1630">
          <cell r="B1630" t="str">
            <v>2020-12-03</v>
          </cell>
          <cell r="E1630">
            <v>124</v>
          </cell>
          <cell r="L1630" t="str">
            <v>2020</v>
          </cell>
          <cell r="M1630">
            <v>2</v>
          </cell>
          <cell r="N1630">
            <v>4</v>
          </cell>
          <cell r="O1630" t="str">
            <v>Dezembro</v>
          </cell>
          <cell r="P1630">
            <v>5</v>
          </cell>
          <cell r="Q1630" t="str">
            <v>Quinta</v>
          </cell>
          <cell r="R1630">
            <v>49</v>
          </cell>
          <cell r="S1630">
            <v>2</v>
          </cell>
          <cell r="T1630">
            <v>234</v>
          </cell>
          <cell r="U1630" t="b">
            <v>0</v>
          </cell>
          <cell r="V1630" t="b">
            <v>0</v>
          </cell>
          <cell r="W1630" t="b">
            <v>0</v>
          </cell>
          <cell r="X1630" t="str">
            <v>03</v>
          </cell>
          <cell r="Y1630" t="str">
            <v>12</v>
          </cell>
          <cell r="Z1630">
            <v>0</v>
          </cell>
          <cell r="AA1630">
            <v>1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Q1630">
            <v>0</v>
          </cell>
          <cell r="AR1630">
            <v>0</v>
          </cell>
        </row>
        <row r="1631">
          <cell r="B1631" t="str">
            <v>2020-12-03</v>
          </cell>
          <cell r="E1631">
            <v>83</v>
          </cell>
          <cell r="L1631" t="str">
            <v>2020</v>
          </cell>
          <cell r="M1631">
            <v>2</v>
          </cell>
          <cell r="N1631">
            <v>4</v>
          </cell>
          <cell r="O1631" t="str">
            <v>Dezembro</v>
          </cell>
          <cell r="P1631">
            <v>5</v>
          </cell>
          <cell r="Q1631" t="str">
            <v>Quinta</v>
          </cell>
          <cell r="R1631">
            <v>49</v>
          </cell>
          <cell r="S1631">
            <v>2</v>
          </cell>
          <cell r="T1631">
            <v>234</v>
          </cell>
          <cell r="U1631" t="b">
            <v>0</v>
          </cell>
          <cell r="V1631" t="b">
            <v>0</v>
          </cell>
          <cell r="W1631" t="b">
            <v>0</v>
          </cell>
          <cell r="X1631" t="str">
            <v>03</v>
          </cell>
          <cell r="Y1631" t="str">
            <v>12</v>
          </cell>
          <cell r="Z1631">
            <v>0</v>
          </cell>
          <cell r="AA1631">
            <v>1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Q1631">
            <v>0</v>
          </cell>
          <cell r="AR1631">
            <v>0</v>
          </cell>
        </row>
        <row r="1632">
          <cell r="B1632" t="str">
            <v>2020-12-03</v>
          </cell>
          <cell r="E1632">
            <v>96</v>
          </cell>
          <cell r="L1632" t="str">
            <v>2020</v>
          </cell>
          <cell r="M1632">
            <v>2</v>
          </cell>
          <cell r="N1632">
            <v>4</v>
          </cell>
          <cell r="O1632" t="str">
            <v>Dezembro</v>
          </cell>
          <cell r="P1632">
            <v>5</v>
          </cell>
          <cell r="Q1632" t="str">
            <v>Quinta</v>
          </cell>
          <cell r="R1632">
            <v>49</v>
          </cell>
          <cell r="S1632">
            <v>2</v>
          </cell>
          <cell r="T1632">
            <v>234</v>
          </cell>
          <cell r="U1632" t="b">
            <v>0</v>
          </cell>
          <cell r="V1632" t="b">
            <v>0</v>
          </cell>
          <cell r="W1632" t="b">
            <v>0</v>
          </cell>
          <cell r="X1632" t="str">
            <v>03</v>
          </cell>
          <cell r="Y1632" t="str">
            <v>12</v>
          </cell>
          <cell r="Z1632">
            <v>0</v>
          </cell>
          <cell r="AA1632">
            <v>1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Q1632">
            <v>0</v>
          </cell>
          <cell r="AR1632">
            <v>0</v>
          </cell>
        </row>
        <row r="1633">
          <cell r="B1633" t="str">
            <v>2020-12-03</v>
          </cell>
          <cell r="E1633">
            <v>70</v>
          </cell>
          <cell r="L1633" t="str">
            <v>2020</v>
          </cell>
          <cell r="M1633">
            <v>2</v>
          </cell>
          <cell r="N1633">
            <v>4</v>
          </cell>
          <cell r="O1633" t="str">
            <v>Dezembro</v>
          </cell>
          <cell r="P1633">
            <v>5</v>
          </cell>
          <cell r="Q1633" t="str">
            <v>Quinta</v>
          </cell>
          <cell r="R1633">
            <v>49</v>
          </cell>
          <cell r="S1633">
            <v>2</v>
          </cell>
          <cell r="T1633">
            <v>234</v>
          </cell>
          <cell r="U1633" t="b">
            <v>0</v>
          </cell>
          <cell r="V1633" t="b">
            <v>0</v>
          </cell>
          <cell r="W1633" t="b">
            <v>0</v>
          </cell>
          <cell r="X1633" t="str">
            <v>03</v>
          </cell>
          <cell r="Y1633" t="str">
            <v>12</v>
          </cell>
          <cell r="Z1633">
            <v>0</v>
          </cell>
          <cell r="AA1633">
            <v>1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Q1633">
            <v>0</v>
          </cell>
          <cell r="AR1633">
            <v>0</v>
          </cell>
        </row>
        <row r="1634">
          <cell r="B1634" t="str">
            <v>2020-12-03</v>
          </cell>
          <cell r="E1634">
            <v>79</v>
          </cell>
          <cell r="L1634" t="str">
            <v>2020</v>
          </cell>
          <cell r="M1634">
            <v>2</v>
          </cell>
          <cell r="N1634">
            <v>4</v>
          </cell>
          <cell r="O1634" t="str">
            <v>Dezembro</v>
          </cell>
          <cell r="P1634">
            <v>5</v>
          </cell>
          <cell r="Q1634" t="str">
            <v>Quinta</v>
          </cell>
          <cell r="R1634">
            <v>49</v>
          </cell>
          <cell r="S1634">
            <v>2</v>
          </cell>
          <cell r="T1634">
            <v>234</v>
          </cell>
          <cell r="U1634" t="b">
            <v>0</v>
          </cell>
          <cell r="V1634" t="b">
            <v>0</v>
          </cell>
          <cell r="W1634" t="b">
            <v>0</v>
          </cell>
          <cell r="X1634" t="str">
            <v>03</v>
          </cell>
          <cell r="Y1634" t="str">
            <v>12</v>
          </cell>
          <cell r="Z1634">
            <v>0</v>
          </cell>
          <cell r="AA1634">
            <v>1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Q1634">
            <v>0</v>
          </cell>
          <cell r="AR1634">
            <v>0</v>
          </cell>
        </row>
        <row r="1635">
          <cell r="B1635" t="str">
            <v>2020-12-03</v>
          </cell>
          <cell r="E1635">
            <v>79</v>
          </cell>
          <cell r="L1635" t="str">
            <v>2020</v>
          </cell>
          <cell r="M1635">
            <v>2</v>
          </cell>
          <cell r="N1635">
            <v>4</v>
          </cell>
          <cell r="O1635" t="str">
            <v>Dezembro</v>
          </cell>
          <cell r="P1635">
            <v>5</v>
          </cell>
          <cell r="Q1635" t="str">
            <v>Quinta</v>
          </cell>
          <cell r="R1635">
            <v>49</v>
          </cell>
          <cell r="S1635">
            <v>2</v>
          </cell>
          <cell r="T1635">
            <v>234</v>
          </cell>
          <cell r="U1635" t="b">
            <v>0</v>
          </cell>
          <cell r="V1635" t="b">
            <v>0</v>
          </cell>
          <cell r="W1635" t="b">
            <v>0</v>
          </cell>
          <cell r="X1635" t="str">
            <v>03</v>
          </cell>
          <cell r="Y1635" t="str">
            <v>12</v>
          </cell>
          <cell r="Z1635">
            <v>0</v>
          </cell>
          <cell r="AA1635">
            <v>1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Q1635">
            <v>0</v>
          </cell>
          <cell r="AR1635">
            <v>0</v>
          </cell>
        </row>
        <row r="1636">
          <cell r="B1636" t="str">
            <v>2020-12-03</v>
          </cell>
          <cell r="E1636">
            <v>45</v>
          </cell>
          <cell r="L1636" t="str">
            <v>2020</v>
          </cell>
          <cell r="M1636">
            <v>2</v>
          </cell>
          <cell r="N1636">
            <v>4</v>
          </cell>
          <cell r="O1636" t="str">
            <v>Dezembro</v>
          </cell>
          <cell r="P1636">
            <v>5</v>
          </cell>
          <cell r="Q1636" t="str">
            <v>Quinta</v>
          </cell>
          <cell r="R1636">
            <v>49</v>
          </cell>
          <cell r="S1636">
            <v>2</v>
          </cell>
          <cell r="T1636">
            <v>234</v>
          </cell>
          <cell r="U1636" t="b">
            <v>0</v>
          </cell>
          <cell r="V1636" t="b">
            <v>0</v>
          </cell>
          <cell r="W1636" t="b">
            <v>0</v>
          </cell>
          <cell r="X1636" t="str">
            <v>03</v>
          </cell>
          <cell r="Y1636" t="str">
            <v>12</v>
          </cell>
          <cell r="Z1636">
            <v>0</v>
          </cell>
          <cell r="AA1636">
            <v>1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Q1636">
            <v>0</v>
          </cell>
          <cell r="AR1636">
            <v>0</v>
          </cell>
        </row>
        <row r="1637">
          <cell r="B1637" t="str">
            <v>2020-12-03</v>
          </cell>
          <cell r="E1637">
            <v>0</v>
          </cell>
          <cell r="L1637" t="str">
            <v>2020</v>
          </cell>
          <cell r="M1637">
            <v>2</v>
          </cell>
          <cell r="N1637">
            <v>4</v>
          </cell>
          <cell r="O1637" t="str">
            <v>Dezembro</v>
          </cell>
          <cell r="P1637">
            <v>5</v>
          </cell>
          <cell r="Q1637" t="str">
            <v>Quinta</v>
          </cell>
          <cell r="R1637">
            <v>49</v>
          </cell>
          <cell r="S1637">
            <v>2</v>
          </cell>
          <cell r="T1637">
            <v>234</v>
          </cell>
          <cell r="U1637" t="b">
            <v>0</v>
          </cell>
          <cell r="V1637" t="b">
            <v>0</v>
          </cell>
          <cell r="W1637" t="b">
            <v>0</v>
          </cell>
          <cell r="X1637" t="str">
            <v>03</v>
          </cell>
          <cell r="Y1637" t="str">
            <v>12</v>
          </cell>
          <cell r="Z1637">
            <v>0</v>
          </cell>
          <cell r="AA1637">
            <v>1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Q1637">
            <v>0</v>
          </cell>
          <cell r="AR1637">
            <v>0</v>
          </cell>
        </row>
        <row r="1638">
          <cell r="B1638" t="str">
            <v>2020-12-04</v>
          </cell>
          <cell r="E1638">
            <v>101</v>
          </cell>
          <cell r="L1638" t="str">
            <v>2020</v>
          </cell>
          <cell r="M1638">
            <v>2</v>
          </cell>
          <cell r="N1638">
            <v>4</v>
          </cell>
          <cell r="O1638" t="str">
            <v>Dezembro</v>
          </cell>
          <cell r="P1638">
            <v>6</v>
          </cell>
          <cell r="Q1638" t="str">
            <v>Sexta</v>
          </cell>
          <cell r="R1638">
            <v>49</v>
          </cell>
          <cell r="S1638">
            <v>3</v>
          </cell>
          <cell r="T1638">
            <v>235</v>
          </cell>
          <cell r="U1638" t="b">
            <v>0</v>
          </cell>
          <cell r="V1638" t="b">
            <v>0</v>
          </cell>
          <cell r="W1638" t="b">
            <v>0</v>
          </cell>
          <cell r="X1638" t="str">
            <v>04</v>
          </cell>
          <cell r="Y1638" t="str">
            <v>12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Q1638">
            <v>0</v>
          </cell>
          <cell r="AR1638">
            <v>0</v>
          </cell>
        </row>
        <row r="1639">
          <cell r="B1639" t="str">
            <v>2020-12-04</v>
          </cell>
          <cell r="E1639">
            <v>106</v>
          </cell>
          <cell r="L1639" t="str">
            <v>2020</v>
          </cell>
          <cell r="M1639">
            <v>2</v>
          </cell>
          <cell r="N1639">
            <v>4</v>
          </cell>
          <cell r="O1639" t="str">
            <v>Dezembro</v>
          </cell>
          <cell r="P1639">
            <v>6</v>
          </cell>
          <cell r="Q1639" t="str">
            <v>Sexta</v>
          </cell>
          <cell r="R1639">
            <v>49</v>
          </cell>
          <cell r="S1639">
            <v>3</v>
          </cell>
          <cell r="T1639">
            <v>235</v>
          </cell>
          <cell r="U1639" t="b">
            <v>0</v>
          </cell>
          <cell r="V1639" t="b">
            <v>0</v>
          </cell>
          <cell r="W1639" t="b">
            <v>0</v>
          </cell>
          <cell r="X1639" t="str">
            <v>04</v>
          </cell>
          <cell r="Y1639" t="str">
            <v>12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Q1639">
            <v>0</v>
          </cell>
          <cell r="AR1639">
            <v>0</v>
          </cell>
        </row>
        <row r="1640">
          <cell r="B1640" t="str">
            <v>2020-12-04</v>
          </cell>
          <cell r="E1640">
            <v>97</v>
          </cell>
          <cell r="L1640" t="str">
            <v>2020</v>
          </cell>
          <cell r="M1640">
            <v>2</v>
          </cell>
          <cell r="N1640">
            <v>4</v>
          </cell>
          <cell r="O1640" t="str">
            <v>Dezembro</v>
          </cell>
          <cell r="P1640">
            <v>6</v>
          </cell>
          <cell r="Q1640" t="str">
            <v>Sexta</v>
          </cell>
          <cell r="R1640">
            <v>49</v>
          </cell>
          <cell r="S1640">
            <v>3</v>
          </cell>
          <cell r="T1640">
            <v>235</v>
          </cell>
          <cell r="U1640" t="b">
            <v>0</v>
          </cell>
          <cell r="V1640" t="b">
            <v>0</v>
          </cell>
          <cell r="W1640" t="b">
            <v>0</v>
          </cell>
          <cell r="X1640" t="str">
            <v>04</v>
          </cell>
          <cell r="Y1640" t="str">
            <v>12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Q1640">
            <v>0</v>
          </cell>
          <cell r="AR1640">
            <v>0</v>
          </cell>
        </row>
        <row r="1641">
          <cell r="B1641" t="str">
            <v>2020-12-04</v>
          </cell>
          <cell r="E1641">
            <v>87</v>
          </cell>
          <cell r="L1641" t="str">
            <v>2020</v>
          </cell>
          <cell r="M1641">
            <v>2</v>
          </cell>
          <cell r="N1641">
            <v>4</v>
          </cell>
          <cell r="O1641" t="str">
            <v>Dezembro</v>
          </cell>
          <cell r="P1641">
            <v>6</v>
          </cell>
          <cell r="Q1641" t="str">
            <v>Sexta</v>
          </cell>
          <cell r="R1641">
            <v>49</v>
          </cell>
          <cell r="S1641">
            <v>3</v>
          </cell>
          <cell r="T1641">
            <v>235</v>
          </cell>
          <cell r="U1641" t="b">
            <v>0</v>
          </cell>
          <cell r="V1641" t="b">
            <v>0</v>
          </cell>
          <cell r="W1641" t="b">
            <v>0</v>
          </cell>
          <cell r="X1641" t="str">
            <v>04</v>
          </cell>
          <cell r="Y1641" t="str">
            <v>12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Q1641">
            <v>0</v>
          </cell>
          <cell r="AR1641">
            <v>0</v>
          </cell>
        </row>
        <row r="1642">
          <cell r="B1642" t="str">
            <v>2020-12-04</v>
          </cell>
          <cell r="E1642">
            <v>53</v>
          </cell>
          <cell r="L1642" t="str">
            <v>2020</v>
          </cell>
          <cell r="M1642">
            <v>2</v>
          </cell>
          <cell r="N1642">
            <v>4</v>
          </cell>
          <cell r="O1642" t="str">
            <v>Dezembro</v>
          </cell>
          <cell r="P1642">
            <v>6</v>
          </cell>
          <cell r="Q1642" t="str">
            <v>Sexta</v>
          </cell>
          <cell r="R1642">
            <v>49</v>
          </cell>
          <cell r="S1642">
            <v>3</v>
          </cell>
          <cell r="T1642">
            <v>235</v>
          </cell>
          <cell r="U1642" t="b">
            <v>0</v>
          </cell>
          <cell r="V1642" t="b">
            <v>0</v>
          </cell>
          <cell r="W1642" t="b">
            <v>0</v>
          </cell>
          <cell r="X1642" t="str">
            <v>04</v>
          </cell>
          <cell r="Y1642" t="str">
            <v>12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Q1642">
            <v>0</v>
          </cell>
          <cell r="AR1642">
            <v>0</v>
          </cell>
        </row>
        <row r="1643">
          <cell r="B1643" t="str">
            <v>2020-12-04</v>
          </cell>
          <cell r="E1643">
            <v>54</v>
          </cell>
          <cell r="L1643" t="str">
            <v>2020</v>
          </cell>
          <cell r="M1643">
            <v>2</v>
          </cell>
          <cell r="N1643">
            <v>4</v>
          </cell>
          <cell r="O1643" t="str">
            <v>Dezembro</v>
          </cell>
          <cell r="P1643">
            <v>6</v>
          </cell>
          <cell r="Q1643" t="str">
            <v>Sexta</v>
          </cell>
          <cell r="R1643">
            <v>49</v>
          </cell>
          <cell r="S1643">
            <v>3</v>
          </cell>
          <cell r="T1643">
            <v>235</v>
          </cell>
          <cell r="U1643" t="b">
            <v>0</v>
          </cell>
          <cell r="V1643" t="b">
            <v>0</v>
          </cell>
          <cell r="W1643" t="b">
            <v>0</v>
          </cell>
          <cell r="X1643" t="str">
            <v>04</v>
          </cell>
          <cell r="Y1643" t="str">
            <v>12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Q1643">
            <v>0</v>
          </cell>
          <cell r="AR1643">
            <v>0</v>
          </cell>
        </row>
        <row r="1644">
          <cell r="B1644" t="str">
            <v>2020-12-04</v>
          </cell>
          <cell r="E1644">
            <v>48</v>
          </cell>
          <cell r="L1644" t="str">
            <v>2020</v>
          </cell>
          <cell r="M1644">
            <v>2</v>
          </cell>
          <cell r="N1644">
            <v>4</v>
          </cell>
          <cell r="O1644" t="str">
            <v>Dezembro</v>
          </cell>
          <cell r="P1644">
            <v>6</v>
          </cell>
          <cell r="Q1644" t="str">
            <v>Sexta</v>
          </cell>
          <cell r="R1644">
            <v>49</v>
          </cell>
          <cell r="S1644">
            <v>3</v>
          </cell>
          <cell r="T1644">
            <v>235</v>
          </cell>
          <cell r="U1644" t="b">
            <v>0</v>
          </cell>
          <cell r="V1644" t="b">
            <v>0</v>
          </cell>
          <cell r="W1644" t="b">
            <v>0</v>
          </cell>
          <cell r="X1644" t="str">
            <v>04</v>
          </cell>
          <cell r="Y1644" t="str">
            <v>12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Q1644">
            <v>0</v>
          </cell>
          <cell r="AR1644">
            <v>0</v>
          </cell>
        </row>
        <row r="1645">
          <cell r="B1645" t="str">
            <v>2020-12-04</v>
          </cell>
          <cell r="E1645">
            <v>43</v>
          </cell>
          <cell r="L1645" t="str">
            <v>2020</v>
          </cell>
          <cell r="M1645">
            <v>2</v>
          </cell>
          <cell r="N1645">
            <v>4</v>
          </cell>
          <cell r="O1645" t="str">
            <v>Dezembro</v>
          </cell>
          <cell r="P1645">
            <v>6</v>
          </cell>
          <cell r="Q1645" t="str">
            <v>Sexta</v>
          </cell>
          <cell r="R1645">
            <v>49</v>
          </cell>
          <cell r="S1645">
            <v>3</v>
          </cell>
          <cell r="T1645">
            <v>235</v>
          </cell>
          <cell r="U1645" t="b">
            <v>0</v>
          </cell>
          <cell r="V1645" t="b">
            <v>0</v>
          </cell>
          <cell r="W1645" t="b">
            <v>0</v>
          </cell>
          <cell r="X1645" t="str">
            <v>04</v>
          </cell>
          <cell r="Y1645" t="str">
            <v>12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Q1645">
            <v>0</v>
          </cell>
          <cell r="AR1645">
            <v>0</v>
          </cell>
        </row>
        <row r="1646">
          <cell r="B1646" t="str">
            <v>2020-12-04</v>
          </cell>
          <cell r="E1646">
            <v>33</v>
          </cell>
          <cell r="L1646" t="str">
            <v>2020</v>
          </cell>
          <cell r="M1646">
            <v>2</v>
          </cell>
          <cell r="N1646">
            <v>4</v>
          </cell>
          <cell r="O1646" t="str">
            <v>Dezembro</v>
          </cell>
          <cell r="P1646">
            <v>6</v>
          </cell>
          <cell r="Q1646" t="str">
            <v>Sexta</v>
          </cell>
          <cell r="R1646">
            <v>49</v>
          </cell>
          <cell r="S1646">
            <v>3</v>
          </cell>
          <cell r="T1646">
            <v>235</v>
          </cell>
          <cell r="U1646" t="b">
            <v>0</v>
          </cell>
          <cell r="V1646" t="b">
            <v>0</v>
          </cell>
          <cell r="W1646" t="b">
            <v>0</v>
          </cell>
          <cell r="X1646" t="str">
            <v>04</v>
          </cell>
          <cell r="Y1646" t="str">
            <v>12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Q1646">
            <v>0</v>
          </cell>
          <cell r="AR1646">
            <v>0</v>
          </cell>
        </row>
        <row r="1647">
          <cell r="B1647" t="str">
            <v>2020-12-04</v>
          </cell>
          <cell r="E1647">
            <v>16</v>
          </cell>
          <cell r="L1647" t="str">
            <v>2020</v>
          </cell>
          <cell r="M1647">
            <v>2</v>
          </cell>
          <cell r="N1647">
            <v>4</v>
          </cell>
          <cell r="O1647" t="str">
            <v>Dezembro</v>
          </cell>
          <cell r="P1647">
            <v>6</v>
          </cell>
          <cell r="Q1647" t="str">
            <v>Sexta</v>
          </cell>
          <cell r="R1647">
            <v>49</v>
          </cell>
          <cell r="S1647">
            <v>3</v>
          </cell>
          <cell r="T1647">
            <v>235</v>
          </cell>
          <cell r="U1647" t="b">
            <v>0</v>
          </cell>
          <cell r="V1647" t="b">
            <v>0</v>
          </cell>
          <cell r="W1647" t="b">
            <v>0</v>
          </cell>
          <cell r="X1647" t="str">
            <v>04</v>
          </cell>
          <cell r="Y1647" t="str">
            <v>12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Q1647">
            <v>0</v>
          </cell>
          <cell r="AR1647">
            <v>0</v>
          </cell>
        </row>
        <row r="1648">
          <cell r="B1648" t="str">
            <v>2020-12-04</v>
          </cell>
          <cell r="E1648">
            <v>0</v>
          </cell>
          <cell r="L1648" t="str">
            <v>2020</v>
          </cell>
          <cell r="M1648">
            <v>2</v>
          </cell>
          <cell r="N1648">
            <v>4</v>
          </cell>
          <cell r="O1648" t="str">
            <v>Dezembro</v>
          </cell>
          <cell r="P1648">
            <v>6</v>
          </cell>
          <cell r="Q1648" t="str">
            <v>Sexta</v>
          </cell>
          <cell r="R1648">
            <v>49</v>
          </cell>
          <cell r="S1648">
            <v>3</v>
          </cell>
          <cell r="T1648">
            <v>235</v>
          </cell>
          <cell r="U1648" t="b">
            <v>0</v>
          </cell>
          <cell r="V1648" t="b">
            <v>0</v>
          </cell>
          <cell r="W1648" t="b">
            <v>0</v>
          </cell>
          <cell r="X1648" t="str">
            <v>04</v>
          </cell>
          <cell r="Y1648" t="str">
            <v>12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Q1648">
            <v>0</v>
          </cell>
          <cell r="AR1648">
            <v>0</v>
          </cell>
        </row>
        <row r="1649">
          <cell r="B1649" t="str">
            <v>2020-12-07</v>
          </cell>
          <cell r="E1649">
            <v>53</v>
          </cell>
          <cell r="L1649" t="str">
            <v>2020</v>
          </cell>
          <cell r="M1649">
            <v>2</v>
          </cell>
          <cell r="N1649">
            <v>4</v>
          </cell>
          <cell r="O1649" t="str">
            <v>Dezembro</v>
          </cell>
          <cell r="P1649">
            <v>2</v>
          </cell>
          <cell r="Q1649" t="str">
            <v>Segunda</v>
          </cell>
          <cell r="R1649">
            <v>50</v>
          </cell>
          <cell r="S1649">
            <v>4</v>
          </cell>
          <cell r="T1649">
            <v>236</v>
          </cell>
          <cell r="U1649" t="b">
            <v>0</v>
          </cell>
          <cell r="V1649" t="b">
            <v>0</v>
          </cell>
          <cell r="W1649" t="b">
            <v>0</v>
          </cell>
          <cell r="X1649" t="str">
            <v>07</v>
          </cell>
          <cell r="Y1649" t="str">
            <v>12</v>
          </cell>
          <cell r="Z1649">
            <v>0</v>
          </cell>
          <cell r="AA1649">
            <v>0</v>
          </cell>
          <cell r="AB1649">
            <v>0</v>
          </cell>
          <cell r="AC1649">
            <v>1</v>
          </cell>
          <cell r="AD1649">
            <v>0</v>
          </cell>
          <cell r="AE1649">
            <v>0</v>
          </cell>
          <cell r="AF1649">
            <v>0</v>
          </cell>
          <cell r="AQ1649">
            <v>0</v>
          </cell>
          <cell r="AR1649">
            <v>0</v>
          </cell>
        </row>
        <row r="1650">
          <cell r="B1650" t="str">
            <v>2020-12-07</v>
          </cell>
          <cell r="E1650">
            <v>63</v>
          </cell>
          <cell r="L1650" t="str">
            <v>2020</v>
          </cell>
          <cell r="M1650">
            <v>2</v>
          </cell>
          <cell r="N1650">
            <v>4</v>
          </cell>
          <cell r="O1650" t="str">
            <v>Dezembro</v>
          </cell>
          <cell r="P1650">
            <v>2</v>
          </cell>
          <cell r="Q1650" t="str">
            <v>Segunda</v>
          </cell>
          <cell r="R1650">
            <v>50</v>
          </cell>
          <cell r="S1650">
            <v>4</v>
          </cell>
          <cell r="T1650">
            <v>236</v>
          </cell>
          <cell r="U1650" t="b">
            <v>0</v>
          </cell>
          <cell r="V1650" t="b">
            <v>0</v>
          </cell>
          <cell r="W1650" t="b">
            <v>0</v>
          </cell>
          <cell r="X1650" t="str">
            <v>07</v>
          </cell>
          <cell r="Y1650" t="str">
            <v>12</v>
          </cell>
          <cell r="Z1650">
            <v>0</v>
          </cell>
          <cell r="AA1650">
            <v>0</v>
          </cell>
          <cell r="AB1650">
            <v>0</v>
          </cell>
          <cell r="AC1650">
            <v>1</v>
          </cell>
          <cell r="AD1650">
            <v>0</v>
          </cell>
          <cell r="AE1650">
            <v>0</v>
          </cell>
          <cell r="AF1650">
            <v>0</v>
          </cell>
          <cell r="AQ1650">
            <v>0</v>
          </cell>
          <cell r="AR1650">
            <v>0</v>
          </cell>
        </row>
        <row r="1651">
          <cell r="B1651" t="str">
            <v>2020-12-07</v>
          </cell>
          <cell r="E1651">
            <v>47</v>
          </cell>
          <cell r="L1651" t="str">
            <v>2020</v>
          </cell>
          <cell r="M1651">
            <v>2</v>
          </cell>
          <cell r="N1651">
            <v>4</v>
          </cell>
          <cell r="O1651" t="str">
            <v>Dezembro</v>
          </cell>
          <cell r="P1651">
            <v>2</v>
          </cell>
          <cell r="Q1651" t="str">
            <v>Segunda</v>
          </cell>
          <cell r="R1651">
            <v>50</v>
          </cell>
          <cell r="S1651">
            <v>4</v>
          </cell>
          <cell r="T1651">
            <v>236</v>
          </cell>
          <cell r="U1651" t="b">
            <v>0</v>
          </cell>
          <cell r="V1651" t="b">
            <v>0</v>
          </cell>
          <cell r="W1651" t="b">
            <v>0</v>
          </cell>
          <cell r="X1651" t="str">
            <v>07</v>
          </cell>
          <cell r="Y1651" t="str">
            <v>12</v>
          </cell>
          <cell r="Z1651">
            <v>0</v>
          </cell>
          <cell r="AA1651">
            <v>0</v>
          </cell>
          <cell r="AB1651">
            <v>0</v>
          </cell>
          <cell r="AC1651">
            <v>1</v>
          </cell>
          <cell r="AD1651">
            <v>0</v>
          </cell>
          <cell r="AE1651">
            <v>0</v>
          </cell>
          <cell r="AF1651">
            <v>0</v>
          </cell>
          <cell r="AQ1651">
            <v>0</v>
          </cell>
          <cell r="AR1651">
            <v>0</v>
          </cell>
        </row>
        <row r="1652">
          <cell r="B1652" t="str">
            <v>2020-12-07</v>
          </cell>
          <cell r="E1652">
            <v>59</v>
          </cell>
          <cell r="L1652" t="str">
            <v>2020</v>
          </cell>
          <cell r="M1652">
            <v>2</v>
          </cell>
          <cell r="N1652">
            <v>4</v>
          </cell>
          <cell r="O1652" t="str">
            <v>Dezembro</v>
          </cell>
          <cell r="P1652">
            <v>2</v>
          </cell>
          <cell r="Q1652" t="str">
            <v>Segunda</v>
          </cell>
          <cell r="R1652">
            <v>50</v>
          </cell>
          <cell r="S1652">
            <v>4</v>
          </cell>
          <cell r="T1652">
            <v>236</v>
          </cell>
          <cell r="U1652" t="b">
            <v>0</v>
          </cell>
          <cell r="V1652" t="b">
            <v>0</v>
          </cell>
          <cell r="W1652" t="b">
            <v>0</v>
          </cell>
          <cell r="X1652" t="str">
            <v>07</v>
          </cell>
          <cell r="Y1652" t="str">
            <v>12</v>
          </cell>
          <cell r="Z1652">
            <v>0</v>
          </cell>
          <cell r="AA1652">
            <v>0</v>
          </cell>
          <cell r="AB1652">
            <v>0</v>
          </cell>
          <cell r="AC1652">
            <v>1</v>
          </cell>
          <cell r="AD1652">
            <v>0</v>
          </cell>
          <cell r="AE1652">
            <v>0</v>
          </cell>
          <cell r="AF1652">
            <v>0</v>
          </cell>
          <cell r="AQ1652">
            <v>0</v>
          </cell>
          <cell r="AR1652">
            <v>0</v>
          </cell>
        </row>
        <row r="1653">
          <cell r="B1653" t="str">
            <v>2020-12-07</v>
          </cell>
          <cell r="E1653">
            <v>65</v>
          </cell>
          <cell r="L1653" t="str">
            <v>2020</v>
          </cell>
          <cell r="M1653">
            <v>2</v>
          </cell>
          <cell r="N1653">
            <v>4</v>
          </cell>
          <cell r="O1653" t="str">
            <v>Dezembro</v>
          </cell>
          <cell r="P1653">
            <v>2</v>
          </cell>
          <cell r="Q1653" t="str">
            <v>Segunda</v>
          </cell>
          <cell r="R1653">
            <v>50</v>
          </cell>
          <cell r="S1653">
            <v>4</v>
          </cell>
          <cell r="T1653">
            <v>236</v>
          </cell>
          <cell r="U1653" t="b">
            <v>0</v>
          </cell>
          <cell r="V1653" t="b">
            <v>0</v>
          </cell>
          <cell r="W1653" t="b">
            <v>0</v>
          </cell>
          <cell r="X1653" t="str">
            <v>07</v>
          </cell>
          <cell r="Y1653" t="str">
            <v>12</v>
          </cell>
          <cell r="Z1653">
            <v>0</v>
          </cell>
          <cell r="AA1653">
            <v>0</v>
          </cell>
          <cell r="AB1653">
            <v>0</v>
          </cell>
          <cell r="AC1653">
            <v>1</v>
          </cell>
          <cell r="AD1653">
            <v>0</v>
          </cell>
          <cell r="AE1653">
            <v>0</v>
          </cell>
          <cell r="AF1653">
            <v>0</v>
          </cell>
          <cell r="AQ1653">
            <v>0</v>
          </cell>
          <cell r="AR1653">
            <v>0</v>
          </cell>
        </row>
        <row r="1654">
          <cell r="B1654" t="str">
            <v>2020-12-07</v>
          </cell>
          <cell r="E1654">
            <v>50</v>
          </cell>
          <cell r="L1654" t="str">
            <v>2020</v>
          </cell>
          <cell r="M1654">
            <v>2</v>
          </cell>
          <cell r="N1654">
            <v>4</v>
          </cell>
          <cell r="O1654" t="str">
            <v>Dezembro</v>
          </cell>
          <cell r="P1654">
            <v>2</v>
          </cell>
          <cell r="Q1654" t="str">
            <v>Segunda</v>
          </cell>
          <cell r="R1654">
            <v>50</v>
          </cell>
          <cell r="S1654">
            <v>4</v>
          </cell>
          <cell r="T1654">
            <v>236</v>
          </cell>
          <cell r="U1654" t="b">
            <v>0</v>
          </cell>
          <cell r="V1654" t="b">
            <v>0</v>
          </cell>
          <cell r="W1654" t="b">
            <v>0</v>
          </cell>
          <cell r="X1654" t="str">
            <v>07</v>
          </cell>
          <cell r="Y1654" t="str">
            <v>12</v>
          </cell>
          <cell r="Z1654">
            <v>0</v>
          </cell>
          <cell r="AA1654">
            <v>0</v>
          </cell>
          <cell r="AB1654">
            <v>0</v>
          </cell>
          <cell r="AC1654">
            <v>1</v>
          </cell>
          <cell r="AD1654">
            <v>0</v>
          </cell>
          <cell r="AE1654">
            <v>0</v>
          </cell>
          <cell r="AF1654">
            <v>0</v>
          </cell>
          <cell r="AQ1654">
            <v>0</v>
          </cell>
          <cell r="AR1654">
            <v>0</v>
          </cell>
        </row>
        <row r="1655">
          <cell r="B1655" t="str">
            <v>2020-12-07</v>
          </cell>
          <cell r="E1655">
            <v>34</v>
          </cell>
          <cell r="L1655" t="str">
            <v>2020</v>
          </cell>
          <cell r="M1655">
            <v>2</v>
          </cell>
          <cell r="N1655">
            <v>4</v>
          </cell>
          <cell r="O1655" t="str">
            <v>Dezembro</v>
          </cell>
          <cell r="P1655">
            <v>2</v>
          </cell>
          <cell r="Q1655" t="str">
            <v>Segunda</v>
          </cell>
          <cell r="R1655">
            <v>50</v>
          </cell>
          <cell r="S1655">
            <v>4</v>
          </cell>
          <cell r="T1655">
            <v>236</v>
          </cell>
          <cell r="U1655" t="b">
            <v>0</v>
          </cell>
          <cell r="V1655" t="b">
            <v>0</v>
          </cell>
          <cell r="W1655" t="b">
            <v>0</v>
          </cell>
          <cell r="X1655" t="str">
            <v>07</v>
          </cell>
          <cell r="Y1655" t="str">
            <v>12</v>
          </cell>
          <cell r="Z1655">
            <v>0</v>
          </cell>
          <cell r="AA1655">
            <v>0</v>
          </cell>
          <cell r="AB1655">
            <v>0</v>
          </cell>
          <cell r="AC1655">
            <v>1</v>
          </cell>
          <cell r="AD1655">
            <v>0</v>
          </cell>
          <cell r="AE1655">
            <v>0</v>
          </cell>
          <cell r="AF1655">
            <v>0</v>
          </cell>
          <cell r="AQ1655">
            <v>0</v>
          </cell>
          <cell r="AR1655">
            <v>0</v>
          </cell>
        </row>
        <row r="1656">
          <cell r="B1656" t="str">
            <v>2020-12-07</v>
          </cell>
          <cell r="E1656">
            <v>34</v>
          </cell>
          <cell r="L1656" t="str">
            <v>2020</v>
          </cell>
          <cell r="M1656">
            <v>2</v>
          </cell>
          <cell r="N1656">
            <v>4</v>
          </cell>
          <cell r="O1656" t="str">
            <v>Dezembro</v>
          </cell>
          <cell r="P1656">
            <v>2</v>
          </cell>
          <cell r="Q1656" t="str">
            <v>Segunda</v>
          </cell>
          <cell r="R1656">
            <v>50</v>
          </cell>
          <cell r="S1656">
            <v>4</v>
          </cell>
          <cell r="T1656">
            <v>236</v>
          </cell>
          <cell r="U1656" t="b">
            <v>0</v>
          </cell>
          <cell r="V1656" t="b">
            <v>0</v>
          </cell>
          <cell r="W1656" t="b">
            <v>0</v>
          </cell>
          <cell r="X1656" t="str">
            <v>07</v>
          </cell>
          <cell r="Y1656" t="str">
            <v>12</v>
          </cell>
          <cell r="Z1656">
            <v>0</v>
          </cell>
          <cell r="AA1656">
            <v>0</v>
          </cell>
          <cell r="AB1656">
            <v>0</v>
          </cell>
          <cell r="AC1656">
            <v>1</v>
          </cell>
          <cell r="AD1656">
            <v>0</v>
          </cell>
          <cell r="AE1656">
            <v>0</v>
          </cell>
          <cell r="AF1656">
            <v>0</v>
          </cell>
          <cell r="AQ1656">
            <v>0</v>
          </cell>
          <cell r="AR1656">
            <v>0</v>
          </cell>
        </row>
        <row r="1657">
          <cell r="B1657" t="str">
            <v>2020-12-07</v>
          </cell>
          <cell r="E1657">
            <v>15</v>
          </cell>
          <cell r="L1657" t="str">
            <v>2020</v>
          </cell>
          <cell r="M1657">
            <v>2</v>
          </cell>
          <cell r="N1657">
            <v>4</v>
          </cell>
          <cell r="O1657" t="str">
            <v>Dezembro</v>
          </cell>
          <cell r="P1657">
            <v>2</v>
          </cell>
          <cell r="Q1657" t="str">
            <v>Segunda</v>
          </cell>
          <cell r="R1657">
            <v>50</v>
          </cell>
          <cell r="S1657">
            <v>4</v>
          </cell>
          <cell r="T1657">
            <v>236</v>
          </cell>
          <cell r="U1657" t="b">
            <v>0</v>
          </cell>
          <cell r="V1657" t="b">
            <v>0</v>
          </cell>
          <cell r="W1657" t="b">
            <v>0</v>
          </cell>
          <cell r="X1657" t="str">
            <v>07</v>
          </cell>
          <cell r="Y1657" t="str">
            <v>12</v>
          </cell>
          <cell r="Z1657">
            <v>0</v>
          </cell>
          <cell r="AA1657">
            <v>0</v>
          </cell>
          <cell r="AB1657">
            <v>0</v>
          </cell>
          <cell r="AC1657">
            <v>1</v>
          </cell>
          <cell r="AD1657">
            <v>0</v>
          </cell>
          <cell r="AE1657">
            <v>0</v>
          </cell>
          <cell r="AF1657">
            <v>0</v>
          </cell>
          <cell r="AQ1657">
            <v>0</v>
          </cell>
          <cell r="AR1657">
            <v>0</v>
          </cell>
        </row>
        <row r="1658">
          <cell r="B1658" t="str">
            <v>2020-12-07</v>
          </cell>
          <cell r="E1658">
            <v>4</v>
          </cell>
          <cell r="L1658" t="str">
            <v>2020</v>
          </cell>
          <cell r="M1658">
            <v>2</v>
          </cell>
          <cell r="N1658">
            <v>4</v>
          </cell>
          <cell r="O1658" t="str">
            <v>Dezembro</v>
          </cell>
          <cell r="P1658">
            <v>2</v>
          </cell>
          <cell r="Q1658" t="str">
            <v>Segunda</v>
          </cell>
          <cell r="R1658">
            <v>50</v>
          </cell>
          <cell r="S1658">
            <v>4</v>
          </cell>
          <cell r="T1658">
            <v>236</v>
          </cell>
          <cell r="U1658" t="b">
            <v>0</v>
          </cell>
          <cell r="V1658" t="b">
            <v>0</v>
          </cell>
          <cell r="W1658" t="b">
            <v>0</v>
          </cell>
          <cell r="X1658" t="str">
            <v>07</v>
          </cell>
          <cell r="Y1658" t="str">
            <v>12</v>
          </cell>
          <cell r="Z1658">
            <v>0</v>
          </cell>
          <cell r="AA1658">
            <v>0</v>
          </cell>
          <cell r="AB1658">
            <v>0</v>
          </cell>
          <cell r="AC1658">
            <v>1</v>
          </cell>
          <cell r="AD1658">
            <v>0</v>
          </cell>
          <cell r="AE1658">
            <v>0</v>
          </cell>
          <cell r="AF1658">
            <v>0</v>
          </cell>
          <cell r="AQ1658">
            <v>0</v>
          </cell>
          <cell r="AR1658">
            <v>0</v>
          </cell>
        </row>
        <row r="1659">
          <cell r="B1659" t="str">
            <v>2020-12-07</v>
          </cell>
          <cell r="E1659">
            <v>0</v>
          </cell>
          <cell r="L1659" t="str">
            <v>2020</v>
          </cell>
          <cell r="M1659">
            <v>2</v>
          </cell>
          <cell r="N1659">
            <v>4</v>
          </cell>
          <cell r="O1659" t="str">
            <v>Dezembro</v>
          </cell>
          <cell r="P1659">
            <v>2</v>
          </cell>
          <cell r="Q1659" t="str">
            <v>Segunda</v>
          </cell>
          <cell r="R1659">
            <v>50</v>
          </cell>
          <cell r="S1659">
            <v>4</v>
          </cell>
          <cell r="T1659">
            <v>236</v>
          </cell>
          <cell r="U1659" t="b">
            <v>0</v>
          </cell>
          <cell r="V1659" t="b">
            <v>0</v>
          </cell>
          <cell r="W1659" t="b">
            <v>0</v>
          </cell>
          <cell r="X1659" t="str">
            <v>07</v>
          </cell>
          <cell r="Y1659" t="str">
            <v>12</v>
          </cell>
          <cell r="Z1659">
            <v>0</v>
          </cell>
          <cell r="AA1659">
            <v>0</v>
          </cell>
          <cell r="AB1659">
            <v>0</v>
          </cell>
          <cell r="AC1659">
            <v>1</v>
          </cell>
          <cell r="AD1659">
            <v>0</v>
          </cell>
          <cell r="AE1659">
            <v>0</v>
          </cell>
          <cell r="AF1659">
            <v>0</v>
          </cell>
          <cell r="AQ1659">
            <v>0</v>
          </cell>
          <cell r="AR1659">
            <v>0</v>
          </cell>
        </row>
        <row r="1660">
          <cell r="B1660" t="str">
            <v>2020-12-09</v>
          </cell>
          <cell r="E1660">
            <v>165</v>
          </cell>
          <cell r="L1660" t="str">
            <v>2020</v>
          </cell>
          <cell r="M1660">
            <v>2</v>
          </cell>
          <cell r="N1660">
            <v>4</v>
          </cell>
          <cell r="O1660" t="str">
            <v>Dezembro</v>
          </cell>
          <cell r="P1660">
            <v>4</v>
          </cell>
          <cell r="Q1660" t="str">
            <v>Quarta</v>
          </cell>
          <cell r="R1660">
            <v>50</v>
          </cell>
          <cell r="S1660">
            <v>5</v>
          </cell>
          <cell r="T1660">
            <v>237</v>
          </cell>
          <cell r="U1660" t="b">
            <v>0</v>
          </cell>
          <cell r="V1660" t="b">
            <v>0</v>
          </cell>
          <cell r="W1660" t="b">
            <v>0</v>
          </cell>
          <cell r="X1660" t="str">
            <v>09</v>
          </cell>
          <cell r="Y1660" t="str">
            <v>12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Q1660">
            <v>0</v>
          </cell>
          <cell r="AR1660">
            <v>0</v>
          </cell>
        </row>
        <row r="1661">
          <cell r="B1661" t="str">
            <v>2020-12-09</v>
          </cell>
          <cell r="E1661">
            <v>160</v>
          </cell>
          <cell r="L1661" t="str">
            <v>2020</v>
          </cell>
          <cell r="M1661">
            <v>2</v>
          </cell>
          <cell r="N1661">
            <v>4</v>
          </cell>
          <cell r="O1661" t="str">
            <v>Dezembro</v>
          </cell>
          <cell r="P1661">
            <v>4</v>
          </cell>
          <cell r="Q1661" t="str">
            <v>Quarta</v>
          </cell>
          <cell r="R1661">
            <v>50</v>
          </cell>
          <cell r="S1661">
            <v>5</v>
          </cell>
          <cell r="T1661">
            <v>237</v>
          </cell>
          <cell r="U1661" t="b">
            <v>0</v>
          </cell>
          <cell r="V1661" t="b">
            <v>0</v>
          </cell>
          <cell r="W1661" t="b">
            <v>0</v>
          </cell>
          <cell r="X1661" t="str">
            <v>09</v>
          </cell>
          <cell r="Y1661" t="str">
            <v>12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Q1661">
            <v>0</v>
          </cell>
          <cell r="AR1661">
            <v>0</v>
          </cell>
        </row>
        <row r="1662">
          <cell r="B1662" t="str">
            <v>2020-12-09</v>
          </cell>
          <cell r="E1662">
            <v>184</v>
          </cell>
          <cell r="L1662" t="str">
            <v>2020</v>
          </cell>
          <cell r="M1662">
            <v>2</v>
          </cell>
          <cell r="N1662">
            <v>4</v>
          </cell>
          <cell r="O1662" t="str">
            <v>Dezembro</v>
          </cell>
          <cell r="P1662">
            <v>4</v>
          </cell>
          <cell r="Q1662" t="str">
            <v>Quarta</v>
          </cell>
          <cell r="R1662">
            <v>50</v>
          </cell>
          <cell r="S1662">
            <v>5</v>
          </cell>
          <cell r="T1662">
            <v>237</v>
          </cell>
          <cell r="U1662" t="b">
            <v>0</v>
          </cell>
          <cell r="V1662" t="b">
            <v>0</v>
          </cell>
          <cell r="W1662" t="b">
            <v>0</v>
          </cell>
          <cell r="X1662" t="str">
            <v>09</v>
          </cell>
          <cell r="Y1662" t="str">
            <v>12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Q1662">
            <v>0</v>
          </cell>
          <cell r="AR1662">
            <v>0</v>
          </cell>
        </row>
        <row r="1663">
          <cell r="B1663" t="str">
            <v>2020-12-09</v>
          </cell>
          <cell r="E1663">
            <v>135</v>
          </cell>
          <cell r="L1663" t="str">
            <v>2020</v>
          </cell>
          <cell r="M1663">
            <v>2</v>
          </cell>
          <cell r="N1663">
            <v>4</v>
          </cell>
          <cell r="O1663" t="str">
            <v>Dezembro</v>
          </cell>
          <cell r="P1663">
            <v>4</v>
          </cell>
          <cell r="Q1663" t="str">
            <v>Quarta</v>
          </cell>
          <cell r="R1663">
            <v>50</v>
          </cell>
          <cell r="S1663">
            <v>5</v>
          </cell>
          <cell r="T1663">
            <v>237</v>
          </cell>
          <cell r="U1663" t="b">
            <v>0</v>
          </cell>
          <cell r="V1663" t="b">
            <v>0</v>
          </cell>
          <cell r="W1663" t="b">
            <v>0</v>
          </cell>
          <cell r="X1663" t="str">
            <v>09</v>
          </cell>
          <cell r="Y1663" t="str">
            <v>12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Q1663">
            <v>0</v>
          </cell>
          <cell r="AR1663">
            <v>0</v>
          </cell>
        </row>
        <row r="1664">
          <cell r="B1664" t="str">
            <v>2020-12-09</v>
          </cell>
          <cell r="E1664">
            <v>145</v>
          </cell>
          <cell r="L1664" t="str">
            <v>2020</v>
          </cell>
          <cell r="M1664">
            <v>2</v>
          </cell>
          <cell r="N1664">
            <v>4</v>
          </cell>
          <cell r="O1664" t="str">
            <v>Dezembro</v>
          </cell>
          <cell r="P1664">
            <v>4</v>
          </cell>
          <cell r="Q1664" t="str">
            <v>Quarta</v>
          </cell>
          <cell r="R1664">
            <v>50</v>
          </cell>
          <cell r="S1664">
            <v>5</v>
          </cell>
          <cell r="T1664">
            <v>237</v>
          </cell>
          <cell r="U1664" t="b">
            <v>0</v>
          </cell>
          <cell r="V1664" t="b">
            <v>0</v>
          </cell>
          <cell r="W1664" t="b">
            <v>0</v>
          </cell>
          <cell r="X1664" t="str">
            <v>09</v>
          </cell>
          <cell r="Y1664" t="str">
            <v>12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Q1664">
            <v>0</v>
          </cell>
          <cell r="AR1664">
            <v>0</v>
          </cell>
        </row>
        <row r="1665">
          <cell r="B1665" t="str">
            <v>2020-12-09</v>
          </cell>
          <cell r="E1665">
            <v>80</v>
          </cell>
          <cell r="L1665" t="str">
            <v>2020</v>
          </cell>
          <cell r="M1665">
            <v>2</v>
          </cell>
          <cell r="N1665">
            <v>4</v>
          </cell>
          <cell r="O1665" t="str">
            <v>Dezembro</v>
          </cell>
          <cell r="P1665">
            <v>4</v>
          </cell>
          <cell r="Q1665" t="str">
            <v>Quarta</v>
          </cell>
          <cell r="R1665">
            <v>50</v>
          </cell>
          <cell r="S1665">
            <v>5</v>
          </cell>
          <cell r="T1665">
            <v>237</v>
          </cell>
          <cell r="U1665" t="b">
            <v>0</v>
          </cell>
          <cell r="V1665" t="b">
            <v>0</v>
          </cell>
          <cell r="W1665" t="b">
            <v>0</v>
          </cell>
          <cell r="X1665" t="str">
            <v>09</v>
          </cell>
          <cell r="Y1665" t="str">
            <v>12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Q1665">
            <v>0</v>
          </cell>
          <cell r="AR1665">
            <v>0</v>
          </cell>
        </row>
        <row r="1666">
          <cell r="B1666" t="str">
            <v>2020-12-09</v>
          </cell>
          <cell r="E1666">
            <v>90</v>
          </cell>
          <cell r="L1666" t="str">
            <v>2020</v>
          </cell>
          <cell r="M1666">
            <v>2</v>
          </cell>
          <cell r="N1666">
            <v>4</v>
          </cell>
          <cell r="O1666" t="str">
            <v>Dezembro</v>
          </cell>
          <cell r="P1666">
            <v>4</v>
          </cell>
          <cell r="Q1666" t="str">
            <v>Quarta</v>
          </cell>
          <cell r="R1666">
            <v>50</v>
          </cell>
          <cell r="S1666">
            <v>5</v>
          </cell>
          <cell r="T1666">
            <v>237</v>
          </cell>
          <cell r="U1666" t="b">
            <v>0</v>
          </cell>
          <cell r="V1666" t="b">
            <v>0</v>
          </cell>
          <cell r="W1666" t="b">
            <v>0</v>
          </cell>
          <cell r="X1666" t="str">
            <v>09</v>
          </cell>
          <cell r="Y1666" t="str">
            <v>12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Q1666">
            <v>0</v>
          </cell>
          <cell r="AR1666">
            <v>0</v>
          </cell>
        </row>
        <row r="1667">
          <cell r="B1667" t="str">
            <v>2020-12-09</v>
          </cell>
          <cell r="E1667">
            <v>85</v>
          </cell>
          <cell r="L1667" t="str">
            <v>2020</v>
          </cell>
          <cell r="M1667">
            <v>2</v>
          </cell>
          <cell r="N1667">
            <v>4</v>
          </cell>
          <cell r="O1667" t="str">
            <v>Dezembro</v>
          </cell>
          <cell r="P1667">
            <v>4</v>
          </cell>
          <cell r="Q1667" t="str">
            <v>Quarta</v>
          </cell>
          <cell r="R1667">
            <v>50</v>
          </cell>
          <cell r="S1667">
            <v>5</v>
          </cell>
          <cell r="T1667">
            <v>237</v>
          </cell>
          <cell r="U1667" t="b">
            <v>0</v>
          </cell>
          <cell r="V1667" t="b">
            <v>0</v>
          </cell>
          <cell r="W1667" t="b">
            <v>0</v>
          </cell>
          <cell r="X1667" t="str">
            <v>09</v>
          </cell>
          <cell r="Y1667" t="str">
            <v>12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Q1667">
            <v>0</v>
          </cell>
          <cell r="AR1667">
            <v>0</v>
          </cell>
        </row>
        <row r="1668">
          <cell r="B1668" t="str">
            <v>2020-12-09</v>
          </cell>
          <cell r="E1668">
            <v>54</v>
          </cell>
          <cell r="L1668" t="str">
            <v>2020</v>
          </cell>
          <cell r="M1668">
            <v>2</v>
          </cell>
          <cell r="N1668">
            <v>4</v>
          </cell>
          <cell r="O1668" t="str">
            <v>Dezembro</v>
          </cell>
          <cell r="P1668">
            <v>4</v>
          </cell>
          <cell r="Q1668" t="str">
            <v>Quarta</v>
          </cell>
          <cell r="R1668">
            <v>50</v>
          </cell>
          <cell r="S1668">
            <v>5</v>
          </cell>
          <cell r="T1668">
            <v>237</v>
          </cell>
          <cell r="U1668" t="b">
            <v>0</v>
          </cell>
          <cell r="V1668" t="b">
            <v>0</v>
          </cell>
          <cell r="W1668" t="b">
            <v>0</v>
          </cell>
          <cell r="X1668" t="str">
            <v>09</v>
          </cell>
          <cell r="Y1668" t="str">
            <v>12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Q1668">
            <v>0</v>
          </cell>
          <cell r="AR1668">
            <v>0</v>
          </cell>
        </row>
        <row r="1669">
          <cell r="B1669" t="str">
            <v>2020-12-09</v>
          </cell>
          <cell r="E1669">
            <v>37</v>
          </cell>
          <cell r="L1669" t="str">
            <v>2020</v>
          </cell>
          <cell r="M1669">
            <v>2</v>
          </cell>
          <cell r="N1669">
            <v>4</v>
          </cell>
          <cell r="O1669" t="str">
            <v>Dezembro</v>
          </cell>
          <cell r="P1669">
            <v>4</v>
          </cell>
          <cell r="Q1669" t="str">
            <v>Quarta</v>
          </cell>
          <cell r="R1669">
            <v>50</v>
          </cell>
          <cell r="S1669">
            <v>5</v>
          </cell>
          <cell r="T1669">
            <v>237</v>
          </cell>
          <cell r="U1669" t="b">
            <v>0</v>
          </cell>
          <cell r="V1669" t="b">
            <v>0</v>
          </cell>
          <cell r="W1669" t="b">
            <v>0</v>
          </cell>
          <cell r="X1669" t="str">
            <v>09</v>
          </cell>
          <cell r="Y1669" t="str">
            <v>12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Q1669">
            <v>0</v>
          </cell>
          <cell r="AR1669">
            <v>0</v>
          </cell>
        </row>
        <row r="1670">
          <cell r="B1670" t="str">
            <v>2020-12-09</v>
          </cell>
          <cell r="E1670">
            <v>0</v>
          </cell>
          <cell r="L1670" t="str">
            <v>2020</v>
          </cell>
          <cell r="M1670">
            <v>2</v>
          </cell>
          <cell r="N1670">
            <v>4</v>
          </cell>
          <cell r="O1670" t="str">
            <v>Dezembro</v>
          </cell>
          <cell r="P1670">
            <v>4</v>
          </cell>
          <cell r="Q1670" t="str">
            <v>Quarta</v>
          </cell>
          <cell r="R1670">
            <v>50</v>
          </cell>
          <cell r="S1670">
            <v>5</v>
          </cell>
          <cell r="T1670">
            <v>237</v>
          </cell>
          <cell r="U1670" t="b">
            <v>0</v>
          </cell>
          <cell r="V1670" t="b">
            <v>0</v>
          </cell>
          <cell r="W1670" t="b">
            <v>0</v>
          </cell>
          <cell r="X1670" t="str">
            <v>09</v>
          </cell>
          <cell r="Y1670" t="str">
            <v>12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Q1670">
            <v>0</v>
          </cell>
          <cell r="AR1670">
            <v>0</v>
          </cell>
        </row>
        <row r="1671">
          <cell r="B1671" t="str">
            <v>2020-12-10</v>
          </cell>
          <cell r="E1671">
            <v>70</v>
          </cell>
          <cell r="L1671" t="str">
            <v>2020</v>
          </cell>
          <cell r="M1671">
            <v>2</v>
          </cell>
          <cell r="N1671">
            <v>4</v>
          </cell>
          <cell r="O1671" t="str">
            <v>Dezembro</v>
          </cell>
          <cell r="P1671">
            <v>5</v>
          </cell>
          <cell r="Q1671" t="str">
            <v>Quinta</v>
          </cell>
          <cell r="R1671">
            <v>50</v>
          </cell>
          <cell r="S1671">
            <v>6</v>
          </cell>
          <cell r="T1671">
            <v>238</v>
          </cell>
          <cell r="U1671" t="b">
            <v>0</v>
          </cell>
          <cell r="V1671" t="b">
            <v>0</v>
          </cell>
          <cell r="W1671" t="b">
            <v>0</v>
          </cell>
          <cell r="X1671" t="str">
            <v>10</v>
          </cell>
          <cell r="Y1671" t="str">
            <v>12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1</v>
          </cell>
          <cell r="AE1671">
            <v>0</v>
          </cell>
          <cell r="AF1671">
            <v>0</v>
          </cell>
          <cell r="AQ1671">
            <v>0</v>
          </cell>
          <cell r="AR1671">
            <v>0</v>
          </cell>
        </row>
        <row r="1672">
          <cell r="B1672" t="str">
            <v>2020-12-10</v>
          </cell>
          <cell r="E1672">
            <v>82</v>
          </cell>
          <cell r="L1672" t="str">
            <v>2020</v>
          </cell>
          <cell r="M1672">
            <v>2</v>
          </cell>
          <cell r="N1672">
            <v>4</v>
          </cell>
          <cell r="O1672" t="str">
            <v>Dezembro</v>
          </cell>
          <cell r="P1672">
            <v>5</v>
          </cell>
          <cell r="Q1672" t="str">
            <v>Quinta</v>
          </cell>
          <cell r="R1672">
            <v>50</v>
          </cell>
          <cell r="S1672">
            <v>6</v>
          </cell>
          <cell r="T1672">
            <v>238</v>
          </cell>
          <cell r="U1672" t="b">
            <v>0</v>
          </cell>
          <cell r="V1672" t="b">
            <v>0</v>
          </cell>
          <cell r="W1672" t="b">
            <v>0</v>
          </cell>
          <cell r="X1672" t="str">
            <v>10</v>
          </cell>
          <cell r="Y1672" t="str">
            <v>12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1</v>
          </cell>
          <cell r="AE1672">
            <v>0</v>
          </cell>
          <cell r="AF1672">
            <v>0</v>
          </cell>
          <cell r="AQ1672">
            <v>0</v>
          </cell>
          <cell r="AR1672">
            <v>0</v>
          </cell>
        </row>
        <row r="1673">
          <cell r="B1673" t="str">
            <v>2020-12-10</v>
          </cell>
          <cell r="E1673">
            <v>107</v>
          </cell>
          <cell r="L1673" t="str">
            <v>2020</v>
          </cell>
          <cell r="M1673">
            <v>2</v>
          </cell>
          <cell r="N1673">
            <v>4</v>
          </cell>
          <cell r="O1673" t="str">
            <v>Dezembro</v>
          </cell>
          <cell r="P1673">
            <v>5</v>
          </cell>
          <cell r="Q1673" t="str">
            <v>Quinta</v>
          </cell>
          <cell r="R1673">
            <v>50</v>
          </cell>
          <cell r="S1673">
            <v>6</v>
          </cell>
          <cell r="T1673">
            <v>238</v>
          </cell>
          <cell r="U1673" t="b">
            <v>0</v>
          </cell>
          <cell r="V1673" t="b">
            <v>0</v>
          </cell>
          <cell r="W1673" t="b">
            <v>0</v>
          </cell>
          <cell r="X1673" t="str">
            <v>10</v>
          </cell>
          <cell r="Y1673" t="str">
            <v>12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1</v>
          </cell>
          <cell r="AE1673">
            <v>0</v>
          </cell>
          <cell r="AF1673">
            <v>0</v>
          </cell>
          <cell r="AQ1673">
            <v>0</v>
          </cell>
          <cell r="AR1673">
            <v>0</v>
          </cell>
        </row>
        <row r="1674">
          <cell r="B1674" t="str">
            <v>2020-12-10</v>
          </cell>
          <cell r="E1674">
            <v>98</v>
          </cell>
          <cell r="L1674" t="str">
            <v>2020</v>
          </cell>
          <cell r="M1674">
            <v>2</v>
          </cell>
          <cell r="N1674">
            <v>4</v>
          </cell>
          <cell r="O1674" t="str">
            <v>Dezembro</v>
          </cell>
          <cell r="P1674">
            <v>5</v>
          </cell>
          <cell r="Q1674" t="str">
            <v>Quinta</v>
          </cell>
          <cell r="R1674">
            <v>50</v>
          </cell>
          <cell r="S1674">
            <v>6</v>
          </cell>
          <cell r="T1674">
            <v>238</v>
          </cell>
          <cell r="U1674" t="b">
            <v>0</v>
          </cell>
          <cell r="V1674" t="b">
            <v>0</v>
          </cell>
          <cell r="W1674" t="b">
            <v>0</v>
          </cell>
          <cell r="X1674" t="str">
            <v>10</v>
          </cell>
          <cell r="Y1674" t="str">
            <v>12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1</v>
          </cell>
          <cell r="AE1674">
            <v>0</v>
          </cell>
          <cell r="AF1674">
            <v>0</v>
          </cell>
          <cell r="AQ1674">
            <v>0</v>
          </cell>
          <cell r="AR1674">
            <v>0</v>
          </cell>
        </row>
        <row r="1675">
          <cell r="B1675" t="str">
            <v>2020-12-10</v>
          </cell>
          <cell r="E1675">
            <v>43</v>
          </cell>
          <cell r="L1675" t="str">
            <v>2020</v>
          </cell>
          <cell r="M1675">
            <v>2</v>
          </cell>
          <cell r="N1675">
            <v>4</v>
          </cell>
          <cell r="O1675" t="str">
            <v>Dezembro</v>
          </cell>
          <cell r="P1675">
            <v>5</v>
          </cell>
          <cell r="Q1675" t="str">
            <v>Quinta</v>
          </cell>
          <cell r="R1675">
            <v>50</v>
          </cell>
          <cell r="S1675">
            <v>6</v>
          </cell>
          <cell r="T1675">
            <v>238</v>
          </cell>
          <cell r="U1675" t="b">
            <v>0</v>
          </cell>
          <cell r="V1675" t="b">
            <v>0</v>
          </cell>
          <cell r="W1675" t="b">
            <v>0</v>
          </cell>
          <cell r="X1675" t="str">
            <v>10</v>
          </cell>
          <cell r="Y1675" t="str">
            <v>12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1</v>
          </cell>
          <cell r="AE1675">
            <v>0</v>
          </cell>
          <cell r="AF1675">
            <v>0</v>
          </cell>
          <cell r="AQ1675">
            <v>0</v>
          </cell>
          <cell r="AR1675">
            <v>0</v>
          </cell>
        </row>
        <row r="1676">
          <cell r="B1676" t="str">
            <v>2020-12-10</v>
          </cell>
          <cell r="E1676">
            <v>47</v>
          </cell>
          <cell r="L1676" t="str">
            <v>2020</v>
          </cell>
          <cell r="M1676">
            <v>2</v>
          </cell>
          <cell r="N1676">
            <v>4</v>
          </cell>
          <cell r="O1676" t="str">
            <v>Dezembro</v>
          </cell>
          <cell r="P1676">
            <v>5</v>
          </cell>
          <cell r="Q1676" t="str">
            <v>Quinta</v>
          </cell>
          <cell r="R1676">
            <v>50</v>
          </cell>
          <cell r="S1676">
            <v>6</v>
          </cell>
          <cell r="T1676">
            <v>238</v>
          </cell>
          <cell r="U1676" t="b">
            <v>0</v>
          </cell>
          <cell r="V1676" t="b">
            <v>0</v>
          </cell>
          <cell r="W1676" t="b">
            <v>0</v>
          </cell>
          <cell r="X1676" t="str">
            <v>10</v>
          </cell>
          <cell r="Y1676" t="str">
            <v>12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1</v>
          </cell>
          <cell r="AE1676">
            <v>0</v>
          </cell>
          <cell r="AF1676">
            <v>0</v>
          </cell>
          <cell r="AQ1676">
            <v>0</v>
          </cell>
          <cell r="AR1676">
            <v>0</v>
          </cell>
        </row>
        <row r="1677">
          <cell r="B1677" t="str">
            <v>2020-12-10</v>
          </cell>
          <cell r="E1677">
            <v>43</v>
          </cell>
          <cell r="L1677" t="str">
            <v>2020</v>
          </cell>
          <cell r="M1677">
            <v>2</v>
          </cell>
          <cell r="N1677">
            <v>4</v>
          </cell>
          <cell r="O1677" t="str">
            <v>Dezembro</v>
          </cell>
          <cell r="P1677">
            <v>5</v>
          </cell>
          <cell r="Q1677" t="str">
            <v>Quinta</v>
          </cell>
          <cell r="R1677">
            <v>50</v>
          </cell>
          <cell r="S1677">
            <v>6</v>
          </cell>
          <cell r="T1677">
            <v>238</v>
          </cell>
          <cell r="U1677" t="b">
            <v>0</v>
          </cell>
          <cell r="V1677" t="b">
            <v>0</v>
          </cell>
          <cell r="W1677" t="b">
            <v>0</v>
          </cell>
          <cell r="X1677" t="str">
            <v>10</v>
          </cell>
          <cell r="Y1677" t="str">
            <v>12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1</v>
          </cell>
          <cell r="AE1677">
            <v>0</v>
          </cell>
          <cell r="AF1677">
            <v>0</v>
          </cell>
          <cell r="AQ1677">
            <v>0</v>
          </cell>
          <cell r="AR1677">
            <v>0</v>
          </cell>
        </row>
        <row r="1678">
          <cell r="B1678" t="str">
            <v>2020-12-10</v>
          </cell>
          <cell r="E1678">
            <v>56</v>
          </cell>
          <cell r="L1678" t="str">
            <v>2020</v>
          </cell>
          <cell r="M1678">
            <v>2</v>
          </cell>
          <cell r="N1678">
            <v>4</v>
          </cell>
          <cell r="O1678" t="str">
            <v>Dezembro</v>
          </cell>
          <cell r="P1678">
            <v>5</v>
          </cell>
          <cell r="Q1678" t="str">
            <v>Quinta</v>
          </cell>
          <cell r="R1678">
            <v>50</v>
          </cell>
          <cell r="S1678">
            <v>6</v>
          </cell>
          <cell r="T1678">
            <v>238</v>
          </cell>
          <cell r="U1678" t="b">
            <v>0</v>
          </cell>
          <cell r="V1678" t="b">
            <v>0</v>
          </cell>
          <cell r="W1678" t="b">
            <v>0</v>
          </cell>
          <cell r="X1678" t="str">
            <v>10</v>
          </cell>
          <cell r="Y1678" t="str">
            <v>12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1</v>
          </cell>
          <cell r="AE1678">
            <v>0</v>
          </cell>
          <cell r="AF1678">
            <v>0</v>
          </cell>
          <cell r="AQ1678">
            <v>0</v>
          </cell>
          <cell r="AR1678">
            <v>0</v>
          </cell>
        </row>
        <row r="1679">
          <cell r="B1679" t="str">
            <v>2020-12-10</v>
          </cell>
          <cell r="E1679">
            <v>53</v>
          </cell>
          <cell r="L1679" t="str">
            <v>2020</v>
          </cell>
          <cell r="M1679">
            <v>2</v>
          </cell>
          <cell r="N1679">
            <v>4</v>
          </cell>
          <cell r="O1679" t="str">
            <v>Dezembro</v>
          </cell>
          <cell r="P1679">
            <v>5</v>
          </cell>
          <cell r="Q1679" t="str">
            <v>Quinta</v>
          </cell>
          <cell r="R1679">
            <v>50</v>
          </cell>
          <cell r="S1679">
            <v>6</v>
          </cell>
          <cell r="T1679">
            <v>238</v>
          </cell>
          <cell r="U1679" t="b">
            <v>0</v>
          </cell>
          <cell r="V1679" t="b">
            <v>0</v>
          </cell>
          <cell r="W1679" t="b">
            <v>0</v>
          </cell>
          <cell r="X1679" t="str">
            <v>10</v>
          </cell>
          <cell r="Y1679" t="str">
            <v>12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1</v>
          </cell>
          <cell r="AE1679">
            <v>0</v>
          </cell>
          <cell r="AF1679">
            <v>0</v>
          </cell>
          <cell r="AQ1679">
            <v>0</v>
          </cell>
          <cell r="AR1679">
            <v>0</v>
          </cell>
        </row>
        <row r="1680">
          <cell r="B1680" t="str">
            <v>2020-12-10</v>
          </cell>
          <cell r="E1680">
            <v>19</v>
          </cell>
          <cell r="L1680" t="str">
            <v>2020</v>
          </cell>
          <cell r="M1680">
            <v>2</v>
          </cell>
          <cell r="N1680">
            <v>4</v>
          </cell>
          <cell r="O1680" t="str">
            <v>Dezembro</v>
          </cell>
          <cell r="P1680">
            <v>5</v>
          </cell>
          <cell r="Q1680" t="str">
            <v>Quinta</v>
          </cell>
          <cell r="R1680">
            <v>50</v>
          </cell>
          <cell r="S1680">
            <v>6</v>
          </cell>
          <cell r="T1680">
            <v>238</v>
          </cell>
          <cell r="U1680" t="b">
            <v>0</v>
          </cell>
          <cell r="V1680" t="b">
            <v>0</v>
          </cell>
          <cell r="W1680" t="b">
            <v>0</v>
          </cell>
          <cell r="X1680" t="str">
            <v>10</v>
          </cell>
          <cell r="Y1680" t="str">
            <v>12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1</v>
          </cell>
          <cell r="AE1680">
            <v>0</v>
          </cell>
          <cell r="AF1680">
            <v>0</v>
          </cell>
          <cell r="AQ1680">
            <v>0</v>
          </cell>
          <cell r="AR1680">
            <v>0</v>
          </cell>
        </row>
        <row r="1681">
          <cell r="B1681" t="str">
            <v>2020-12-10</v>
          </cell>
          <cell r="E1681">
            <v>0</v>
          </cell>
          <cell r="L1681" t="str">
            <v>2020</v>
          </cell>
          <cell r="M1681">
            <v>2</v>
          </cell>
          <cell r="N1681">
            <v>4</v>
          </cell>
          <cell r="O1681" t="str">
            <v>Dezembro</v>
          </cell>
          <cell r="P1681">
            <v>5</v>
          </cell>
          <cell r="Q1681" t="str">
            <v>Quinta</v>
          </cell>
          <cell r="R1681">
            <v>50</v>
          </cell>
          <cell r="S1681">
            <v>6</v>
          </cell>
          <cell r="T1681">
            <v>238</v>
          </cell>
          <cell r="U1681" t="b">
            <v>0</v>
          </cell>
          <cell r="V1681" t="b">
            <v>0</v>
          </cell>
          <cell r="W1681" t="b">
            <v>0</v>
          </cell>
          <cell r="X1681" t="str">
            <v>10</v>
          </cell>
          <cell r="Y1681" t="str">
            <v>12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1</v>
          </cell>
          <cell r="AE1681">
            <v>0</v>
          </cell>
          <cell r="AF1681">
            <v>0</v>
          </cell>
          <cell r="AQ1681">
            <v>0</v>
          </cell>
          <cell r="AR1681">
            <v>0</v>
          </cell>
        </row>
        <row r="1682">
          <cell r="B1682" t="str">
            <v>2020-12-11</v>
          </cell>
          <cell r="E1682">
            <v>171</v>
          </cell>
          <cell r="L1682" t="str">
            <v>2020</v>
          </cell>
          <cell r="M1682">
            <v>2</v>
          </cell>
          <cell r="N1682">
            <v>4</v>
          </cell>
          <cell r="O1682" t="str">
            <v>Dezembro</v>
          </cell>
          <cell r="P1682">
            <v>6</v>
          </cell>
          <cell r="Q1682" t="str">
            <v>Sexta</v>
          </cell>
          <cell r="R1682">
            <v>50</v>
          </cell>
          <cell r="S1682">
            <v>7</v>
          </cell>
          <cell r="T1682">
            <v>239</v>
          </cell>
          <cell r="U1682" t="b">
            <v>0</v>
          </cell>
          <cell r="V1682" t="b">
            <v>0</v>
          </cell>
          <cell r="W1682" t="b">
            <v>0</v>
          </cell>
          <cell r="X1682" t="str">
            <v>11</v>
          </cell>
          <cell r="Y1682" t="str">
            <v>12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Q1682">
            <v>0</v>
          </cell>
          <cell r="AR1682">
            <v>0</v>
          </cell>
        </row>
        <row r="1683">
          <cell r="B1683" t="str">
            <v>2020-12-11</v>
          </cell>
          <cell r="E1683">
            <v>172</v>
          </cell>
          <cell r="L1683" t="str">
            <v>2020</v>
          </cell>
          <cell r="M1683">
            <v>2</v>
          </cell>
          <cell r="N1683">
            <v>4</v>
          </cell>
          <cell r="O1683" t="str">
            <v>Dezembro</v>
          </cell>
          <cell r="P1683">
            <v>6</v>
          </cell>
          <cell r="Q1683" t="str">
            <v>Sexta</v>
          </cell>
          <cell r="R1683">
            <v>50</v>
          </cell>
          <cell r="S1683">
            <v>7</v>
          </cell>
          <cell r="T1683">
            <v>239</v>
          </cell>
          <cell r="U1683" t="b">
            <v>0</v>
          </cell>
          <cell r="V1683" t="b">
            <v>0</v>
          </cell>
          <cell r="W1683" t="b">
            <v>0</v>
          </cell>
          <cell r="X1683" t="str">
            <v>11</v>
          </cell>
          <cell r="Y1683" t="str">
            <v>12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Q1683">
            <v>0</v>
          </cell>
          <cell r="AR1683">
            <v>0</v>
          </cell>
        </row>
        <row r="1684">
          <cell r="B1684" t="str">
            <v>2020-12-11</v>
          </cell>
          <cell r="E1684">
            <v>158</v>
          </cell>
          <cell r="L1684" t="str">
            <v>2020</v>
          </cell>
          <cell r="M1684">
            <v>2</v>
          </cell>
          <cell r="N1684">
            <v>4</v>
          </cell>
          <cell r="O1684" t="str">
            <v>Dezembro</v>
          </cell>
          <cell r="P1684">
            <v>6</v>
          </cell>
          <cell r="Q1684" t="str">
            <v>Sexta</v>
          </cell>
          <cell r="R1684">
            <v>50</v>
          </cell>
          <cell r="S1684">
            <v>7</v>
          </cell>
          <cell r="T1684">
            <v>239</v>
          </cell>
          <cell r="U1684" t="b">
            <v>0</v>
          </cell>
          <cell r="V1684" t="b">
            <v>0</v>
          </cell>
          <cell r="W1684" t="b">
            <v>0</v>
          </cell>
          <cell r="X1684" t="str">
            <v>11</v>
          </cell>
          <cell r="Y1684" t="str">
            <v>12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Q1684">
            <v>0</v>
          </cell>
          <cell r="AR1684">
            <v>0</v>
          </cell>
        </row>
        <row r="1685">
          <cell r="B1685" t="str">
            <v>2020-12-11</v>
          </cell>
          <cell r="E1685">
            <v>117</v>
          </cell>
          <cell r="L1685" t="str">
            <v>2020</v>
          </cell>
          <cell r="M1685">
            <v>2</v>
          </cell>
          <cell r="N1685">
            <v>4</v>
          </cell>
          <cell r="O1685" t="str">
            <v>Dezembro</v>
          </cell>
          <cell r="P1685">
            <v>6</v>
          </cell>
          <cell r="Q1685" t="str">
            <v>Sexta</v>
          </cell>
          <cell r="R1685">
            <v>50</v>
          </cell>
          <cell r="S1685">
            <v>7</v>
          </cell>
          <cell r="T1685">
            <v>239</v>
          </cell>
          <cell r="U1685" t="b">
            <v>0</v>
          </cell>
          <cell r="V1685" t="b">
            <v>0</v>
          </cell>
          <cell r="W1685" t="b">
            <v>0</v>
          </cell>
          <cell r="X1685" t="str">
            <v>11</v>
          </cell>
          <cell r="Y1685" t="str">
            <v>12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Q1685">
            <v>0</v>
          </cell>
          <cell r="AR1685">
            <v>0</v>
          </cell>
        </row>
        <row r="1686">
          <cell r="B1686" t="str">
            <v>2020-12-11</v>
          </cell>
          <cell r="E1686">
            <v>91</v>
          </cell>
          <cell r="L1686" t="str">
            <v>2020</v>
          </cell>
          <cell r="M1686">
            <v>2</v>
          </cell>
          <cell r="N1686">
            <v>4</v>
          </cell>
          <cell r="O1686" t="str">
            <v>Dezembro</v>
          </cell>
          <cell r="P1686">
            <v>6</v>
          </cell>
          <cell r="Q1686" t="str">
            <v>Sexta</v>
          </cell>
          <cell r="R1686">
            <v>50</v>
          </cell>
          <cell r="S1686">
            <v>7</v>
          </cell>
          <cell r="T1686">
            <v>239</v>
          </cell>
          <cell r="U1686" t="b">
            <v>0</v>
          </cell>
          <cell r="V1686" t="b">
            <v>0</v>
          </cell>
          <cell r="W1686" t="b">
            <v>0</v>
          </cell>
          <cell r="X1686" t="str">
            <v>11</v>
          </cell>
          <cell r="Y1686" t="str">
            <v>12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Q1686">
            <v>0</v>
          </cell>
          <cell r="AR1686">
            <v>0</v>
          </cell>
        </row>
        <row r="1687">
          <cell r="B1687" t="str">
            <v>2020-12-11</v>
          </cell>
          <cell r="E1687">
            <v>89</v>
          </cell>
          <cell r="L1687" t="str">
            <v>2020</v>
          </cell>
          <cell r="M1687">
            <v>2</v>
          </cell>
          <cell r="N1687">
            <v>4</v>
          </cell>
          <cell r="O1687" t="str">
            <v>Dezembro</v>
          </cell>
          <cell r="P1687">
            <v>6</v>
          </cell>
          <cell r="Q1687" t="str">
            <v>Sexta</v>
          </cell>
          <cell r="R1687">
            <v>50</v>
          </cell>
          <cell r="S1687">
            <v>7</v>
          </cell>
          <cell r="T1687">
            <v>239</v>
          </cell>
          <cell r="U1687" t="b">
            <v>0</v>
          </cell>
          <cell r="V1687" t="b">
            <v>0</v>
          </cell>
          <cell r="W1687" t="b">
            <v>0</v>
          </cell>
          <cell r="X1687" t="str">
            <v>11</v>
          </cell>
          <cell r="Y1687" t="str">
            <v>12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Q1687">
            <v>0</v>
          </cell>
          <cell r="AR1687">
            <v>0</v>
          </cell>
        </row>
        <row r="1688">
          <cell r="B1688" t="str">
            <v>2020-12-11</v>
          </cell>
          <cell r="E1688">
            <v>58</v>
          </cell>
          <cell r="L1688" t="str">
            <v>2020</v>
          </cell>
          <cell r="M1688">
            <v>2</v>
          </cell>
          <cell r="N1688">
            <v>4</v>
          </cell>
          <cell r="O1688" t="str">
            <v>Dezembro</v>
          </cell>
          <cell r="P1688">
            <v>6</v>
          </cell>
          <cell r="Q1688" t="str">
            <v>Sexta</v>
          </cell>
          <cell r="R1688">
            <v>50</v>
          </cell>
          <cell r="S1688">
            <v>7</v>
          </cell>
          <cell r="T1688">
            <v>239</v>
          </cell>
          <cell r="U1688" t="b">
            <v>0</v>
          </cell>
          <cell r="V1688" t="b">
            <v>0</v>
          </cell>
          <cell r="W1688" t="b">
            <v>0</v>
          </cell>
          <cell r="X1688" t="str">
            <v>11</v>
          </cell>
          <cell r="Y1688" t="str">
            <v>12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Q1688">
            <v>0</v>
          </cell>
          <cell r="AR1688">
            <v>0</v>
          </cell>
        </row>
        <row r="1689">
          <cell r="B1689" t="str">
            <v>2020-12-11</v>
          </cell>
          <cell r="E1689">
            <v>93</v>
          </cell>
          <cell r="L1689" t="str">
            <v>2020</v>
          </cell>
          <cell r="M1689">
            <v>2</v>
          </cell>
          <cell r="N1689">
            <v>4</v>
          </cell>
          <cell r="O1689" t="str">
            <v>Dezembro</v>
          </cell>
          <cell r="P1689">
            <v>6</v>
          </cell>
          <cell r="Q1689" t="str">
            <v>Sexta</v>
          </cell>
          <cell r="R1689">
            <v>50</v>
          </cell>
          <cell r="S1689">
            <v>7</v>
          </cell>
          <cell r="T1689">
            <v>239</v>
          </cell>
          <cell r="U1689" t="b">
            <v>0</v>
          </cell>
          <cell r="V1689" t="b">
            <v>0</v>
          </cell>
          <cell r="W1689" t="b">
            <v>0</v>
          </cell>
          <cell r="X1689" t="str">
            <v>11</v>
          </cell>
          <cell r="Y1689" t="str">
            <v>12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Q1689">
            <v>0</v>
          </cell>
          <cell r="AR1689">
            <v>0</v>
          </cell>
        </row>
        <row r="1690">
          <cell r="B1690" t="str">
            <v>2020-12-11</v>
          </cell>
          <cell r="E1690">
            <v>68</v>
          </cell>
          <cell r="L1690" t="str">
            <v>2020</v>
          </cell>
          <cell r="M1690">
            <v>2</v>
          </cell>
          <cell r="N1690">
            <v>4</v>
          </cell>
          <cell r="O1690" t="str">
            <v>Dezembro</v>
          </cell>
          <cell r="P1690">
            <v>6</v>
          </cell>
          <cell r="Q1690" t="str">
            <v>Sexta</v>
          </cell>
          <cell r="R1690">
            <v>50</v>
          </cell>
          <cell r="S1690">
            <v>7</v>
          </cell>
          <cell r="T1690">
            <v>239</v>
          </cell>
          <cell r="U1690" t="b">
            <v>0</v>
          </cell>
          <cell r="V1690" t="b">
            <v>0</v>
          </cell>
          <cell r="W1690" t="b">
            <v>0</v>
          </cell>
          <cell r="X1690" t="str">
            <v>11</v>
          </cell>
          <cell r="Y1690" t="str">
            <v>12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Q1690">
            <v>0</v>
          </cell>
          <cell r="AR1690">
            <v>0</v>
          </cell>
        </row>
        <row r="1691">
          <cell r="B1691" t="str">
            <v>2020-12-11</v>
          </cell>
          <cell r="E1691">
            <v>55</v>
          </cell>
          <cell r="L1691" t="str">
            <v>2020</v>
          </cell>
          <cell r="M1691">
            <v>2</v>
          </cell>
          <cell r="N1691">
            <v>4</v>
          </cell>
          <cell r="O1691" t="str">
            <v>Dezembro</v>
          </cell>
          <cell r="P1691">
            <v>6</v>
          </cell>
          <cell r="Q1691" t="str">
            <v>Sexta</v>
          </cell>
          <cell r="R1691">
            <v>50</v>
          </cell>
          <cell r="S1691">
            <v>7</v>
          </cell>
          <cell r="T1691">
            <v>239</v>
          </cell>
          <cell r="U1691" t="b">
            <v>0</v>
          </cell>
          <cell r="V1691" t="b">
            <v>0</v>
          </cell>
          <cell r="W1691" t="b">
            <v>0</v>
          </cell>
          <cell r="X1691" t="str">
            <v>11</v>
          </cell>
          <cell r="Y1691" t="str">
            <v>12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Q1691">
            <v>0</v>
          </cell>
          <cell r="AR1691">
            <v>0</v>
          </cell>
        </row>
        <row r="1692">
          <cell r="B1692" t="str">
            <v>2020-12-11</v>
          </cell>
          <cell r="E1692">
            <v>0</v>
          </cell>
          <cell r="L1692" t="str">
            <v>2020</v>
          </cell>
          <cell r="M1692">
            <v>2</v>
          </cell>
          <cell r="N1692">
            <v>4</v>
          </cell>
          <cell r="O1692" t="str">
            <v>Dezembro</v>
          </cell>
          <cell r="P1692">
            <v>6</v>
          </cell>
          <cell r="Q1692" t="str">
            <v>Sexta</v>
          </cell>
          <cell r="R1692">
            <v>50</v>
          </cell>
          <cell r="S1692">
            <v>7</v>
          </cell>
          <cell r="T1692">
            <v>239</v>
          </cell>
          <cell r="U1692" t="b">
            <v>0</v>
          </cell>
          <cell r="V1692" t="b">
            <v>0</v>
          </cell>
          <cell r="W1692" t="b">
            <v>0</v>
          </cell>
          <cell r="X1692" t="str">
            <v>11</v>
          </cell>
          <cell r="Y1692" t="str">
            <v>12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Q1692">
            <v>0</v>
          </cell>
          <cell r="AR1692">
            <v>0</v>
          </cell>
        </row>
        <row r="1693">
          <cell r="B1693" t="str">
            <v>2020-12-14</v>
          </cell>
          <cell r="E1693">
            <v>93</v>
          </cell>
          <cell r="L1693" t="str">
            <v>2020</v>
          </cell>
          <cell r="M1693">
            <v>2</v>
          </cell>
          <cell r="N1693">
            <v>4</v>
          </cell>
          <cell r="O1693" t="str">
            <v>Dezembro</v>
          </cell>
          <cell r="P1693">
            <v>2</v>
          </cell>
          <cell r="Q1693" t="str">
            <v>Segunda</v>
          </cell>
          <cell r="R1693">
            <v>51</v>
          </cell>
          <cell r="S1693">
            <v>8</v>
          </cell>
          <cell r="T1693">
            <v>240</v>
          </cell>
          <cell r="U1693" t="b">
            <v>0</v>
          </cell>
          <cell r="V1693" t="b">
            <v>0</v>
          </cell>
          <cell r="W1693" t="b">
            <v>0</v>
          </cell>
          <cell r="X1693" t="str">
            <v>14</v>
          </cell>
          <cell r="Y1693" t="str">
            <v>12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Q1693">
            <v>0</v>
          </cell>
          <cell r="AR1693">
            <v>0</v>
          </cell>
        </row>
        <row r="1694">
          <cell r="B1694" t="str">
            <v>2020-12-14</v>
          </cell>
          <cell r="E1694">
            <v>92</v>
          </cell>
          <cell r="L1694" t="str">
            <v>2020</v>
          </cell>
          <cell r="M1694">
            <v>2</v>
          </cell>
          <cell r="N1694">
            <v>4</v>
          </cell>
          <cell r="O1694" t="str">
            <v>Dezembro</v>
          </cell>
          <cell r="P1694">
            <v>2</v>
          </cell>
          <cell r="Q1694" t="str">
            <v>Segunda</v>
          </cell>
          <cell r="R1694">
            <v>51</v>
          </cell>
          <cell r="S1694">
            <v>8</v>
          </cell>
          <cell r="T1694">
            <v>240</v>
          </cell>
          <cell r="U1694" t="b">
            <v>0</v>
          </cell>
          <cell r="V1694" t="b">
            <v>0</v>
          </cell>
          <cell r="W1694" t="b">
            <v>0</v>
          </cell>
          <cell r="X1694" t="str">
            <v>14</v>
          </cell>
          <cell r="Y1694" t="str">
            <v>12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Q1694">
            <v>0</v>
          </cell>
          <cell r="AR1694">
            <v>0</v>
          </cell>
        </row>
        <row r="1695">
          <cell r="B1695" t="str">
            <v>2020-12-14</v>
          </cell>
          <cell r="E1695">
            <v>109</v>
          </cell>
          <cell r="L1695" t="str">
            <v>2020</v>
          </cell>
          <cell r="M1695">
            <v>2</v>
          </cell>
          <cell r="N1695">
            <v>4</v>
          </cell>
          <cell r="O1695" t="str">
            <v>Dezembro</v>
          </cell>
          <cell r="P1695">
            <v>2</v>
          </cell>
          <cell r="Q1695" t="str">
            <v>Segunda</v>
          </cell>
          <cell r="R1695">
            <v>51</v>
          </cell>
          <cell r="S1695">
            <v>8</v>
          </cell>
          <cell r="T1695">
            <v>240</v>
          </cell>
          <cell r="U1695" t="b">
            <v>0</v>
          </cell>
          <cell r="V1695" t="b">
            <v>0</v>
          </cell>
          <cell r="W1695" t="b">
            <v>0</v>
          </cell>
          <cell r="X1695" t="str">
            <v>14</v>
          </cell>
          <cell r="Y1695" t="str">
            <v>12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Q1695">
            <v>0</v>
          </cell>
          <cell r="AR1695">
            <v>0</v>
          </cell>
        </row>
        <row r="1696">
          <cell r="B1696" t="str">
            <v>2020-12-14</v>
          </cell>
          <cell r="E1696">
            <v>100</v>
          </cell>
          <cell r="L1696" t="str">
            <v>2020</v>
          </cell>
          <cell r="M1696">
            <v>2</v>
          </cell>
          <cell r="N1696">
            <v>4</v>
          </cell>
          <cell r="O1696" t="str">
            <v>Dezembro</v>
          </cell>
          <cell r="P1696">
            <v>2</v>
          </cell>
          <cell r="Q1696" t="str">
            <v>Segunda</v>
          </cell>
          <cell r="R1696">
            <v>51</v>
          </cell>
          <cell r="S1696">
            <v>8</v>
          </cell>
          <cell r="T1696">
            <v>240</v>
          </cell>
          <cell r="U1696" t="b">
            <v>0</v>
          </cell>
          <cell r="V1696" t="b">
            <v>0</v>
          </cell>
          <cell r="W1696" t="b">
            <v>0</v>
          </cell>
          <cell r="X1696" t="str">
            <v>14</v>
          </cell>
          <cell r="Y1696" t="str">
            <v>12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Q1696">
            <v>0</v>
          </cell>
          <cell r="AR1696">
            <v>0</v>
          </cell>
        </row>
        <row r="1697">
          <cell r="B1697" t="str">
            <v>2020-12-14</v>
          </cell>
          <cell r="E1697">
            <v>66</v>
          </cell>
          <cell r="L1697" t="str">
            <v>2020</v>
          </cell>
          <cell r="M1697">
            <v>2</v>
          </cell>
          <cell r="N1697">
            <v>4</v>
          </cell>
          <cell r="O1697" t="str">
            <v>Dezembro</v>
          </cell>
          <cell r="P1697">
            <v>2</v>
          </cell>
          <cell r="Q1697" t="str">
            <v>Segunda</v>
          </cell>
          <cell r="R1697">
            <v>51</v>
          </cell>
          <cell r="S1697">
            <v>8</v>
          </cell>
          <cell r="T1697">
            <v>240</v>
          </cell>
          <cell r="U1697" t="b">
            <v>0</v>
          </cell>
          <cell r="V1697" t="b">
            <v>0</v>
          </cell>
          <cell r="W1697" t="b">
            <v>0</v>
          </cell>
          <cell r="X1697" t="str">
            <v>14</v>
          </cell>
          <cell r="Y1697" t="str">
            <v>12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Q1697">
            <v>0</v>
          </cell>
          <cell r="AR1697">
            <v>0</v>
          </cell>
        </row>
        <row r="1698">
          <cell r="B1698" t="str">
            <v>2020-12-14</v>
          </cell>
          <cell r="E1698">
            <v>78</v>
          </cell>
          <cell r="L1698" t="str">
            <v>2020</v>
          </cell>
          <cell r="M1698">
            <v>2</v>
          </cell>
          <cell r="N1698">
            <v>4</v>
          </cell>
          <cell r="O1698" t="str">
            <v>Dezembro</v>
          </cell>
          <cell r="P1698">
            <v>2</v>
          </cell>
          <cell r="Q1698" t="str">
            <v>Segunda</v>
          </cell>
          <cell r="R1698">
            <v>51</v>
          </cell>
          <cell r="S1698">
            <v>8</v>
          </cell>
          <cell r="T1698">
            <v>240</v>
          </cell>
          <cell r="U1698" t="b">
            <v>0</v>
          </cell>
          <cell r="V1698" t="b">
            <v>0</v>
          </cell>
          <cell r="W1698" t="b">
            <v>0</v>
          </cell>
          <cell r="X1698" t="str">
            <v>14</v>
          </cell>
          <cell r="Y1698" t="str">
            <v>12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Q1698">
            <v>0</v>
          </cell>
          <cell r="AR1698">
            <v>0</v>
          </cell>
        </row>
        <row r="1699">
          <cell r="B1699" t="str">
            <v>2020-12-14</v>
          </cell>
          <cell r="E1699">
            <v>98</v>
          </cell>
          <cell r="L1699" t="str">
            <v>2020</v>
          </cell>
          <cell r="M1699">
            <v>2</v>
          </cell>
          <cell r="N1699">
            <v>4</v>
          </cell>
          <cell r="O1699" t="str">
            <v>Dezembro</v>
          </cell>
          <cell r="P1699">
            <v>2</v>
          </cell>
          <cell r="Q1699" t="str">
            <v>Segunda</v>
          </cell>
          <cell r="R1699">
            <v>51</v>
          </cell>
          <cell r="S1699">
            <v>8</v>
          </cell>
          <cell r="T1699">
            <v>240</v>
          </cell>
          <cell r="U1699" t="b">
            <v>0</v>
          </cell>
          <cell r="V1699" t="b">
            <v>0</v>
          </cell>
          <cell r="W1699" t="b">
            <v>0</v>
          </cell>
          <cell r="X1699" t="str">
            <v>14</v>
          </cell>
          <cell r="Y1699" t="str">
            <v>12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Q1699">
            <v>0</v>
          </cell>
          <cell r="AR1699">
            <v>0</v>
          </cell>
        </row>
        <row r="1700">
          <cell r="B1700" t="str">
            <v>2020-12-14</v>
          </cell>
          <cell r="E1700">
            <v>80</v>
          </cell>
          <cell r="L1700" t="str">
            <v>2020</v>
          </cell>
          <cell r="M1700">
            <v>2</v>
          </cell>
          <cell r="N1700">
            <v>4</v>
          </cell>
          <cell r="O1700" t="str">
            <v>Dezembro</v>
          </cell>
          <cell r="P1700">
            <v>2</v>
          </cell>
          <cell r="Q1700" t="str">
            <v>Segunda</v>
          </cell>
          <cell r="R1700">
            <v>51</v>
          </cell>
          <cell r="S1700">
            <v>8</v>
          </cell>
          <cell r="T1700">
            <v>240</v>
          </cell>
          <cell r="U1700" t="b">
            <v>0</v>
          </cell>
          <cell r="V1700" t="b">
            <v>0</v>
          </cell>
          <cell r="W1700" t="b">
            <v>0</v>
          </cell>
          <cell r="X1700" t="str">
            <v>14</v>
          </cell>
          <cell r="Y1700" t="str">
            <v>12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Q1700">
            <v>0</v>
          </cell>
          <cell r="AR1700">
            <v>0</v>
          </cell>
        </row>
        <row r="1701">
          <cell r="B1701" t="str">
            <v>2020-12-14</v>
          </cell>
          <cell r="E1701">
            <v>88</v>
          </cell>
          <cell r="L1701" t="str">
            <v>2020</v>
          </cell>
          <cell r="M1701">
            <v>2</v>
          </cell>
          <cell r="N1701">
            <v>4</v>
          </cell>
          <cell r="O1701" t="str">
            <v>Dezembro</v>
          </cell>
          <cell r="P1701">
            <v>2</v>
          </cell>
          <cell r="Q1701" t="str">
            <v>Segunda</v>
          </cell>
          <cell r="R1701">
            <v>51</v>
          </cell>
          <cell r="S1701">
            <v>8</v>
          </cell>
          <cell r="T1701">
            <v>240</v>
          </cell>
          <cell r="U1701" t="b">
            <v>0</v>
          </cell>
          <cell r="V1701" t="b">
            <v>0</v>
          </cell>
          <cell r="W1701" t="b">
            <v>0</v>
          </cell>
          <cell r="X1701" t="str">
            <v>14</v>
          </cell>
          <cell r="Y1701" t="str">
            <v>12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Q1701">
            <v>0</v>
          </cell>
          <cell r="AR1701">
            <v>0</v>
          </cell>
        </row>
        <row r="1702">
          <cell r="B1702" t="str">
            <v>2020-12-14</v>
          </cell>
          <cell r="E1702">
            <v>59</v>
          </cell>
          <cell r="L1702" t="str">
            <v>2020</v>
          </cell>
          <cell r="M1702">
            <v>2</v>
          </cell>
          <cell r="N1702">
            <v>4</v>
          </cell>
          <cell r="O1702" t="str">
            <v>Dezembro</v>
          </cell>
          <cell r="P1702">
            <v>2</v>
          </cell>
          <cell r="Q1702" t="str">
            <v>Segunda</v>
          </cell>
          <cell r="R1702">
            <v>51</v>
          </cell>
          <cell r="S1702">
            <v>8</v>
          </cell>
          <cell r="T1702">
            <v>240</v>
          </cell>
          <cell r="U1702" t="b">
            <v>0</v>
          </cell>
          <cell r="V1702" t="b">
            <v>0</v>
          </cell>
          <cell r="W1702" t="b">
            <v>0</v>
          </cell>
          <cell r="X1702" t="str">
            <v>14</v>
          </cell>
          <cell r="Y1702" t="str">
            <v>12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Q1702">
            <v>0</v>
          </cell>
          <cell r="AR1702">
            <v>0</v>
          </cell>
        </row>
        <row r="1703">
          <cell r="B1703" t="str">
            <v>2020-12-14</v>
          </cell>
          <cell r="E1703">
            <v>0</v>
          </cell>
          <cell r="L1703" t="str">
            <v>2020</v>
          </cell>
          <cell r="M1703">
            <v>2</v>
          </cell>
          <cell r="N1703">
            <v>4</v>
          </cell>
          <cell r="O1703" t="str">
            <v>Dezembro</v>
          </cell>
          <cell r="P1703">
            <v>2</v>
          </cell>
          <cell r="Q1703" t="str">
            <v>Segunda</v>
          </cell>
          <cell r="R1703">
            <v>51</v>
          </cell>
          <cell r="S1703">
            <v>8</v>
          </cell>
          <cell r="T1703">
            <v>240</v>
          </cell>
          <cell r="U1703" t="b">
            <v>0</v>
          </cell>
          <cell r="V1703" t="b">
            <v>0</v>
          </cell>
          <cell r="W1703" t="b">
            <v>0</v>
          </cell>
          <cell r="X1703" t="str">
            <v>14</v>
          </cell>
          <cell r="Y1703" t="str">
            <v>12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Q1703">
            <v>0</v>
          </cell>
          <cell r="AR1703">
            <v>0</v>
          </cell>
        </row>
        <row r="1704">
          <cell r="B1704" t="str">
            <v>2020-12-15</v>
          </cell>
          <cell r="E1704">
            <v>60</v>
          </cell>
          <cell r="L1704" t="str">
            <v>2020</v>
          </cell>
          <cell r="M1704">
            <v>2</v>
          </cell>
          <cell r="N1704">
            <v>4</v>
          </cell>
          <cell r="O1704" t="str">
            <v>Dezembro</v>
          </cell>
          <cell r="P1704">
            <v>3</v>
          </cell>
          <cell r="Q1704" t="str">
            <v>Terça</v>
          </cell>
          <cell r="R1704">
            <v>51</v>
          </cell>
          <cell r="S1704">
            <v>9</v>
          </cell>
          <cell r="T1704">
            <v>241</v>
          </cell>
          <cell r="U1704" t="b">
            <v>0</v>
          </cell>
          <cell r="V1704" t="b">
            <v>0</v>
          </cell>
          <cell r="W1704" t="b">
            <v>0</v>
          </cell>
          <cell r="X1704" t="str">
            <v>15</v>
          </cell>
          <cell r="Y1704" t="str">
            <v>12</v>
          </cell>
          <cell r="Z1704">
            <v>0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</v>
          </cell>
          <cell r="AF1704">
            <v>0</v>
          </cell>
          <cell r="AQ1704">
            <v>0</v>
          </cell>
          <cell r="AR1704">
            <v>0</v>
          </cell>
        </row>
        <row r="1705">
          <cell r="B1705" t="str">
            <v>2020-12-15</v>
          </cell>
          <cell r="E1705">
            <v>65</v>
          </cell>
          <cell r="L1705" t="str">
            <v>2020</v>
          </cell>
          <cell r="M1705">
            <v>2</v>
          </cell>
          <cell r="N1705">
            <v>4</v>
          </cell>
          <cell r="O1705" t="str">
            <v>Dezembro</v>
          </cell>
          <cell r="P1705">
            <v>3</v>
          </cell>
          <cell r="Q1705" t="str">
            <v>Terça</v>
          </cell>
          <cell r="R1705">
            <v>51</v>
          </cell>
          <cell r="S1705">
            <v>9</v>
          </cell>
          <cell r="T1705">
            <v>241</v>
          </cell>
          <cell r="U1705" t="b">
            <v>0</v>
          </cell>
          <cell r="V1705" t="b">
            <v>0</v>
          </cell>
          <cell r="W1705" t="b">
            <v>0</v>
          </cell>
          <cell r="X1705" t="str">
            <v>15</v>
          </cell>
          <cell r="Y1705" t="str">
            <v>12</v>
          </cell>
          <cell r="Z1705">
            <v>0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</v>
          </cell>
          <cell r="AF1705">
            <v>0</v>
          </cell>
          <cell r="AQ1705">
            <v>0</v>
          </cell>
          <cell r="AR1705">
            <v>0</v>
          </cell>
        </row>
        <row r="1706">
          <cell r="B1706" t="str">
            <v>2020-12-15</v>
          </cell>
          <cell r="E1706">
            <v>76</v>
          </cell>
          <cell r="L1706" t="str">
            <v>2020</v>
          </cell>
          <cell r="M1706">
            <v>2</v>
          </cell>
          <cell r="N1706">
            <v>4</v>
          </cell>
          <cell r="O1706" t="str">
            <v>Dezembro</v>
          </cell>
          <cell r="P1706">
            <v>3</v>
          </cell>
          <cell r="Q1706" t="str">
            <v>Terça</v>
          </cell>
          <cell r="R1706">
            <v>51</v>
          </cell>
          <cell r="S1706">
            <v>9</v>
          </cell>
          <cell r="T1706">
            <v>241</v>
          </cell>
          <cell r="U1706" t="b">
            <v>0</v>
          </cell>
          <cell r="V1706" t="b">
            <v>0</v>
          </cell>
          <cell r="W1706" t="b">
            <v>0</v>
          </cell>
          <cell r="X1706" t="str">
            <v>15</v>
          </cell>
          <cell r="Y1706" t="str">
            <v>12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</v>
          </cell>
          <cell r="AF1706">
            <v>0</v>
          </cell>
          <cell r="AQ1706">
            <v>0</v>
          </cell>
          <cell r="AR1706">
            <v>0</v>
          </cell>
        </row>
        <row r="1707">
          <cell r="B1707" t="str">
            <v>2020-12-15</v>
          </cell>
          <cell r="E1707">
            <v>54</v>
          </cell>
          <cell r="L1707" t="str">
            <v>2020</v>
          </cell>
          <cell r="M1707">
            <v>2</v>
          </cell>
          <cell r="N1707">
            <v>4</v>
          </cell>
          <cell r="O1707" t="str">
            <v>Dezembro</v>
          </cell>
          <cell r="P1707">
            <v>3</v>
          </cell>
          <cell r="Q1707" t="str">
            <v>Terça</v>
          </cell>
          <cell r="R1707">
            <v>51</v>
          </cell>
          <cell r="S1707">
            <v>9</v>
          </cell>
          <cell r="T1707">
            <v>241</v>
          </cell>
          <cell r="U1707" t="b">
            <v>0</v>
          </cell>
          <cell r="V1707" t="b">
            <v>0</v>
          </cell>
          <cell r="W1707" t="b">
            <v>0</v>
          </cell>
          <cell r="X1707" t="str">
            <v>15</v>
          </cell>
          <cell r="Y1707" t="str">
            <v>12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</v>
          </cell>
          <cell r="AF1707">
            <v>0</v>
          </cell>
          <cell r="AQ1707">
            <v>0</v>
          </cell>
          <cell r="AR1707">
            <v>0</v>
          </cell>
        </row>
        <row r="1708">
          <cell r="B1708" t="str">
            <v>2020-12-15</v>
          </cell>
          <cell r="E1708">
            <v>58</v>
          </cell>
          <cell r="L1708" t="str">
            <v>2020</v>
          </cell>
          <cell r="M1708">
            <v>2</v>
          </cell>
          <cell r="N1708">
            <v>4</v>
          </cell>
          <cell r="O1708" t="str">
            <v>Dezembro</v>
          </cell>
          <cell r="P1708">
            <v>3</v>
          </cell>
          <cell r="Q1708" t="str">
            <v>Terça</v>
          </cell>
          <cell r="R1708">
            <v>51</v>
          </cell>
          <cell r="S1708">
            <v>9</v>
          </cell>
          <cell r="T1708">
            <v>241</v>
          </cell>
          <cell r="U1708" t="b">
            <v>0</v>
          </cell>
          <cell r="V1708" t="b">
            <v>0</v>
          </cell>
          <cell r="W1708" t="b">
            <v>0</v>
          </cell>
          <cell r="X1708" t="str">
            <v>15</v>
          </cell>
          <cell r="Y1708" t="str">
            <v>12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1</v>
          </cell>
          <cell r="AF1708">
            <v>0</v>
          </cell>
          <cell r="AQ1708">
            <v>0</v>
          </cell>
          <cell r="AR1708">
            <v>0</v>
          </cell>
        </row>
        <row r="1709">
          <cell r="B1709" t="str">
            <v>2020-12-15</v>
          </cell>
          <cell r="E1709">
            <v>51</v>
          </cell>
          <cell r="L1709" t="str">
            <v>2020</v>
          </cell>
          <cell r="M1709">
            <v>2</v>
          </cell>
          <cell r="N1709">
            <v>4</v>
          </cell>
          <cell r="O1709" t="str">
            <v>Dezembro</v>
          </cell>
          <cell r="P1709">
            <v>3</v>
          </cell>
          <cell r="Q1709" t="str">
            <v>Terça</v>
          </cell>
          <cell r="R1709">
            <v>51</v>
          </cell>
          <cell r="S1709">
            <v>9</v>
          </cell>
          <cell r="T1709">
            <v>241</v>
          </cell>
          <cell r="U1709" t="b">
            <v>0</v>
          </cell>
          <cell r="V1709" t="b">
            <v>0</v>
          </cell>
          <cell r="W1709" t="b">
            <v>0</v>
          </cell>
          <cell r="X1709" t="str">
            <v>15</v>
          </cell>
          <cell r="Y1709" t="str">
            <v>12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1</v>
          </cell>
          <cell r="AF1709">
            <v>0</v>
          </cell>
          <cell r="AQ1709">
            <v>0</v>
          </cell>
          <cell r="AR1709">
            <v>0</v>
          </cell>
        </row>
        <row r="1710">
          <cell r="B1710" t="str">
            <v>2020-12-15</v>
          </cell>
          <cell r="E1710">
            <v>59</v>
          </cell>
          <cell r="L1710" t="str">
            <v>2020</v>
          </cell>
          <cell r="M1710">
            <v>2</v>
          </cell>
          <cell r="N1710">
            <v>4</v>
          </cell>
          <cell r="O1710" t="str">
            <v>Dezembro</v>
          </cell>
          <cell r="P1710">
            <v>3</v>
          </cell>
          <cell r="Q1710" t="str">
            <v>Terça</v>
          </cell>
          <cell r="R1710">
            <v>51</v>
          </cell>
          <cell r="S1710">
            <v>9</v>
          </cell>
          <cell r="T1710">
            <v>241</v>
          </cell>
          <cell r="U1710" t="b">
            <v>0</v>
          </cell>
          <cell r="V1710" t="b">
            <v>0</v>
          </cell>
          <cell r="W1710" t="b">
            <v>0</v>
          </cell>
          <cell r="X1710" t="str">
            <v>15</v>
          </cell>
          <cell r="Y1710" t="str">
            <v>12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</v>
          </cell>
          <cell r="AF1710">
            <v>0</v>
          </cell>
          <cell r="AQ1710">
            <v>0</v>
          </cell>
          <cell r="AR1710">
            <v>0</v>
          </cell>
        </row>
        <row r="1711">
          <cell r="B1711" t="str">
            <v>2020-12-15</v>
          </cell>
          <cell r="E1711">
            <v>50</v>
          </cell>
          <cell r="L1711" t="str">
            <v>2020</v>
          </cell>
          <cell r="M1711">
            <v>2</v>
          </cell>
          <cell r="N1711">
            <v>4</v>
          </cell>
          <cell r="O1711" t="str">
            <v>Dezembro</v>
          </cell>
          <cell r="P1711">
            <v>3</v>
          </cell>
          <cell r="Q1711" t="str">
            <v>Terça</v>
          </cell>
          <cell r="R1711">
            <v>51</v>
          </cell>
          <cell r="S1711">
            <v>9</v>
          </cell>
          <cell r="T1711">
            <v>241</v>
          </cell>
          <cell r="U1711" t="b">
            <v>0</v>
          </cell>
          <cell r="V1711" t="b">
            <v>0</v>
          </cell>
          <cell r="W1711" t="b">
            <v>0</v>
          </cell>
          <cell r="X1711" t="str">
            <v>15</v>
          </cell>
          <cell r="Y1711" t="str">
            <v>12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</v>
          </cell>
          <cell r="AF1711">
            <v>0</v>
          </cell>
          <cell r="AQ1711">
            <v>0</v>
          </cell>
          <cell r="AR1711">
            <v>0</v>
          </cell>
        </row>
        <row r="1712">
          <cell r="B1712" t="str">
            <v>2020-12-15</v>
          </cell>
          <cell r="E1712">
            <v>58</v>
          </cell>
          <cell r="L1712" t="str">
            <v>2020</v>
          </cell>
          <cell r="M1712">
            <v>2</v>
          </cell>
          <cell r="N1712">
            <v>4</v>
          </cell>
          <cell r="O1712" t="str">
            <v>Dezembro</v>
          </cell>
          <cell r="P1712">
            <v>3</v>
          </cell>
          <cell r="Q1712" t="str">
            <v>Terça</v>
          </cell>
          <cell r="R1712">
            <v>51</v>
          </cell>
          <cell r="S1712">
            <v>9</v>
          </cell>
          <cell r="T1712">
            <v>241</v>
          </cell>
          <cell r="U1712" t="b">
            <v>0</v>
          </cell>
          <cell r="V1712" t="b">
            <v>0</v>
          </cell>
          <cell r="W1712" t="b">
            <v>0</v>
          </cell>
          <cell r="X1712" t="str">
            <v>15</v>
          </cell>
          <cell r="Y1712" t="str">
            <v>12</v>
          </cell>
          <cell r="Z1712">
            <v>0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1</v>
          </cell>
          <cell r="AF1712">
            <v>0</v>
          </cell>
          <cell r="AQ1712">
            <v>0</v>
          </cell>
          <cell r="AR1712">
            <v>0</v>
          </cell>
        </row>
        <row r="1713">
          <cell r="B1713" t="str">
            <v>2020-12-15</v>
          </cell>
          <cell r="E1713">
            <v>37</v>
          </cell>
          <cell r="L1713" t="str">
            <v>2020</v>
          </cell>
          <cell r="M1713">
            <v>2</v>
          </cell>
          <cell r="N1713">
            <v>4</v>
          </cell>
          <cell r="O1713" t="str">
            <v>Dezembro</v>
          </cell>
          <cell r="P1713">
            <v>3</v>
          </cell>
          <cell r="Q1713" t="str">
            <v>Terça</v>
          </cell>
          <cell r="R1713">
            <v>51</v>
          </cell>
          <cell r="S1713">
            <v>9</v>
          </cell>
          <cell r="T1713">
            <v>241</v>
          </cell>
          <cell r="U1713" t="b">
            <v>0</v>
          </cell>
          <cell r="V1713" t="b">
            <v>0</v>
          </cell>
          <cell r="W1713" t="b">
            <v>0</v>
          </cell>
          <cell r="X1713" t="str">
            <v>15</v>
          </cell>
          <cell r="Y1713" t="str">
            <v>12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1</v>
          </cell>
          <cell r="AF1713">
            <v>0</v>
          </cell>
          <cell r="AQ1713">
            <v>0</v>
          </cell>
          <cell r="AR1713">
            <v>0</v>
          </cell>
        </row>
        <row r="1714">
          <cell r="B1714" t="str">
            <v>2020-12-15</v>
          </cell>
          <cell r="E1714">
            <v>0</v>
          </cell>
          <cell r="L1714" t="str">
            <v>2020</v>
          </cell>
          <cell r="M1714">
            <v>2</v>
          </cell>
          <cell r="N1714">
            <v>4</v>
          </cell>
          <cell r="O1714" t="str">
            <v>Dezembro</v>
          </cell>
          <cell r="P1714">
            <v>3</v>
          </cell>
          <cell r="Q1714" t="str">
            <v>Terça</v>
          </cell>
          <cell r="R1714">
            <v>51</v>
          </cell>
          <cell r="S1714">
            <v>9</v>
          </cell>
          <cell r="T1714">
            <v>241</v>
          </cell>
          <cell r="U1714" t="b">
            <v>0</v>
          </cell>
          <cell r="V1714" t="b">
            <v>0</v>
          </cell>
          <cell r="W1714" t="b">
            <v>0</v>
          </cell>
          <cell r="X1714" t="str">
            <v>15</v>
          </cell>
          <cell r="Y1714" t="str">
            <v>12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1</v>
          </cell>
          <cell r="AF1714">
            <v>0</v>
          </cell>
          <cell r="AQ1714">
            <v>0</v>
          </cell>
          <cell r="AR1714">
            <v>0</v>
          </cell>
        </row>
        <row r="1715">
          <cell r="B1715" t="str">
            <v>2020-12-16</v>
          </cell>
          <cell r="E1715">
            <v>64</v>
          </cell>
          <cell r="L1715" t="str">
            <v>2020</v>
          </cell>
          <cell r="M1715">
            <v>2</v>
          </cell>
          <cell r="N1715">
            <v>4</v>
          </cell>
          <cell r="O1715" t="str">
            <v>Dezembro</v>
          </cell>
          <cell r="P1715">
            <v>4</v>
          </cell>
          <cell r="Q1715" t="str">
            <v>Quarta</v>
          </cell>
          <cell r="R1715">
            <v>51</v>
          </cell>
          <cell r="S1715">
            <v>10</v>
          </cell>
          <cell r="T1715">
            <v>242</v>
          </cell>
          <cell r="U1715" t="b">
            <v>0</v>
          </cell>
          <cell r="V1715" t="b">
            <v>0</v>
          </cell>
          <cell r="W1715" t="b">
            <v>0</v>
          </cell>
          <cell r="X1715" t="str">
            <v>16</v>
          </cell>
          <cell r="Y1715" t="str">
            <v>12</v>
          </cell>
          <cell r="Z1715">
            <v>0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Q1715">
            <v>0</v>
          </cell>
          <cell r="AR1715">
            <v>0</v>
          </cell>
        </row>
        <row r="1716">
          <cell r="B1716" t="str">
            <v>2020-12-16</v>
          </cell>
          <cell r="E1716">
            <v>66</v>
          </cell>
          <cell r="L1716" t="str">
            <v>2020</v>
          </cell>
          <cell r="M1716">
            <v>2</v>
          </cell>
          <cell r="N1716">
            <v>4</v>
          </cell>
          <cell r="O1716" t="str">
            <v>Dezembro</v>
          </cell>
          <cell r="P1716">
            <v>4</v>
          </cell>
          <cell r="Q1716" t="str">
            <v>Quarta</v>
          </cell>
          <cell r="R1716">
            <v>51</v>
          </cell>
          <cell r="S1716">
            <v>10</v>
          </cell>
          <cell r="T1716">
            <v>242</v>
          </cell>
          <cell r="U1716" t="b">
            <v>0</v>
          </cell>
          <cell r="V1716" t="b">
            <v>0</v>
          </cell>
          <cell r="W1716" t="b">
            <v>0</v>
          </cell>
          <cell r="X1716" t="str">
            <v>16</v>
          </cell>
          <cell r="Y1716" t="str">
            <v>12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Q1716">
            <v>0</v>
          </cell>
          <cell r="AR1716">
            <v>0</v>
          </cell>
        </row>
        <row r="1717">
          <cell r="B1717" t="str">
            <v>2020-12-16</v>
          </cell>
          <cell r="E1717">
            <v>78</v>
          </cell>
          <cell r="L1717" t="str">
            <v>2020</v>
          </cell>
          <cell r="M1717">
            <v>2</v>
          </cell>
          <cell r="N1717">
            <v>4</v>
          </cell>
          <cell r="O1717" t="str">
            <v>Dezembro</v>
          </cell>
          <cell r="P1717">
            <v>4</v>
          </cell>
          <cell r="Q1717" t="str">
            <v>Quarta</v>
          </cell>
          <cell r="R1717">
            <v>51</v>
          </cell>
          <cell r="S1717">
            <v>10</v>
          </cell>
          <cell r="T1717">
            <v>242</v>
          </cell>
          <cell r="U1717" t="b">
            <v>0</v>
          </cell>
          <cell r="V1717" t="b">
            <v>0</v>
          </cell>
          <cell r="W1717" t="b">
            <v>0</v>
          </cell>
          <cell r="X1717" t="str">
            <v>16</v>
          </cell>
          <cell r="Y1717" t="str">
            <v>12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Q1717">
            <v>0</v>
          </cell>
          <cell r="AR1717">
            <v>0</v>
          </cell>
        </row>
        <row r="1718">
          <cell r="B1718" t="str">
            <v>2020-12-16</v>
          </cell>
          <cell r="E1718">
            <v>58</v>
          </cell>
          <cell r="L1718" t="str">
            <v>2020</v>
          </cell>
          <cell r="M1718">
            <v>2</v>
          </cell>
          <cell r="N1718">
            <v>4</v>
          </cell>
          <cell r="O1718" t="str">
            <v>Dezembro</v>
          </cell>
          <cell r="P1718">
            <v>4</v>
          </cell>
          <cell r="Q1718" t="str">
            <v>Quarta</v>
          </cell>
          <cell r="R1718">
            <v>51</v>
          </cell>
          <cell r="S1718">
            <v>10</v>
          </cell>
          <cell r="T1718">
            <v>242</v>
          </cell>
          <cell r="U1718" t="b">
            <v>0</v>
          </cell>
          <cell r="V1718" t="b">
            <v>0</v>
          </cell>
          <cell r="W1718" t="b">
            <v>0</v>
          </cell>
          <cell r="X1718" t="str">
            <v>16</v>
          </cell>
          <cell r="Y1718" t="str">
            <v>12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Q1718">
            <v>0</v>
          </cell>
          <cell r="AR1718">
            <v>0</v>
          </cell>
        </row>
        <row r="1719">
          <cell r="B1719" t="str">
            <v>2020-12-16</v>
          </cell>
          <cell r="E1719">
            <v>39</v>
          </cell>
          <cell r="L1719" t="str">
            <v>2020</v>
          </cell>
          <cell r="M1719">
            <v>2</v>
          </cell>
          <cell r="N1719">
            <v>4</v>
          </cell>
          <cell r="O1719" t="str">
            <v>Dezembro</v>
          </cell>
          <cell r="P1719">
            <v>4</v>
          </cell>
          <cell r="Q1719" t="str">
            <v>Quarta</v>
          </cell>
          <cell r="R1719">
            <v>51</v>
          </cell>
          <cell r="S1719">
            <v>10</v>
          </cell>
          <cell r="T1719">
            <v>242</v>
          </cell>
          <cell r="U1719" t="b">
            <v>0</v>
          </cell>
          <cell r="V1719" t="b">
            <v>0</v>
          </cell>
          <cell r="W1719" t="b">
            <v>0</v>
          </cell>
          <cell r="X1719" t="str">
            <v>16</v>
          </cell>
          <cell r="Y1719" t="str">
            <v>12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Q1719">
            <v>0</v>
          </cell>
          <cell r="AR1719">
            <v>0</v>
          </cell>
        </row>
        <row r="1720">
          <cell r="B1720" t="str">
            <v>2020-12-16</v>
          </cell>
          <cell r="E1720">
            <v>44</v>
          </cell>
          <cell r="L1720" t="str">
            <v>2020</v>
          </cell>
          <cell r="M1720">
            <v>2</v>
          </cell>
          <cell r="N1720">
            <v>4</v>
          </cell>
          <cell r="O1720" t="str">
            <v>Dezembro</v>
          </cell>
          <cell r="P1720">
            <v>4</v>
          </cell>
          <cell r="Q1720" t="str">
            <v>Quarta</v>
          </cell>
          <cell r="R1720">
            <v>51</v>
          </cell>
          <cell r="S1720">
            <v>10</v>
          </cell>
          <cell r="T1720">
            <v>242</v>
          </cell>
          <cell r="U1720" t="b">
            <v>0</v>
          </cell>
          <cell r="V1720" t="b">
            <v>0</v>
          </cell>
          <cell r="W1720" t="b">
            <v>0</v>
          </cell>
          <cell r="X1720" t="str">
            <v>16</v>
          </cell>
          <cell r="Y1720" t="str">
            <v>12</v>
          </cell>
          <cell r="Z1720">
            <v>0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0</v>
          </cell>
          <cell r="AF1720">
            <v>0</v>
          </cell>
          <cell r="AQ1720">
            <v>0</v>
          </cell>
          <cell r="AR1720">
            <v>0</v>
          </cell>
        </row>
        <row r="1721">
          <cell r="B1721" t="str">
            <v>2020-12-16</v>
          </cell>
          <cell r="E1721">
            <v>40</v>
          </cell>
          <cell r="L1721" t="str">
            <v>2020</v>
          </cell>
          <cell r="M1721">
            <v>2</v>
          </cell>
          <cell r="N1721">
            <v>4</v>
          </cell>
          <cell r="O1721" t="str">
            <v>Dezembro</v>
          </cell>
          <cell r="P1721">
            <v>4</v>
          </cell>
          <cell r="Q1721" t="str">
            <v>Quarta</v>
          </cell>
          <cell r="R1721">
            <v>51</v>
          </cell>
          <cell r="S1721">
            <v>10</v>
          </cell>
          <cell r="T1721">
            <v>242</v>
          </cell>
          <cell r="U1721" t="b">
            <v>0</v>
          </cell>
          <cell r="V1721" t="b">
            <v>0</v>
          </cell>
          <cell r="W1721" t="b">
            <v>0</v>
          </cell>
          <cell r="X1721" t="str">
            <v>16</v>
          </cell>
          <cell r="Y1721" t="str">
            <v>12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0</v>
          </cell>
          <cell r="AF1721">
            <v>0</v>
          </cell>
          <cell r="AQ1721">
            <v>0</v>
          </cell>
          <cell r="AR1721">
            <v>0</v>
          </cell>
        </row>
        <row r="1722">
          <cell r="B1722" t="str">
            <v>2020-12-16</v>
          </cell>
          <cell r="E1722">
            <v>40</v>
          </cell>
          <cell r="L1722" t="str">
            <v>2020</v>
          </cell>
          <cell r="M1722">
            <v>2</v>
          </cell>
          <cell r="N1722">
            <v>4</v>
          </cell>
          <cell r="O1722" t="str">
            <v>Dezembro</v>
          </cell>
          <cell r="P1722">
            <v>4</v>
          </cell>
          <cell r="Q1722" t="str">
            <v>Quarta</v>
          </cell>
          <cell r="R1722">
            <v>51</v>
          </cell>
          <cell r="S1722">
            <v>10</v>
          </cell>
          <cell r="T1722">
            <v>242</v>
          </cell>
          <cell r="U1722" t="b">
            <v>0</v>
          </cell>
          <cell r="V1722" t="b">
            <v>0</v>
          </cell>
          <cell r="W1722" t="b">
            <v>0</v>
          </cell>
          <cell r="X1722" t="str">
            <v>16</v>
          </cell>
          <cell r="Y1722" t="str">
            <v>12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Q1722">
            <v>0</v>
          </cell>
          <cell r="AR1722">
            <v>0</v>
          </cell>
        </row>
        <row r="1723">
          <cell r="B1723" t="str">
            <v>2020-12-16</v>
          </cell>
          <cell r="E1723">
            <v>51</v>
          </cell>
          <cell r="L1723" t="str">
            <v>2020</v>
          </cell>
          <cell r="M1723">
            <v>2</v>
          </cell>
          <cell r="N1723">
            <v>4</v>
          </cell>
          <cell r="O1723" t="str">
            <v>Dezembro</v>
          </cell>
          <cell r="P1723">
            <v>4</v>
          </cell>
          <cell r="Q1723" t="str">
            <v>Quarta</v>
          </cell>
          <cell r="R1723">
            <v>51</v>
          </cell>
          <cell r="S1723">
            <v>10</v>
          </cell>
          <cell r="T1723">
            <v>242</v>
          </cell>
          <cell r="U1723" t="b">
            <v>0</v>
          </cell>
          <cell r="V1723" t="b">
            <v>0</v>
          </cell>
          <cell r="W1723" t="b">
            <v>0</v>
          </cell>
          <cell r="X1723" t="str">
            <v>16</v>
          </cell>
          <cell r="Y1723" t="str">
            <v>12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  <cell r="AF1723">
            <v>0</v>
          </cell>
          <cell r="AQ1723">
            <v>0</v>
          </cell>
          <cell r="AR1723">
            <v>0</v>
          </cell>
        </row>
        <row r="1724">
          <cell r="B1724" t="str">
            <v>2020-12-16</v>
          </cell>
          <cell r="E1724">
            <v>32</v>
          </cell>
          <cell r="L1724" t="str">
            <v>2020</v>
          </cell>
          <cell r="M1724">
            <v>2</v>
          </cell>
          <cell r="N1724">
            <v>4</v>
          </cell>
          <cell r="O1724" t="str">
            <v>Dezembro</v>
          </cell>
          <cell r="P1724">
            <v>4</v>
          </cell>
          <cell r="Q1724" t="str">
            <v>Quarta</v>
          </cell>
          <cell r="R1724">
            <v>51</v>
          </cell>
          <cell r="S1724">
            <v>10</v>
          </cell>
          <cell r="T1724">
            <v>242</v>
          </cell>
          <cell r="U1724" t="b">
            <v>0</v>
          </cell>
          <cell r="V1724" t="b">
            <v>0</v>
          </cell>
          <cell r="W1724" t="b">
            <v>0</v>
          </cell>
          <cell r="X1724" t="str">
            <v>16</v>
          </cell>
          <cell r="Y1724" t="str">
            <v>12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  <cell r="AF1724">
            <v>0</v>
          </cell>
          <cell r="AQ1724">
            <v>0</v>
          </cell>
          <cell r="AR1724">
            <v>0</v>
          </cell>
        </row>
        <row r="1725">
          <cell r="B1725" t="str">
            <v>2020-12-16</v>
          </cell>
          <cell r="E1725">
            <v>0</v>
          </cell>
          <cell r="L1725" t="str">
            <v>2020</v>
          </cell>
          <cell r="M1725">
            <v>2</v>
          </cell>
          <cell r="N1725">
            <v>4</v>
          </cell>
          <cell r="O1725" t="str">
            <v>Dezembro</v>
          </cell>
          <cell r="P1725">
            <v>4</v>
          </cell>
          <cell r="Q1725" t="str">
            <v>Quarta</v>
          </cell>
          <cell r="R1725">
            <v>51</v>
          </cell>
          <cell r="S1725">
            <v>10</v>
          </cell>
          <cell r="T1725">
            <v>242</v>
          </cell>
          <cell r="U1725" t="b">
            <v>0</v>
          </cell>
          <cell r="V1725" t="b">
            <v>0</v>
          </cell>
          <cell r="W1725" t="b">
            <v>0</v>
          </cell>
          <cell r="X1725" t="str">
            <v>16</v>
          </cell>
          <cell r="Y1725" t="str">
            <v>12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>
            <v>0</v>
          </cell>
          <cell r="AQ1725">
            <v>0</v>
          </cell>
          <cell r="AR1725">
            <v>0</v>
          </cell>
        </row>
        <row r="1726">
          <cell r="B1726" t="str">
            <v>2020-12-17</v>
          </cell>
          <cell r="E1726">
            <v>61</v>
          </cell>
          <cell r="L1726" t="str">
            <v>2020</v>
          </cell>
          <cell r="M1726">
            <v>2</v>
          </cell>
          <cell r="N1726">
            <v>4</v>
          </cell>
          <cell r="O1726" t="str">
            <v>Dezembro</v>
          </cell>
          <cell r="P1726">
            <v>5</v>
          </cell>
          <cell r="Q1726" t="str">
            <v>Quinta</v>
          </cell>
          <cell r="R1726">
            <v>51</v>
          </cell>
          <cell r="S1726">
            <v>11</v>
          </cell>
          <cell r="T1726">
            <v>243</v>
          </cell>
          <cell r="U1726" t="b">
            <v>0</v>
          </cell>
          <cell r="V1726" t="b">
            <v>0</v>
          </cell>
          <cell r="W1726" t="b">
            <v>0</v>
          </cell>
          <cell r="X1726" t="str">
            <v>17</v>
          </cell>
          <cell r="Y1726" t="str">
            <v>12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  <cell r="AF1726">
            <v>0</v>
          </cell>
          <cell r="AQ1726">
            <v>0</v>
          </cell>
          <cell r="AR1726">
            <v>0</v>
          </cell>
        </row>
        <row r="1727">
          <cell r="B1727" t="str">
            <v>2020-12-17</v>
          </cell>
          <cell r="E1727">
            <v>54</v>
          </cell>
          <cell r="L1727" t="str">
            <v>2020</v>
          </cell>
          <cell r="M1727">
            <v>2</v>
          </cell>
          <cell r="N1727">
            <v>4</v>
          </cell>
          <cell r="O1727" t="str">
            <v>Dezembro</v>
          </cell>
          <cell r="P1727">
            <v>5</v>
          </cell>
          <cell r="Q1727" t="str">
            <v>Quinta</v>
          </cell>
          <cell r="R1727">
            <v>51</v>
          </cell>
          <cell r="S1727">
            <v>11</v>
          </cell>
          <cell r="T1727">
            <v>243</v>
          </cell>
          <cell r="U1727" t="b">
            <v>0</v>
          </cell>
          <cell r="V1727" t="b">
            <v>0</v>
          </cell>
          <cell r="W1727" t="b">
            <v>0</v>
          </cell>
          <cell r="X1727" t="str">
            <v>17</v>
          </cell>
          <cell r="Y1727" t="str">
            <v>12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Q1727">
            <v>0</v>
          </cell>
          <cell r="AR1727">
            <v>0</v>
          </cell>
        </row>
        <row r="1728">
          <cell r="B1728" t="str">
            <v>2020-12-17</v>
          </cell>
          <cell r="E1728">
            <v>53</v>
          </cell>
          <cell r="L1728" t="str">
            <v>2020</v>
          </cell>
          <cell r="M1728">
            <v>2</v>
          </cell>
          <cell r="N1728">
            <v>4</v>
          </cell>
          <cell r="O1728" t="str">
            <v>Dezembro</v>
          </cell>
          <cell r="P1728">
            <v>5</v>
          </cell>
          <cell r="Q1728" t="str">
            <v>Quinta</v>
          </cell>
          <cell r="R1728">
            <v>51</v>
          </cell>
          <cell r="S1728">
            <v>11</v>
          </cell>
          <cell r="T1728">
            <v>243</v>
          </cell>
          <cell r="U1728" t="b">
            <v>0</v>
          </cell>
          <cell r="V1728" t="b">
            <v>0</v>
          </cell>
          <cell r="W1728" t="b">
            <v>0</v>
          </cell>
          <cell r="X1728" t="str">
            <v>17</v>
          </cell>
          <cell r="Y1728" t="str">
            <v>12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Q1728">
            <v>0</v>
          </cell>
          <cell r="AR1728">
            <v>0</v>
          </cell>
        </row>
        <row r="1729">
          <cell r="B1729" t="str">
            <v>2020-12-17</v>
          </cell>
          <cell r="E1729">
            <v>43</v>
          </cell>
          <cell r="L1729" t="str">
            <v>2020</v>
          </cell>
          <cell r="M1729">
            <v>2</v>
          </cell>
          <cell r="N1729">
            <v>4</v>
          </cell>
          <cell r="O1729" t="str">
            <v>Dezembro</v>
          </cell>
          <cell r="P1729">
            <v>5</v>
          </cell>
          <cell r="Q1729" t="str">
            <v>Quinta</v>
          </cell>
          <cell r="R1729">
            <v>51</v>
          </cell>
          <cell r="S1729">
            <v>11</v>
          </cell>
          <cell r="T1729">
            <v>243</v>
          </cell>
          <cell r="U1729" t="b">
            <v>0</v>
          </cell>
          <cell r="V1729" t="b">
            <v>0</v>
          </cell>
          <cell r="W1729" t="b">
            <v>0</v>
          </cell>
          <cell r="X1729" t="str">
            <v>17</v>
          </cell>
          <cell r="Y1729" t="str">
            <v>12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Q1729">
            <v>0</v>
          </cell>
          <cell r="AR1729">
            <v>0</v>
          </cell>
        </row>
        <row r="1730">
          <cell r="B1730" t="str">
            <v>2020-12-17</v>
          </cell>
          <cell r="E1730">
            <v>44</v>
          </cell>
          <cell r="L1730" t="str">
            <v>2020</v>
          </cell>
          <cell r="M1730">
            <v>2</v>
          </cell>
          <cell r="N1730">
            <v>4</v>
          </cell>
          <cell r="O1730" t="str">
            <v>Dezembro</v>
          </cell>
          <cell r="P1730">
            <v>5</v>
          </cell>
          <cell r="Q1730" t="str">
            <v>Quinta</v>
          </cell>
          <cell r="R1730">
            <v>51</v>
          </cell>
          <cell r="S1730">
            <v>11</v>
          </cell>
          <cell r="T1730">
            <v>243</v>
          </cell>
          <cell r="U1730" t="b">
            <v>0</v>
          </cell>
          <cell r="V1730" t="b">
            <v>0</v>
          </cell>
          <cell r="W1730" t="b">
            <v>0</v>
          </cell>
          <cell r="X1730" t="str">
            <v>17</v>
          </cell>
          <cell r="Y1730" t="str">
            <v>12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  <cell r="AF1730">
            <v>0</v>
          </cell>
          <cell r="AQ1730">
            <v>0</v>
          </cell>
          <cell r="AR1730">
            <v>0</v>
          </cell>
        </row>
        <row r="1731">
          <cell r="B1731" t="str">
            <v>2020-12-17</v>
          </cell>
          <cell r="E1731">
            <v>47</v>
          </cell>
          <cell r="L1731" t="str">
            <v>2020</v>
          </cell>
          <cell r="M1731">
            <v>2</v>
          </cell>
          <cell r="N1731">
            <v>4</v>
          </cell>
          <cell r="O1731" t="str">
            <v>Dezembro</v>
          </cell>
          <cell r="P1731">
            <v>5</v>
          </cell>
          <cell r="Q1731" t="str">
            <v>Quinta</v>
          </cell>
          <cell r="R1731">
            <v>51</v>
          </cell>
          <cell r="S1731">
            <v>11</v>
          </cell>
          <cell r="T1731">
            <v>243</v>
          </cell>
          <cell r="U1731" t="b">
            <v>0</v>
          </cell>
          <cell r="V1731" t="b">
            <v>0</v>
          </cell>
          <cell r="W1731" t="b">
            <v>0</v>
          </cell>
          <cell r="X1731" t="str">
            <v>17</v>
          </cell>
          <cell r="Y1731" t="str">
            <v>12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Q1731">
            <v>0</v>
          </cell>
          <cell r="AR1731">
            <v>0</v>
          </cell>
        </row>
        <row r="1732">
          <cell r="B1732" t="str">
            <v>2020-12-17</v>
          </cell>
          <cell r="E1732">
            <v>26</v>
          </cell>
          <cell r="L1732" t="str">
            <v>2020</v>
          </cell>
          <cell r="M1732">
            <v>2</v>
          </cell>
          <cell r="N1732">
            <v>4</v>
          </cell>
          <cell r="O1732" t="str">
            <v>Dezembro</v>
          </cell>
          <cell r="P1732">
            <v>5</v>
          </cell>
          <cell r="Q1732" t="str">
            <v>Quinta</v>
          </cell>
          <cell r="R1732">
            <v>51</v>
          </cell>
          <cell r="S1732">
            <v>11</v>
          </cell>
          <cell r="T1732">
            <v>243</v>
          </cell>
          <cell r="U1732" t="b">
            <v>0</v>
          </cell>
          <cell r="V1732" t="b">
            <v>0</v>
          </cell>
          <cell r="W1732" t="b">
            <v>0</v>
          </cell>
          <cell r="X1732" t="str">
            <v>17</v>
          </cell>
          <cell r="Y1732" t="str">
            <v>12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Q1732">
            <v>0</v>
          </cell>
          <cell r="AR1732">
            <v>0</v>
          </cell>
        </row>
        <row r="1733">
          <cell r="B1733" t="str">
            <v>2020-12-17</v>
          </cell>
          <cell r="E1733">
            <v>37</v>
          </cell>
          <cell r="L1733" t="str">
            <v>2020</v>
          </cell>
          <cell r="M1733">
            <v>2</v>
          </cell>
          <cell r="N1733">
            <v>4</v>
          </cell>
          <cell r="O1733" t="str">
            <v>Dezembro</v>
          </cell>
          <cell r="P1733">
            <v>5</v>
          </cell>
          <cell r="Q1733" t="str">
            <v>Quinta</v>
          </cell>
          <cell r="R1733">
            <v>51</v>
          </cell>
          <cell r="S1733">
            <v>11</v>
          </cell>
          <cell r="T1733">
            <v>243</v>
          </cell>
          <cell r="U1733" t="b">
            <v>0</v>
          </cell>
          <cell r="V1733" t="b">
            <v>0</v>
          </cell>
          <cell r="W1733" t="b">
            <v>0</v>
          </cell>
          <cell r="X1733" t="str">
            <v>17</v>
          </cell>
          <cell r="Y1733" t="str">
            <v>12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Q1733">
            <v>0</v>
          </cell>
          <cell r="AR1733">
            <v>0</v>
          </cell>
        </row>
        <row r="1734">
          <cell r="B1734" t="str">
            <v>2020-12-17</v>
          </cell>
          <cell r="E1734">
            <v>36</v>
          </cell>
          <cell r="L1734" t="str">
            <v>2020</v>
          </cell>
          <cell r="M1734">
            <v>2</v>
          </cell>
          <cell r="N1734">
            <v>4</v>
          </cell>
          <cell r="O1734" t="str">
            <v>Dezembro</v>
          </cell>
          <cell r="P1734">
            <v>5</v>
          </cell>
          <cell r="Q1734" t="str">
            <v>Quinta</v>
          </cell>
          <cell r="R1734">
            <v>51</v>
          </cell>
          <cell r="S1734">
            <v>11</v>
          </cell>
          <cell r="T1734">
            <v>243</v>
          </cell>
          <cell r="U1734" t="b">
            <v>0</v>
          </cell>
          <cell r="V1734" t="b">
            <v>0</v>
          </cell>
          <cell r="W1734" t="b">
            <v>0</v>
          </cell>
          <cell r="X1734" t="str">
            <v>17</v>
          </cell>
          <cell r="Y1734" t="str">
            <v>12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Q1734">
            <v>0</v>
          </cell>
          <cell r="AR1734">
            <v>0</v>
          </cell>
        </row>
        <row r="1735">
          <cell r="B1735" t="str">
            <v>2020-12-17</v>
          </cell>
          <cell r="E1735">
            <v>17</v>
          </cell>
          <cell r="L1735" t="str">
            <v>2020</v>
          </cell>
          <cell r="M1735">
            <v>2</v>
          </cell>
          <cell r="N1735">
            <v>4</v>
          </cell>
          <cell r="O1735" t="str">
            <v>Dezembro</v>
          </cell>
          <cell r="P1735">
            <v>5</v>
          </cell>
          <cell r="Q1735" t="str">
            <v>Quinta</v>
          </cell>
          <cell r="R1735">
            <v>51</v>
          </cell>
          <cell r="S1735">
            <v>11</v>
          </cell>
          <cell r="T1735">
            <v>243</v>
          </cell>
          <cell r="U1735" t="b">
            <v>0</v>
          </cell>
          <cell r="V1735" t="b">
            <v>0</v>
          </cell>
          <cell r="W1735" t="b">
            <v>0</v>
          </cell>
          <cell r="X1735" t="str">
            <v>17</v>
          </cell>
          <cell r="Y1735" t="str">
            <v>12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Q1735">
            <v>0</v>
          </cell>
          <cell r="AR1735">
            <v>0</v>
          </cell>
        </row>
        <row r="1736">
          <cell r="B1736" t="str">
            <v>2020-12-17</v>
          </cell>
          <cell r="E1736">
            <v>0</v>
          </cell>
          <cell r="L1736" t="str">
            <v>2020</v>
          </cell>
          <cell r="M1736">
            <v>2</v>
          </cell>
          <cell r="N1736">
            <v>4</v>
          </cell>
          <cell r="O1736" t="str">
            <v>Dezembro</v>
          </cell>
          <cell r="P1736">
            <v>5</v>
          </cell>
          <cell r="Q1736" t="str">
            <v>Quinta</v>
          </cell>
          <cell r="R1736">
            <v>51</v>
          </cell>
          <cell r="S1736">
            <v>11</v>
          </cell>
          <cell r="T1736">
            <v>243</v>
          </cell>
          <cell r="U1736" t="b">
            <v>0</v>
          </cell>
          <cell r="V1736" t="b">
            <v>0</v>
          </cell>
          <cell r="W1736" t="b">
            <v>0</v>
          </cell>
          <cell r="X1736" t="str">
            <v>17</v>
          </cell>
          <cell r="Y1736" t="str">
            <v>12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Q1736">
            <v>0</v>
          </cell>
          <cell r="AR1736">
            <v>0</v>
          </cell>
        </row>
        <row r="1737">
          <cell r="B1737" t="str">
            <v>2020-12-18</v>
          </cell>
          <cell r="E1737">
            <v>43</v>
          </cell>
          <cell r="L1737" t="str">
            <v>2020</v>
          </cell>
          <cell r="M1737">
            <v>2</v>
          </cell>
          <cell r="N1737">
            <v>4</v>
          </cell>
          <cell r="O1737" t="str">
            <v>Dezembro</v>
          </cell>
          <cell r="P1737">
            <v>6</v>
          </cell>
          <cell r="Q1737" t="str">
            <v>Sexta</v>
          </cell>
          <cell r="R1737">
            <v>51</v>
          </cell>
          <cell r="S1737">
            <v>12</v>
          </cell>
          <cell r="T1737">
            <v>244</v>
          </cell>
          <cell r="U1737" t="b">
            <v>0</v>
          </cell>
          <cell r="V1737" t="b">
            <v>0</v>
          </cell>
          <cell r="W1737" t="b">
            <v>0</v>
          </cell>
          <cell r="X1737" t="str">
            <v>18</v>
          </cell>
          <cell r="Y1737" t="str">
            <v>12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  <cell r="AF1737">
            <v>0</v>
          </cell>
          <cell r="AQ1737">
            <v>0</v>
          </cell>
          <cell r="AR1737">
            <v>0</v>
          </cell>
        </row>
        <row r="1738">
          <cell r="B1738" t="str">
            <v>2020-12-18</v>
          </cell>
          <cell r="E1738">
            <v>62</v>
          </cell>
          <cell r="L1738" t="str">
            <v>2020</v>
          </cell>
          <cell r="M1738">
            <v>2</v>
          </cell>
          <cell r="N1738">
            <v>4</v>
          </cell>
          <cell r="O1738" t="str">
            <v>Dezembro</v>
          </cell>
          <cell r="P1738">
            <v>6</v>
          </cell>
          <cell r="Q1738" t="str">
            <v>Sexta</v>
          </cell>
          <cell r="R1738">
            <v>51</v>
          </cell>
          <cell r="S1738">
            <v>12</v>
          </cell>
          <cell r="T1738">
            <v>244</v>
          </cell>
          <cell r="U1738" t="b">
            <v>0</v>
          </cell>
          <cell r="V1738" t="b">
            <v>0</v>
          </cell>
          <cell r="W1738" t="b">
            <v>0</v>
          </cell>
          <cell r="X1738" t="str">
            <v>18</v>
          </cell>
          <cell r="Y1738" t="str">
            <v>12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Q1738">
            <v>0</v>
          </cell>
          <cell r="AR1738">
            <v>0</v>
          </cell>
        </row>
        <row r="1739">
          <cell r="B1739" t="str">
            <v>2020-12-18</v>
          </cell>
          <cell r="E1739">
            <v>47</v>
          </cell>
          <cell r="L1739" t="str">
            <v>2020</v>
          </cell>
          <cell r="M1739">
            <v>2</v>
          </cell>
          <cell r="N1739">
            <v>4</v>
          </cell>
          <cell r="O1739" t="str">
            <v>Dezembro</v>
          </cell>
          <cell r="P1739">
            <v>6</v>
          </cell>
          <cell r="Q1739" t="str">
            <v>Sexta</v>
          </cell>
          <cell r="R1739">
            <v>51</v>
          </cell>
          <cell r="S1739">
            <v>12</v>
          </cell>
          <cell r="T1739">
            <v>244</v>
          </cell>
          <cell r="U1739" t="b">
            <v>0</v>
          </cell>
          <cell r="V1739" t="b">
            <v>0</v>
          </cell>
          <cell r="W1739" t="b">
            <v>0</v>
          </cell>
          <cell r="X1739" t="str">
            <v>18</v>
          </cell>
          <cell r="Y1739" t="str">
            <v>12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  <cell r="AF1739">
            <v>0</v>
          </cell>
          <cell r="AQ1739">
            <v>0</v>
          </cell>
          <cell r="AR1739">
            <v>0</v>
          </cell>
        </row>
        <row r="1740">
          <cell r="B1740" t="str">
            <v>2020-12-18</v>
          </cell>
          <cell r="E1740">
            <v>51</v>
          </cell>
          <cell r="L1740" t="str">
            <v>2020</v>
          </cell>
          <cell r="M1740">
            <v>2</v>
          </cell>
          <cell r="N1740">
            <v>4</v>
          </cell>
          <cell r="O1740" t="str">
            <v>Dezembro</v>
          </cell>
          <cell r="P1740">
            <v>6</v>
          </cell>
          <cell r="Q1740" t="str">
            <v>Sexta</v>
          </cell>
          <cell r="R1740">
            <v>51</v>
          </cell>
          <cell r="S1740">
            <v>12</v>
          </cell>
          <cell r="T1740">
            <v>244</v>
          </cell>
          <cell r="U1740" t="b">
            <v>0</v>
          </cell>
          <cell r="V1740" t="b">
            <v>0</v>
          </cell>
          <cell r="W1740" t="b">
            <v>0</v>
          </cell>
          <cell r="X1740" t="str">
            <v>18</v>
          </cell>
          <cell r="Y1740" t="str">
            <v>12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  <cell r="AF1740">
            <v>0</v>
          </cell>
          <cell r="AQ1740">
            <v>0</v>
          </cell>
          <cell r="AR1740">
            <v>0</v>
          </cell>
        </row>
        <row r="1741">
          <cell r="B1741" t="str">
            <v>2020-12-18</v>
          </cell>
          <cell r="E1741">
            <v>33</v>
          </cell>
          <cell r="L1741" t="str">
            <v>2020</v>
          </cell>
          <cell r="M1741">
            <v>2</v>
          </cell>
          <cell r="N1741">
            <v>4</v>
          </cell>
          <cell r="O1741" t="str">
            <v>Dezembro</v>
          </cell>
          <cell r="P1741">
            <v>6</v>
          </cell>
          <cell r="Q1741" t="str">
            <v>Sexta</v>
          </cell>
          <cell r="R1741">
            <v>51</v>
          </cell>
          <cell r="S1741">
            <v>12</v>
          </cell>
          <cell r="T1741">
            <v>244</v>
          </cell>
          <cell r="U1741" t="b">
            <v>0</v>
          </cell>
          <cell r="V1741" t="b">
            <v>0</v>
          </cell>
          <cell r="W1741" t="b">
            <v>0</v>
          </cell>
          <cell r="X1741" t="str">
            <v>18</v>
          </cell>
          <cell r="Y1741" t="str">
            <v>12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>
            <v>0</v>
          </cell>
          <cell r="AQ1741">
            <v>0</v>
          </cell>
          <cell r="AR1741">
            <v>0</v>
          </cell>
        </row>
        <row r="1742">
          <cell r="B1742" t="str">
            <v>2020-12-18</v>
          </cell>
          <cell r="E1742">
            <v>29</v>
          </cell>
          <cell r="L1742" t="str">
            <v>2020</v>
          </cell>
          <cell r="M1742">
            <v>2</v>
          </cell>
          <cell r="N1742">
            <v>4</v>
          </cell>
          <cell r="O1742" t="str">
            <v>Dezembro</v>
          </cell>
          <cell r="P1742">
            <v>6</v>
          </cell>
          <cell r="Q1742" t="str">
            <v>Sexta</v>
          </cell>
          <cell r="R1742">
            <v>51</v>
          </cell>
          <cell r="S1742">
            <v>12</v>
          </cell>
          <cell r="T1742">
            <v>244</v>
          </cell>
          <cell r="U1742" t="b">
            <v>0</v>
          </cell>
          <cell r="V1742" t="b">
            <v>0</v>
          </cell>
          <cell r="W1742" t="b">
            <v>0</v>
          </cell>
          <cell r="X1742" t="str">
            <v>18</v>
          </cell>
          <cell r="Y1742" t="str">
            <v>12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Q1742">
            <v>0</v>
          </cell>
          <cell r="AR1742">
            <v>0</v>
          </cell>
        </row>
        <row r="1743">
          <cell r="B1743" t="str">
            <v>2020-12-18</v>
          </cell>
          <cell r="E1743">
            <v>38</v>
          </cell>
          <cell r="L1743" t="str">
            <v>2020</v>
          </cell>
          <cell r="M1743">
            <v>2</v>
          </cell>
          <cell r="N1743">
            <v>4</v>
          </cell>
          <cell r="O1743" t="str">
            <v>Dezembro</v>
          </cell>
          <cell r="P1743">
            <v>6</v>
          </cell>
          <cell r="Q1743" t="str">
            <v>Sexta</v>
          </cell>
          <cell r="R1743">
            <v>51</v>
          </cell>
          <cell r="S1743">
            <v>12</v>
          </cell>
          <cell r="T1743">
            <v>244</v>
          </cell>
          <cell r="U1743" t="b">
            <v>0</v>
          </cell>
          <cell r="V1743" t="b">
            <v>0</v>
          </cell>
          <cell r="W1743" t="b">
            <v>0</v>
          </cell>
          <cell r="X1743" t="str">
            <v>18</v>
          </cell>
          <cell r="Y1743" t="str">
            <v>12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  <cell r="AF1743">
            <v>0</v>
          </cell>
          <cell r="AQ1743">
            <v>0</v>
          </cell>
          <cell r="AR1743">
            <v>0</v>
          </cell>
        </row>
        <row r="1744">
          <cell r="B1744" t="str">
            <v>2020-12-18</v>
          </cell>
          <cell r="E1744">
            <v>40</v>
          </cell>
          <cell r="L1744" t="str">
            <v>2020</v>
          </cell>
          <cell r="M1744">
            <v>2</v>
          </cell>
          <cell r="N1744">
            <v>4</v>
          </cell>
          <cell r="O1744" t="str">
            <v>Dezembro</v>
          </cell>
          <cell r="P1744">
            <v>6</v>
          </cell>
          <cell r="Q1744" t="str">
            <v>Sexta</v>
          </cell>
          <cell r="R1744">
            <v>51</v>
          </cell>
          <cell r="S1744">
            <v>12</v>
          </cell>
          <cell r="T1744">
            <v>244</v>
          </cell>
          <cell r="U1744" t="b">
            <v>0</v>
          </cell>
          <cell r="V1744" t="b">
            <v>0</v>
          </cell>
          <cell r="W1744" t="b">
            <v>0</v>
          </cell>
          <cell r="X1744" t="str">
            <v>18</v>
          </cell>
          <cell r="Y1744" t="str">
            <v>12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Q1744">
            <v>0</v>
          </cell>
          <cell r="AR1744">
            <v>0</v>
          </cell>
        </row>
        <row r="1745">
          <cell r="B1745" t="str">
            <v>2020-12-18</v>
          </cell>
          <cell r="E1745">
            <v>40</v>
          </cell>
          <cell r="L1745" t="str">
            <v>2020</v>
          </cell>
          <cell r="M1745">
            <v>2</v>
          </cell>
          <cell r="N1745">
            <v>4</v>
          </cell>
          <cell r="O1745" t="str">
            <v>Dezembro</v>
          </cell>
          <cell r="P1745">
            <v>6</v>
          </cell>
          <cell r="Q1745" t="str">
            <v>Sexta</v>
          </cell>
          <cell r="R1745">
            <v>51</v>
          </cell>
          <cell r="S1745">
            <v>12</v>
          </cell>
          <cell r="T1745">
            <v>244</v>
          </cell>
          <cell r="U1745" t="b">
            <v>0</v>
          </cell>
          <cell r="V1745" t="b">
            <v>0</v>
          </cell>
          <cell r="W1745" t="b">
            <v>0</v>
          </cell>
          <cell r="X1745" t="str">
            <v>18</v>
          </cell>
          <cell r="Y1745" t="str">
            <v>12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Q1745">
            <v>0</v>
          </cell>
          <cell r="AR1745">
            <v>0</v>
          </cell>
        </row>
        <row r="1746">
          <cell r="B1746" t="str">
            <v>2020-12-18</v>
          </cell>
          <cell r="E1746">
            <v>19</v>
          </cell>
          <cell r="L1746" t="str">
            <v>2020</v>
          </cell>
          <cell r="M1746">
            <v>2</v>
          </cell>
          <cell r="N1746">
            <v>4</v>
          </cell>
          <cell r="O1746" t="str">
            <v>Dezembro</v>
          </cell>
          <cell r="P1746">
            <v>6</v>
          </cell>
          <cell r="Q1746" t="str">
            <v>Sexta</v>
          </cell>
          <cell r="R1746">
            <v>51</v>
          </cell>
          <cell r="S1746">
            <v>12</v>
          </cell>
          <cell r="T1746">
            <v>244</v>
          </cell>
          <cell r="U1746" t="b">
            <v>0</v>
          </cell>
          <cell r="V1746" t="b">
            <v>0</v>
          </cell>
          <cell r="W1746" t="b">
            <v>0</v>
          </cell>
          <cell r="X1746" t="str">
            <v>18</v>
          </cell>
          <cell r="Y1746" t="str">
            <v>12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Q1746">
            <v>0</v>
          </cell>
          <cell r="AR1746">
            <v>0</v>
          </cell>
        </row>
        <row r="1747">
          <cell r="B1747" t="str">
            <v>2020-12-18</v>
          </cell>
          <cell r="E1747">
            <v>0</v>
          </cell>
          <cell r="L1747" t="str">
            <v>2020</v>
          </cell>
          <cell r="M1747">
            <v>2</v>
          </cell>
          <cell r="N1747">
            <v>4</v>
          </cell>
          <cell r="O1747" t="str">
            <v>Dezembro</v>
          </cell>
          <cell r="P1747">
            <v>6</v>
          </cell>
          <cell r="Q1747" t="str">
            <v>Sexta</v>
          </cell>
          <cell r="R1747">
            <v>51</v>
          </cell>
          <cell r="S1747">
            <v>12</v>
          </cell>
          <cell r="T1747">
            <v>244</v>
          </cell>
          <cell r="U1747" t="b">
            <v>0</v>
          </cell>
          <cell r="V1747" t="b">
            <v>0</v>
          </cell>
          <cell r="W1747" t="b">
            <v>0</v>
          </cell>
          <cell r="X1747" t="str">
            <v>18</v>
          </cell>
          <cell r="Y1747" t="str">
            <v>12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Q1747">
            <v>0</v>
          </cell>
          <cell r="AR1747">
            <v>0</v>
          </cell>
        </row>
        <row r="1748">
          <cell r="B1748" t="str">
            <v>2020-12-21</v>
          </cell>
          <cell r="E1748">
            <v>63</v>
          </cell>
          <cell r="L1748" t="str">
            <v>2020</v>
          </cell>
          <cell r="M1748">
            <v>2</v>
          </cell>
          <cell r="N1748">
            <v>4</v>
          </cell>
          <cell r="O1748" t="str">
            <v>Dezembro</v>
          </cell>
          <cell r="P1748">
            <v>2</v>
          </cell>
          <cell r="Q1748" t="str">
            <v>Segunda</v>
          </cell>
          <cell r="R1748">
            <v>52</v>
          </cell>
          <cell r="S1748">
            <v>13</v>
          </cell>
          <cell r="T1748">
            <v>245</v>
          </cell>
          <cell r="U1748" t="b">
            <v>0</v>
          </cell>
          <cell r="V1748" t="b">
            <v>0</v>
          </cell>
          <cell r="W1748" t="b">
            <v>0</v>
          </cell>
          <cell r="X1748" t="str">
            <v>21</v>
          </cell>
          <cell r="Y1748" t="str">
            <v>12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Q1748">
            <v>0</v>
          </cell>
          <cell r="AR1748">
            <v>0</v>
          </cell>
        </row>
        <row r="1749">
          <cell r="B1749" t="str">
            <v>2020-12-21</v>
          </cell>
          <cell r="E1749">
            <v>46</v>
          </cell>
          <cell r="L1749" t="str">
            <v>2020</v>
          </cell>
          <cell r="M1749">
            <v>2</v>
          </cell>
          <cell r="N1749">
            <v>4</v>
          </cell>
          <cell r="O1749" t="str">
            <v>Dezembro</v>
          </cell>
          <cell r="P1749">
            <v>2</v>
          </cell>
          <cell r="Q1749" t="str">
            <v>Segunda</v>
          </cell>
          <cell r="R1749">
            <v>52</v>
          </cell>
          <cell r="S1749">
            <v>13</v>
          </cell>
          <cell r="T1749">
            <v>245</v>
          </cell>
          <cell r="U1749" t="b">
            <v>0</v>
          </cell>
          <cell r="V1749" t="b">
            <v>0</v>
          </cell>
          <cell r="W1749" t="b">
            <v>0</v>
          </cell>
          <cell r="X1749" t="str">
            <v>21</v>
          </cell>
          <cell r="Y1749" t="str">
            <v>12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Q1749">
            <v>0</v>
          </cell>
          <cell r="AR1749">
            <v>0</v>
          </cell>
        </row>
        <row r="1750">
          <cell r="B1750" t="str">
            <v>2020-12-21</v>
          </cell>
          <cell r="E1750">
            <v>41</v>
          </cell>
          <cell r="L1750" t="str">
            <v>2020</v>
          </cell>
          <cell r="M1750">
            <v>2</v>
          </cell>
          <cell r="N1750">
            <v>4</v>
          </cell>
          <cell r="O1750" t="str">
            <v>Dezembro</v>
          </cell>
          <cell r="P1750">
            <v>2</v>
          </cell>
          <cell r="Q1750" t="str">
            <v>Segunda</v>
          </cell>
          <cell r="R1750">
            <v>52</v>
          </cell>
          <cell r="S1750">
            <v>13</v>
          </cell>
          <cell r="T1750">
            <v>245</v>
          </cell>
          <cell r="U1750" t="b">
            <v>0</v>
          </cell>
          <cell r="V1750" t="b">
            <v>0</v>
          </cell>
          <cell r="W1750" t="b">
            <v>0</v>
          </cell>
          <cell r="X1750" t="str">
            <v>21</v>
          </cell>
          <cell r="Y1750" t="str">
            <v>12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Q1750">
            <v>0</v>
          </cell>
          <cell r="AR1750">
            <v>0</v>
          </cell>
        </row>
        <row r="1751">
          <cell r="B1751" t="str">
            <v>2020-12-21</v>
          </cell>
          <cell r="E1751">
            <v>44</v>
          </cell>
          <cell r="L1751" t="str">
            <v>2020</v>
          </cell>
          <cell r="M1751">
            <v>2</v>
          </cell>
          <cell r="N1751">
            <v>4</v>
          </cell>
          <cell r="O1751" t="str">
            <v>Dezembro</v>
          </cell>
          <cell r="P1751">
            <v>2</v>
          </cell>
          <cell r="Q1751" t="str">
            <v>Segunda</v>
          </cell>
          <cell r="R1751">
            <v>52</v>
          </cell>
          <cell r="S1751">
            <v>13</v>
          </cell>
          <cell r="T1751">
            <v>245</v>
          </cell>
          <cell r="U1751" t="b">
            <v>0</v>
          </cell>
          <cell r="V1751" t="b">
            <v>0</v>
          </cell>
          <cell r="W1751" t="b">
            <v>0</v>
          </cell>
          <cell r="X1751" t="str">
            <v>21</v>
          </cell>
          <cell r="Y1751" t="str">
            <v>12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Q1751">
            <v>0</v>
          </cell>
          <cell r="AR1751">
            <v>0</v>
          </cell>
        </row>
        <row r="1752">
          <cell r="B1752" t="str">
            <v>2020-12-21</v>
          </cell>
          <cell r="E1752">
            <v>36</v>
          </cell>
          <cell r="L1752" t="str">
            <v>2020</v>
          </cell>
          <cell r="M1752">
            <v>2</v>
          </cell>
          <cell r="N1752">
            <v>4</v>
          </cell>
          <cell r="O1752" t="str">
            <v>Dezembro</v>
          </cell>
          <cell r="P1752">
            <v>2</v>
          </cell>
          <cell r="Q1752" t="str">
            <v>Segunda</v>
          </cell>
          <cell r="R1752">
            <v>52</v>
          </cell>
          <cell r="S1752">
            <v>13</v>
          </cell>
          <cell r="T1752">
            <v>245</v>
          </cell>
          <cell r="U1752" t="b">
            <v>0</v>
          </cell>
          <cell r="V1752" t="b">
            <v>0</v>
          </cell>
          <cell r="W1752" t="b">
            <v>0</v>
          </cell>
          <cell r="X1752" t="str">
            <v>21</v>
          </cell>
          <cell r="Y1752" t="str">
            <v>12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Q1752">
            <v>0</v>
          </cell>
          <cell r="AR1752">
            <v>0</v>
          </cell>
        </row>
        <row r="1753">
          <cell r="B1753" t="str">
            <v>2020-12-21</v>
          </cell>
          <cell r="E1753">
            <v>41</v>
          </cell>
          <cell r="L1753" t="str">
            <v>2020</v>
          </cell>
          <cell r="M1753">
            <v>2</v>
          </cell>
          <cell r="N1753">
            <v>4</v>
          </cell>
          <cell r="O1753" t="str">
            <v>Dezembro</v>
          </cell>
          <cell r="P1753">
            <v>2</v>
          </cell>
          <cell r="Q1753" t="str">
            <v>Segunda</v>
          </cell>
          <cell r="R1753">
            <v>52</v>
          </cell>
          <cell r="S1753">
            <v>13</v>
          </cell>
          <cell r="T1753">
            <v>245</v>
          </cell>
          <cell r="U1753" t="b">
            <v>0</v>
          </cell>
          <cell r="V1753" t="b">
            <v>0</v>
          </cell>
          <cell r="W1753" t="b">
            <v>0</v>
          </cell>
          <cell r="X1753" t="str">
            <v>21</v>
          </cell>
          <cell r="Y1753" t="str">
            <v>12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Q1753">
            <v>0</v>
          </cell>
          <cell r="AR1753">
            <v>0</v>
          </cell>
        </row>
        <row r="1754">
          <cell r="B1754" t="str">
            <v>2020-12-21</v>
          </cell>
          <cell r="E1754">
            <v>46</v>
          </cell>
          <cell r="L1754" t="str">
            <v>2020</v>
          </cell>
          <cell r="M1754">
            <v>2</v>
          </cell>
          <cell r="N1754">
            <v>4</v>
          </cell>
          <cell r="O1754" t="str">
            <v>Dezembro</v>
          </cell>
          <cell r="P1754">
            <v>2</v>
          </cell>
          <cell r="Q1754" t="str">
            <v>Segunda</v>
          </cell>
          <cell r="R1754">
            <v>52</v>
          </cell>
          <cell r="S1754">
            <v>13</v>
          </cell>
          <cell r="T1754">
            <v>245</v>
          </cell>
          <cell r="U1754" t="b">
            <v>0</v>
          </cell>
          <cell r="V1754" t="b">
            <v>0</v>
          </cell>
          <cell r="W1754" t="b">
            <v>0</v>
          </cell>
          <cell r="X1754" t="str">
            <v>21</v>
          </cell>
          <cell r="Y1754" t="str">
            <v>12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Q1754">
            <v>0</v>
          </cell>
          <cell r="AR1754">
            <v>0</v>
          </cell>
        </row>
        <row r="1755">
          <cell r="B1755" t="str">
            <v>2020-12-21</v>
          </cell>
          <cell r="E1755">
            <v>35</v>
          </cell>
          <cell r="L1755" t="str">
            <v>2020</v>
          </cell>
          <cell r="M1755">
            <v>2</v>
          </cell>
          <cell r="N1755">
            <v>4</v>
          </cell>
          <cell r="O1755" t="str">
            <v>Dezembro</v>
          </cell>
          <cell r="P1755">
            <v>2</v>
          </cell>
          <cell r="Q1755" t="str">
            <v>Segunda</v>
          </cell>
          <cell r="R1755">
            <v>52</v>
          </cell>
          <cell r="S1755">
            <v>13</v>
          </cell>
          <cell r="T1755">
            <v>245</v>
          </cell>
          <cell r="U1755" t="b">
            <v>0</v>
          </cell>
          <cell r="V1755" t="b">
            <v>0</v>
          </cell>
          <cell r="W1755" t="b">
            <v>0</v>
          </cell>
          <cell r="X1755" t="str">
            <v>21</v>
          </cell>
          <cell r="Y1755" t="str">
            <v>12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Q1755">
            <v>0</v>
          </cell>
          <cell r="AR1755">
            <v>0</v>
          </cell>
        </row>
        <row r="1756">
          <cell r="B1756" t="str">
            <v>2020-12-21</v>
          </cell>
          <cell r="E1756">
            <v>50</v>
          </cell>
          <cell r="L1756" t="str">
            <v>2020</v>
          </cell>
          <cell r="M1756">
            <v>2</v>
          </cell>
          <cell r="N1756">
            <v>4</v>
          </cell>
          <cell r="O1756" t="str">
            <v>Dezembro</v>
          </cell>
          <cell r="P1756">
            <v>2</v>
          </cell>
          <cell r="Q1756" t="str">
            <v>Segunda</v>
          </cell>
          <cell r="R1756">
            <v>52</v>
          </cell>
          <cell r="S1756">
            <v>13</v>
          </cell>
          <cell r="T1756">
            <v>245</v>
          </cell>
          <cell r="U1756" t="b">
            <v>0</v>
          </cell>
          <cell r="V1756" t="b">
            <v>0</v>
          </cell>
          <cell r="W1756" t="b">
            <v>0</v>
          </cell>
          <cell r="X1756" t="str">
            <v>21</v>
          </cell>
          <cell r="Y1756" t="str">
            <v>12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  <cell r="AF1756">
            <v>0</v>
          </cell>
          <cell r="AQ1756">
            <v>0</v>
          </cell>
          <cell r="AR1756">
            <v>0</v>
          </cell>
        </row>
        <row r="1757">
          <cell r="B1757" t="str">
            <v>2020-12-21</v>
          </cell>
          <cell r="E1757">
            <v>34</v>
          </cell>
          <cell r="L1757" t="str">
            <v>2020</v>
          </cell>
          <cell r="M1757">
            <v>2</v>
          </cell>
          <cell r="N1757">
            <v>4</v>
          </cell>
          <cell r="O1757" t="str">
            <v>Dezembro</v>
          </cell>
          <cell r="P1757">
            <v>2</v>
          </cell>
          <cell r="Q1757" t="str">
            <v>Segunda</v>
          </cell>
          <cell r="R1757">
            <v>52</v>
          </cell>
          <cell r="S1757">
            <v>13</v>
          </cell>
          <cell r="T1757">
            <v>245</v>
          </cell>
          <cell r="U1757" t="b">
            <v>0</v>
          </cell>
          <cell r="V1757" t="b">
            <v>0</v>
          </cell>
          <cell r="W1757" t="b">
            <v>0</v>
          </cell>
          <cell r="X1757" t="str">
            <v>21</v>
          </cell>
          <cell r="Y1757" t="str">
            <v>12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Q1757">
            <v>0</v>
          </cell>
          <cell r="AR1757">
            <v>0</v>
          </cell>
        </row>
        <row r="1758">
          <cell r="B1758" t="str">
            <v>2020-12-21</v>
          </cell>
          <cell r="E1758">
            <v>0</v>
          </cell>
          <cell r="L1758" t="str">
            <v>2020</v>
          </cell>
          <cell r="M1758">
            <v>2</v>
          </cell>
          <cell r="N1758">
            <v>4</v>
          </cell>
          <cell r="O1758" t="str">
            <v>Dezembro</v>
          </cell>
          <cell r="P1758">
            <v>2</v>
          </cell>
          <cell r="Q1758" t="str">
            <v>Segunda</v>
          </cell>
          <cell r="R1758">
            <v>52</v>
          </cell>
          <cell r="S1758">
            <v>13</v>
          </cell>
          <cell r="T1758">
            <v>245</v>
          </cell>
          <cell r="U1758" t="b">
            <v>0</v>
          </cell>
          <cell r="V1758" t="b">
            <v>0</v>
          </cell>
          <cell r="W1758" t="b">
            <v>0</v>
          </cell>
          <cell r="X1758" t="str">
            <v>21</v>
          </cell>
          <cell r="Y1758" t="str">
            <v>12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Q1758">
            <v>0</v>
          </cell>
          <cell r="AR1758">
            <v>0</v>
          </cell>
        </row>
        <row r="1759">
          <cell r="B1759" t="str">
            <v>2020-12-22</v>
          </cell>
          <cell r="E1759">
            <v>51</v>
          </cell>
          <cell r="L1759" t="str">
            <v>2020</v>
          </cell>
          <cell r="M1759">
            <v>2</v>
          </cell>
          <cell r="N1759">
            <v>4</v>
          </cell>
          <cell r="O1759" t="str">
            <v>Dezembro</v>
          </cell>
          <cell r="P1759">
            <v>3</v>
          </cell>
          <cell r="Q1759" t="str">
            <v>Terça</v>
          </cell>
          <cell r="R1759">
            <v>52</v>
          </cell>
          <cell r="S1759">
            <v>14</v>
          </cell>
          <cell r="T1759">
            <v>246</v>
          </cell>
          <cell r="U1759" t="b">
            <v>0</v>
          </cell>
          <cell r="V1759" t="b">
            <v>0</v>
          </cell>
          <cell r="W1759" t="b">
            <v>0</v>
          </cell>
          <cell r="X1759" t="str">
            <v>22</v>
          </cell>
          <cell r="Y1759" t="str">
            <v>12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Q1759">
            <v>1</v>
          </cell>
          <cell r="AR1759">
            <v>0</v>
          </cell>
        </row>
        <row r="1760">
          <cell r="B1760" t="str">
            <v>2020-12-22</v>
          </cell>
          <cell r="E1760">
            <v>42</v>
          </cell>
          <cell r="L1760" t="str">
            <v>2020</v>
          </cell>
          <cell r="M1760">
            <v>2</v>
          </cell>
          <cell r="N1760">
            <v>4</v>
          </cell>
          <cell r="O1760" t="str">
            <v>Dezembro</v>
          </cell>
          <cell r="P1760">
            <v>3</v>
          </cell>
          <cell r="Q1760" t="str">
            <v>Terça</v>
          </cell>
          <cell r="R1760">
            <v>52</v>
          </cell>
          <cell r="S1760">
            <v>14</v>
          </cell>
          <cell r="T1760">
            <v>246</v>
          </cell>
          <cell r="U1760" t="b">
            <v>0</v>
          </cell>
          <cell r="V1760" t="b">
            <v>0</v>
          </cell>
          <cell r="W1760" t="b">
            <v>0</v>
          </cell>
          <cell r="X1760" t="str">
            <v>22</v>
          </cell>
          <cell r="Y1760" t="str">
            <v>12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Q1760">
            <v>1</v>
          </cell>
          <cell r="AR1760">
            <v>0</v>
          </cell>
        </row>
        <row r="1761">
          <cell r="B1761" t="str">
            <v>2020-12-22</v>
          </cell>
          <cell r="E1761">
            <v>39</v>
          </cell>
          <cell r="L1761" t="str">
            <v>2020</v>
          </cell>
          <cell r="M1761">
            <v>2</v>
          </cell>
          <cell r="N1761">
            <v>4</v>
          </cell>
          <cell r="O1761" t="str">
            <v>Dezembro</v>
          </cell>
          <cell r="P1761">
            <v>3</v>
          </cell>
          <cell r="Q1761" t="str">
            <v>Terça</v>
          </cell>
          <cell r="R1761">
            <v>52</v>
          </cell>
          <cell r="S1761">
            <v>14</v>
          </cell>
          <cell r="T1761">
            <v>246</v>
          </cell>
          <cell r="U1761" t="b">
            <v>0</v>
          </cell>
          <cell r="V1761" t="b">
            <v>0</v>
          </cell>
          <cell r="W1761" t="b">
            <v>0</v>
          </cell>
          <cell r="X1761" t="str">
            <v>22</v>
          </cell>
          <cell r="Y1761" t="str">
            <v>12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Q1761">
            <v>1</v>
          </cell>
          <cell r="AR1761">
            <v>0</v>
          </cell>
        </row>
        <row r="1762">
          <cell r="B1762" t="str">
            <v>2020-12-22</v>
          </cell>
          <cell r="E1762">
            <v>29</v>
          </cell>
          <cell r="L1762" t="str">
            <v>2020</v>
          </cell>
          <cell r="M1762">
            <v>2</v>
          </cell>
          <cell r="N1762">
            <v>4</v>
          </cell>
          <cell r="O1762" t="str">
            <v>Dezembro</v>
          </cell>
          <cell r="P1762">
            <v>3</v>
          </cell>
          <cell r="Q1762" t="str">
            <v>Terça</v>
          </cell>
          <cell r="R1762">
            <v>52</v>
          </cell>
          <cell r="S1762">
            <v>14</v>
          </cell>
          <cell r="T1762">
            <v>246</v>
          </cell>
          <cell r="U1762" t="b">
            <v>0</v>
          </cell>
          <cell r="V1762" t="b">
            <v>0</v>
          </cell>
          <cell r="W1762" t="b">
            <v>0</v>
          </cell>
          <cell r="X1762" t="str">
            <v>22</v>
          </cell>
          <cell r="Y1762" t="str">
            <v>12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Q1762">
            <v>1</v>
          </cell>
          <cell r="AR1762">
            <v>0</v>
          </cell>
        </row>
        <row r="1763">
          <cell r="B1763" t="str">
            <v>2020-12-22</v>
          </cell>
          <cell r="E1763">
            <v>33</v>
          </cell>
          <cell r="L1763" t="str">
            <v>2020</v>
          </cell>
          <cell r="M1763">
            <v>2</v>
          </cell>
          <cell r="N1763">
            <v>4</v>
          </cell>
          <cell r="O1763" t="str">
            <v>Dezembro</v>
          </cell>
          <cell r="P1763">
            <v>3</v>
          </cell>
          <cell r="Q1763" t="str">
            <v>Terça</v>
          </cell>
          <cell r="R1763">
            <v>52</v>
          </cell>
          <cell r="S1763">
            <v>14</v>
          </cell>
          <cell r="T1763">
            <v>246</v>
          </cell>
          <cell r="U1763" t="b">
            <v>0</v>
          </cell>
          <cell r="V1763" t="b">
            <v>0</v>
          </cell>
          <cell r="W1763" t="b">
            <v>0</v>
          </cell>
          <cell r="X1763" t="str">
            <v>22</v>
          </cell>
          <cell r="Y1763" t="str">
            <v>12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Q1763">
            <v>1</v>
          </cell>
          <cell r="AR1763">
            <v>0</v>
          </cell>
        </row>
        <row r="1764">
          <cell r="B1764" t="str">
            <v>2020-12-22</v>
          </cell>
          <cell r="E1764">
            <v>48</v>
          </cell>
          <cell r="L1764" t="str">
            <v>2020</v>
          </cell>
          <cell r="M1764">
            <v>2</v>
          </cell>
          <cell r="N1764">
            <v>4</v>
          </cell>
          <cell r="O1764" t="str">
            <v>Dezembro</v>
          </cell>
          <cell r="P1764">
            <v>3</v>
          </cell>
          <cell r="Q1764" t="str">
            <v>Terça</v>
          </cell>
          <cell r="R1764">
            <v>52</v>
          </cell>
          <cell r="S1764">
            <v>14</v>
          </cell>
          <cell r="T1764">
            <v>246</v>
          </cell>
          <cell r="U1764" t="b">
            <v>0</v>
          </cell>
          <cell r="V1764" t="b">
            <v>0</v>
          </cell>
          <cell r="W1764" t="b">
            <v>0</v>
          </cell>
          <cell r="X1764" t="str">
            <v>22</v>
          </cell>
          <cell r="Y1764" t="str">
            <v>12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>
            <v>0</v>
          </cell>
          <cell r="AQ1764">
            <v>1</v>
          </cell>
          <cell r="AR1764">
            <v>0</v>
          </cell>
        </row>
        <row r="1765">
          <cell r="B1765" t="str">
            <v>2020-12-22</v>
          </cell>
          <cell r="E1765">
            <v>27</v>
          </cell>
          <cell r="L1765" t="str">
            <v>2020</v>
          </cell>
          <cell r="M1765">
            <v>2</v>
          </cell>
          <cell r="N1765">
            <v>4</v>
          </cell>
          <cell r="O1765" t="str">
            <v>Dezembro</v>
          </cell>
          <cell r="P1765">
            <v>3</v>
          </cell>
          <cell r="Q1765" t="str">
            <v>Terça</v>
          </cell>
          <cell r="R1765">
            <v>52</v>
          </cell>
          <cell r="S1765">
            <v>14</v>
          </cell>
          <cell r="T1765">
            <v>246</v>
          </cell>
          <cell r="U1765" t="b">
            <v>0</v>
          </cell>
          <cell r="V1765" t="b">
            <v>0</v>
          </cell>
          <cell r="W1765" t="b">
            <v>0</v>
          </cell>
          <cell r="X1765" t="str">
            <v>22</v>
          </cell>
          <cell r="Y1765" t="str">
            <v>12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Q1765">
            <v>1</v>
          </cell>
          <cell r="AR1765">
            <v>0</v>
          </cell>
        </row>
        <row r="1766">
          <cell r="B1766" t="str">
            <v>2020-12-22</v>
          </cell>
          <cell r="E1766">
            <v>24</v>
          </cell>
          <cell r="L1766" t="str">
            <v>2020</v>
          </cell>
          <cell r="M1766">
            <v>2</v>
          </cell>
          <cell r="N1766">
            <v>4</v>
          </cell>
          <cell r="O1766" t="str">
            <v>Dezembro</v>
          </cell>
          <cell r="P1766">
            <v>3</v>
          </cell>
          <cell r="Q1766" t="str">
            <v>Terça</v>
          </cell>
          <cell r="R1766">
            <v>52</v>
          </cell>
          <cell r="S1766">
            <v>14</v>
          </cell>
          <cell r="T1766">
            <v>246</v>
          </cell>
          <cell r="U1766" t="b">
            <v>0</v>
          </cell>
          <cell r="V1766" t="b">
            <v>0</v>
          </cell>
          <cell r="W1766" t="b">
            <v>0</v>
          </cell>
          <cell r="X1766" t="str">
            <v>22</v>
          </cell>
          <cell r="Y1766" t="str">
            <v>12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Q1766">
            <v>1</v>
          </cell>
          <cell r="AR1766">
            <v>0</v>
          </cell>
        </row>
        <row r="1767">
          <cell r="B1767" t="str">
            <v>2020-12-22</v>
          </cell>
          <cell r="E1767">
            <v>19</v>
          </cell>
          <cell r="L1767" t="str">
            <v>2020</v>
          </cell>
          <cell r="M1767">
            <v>2</v>
          </cell>
          <cell r="N1767">
            <v>4</v>
          </cell>
          <cell r="O1767" t="str">
            <v>Dezembro</v>
          </cell>
          <cell r="P1767">
            <v>3</v>
          </cell>
          <cell r="Q1767" t="str">
            <v>Terça</v>
          </cell>
          <cell r="R1767">
            <v>52</v>
          </cell>
          <cell r="S1767">
            <v>14</v>
          </cell>
          <cell r="T1767">
            <v>246</v>
          </cell>
          <cell r="U1767" t="b">
            <v>0</v>
          </cell>
          <cell r="V1767" t="b">
            <v>0</v>
          </cell>
          <cell r="W1767" t="b">
            <v>0</v>
          </cell>
          <cell r="X1767" t="str">
            <v>22</v>
          </cell>
          <cell r="Y1767" t="str">
            <v>12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Q1767">
            <v>1</v>
          </cell>
          <cell r="AR1767">
            <v>0</v>
          </cell>
        </row>
        <row r="1768">
          <cell r="B1768" t="str">
            <v>2020-12-22</v>
          </cell>
          <cell r="E1768">
            <v>21</v>
          </cell>
          <cell r="L1768" t="str">
            <v>2020</v>
          </cell>
          <cell r="M1768">
            <v>2</v>
          </cell>
          <cell r="N1768">
            <v>4</v>
          </cell>
          <cell r="O1768" t="str">
            <v>Dezembro</v>
          </cell>
          <cell r="P1768">
            <v>3</v>
          </cell>
          <cell r="Q1768" t="str">
            <v>Terça</v>
          </cell>
          <cell r="R1768">
            <v>52</v>
          </cell>
          <cell r="S1768">
            <v>14</v>
          </cell>
          <cell r="T1768">
            <v>246</v>
          </cell>
          <cell r="U1768" t="b">
            <v>0</v>
          </cell>
          <cell r="V1768" t="b">
            <v>0</v>
          </cell>
          <cell r="W1768" t="b">
            <v>0</v>
          </cell>
          <cell r="X1768" t="str">
            <v>22</v>
          </cell>
          <cell r="Y1768" t="str">
            <v>12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Q1768">
            <v>1</v>
          </cell>
          <cell r="AR1768">
            <v>0</v>
          </cell>
        </row>
        <row r="1769">
          <cell r="B1769" t="str">
            <v>2020-12-22</v>
          </cell>
          <cell r="E1769">
            <v>0</v>
          </cell>
          <cell r="L1769" t="str">
            <v>2020</v>
          </cell>
          <cell r="M1769">
            <v>2</v>
          </cell>
          <cell r="N1769">
            <v>4</v>
          </cell>
          <cell r="O1769" t="str">
            <v>Dezembro</v>
          </cell>
          <cell r="P1769">
            <v>3</v>
          </cell>
          <cell r="Q1769" t="str">
            <v>Terça</v>
          </cell>
          <cell r="R1769">
            <v>52</v>
          </cell>
          <cell r="S1769">
            <v>14</v>
          </cell>
          <cell r="T1769">
            <v>246</v>
          </cell>
          <cell r="U1769" t="b">
            <v>0</v>
          </cell>
          <cell r="V1769" t="b">
            <v>0</v>
          </cell>
          <cell r="W1769" t="b">
            <v>0</v>
          </cell>
          <cell r="X1769" t="str">
            <v>22</v>
          </cell>
          <cell r="Y1769" t="str">
            <v>12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Q1769">
            <v>1</v>
          </cell>
          <cell r="AR1769">
            <v>0</v>
          </cell>
        </row>
        <row r="1770">
          <cell r="B1770" t="str">
            <v>2020-12-23</v>
          </cell>
          <cell r="E1770">
            <v>38</v>
          </cell>
          <cell r="L1770" t="str">
            <v>2020</v>
          </cell>
          <cell r="M1770">
            <v>2</v>
          </cell>
          <cell r="N1770">
            <v>4</v>
          </cell>
          <cell r="O1770" t="str">
            <v>Dezembro</v>
          </cell>
          <cell r="P1770">
            <v>4</v>
          </cell>
          <cell r="Q1770" t="str">
            <v>Quarta</v>
          </cell>
          <cell r="R1770">
            <v>52</v>
          </cell>
          <cell r="S1770">
            <v>15</v>
          </cell>
          <cell r="T1770">
            <v>247</v>
          </cell>
          <cell r="U1770" t="b">
            <v>0</v>
          </cell>
          <cell r="V1770" t="b">
            <v>1</v>
          </cell>
          <cell r="W1770" t="b">
            <v>0</v>
          </cell>
          <cell r="X1770" t="str">
            <v>23</v>
          </cell>
          <cell r="Y1770" t="str">
            <v>12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Q1770">
            <v>1</v>
          </cell>
          <cell r="AR1770">
            <v>0</v>
          </cell>
        </row>
        <row r="1771">
          <cell r="B1771" t="str">
            <v>2020-12-23</v>
          </cell>
          <cell r="E1771">
            <v>52</v>
          </cell>
          <cell r="L1771" t="str">
            <v>2020</v>
          </cell>
          <cell r="M1771">
            <v>2</v>
          </cell>
          <cell r="N1771">
            <v>4</v>
          </cell>
          <cell r="O1771" t="str">
            <v>Dezembro</v>
          </cell>
          <cell r="P1771">
            <v>4</v>
          </cell>
          <cell r="Q1771" t="str">
            <v>Quarta</v>
          </cell>
          <cell r="R1771">
            <v>52</v>
          </cell>
          <cell r="S1771">
            <v>15</v>
          </cell>
          <cell r="T1771">
            <v>247</v>
          </cell>
          <cell r="U1771" t="b">
            <v>0</v>
          </cell>
          <cell r="V1771" t="b">
            <v>1</v>
          </cell>
          <cell r="W1771" t="b">
            <v>0</v>
          </cell>
          <cell r="X1771" t="str">
            <v>23</v>
          </cell>
          <cell r="Y1771" t="str">
            <v>12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Q1771">
            <v>1</v>
          </cell>
          <cell r="AR1771">
            <v>0</v>
          </cell>
        </row>
        <row r="1772">
          <cell r="B1772" t="str">
            <v>2020-12-23</v>
          </cell>
          <cell r="E1772">
            <v>45</v>
          </cell>
          <cell r="L1772" t="str">
            <v>2020</v>
          </cell>
          <cell r="M1772">
            <v>2</v>
          </cell>
          <cell r="N1772">
            <v>4</v>
          </cell>
          <cell r="O1772" t="str">
            <v>Dezembro</v>
          </cell>
          <cell r="P1772">
            <v>4</v>
          </cell>
          <cell r="Q1772" t="str">
            <v>Quarta</v>
          </cell>
          <cell r="R1772">
            <v>52</v>
          </cell>
          <cell r="S1772">
            <v>15</v>
          </cell>
          <cell r="T1772">
            <v>247</v>
          </cell>
          <cell r="U1772" t="b">
            <v>0</v>
          </cell>
          <cell r="V1772" t="b">
            <v>1</v>
          </cell>
          <cell r="W1772" t="b">
            <v>0</v>
          </cell>
          <cell r="X1772" t="str">
            <v>23</v>
          </cell>
          <cell r="Y1772" t="str">
            <v>12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Q1772">
            <v>1</v>
          </cell>
          <cell r="AR1772">
            <v>0</v>
          </cell>
        </row>
        <row r="1773">
          <cell r="B1773" t="str">
            <v>2020-12-23</v>
          </cell>
          <cell r="E1773">
            <v>53</v>
          </cell>
          <cell r="L1773" t="str">
            <v>2020</v>
          </cell>
          <cell r="M1773">
            <v>2</v>
          </cell>
          <cell r="N1773">
            <v>4</v>
          </cell>
          <cell r="O1773" t="str">
            <v>Dezembro</v>
          </cell>
          <cell r="P1773">
            <v>4</v>
          </cell>
          <cell r="Q1773" t="str">
            <v>Quarta</v>
          </cell>
          <cell r="R1773">
            <v>52</v>
          </cell>
          <cell r="S1773">
            <v>15</v>
          </cell>
          <cell r="T1773">
            <v>247</v>
          </cell>
          <cell r="U1773" t="b">
            <v>0</v>
          </cell>
          <cell r="V1773" t="b">
            <v>1</v>
          </cell>
          <cell r="W1773" t="b">
            <v>0</v>
          </cell>
          <cell r="X1773" t="str">
            <v>23</v>
          </cell>
          <cell r="Y1773" t="str">
            <v>12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Q1773">
            <v>1</v>
          </cell>
          <cell r="AR1773">
            <v>0</v>
          </cell>
        </row>
        <row r="1774">
          <cell r="B1774" t="str">
            <v>2020-12-23</v>
          </cell>
          <cell r="E1774">
            <v>30</v>
          </cell>
          <cell r="L1774" t="str">
            <v>2020</v>
          </cell>
          <cell r="M1774">
            <v>2</v>
          </cell>
          <cell r="N1774">
            <v>4</v>
          </cell>
          <cell r="O1774" t="str">
            <v>Dezembro</v>
          </cell>
          <cell r="P1774">
            <v>4</v>
          </cell>
          <cell r="Q1774" t="str">
            <v>Quarta</v>
          </cell>
          <cell r="R1774">
            <v>52</v>
          </cell>
          <cell r="S1774">
            <v>15</v>
          </cell>
          <cell r="T1774">
            <v>247</v>
          </cell>
          <cell r="U1774" t="b">
            <v>0</v>
          </cell>
          <cell r="V1774" t="b">
            <v>1</v>
          </cell>
          <cell r="W1774" t="b">
            <v>0</v>
          </cell>
          <cell r="X1774" t="str">
            <v>23</v>
          </cell>
          <cell r="Y1774" t="str">
            <v>12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  <cell r="AF1774">
            <v>0</v>
          </cell>
          <cell r="AQ1774">
            <v>1</v>
          </cell>
          <cell r="AR1774">
            <v>0</v>
          </cell>
        </row>
        <row r="1775">
          <cell r="B1775" t="str">
            <v>2020-12-23</v>
          </cell>
          <cell r="E1775">
            <v>29</v>
          </cell>
          <cell r="L1775" t="str">
            <v>2020</v>
          </cell>
          <cell r="M1775">
            <v>2</v>
          </cell>
          <cell r="N1775">
            <v>4</v>
          </cell>
          <cell r="O1775" t="str">
            <v>Dezembro</v>
          </cell>
          <cell r="P1775">
            <v>4</v>
          </cell>
          <cell r="Q1775" t="str">
            <v>Quarta</v>
          </cell>
          <cell r="R1775">
            <v>52</v>
          </cell>
          <cell r="S1775">
            <v>15</v>
          </cell>
          <cell r="T1775">
            <v>247</v>
          </cell>
          <cell r="U1775" t="b">
            <v>0</v>
          </cell>
          <cell r="V1775" t="b">
            <v>1</v>
          </cell>
          <cell r="W1775" t="b">
            <v>0</v>
          </cell>
          <cell r="X1775" t="str">
            <v>23</v>
          </cell>
          <cell r="Y1775" t="str">
            <v>12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Q1775">
            <v>1</v>
          </cell>
          <cell r="AR1775">
            <v>0</v>
          </cell>
        </row>
        <row r="1776">
          <cell r="B1776" t="str">
            <v>2020-12-23</v>
          </cell>
          <cell r="E1776">
            <v>31</v>
          </cell>
          <cell r="L1776" t="str">
            <v>2020</v>
          </cell>
          <cell r="M1776">
            <v>2</v>
          </cell>
          <cell r="N1776">
            <v>4</v>
          </cell>
          <cell r="O1776" t="str">
            <v>Dezembro</v>
          </cell>
          <cell r="P1776">
            <v>4</v>
          </cell>
          <cell r="Q1776" t="str">
            <v>Quarta</v>
          </cell>
          <cell r="R1776">
            <v>52</v>
          </cell>
          <cell r="S1776">
            <v>15</v>
          </cell>
          <cell r="T1776">
            <v>247</v>
          </cell>
          <cell r="U1776" t="b">
            <v>0</v>
          </cell>
          <cell r="V1776" t="b">
            <v>1</v>
          </cell>
          <cell r="W1776" t="b">
            <v>0</v>
          </cell>
          <cell r="X1776" t="str">
            <v>23</v>
          </cell>
          <cell r="Y1776" t="str">
            <v>12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Q1776">
            <v>1</v>
          </cell>
          <cell r="AR1776">
            <v>0</v>
          </cell>
        </row>
        <row r="1777">
          <cell r="B1777" t="str">
            <v>2020-12-23</v>
          </cell>
          <cell r="E1777">
            <v>23</v>
          </cell>
          <cell r="L1777" t="str">
            <v>2020</v>
          </cell>
          <cell r="M1777">
            <v>2</v>
          </cell>
          <cell r="N1777">
            <v>4</v>
          </cell>
          <cell r="O1777" t="str">
            <v>Dezembro</v>
          </cell>
          <cell r="P1777">
            <v>4</v>
          </cell>
          <cell r="Q1777" t="str">
            <v>Quarta</v>
          </cell>
          <cell r="R1777">
            <v>52</v>
          </cell>
          <cell r="S1777">
            <v>15</v>
          </cell>
          <cell r="T1777">
            <v>247</v>
          </cell>
          <cell r="U1777" t="b">
            <v>0</v>
          </cell>
          <cell r="V1777" t="b">
            <v>1</v>
          </cell>
          <cell r="W1777" t="b">
            <v>0</v>
          </cell>
          <cell r="X1777" t="str">
            <v>23</v>
          </cell>
          <cell r="Y1777" t="str">
            <v>12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  <cell r="AF1777">
            <v>0</v>
          </cell>
          <cell r="AQ1777">
            <v>1</v>
          </cell>
          <cell r="AR1777">
            <v>0</v>
          </cell>
        </row>
        <row r="1778">
          <cell r="B1778" t="str">
            <v>2020-12-23</v>
          </cell>
          <cell r="E1778">
            <v>21</v>
          </cell>
          <cell r="L1778" t="str">
            <v>2020</v>
          </cell>
          <cell r="M1778">
            <v>2</v>
          </cell>
          <cell r="N1778">
            <v>4</v>
          </cell>
          <cell r="O1778" t="str">
            <v>Dezembro</v>
          </cell>
          <cell r="P1778">
            <v>4</v>
          </cell>
          <cell r="Q1778" t="str">
            <v>Quarta</v>
          </cell>
          <cell r="R1778">
            <v>52</v>
          </cell>
          <cell r="S1778">
            <v>15</v>
          </cell>
          <cell r="T1778">
            <v>247</v>
          </cell>
          <cell r="U1778" t="b">
            <v>0</v>
          </cell>
          <cell r="V1778" t="b">
            <v>1</v>
          </cell>
          <cell r="W1778" t="b">
            <v>0</v>
          </cell>
          <cell r="X1778" t="str">
            <v>23</v>
          </cell>
          <cell r="Y1778" t="str">
            <v>12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  <cell r="AF1778">
            <v>0</v>
          </cell>
          <cell r="AQ1778">
            <v>1</v>
          </cell>
          <cell r="AR1778">
            <v>0</v>
          </cell>
        </row>
        <row r="1779">
          <cell r="B1779" t="str">
            <v>2020-12-23</v>
          </cell>
          <cell r="E1779">
            <v>15</v>
          </cell>
          <cell r="L1779" t="str">
            <v>2020</v>
          </cell>
          <cell r="M1779">
            <v>2</v>
          </cell>
          <cell r="N1779">
            <v>4</v>
          </cell>
          <cell r="O1779" t="str">
            <v>Dezembro</v>
          </cell>
          <cell r="P1779">
            <v>4</v>
          </cell>
          <cell r="Q1779" t="str">
            <v>Quarta</v>
          </cell>
          <cell r="R1779">
            <v>52</v>
          </cell>
          <cell r="S1779">
            <v>15</v>
          </cell>
          <cell r="T1779">
            <v>247</v>
          </cell>
          <cell r="U1779" t="b">
            <v>0</v>
          </cell>
          <cell r="V1779" t="b">
            <v>1</v>
          </cell>
          <cell r="W1779" t="b">
            <v>0</v>
          </cell>
          <cell r="X1779" t="str">
            <v>23</v>
          </cell>
          <cell r="Y1779" t="str">
            <v>12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  <cell r="AE1779">
            <v>0</v>
          </cell>
          <cell r="AF1779">
            <v>0</v>
          </cell>
          <cell r="AQ1779">
            <v>1</v>
          </cell>
          <cell r="AR1779">
            <v>0</v>
          </cell>
        </row>
        <row r="1780">
          <cell r="B1780" t="str">
            <v>2020-12-23</v>
          </cell>
          <cell r="E1780">
            <v>0</v>
          </cell>
          <cell r="L1780" t="str">
            <v>2020</v>
          </cell>
          <cell r="M1780">
            <v>2</v>
          </cell>
          <cell r="N1780">
            <v>4</v>
          </cell>
          <cell r="O1780" t="str">
            <v>Dezembro</v>
          </cell>
          <cell r="P1780">
            <v>4</v>
          </cell>
          <cell r="Q1780" t="str">
            <v>Quarta</v>
          </cell>
          <cell r="R1780">
            <v>52</v>
          </cell>
          <cell r="S1780">
            <v>15</v>
          </cell>
          <cell r="T1780">
            <v>247</v>
          </cell>
          <cell r="U1780" t="b">
            <v>0</v>
          </cell>
          <cell r="V1780" t="b">
            <v>1</v>
          </cell>
          <cell r="W1780" t="b">
            <v>0</v>
          </cell>
          <cell r="X1780" t="str">
            <v>23</v>
          </cell>
          <cell r="Y1780" t="str">
            <v>12</v>
          </cell>
          <cell r="Z1780">
            <v>0</v>
          </cell>
          <cell r="AA1780">
            <v>0</v>
          </cell>
          <cell r="AB1780">
            <v>0</v>
          </cell>
          <cell r="AC1780">
            <v>0</v>
          </cell>
          <cell r="AD1780">
            <v>0</v>
          </cell>
          <cell r="AE1780">
            <v>0</v>
          </cell>
          <cell r="AF1780">
            <v>0</v>
          </cell>
          <cell r="AQ1780">
            <v>1</v>
          </cell>
          <cell r="AR1780">
            <v>0</v>
          </cell>
        </row>
        <row r="1781">
          <cell r="B1781" t="str">
            <v>2020-12-24</v>
          </cell>
          <cell r="E1781">
            <v>9</v>
          </cell>
          <cell r="L1781" t="str">
            <v>2020</v>
          </cell>
          <cell r="M1781">
            <v>2</v>
          </cell>
          <cell r="N1781">
            <v>4</v>
          </cell>
          <cell r="O1781" t="str">
            <v>Dezembro</v>
          </cell>
          <cell r="P1781">
            <v>5</v>
          </cell>
          <cell r="Q1781" t="str">
            <v>Quinta</v>
          </cell>
          <cell r="R1781">
            <v>52</v>
          </cell>
          <cell r="S1781">
            <v>16</v>
          </cell>
          <cell r="T1781">
            <v>248</v>
          </cell>
          <cell r="U1781" t="b">
            <v>0</v>
          </cell>
          <cell r="V1781" t="b">
            <v>0</v>
          </cell>
          <cell r="W1781" t="b">
            <v>0</v>
          </cell>
          <cell r="X1781" t="str">
            <v>24</v>
          </cell>
          <cell r="Y1781" t="str">
            <v>12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Q1781">
            <v>1</v>
          </cell>
          <cell r="AR1781">
            <v>0</v>
          </cell>
        </row>
        <row r="1782">
          <cell r="B1782" t="str">
            <v>2020-12-24</v>
          </cell>
          <cell r="E1782">
            <v>16</v>
          </cell>
          <cell r="L1782" t="str">
            <v>2020</v>
          </cell>
          <cell r="M1782">
            <v>2</v>
          </cell>
          <cell r="N1782">
            <v>4</v>
          </cell>
          <cell r="O1782" t="str">
            <v>Dezembro</v>
          </cell>
          <cell r="P1782">
            <v>5</v>
          </cell>
          <cell r="Q1782" t="str">
            <v>Quinta</v>
          </cell>
          <cell r="R1782">
            <v>52</v>
          </cell>
          <cell r="S1782">
            <v>16</v>
          </cell>
          <cell r="T1782">
            <v>248</v>
          </cell>
          <cell r="U1782" t="b">
            <v>0</v>
          </cell>
          <cell r="V1782" t="b">
            <v>0</v>
          </cell>
          <cell r="W1782" t="b">
            <v>0</v>
          </cell>
          <cell r="X1782" t="str">
            <v>24</v>
          </cell>
          <cell r="Y1782" t="str">
            <v>12</v>
          </cell>
          <cell r="Z1782">
            <v>0</v>
          </cell>
          <cell r="AA1782">
            <v>0</v>
          </cell>
          <cell r="AB1782">
            <v>0</v>
          </cell>
          <cell r="AC1782">
            <v>0</v>
          </cell>
          <cell r="AD1782">
            <v>0</v>
          </cell>
          <cell r="AE1782">
            <v>0</v>
          </cell>
          <cell r="AF1782">
            <v>0</v>
          </cell>
          <cell r="AQ1782">
            <v>1</v>
          </cell>
          <cell r="AR1782">
            <v>0</v>
          </cell>
        </row>
        <row r="1783">
          <cell r="B1783" t="str">
            <v>2020-12-24</v>
          </cell>
          <cell r="E1783">
            <v>25</v>
          </cell>
          <cell r="L1783" t="str">
            <v>2020</v>
          </cell>
          <cell r="M1783">
            <v>2</v>
          </cell>
          <cell r="N1783">
            <v>4</v>
          </cell>
          <cell r="O1783" t="str">
            <v>Dezembro</v>
          </cell>
          <cell r="P1783">
            <v>5</v>
          </cell>
          <cell r="Q1783" t="str">
            <v>Quinta</v>
          </cell>
          <cell r="R1783">
            <v>52</v>
          </cell>
          <cell r="S1783">
            <v>16</v>
          </cell>
          <cell r="T1783">
            <v>248</v>
          </cell>
          <cell r="U1783" t="b">
            <v>0</v>
          </cell>
          <cell r="V1783" t="b">
            <v>0</v>
          </cell>
          <cell r="W1783" t="b">
            <v>0</v>
          </cell>
          <cell r="X1783" t="str">
            <v>24</v>
          </cell>
          <cell r="Y1783" t="str">
            <v>12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Q1783">
            <v>1</v>
          </cell>
          <cell r="AR1783">
            <v>0</v>
          </cell>
        </row>
        <row r="1784">
          <cell r="B1784" t="str">
            <v>2020-12-24</v>
          </cell>
          <cell r="E1784">
            <v>12</v>
          </cell>
          <cell r="L1784" t="str">
            <v>2020</v>
          </cell>
          <cell r="M1784">
            <v>2</v>
          </cell>
          <cell r="N1784">
            <v>4</v>
          </cell>
          <cell r="O1784" t="str">
            <v>Dezembro</v>
          </cell>
          <cell r="P1784">
            <v>5</v>
          </cell>
          <cell r="Q1784" t="str">
            <v>Quinta</v>
          </cell>
          <cell r="R1784">
            <v>52</v>
          </cell>
          <cell r="S1784">
            <v>16</v>
          </cell>
          <cell r="T1784">
            <v>248</v>
          </cell>
          <cell r="U1784" t="b">
            <v>0</v>
          </cell>
          <cell r="V1784" t="b">
            <v>0</v>
          </cell>
          <cell r="W1784" t="b">
            <v>0</v>
          </cell>
          <cell r="X1784" t="str">
            <v>24</v>
          </cell>
          <cell r="Y1784" t="str">
            <v>12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Q1784">
            <v>1</v>
          </cell>
          <cell r="AR1784">
            <v>0</v>
          </cell>
        </row>
        <row r="1785">
          <cell r="B1785" t="str">
            <v>2020-12-24</v>
          </cell>
          <cell r="E1785">
            <v>6</v>
          </cell>
          <cell r="L1785" t="str">
            <v>2020</v>
          </cell>
          <cell r="M1785">
            <v>2</v>
          </cell>
          <cell r="N1785">
            <v>4</v>
          </cell>
          <cell r="O1785" t="str">
            <v>Dezembro</v>
          </cell>
          <cell r="P1785">
            <v>5</v>
          </cell>
          <cell r="Q1785" t="str">
            <v>Quinta</v>
          </cell>
          <cell r="R1785">
            <v>52</v>
          </cell>
          <cell r="S1785">
            <v>16</v>
          </cell>
          <cell r="T1785">
            <v>248</v>
          </cell>
          <cell r="U1785" t="b">
            <v>0</v>
          </cell>
          <cell r="V1785" t="b">
            <v>0</v>
          </cell>
          <cell r="W1785" t="b">
            <v>0</v>
          </cell>
          <cell r="X1785" t="str">
            <v>24</v>
          </cell>
          <cell r="Y1785" t="str">
            <v>12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Q1785">
            <v>1</v>
          </cell>
          <cell r="AR1785">
            <v>0</v>
          </cell>
        </row>
        <row r="1786">
          <cell r="B1786" t="str">
            <v>2020-12-24</v>
          </cell>
          <cell r="E1786">
            <v>8</v>
          </cell>
          <cell r="L1786" t="str">
            <v>2020</v>
          </cell>
          <cell r="M1786">
            <v>2</v>
          </cell>
          <cell r="N1786">
            <v>4</v>
          </cell>
          <cell r="O1786" t="str">
            <v>Dezembro</v>
          </cell>
          <cell r="P1786">
            <v>5</v>
          </cell>
          <cell r="Q1786" t="str">
            <v>Quinta</v>
          </cell>
          <cell r="R1786">
            <v>52</v>
          </cell>
          <cell r="S1786">
            <v>16</v>
          </cell>
          <cell r="T1786">
            <v>248</v>
          </cell>
          <cell r="U1786" t="b">
            <v>0</v>
          </cell>
          <cell r="V1786" t="b">
            <v>0</v>
          </cell>
          <cell r="W1786" t="b">
            <v>0</v>
          </cell>
          <cell r="X1786" t="str">
            <v>24</v>
          </cell>
          <cell r="Y1786" t="str">
            <v>12</v>
          </cell>
          <cell r="Z1786">
            <v>0</v>
          </cell>
          <cell r="AA1786">
            <v>0</v>
          </cell>
          <cell r="AB1786">
            <v>0</v>
          </cell>
          <cell r="AC1786">
            <v>0</v>
          </cell>
          <cell r="AD1786">
            <v>0</v>
          </cell>
          <cell r="AE1786">
            <v>0</v>
          </cell>
          <cell r="AF1786">
            <v>0</v>
          </cell>
          <cell r="AQ1786">
            <v>1</v>
          </cell>
          <cell r="AR1786">
            <v>0</v>
          </cell>
        </row>
        <row r="1787">
          <cell r="B1787" t="str">
            <v>2020-12-24</v>
          </cell>
          <cell r="E1787">
            <v>9</v>
          </cell>
          <cell r="L1787" t="str">
            <v>2020</v>
          </cell>
          <cell r="M1787">
            <v>2</v>
          </cell>
          <cell r="N1787">
            <v>4</v>
          </cell>
          <cell r="O1787" t="str">
            <v>Dezembro</v>
          </cell>
          <cell r="P1787">
            <v>5</v>
          </cell>
          <cell r="Q1787" t="str">
            <v>Quinta</v>
          </cell>
          <cell r="R1787">
            <v>52</v>
          </cell>
          <cell r="S1787">
            <v>16</v>
          </cell>
          <cell r="T1787">
            <v>248</v>
          </cell>
          <cell r="U1787" t="b">
            <v>0</v>
          </cell>
          <cell r="V1787" t="b">
            <v>0</v>
          </cell>
          <cell r="W1787" t="b">
            <v>0</v>
          </cell>
          <cell r="X1787" t="str">
            <v>24</v>
          </cell>
          <cell r="Y1787" t="str">
            <v>12</v>
          </cell>
          <cell r="Z1787">
            <v>0</v>
          </cell>
          <cell r="AA1787">
            <v>0</v>
          </cell>
          <cell r="AB1787">
            <v>0</v>
          </cell>
          <cell r="AC1787">
            <v>0</v>
          </cell>
          <cell r="AD1787">
            <v>0</v>
          </cell>
          <cell r="AE1787">
            <v>0</v>
          </cell>
          <cell r="AF1787">
            <v>0</v>
          </cell>
          <cell r="AQ1787">
            <v>1</v>
          </cell>
          <cell r="AR1787">
            <v>0</v>
          </cell>
        </row>
        <row r="1788">
          <cell r="B1788" t="str">
            <v>2020-12-24</v>
          </cell>
          <cell r="E1788">
            <v>1</v>
          </cell>
          <cell r="L1788" t="str">
            <v>2020</v>
          </cell>
          <cell r="M1788">
            <v>2</v>
          </cell>
          <cell r="N1788">
            <v>4</v>
          </cell>
          <cell r="O1788" t="str">
            <v>Dezembro</v>
          </cell>
          <cell r="P1788">
            <v>5</v>
          </cell>
          <cell r="Q1788" t="str">
            <v>Quinta</v>
          </cell>
          <cell r="R1788">
            <v>52</v>
          </cell>
          <cell r="S1788">
            <v>16</v>
          </cell>
          <cell r="T1788">
            <v>248</v>
          </cell>
          <cell r="U1788" t="b">
            <v>0</v>
          </cell>
          <cell r="V1788" t="b">
            <v>0</v>
          </cell>
          <cell r="W1788" t="b">
            <v>0</v>
          </cell>
          <cell r="X1788" t="str">
            <v>24</v>
          </cell>
          <cell r="Y1788" t="str">
            <v>12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  <cell r="AE1788">
            <v>0</v>
          </cell>
          <cell r="AF1788">
            <v>0</v>
          </cell>
          <cell r="AQ1788">
            <v>1</v>
          </cell>
          <cell r="AR1788">
            <v>0</v>
          </cell>
        </row>
        <row r="1789">
          <cell r="B1789" t="str">
            <v>2020-12-24</v>
          </cell>
          <cell r="E1789">
            <v>1</v>
          </cell>
          <cell r="L1789" t="str">
            <v>2020</v>
          </cell>
          <cell r="M1789">
            <v>2</v>
          </cell>
          <cell r="N1789">
            <v>4</v>
          </cell>
          <cell r="O1789" t="str">
            <v>Dezembro</v>
          </cell>
          <cell r="P1789">
            <v>5</v>
          </cell>
          <cell r="Q1789" t="str">
            <v>Quinta</v>
          </cell>
          <cell r="R1789">
            <v>52</v>
          </cell>
          <cell r="S1789">
            <v>16</v>
          </cell>
          <cell r="T1789">
            <v>248</v>
          </cell>
          <cell r="U1789" t="b">
            <v>0</v>
          </cell>
          <cell r="V1789" t="b">
            <v>0</v>
          </cell>
          <cell r="W1789" t="b">
            <v>0</v>
          </cell>
          <cell r="X1789" t="str">
            <v>24</v>
          </cell>
          <cell r="Y1789" t="str">
            <v>12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Q1789">
            <v>1</v>
          </cell>
          <cell r="AR1789">
            <v>0</v>
          </cell>
        </row>
        <row r="1790">
          <cell r="B1790" t="str">
            <v>2020-12-28</v>
          </cell>
          <cell r="E1790">
            <v>17</v>
          </cell>
          <cell r="L1790" t="str">
            <v>2020</v>
          </cell>
          <cell r="M1790">
            <v>2</v>
          </cell>
          <cell r="N1790">
            <v>4</v>
          </cell>
          <cell r="O1790" t="str">
            <v>Dezembro</v>
          </cell>
          <cell r="P1790">
            <v>2</v>
          </cell>
          <cell r="Q1790" t="str">
            <v>Segunda</v>
          </cell>
          <cell r="R1790">
            <v>53</v>
          </cell>
          <cell r="S1790">
            <v>17</v>
          </cell>
          <cell r="T1790">
            <v>249</v>
          </cell>
          <cell r="U1790" t="b">
            <v>0</v>
          </cell>
          <cell r="V1790" t="b">
            <v>0</v>
          </cell>
          <cell r="W1790" t="b">
            <v>0</v>
          </cell>
          <cell r="X1790" t="str">
            <v>28</v>
          </cell>
          <cell r="Y1790" t="str">
            <v>12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>
            <v>1</v>
          </cell>
          <cell r="AQ1790">
            <v>0</v>
          </cell>
          <cell r="AR1790">
            <v>0</v>
          </cell>
        </row>
        <row r="1791">
          <cell r="B1791" t="str">
            <v>2020-12-28</v>
          </cell>
          <cell r="E1791">
            <v>28</v>
          </cell>
          <cell r="L1791" t="str">
            <v>2020</v>
          </cell>
          <cell r="M1791">
            <v>2</v>
          </cell>
          <cell r="N1791">
            <v>4</v>
          </cell>
          <cell r="O1791" t="str">
            <v>Dezembro</v>
          </cell>
          <cell r="P1791">
            <v>2</v>
          </cell>
          <cell r="Q1791" t="str">
            <v>Segunda</v>
          </cell>
          <cell r="R1791">
            <v>53</v>
          </cell>
          <cell r="S1791">
            <v>17</v>
          </cell>
          <cell r="T1791">
            <v>249</v>
          </cell>
          <cell r="U1791" t="b">
            <v>0</v>
          </cell>
          <cell r="V1791" t="b">
            <v>0</v>
          </cell>
          <cell r="W1791" t="b">
            <v>0</v>
          </cell>
          <cell r="X1791" t="str">
            <v>28</v>
          </cell>
          <cell r="Y1791" t="str">
            <v>12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>
            <v>1</v>
          </cell>
          <cell r="AQ1791">
            <v>0</v>
          </cell>
          <cell r="AR1791">
            <v>0</v>
          </cell>
        </row>
        <row r="1792">
          <cell r="B1792" t="str">
            <v>2020-12-28</v>
          </cell>
          <cell r="E1792">
            <v>27</v>
          </cell>
          <cell r="L1792" t="str">
            <v>2020</v>
          </cell>
          <cell r="M1792">
            <v>2</v>
          </cell>
          <cell r="N1792">
            <v>4</v>
          </cell>
          <cell r="O1792" t="str">
            <v>Dezembro</v>
          </cell>
          <cell r="P1792">
            <v>2</v>
          </cell>
          <cell r="Q1792" t="str">
            <v>Segunda</v>
          </cell>
          <cell r="R1792">
            <v>53</v>
          </cell>
          <cell r="S1792">
            <v>17</v>
          </cell>
          <cell r="T1792">
            <v>249</v>
          </cell>
          <cell r="U1792" t="b">
            <v>0</v>
          </cell>
          <cell r="V1792" t="b">
            <v>0</v>
          </cell>
          <cell r="W1792" t="b">
            <v>0</v>
          </cell>
          <cell r="X1792" t="str">
            <v>28</v>
          </cell>
          <cell r="Y1792" t="str">
            <v>12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>
            <v>1</v>
          </cell>
          <cell r="AQ1792">
            <v>0</v>
          </cell>
          <cell r="AR1792">
            <v>0</v>
          </cell>
        </row>
        <row r="1793">
          <cell r="B1793" t="str">
            <v>2020-12-28</v>
          </cell>
          <cell r="E1793">
            <v>28</v>
          </cell>
          <cell r="L1793" t="str">
            <v>2020</v>
          </cell>
          <cell r="M1793">
            <v>2</v>
          </cell>
          <cell r="N1793">
            <v>4</v>
          </cell>
          <cell r="O1793" t="str">
            <v>Dezembro</v>
          </cell>
          <cell r="P1793">
            <v>2</v>
          </cell>
          <cell r="Q1793" t="str">
            <v>Segunda</v>
          </cell>
          <cell r="R1793">
            <v>53</v>
          </cell>
          <cell r="S1793">
            <v>17</v>
          </cell>
          <cell r="T1793">
            <v>249</v>
          </cell>
          <cell r="U1793" t="b">
            <v>0</v>
          </cell>
          <cell r="V1793" t="b">
            <v>0</v>
          </cell>
          <cell r="W1793" t="b">
            <v>0</v>
          </cell>
          <cell r="X1793" t="str">
            <v>28</v>
          </cell>
          <cell r="Y1793" t="str">
            <v>12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>
            <v>1</v>
          </cell>
          <cell r="AQ1793">
            <v>0</v>
          </cell>
          <cell r="AR1793">
            <v>0</v>
          </cell>
        </row>
        <row r="1794">
          <cell r="B1794" t="str">
            <v>2020-12-28</v>
          </cell>
          <cell r="E1794">
            <v>35</v>
          </cell>
          <cell r="L1794" t="str">
            <v>2020</v>
          </cell>
          <cell r="M1794">
            <v>2</v>
          </cell>
          <cell r="N1794">
            <v>4</v>
          </cell>
          <cell r="O1794" t="str">
            <v>Dezembro</v>
          </cell>
          <cell r="P1794">
            <v>2</v>
          </cell>
          <cell r="Q1794" t="str">
            <v>Segunda</v>
          </cell>
          <cell r="R1794">
            <v>53</v>
          </cell>
          <cell r="S1794">
            <v>17</v>
          </cell>
          <cell r="T1794">
            <v>249</v>
          </cell>
          <cell r="U1794" t="b">
            <v>0</v>
          </cell>
          <cell r="V1794" t="b">
            <v>0</v>
          </cell>
          <cell r="W1794" t="b">
            <v>0</v>
          </cell>
          <cell r="X1794" t="str">
            <v>28</v>
          </cell>
          <cell r="Y1794" t="str">
            <v>12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>
            <v>1</v>
          </cell>
          <cell r="AQ1794">
            <v>0</v>
          </cell>
          <cell r="AR1794">
            <v>0</v>
          </cell>
        </row>
        <row r="1795">
          <cell r="B1795" t="str">
            <v>2020-12-28</v>
          </cell>
          <cell r="E1795">
            <v>36</v>
          </cell>
          <cell r="L1795" t="str">
            <v>2020</v>
          </cell>
          <cell r="M1795">
            <v>2</v>
          </cell>
          <cell r="N1795">
            <v>4</v>
          </cell>
          <cell r="O1795" t="str">
            <v>Dezembro</v>
          </cell>
          <cell r="P1795">
            <v>2</v>
          </cell>
          <cell r="Q1795" t="str">
            <v>Segunda</v>
          </cell>
          <cell r="R1795">
            <v>53</v>
          </cell>
          <cell r="S1795">
            <v>17</v>
          </cell>
          <cell r="T1795">
            <v>249</v>
          </cell>
          <cell r="U1795" t="b">
            <v>0</v>
          </cell>
          <cell r="V1795" t="b">
            <v>0</v>
          </cell>
          <cell r="W1795" t="b">
            <v>0</v>
          </cell>
          <cell r="X1795" t="str">
            <v>28</v>
          </cell>
          <cell r="Y1795" t="str">
            <v>12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0</v>
          </cell>
          <cell r="AF1795">
            <v>1</v>
          </cell>
          <cell r="AQ1795">
            <v>0</v>
          </cell>
          <cell r="AR1795">
            <v>0</v>
          </cell>
        </row>
        <row r="1796">
          <cell r="B1796" t="str">
            <v>2020-12-28</v>
          </cell>
          <cell r="E1796">
            <v>45</v>
          </cell>
          <cell r="L1796" t="str">
            <v>2020</v>
          </cell>
          <cell r="M1796">
            <v>2</v>
          </cell>
          <cell r="N1796">
            <v>4</v>
          </cell>
          <cell r="O1796" t="str">
            <v>Dezembro</v>
          </cell>
          <cell r="P1796">
            <v>2</v>
          </cell>
          <cell r="Q1796" t="str">
            <v>Segunda</v>
          </cell>
          <cell r="R1796">
            <v>53</v>
          </cell>
          <cell r="S1796">
            <v>17</v>
          </cell>
          <cell r="T1796">
            <v>249</v>
          </cell>
          <cell r="U1796" t="b">
            <v>0</v>
          </cell>
          <cell r="V1796" t="b">
            <v>0</v>
          </cell>
          <cell r="W1796" t="b">
            <v>0</v>
          </cell>
          <cell r="X1796" t="str">
            <v>28</v>
          </cell>
          <cell r="Y1796" t="str">
            <v>12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1</v>
          </cell>
          <cell r="AQ1796">
            <v>0</v>
          </cell>
          <cell r="AR1796">
            <v>0</v>
          </cell>
        </row>
        <row r="1797">
          <cell r="B1797" t="str">
            <v>2020-12-28</v>
          </cell>
          <cell r="E1797">
            <v>58</v>
          </cell>
          <cell r="L1797" t="str">
            <v>2020</v>
          </cell>
          <cell r="M1797">
            <v>2</v>
          </cell>
          <cell r="N1797">
            <v>4</v>
          </cell>
          <cell r="O1797" t="str">
            <v>Dezembro</v>
          </cell>
          <cell r="P1797">
            <v>2</v>
          </cell>
          <cell r="Q1797" t="str">
            <v>Segunda</v>
          </cell>
          <cell r="R1797">
            <v>53</v>
          </cell>
          <cell r="S1797">
            <v>17</v>
          </cell>
          <cell r="T1797">
            <v>249</v>
          </cell>
          <cell r="U1797" t="b">
            <v>0</v>
          </cell>
          <cell r="V1797" t="b">
            <v>0</v>
          </cell>
          <cell r="W1797" t="b">
            <v>0</v>
          </cell>
          <cell r="X1797" t="str">
            <v>28</v>
          </cell>
          <cell r="Y1797" t="str">
            <v>12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0</v>
          </cell>
          <cell r="AE1797">
            <v>0</v>
          </cell>
          <cell r="AF1797">
            <v>1</v>
          </cell>
          <cell r="AQ1797">
            <v>0</v>
          </cell>
          <cell r="AR1797">
            <v>0</v>
          </cell>
        </row>
        <row r="1798">
          <cell r="B1798" t="str">
            <v>2020-12-28</v>
          </cell>
          <cell r="E1798">
            <v>38</v>
          </cell>
          <cell r="L1798" t="str">
            <v>2020</v>
          </cell>
          <cell r="M1798">
            <v>2</v>
          </cell>
          <cell r="N1798">
            <v>4</v>
          </cell>
          <cell r="O1798" t="str">
            <v>Dezembro</v>
          </cell>
          <cell r="P1798">
            <v>2</v>
          </cell>
          <cell r="Q1798" t="str">
            <v>Segunda</v>
          </cell>
          <cell r="R1798">
            <v>53</v>
          </cell>
          <cell r="S1798">
            <v>17</v>
          </cell>
          <cell r="T1798">
            <v>249</v>
          </cell>
          <cell r="U1798" t="b">
            <v>0</v>
          </cell>
          <cell r="V1798" t="b">
            <v>0</v>
          </cell>
          <cell r="W1798" t="b">
            <v>0</v>
          </cell>
          <cell r="X1798" t="str">
            <v>28</v>
          </cell>
          <cell r="Y1798" t="str">
            <v>12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>
            <v>1</v>
          </cell>
          <cell r="AQ1798">
            <v>0</v>
          </cell>
          <cell r="AR1798">
            <v>0</v>
          </cell>
        </row>
        <row r="1799">
          <cell r="B1799" t="str">
            <v>2020-12-28</v>
          </cell>
          <cell r="E1799">
            <v>26</v>
          </cell>
          <cell r="L1799" t="str">
            <v>2020</v>
          </cell>
          <cell r="M1799">
            <v>2</v>
          </cell>
          <cell r="N1799">
            <v>4</v>
          </cell>
          <cell r="O1799" t="str">
            <v>Dezembro</v>
          </cell>
          <cell r="P1799">
            <v>2</v>
          </cell>
          <cell r="Q1799" t="str">
            <v>Segunda</v>
          </cell>
          <cell r="R1799">
            <v>53</v>
          </cell>
          <cell r="S1799">
            <v>17</v>
          </cell>
          <cell r="T1799">
            <v>249</v>
          </cell>
          <cell r="U1799" t="b">
            <v>0</v>
          </cell>
          <cell r="V1799" t="b">
            <v>0</v>
          </cell>
          <cell r="W1799" t="b">
            <v>0</v>
          </cell>
          <cell r="X1799" t="str">
            <v>28</v>
          </cell>
          <cell r="Y1799" t="str">
            <v>12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1</v>
          </cell>
          <cell r="AQ1799">
            <v>0</v>
          </cell>
          <cell r="AR1799">
            <v>0</v>
          </cell>
        </row>
        <row r="1800">
          <cell r="B1800" t="str">
            <v>2020-12-28</v>
          </cell>
          <cell r="E1800">
            <v>0</v>
          </cell>
          <cell r="L1800" t="str">
            <v>2020</v>
          </cell>
          <cell r="M1800">
            <v>2</v>
          </cell>
          <cell r="N1800">
            <v>4</v>
          </cell>
          <cell r="O1800" t="str">
            <v>Dezembro</v>
          </cell>
          <cell r="P1800">
            <v>2</v>
          </cell>
          <cell r="Q1800" t="str">
            <v>Segunda</v>
          </cell>
          <cell r="R1800">
            <v>53</v>
          </cell>
          <cell r="S1800">
            <v>17</v>
          </cell>
          <cell r="T1800">
            <v>249</v>
          </cell>
          <cell r="U1800" t="b">
            <v>0</v>
          </cell>
          <cell r="V1800" t="b">
            <v>0</v>
          </cell>
          <cell r="W1800" t="b">
            <v>0</v>
          </cell>
          <cell r="X1800" t="str">
            <v>28</v>
          </cell>
          <cell r="Y1800" t="str">
            <v>12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0</v>
          </cell>
          <cell r="AF1800">
            <v>1</v>
          </cell>
          <cell r="AQ1800">
            <v>0</v>
          </cell>
          <cell r="AR1800">
            <v>0</v>
          </cell>
        </row>
        <row r="1801">
          <cell r="B1801" t="str">
            <v>2020-12-29</v>
          </cell>
          <cell r="E1801">
            <v>67</v>
          </cell>
          <cell r="L1801" t="str">
            <v>2020</v>
          </cell>
          <cell r="M1801">
            <v>2</v>
          </cell>
          <cell r="N1801">
            <v>4</v>
          </cell>
          <cell r="O1801" t="str">
            <v>Dezembro</v>
          </cell>
          <cell r="P1801">
            <v>3</v>
          </cell>
          <cell r="Q1801" t="str">
            <v>Terça</v>
          </cell>
          <cell r="R1801">
            <v>53</v>
          </cell>
          <cell r="S1801">
            <v>18</v>
          </cell>
          <cell r="T1801">
            <v>250</v>
          </cell>
          <cell r="U1801" t="b">
            <v>0</v>
          </cell>
          <cell r="V1801" t="b">
            <v>0</v>
          </cell>
          <cell r="W1801" t="b">
            <v>0</v>
          </cell>
          <cell r="X1801" t="str">
            <v>29</v>
          </cell>
          <cell r="Y1801" t="str">
            <v>12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0</v>
          </cell>
          <cell r="AF1801">
            <v>0</v>
          </cell>
          <cell r="AQ1801">
            <v>0</v>
          </cell>
          <cell r="AR1801">
            <v>0</v>
          </cell>
        </row>
        <row r="1802">
          <cell r="B1802" t="str">
            <v>2020-12-29</v>
          </cell>
          <cell r="E1802">
            <v>100</v>
          </cell>
          <cell r="L1802" t="str">
            <v>2020</v>
          </cell>
          <cell r="M1802">
            <v>2</v>
          </cell>
          <cell r="N1802">
            <v>4</v>
          </cell>
          <cell r="O1802" t="str">
            <v>Dezembro</v>
          </cell>
          <cell r="P1802">
            <v>3</v>
          </cell>
          <cell r="Q1802" t="str">
            <v>Terça</v>
          </cell>
          <cell r="R1802">
            <v>53</v>
          </cell>
          <cell r="S1802">
            <v>18</v>
          </cell>
          <cell r="T1802">
            <v>250</v>
          </cell>
          <cell r="U1802" t="b">
            <v>0</v>
          </cell>
          <cell r="V1802" t="b">
            <v>0</v>
          </cell>
          <cell r="W1802" t="b">
            <v>0</v>
          </cell>
          <cell r="X1802" t="str">
            <v>29</v>
          </cell>
          <cell r="Y1802" t="str">
            <v>12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Q1802">
            <v>0</v>
          </cell>
          <cell r="AR1802">
            <v>0</v>
          </cell>
        </row>
        <row r="1803">
          <cell r="B1803" t="str">
            <v>2020-12-29</v>
          </cell>
          <cell r="E1803">
            <v>72</v>
          </cell>
          <cell r="L1803" t="str">
            <v>2020</v>
          </cell>
          <cell r="M1803">
            <v>2</v>
          </cell>
          <cell r="N1803">
            <v>4</v>
          </cell>
          <cell r="O1803" t="str">
            <v>Dezembro</v>
          </cell>
          <cell r="P1803">
            <v>3</v>
          </cell>
          <cell r="Q1803" t="str">
            <v>Terça</v>
          </cell>
          <cell r="R1803">
            <v>53</v>
          </cell>
          <cell r="S1803">
            <v>18</v>
          </cell>
          <cell r="T1803">
            <v>250</v>
          </cell>
          <cell r="U1803" t="b">
            <v>0</v>
          </cell>
          <cell r="V1803" t="b">
            <v>0</v>
          </cell>
          <cell r="W1803" t="b">
            <v>0</v>
          </cell>
          <cell r="X1803" t="str">
            <v>29</v>
          </cell>
          <cell r="Y1803" t="str">
            <v>12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Q1803">
            <v>0</v>
          </cell>
          <cell r="AR1803">
            <v>0</v>
          </cell>
        </row>
        <row r="1804">
          <cell r="B1804" t="str">
            <v>2020-12-29</v>
          </cell>
          <cell r="E1804">
            <v>87</v>
          </cell>
          <cell r="L1804" t="str">
            <v>2020</v>
          </cell>
          <cell r="M1804">
            <v>2</v>
          </cell>
          <cell r="N1804">
            <v>4</v>
          </cell>
          <cell r="O1804" t="str">
            <v>Dezembro</v>
          </cell>
          <cell r="P1804">
            <v>3</v>
          </cell>
          <cell r="Q1804" t="str">
            <v>Terça</v>
          </cell>
          <cell r="R1804">
            <v>53</v>
          </cell>
          <cell r="S1804">
            <v>18</v>
          </cell>
          <cell r="T1804">
            <v>250</v>
          </cell>
          <cell r="U1804" t="b">
            <v>0</v>
          </cell>
          <cell r="V1804" t="b">
            <v>0</v>
          </cell>
          <cell r="W1804" t="b">
            <v>0</v>
          </cell>
          <cell r="X1804" t="str">
            <v>29</v>
          </cell>
          <cell r="Y1804" t="str">
            <v>12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Q1804">
            <v>0</v>
          </cell>
          <cell r="AR1804">
            <v>0</v>
          </cell>
        </row>
        <row r="1805">
          <cell r="B1805" t="str">
            <v>2020-12-29</v>
          </cell>
          <cell r="E1805">
            <v>45</v>
          </cell>
          <cell r="L1805" t="str">
            <v>2020</v>
          </cell>
          <cell r="M1805">
            <v>2</v>
          </cell>
          <cell r="N1805">
            <v>4</v>
          </cell>
          <cell r="O1805" t="str">
            <v>Dezembro</v>
          </cell>
          <cell r="P1805">
            <v>3</v>
          </cell>
          <cell r="Q1805" t="str">
            <v>Terça</v>
          </cell>
          <cell r="R1805">
            <v>53</v>
          </cell>
          <cell r="S1805">
            <v>18</v>
          </cell>
          <cell r="T1805">
            <v>250</v>
          </cell>
          <cell r="U1805" t="b">
            <v>0</v>
          </cell>
          <cell r="V1805" t="b">
            <v>0</v>
          </cell>
          <cell r="W1805" t="b">
            <v>0</v>
          </cell>
          <cell r="X1805" t="str">
            <v>29</v>
          </cell>
          <cell r="Y1805" t="str">
            <v>12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Q1805">
            <v>0</v>
          </cell>
          <cell r="AR1805">
            <v>0</v>
          </cell>
        </row>
        <row r="1806">
          <cell r="B1806" t="str">
            <v>2020-12-29</v>
          </cell>
          <cell r="E1806">
            <v>71</v>
          </cell>
          <cell r="L1806" t="str">
            <v>2020</v>
          </cell>
          <cell r="M1806">
            <v>2</v>
          </cell>
          <cell r="N1806">
            <v>4</v>
          </cell>
          <cell r="O1806" t="str">
            <v>Dezembro</v>
          </cell>
          <cell r="P1806">
            <v>3</v>
          </cell>
          <cell r="Q1806" t="str">
            <v>Terça</v>
          </cell>
          <cell r="R1806">
            <v>53</v>
          </cell>
          <cell r="S1806">
            <v>18</v>
          </cell>
          <cell r="T1806">
            <v>250</v>
          </cell>
          <cell r="U1806" t="b">
            <v>0</v>
          </cell>
          <cell r="V1806" t="b">
            <v>0</v>
          </cell>
          <cell r="W1806" t="b">
            <v>0</v>
          </cell>
          <cell r="X1806" t="str">
            <v>29</v>
          </cell>
          <cell r="Y1806" t="str">
            <v>12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Q1806">
            <v>0</v>
          </cell>
          <cell r="AR1806">
            <v>0</v>
          </cell>
        </row>
        <row r="1807">
          <cell r="B1807" t="str">
            <v>2020-12-29</v>
          </cell>
          <cell r="E1807">
            <v>118</v>
          </cell>
          <cell r="L1807" t="str">
            <v>2020</v>
          </cell>
          <cell r="M1807">
            <v>2</v>
          </cell>
          <cell r="N1807">
            <v>4</v>
          </cell>
          <cell r="O1807" t="str">
            <v>Dezembro</v>
          </cell>
          <cell r="P1807">
            <v>3</v>
          </cell>
          <cell r="Q1807" t="str">
            <v>Terça</v>
          </cell>
          <cell r="R1807">
            <v>53</v>
          </cell>
          <cell r="S1807">
            <v>18</v>
          </cell>
          <cell r="T1807">
            <v>250</v>
          </cell>
          <cell r="U1807" t="b">
            <v>0</v>
          </cell>
          <cell r="V1807" t="b">
            <v>0</v>
          </cell>
          <cell r="W1807" t="b">
            <v>0</v>
          </cell>
          <cell r="X1807" t="str">
            <v>29</v>
          </cell>
          <cell r="Y1807" t="str">
            <v>12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Q1807">
            <v>0</v>
          </cell>
          <cell r="AR1807">
            <v>0</v>
          </cell>
        </row>
        <row r="1808">
          <cell r="B1808" t="str">
            <v>2020-12-29</v>
          </cell>
          <cell r="E1808">
            <v>50</v>
          </cell>
          <cell r="L1808" t="str">
            <v>2020</v>
          </cell>
          <cell r="M1808">
            <v>2</v>
          </cell>
          <cell r="N1808">
            <v>4</v>
          </cell>
          <cell r="O1808" t="str">
            <v>Dezembro</v>
          </cell>
          <cell r="P1808">
            <v>3</v>
          </cell>
          <cell r="Q1808" t="str">
            <v>Terça</v>
          </cell>
          <cell r="R1808">
            <v>53</v>
          </cell>
          <cell r="S1808">
            <v>18</v>
          </cell>
          <cell r="T1808">
            <v>250</v>
          </cell>
          <cell r="U1808" t="b">
            <v>0</v>
          </cell>
          <cell r="V1808" t="b">
            <v>0</v>
          </cell>
          <cell r="W1808" t="b">
            <v>0</v>
          </cell>
          <cell r="X1808" t="str">
            <v>29</v>
          </cell>
          <cell r="Y1808" t="str">
            <v>12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Q1808">
            <v>0</v>
          </cell>
          <cell r="AR1808">
            <v>0</v>
          </cell>
        </row>
        <row r="1809">
          <cell r="B1809" t="str">
            <v>2020-12-29</v>
          </cell>
          <cell r="E1809">
            <v>49</v>
          </cell>
          <cell r="L1809" t="str">
            <v>2020</v>
          </cell>
          <cell r="M1809">
            <v>2</v>
          </cell>
          <cell r="N1809">
            <v>4</v>
          </cell>
          <cell r="O1809" t="str">
            <v>Dezembro</v>
          </cell>
          <cell r="P1809">
            <v>3</v>
          </cell>
          <cell r="Q1809" t="str">
            <v>Terça</v>
          </cell>
          <cell r="R1809">
            <v>53</v>
          </cell>
          <cell r="S1809">
            <v>18</v>
          </cell>
          <cell r="T1809">
            <v>250</v>
          </cell>
          <cell r="U1809" t="b">
            <v>0</v>
          </cell>
          <cell r="V1809" t="b">
            <v>0</v>
          </cell>
          <cell r="W1809" t="b">
            <v>0</v>
          </cell>
          <cell r="X1809" t="str">
            <v>29</v>
          </cell>
          <cell r="Y1809" t="str">
            <v>12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Q1809">
            <v>0</v>
          </cell>
          <cell r="AR1809">
            <v>0</v>
          </cell>
        </row>
        <row r="1810">
          <cell r="B1810" t="str">
            <v>2020-12-29</v>
          </cell>
          <cell r="E1810">
            <v>39</v>
          </cell>
          <cell r="L1810" t="str">
            <v>2020</v>
          </cell>
          <cell r="M1810">
            <v>2</v>
          </cell>
          <cell r="N1810">
            <v>4</v>
          </cell>
          <cell r="O1810" t="str">
            <v>Dezembro</v>
          </cell>
          <cell r="P1810">
            <v>3</v>
          </cell>
          <cell r="Q1810" t="str">
            <v>Terça</v>
          </cell>
          <cell r="R1810">
            <v>53</v>
          </cell>
          <cell r="S1810">
            <v>18</v>
          </cell>
          <cell r="T1810">
            <v>250</v>
          </cell>
          <cell r="U1810" t="b">
            <v>0</v>
          </cell>
          <cell r="V1810" t="b">
            <v>0</v>
          </cell>
          <cell r="W1810" t="b">
            <v>0</v>
          </cell>
          <cell r="X1810" t="str">
            <v>29</v>
          </cell>
          <cell r="Y1810" t="str">
            <v>12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0</v>
          </cell>
          <cell r="AF1810">
            <v>0</v>
          </cell>
          <cell r="AQ1810">
            <v>0</v>
          </cell>
          <cell r="AR1810">
            <v>0</v>
          </cell>
        </row>
        <row r="1811">
          <cell r="B1811" t="str">
            <v>2020-12-29</v>
          </cell>
          <cell r="E1811">
            <v>0</v>
          </cell>
          <cell r="L1811" t="str">
            <v>2020</v>
          </cell>
          <cell r="M1811">
            <v>2</v>
          </cell>
          <cell r="N1811">
            <v>4</v>
          </cell>
          <cell r="O1811" t="str">
            <v>Dezembro</v>
          </cell>
          <cell r="P1811">
            <v>3</v>
          </cell>
          <cell r="Q1811" t="str">
            <v>Terça</v>
          </cell>
          <cell r="R1811">
            <v>53</v>
          </cell>
          <cell r="S1811">
            <v>18</v>
          </cell>
          <cell r="T1811">
            <v>250</v>
          </cell>
          <cell r="U1811" t="b">
            <v>0</v>
          </cell>
          <cell r="V1811" t="b">
            <v>0</v>
          </cell>
          <cell r="W1811" t="b">
            <v>0</v>
          </cell>
          <cell r="X1811" t="str">
            <v>29</v>
          </cell>
          <cell r="Y1811" t="str">
            <v>12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0</v>
          </cell>
          <cell r="AF1811">
            <v>0</v>
          </cell>
          <cell r="AQ1811">
            <v>0</v>
          </cell>
          <cell r="AR1811">
            <v>0</v>
          </cell>
        </row>
        <row r="1812">
          <cell r="B1812" t="str">
            <v>2020-12-30</v>
          </cell>
          <cell r="E1812">
            <v>43</v>
          </cell>
          <cell r="L1812" t="str">
            <v>2020</v>
          </cell>
          <cell r="M1812">
            <v>2</v>
          </cell>
          <cell r="N1812">
            <v>4</v>
          </cell>
          <cell r="O1812" t="str">
            <v>Dezembro</v>
          </cell>
          <cell r="P1812">
            <v>4</v>
          </cell>
          <cell r="Q1812" t="str">
            <v>Quarta</v>
          </cell>
          <cell r="R1812">
            <v>53</v>
          </cell>
          <cell r="S1812">
            <v>19</v>
          </cell>
          <cell r="T1812">
            <v>251</v>
          </cell>
          <cell r="U1812" t="b">
            <v>0</v>
          </cell>
          <cell r="V1812" t="b">
            <v>0</v>
          </cell>
          <cell r="W1812" t="b">
            <v>0</v>
          </cell>
          <cell r="X1812" t="str">
            <v>30</v>
          </cell>
          <cell r="Y1812" t="str">
            <v>12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>
            <v>0</v>
          </cell>
          <cell r="AQ1812">
            <v>0</v>
          </cell>
          <cell r="AR1812">
            <v>0</v>
          </cell>
        </row>
        <row r="1813">
          <cell r="B1813" t="str">
            <v>2020-12-30</v>
          </cell>
          <cell r="E1813">
            <v>56</v>
          </cell>
          <cell r="L1813" t="str">
            <v>2020</v>
          </cell>
          <cell r="M1813">
            <v>2</v>
          </cell>
          <cell r="N1813">
            <v>4</v>
          </cell>
          <cell r="O1813" t="str">
            <v>Dezembro</v>
          </cell>
          <cell r="P1813">
            <v>4</v>
          </cell>
          <cell r="Q1813" t="str">
            <v>Quarta</v>
          </cell>
          <cell r="R1813">
            <v>53</v>
          </cell>
          <cell r="S1813">
            <v>19</v>
          </cell>
          <cell r="T1813">
            <v>251</v>
          </cell>
          <cell r="U1813" t="b">
            <v>0</v>
          </cell>
          <cell r="V1813" t="b">
            <v>0</v>
          </cell>
          <cell r="W1813" t="b">
            <v>0</v>
          </cell>
          <cell r="X1813" t="str">
            <v>30</v>
          </cell>
          <cell r="Y1813" t="str">
            <v>12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0</v>
          </cell>
          <cell r="AE1813">
            <v>0</v>
          </cell>
          <cell r="AF1813">
            <v>0</v>
          </cell>
          <cell r="AQ1813">
            <v>0</v>
          </cell>
          <cell r="AR1813">
            <v>0</v>
          </cell>
        </row>
        <row r="1814">
          <cell r="B1814" t="str">
            <v>2020-12-30</v>
          </cell>
          <cell r="E1814">
            <v>73</v>
          </cell>
          <cell r="L1814" t="str">
            <v>2020</v>
          </cell>
          <cell r="M1814">
            <v>2</v>
          </cell>
          <cell r="N1814">
            <v>4</v>
          </cell>
          <cell r="O1814" t="str">
            <v>Dezembro</v>
          </cell>
          <cell r="P1814">
            <v>4</v>
          </cell>
          <cell r="Q1814" t="str">
            <v>Quarta</v>
          </cell>
          <cell r="R1814">
            <v>53</v>
          </cell>
          <cell r="S1814">
            <v>19</v>
          </cell>
          <cell r="T1814">
            <v>251</v>
          </cell>
          <cell r="U1814" t="b">
            <v>0</v>
          </cell>
          <cell r="V1814" t="b">
            <v>0</v>
          </cell>
          <cell r="W1814" t="b">
            <v>0</v>
          </cell>
          <cell r="X1814" t="str">
            <v>30</v>
          </cell>
          <cell r="Y1814" t="str">
            <v>12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>
            <v>0</v>
          </cell>
          <cell r="AF1814">
            <v>0</v>
          </cell>
          <cell r="AQ1814">
            <v>0</v>
          </cell>
          <cell r="AR1814">
            <v>0</v>
          </cell>
        </row>
        <row r="1815">
          <cell r="B1815" t="str">
            <v>2020-12-30</v>
          </cell>
          <cell r="E1815">
            <v>54</v>
          </cell>
          <cell r="L1815" t="str">
            <v>2020</v>
          </cell>
          <cell r="M1815">
            <v>2</v>
          </cell>
          <cell r="N1815">
            <v>4</v>
          </cell>
          <cell r="O1815" t="str">
            <v>Dezembro</v>
          </cell>
          <cell r="P1815">
            <v>4</v>
          </cell>
          <cell r="Q1815" t="str">
            <v>Quarta</v>
          </cell>
          <cell r="R1815">
            <v>53</v>
          </cell>
          <cell r="S1815">
            <v>19</v>
          </cell>
          <cell r="T1815">
            <v>251</v>
          </cell>
          <cell r="U1815" t="b">
            <v>0</v>
          </cell>
          <cell r="V1815" t="b">
            <v>0</v>
          </cell>
          <cell r="W1815" t="b">
            <v>0</v>
          </cell>
          <cell r="X1815" t="str">
            <v>30</v>
          </cell>
          <cell r="Y1815" t="str">
            <v>12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  <cell r="AQ1815">
            <v>0</v>
          </cell>
          <cell r="AR1815">
            <v>0</v>
          </cell>
        </row>
        <row r="1816">
          <cell r="B1816" t="str">
            <v>2020-12-30</v>
          </cell>
          <cell r="E1816">
            <v>50</v>
          </cell>
          <cell r="L1816" t="str">
            <v>2020</v>
          </cell>
          <cell r="M1816">
            <v>2</v>
          </cell>
          <cell r="N1816">
            <v>4</v>
          </cell>
          <cell r="O1816" t="str">
            <v>Dezembro</v>
          </cell>
          <cell r="P1816">
            <v>4</v>
          </cell>
          <cell r="Q1816" t="str">
            <v>Quarta</v>
          </cell>
          <cell r="R1816">
            <v>53</v>
          </cell>
          <cell r="S1816">
            <v>19</v>
          </cell>
          <cell r="T1816">
            <v>251</v>
          </cell>
          <cell r="U1816" t="b">
            <v>0</v>
          </cell>
          <cell r="V1816" t="b">
            <v>0</v>
          </cell>
          <cell r="W1816" t="b">
            <v>0</v>
          </cell>
          <cell r="X1816" t="str">
            <v>30</v>
          </cell>
          <cell r="Y1816" t="str">
            <v>12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0</v>
          </cell>
          <cell r="AE1816">
            <v>0</v>
          </cell>
          <cell r="AF1816">
            <v>0</v>
          </cell>
          <cell r="AQ1816">
            <v>0</v>
          </cell>
          <cell r="AR1816">
            <v>0</v>
          </cell>
        </row>
        <row r="1817">
          <cell r="B1817" t="str">
            <v>2020-12-30</v>
          </cell>
          <cell r="E1817">
            <v>38</v>
          </cell>
          <cell r="L1817" t="str">
            <v>2020</v>
          </cell>
          <cell r="M1817">
            <v>2</v>
          </cell>
          <cell r="N1817">
            <v>4</v>
          </cell>
          <cell r="O1817" t="str">
            <v>Dezembro</v>
          </cell>
          <cell r="P1817">
            <v>4</v>
          </cell>
          <cell r="Q1817" t="str">
            <v>Quarta</v>
          </cell>
          <cell r="R1817">
            <v>53</v>
          </cell>
          <cell r="S1817">
            <v>19</v>
          </cell>
          <cell r="T1817">
            <v>251</v>
          </cell>
          <cell r="U1817" t="b">
            <v>0</v>
          </cell>
          <cell r="V1817" t="b">
            <v>0</v>
          </cell>
          <cell r="W1817" t="b">
            <v>0</v>
          </cell>
          <cell r="X1817" t="str">
            <v>30</v>
          </cell>
          <cell r="Y1817" t="str">
            <v>12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Q1817">
            <v>0</v>
          </cell>
          <cell r="AR1817">
            <v>0</v>
          </cell>
        </row>
        <row r="1818">
          <cell r="B1818" t="str">
            <v>2020-12-30</v>
          </cell>
          <cell r="E1818">
            <v>54</v>
          </cell>
          <cell r="L1818" t="str">
            <v>2020</v>
          </cell>
          <cell r="M1818">
            <v>2</v>
          </cell>
          <cell r="N1818">
            <v>4</v>
          </cell>
          <cell r="O1818" t="str">
            <v>Dezembro</v>
          </cell>
          <cell r="P1818">
            <v>4</v>
          </cell>
          <cell r="Q1818" t="str">
            <v>Quarta</v>
          </cell>
          <cell r="R1818">
            <v>53</v>
          </cell>
          <cell r="S1818">
            <v>19</v>
          </cell>
          <cell r="T1818">
            <v>251</v>
          </cell>
          <cell r="U1818" t="b">
            <v>0</v>
          </cell>
          <cell r="V1818" t="b">
            <v>0</v>
          </cell>
          <cell r="W1818" t="b">
            <v>0</v>
          </cell>
          <cell r="X1818" t="str">
            <v>30</v>
          </cell>
          <cell r="Y1818" t="str">
            <v>12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0</v>
          </cell>
          <cell r="AE1818">
            <v>0</v>
          </cell>
          <cell r="AF1818">
            <v>0</v>
          </cell>
          <cell r="AQ1818">
            <v>0</v>
          </cell>
          <cell r="AR1818">
            <v>0</v>
          </cell>
        </row>
        <row r="1819">
          <cell r="B1819" t="str">
            <v>2020-12-30</v>
          </cell>
          <cell r="E1819">
            <v>46</v>
          </cell>
          <cell r="L1819" t="str">
            <v>2020</v>
          </cell>
          <cell r="M1819">
            <v>2</v>
          </cell>
          <cell r="N1819">
            <v>4</v>
          </cell>
          <cell r="O1819" t="str">
            <v>Dezembro</v>
          </cell>
          <cell r="P1819">
            <v>4</v>
          </cell>
          <cell r="Q1819" t="str">
            <v>Quarta</v>
          </cell>
          <cell r="R1819">
            <v>53</v>
          </cell>
          <cell r="S1819">
            <v>19</v>
          </cell>
          <cell r="T1819">
            <v>251</v>
          </cell>
          <cell r="U1819" t="b">
            <v>0</v>
          </cell>
          <cell r="V1819" t="b">
            <v>0</v>
          </cell>
          <cell r="W1819" t="b">
            <v>0</v>
          </cell>
          <cell r="X1819" t="str">
            <v>30</v>
          </cell>
          <cell r="Y1819" t="str">
            <v>12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  <cell r="AQ1819">
            <v>0</v>
          </cell>
          <cell r="AR1819">
            <v>0</v>
          </cell>
        </row>
        <row r="1820">
          <cell r="B1820" t="str">
            <v>2020-12-30</v>
          </cell>
          <cell r="E1820">
            <v>57</v>
          </cell>
          <cell r="L1820" t="str">
            <v>2020</v>
          </cell>
          <cell r="M1820">
            <v>2</v>
          </cell>
          <cell r="N1820">
            <v>4</v>
          </cell>
          <cell r="O1820" t="str">
            <v>Dezembro</v>
          </cell>
          <cell r="P1820">
            <v>4</v>
          </cell>
          <cell r="Q1820" t="str">
            <v>Quarta</v>
          </cell>
          <cell r="R1820">
            <v>53</v>
          </cell>
          <cell r="S1820">
            <v>19</v>
          </cell>
          <cell r="T1820">
            <v>251</v>
          </cell>
          <cell r="U1820" t="b">
            <v>0</v>
          </cell>
          <cell r="V1820" t="b">
            <v>0</v>
          </cell>
          <cell r="W1820" t="b">
            <v>0</v>
          </cell>
          <cell r="X1820" t="str">
            <v>30</v>
          </cell>
          <cell r="Y1820" t="str">
            <v>12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0</v>
          </cell>
          <cell r="AE1820">
            <v>0</v>
          </cell>
          <cell r="AF1820">
            <v>0</v>
          </cell>
          <cell r="AQ1820">
            <v>0</v>
          </cell>
          <cell r="AR1820">
            <v>0</v>
          </cell>
        </row>
        <row r="1821">
          <cell r="B1821" t="str">
            <v>2020-12-30</v>
          </cell>
          <cell r="E1821">
            <v>39</v>
          </cell>
          <cell r="L1821" t="str">
            <v>2020</v>
          </cell>
          <cell r="M1821">
            <v>2</v>
          </cell>
          <cell r="N1821">
            <v>4</v>
          </cell>
          <cell r="O1821" t="str">
            <v>Dezembro</v>
          </cell>
          <cell r="P1821">
            <v>4</v>
          </cell>
          <cell r="Q1821" t="str">
            <v>Quarta</v>
          </cell>
          <cell r="R1821">
            <v>53</v>
          </cell>
          <cell r="S1821">
            <v>19</v>
          </cell>
          <cell r="T1821">
            <v>251</v>
          </cell>
          <cell r="U1821" t="b">
            <v>0</v>
          </cell>
          <cell r="V1821" t="b">
            <v>0</v>
          </cell>
          <cell r="W1821" t="b">
            <v>0</v>
          </cell>
          <cell r="X1821" t="str">
            <v>30</v>
          </cell>
          <cell r="Y1821" t="str">
            <v>12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Q1821">
            <v>0</v>
          </cell>
          <cell r="AR1821">
            <v>0</v>
          </cell>
        </row>
        <row r="1822">
          <cell r="B1822" t="str">
            <v>2020-12-30</v>
          </cell>
          <cell r="E1822">
            <v>0</v>
          </cell>
          <cell r="L1822" t="str">
            <v>2020</v>
          </cell>
          <cell r="M1822">
            <v>2</v>
          </cell>
          <cell r="N1822">
            <v>4</v>
          </cell>
          <cell r="O1822" t="str">
            <v>Dezembro</v>
          </cell>
          <cell r="P1822">
            <v>4</v>
          </cell>
          <cell r="Q1822" t="str">
            <v>Quarta</v>
          </cell>
          <cell r="R1822">
            <v>53</v>
          </cell>
          <cell r="S1822">
            <v>19</v>
          </cell>
          <cell r="T1822">
            <v>251</v>
          </cell>
          <cell r="U1822" t="b">
            <v>0</v>
          </cell>
          <cell r="V1822" t="b">
            <v>0</v>
          </cell>
          <cell r="W1822" t="b">
            <v>0</v>
          </cell>
          <cell r="X1822" t="str">
            <v>30</v>
          </cell>
          <cell r="Y1822" t="str">
            <v>12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Q1822">
            <v>0</v>
          </cell>
          <cell r="AR1822">
            <v>0</v>
          </cell>
        </row>
        <row r="1823">
          <cell r="B1823" t="str">
            <v>2020-12-31</v>
          </cell>
          <cell r="E1823">
            <v>52</v>
          </cell>
          <cell r="L1823" t="str">
            <v>2020</v>
          </cell>
          <cell r="M1823">
            <v>2</v>
          </cell>
          <cell r="N1823">
            <v>4</v>
          </cell>
          <cell r="O1823" t="str">
            <v>Dezembro</v>
          </cell>
          <cell r="P1823">
            <v>5</v>
          </cell>
          <cell r="Q1823" t="str">
            <v>Quinta</v>
          </cell>
          <cell r="R1823">
            <v>53</v>
          </cell>
          <cell r="S1823">
            <v>20</v>
          </cell>
          <cell r="T1823">
            <v>252</v>
          </cell>
          <cell r="U1823" t="b">
            <v>0</v>
          </cell>
          <cell r="V1823" t="b">
            <v>0</v>
          </cell>
          <cell r="W1823" t="b">
            <v>1</v>
          </cell>
          <cell r="X1823" t="str">
            <v>31</v>
          </cell>
          <cell r="Y1823" t="str">
            <v>12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Q1823">
            <v>0</v>
          </cell>
          <cell r="AR1823">
            <v>1</v>
          </cell>
        </row>
        <row r="1824">
          <cell r="B1824" t="str">
            <v>2020-12-31</v>
          </cell>
          <cell r="E1824">
            <v>60</v>
          </cell>
          <cell r="L1824" t="str">
            <v>2020</v>
          </cell>
          <cell r="M1824">
            <v>2</v>
          </cell>
          <cell r="N1824">
            <v>4</v>
          </cell>
          <cell r="O1824" t="str">
            <v>Dezembro</v>
          </cell>
          <cell r="P1824">
            <v>5</v>
          </cell>
          <cell r="Q1824" t="str">
            <v>Quinta</v>
          </cell>
          <cell r="R1824">
            <v>53</v>
          </cell>
          <cell r="S1824">
            <v>20</v>
          </cell>
          <cell r="T1824">
            <v>252</v>
          </cell>
          <cell r="U1824" t="b">
            <v>0</v>
          </cell>
          <cell r="V1824" t="b">
            <v>0</v>
          </cell>
          <cell r="W1824" t="b">
            <v>1</v>
          </cell>
          <cell r="X1824" t="str">
            <v>31</v>
          </cell>
          <cell r="Y1824" t="str">
            <v>12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Q1824">
            <v>0</v>
          </cell>
          <cell r="AR1824">
            <v>1</v>
          </cell>
        </row>
        <row r="1825">
          <cell r="B1825" t="str">
            <v>2020-12-31</v>
          </cell>
          <cell r="E1825">
            <v>76</v>
          </cell>
          <cell r="L1825" t="str">
            <v>2020</v>
          </cell>
          <cell r="M1825">
            <v>2</v>
          </cell>
          <cell r="N1825">
            <v>4</v>
          </cell>
          <cell r="O1825" t="str">
            <v>Dezembro</v>
          </cell>
          <cell r="P1825">
            <v>5</v>
          </cell>
          <cell r="Q1825" t="str">
            <v>Quinta</v>
          </cell>
          <cell r="R1825">
            <v>53</v>
          </cell>
          <cell r="S1825">
            <v>20</v>
          </cell>
          <cell r="T1825">
            <v>252</v>
          </cell>
          <cell r="U1825" t="b">
            <v>0</v>
          </cell>
          <cell r="V1825" t="b">
            <v>0</v>
          </cell>
          <cell r="W1825" t="b">
            <v>1</v>
          </cell>
          <cell r="X1825" t="str">
            <v>31</v>
          </cell>
          <cell r="Y1825" t="str">
            <v>12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Q1825">
            <v>0</v>
          </cell>
          <cell r="AR1825">
            <v>1</v>
          </cell>
        </row>
        <row r="1826">
          <cell r="B1826" t="str">
            <v>2020-12-31</v>
          </cell>
          <cell r="E1826">
            <v>75</v>
          </cell>
          <cell r="L1826" t="str">
            <v>2020</v>
          </cell>
          <cell r="M1826">
            <v>2</v>
          </cell>
          <cell r="N1826">
            <v>4</v>
          </cell>
          <cell r="O1826" t="str">
            <v>Dezembro</v>
          </cell>
          <cell r="P1826">
            <v>5</v>
          </cell>
          <cell r="Q1826" t="str">
            <v>Quinta</v>
          </cell>
          <cell r="R1826">
            <v>53</v>
          </cell>
          <cell r="S1826">
            <v>20</v>
          </cell>
          <cell r="T1826">
            <v>252</v>
          </cell>
          <cell r="U1826" t="b">
            <v>0</v>
          </cell>
          <cell r="V1826" t="b">
            <v>0</v>
          </cell>
          <cell r="W1826" t="b">
            <v>1</v>
          </cell>
          <cell r="X1826" t="str">
            <v>31</v>
          </cell>
          <cell r="Y1826" t="str">
            <v>12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Q1826">
            <v>0</v>
          </cell>
          <cell r="AR1826">
            <v>1</v>
          </cell>
        </row>
        <row r="1827">
          <cell r="B1827" t="str">
            <v>2020-12-31</v>
          </cell>
          <cell r="E1827">
            <v>55</v>
          </cell>
          <cell r="L1827" t="str">
            <v>2020</v>
          </cell>
          <cell r="M1827">
            <v>2</v>
          </cell>
          <cell r="N1827">
            <v>4</v>
          </cell>
          <cell r="O1827" t="str">
            <v>Dezembro</v>
          </cell>
          <cell r="P1827">
            <v>5</v>
          </cell>
          <cell r="Q1827" t="str">
            <v>Quinta</v>
          </cell>
          <cell r="R1827">
            <v>53</v>
          </cell>
          <cell r="S1827">
            <v>20</v>
          </cell>
          <cell r="T1827">
            <v>252</v>
          </cell>
          <cell r="U1827" t="b">
            <v>0</v>
          </cell>
          <cell r="V1827" t="b">
            <v>0</v>
          </cell>
          <cell r="W1827" t="b">
            <v>1</v>
          </cell>
          <cell r="X1827" t="str">
            <v>31</v>
          </cell>
          <cell r="Y1827" t="str">
            <v>12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Q1827">
            <v>0</v>
          </cell>
          <cell r="AR1827">
            <v>1</v>
          </cell>
        </row>
        <row r="1828">
          <cell r="B1828" t="str">
            <v>2020-12-31</v>
          </cell>
          <cell r="E1828">
            <v>44</v>
          </cell>
          <cell r="L1828" t="str">
            <v>2020</v>
          </cell>
          <cell r="M1828">
            <v>2</v>
          </cell>
          <cell r="N1828">
            <v>4</v>
          </cell>
          <cell r="O1828" t="str">
            <v>Dezembro</v>
          </cell>
          <cell r="P1828">
            <v>5</v>
          </cell>
          <cell r="Q1828" t="str">
            <v>Quinta</v>
          </cell>
          <cell r="R1828">
            <v>53</v>
          </cell>
          <cell r="S1828">
            <v>20</v>
          </cell>
          <cell r="T1828">
            <v>252</v>
          </cell>
          <cell r="U1828" t="b">
            <v>0</v>
          </cell>
          <cell r="V1828" t="b">
            <v>0</v>
          </cell>
          <cell r="W1828" t="b">
            <v>1</v>
          </cell>
          <cell r="X1828" t="str">
            <v>31</v>
          </cell>
          <cell r="Y1828" t="str">
            <v>12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Q1828">
            <v>0</v>
          </cell>
          <cell r="AR1828">
            <v>1</v>
          </cell>
        </row>
        <row r="1829">
          <cell r="B1829" t="str">
            <v>2020-12-31</v>
          </cell>
          <cell r="E1829">
            <v>45</v>
          </cell>
          <cell r="L1829" t="str">
            <v>2020</v>
          </cell>
          <cell r="M1829">
            <v>2</v>
          </cell>
          <cell r="N1829">
            <v>4</v>
          </cell>
          <cell r="O1829" t="str">
            <v>Dezembro</v>
          </cell>
          <cell r="P1829">
            <v>5</v>
          </cell>
          <cell r="Q1829" t="str">
            <v>Quinta</v>
          </cell>
          <cell r="R1829">
            <v>53</v>
          </cell>
          <cell r="S1829">
            <v>20</v>
          </cell>
          <cell r="T1829">
            <v>252</v>
          </cell>
          <cell r="U1829" t="b">
            <v>0</v>
          </cell>
          <cell r="V1829" t="b">
            <v>0</v>
          </cell>
          <cell r="W1829" t="b">
            <v>1</v>
          </cell>
          <cell r="X1829" t="str">
            <v>31</v>
          </cell>
          <cell r="Y1829" t="str">
            <v>12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Q1829">
            <v>0</v>
          </cell>
          <cell r="AR1829">
            <v>1</v>
          </cell>
        </row>
        <row r="1830">
          <cell r="B1830" t="str">
            <v>2020-12-31</v>
          </cell>
          <cell r="E1830">
            <v>42</v>
          </cell>
          <cell r="L1830" t="str">
            <v>2020</v>
          </cell>
          <cell r="M1830">
            <v>2</v>
          </cell>
          <cell r="N1830">
            <v>4</v>
          </cell>
          <cell r="O1830" t="str">
            <v>Dezembro</v>
          </cell>
          <cell r="P1830">
            <v>5</v>
          </cell>
          <cell r="Q1830" t="str">
            <v>Quinta</v>
          </cell>
          <cell r="R1830">
            <v>53</v>
          </cell>
          <cell r="S1830">
            <v>20</v>
          </cell>
          <cell r="T1830">
            <v>252</v>
          </cell>
          <cell r="U1830" t="b">
            <v>0</v>
          </cell>
          <cell r="V1830" t="b">
            <v>0</v>
          </cell>
          <cell r="W1830" t="b">
            <v>1</v>
          </cell>
          <cell r="X1830" t="str">
            <v>31</v>
          </cell>
          <cell r="Y1830" t="str">
            <v>12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Q1830">
            <v>0</v>
          </cell>
          <cell r="AR1830">
            <v>1</v>
          </cell>
        </row>
        <row r="1831">
          <cell r="B1831" t="str">
            <v>2020-12-31</v>
          </cell>
          <cell r="E1831">
            <v>29</v>
          </cell>
          <cell r="L1831" t="str">
            <v>2020</v>
          </cell>
          <cell r="M1831">
            <v>2</v>
          </cell>
          <cell r="N1831">
            <v>4</v>
          </cell>
          <cell r="O1831" t="str">
            <v>Dezembro</v>
          </cell>
          <cell r="P1831">
            <v>5</v>
          </cell>
          <cell r="Q1831" t="str">
            <v>Quinta</v>
          </cell>
          <cell r="R1831">
            <v>53</v>
          </cell>
          <cell r="S1831">
            <v>20</v>
          </cell>
          <cell r="T1831">
            <v>252</v>
          </cell>
          <cell r="U1831" t="b">
            <v>0</v>
          </cell>
          <cell r="V1831" t="b">
            <v>0</v>
          </cell>
          <cell r="W1831" t="b">
            <v>1</v>
          </cell>
          <cell r="X1831" t="str">
            <v>31</v>
          </cell>
          <cell r="Y1831" t="str">
            <v>12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Q1831">
            <v>0</v>
          </cell>
          <cell r="AR1831">
            <v>1</v>
          </cell>
        </row>
        <row r="1832">
          <cell r="B1832" t="str">
            <v>2020-12-31</v>
          </cell>
          <cell r="E1832">
            <v>10</v>
          </cell>
          <cell r="L1832" t="str">
            <v>2020</v>
          </cell>
          <cell r="M1832">
            <v>2</v>
          </cell>
          <cell r="N1832">
            <v>4</v>
          </cell>
          <cell r="O1832" t="str">
            <v>Dezembro</v>
          </cell>
          <cell r="P1832">
            <v>5</v>
          </cell>
          <cell r="Q1832" t="str">
            <v>Quinta</v>
          </cell>
          <cell r="R1832">
            <v>53</v>
          </cell>
          <cell r="S1832">
            <v>20</v>
          </cell>
          <cell r="T1832">
            <v>252</v>
          </cell>
          <cell r="U1832" t="b">
            <v>0</v>
          </cell>
          <cell r="V1832" t="b">
            <v>0</v>
          </cell>
          <cell r="W1832" t="b">
            <v>1</v>
          </cell>
          <cell r="X1832" t="str">
            <v>31</v>
          </cell>
          <cell r="Y1832" t="str">
            <v>12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Q1832">
            <v>0</v>
          </cell>
          <cell r="AR1832">
            <v>1</v>
          </cell>
        </row>
        <row r="1833">
          <cell r="B1833" t="str">
            <v>2021-01-04</v>
          </cell>
          <cell r="E1833">
            <v>39</v>
          </cell>
          <cell r="L1833" t="str">
            <v>2021</v>
          </cell>
          <cell r="M1833">
            <v>1</v>
          </cell>
          <cell r="N1833">
            <v>1</v>
          </cell>
          <cell r="O1833" t="str">
            <v>Janeiro</v>
          </cell>
          <cell r="P1833">
            <v>2</v>
          </cell>
          <cell r="Q1833" t="str">
            <v>Segunda</v>
          </cell>
          <cell r="R1833">
            <v>2</v>
          </cell>
          <cell r="S1833">
            <v>1</v>
          </cell>
          <cell r="T1833">
            <v>1</v>
          </cell>
          <cell r="U1833" t="b">
            <v>0</v>
          </cell>
          <cell r="V1833" t="b">
            <v>0</v>
          </cell>
          <cell r="W1833" t="b">
            <v>0</v>
          </cell>
          <cell r="X1833" t="str">
            <v>04</v>
          </cell>
          <cell r="Y1833" t="str">
            <v>01</v>
          </cell>
          <cell r="Z1833">
            <v>1</v>
          </cell>
          <cell r="AA1833">
            <v>0</v>
          </cell>
          <cell r="AB1833">
            <v>1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Q1833">
            <v>0</v>
          </cell>
          <cell r="AR1833">
            <v>0</v>
          </cell>
        </row>
        <row r="1834">
          <cell r="B1834" t="str">
            <v>2021-01-04</v>
          </cell>
          <cell r="E1834">
            <v>36</v>
          </cell>
          <cell r="L1834" t="str">
            <v>2021</v>
          </cell>
          <cell r="M1834">
            <v>1</v>
          </cell>
          <cell r="N1834">
            <v>1</v>
          </cell>
          <cell r="O1834" t="str">
            <v>Janeiro</v>
          </cell>
          <cell r="P1834">
            <v>2</v>
          </cell>
          <cell r="Q1834" t="str">
            <v>Segunda</v>
          </cell>
          <cell r="R1834">
            <v>2</v>
          </cell>
          <cell r="S1834">
            <v>1</v>
          </cell>
          <cell r="T1834">
            <v>1</v>
          </cell>
          <cell r="U1834" t="b">
            <v>0</v>
          </cell>
          <cell r="V1834" t="b">
            <v>0</v>
          </cell>
          <cell r="W1834" t="b">
            <v>0</v>
          </cell>
          <cell r="X1834" t="str">
            <v>04</v>
          </cell>
          <cell r="Y1834" t="str">
            <v>01</v>
          </cell>
          <cell r="Z1834">
            <v>1</v>
          </cell>
          <cell r="AA1834">
            <v>0</v>
          </cell>
          <cell r="AB1834">
            <v>1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Q1834">
            <v>0</v>
          </cell>
          <cell r="AR1834">
            <v>0</v>
          </cell>
        </row>
        <row r="1835">
          <cell r="B1835" t="str">
            <v>2021-01-04</v>
          </cell>
          <cell r="E1835">
            <v>54</v>
          </cell>
          <cell r="L1835" t="str">
            <v>2021</v>
          </cell>
          <cell r="M1835">
            <v>1</v>
          </cell>
          <cell r="N1835">
            <v>1</v>
          </cell>
          <cell r="O1835" t="str">
            <v>Janeiro</v>
          </cell>
          <cell r="P1835">
            <v>2</v>
          </cell>
          <cell r="Q1835" t="str">
            <v>Segunda</v>
          </cell>
          <cell r="R1835">
            <v>2</v>
          </cell>
          <cell r="S1835">
            <v>1</v>
          </cell>
          <cell r="T1835">
            <v>1</v>
          </cell>
          <cell r="U1835" t="b">
            <v>0</v>
          </cell>
          <cell r="V1835" t="b">
            <v>0</v>
          </cell>
          <cell r="W1835" t="b">
            <v>0</v>
          </cell>
          <cell r="X1835" t="str">
            <v>04</v>
          </cell>
          <cell r="Y1835" t="str">
            <v>01</v>
          </cell>
          <cell r="Z1835">
            <v>1</v>
          </cell>
          <cell r="AA1835">
            <v>0</v>
          </cell>
          <cell r="AB1835">
            <v>1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Q1835">
            <v>0</v>
          </cell>
          <cell r="AR1835">
            <v>0</v>
          </cell>
        </row>
        <row r="1836">
          <cell r="B1836" t="str">
            <v>2021-01-04</v>
          </cell>
          <cell r="E1836">
            <v>43</v>
          </cell>
          <cell r="L1836" t="str">
            <v>2021</v>
          </cell>
          <cell r="M1836">
            <v>1</v>
          </cell>
          <cell r="N1836">
            <v>1</v>
          </cell>
          <cell r="O1836" t="str">
            <v>Janeiro</v>
          </cell>
          <cell r="P1836">
            <v>2</v>
          </cell>
          <cell r="Q1836" t="str">
            <v>Segunda</v>
          </cell>
          <cell r="R1836">
            <v>2</v>
          </cell>
          <cell r="S1836">
            <v>1</v>
          </cell>
          <cell r="T1836">
            <v>1</v>
          </cell>
          <cell r="U1836" t="b">
            <v>0</v>
          </cell>
          <cell r="V1836" t="b">
            <v>0</v>
          </cell>
          <cell r="W1836" t="b">
            <v>0</v>
          </cell>
          <cell r="X1836" t="str">
            <v>04</v>
          </cell>
          <cell r="Y1836" t="str">
            <v>01</v>
          </cell>
          <cell r="Z1836">
            <v>1</v>
          </cell>
          <cell r="AA1836">
            <v>0</v>
          </cell>
          <cell r="AB1836">
            <v>1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Q1836">
            <v>0</v>
          </cell>
          <cell r="AR1836">
            <v>0</v>
          </cell>
        </row>
        <row r="1837">
          <cell r="B1837" t="str">
            <v>2021-01-04</v>
          </cell>
          <cell r="E1837">
            <v>38</v>
          </cell>
          <cell r="L1837" t="str">
            <v>2021</v>
          </cell>
          <cell r="M1837">
            <v>1</v>
          </cell>
          <cell r="N1837">
            <v>1</v>
          </cell>
          <cell r="O1837" t="str">
            <v>Janeiro</v>
          </cell>
          <cell r="P1837">
            <v>2</v>
          </cell>
          <cell r="Q1837" t="str">
            <v>Segunda</v>
          </cell>
          <cell r="R1837">
            <v>2</v>
          </cell>
          <cell r="S1837">
            <v>1</v>
          </cell>
          <cell r="T1837">
            <v>1</v>
          </cell>
          <cell r="U1837" t="b">
            <v>0</v>
          </cell>
          <cell r="V1837" t="b">
            <v>0</v>
          </cell>
          <cell r="W1837" t="b">
            <v>0</v>
          </cell>
          <cell r="X1837" t="str">
            <v>04</v>
          </cell>
          <cell r="Y1837" t="str">
            <v>01</v>
          </cell>
          <cell r="Z1837">
            <v>1</v>
          </cell>
          <cell r="AA1837">
            <v>0</v>
          </cell>
          <cell r="AB1837">
            <v>1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Q1837">
            <v>0</v>
          </cell>
          <cell r="AR1837">
            <v>0</v>
          </cell>
        </row>
        <row r="1838">
          <cell r="B1838" t="str">
            <v>2021-01-04</v>
          </cell>
          <cell r="E1838">
            <v>27</v>
          </cell>
          <cell r="L1838" t="str">
            <v>2021</v>
          </cell>
          <cell r="M1838">
            <v>1</v>
          </cell>
          <cell r="N1838">
            <v>1</v>
          </cell>
          <cell r="O1838" t="str">
            <v>Janeiro</v>
          </cell>
          <cell r="P1838">
            <v>2</v>
          </cell>
          <cell r="Q1838" t="str">
            <v>Segunda</v>
          </cell>
          <cell r="R1838">
            <v>2</v>
          </cell>
          <cell r="S1838">
            <v>1</v>
          </cell>
          <cell r="T1838">
            <v>1</v>
          </cell>
          <cell r="U1838" t="b">
            <v>0</v>
          </cell>
          <cell r="V1838" t="b">
            <v>0</v>
          </cell>
          <cell r="W1838" t="b">
            <v>0</v>
          </cell>
          <cell r="X1838" t="str">
            <v>04</v>
          </cell>
          <cell r="Y1838" t="str">
            <v>01</v>
          </cell>
          <cell r="Z1838">
            <v>1</v>
          </cell>
          <cell r="AA1838">
            <v>0</v>
          </cell>
          <cell r="AB1838">
            <v>1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Q1838">
            <v>0</v>
          </cell>
          <cell r="AR1838">
            <v>0</v>
          </cell>
        </row>
        <row r="1839">
          <cell r="B1839" t="str">
            <v>2021-01-04</v>
          </cell>
          <cell r="E1839">
            <v>30</v>
          </cell>
          <cell r="L1839" t="str">
            <v>2021</v>
          </cell>
          <cell r="M1839">
            <v>1</v>
          </cell>
          <cell r="N1839">
            <v>1</v>
          </cell>
          <cell r="O1839" t="str">
            <v>Janeiro</v>
          </cell>
          <cell r="P1839">
            <v>2</v>
          </cell>
          <cell r="Q1839" t="str">
            <v>Segunda</v>
          </cell>
          <cell r="R1839">
            <v>2</v>
          </cell>
          <cell r="S1839">
            <v>1</v>
          </cell>
          <cell r="T1839">
            <v>1</v>
          </cell>
          <cell r="U1839" t="b">
            <v>0</v>
          </cell>
          <cell r="V1839" t="b">
            <v>0</v>
          </cell>
          <cell r="W1839" t="b">
            <v>0</v>
          </cell>
          <cell r="X1839" t="str">
            <v>04</v>
          </cell>
          <cell r="Y1839" t="str">
            <v>01</v>
          </cell>
          <cell r="Z1839">
            <v>1</v>
          </cell>
          <cell r="AA1839">
            <v>0</v>
          </cell>
          <cell r="AB1839">
            <v>1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Q1839">
            <v>0</v>
          </cell>
          <cell r="AR1839">
            <v>0</v>
          </cell>
        </row>
        <row r="1840">
          <cell r="B1840" t="str">
            <v>2021-01-04</v>
          </cell>
          <cell r="E1840">
            <v>21</v>
          </cell>
          <cell r="L1840" t="str">
            <v>2021</v>
          </cell>
          <cell r="M1840">
            <v>1</v>
          </cell>
          <cell r="N1840">
            <v>1</v>
          </cell>
          <cell r="O1840" t="str">
            <v>Janeiro</v>
          </cell>
          <cell r="P1840">
            <v>2</v>
          </cell>
          <cell r="Q1840" t="str">
            <v>Segunda</v>
          </cell>
          <cell r="R1840">
            <v>2</v>
          </cell>
          <cell r="S1840">
            <v>1</v>
          </cell>
          <cell r="T1840">
            <v>1</v>
          </cell>
          <cell r="U1840" t="b">
            <v>0</v>
          </cell>
          <cell r="V1840" t="b">
            <v>0</v>
          </cell>
          <cell r="W1840" t="b">
            <v>0</v>
          </cell>
          <cell r="X1840" t="str">
            <v>04</v>
          </cell>
          <cell r="Y1840" t="str">
            <v>01</v>
          </cell>
          <cell r="Z1840">
            <v>1</v>
          </cell>
          <cell r="AA1840">
            <v>0</v>
          </cell>
          <cell r="AB1840">
            <v>1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Q1840">
            <v>0</v>
          </cell>
          <cell r="AR1840">
            <v>0</v>
          </cell>
        </row>
        <row r="1841">
          <cell r="B1841" t="str">
            <v>2021-01-04</v>
          </cell>
          <cell r="E1841">
            <v>23</v>
          </cell>
          <cell r="L1841" t="str">
            <v>2021</v>
          </cell>
          <cell r="M1841">
            <v>1</v>
          </cell>
          <cell r="N1841">
            <v>1</v>
          </cell>
          <cell r="O1841" t="str">
            <v>Janeiro</v>
          </cell>
          <cell r="P1841">
            <v>2</v>
          </cell>
          <cell r="Q1841" t="str">
            <v>Segunda</v>
          </cell>
          <cell r="R1841">
            <v>2</v>
          </cell>
          <cell r="S1841">
            <v>1</v>
          </cell>
          <cell r="T1841">
            <v>1</v>
          </cell>
          <cell r="U1841" t="b">
            <v>0</v>
          </cell>
          <cell r="V1841" t="b">
            <v>0</v>
          </cell>
          <cell r="W1841" t="b">
            <v>0</v>
          </cell>
          <cell r="X1841" t="str">
            <v>04</v>
          </cell>
          <cell r="Y1841" t="str">
            <v>01</v>
          </cell>
          <cell r="Z1841">
            <v>1</v>
          </cell>
          <cell r="AA1841">
            <v>0</v>
          </cell>
          <cell r="AB1841">
            <v>1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Q1841">
            <v>0</v>
          </cell>
          <cell r="AR1841">
            <v>0</v>
          </cell>
        </row>
        <row r="1842">
          <cell r="B1842" t="str">
            <v>2021-01-04</v>
          </cell>
          <cell r="E1842">
            <v>15</v>
          </cell>
          <cell r="L1842" t="str">
            <v>2021</v>
          </cell>
          <cell r="M1842">
            <v>1</v>
          </cell>
          <cell r="N1842">
            <v>1</v>
          </cell>
          <cell r="O1842" t="str">
            <v>Janeiro</v>
          </cell>
          <cell r="P1842">
            <v>2</v>
          </cell>
          <cell r="Q1842" t="str">
            <v>Segunda</v>
          </cell>
          <cell r="R1842">
            <v>2</v>
          </cell>
          <cell r="S1842">
            <v>1</v>
          </cell>
          <cell r="T1842">
            <v>1</v>
          </cell>
          <cell r="U1842" t="b">
            <v>0</v>
          </cell>
          <cell r="V1842" t="b">
            <v>0</v>
          </cell>
          <cell r="W1842" t="b">
            <v>0</v>
          </cell>
          <cell r="X1842" t="str">
            <v>04</v>
          </cell>
          <cell r="Y1842" t="str">
            <v>01</v>
          </cell>
          <cell r="Z1842">
            <v>1</v>
          </cell>
          <cell r="AA1842">
            <v>0</v>
          </cell>
          <cell r="AB1842">
            <v>1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Q1842">
            <v>0</v>
          </cell>
          <cell r="AR1842">
            <v>0</v>
          </cell>
        </row>
        <row r="1843">
          <cell r="B1843" t="str">
            <v>2021-01-04</v>
          </cell>
          <cell r="E1843">
            <v>0</v>
          </cell>
          <cell r="L1843" t="str">
            <v>2021</v>
          </cell>
          <cell r="M1843">
            <v>1</v>
          </cell>
          <cell r="N1843">
            <v>1</v>
          </cell>
          <cell r="O1843" t="str">
            <v>Janeiro</v>
          </cell>
          <cell r="P1843">
            <v>2</v>
          </cell>
          <cell r="Q1843" t="str">
            <v>Segunda</v>
          </cell>
          <cell r="R1843">
            <v>2</v>
          </cell>
          <cell r="S1843">
            <v>1</v>
          </cell>
          <cell r="T1843">
            <v>1</v>
          </cell>
          <cell r="U1843" t="b">
            <v>0</v>
          </cell>
          <cell r="V1843" t="b">
            <v>0</v>
          </cell>
          <cell r="W1843" t="b">
            <v>0</v>
          </cell>
          <cell r="X1843" t="str">
            <v>04</v>
          </cell>
          <cell r="Y1843" t="str">
            <v>01</v>
          </cell>
          <cell r="Z1843">
            <v>1</v>
          </cell>
          <cell r="AA1843">
            <v>0</v>
          </cell>
          <cell r="AB1843">
            <v>1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Q1843">
            <v>0</v>
          </cell>
          <cell r="AR1843">
            <v>0</v>
          </cell>
        </row>
        <row r="1844">
          <cell r="B1844" t="str">
            <v>2021-01-05</v>
          </cell>
          <cell r="E1844">
            <v>136</v>
          </cell>
          <cell r="L1844" t="str">
            <v>2021</v>
          </cell>
          <cell r="M1844">
            <v>1</v>
          </cell>
          <cell r="N1844">
            <v>1</v>
          </cell>
          <cell r="O1844" t="str">
            <v>Janeiro</v>
          </cell>
          <cell r="P1844">
            <v>3</v>
          </cell>
          <cell r="Q1844" t="str">
            <v>Terça</v>
          </cell>
          <cell r="R1844">
            <v>2</v>
          </cell>
          <cell r="S1844">
            <v>2</v>
          </cell>
          <cell r="T1844">
            <v>2</v>
          </cell>
          <cell r="U1844" t="b">
            <v>0</v>
          </cell>
          <cell r="V1844" t="b">
            <v>0</v>
          </cell>
          <cell r="W1844" t="b">
            <v>0</v>
          </cell>
          <cell r="X1844" t="str">
            <v>05</v>
          </cell>
          <cell r="Y1844" t="str">
            <v>01</v>
          </cell>
          <cell r="Z1844">
            <v>0</v>
          </cell>
          <cell r="AA1844">
            <v>1</v>
          </cell>
          <cell r="AB1844">
            <v>0</v>
          </cell>
          <cell r="AC1844">
            <v>1</v>
          </cell>
          <cell r="AD1844">
            <v>0</v>
          </cell>
          <cell r="AE1844">
            <v>0</v>
          </cell>
          <cell r="AF1844">
            <v>0</v>
          </cell>
          <cell r="AQ1844">
            <v>0</v>
          </cell>
          <cell r="AR1844">
            <v>0</v>
          </cell>
        </row>
        <row r="1845">
          <cell r="B1845" t="str">
            <v>2021-01-05</v>
          </cell>
          <cell r="E1845">
            <v>135</v>
          </cell>
          <cell r="L1845" t="str">
            <v>2021</v>
          </cell>
          <cell r="M1845">
            <v>1</v>
          </cell>
          <cell r="N1845">
            <v>1</v>
          </cell>
          <cell r="O1845" t="str">
            <v>Janeiro</v>
          </cell>
          <cell r="P1845">
            <v>3</v>
          </cell>
          <cell r="Q1845" t="str">
            <v>Terça</v>
          </cell>
          <cell r="R1845">
            <v>2</v>
          </cell>
          <cell r="S1845">
            <v>2</v>
          </cell>
          <cell r="T1845">
            <v>2</v>
          </cell>
          <cell r="U1845" t="b">
            <v>0</v>
          </cell>
          <cell r="V1845" t="b">
            <v>0</v>
          </cell>
          <cell r="W1845" t="b">
            <v>0</v>
          </cell>
          <cell r="X1845" t="str">
            <v>05</v>
          </cell>
          <cell r="Y1845" t="str">
            <v>01</v>
          </cell>
          <cell r="Z1845">
            <v>0</v>
          </cell>
          <cell r="AA1845">
            <v>1</v>
          </cell>
          <cell r="AB1845">
            <v>0</v>
          </cell>
          <cell r="AC1845">
            <v>1</v>
          </cell>
          <cell r="AD1845">
            <v>0</v>
          </cell>
          <cell r="AE1845">
            <v>0</v>
          </cell>
          <cell r="AF1845">
            <v>0</v>
          </cell>
          <cell r="AQ1845">
            <v>0</v>
          </cell>
          <cell r="AR1845">
            <v>0</v>
          </cell>
        </row>
        <row r="1846">
          <cell r="B1846" t="str">
            <v>2021-01-05</v>
          </cell>
          <cell r="E1846">
            <v>154</v>
          </cell>
          <cell r="L1846" t="str">
            <v>2021</v>
          </cell>
          <cell r="M1846">
            <v>1</v>
          </cell>
          <cell r="N1846">
            <v>1</v>
          </cell>
          <cell r="O1846" t="str">
            <v>Janeiro</v>
          </cell>
          <cell r="P1846">
            <v>3</v>
          </cell>
          <cell r="Q1846" t="str">
            <v>Terça</v>
          </cell>
          <cell r="R1846">
            <v>2</v>
          </cell>
          <cell r="S1846">
            <v>2</v>
          </cell>
          <cell r="T1846">
            <v>2</v>
          </cell>
          <cell r="U1846" t="b">
            <v>0</v>
          </cell>
          <cell r="V1846" t="b">
            <v>0</v>
          </cell>
          <cell r="W1846" t="b">
            <v>0</v>
          </cell>
          <cell r="X1846" t="str">
            <v>05</v>
          </cell>
          <cell r="Y1846" t="str">
            <v>01</v>
          </cell>
          <cell r="Z1846">
            <v>0</v>
          </cell>
          <cell r="AA1846">
            <v>1</v>
          </cell>
          <cell r="AB1846">
            <v>0</v>
          </cell>
          <cell r="AC1846">
            <v>1</v>
          </cell>
          <cell r="AD1846">
            <v>0</v>
          </cell>
          <cell r="AE1846">
            <v>0</v>
          </cell>
          <cell r="AF1846">
            <v>0</v>
          </cell>
          <cell r="AQ1846">
            <v>0</v>
          </cell>
          <cell r="AR1846">
            <v>0</v>
          </cell>
        </row>
        <row r="1847">
          <cell r="B1847" t="str">
            <v>2021-01-05</v>
          </cell>
          <cell r="E1847">
            <v>157</v>
          </cell>
          <cell r="L1847" t="str">
            <v>2021</v>
          </cell>
          <cell r="M1847">
            <v>1</v>
          </cell>
          <cell r="N1847">
            <v>1</v>
          </cell>
          <cell r="O1847" t="str">
            <v>Janeiro</v>
          </cell>
          <cell r="P1847">
            <v>3</v>
          </cell>
          <cell r="Q1847" t="str">
            <v>Terça</v>
          </cell>
          <cell r="R1847">
            <v>2</v>
          </cell>
          <cell r="S1847">
            <v>2</v>
          </cell>
          <cell r="T1847">
            <v>2</v>
          </cell>
          <cell r="U1847" t="b">
            <v>0</v>
          </cell>
          <cell r="V1847" t="b">
            <v>0</v>
          </cell>
          <cell r="W1847" t="b">
            <v>0</v>
          </cell>
          <cell r="X1847" t="str">
            <v>05</v>
          </cell>
          <cell r="Y1847" t="str">
            <v>01</v>
          </cell>
          <cell r="Z1847">
            <v>0</v>
          </cell>
          <cell r="AA1847">
            <v>1</v>
          </cell>
          <cell r="AB1847">
            <v>0</v>
          </cell>
          <cell r="AC1847">
            <v>1</v>
          </cell>
          <cell r="AD1847">
            <v>0</v>
          </cell>
          <cell r="AE1847">
            <v>0</v>
          </cell>
          <cell r="AF1847">
            <v>0</v>
          </cell>
          <cell r="AQ1847">
            <v>0</v>
          </cell>
          <cell r="AR1847">
            <v>0</v>
          </cell>
        </row>
        <row r="1848">
          <cell r="B1848" t="str">
            <v>2021-01-05</v>
          </cell>
          <cell r="E1848">
            <v>80</v>
          </cell>
          <cell r="L1848" t="str">
            <v>2021</v>
          </cell>
          <cell r="M1848">
            <v>1</v>
          </cell>
          <cell r="N1848">
            <v>1</v>
          </cell>
          <cell r="O1848" t="str">
            <v>Janeiro</v>
          </cell>
          <cell r="P1848">
            <v>3</v>
          </cell>
          <cell r="Q1848" t="str">
            <v>Terça</v>
          </cell>
          <cell r="R1848">
            <v>2</v>
          </cell>
          <cell r="S1848">
            <v>2</v>
          </cell>
          <cell r="T1848">
            <v>2</v>
          </cell>
          <cell r="U1848" t="b">
            <v>0</v>
          </cell>
          <cell r="V1848" t="b">
            <v>0</v>
          </cell>
          <cell r="W1848" t="b">
            <v>0</v>
          </cell>
          <cell r="X1848" t="str">
            <v>05</v>
          </cell>
          <cell r="Y1848" t="str">
            <v>01</v>
          </cell>
          <cell r="Z1848">
            <v>0</v>
          </cell>
          <cell r="AA1848">
            <v>1</v>
          </cell>
          <cell r="AB1848">
            <v>0</v>
          </cell>
          <cell r="AC1848">
            <v>1</v>
          </cell>
          <cell r="AD1848">
            <v>0</v>
          </cell>
          <cell r="AE1848">
            <v>0</v>
          </cell>
          <cell r="AF1848">
            <v>0</v>
          </cell>
          <cell r="AQ1848">
            <v>0</v>
          </cell>
          <cell r="AR1848">
            <v>0</v>
          </cell>
        </row>
        <row r="1849">
          <cell r="B1849" t="str">
            <v>2021-01-05</v>
          </cell>
          <cell r="E1849">
            <v>82</v>
          </cell>
          <cell r="L1849" t="str">
            <v>2021</v>
          </cell>
          <cell r="M1849">
            <v>1</v>
          </cell>
          <cell r="N1849">
            <v>1</v>
          </cell>
          <cell r="O1849" t="str">
            <v>Janeiro</v>
          </cell>
          <cell r="P1849">
            <v>3</v>
          </cell>
          <cell r="Q1849" t="str">
            <v>Terça</v>
          </cell>
          <cell r="R1849">
            <v>2</v>
          </cell>
          <cell r="S1849">
            <v>2</v>
          </cell>
          <cell r="T1849">
            <v>2</v>
          </cell>
          <cell r="U1849" t="b">
            <v>0</v>
          </cell>
          <cell r="V1849" t="b">
            <v>0</v>
          </cell>
          <cell r="W1849" t="b">
            <v>0</v>
          </cell>
          <cell r="X1849" t="str">
            <v>05</v>
          </cell>
          <cell r="Y1849" t="str">
            <v>01</v>
          </cell>
          <cell r="Z1849">
            <v>0</v>
          </cell>
          <cell r="AA1849">
            <v>1</v>
          </cell>
          <cell r="AB1849">
            <v>0</v>
          </cell>
          <cell r="AC1849">
            <v>1</v>
          </cell>
          <cell r="AD1849">
            <v>0</v>
          </cell>
          <cell r="AE1849">
            <v>0</v>
          </cell>
          <cell r="AF1849">
            <v>0</v>
          </cell>
          <cell r="AQ1849">
            <v>0</v>
          </cell>
          <cell r="AR1849">
            <v>0</v>
          </cell>
        </row>
        <row r="1850">
          <cell r="B1850" t="str">
            <v>2021-01-05</v>
          </cell>
          <cell r="E1850">
            <v>81</v>
          </cell>
          <cell r="L1850" t="str">
            <v>2021</v>
          </cell>
          <cell r="M1850">
            <v>1</v>
          </cell>
          <cell r="N1850">
            <v>1</v>
          </cell>
          <cell r="O1850" t="str">
            <v>Janeiro</v>
          </cell>
          <cell r="P1850">
            <v>3</v>
          </cell>
          <cell r="Q1850" t="str">
            <v>Terça</v>
          </cell>
          <cell r="R1850">
            <v>2</v>
          </cell>
          <cell r="S1850">
            <v>2</v>
          </cell>
          <cell r="T1850">
            <v>2</v>
          </cell>
          <cell r="U1850" t="b">
            <v>0</v>
          </cell>
          <cell r="V1850" t="b">
            <v>0</v>
          </cell>
          <cell r="W1850" t="b">
            <v>0</v>
          </cell>
          <cell r="X1850" t="str">
            <v>05</v>
          </cell>
          <cell r="Y1850" t="str">
            <v>01</v>
          </cell>
          <cell r="Z1850">
            <v>0</v>
          </cell>
          <cell r="AA1850">
            <v>1</v>
          </cell>
          <cell r="AB1850">
            <v>0</v>
          </cell>
          <cell r="AC1850">
            <v>1</v>
          </cell>
          <cell r="AD1850">
            <v>0</v>
          </cell>
          <cell r="AE1850">
            <v>0</v>
          </cell>
          <cell r="AF1850">
            <v>0</v>
          </cell>
          <cell r="AQ1850">
            <v>0</v>
          </cell>
          <cell r="AR1850">
            <v>0</v>
          </cell>
        </row>
        <row r="1851">
          <cell r="B1851" t="str">
            <v>2021-01-05</v>
          </cell>
          <cell r="E1851">
            <v>58</v>
          </cell>
          <cell r="L1851" t="str">
            <v>2021</v>
          </cell>
          <cell r="M1851">
            <v>1</v>
          </cell>
          <cell r="N1851">
            <v>1</v>
          </cell>
          <cell r="O1851" t="str">
            <v>Janeiro</v>
          </cell>
          <cell r="P1851">
            <v>3</v>
          </cell>
          <cell r="Q1851" t="str">
            <v>Terça</v>
          </cell>
          <cell r="R1851">
            <v>2</v>
          </cell>
          <cell r="S1851">
            <v>2</v>
          </cell>
          <cell r="T1851">
            <v>2</v>
          </cell>
          <cell r="U1851" t="b">
            <v>0</v>
          </cell>
          <cell r="V1851" t="b">
            <v>0</v>
          </cell>
          <cell r="W1851" t="b">
            <v>0</v>
          </cell>
          <cell r="X1851" t="str">
            <v>05</v>
          </cell>
          <cell r="Y1851" t="str">
            <v>01</v>
          </cell>
          <cell r="Z1851">
            <v>0</v>
          </cell>
          <cell r="AA1851">
            <v>1</v>
          </cell>
          <cell r="AB1851">
            <v>0</v>
          </cell>
          <cell r="AC1851">
            <v>1</v>
          </cell>
          <cell r="AD1851">
            <v>0</v>
          </cell>
          <cell r="AE1851">
            <v>0</v>
          </cell>
          <cell r="AF1851">
            <v>0</v>
          </cell>
          <cell r="AQ1851">
            <v>0</v>
          </cell>
          <cell r="AR1851">
            <v>0</v>
          </cell>
        </row>
        <row r="1852">
          <cell r="B1852" t="str">
            <v>2021-01-05</v>
          </cell>
          <cell r="E1852">
            <v>66</v>
          </cell>
          <cell r="L1852" t="str">
            <v>2021</v>
          </cell>
          <cell r="M1852">
            <v>1</v>
          </cell>
          <cell r="N1852">
            <v>1</v>
          </cell>
          <cell r="O1852" t="str">
            <v>Janeiro</v>
          </cell>
          <cell r="P1852">
            <v>3</v>
          </cell>
          <cell r="Q1852" t="str">
            <v>Terça</v>
          </cell>
          <cell r="R1852">
            <v>2</v>
          </cell>
          <cell r="S1852">
            <v>2</v>
          </cell>
          <cell r="T1852">
            <v>2</v>
          </cell>
          <cell r="U1852" t="b">
            <v>0</v>
          </cell>
          <cell r="V1852" t="b">
            <v>0</v>
          </cell>
          <cell r="W1852" t="b">
            <v>0</v>
          </cell>
          <cell r="X1852" t="str">
            <v>05</v>
          </cell>
          <cell r="Y1852" t="str">
            <v>01</v>
          </cell>
          <cell r="Z1852">
            <v>0</v>
          </cell>
          <cell r="AA1852">
            <v>1</v>
          </cell>
          <cell r="AB1852">
            <v>0</v>
          </cell>
          <cell r="AC1852">
            <v>1</v>
          </cell>
          <cell r="AD1852">
            <v>0</v>
          </cell>
          <cell r="AE1852">
            <v>0</v>
          </cell>
          <cell r="AF1852">
            <v>0</v>
          </cell>
          <cell r="AQ1852">
            <v>0</v>
          </cell>
          <cell r="AR1852">
            <v>0</v>
          </cell>
        </row>
        <row r="1853">
          <cell r="B1853" t="str">
            <v>2021-01-05</v>
          </cell>
          <cell r="E1853">
            <v>36</v>
          </cell>
          <cell r="L1853" t="str">
            <v>2021</v>
          </cell>
          <cell r="M1853">
            <v>1</v>
          </cell>
          <cell r="N1853">
            <v>1</v>
          </cell>
          <cell r="O1853" t="str">
            <v>Janeiro</v>
          </cell>
          <cell r="P1853">
            <v>3</v>
          </cell>
          <cell r="Q1853" t="str">
            <v>Terça</v>
          </cell>
          <cell r="R1853">
            <v>2</v>
          </cell>
          <cell r="S1853">
            <v>2</v>
          </cell>
          <cell r="T1853">
            <v>2</v>
          </cell>
          <cell r="U1853" t="b">
            <v>0</v>
          </cell>
          <cell r="V1853" t="b">
            <v>0</v>
          </cell>
          <cell r="W1853" t="b">
            <v>0</v>
          </cell>
          <cell r="X1853" t="str">
            <v>05</v>
          </cell>
          <cell r="Y1853" t="str">
            <v>01</v>
          </cell>
          <cell r="Z1853">
            <v>0</v>
          </cell>
          <cell r="AA1853">
            <v>1</v>
          </cell>
          <cell r="AB1853">
            <v>0</v>
          </cell>
          <cell r="AC1853">
            <v>1</v>
          </cell>
          <cell r="AD1853">
            <v>0</v>
          </cell>
          <cell r="AE1853">
            <v>0</v>
          </cell>
          <cell r="AF1853">
            <v>0</v>
          </cell>
          <cell r="AQ1853">
            <v>0</v>
          </cell>
          <cell r="AR1853">
            <v>0</v>
          </cell>
        </row>
        <row r="1854">
          <cell r="B1854" t="str">
            <v>2021-01-05</v>
          </cell>
          <cell r="E1854">
            <v>0</v>
          </cell>
          <cell r="L1854" t="str">
            <v>2021</v>
          </cell>
          <cell r="M1854">
            <v>1</v>
          </cell>
          <cell r="N1854">
            <v>1</v>
          </cell>
          <cell r="O1854" t="str">
            <v>Janeiro</v>
          </cell>
          <cell r="P1854">
            <v>3</v>
          </cell>
          <cell r="Q1854" t="str">
            <v>Terça</v>
          </cell>
          <cell r="R1854">
            <v>2</v>
          </cell>
          <cell r="S1854">
            <v>2</v>
          </cell>
          <cell r="T1854">
            <v>2</v>
          </cell>
          <cell r="U1854" t="b">
            <v>0</v>
          </cell>
          <cell r="V1854" t="b">
            <v>0</v>
          </cell>
          <cell r="W1854" t="b">
            <v>0</v>
          </cell>
          <cell r="X1854" t="str">
            <v>05</v>
          </cell>
          <cell r="Y1854" t="str">
            <v>01</v>
          </cell>
          <cell r="Z1854">
            <v>0</v>
          </cell>
          <cell r="AA1854">
            <v>1</v>
          </cell>
          <cell r="AB1854">
            <v>0</v>
          </cell>
          <cell r="AC1854">
            <v>1</v>
          </cell>
          <cell r="AD1854">
            <v>0</v>
          </cell>
          <cell r="AE1854">
            <v>0</v>
          </cell>
          <cell r="AF1854">
            <v>0</v>
          </cell>
          <cell r="AQ1854">
            <v>0</v>
          </cell>
          <cell r="AR1854">
            <v>0</v>
          </cell>
        </row>
        <row r="1855">
          <cell r="B1855" t="str">
            <v>2021-01-06</v>
          </cell>
          <cell r="E1855">
            <v>142</v>
          </cell>
          <cell r="L1855" t="str">
            <v>2021</v>
          </cell>
          <cell r="M1855">
            <v>1</v>
          </cell>
          <cell r="N1855">
            <v>1</v>
          </cell>
          <cell r="O1855" t="str">
            <v>Janeiro</v>
          </cell>
          <cell r="P1855">
            <v>4</v>
          </cell>
          <cell r="Q1855" t="str">
            <v>Quarta</v>
          </cell>
          <cell r="R1855">
            <v>2</v>
          </cell>
          <cell r="S1855">
            <v>3</v>
          </cell>
          <cell r="T1855">
            <v>3</v>
          </cell>
          <cell r="U1855" t="b">
            <v>0</v>
          </cell>
          <cell r="V1855" t="b">
            <v>0</v>
          </cell>
          <cell r="W1855" t="b">
            <v>0</v>
          </cell>
          <cell r="X1855" t="str">
            <v>06</v>
          </cell>
          <cell r="Y1855" t="str">
            <v>01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Q1855">
            <v>0</v>
          </cell>
          <cell r="AR1855">
            <v>0</v>
          </cell>
        </row>
        <row r="1856">
          <cell r="B1856" t="str">
            <v>2021-01-06</v>
          </cell>
          <cell r="E1856">
            <v>124</v>
          </cell>
          <cell r="L1856" t="str">
            <v>2021</v>
          </cell>
          <cell r="M1856">
            <v>1</v>
          </cell>
          <cell r="N1856">
            <v>1</v>
          </cell>
          <cell r="O1856" t="str">
            <v>Janeiro</v>
          </cell>
          <cell r="P1856">
            <v>4</v>
          </cell>
          <cell r="Q1856" t="str">
            <v>Quarta</v>
          </cell>
          <cell r="R1856">
            <v>2</v>
          </cell>
          <cell r="S1856">
            <v>3</v>
          </cell>
          <cell r="T1856">
            <v>3</v>
          </cell>
          <cell r="U1856" t="b">
            <v>0</v>
          </cell>
          <cell r="V1856" t="b">
            <v>0</v>
          </cell>
          <cell r="W1856" t="b">
            <v>0</v>
          </cell>
          <cell r="X1856" t="str">
            <v>06</v>
          </cell>
          <cell r="Y1856" t="str">
            <v>01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Q1856">
            <v>0</v>
          </cell>
          <cell r="AR1856">
            <v>0</v>
          </cell>
        </row>
        <row r="1857">
          <cell r="B1857" t="str">
            <v>2021-01-06</v>
          </cell>
          <cell r="E1857">
            <v>155</v>
          </cell>
          <cell r="L1857" t="str">
            <v>2021</v>
          </cell>
          <cell r="M1857">
            <v>1</v>
          </cell>
          <cell r="N1857">
            <v>1</v>
          </cell>
          <cell r="O1857" t="str">
            <v>Janeiro</v>
          </cell>
          <cell r="P1857">
            <v>4</v>
          </cell>
          <cell r="Q1857" t="str">
            <v>Quarta</v>
          </cell>
          <cell r="R1857">
            <v>2</v>
          </cell>
          <cell r="S1857">
            <v>3</v>
          </cell>
          <cell r="T1857">
            <v>3</v>
          </cell>
          <cell r="U1857" t="b">
            <v>0</v>
          </cell>
          <cell r="V1857" t="b">
            <v>0</v>
          </cell>
          <cell r="W1857" t="b">
            <v>0</v>
          </cell>
          <cell r="X1857" t="str">
            <v>06</v>
          </cell>
          <cell r="Y1857" t="str">
            <v>01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Q1857">
            <v>0</v>
          </cell>
          <cell r="AR1857">
            <v>0</v>
          </cell>
        </row>
        <row r="1858">
          <cell r="B1858" t="str">
            <v>2021-01-06</v>
          </cell>
          <cell r="E1858">
            <v>132</v>
          </cell>
          <cell r="L1858" t="str">
            <v>2021</v>
          </cell>
          <cell r="M1858">
            <v>1</v>
          </cell>
          <cell r="N1858">
            <v>1</v>
          </cell>
          <cell r="O1858" t="str">
            <v>Janeiro</v>
          </cell>
          <cell r="P1858">
            <v>4</v>
          </cell>
          <cell r="Q1858" t="str">
            <v>Quarta</v>
          </cell>
          <cell r="R1858">
            <v>2</v>
          </cell>
          <cell r="S1858">
            <v>3</v>
          </cell>
          <cell r="T1858">
            <v>3</v>
          </cell>
          <cell r="U1858" t="b">
            <v>0</v>
          </cell>
          <cell r="V1858" t="b">
            <v>0</v>
          </cell>
          <cell r="W1858" t="b">
            <v>0</v>
          </cell>
          <cell r="X1858" t="str">
            <v>06</v>
          </cell>
          <cell r="Y1858" t="str">
            <v>01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Q1858">
            <v>0</v>
          </cell>
          <cell r="AR1858">
            <v>0</v>
          </cell>
        </row>
        <row r="1859">
          <cell r="B1859" t="str">
            <v>2021-01-06</v>
          </cell>
          <cell r="E1859">
            <v>90</v>
          </cell>
          <cell r="L1859" t="str">
            <v>2021</v>
          </cell>
          <cell r="M1859">
            <v>1</v>
          </cell>
          <cell r="N1859">
            <v>1</v>
          </cell>
          <cell r="O1859" t="str">
            <v>Janeiro</v>
          </cell>
          <cell r="P1859">
            <v>4</v>
          </cell>
          <cell r="Q1859" t="str">
            <v>Quarta</v>
          </cell>
          <cell r="R1859">
            <v>2</v>
          </cell>
          <cell r="S1859">
            <v>3</v>
          </cell>
          <cell r="T1859">
            <v>3</v>
          </cell>
          <cell r="U1859" t="b">
            <v>0</v>
          </cell>
          <cell r="V1859" t="b">
            <v>0</v>
          </cell>
          <cell r="W1859" t="b">
            <v>0</v>
          </cell>
          <cell r="X1859" t="str">
            <v>06</v>
          </cell>
          <cell r="Y1859" t="str">
            <v>01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Q1859">
            <v>0</v>
          </cell>
          <cell r="AR1859">
            <v>0</v>
          </cell>
        </row>
        <row r="1860">
          <cell r="B1860" t="str">
            <v>2021-01-06</v>
          </cell>
          <cell r="E1860">
            <v>86</v>
          </cell>
          <cell r="L1860" t="str">
            <v>2021</v>
          </cell>
          <cell r="M1860">
            <v>1</v>
          </cell>
          <cell r="N1860">
            <v>1</v>
          </cell>
          <cell r="O1860" t="str">
            <v>Janeiro</v>
          </cell>
          <cell r="P1860">
            <v>4</v>
          </cell>
          <cell r="Q1860" t="str">
            <v>Quarta</v>
          </cell>
          <cell r="R1860">
            <v>2</v>
          </cell>
          <cell r="S1860">
            <v>3</v>
          </cell>
          <cell r="T1860">
            <v>3</v>
          </cell>
          <cell r="U1860" t="b">
            <v>0</v>
          </cell>
          <cell r="V1860" t="b">
            <v>0</v>
          </cell>
          <cell r="W1860" t="b">
            <v>0</v>
          </cell>
          <cell r="X1860" t="str">
            <v>06</v>
          </cell>
          <cell r="Y1860" t="str">
            <v>01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Q1860">
            <v>0</v>
          </cell>
          <cell r="AR1860">
            <v>0</v>
          </cell>
        </row>
        <row r="1861">
          <cell r="B1861" t="str">
            <v>2021-01-06</v>
          </cell>
          <cell r="E1861">
            <v>84</v>
          </cell>
          <cell r="L1861" t="str">
            <v>2021</v>
          </cell>
          <cell r="M1861">
            <v>1</v>
          </cell>
          <cell r="N1861">
            <v>1</v>
          </cell>
          <cell r="O1861" t="str">
            <v>Janeiro</v>
          </cell>
          <cell r="P1861">
            <v>4</v>
          </cell>
          <cell r="Q1861" t="str">
            <v>Quarta</v>
          </cell>
          <cell r="R1861">
            <v>2</v>
          </cell>
          <cell r="S1861">
            <v>3</v>
          </cell>
          <cell r="T1861">
            <v>3</v>
          </cell>
          <cell r="U1861" t="b">
            <v>0</v>
          </cell>
          <cell r="V1861" t="b">
            <v>0</v>
          </cell>
          <cell r="W1861" t="b">
            <v>0</v>
          </cell>
          <cell r="X1861" t="str">
            <v>06</v>
          </cell>
          <cell r="Y1861" t="str">
            <v>01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Q1861">
            <v>0</v>
          </cell>
          <cell r="AR1861">
            <v>0</v>
          </cell>
        </row>
        <row r="1862">
          <cell r="B1862" t="str">
            <v>2021-01-06</v>
          </cell>
          <cell r="E1862">
            <v>68</v>
          </cell>
          <cell r="L1862" t="str">
            <v>2021</v>
          </cell>
          <cell r="M1862">
            <v>1</v>
          </cell>
          <cell r="N1862">
            <v>1</v>
          </cell>
          <cell r="O1862" t="str">
            <v>Janeiro</v>
          </cell>
          <cell r="P1862">
            <v>4</v>
          </cell>
          <cell r="Q1862" t="str">
            <v>Quarta</v>
          </cell>
          <cell r="R1862">
            <v>2</v>
          </cell>
          <cell r="S1862">
            <v>3</v>
          </cell>
          <cell r="T1862">
            <v>3</v>
          </cell>
          <cell r="U1862" t="b">
            <v>0</v>
          </cell>
          <cell r="V1862" t="b">
            <v>0</v>
          </cell>
          <cell r="W1862" t="b">
            <v>0</v>
          </cell>
          <cell r="X1862" t="str">
            <v>06</v>
          </cell>
          <cell r="Y1862" t="str">
            <v>01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Q1862">
            <v>0</v>
          </cell>
          <cell r="AR1862">
            <v>0</v>
          </cell>
        </row>
        <row r="1863">
          <cell r="B1863" t="str">
            <v>2021-01-06</v>
          </cell>
          <cell r="E1863">
            <v>73</v>
          </cell>
          <cell r="L1863" t="str">
            <v>2021</v>
          </cell>
          <cell r="M1863">
            <v>1</v>
          </cell>
          <cell r="N1863">
            <v>1</v>
          </cell>
          <cell r="O1863" t="str">
            <v>Janeiro</v>
          </cell>
          <cell r="P1863">
            <v>4</v>
          </cell>
          <cell r="Q1863" t="str">
            <v>Quarta</v>
          </cell>
          <cell r="R1863">
            <v>2</v>
          </cell>
          <cell r="S1863">
            <v>3</v>
          </cell>
          <cell r="T1863">
            <v>3</v>
          </cell>
          <cell r="U1863" t="b">
            <v>0</v>
          </cell>
          <cell r="V1863" t="b">
            <v>0</v>
          </cell>
          <cell r="W1863" t="b">
            <v>0</v>
          </cell>
          <cell r="X1863" t="str">
            <v>06</v>
          </cell>
          <cell r="Y1863" t="str">
            <v>01</v>
          </cell>
          <cell r="Z1863">
            <v>0</v>
          </cell>
          <cell r="AA1863">
            <v>0</v>
          </cell>
          <cell r="AB1863">
            <v>0</v>
          </cell>
          <cell r="AC1863">
            <v>0</v>
          </cell>
          <cell r="AD1863">
            <v>0</v>
          </cell>
          <cell r="AE1863">
            <v>0</v>
          </cell>
          <cell r="AF1863">
            <v>0</v>
          </cell>
          <cell r="AQ1863">
            <v>0</v>
          </cell>
          <cell r="AR1863">
            <v>0</v>
          </cell>
        </row>
        <row r="1864">
          <cell r="B1864" t="str">
            <v>2021-01-06</v>
          </cell>
          <cell r="E1864">
            <v>55</v>
          </cell>
          <cell r="L1864" t="str">
            <v>2021</v>
          </cell>
          <cell r="M1864">
            <v>1</v>
          </cell>
          <cell r="N1864">
            <v>1</v>
          </cell>
          <cell r="O1864" t="str">
            <v>Janeiro</v>
          </cell>
          <cell r="P1864">
            <v>4</v>
          </cell>
          <cell r="Q1864" t="str">
            <v>Quarta</v>
          </cell>
          <cell r="R1864">
            <v>2</v>
          </cell>
          <cell r="S1864">
            <v>3</v>
          </cell>
          <cell r="T1864">
            <v>3</v>
          </cell>
          <cell r="U1864" t="b">
            <v>0</v>
          </cell>
          <cell r="V1864" t="b">
            <v>0</v>
          </cell>
          <cell r="W1864" t="b">
            <v>0</v>
          </cell>
          <cell r="X1864" t="str">
            <v>06</v>
          </cell>
          <cell r="Y1864" t="str">
            <v>01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  <cell r="AE1864">
            <v>0</v>
          </cell>
          <cell r="AF1864">
            <v>0</v>
          </cell>
          <cell r="AQ1864">
            <v>0</v>
          </cell>
          <cell r="AR1864">
            <v>0</v>
          </cell>
        </row>
        <row r="1865">
          <cell r="B1865" t="str">
            <v>2021-01-06</v>
          </cell>
          <cell r="E1865">
            <v>0</v>
          </cell>
          <cell r="L1865" t="str">
            <v>2021</v>
          </cell>
          <cell r="M1865">
            <v>1</v>
          </cell>
          <cell r="N1865">
            <v>1</v>
          </cell>
          <cell r="O1865" t="str">
            <v>Janeiro</v>
          </cell>
          <cell r="P1865">
            <v>4</v>
          </cell>
          <cell r="Q1865" t="str">
            <v>Quarta</v>
          </cell>
          <cell r="R1865">
            <v>2</v>
          </cell>
          <cell r="S1865">
            <v>3</v>
          </cell>
          <cell r="T1865">
            <v>3</v>
          </cell>
          <cell r="U1865" t="b">
            <v>0</v>
          </cell>
          <cell r="V1865" t="b">
            <v>0</v>
          </cell>
          <cell r="W1865" t="b">
            <v>0</v>
          </cell>
          <cell r="X1865" t="str">
            <v>06</v>
          </cell>
          <cell r="Y1865" t="str">
            <v>01</v>
          </cell>
          <cell r="Z1865">
            <v>0</v>
          </cell>
          <cell r="AA1865">
            <v>0</v>
          </cell>
          <cell r="AB1865">
            <v>0</v>
          </cell>
          <cell r="AC1865">
            <v>0</v>
          </cell>
          <cell r="AD1865">
            <v>0</v>
          </cell>
          <cell r="AE1865">
            <v>0</v>
          </cell>
          <cell r="AF1865">
            <v>0</v>
          </cell>
          <cell r="AQ1865">
            <v>0</v>
          </cell>
          <cell r="AR1865">
            <v>0</v>
          </cell>
        </row>
        <row r="1866">
          <cell r="B1866" t="str">
            <v>2021-01-07</v>
          </cell>
          <cell r="E1866">
            <v>5</v>
          </cell>
          <cell r="L1866" t="str">
            <v>2021</v>
          </cell>
          <cell r="M1866">
            <v>1</v>
          </cell>
          <cell r="N1866">
            <v>1</v>
          </cell>
          <cell r="O1866" t="str">
            <v>Janeiro</v>
          </cell>
          <cell r="P1866">
            <v>5</v>
          </cell>
          <cell r="Q1866" t="str">
            <v>Quinta</v>
          </cell>
          <cell r="R1866">
            <v>2</v>
          </cell>
          <cell r="S1866">
            <v>4</v>
          </cell>
          <cell r="T1866">
            <v>4</v>
          </cell>
          <cell r="U1866" t="b">
            <v>0</v>
          </cell>
          <cell r="V1866" t="b">
            <v>0</v>
          </cell>
          <cell r="W1866" t="b">
            <v>0</v>
          </cell>
          <cell r="X1866" t="str">
            <v>07</v>
          </cell>
          <cell r="Y1866" t="str">
            <v>01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  <cell r="AE1866">
            <v>0</v>
          </cell>
          <cell r="AF1866">
            <v>0</v>
          </cell>
          <cell r="AQ1866">
            <v>0</v>
          </cell>
          <cell r="AR1866">
            <v>0</v>
          </cell>
        </row>
        <row r="1867">
          <cell r="B1867" t="str">
            <v>2021-01-07</v>
          </cell>
          <cell r="E1867">
            <v>46</v>
          </cell>
          <cell r="L1867" t="str">
            <v>2021</v>
          </cell>
          <cell r="M1867">
            <v>1</v>
          </cell>
          <cell r="N1867">
            <v>1</v>
          </cell>
          <cell r="O1867" t="str">
            <v>Janeiro</v>
          </cell>
          <cell r="P1867">
            <v>5</v>
          </cell>
          <cell r="Q1867" t="str">
            <v>Quinta</v>
          </cell>
          <cell r="R1867">
            <v>2</v>
          </cell>
          <cell r="S1867">
            <v>4</v>
          </cell>
          <cell r="T1867">
            <v>4</v>
          </cell>
          <cell r="U1867" t="b">
            <v>0</v>
          </cell>
          <cell r="V1867" t="b">
            <v>0</v>
          </cell>
          <cell r="W1867" t="b">
            <v>0</v>
          </cell>
          <cell r="X1867" t="str">
            <v>07</v>
          </cell>
          <cell r="Y1867" t="str">
            <v>01</v>
          </cell>
          <cell r="Z1867">
            <v>0</v>
          </cell>
          <cell r="AA1867">
            <v>0</v>
          </cell>
          <cell r="AB1867">
            <v>0</v>
          </cell>
          <cell r="AC1867">
            <v>0</v>
          </cell>
          <cell r="AD1867">
            <v>0</v>
          </cell>
          <cell r="AE1867">
            <v>0</v>
          </cell>
          <cell r="AF1867">
            <v>0</v>
          </cell>
          <cell r="AQ1867">
            <v>0</v>
          </cell>
          <cell r="AR1867">
            <v>0</v>
          </cell>
        </row>
        <row r="1868">
          <cell r="B1868" t="str">
            <v>2021-01-07</v>
          </cell>
          <cell r="E1868">
            <v>85</v>
          </cell>
          <cell r="L1868" t="str">
            <v>2021</v>
          </cell>
          <cell r="M1868">
            <v>1</v>
          </cell>
          <cell r="N1868">
            <v>1</v>
          </cell>
          <cell r="O1868" t="str">
            <v>Janeiro</v>
          </cell>
          <cell r="P1868">
            <v>5</v>
          </cell>
          <cell r="Q1868" t="str">
            <v>Quinta</v>
          </cell>
          <cell r="R1868">
            <v>2</v>
          </cell>
          <cell r="S1868">
            <v>4</v>
          </cell>
          <cell r="T1868">
            <v>4</v>
          </cell>
          <cell r="U1868" t="b">
            <v>0</v>
          </cell>
          <cell r="V1868" t="b">
            <v>0</v>
          </cell>
          <cell r="W1868" t="b">
            <v>0</v>
          </cell>
          <cell r="X1868" t="str">
            <v>07</v>
          </cell>
          <cell r="Y1868" t="str">
            <v>01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  <cell r="AE1868">
            <v>0</v>
          </cell>
          <cell r="AF1868">
            <v>0</v>
          </cell>
          <cell r="AQ1868">
            <v>0</v>
          </cell>
          <cell r="AR1868">
            <v>0</v>
          </cell>
        </row>
        <row r="1869">
          <cell r="B1869" t="str">
            <v>2021-01-07</v>
          </cell>
          <cell r="E1869">
            <v>92</v>
          </cell>
          <cell r="L1869" t="str">
            <v>2021</v>
          </cell>
          <cell r="M1869">
            <v>1</v>
          </cell>
          <cell r="N1869">
            <v>1</v>
          </cell>
          <cell r="O1869" t="str">
            <v>Janeiro</v>
          </cell>
          <cell r="P1869">
            <v>5</v>
          </cell>
          <cell r="Q1869" t="str">
            <v>Quinta</v>
          </cell>
          <cell r="R1869">
            <v>2</v>
          </cell>
          <cell r="S1869">
            <v>4</v>
          </cell>
          <cell r="T1869">
            <v>4</v>
          </cell>
          <cell r="U1869" t="b">
            <v>0</v>
          </cell>
          <cell r="V1869" t="b">
            <v>0</v>
          </cell>
          <cell r="W1869" t="b">
            <v>0</v>
          </cell>
          <cell r="X1869" t="str">
            <v>07</v>
          </cell>
          <cell r="Y1869" t="str">
            <v>01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  <cell r="AD1869">
            <v>0</v>
          </cell>
          <cell r="AE1869">
            <v>0</v>
          </cell>
          <cell r="AF1869">
            <v>0</v>
          </cell>
          <cell r="AQ1869">
            <v>0</v>
          </cell>
          <cell r="AR1869">
            <v>0</v>
          </cell>
        </row>
        <row r="1870">
          <cell r="B1870" t="str">
            <v>2021-01-07</v>
          </cell>
          <cell r="E1870">
            <v>61</v>
          </cell>
          <cell r="L1870" t="str">
            <v>2021</v>
          </cell>
          <cell r="M1870">
            <v>1</v>
          </cell>
          <cell r="N1870">
            <v>1</v>
          </cell>
          <cell r="O1870" t="str">
            <v>Janeiro</v>
          </cell>
          <cell r="P1870">
            <v>5</v>
          </cell>
          <cell r="Q1870" t="str">
            <v>Quinta</v>
          </cell>
          <cell r="R1870">
            <v>2</v>
          </cell>
          <cell r="S1870">
            <v>4</v>
          </cell>
          <cell r="T1870">
            <v>4</v>
          </cell>
          <cell r="U1870" t="b">
            <v>0</v>
          </cell>
          <cell r="V1870" t="b">
            <v>0</v>
          </cell>
          <cell r="W1870" t="b">
            <v>0</v>
          </cell>
          <cell r="X1870" t="str">
            <v>07</v>
          </cell>
          <cell r="Y1870" t="str">
            <v>01</v>
          </cell>
          <cell r="Z1870">
            <v>0</v>
          </cell>
          <cell r="AA1870">
            <v>0</v>
          </cell>
          <cell r="AB1870">
            <v>0</v>
          </cell>
          <cell r="AC1870">
            <v>0</v>
          </cell>
          <cell r="AD1870">
            <v>0</v>
          </cell>
          <cell r="AE1870">
            <v>0</v>
          </cell>
          <cell r="AF1870">
            <v>0</v>
          </cell>
          <cell r="AQ1870">
            <v>0</v>
          </cell>
          <cell r="AR1870">
            <v>0</v>
          </cell>
        </row>
        <row r="1871">
          <cell r="B1871" t="str">
            <v>2021-01-07</v>
          </cell>
          <cell r="E1871">
            <v>74</v>
          </cell>
          <cell r="L1871" t="str">
            <v>2021</v>
          </cell>
          <cell r="M1871">
            <v>1</v>
          </cell>
          <cell r="N1871">
            <v>1</v>
          </cell>
          <cell r="O1871" t="str">
            <v>Janeiro</v>
          </cell>
          <cell r="P1871">
            <v>5</v>
          </cell>
          <cell r="Q1871" t="str">
            <v>Quinta</v>
          </cell>
          <cell r="R1871">
            <v>2</v>
          </cell>
          <cell r="S1871">
            <v>4</v>
          </cell>
          <cell r="T1871">
            <v>4</v>
          </cell>
          <cell r="U1871" t="b">
            <v>0</v>
          </cell>
          <cell r="V1871" t="b">
            <v>0</v>
          </cell>
          <cell r="W1871" t="b">
            <v>0</v>
          </cell>
          <cell r="X1871" t="str">
            <v>07</v>
          </cell>
          <cell r="Y1871" t="str">
            <v>01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  <cell r="AD1871">
            <v>0</v>
          </cell>
          <cell r="AE1871">
            <v>0</v>
          </cell>
          <cell r="AF1871">
            <v>0</v>
          </cell>
          <cell r="AQ1871">
            <v>0</v>
          </cell>
          <cell r="AR1871">
            <v>0</v>
          </cell>
        </row>
        <row r="1872">
          <cell r="B1872" t="str">
            <v>2021-01-07</v>
          </cell>
          <cell r="E1872">
            <v>75</v>
          </cell>
          <cell r="L1872" t="str">
            <v>2021</v>
          </cell>
          <cell r="M1872">
            <v>1</v>
          </cell>
          <cell r="N1872">
            <v>1</v>
          </cell>
          <cell r="O1872" t="str">
            <v>Janeiro</v>
          </cell>
          <cell r="P1872">
            <v>5</v>
          </cell>
          <cell r="Q1872" t="str">
            <v>Quinta</v>
          </cell>
          <cell r="R1872">
            <v>2</v>
          </cell>
          <cell r="S1872">
            <v>4</v>
          </cell>
          <cell r="T1872">
            <v>4</v>
          </cell>
          <cell r="U1872" t="b">
            <v>0</v>
          </cell>
          <cell r="V1872" t="b">
            <v>0</v>
          </cell>
          <cell r="W1872" t="b">
            <v>0</v>
          </cell>
          <cell r="X1872" t="str">
            <v>07</v>
          </cell>
          <cell r="Y1872" t="str">
            <v>01</v>
          </cell>
          <cell r="Z1872">
            <v>0</v>
          </cell>
          <cell r="AA1872">
            <v>0</v>
          </cell>
          <cell r="AB1872">
            <v>0</v>
          </cell>
          <cell r="AC1872">
            <v>0</v>
          </cell>
          <cell r="AD1872">
            <v>0</v>
          </cell>
          <cell r="AE1872">
            <v>0</v>
          </cell>
          <cell r="AF1872">
            <v>0</v>
          </cell>
          <cell r="AQ1872">
            <v>0</v>
          </cell>
          <cell r="AR1872">
            <v>0</v>
          </cell>
        </row>
        <row r="1873">
          <cell r="B1873" t="str">
            <v>2021-01-07</v>
          </cell>
          <cell r="E1873">
            <v>65</v>
          </cell>
          <cell r="L1873" t="str">
            <v>2021</v>
          </cell>
          <cell r="M1873">
            <v>1</v>
          </cell>
          <cell r="N1873">
            <v>1</v>
          </cell>
          <cell r="O1873" t="str">
            <v>Janeiro</v>
          </cell>
          <cell r="P1873">
            <v>5</v>
          </cell>
          <cell r="Q1873" t="str">
            <v>Quinta</v>
          </cell>
          <cell r="R1873">
            <v>2</v>
          </cell>
          <cell r="S1873">
            <v>4</v>
          </cell>
          <cell r="T1873">
            <v>4</v>
          </cell>
          <cell r="U1873" t="b">
            <v>0</v>
          </cell>
          <cell r="V1873" t="b">
            <v>0</v>
          </cell>
          <cell r="W1873" t="b">
            <v>0</v>
          </cell>
          <cell r="X1873" t="str">
            <v>07</v>
          </cell>
          <cell r="Y1873" t="str">
            <v>01</v>
          </cell>
          <cell r="Z1873">
            <v>0</v>
          </cell>
          <cell r="AA1873">
            <v>0</v>
          </cell>
          <cell r="AB1873">
            <v>0</v>
          </cell>
          <cell r="AC1873">
            <v>0</v>
          </cell>
          <cell r="AD1873">
            <v>0</v>
          </cell>
          <cell r="AE1873">
            <v>0</v>
          </cell>
          <cell r="AF1873">
            <v>0</v>
          </cell>
          <cell r="AQ1873">
            <v>0</v>
          </cell>
          <cell r="AR1873">
            <v>0</v>
          </cell>
        </row>
        <row r="1874">
          <cell r="B1874" t="str">
            <v>2021-01-07</v>
          </cell>
          <cell r="E1874">
            <v>73</v>
          </cell>
          <cell r="L1874" t="str">
            <v>2021</v>
          </cell>
          <cell r="M1874">
            <v>1</v>
          </cell>
          <cell r="N1874">
            <v>1</v>
          </cell>
          <cell r="O1874" t="str">
            <v>Janeiro</v>
          </cell>
          <cell r="P1874">
            <v>5</v>
          </cell>
          <cell r="Q1874" t="str">
            <v>Quinta</v>
          </cell>
          <cell r="R1874">
            <v>2</v>
          </cell>
          <cell r="S1874">
            <v>4</v>
          </cell>
          <cell r="T1874">
            <v>4</v>
          </cell>
          <cell r="U1874" t="b">
            <v>0</v>
          </cell>
          <cell r="V1874" t="b">
            <v>0</v>
          </cell>
          <cell r="W1874" t="b">
            <v>0</v>
          </cell>
          <cell r="X1874" t="str">
            <v>07</v>
          </cell>
          <cell r="Y1874" t="str">
            <v>01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  <cell r="AE1874">
            <v>0</v>
          </cell>
          <cell r="AF1874">
            <v>0</v>
          </cell>
          <cell r="AQ1874">
            <v>0</v>
          </cell>
          <cell r="AR1874">
            <v>0</v>
          </cell>
        </row>
        <row r="1875">
          <cell r="B1875" t="str">
            <v>2021-01-07</v>
          </cell>
          <cell r="E1875">
            <v>34</v>
          </cell>
          <cell r="L1875" t="str">
            <v>2021</v>
          </cell>
          <cell r="M1875">
            <v>1</v>
          </cell>
          <cell r="N1875">
            <v>1</v>
          </cell>
          <cell r="O1875" t="str">
            <v>Janeiro</v>
          </cell>
          <cell r="P1875">
            <v>5</v>
          </cell>
          <cell r="Q1875" t="str">
            <v>Quinta</v>
          </cell>
          <cell r="R1875">
            <v>2</v>
          </cell>
          <cell r="S1875">
            <v>4</v>
          </cell>
          <cell r="T1875">
            <v>4</v>
          </cell>
          <cell r="U1875" t="b">
            <v>0</v>
          </cell>
          <cell r="V1875" t="b">
            <v>0</v>
          </cell>
          <cell r="W1875" t="b">
            <v>0</v>
          </cell>
          <cell r="X1875" t="str">
            <v>07</v>
          </cell>
          <cell r="Y1875" t="str">
            <v>01</v>
          </cell>
          <cell r="Z1875">
            <v>0</v>
          </cell>
          <cell r="AA1875">
            <v>0</v>
          </cell>
          <cell r="AB1875">
            <v>0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Q1875">
            <v>0</v>
          </cell>
          <cell r="AR1875">
            <v>0</v>
          </cell>
        </row>
        <row r="1876">
          <cell r="B1876" t="str">
            <v>2021-01-07</v>
          </cell>
          <cell r="E1876">
            <v>0</v>
          </cell>
          <cell r="L1876" t="str">
            <v>2021</v>
          </cell>
          <cell r="M1876">
            <v>1</v>
          </cell>
          <cell r="N1876">
            <v>1</v>
          </cell>
          <cell r="O1876" t="str">
            <v>Janeiro</v>
          </cell>
          <cell r="P1876">
            <v>5</v>
          </cell>
          <cell r="Q1876" t="str">
            <v>Quinta</v>
          </cell>
          <cell r="R1876">
            <v>2</v>
          </cell>
          <cell r="S1876">
            <v>4</v>
          </cell>
          <cell r="T1876">
            <v>4</v>
          </cell>
          <cell r="U1876" t="b">
            <v>0</v>
          </cell>
          <cell r="V1876" t="b">
            <v>0</v>
          </cell>
          <cell r="W1876" t="b">
            <v>0</v>
          </cell>
          <cell r="X1876" t="str">
            <v>07</v>
          </cell>
          <cell r="Y1876" t="str">
            <v>01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  <cell r="AE1876">
            <v>0</v>
          </cell>
          <cell r="AF1876">
            <v>0</v>
          </cell>
          <cell r="AQ1876">
            <v>0</v>
          </cell>
          <cell r="AR1876">
            <v>0</v>
          </cell>
        </row>
        <row r="1877">
          <cell r="B1877" t="str">
            <v>2021-01-08</v>
          </cell>
          <cell r="E1877">
            <v>58</v>
          </cell>
          <cell r="L1877" t="str">
            <v>2021</v>
          </cell>
          <cell r="M1877">
            <v>1</v>
          </cell>
          <cell r="N1877">
            <v>1</v>
          </cell>
          <cell r="O1877" t="str">
            <v>Janeiro</v>
          </cell>
          <cell r="P1877">
            <v>6</v>
          </cell>
          <cell r="Q1877" t="str">
            <v>Sexta</v>
          </cell>
          <cell r="R1877">
            <v>2</v>
          </cell>
          <cell r="S1877">
            <v>5</v>
          </cell>
          <cell r="T1877">
            <v>5</v>
          </cell>
          <cell r="U1877" t="b">
            <v>0</v>
          </cell>
          <cell r="V1877" t="b">
            <v>0</v>
          </cell>
          <cell r="W1877" t="b">
            <v>0</v>
          </cell>
          <cell r="X1877" t="str">
            <v>08</v>
          </cell>
          <cell r="Y1877" t="str">
            <v>01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Q1877">
            <v>0</v>
          </cell>
          <cell r="AR1877">
            <v>0</v>
          </cell>
        </row>
        <row r="1878">
          <cell r="B1878" t="str">
            <v>2021-01-08</v>
          </cell>
          <cell r="E1878">
            <v>56</v>
          </cell>
          <cell r="L1878" t="str">
            <v>2021</v>
          </cell>
          <cell r="M1878">
            <v>1</v>
          </cell>
          <cell r="N1878">
            <v>1</v>
          </cell>
          <cell r="O1878" t="str">
            <v>Janeiro</v>
          </cell>
          <cell r="P1878">
            <v>6</v>
          </cell>
          <cell r="Q1878" t="str">
            <v>Sexta</v>
          </cell>
          <cell r="R1878">
            <v>2</v>
          </cell>
          <cell r="S1878">
            <v>5</v>
          </cell>
          <cell r="T1878">
            <v>5</v>
          </cell>
          <cell r="U1878" t="b">
            <v>0</v>
          </cell>
          <cell r="V1878" t="b">
            <v>0</v>
          </cell>
          <cell r="W1878" t="b">
            <v>0</v>
          </cell>
          <cell r="X1878" t="str">
            <v>08</v>
          </cell>
          <cell r="Y1878" t="str">
            <v>01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Q1878">
            <v>0</v>
          </cell>
          <cell r="AR1878">
            <v>0</v>
          </cell>
        </row>
        <row r="1879">
          <cell r="B1879" t="str">
            <v>2021-01-08</v>
          </cell>
          <cell r="E1879">
            <v>63</v>
          </cell>
          <cell r="L1879" t="str">
            <v>2021</v>
          </cell>
          <cell r="M1879">
            <v>1</v>
          </cell>
          <cell r="N1879">
            <v>1</v>
          </cell>
          <cell r="O1879" t="str">
            <v>Janeiro</v>
          </cell>
          <cell r="P1879">
            <v>6</v>
          </cell>
          <cell r="Q1879" t="str">
            <v>Sexta</v>
          </cell>
          <cell r="R1879">
            <v>2</v>
          </cell>
          <cell r="S1879">
            <v>5</v>
          </cell>
          <cell r="T1879">
            <v>5</v>
          </cell>
          <cell r="U1879" t="b">
            <v>0</v>
          </cell>
          <cell r="V1879" t="b">
            <v>0</v>
          </cell>
          <cell r="W1879" t="b">
            <v>0</v>
          </cell>
          <cell r="X1879" t="str">
            <v>08</v>
          </cell>
          <cell r="Y1879" t="str">
            <v>01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Q1879">
            <v>0</v>
          </cell>
          <cell r="AR1879">
            <v>0</v>
          </cell>
        </row>
        <row r="1880">
          <cell r="B1880" t="str">
            <v>2021-01-08</v>
          </cell>
          <cell r="E1880">
            <v>70</v>
          </cell>
          <cell r="L1880" t="str">
            <v>2021</v>
          </cell>
          <cell r="M1880">
            <v>1</v>
          </cell>
          <cell r="N1880">
            <v>1</v>
          </cell>
          <cell r="O1880" t="str">
            <v>Janeiro</v>
          </cell>
          <cell r="P1880">
            <v>6</v>
          </cell>
          <cell r="Q1880" t="str">
            <v>Sexta</v>
          </cell>
          <cell r="R1880">
            <v>2</v>
          </cell>
          <cell r="S1880">
            <v>5</v>
          </cell>
          <cell r="T1880">
            <v>5</v>
          </cell>
          <cell r="U1880" t="b">
            <v>0</v>
          </cell>
          <cell r="V1880" t="b">
            <v>0</v>
          </cell>
          <cell r="W1880" t="b">
            <v>0</v>
          </cell>
          <cell r="X1880" t="str">
            <v>08</v>
          </cell>
          <cell r="Y1880" t="str">
            <v>01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Q1880">
            <v>0</v>
          </cell>
          <cell r="AR1880">
            <v>0</v>
          </cell>
        </row>
        <row r="1881">
          <cell r="B1881" t="str">
            <v>2021-01-08</v>
          </cell>
          <cell r="E1881">
            <v>61</v>
          </cell>
          <cell r="L1881" t="str">
            <v>2021</v>
          </cell>
          <cell r="M1881">
            <v>1</v>
          </cell>
          <cell r="N1881">
            <v>1</v>
          </cell>
          <cell r="O1881" t="str">
            <v>Janeiro</v>
          </cell>
          <cell r="P1881">
            <v>6</v>
          </cell>
          <cell r="Q1881" t="str">
            <v>Sexta</v>
          </cell>
          <cell r="R1881">
            <v>2</v>
          </cell>
          <cell r="S1881">
            <v>5</v>
          </cell>
          <cell r="T1881">
            <v>5</v>
          </cell>
          <cell r="U1881" t="b">
            <v>0</v>
          </cell>
          <cell r="V1881" t="b">
            <v>0</v>
          </cell>
          <cell r="W1881" t="b">
            <v>0</v>
          </cell>
          <cell r="X1881" t="str">
            <v>08</v>
          </cell>
          <cell r="Y1881" t="str">
            <v>01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Q1881">
            <v>0</v>
          </cell>
          <cell r="AR1881">
            <v>0</v>
          </cell>
        </row>
        <row r="1882">
          <cell r="B1882" t="str">
            <v>2021-01-08</v>
          </cell>
          <cell r="E1882">
            <v>52</v>
          </cell>
          <cell r="L1882" t="str">
            <v>2021</v>
          </cell>
          <cell r="M1882">
            <v>1</v>
          </cell>
          <cell r="N1882">
            <v>1</v>
          </cell>
          <cell r="O1882" t="str">
            <v>Janeiro</v>
          </cell>
          <cell r="P1882">
            <v>6</v>
          </cell>
          <cell r="Q1882" t="str">
            <v>Sexta</v>
          </cell>
          <cell r="R1882">
            <v>2</v>
          </cell>
          <cell r="S1882">
            <v>5</v>
          </cell>
          <cell r="T1882">
            <v>5</v>
          </cell>
          <cell r="U1882" t="b">
            <v>0</v>
          </cell>
          <cell r="V1882" t="b">
            <v>0</v>
          </cell>
          <cell r="W1882" t="b">
            <v>0</v>
          </cell>
          <cell r="X1882" t="str">
            <v>08</v>
          </cell>
          <cell r="Y1882" t="str">
            <v>01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Q1882">
            <v>0</v>
          </cell>
          <cell r="AR1882">
            <v>0</v>
          </cell>
        </row>
        <row r="1883">
          <cell r="B1883" t="str">
            <v>2021-01-08</v>
          </cell>
          <cell r="E1883">
            <v>58</v>
          </cell>
          <cell r="L1883" t="str">
            <v>2021</v>
          </cell>
          <cell r="M1883">
            <v>1</v>
          </cell>
          <cell r="N1883">
            <v>1</v>
          </cell>
          <cell r="O1883" t="str">
            <v>Janeiro</v>
          </cell>
          <cell r="P1883">
            <v>6</v>
          </cell>
          <cell r="Q1883" t="str">
            <v>Sexta</v>
          </cell>
          <cell r="R1883">
            <v>2</v>
          </cell>
          <cell r="S1883">
            <v>5</v>
          </cell>
          <cell r="T1883">
            <v>5</v>
          </cell>
          <cell r="U1883" t="b">
            <v>0</v>
          </cell>
          <cell r="V1883" t="b">
            <v>0</v>
          </cell>
          <cell r="W1883" t="b">
            <v>0</v>
          </cell>
          <cell r="X1883" t="str">
            <v>08</v>
          </cell>
          <cell r="Y1883" t="str">
            <v>01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Q1883">
            <v>0</v>
          </cell>
          <cell r="AR1883">
            <v>0</v>
          </cell>
        </row>
        <row r="1884">
          <cell r="B1884" t="str">
            <v>2021-01-08</v>
          </cell>
          <cell r="E1884">
            <v>51</v>
          </cell>
          <cell r="L1884" t="str">
            <v>2021</v>
          </cell>
          <cell r="M1884">
            <v>1</v>
          </cell>
          <cell r="N1884">
            <v>1</v>
          </cell>
          <cell r="O1884" t="str">
            <v>Janeiro</v>
          </cell>
          <cell r="P1884">
            <v>6</v>
          </cell>
          <cell r="Q1884" t="str">
            <v>Sexta</v>
          </cell>
          <cell r="R1884">
            <v>2</v>
          </cell>
          <cell r="S1884">
            <v>5</v>
          </cell>
          <cell r="T1884">
            <v>5</v>
          </cell>
          <cell r="U1884" t="b">
            <v>0</v>
          </cell>
          <cell r="V1884" t="b">
            <v>0</v>
          </cell>
          <cell r="W1884" t="b">
            <v>0</v>
          </cell>
          <cell r="X1884" t="str">
            <v>08</v>
          </cell>
          <cell r="Y1884" t="str">
            <v>01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Q1884">
            <v>0</v>
          </cell>
          <cell r="AR1884">
            <v>0</v>
          </cell>
        </row>
        <row r="1885">
          <cell r="B1885" t="str">
            <v>2021-01-08</v>
          </cell>
          <cell r="E1885">
            <v>54</v>
          </cell>
          <cell r="L1885" t="str">
            <v>2021</v>
          </cell>
          <cell r="M1885">
            <v>1</v>
          </cell>
          <cell r="N1885">
            <v>1</v>
          </cell>
          <cell r="O1885" t="str">
            <v>Janeiro</v>
          </cell>
          <cell r="P1885">
            <v>6</v>
          </cell>
          <cell r="Q1885" t="str">
            <v>Sexta</v>
          </cell>
          <cell r="R1885">
            <v>2</v>
          </cell>
          <cell r="S1885">
            <v>5</v>
          </cell>
          <cell r="T1885">
            <v>5</v>
          </cell>
          <cell r="U1885" t="b">
            <v>0</v>
          </cell>
          <cell r="V1885" t="b">
            <v>0</v>
          </cell>
          <cell r="W1885" t="b">
            <v>0</v>
          </cell>
          <cell r="X1885" t="str">
            <v>08</v>
          </cell>
          <cell r="Y1885" t="str">
            <v>01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Q1885">
            <v>0</v>
          </cell>
          <cell r="AR1885">
            <v>0</v>
          </cell>
        </row>
        <row r="1886">
          <cell r="B1886" t="str">
            <v>2021-01-08</v>
          </cell>
          <cell r="E1886">
            <v>20</v>
          </cell>
          <cell r="L1886" t="str">
            <v>2021</v>
          </cell>
          <cell r="M1886">
            <v>1</v>
          </cell>
          <cell r="N1886">
            <v>1</v>
          </cell>
          <cell r="O1886" t="str">
            <v>Janeiro</v>
          </cell>
          <cell r="P1886">
            <v>6</v>
          </cell>
          <cell r="Q1886" t="str">
            <v>Sexta</v>
          </cell>
          <cell r="R1886">
            <v>2</v>
          </cell>
          <cell r="S1886">
            <v>5</v>
          </cell>
          <cell r="T1886">
            <v>5</v>
          </cell>
          <cell r="U1886" t="b">
            <v>0</v>
          </cell>
          <cell r="V1886" t="b">
            <v>0</v>
          </cell>
          <cell r="W1886" t="b">
            <v>0</v>
          </cell>
          <cell r="X1886" t="str">
            <v>08</v>
          </cell>
          <cell r="Y1886" t="str">
            <v>01</v>
          </cell>
          <cell r="Z1886">
            <v>0</v>
          </cell>
          <cell r="AA1886">
            <v>0</v>
          </cell>
          <cell r="AB1886">
            <v>0</v>
          </cell>
          <cell r="AC1886">
            <v>0</v>
          </cell>
          <cell r="AD1886">
            <v>0</v>
          </cell>
          <cell r="AE1886">
            <v>0</v>
          </cell>
          <cell r="AF1886">
            <v>0</v>
          </cell>
          <cell r="AQ1886">
            <v>0</v>
          </cell>
          <cell r="AR1886">
            <v>0</v>
          </cell>
        </row>
        <row r="1887">
          <cell r="B1887" t="str">
            <v>2021-01-08</v>
          </cell>
          <cell r="E1887">
            <v>0</v>
          </cell>
          <cell r="L1887" t="str">
            <v>2021</v>
          </cell>
          <cell r="M1887">
            <v>1</v>
          </cell>
          <cell r="N1887">
            <v>1</v>
          </cell>
          <cell r="O1887" t="str">
            <v>Janeiro</v>
          </cell>
          <cell r="P1887">
            <v>6</v>
          </cell>
          <cell r="Q1887" t="str">
            <v>Sexta</v>
          </cell>
          <cell r="R1887">
            <v>2</v>
          </cell>
          <cell r="S1887">
            <v>5</v>
          </cell>
          <cell r="T1887">
            <v>5</v>
          </cell>
          <cell r="U1887" t="b">
            <v>0</v>
          </cell>
          <cell r="V1887" t="b">
            <v>0</v>
          </cell>
          <cell r="W1887" t="b">
            <v>0</v>
          </cell>
          <cell r="X1887" t="str">
            <v>08</v>
          </cell>
          <cell r="Y1887" t="str">
            <v>01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0</v>
          </cell>
          <cell r="AE1887">
            <v>0</v>
          </cell>
          <cell r="AF1887">
            <v>0</v>
          </cell>
          <cell r="AQ1887">
            <v>0</v>
          </cell>
          <cell r="AR1887">
            <v>0</v>
          </cell>
        </row>
        <row r="1888">
          <cell r="B1888" t="str">
            <v>2021-01-11</v>
          </cell>
          <cell r="E1888">
            <v>63</v>
          </cell>
          <cell r="L1888" t="str">
            <v>2021</v>
          </cell>
          <cell r="M1888">
            <v>1</v>
          </cell>
          <cell r="N1888">
            <v>1</v>
          </cell>
          <cell r="O1888" t="str">
            <v>Janeiro</v>
          </cell>
          <cell r="P1888">
            <v>2</v>
          </cell>
          <cell r="Q1888" t="str">
            <v>Segunda</v>
          </cell>
          <cell r="R1888">
            <v>3</v>
          </cell>
          <cell r="S1888">
            <v>6</v>
          </cell>
          <cell r="T1888">
            <v>6</v>
          </cell>
          <cell r="U1888" t="b">
            <v>0</v>
          </cell>
          <cell r="V1888" t="b">
            <v>0</v>
          </cell>
          <cell r="W1888" t="b">
            <v>0</v>
          </cell>
          <cell r="X1888" t="str">
            <v>11</v>
          </cell>
          <cell r="Y1888" t="str">
            <v>01</v>
          </cell>
          <cell r="Z1888">
            <v>0</v>
          </cell>
          <cell r="AA1888">
            <v>0</v>
          </cell>
          <cell r="AB1888">
            <v>0</v>
          </cell>
          <cell r="AC1888">
            <v>0</v>
          </cell>
          <cell r="AD1888">
            <v>1</v>
          </cell>
          <cell r="AE1888">
            <v>0</v>
          </cell>
          <cell r="AF1888">
            <v>0</v>
          </cell>
          <cell r="AQ1888">
            <v>0</v>
          </cell>
          <cell r="AR1888">
            <v>0</v>
          </cell>
        </row>
        <row r="1889">
          <cell r="B1889" t="str">
            <v>2021-01-11</v>
          </cell>
          <cell r="E1889">
            <v>58</v>
          </cell>
          <cell r="L1889" t="str">
            <v>2021</v>
          </cell>
          <cell r="M1889">
            <v>1</v>
          </cell>
          <cell r="N1889">
            <v>1</v>
          </cell>
          <cell r="O1889" t="str">
            <v>Janeiro</v>
          </cell>
          <cell r="P1889">
            <v>2</v>
          </cell>
          <cell r="Q1889" t="str">
            <v>Segunda</v>
          </cell>
          <cell r="R1889">
            <v>3</v>
          </cell>
          <cell r="S1889">
            <v>6</v>
          </cell>
          <cell r="T1889">
            <v>6</v>
          </cell>
          <cell r="U1889" t="b">
            <v>0</v>
          </cell>
          <cell r="V1889" t="b">
            <v>0</v>
          </cell>
          <cell r="W1889" t="b">
            <v>0</v>
          </cell>
          <cell r="X1889" t="str">
            <v>11</v>
          </cell>
          <cell r="Y1889" t="str">
            <v>01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1</v>
          </cell>
          <cell r="AE1889">
            <v>0</v>
          </cell>
          <cell r="AF1889">
            <v>0</v>
          </cell>
          <cell r="AQ1889">
            <v>0</v>
          </cell>
          <cell r="AR1889">
            <v>0</v>
          </cell>
        </row>
        <row r="1890">
          <cell r="B1890" t="str">
            <v>2021-01-11</v>
          </cell>
          <cell r="E1890">
            <v>87</v>
          </cell>
          <cell r="L1890" t="str">
            <v>2021</v>
          </cell>
          <cell r="M1890">
            <v>1</v>
          </cell>
          <cell r="N1890">
            <v>1</v>
          </cell>
          <cell r="O1890" t="str">
            <v>Janeiro</v>
          </cell>
          <cell r="P1890">
            <v>2</v>
          </cell>
          <cell r="Q1890" t="str">
            <v>Segunda</v>
          </cell>
          <cell r="R1890">
            <v>3</v>
          </cell>
          <cell r="S1890">
            <v>6</v>
          </cell>
          <cell r="T1890">
            <v>6</v>
          </cell>
          <cell r="U1890" t="b">
            <v>0</v>
          </cell>
          <cell r="V1890" t="b">
            <v>0</v>
          </cell>
          <cell r="W1890" t="b">
            <v>0</v>
          </cell>
          <cell r="X1890" t="str">
            <v>11</v>
          </cell>
          <cell r="Y1890" t="str">
            <v>01</v>
          </cell>
          <cell r="Z1890">
            <v>0</v>
          </cell>
          <cell r="AA1890">
            <v>0</v>
          </cell>
          <cell r="AB1890">
            <v>0</v>
          </cell>
          <cell r="AC1890">
            <v>0</v>
          </cell>
          <cell r="AD1890">
            <v>1</v>
          </cell>
          <cell r="AE1890">
            <v>0</v>
          </cell>
          <cell r="AF1890">
            <v>0</v>
          </cell>
          <cell r="AQ1890">
            <v>0</v>
          </cell>
          <cell r="AR1890">
            <v>0</v>
          </cell>
        </row>
        <row r="1891">
          <cell r="B1891" t="str">
            <v>2021-01-11</v>
          </cell>
          <cell r="E1891">
            <v>45</v>
          </cell>
          <cell r="L1891" t="str">
            <v>2021</v>
          </cell>
          <cell r="M1891">
            <v>1</v>
          </cell>
          <cell r="N1891">
            <v>1</v>
          </cell>
          <cell r="O1891" t="str">
            <v>Janeiro</v>
          </cell>
          <cell r="P1891">
            <v>2</v>
          </cell>
          <cell r="Q1891" t="str">
            <v>Segunda</v>
          </cell>
          <cell r="R1891">
            <v>3</v>
          </cell>
          <cell r="S1891">
            <v>6</v>
          </cell>
          <cell r="T1891">
            <v>6</v>
          </cell>
          <cell r="U1891" t="b">
            <v>0</v>
          </cell>
          <cell r="V1891" t="b">
            <v>0</v>
          </cell>
          <cell r="W1891" t="b">
            <v>0</v>
          </cell>
          <cell r="X1891" t="str">
            <v>11</v>
          </cell>
          <cell r="Y1891" t="str">
            <v>01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1</v>
          </cell>
          <cell r="AE1891">
            <v>0</v>
          </cell>
          <cell r="AF1891">
            <v>0</v>
          </cell>
          <cell r="AQ1891">
            <v>0</v>
          </cell>
          <cell r="AR1891">
            <v>0</v>
          </cell>
        </row>
        <row r="1892">
          <cell r="B1892" t="str">
            <v>2021-01-11</v>
          </cell>
          <cell r="E1892">
            <v>54</v>
          </cell>
          <cell r="L1892" t="str">
            <v>2021</v>
          </cell>
          <cell r="M1892">
            <v>1</v>
          </cell>
          <cell r="N1892">
            <v>1</v>
          </cell>
          <cell r="O1892" t="str">
            <v>Janeiro</v>
          </cell>
          <cell r="P1892">
            <v>2</v>
          </cell>
          <cell r="Q1892" t="str">
            <v>Segunda</v>
          </cell>
          <cell r="R1892">
            <v>3</v>
          </cell>
          <cell r="S1892">
            <v>6</v>
          </cell>
          <cell r="T1892">
            <v>6</v>
          </cell>
          <cell r="U1892" t="b">
            <v>0</v>
          </cell>
          <cell r="V1892" t="b">
            <v>0</v>
          </cell>
          <cell r="W1892" t="b">
            <v>0</v>
          </cell>
          <cell r="X1892" t="str">
            <v>11</v>
          </cell>
          <cell r="Y1892" t="str">
            <v>01</v>
          </cell>
          <cell r="Z1892">
            <v>0</v>
          </cell>
          <cell r="AA1892">
            <v>0</v>
          </cell>
          <cell r="AB1892">
            <v>0</v>
          </cell>
          <cell r="AC1892">
            <v>0</v>
          </cell>
          <cell r="AD1892">
            <v>1</v>
          </cell>
          <cell r="AE1892">
            <v>0</v>
          </cell>
          <cell r="AF1892">
            <v>0</v>
          </cell>
          <cell r="AQ1892">
            <v>0</v>
          </cell>
          <cell r="AR1892">
            <v>0</v>
          </cell>
        </row>
        <row r="1893">
          <cell r="B1893" t="str">
            <v>2021-01-11</v>
          </cell>
          <cell r="E1893">
            <v>54</v>
          </cell>
          <cell r="L1893" t="str">
            <v>2021</v>
          </cell>
          <cell r="M1893">
            <v>1</v>
          </cell>
          <cell r="N1893">
            <v>1</v>
          </cell>
          <cell r="O1893" t="str">
            <v>Janeiro</v>
          </cell>
          <cell r="P1893">
            <v>2</v>
          </cell>
          <cell r="Q1893" t="str">
            <v>Segunda</v>
          </cell>
          <cell r="R1893">
            <v>3</v>
          </cell>
          <cell r="S1893">
            <v>6</v>
          </cell>
          <cell r="T1893">
            <v>6</v>
          </cell>
          <cell r="U1893" t="b">
            <v>0</v>
          </cell>
          <cell r="V1893" t="b">
            <v>0</v>
          </cell>
          <cell r="W1893" t="b">
            <v>0</v>
          </cell>
          <cell r="X1893" t="str">
            <v>11</v>
          </cell>
          <cell r="Y1893" t="str">
            <v>01</v>
          </cell>
          <cell r="Z1893">
            <v>0</v>
          </cell>
          <cell r="AA1893">
            <v>0</v>
          </cell>
          <cell r="AB1893">
            <v>0</v>
          </cell>
          <cell r="AC1893">
            <v>0</v>
          </cell>
          <cell r="AD1893">
            <v>1</v>
          </cell>
          <cell r="AE1893">
            <v>0</v>
          </cell>
          <cell r="AF1893">
            <v>0</v>
          </cell>
          <cell r="AQ1893">
            <v>0</v>
          </cell>
          <cell r="AR1893">
            <v>0</v>
          </cell>
        </row>
        <row r="1894">
          <cell r="B1894" t="str">
            <v>2021-01-11</v>
          </cell>
          <cell r="E1894">
            <v>41</v>
          </cell>
          <cell r="L1894" t="str">
            <v>2021</v>
          </cell>
          <cell r="M1894">
            <v>1</v>
          </cell>
          <cell r="N1894">
            <v>1</v>
          </cell>
          <cell r="O1894" t="str">
            <v>Janeiro</v>
          </cell>
          <cell r="P1894">
            <v>2</v>
          </cell>
          <cell r="Q1894" t="str">
            <v>Segunda</v>
          </cell>
          <cell r="R1894">
            <v>3</v>
          </cell>
          <cell r="S1894">
            <v>6</v>
          </cell>
          <cell r="T1894">
            <v>6</v>
          </cell>
          <cell r="U1894" t="b">
            <v>0</v>
          </cell>
          <cell r="V1894" t="b">
            <v>0</v>
          </cell>
          <cell r="W1894" t="b">
            <v>0</v>
          </cell>
          <cell r="X1894" t="str">
            <v>11</v>
          </cell>
          <cell r="Y1894" t="str">
            <v>01</v>
          </cell>
          <cell r="Z1894">
            <v>0</v>
          </cell>
          <cell r="AA1894">
            <v>0</v>
          </cell>
          <cell r="AB1894">
            <v>0</v>
          </cell>
          <cell r="AC1894">
            <v>0</v>
          </cell>
          <cell r="AD1894">
            <v>1</v>
          </cell>
          <cell r="AE1894">
            <v>0</v>
          </cell>
          <cell r="AF1894">
            <v>0</v>
          </cell>
          <cell r="AQ1894">
            <v>0</v>
          </cell>
          <cell r="AR1894">
            <v>0</v>
          </cell>
        </row>
        <row r="1895">
          <cell r="B1895" t="str">
            <v>2021-01-11</v>
          </cell>
          <cell r="E1895">
            <v>47</v>
          </cell>
          <cell r="L1895" t="str">
            <v>2021</v>
          </cell>
          <cell r="M1895">
            <v>1</v>
          </cell>
          <cell r="N1895">
            <v>1</v>
          </cell>
          <cell r="O1895" t="str">
            <v>Janeiro</v>
          </cell>
          <cell r="P1895">
            <v>2</v>
          </cell>
          <cell r="Q1895" t="str">
            <v>Segunda</v>
          </cell>
          <cell r="R1895">
            <v>3</v>
          </cell>
          <cell r="S1895">
            <v>6</v>
          </cell>
          <cell r="T1895">
            <v>6</v>
          </cell>
          <cell r="U1895" t="b">
            <v>0</v>
          </cell>
          <cell r="V1895" t="b">
            <v>0</v>
          </cell>
          <cell r="W1895" t="b">
            <v>0</v>
          </cell>
          <cell r="X1895" t="str">
            <v>11</v>
          </cell>
          <cell r="Y1895" t="str">
            <v>01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1</v>
          </cell>
          <cell r="AE1895">
            <v>0</v>
          </cell>
          <cell r="AF1895">
            <v>0</v>
          </cell>
          <cell r="AQ1895">
            <v>0</v>
          </cell>
          <cell r="AR1895">
            <v>0</v>
          </cell>
        </row>
        <row r="1896">
          <cell r="B1896" t="str">
            <v>2021-01-11</v>
          </cell>
          <cell r="E1896">
            <v>37</v>
          </cell>
          <cell r="L1896" t="str">
            <v>2021</v>
          </cell>
          <cell r="M1896">
            <v>1</v>
          </cell>
          <cell r="N1896">
            <v>1</v>
          </cell>
          <cell r="O1896" t="str">
            <v>Janeiro</v>
          </cell>
          <cell r="P1896">
            <v>2</v>
          </cell>
          <cell r="Q1896" t="str">
            <v>Segunda</v>
          </cell>
          <cell r="R1896">
            <v>3</v>
          </cell>
          <cell r="S1896">
            <v>6</v>
          </cell>
          <cell r="T1896">
            <v>6</v>
          </cell>
          <cell r="U1896" t="b">
            <v>0</v>
          </cell>
          <cell r="V1896" t="b">
            <v>0</v>
          </cell>
          <cell r="W1896" t="b">
            <v>0</v>
          </cell>
          <cell r="X1896" t="str">
            <v>11</v>
          </cell>
          <cell r="Y1896" t="str">
            <v>01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1</v>
          </cell>
          <cell r="AE1896">
            <v>0</v>
          </cell>
          <cell r="AF1896">
            <v>0</v>
          </cell>
          <cell r="AQ1896">
            <v>0</v>
          </cell>
          <cell r="AR1896">
            <v>0</v>
          </cell>
        </row>
        <row r="1897">
          <cell r="B1897" t="str">
            <v>2021-01-11</v>
          </cell>
          <cell r="E1897">
            <v>14</v>
          </cell>
          <cell r="L1897" t="str">
            <v>2021</v>
          </cell>
          <cell r="M1897">
            <v>1</v>
          </cell>
          <cell r="N1897">
            <v>1</v>
          </cell>
          <cell r="O1897" t="str">
            <v>Janeiro</v>
          </cell>
          <cell r="P1897">
            <v>2</v>
          </cell>
          <cell r="Q1897" t="str">
            <v>Segunda</v>
          </cell>
          <cell r="R1897">
            <v>3</v>
          </cell>
          <cell r="S1897">
            <v>6</v>
          </cell>
          <cell r="T1897">
            <v>6</v>
          </cell>
          <cell r="U1897" t="b">
            <v>0</v>
          </cell>
          <cell r="V1897" t="b">
            <v>0</v>
          </cell>
          <cell r="W1897" t="b">
            <v>0</v>
          </cell>
          <cell r="X1897" t="str">
            <v>11</v>
          </cell>
          <cell r="Y1897" t="str">
            <v>01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1</v>
          </cell>
          <cell r="AE1897">
            <v>0</v>
          </cell>
          <cell r="AF1897">
            <v>0</v>
          </cell>
          <cell r="AQ1897">
            <v>0</v>
          </cell>
          <cell r="AR1897">
            <v>0</v>
          </cell>
        </row>
        <row r="1898">
          <cell r="B1898" t="str">
            <v>2021-01-11</v>
          </cell>
          <cell r="E1898">
            <v>0</v>
          </cell>
          <cell r="L1898" t="str">
            <v>2021</v>
          </cell>
          <cell r="M1898">
            <v>1</v>
          </cell>
          <cell r="N1898">
            <v>1</v>
          </cell>
          <cell r="O1898" t="str">
            <v>Janeiro</v>
          </cell>
          <cell r="P1898">
            <v>2</v>
          </cell>
          <cell r="Q1898" t="str">
            <v>Segunda</v>
          </cell>
          <cell r="R1898">
            <v>3</v>
          </cell>
          <cell r="S1898">
            <v>6</v>
          </cell>
          <cell r="T1898">
            <v>6</v>
          </cell>
          <cell r="U1898" t="b">
            <v>0</v>
          </cell>
          <cell r="V1898" t="b">
            <v>0</v>
          </cell>
          <cell r="W1898" t="b">
            <v>0</v>
          </cell>
          <cell r="X1898" t="str">
            <v>11</v>
          </cell>
          <cell r="Y1898" t="str">
            <v>01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1</v>
          </cell>
          <cell r="AE1898">
            <v>0</v>
          </cell>
          <cell r="AF1898">
            <v>0</v>
          </cell>
          <cell r="AQ1898">
            <v>0</v>
          </cell>
          <cell r="AR1898">
            <v>0</v>
          </cell>
        </row>
        <row r="1899">
          <cell r="B1899" t="str">
            <v>2021-01-12</v>
          </cell>
          <cell r="E1899">
            <v>181</v>
          </cell>
          <cell r="L1899" t="str">
            <v>2021</v>
          </cell>
          <cell r="M1899">
            <v>1</v>
          </cell>
          <cell r="N1899">
            <v>1</v>
          </cell>
          <cell r="O1899" t="str">
            <v>Janeiro</v>
          </cell>
          <cell r="P1899">
            <v>3</v>
          </cell>
          <cell r="Q1899" t="str">
            <v>Terça</v>
          </cell>
          <cell r="R1899">
            <v>3</v>
          </cell>
          <cell r="S1899">
            <v>7</v>
          </cell>
          <cell r="T1899">
            <v>7</v>
          </cell>
          <cell r="U1899" t="b">
            <v>0</v>
          </cell>
          <cell r="V1899" t="b">
            <v>0</v>
          </cell>
          <cell r="W1899" t="b">
            <v>0</v>
          </cell>
          <cell r="X1899" t="str">
            <v>12</v>
          </cell>
          <cell r="Y1899" t="str">
            <v>01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Q1899">
            <v>0</v>
          </cell>
          <cell r="AR1899">
            <v>0</v>
          </cell>
        </row>
        <row r="1900">
          <cell r="B1900" t="str">
            <v>2021-01-12</v>
          </cell>
          <cell r="E1900">
            <v>131</v>
          </cell>
          <cell r="L1900" t="str">
            <v>2021</v>
          </cell>
          <cell r="M1900">
            <v>1</v>
          </cell>
          <cell r="N1900">
            <v>1</v>
          </cell>
          <cell r="O1900" t="str">
            <v>Janeiro</v>
          </cell>
          <cell r="P1900">
            <v>3</v>
          </cell>
          <cell r="Q1900" t="str">
            <v>Terça</v>
          </cell>
          <cell r="R1900">
            <v>3</v>
          </cell>
          <cell r="S1900">
            <v>7</v>
          </cell>
          <cell r="T1900">
            <v>7</v>
          </cell>
          <cell r="U1900" t="b">
            <v>0</v>
          </cell>
          <cell r="V1900" t="b">
            <v>0</v>
          </cell>
          <cell r="W1900" t="b">
            <v>0</v>
          </cell>
          <cell r="X1900" t="str">
            <v>12</v>
          </cell>
          <cell r="Y1900" t="str">
            <v>01</v>
          </cell>
          <cell r="Z1900">
            <v>0</v>
          </cell>
          <cell r="AA1900">
            <v>0</v>
          </cell>
          <cell r="AB1900">
            <v>0</v>
          </cell>
          <cell r="AC1900">
            <v>0</v>
          </cell>
          <cell r="AD1900">
            <v>0</v>
          </cell>
          <cell r="AE1900">
            <v>0</v>
          </cell>
          <cell r="AF1900">
            <v>0</v>
          </cell>
          <cell r="AQ1900">
            <v>0</v>
          </cell>
          <cell r="AR1900">
            <v>0</v>
          </cell>
        </row>
        <row r="1901">
          <cell r="B1901" t="str">
            <v>2021-01-12</v>
          </cell>
          <cell r="E1901">
            <v>158</v>
          </cell>
          <cell r="L1901" t="str">
            <v>2021</v>
          </cell>
          <cell r="M1901">
            <v>1</v>
          </cell>
          <cell r="N1901">
            <v>1</v>
          </cell>
          <cell r="O1901" t="str">
            <v>Janeiro</v>
          </cell>
          <cell r="P1901">
            <v>3</v>
          </cell>
          <cell r="Q1901" t="str">
            <v>Terça</v>
          </cell>
          <cell r="R1901">
            <v>3</v>
          </cell>
          <cell r="S1901">
            <v>7</v>
          </cell>
          <cell r="T1901">
            <v>7</v>
          </cell>
          <cell r="U1901" t="b">
            <v>0</v>
          </cell>
          <cell r="V1901" t="b">
            <v>0</v>
          </cell>
          <cell r="W1901" t="b">
            <v>0</v>
          </cell>
          <cell r="X1901" t="str">
            <v>12</v>
          </cell>
          <cell r="Y1901" t="str">
            <v>01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Q1901">
            <v>0</v>
          </cell>
          <cell r="AR1901">
            <v>0</v>
          </cell>
        </row>
        <row r="1902">
          <cell r="B1902" t="str">
            <v>2021-01-12</v>
          </cell>
          <cell r="E1902">
            <v>131</v>
          </cell>
          <cell r="L1902" t="str">
            <v>2021</v>
          </cell>
          <cell r="M1902">
            <v>1</v>
          </cell>
          <cell r="N1902">
            <v>1</v>
          </cell>
          <cell r="O1902" t="str">
            <v>Janeiro</v>
          </cell>
          <cell r="P1902">
            <v>3</v>
          </cell>
          <cell r="Q1902" t="str">
            <v>Terça</v>
          </cell>
          <cell r="R1902">
            <v>3</v>
          </cell>
          <cell r="S1902">
            <v>7</v>
          </cell>
          <cell r="T1902">
            <v>7</v>
          </cell>
          <cell r="U1902" t="b">
            <v>0</v>
          </cell>
          <cell r="V1902" t="b">
            <v>0</v>
          </cell>
          <cell r="W1902" t="b">
            <v>0</v>
          </cell>
          <cell r="X1902" t="str">
            <v>12</v>
          </cell>
          <cell r="Y1902" t="str">
            <v>01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Q1902">
            <v>0</v>
          </cell>
          <cell r="AR1902">
            <v>0</v>
          </cell>
        </row>
        <row r="1903">
          <cell r="B1903" t="str">
            <v>2021-01-12</v>
          </cell>
          <cell r="E1903">
            <v>148</v>
          </cell>
          <cell r="L1903" t="str">
            <v>2021</v>
          </cell>
          <cell r="M1903">
            <v>1</v>
          </cell>
          <cell r="N1903">
            <v>1</v>
          </cell>
          <cell r="O1903" t="str">
            <v>Janeiro</v>
          </cell>
          <cell r="P1903">
            <v>3</v>
          </cell>
          <cell r="Q1903" t="str">
            <v>Terça</v>
          </cell>
          <cell r="R1903">
            <v>3</v>
          </cell>
          <cell r="S1903">
            <v>7</v>
          </cell>
          <cell r="T1903">
            <v>7</v>
          </cell>
          <cell r="U1903" t="b">
            <v>0</v>
          </cell>
          <cell r="V1903" t="b">
            <v>0</v>
          </cell>
          <cell r="W1903" t="b">
            <v>0</v>
          </cell>
          <cell r="X1903" t="str">
            <v>12</v>
          </cell>
          <cell r="Y1903" t="str">
            <v>01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Q1903">
            <v>0</v>
          </cell>
          <cell r="AR1903">
            <v>0</v>
          </cell>
        </row>
        <row r="1904">
          <cell r="B1904" t="str">
            <v>2021-01-12</v>
          </cell>
          <cell r="E1904">
            <v>96</v>
          </cell>
          <cell r="L1904" t="str">
            <v>2021</v>
          </cell>
          <cell r="M1904">
            <v>1</v>
          </cell>
          <cell r="N1904">
            <v>1</v>
          </cell>
          <cell r="O1904" t="str">
            <v>Janeiro</v>
          </cell>
          <cell r="P1904">
            <v>3</v>
          </cell>
          <cell r="Q1904" t="str">
            <v>Terça</v>
          </cell>
          <cell r="R1904">
            <v>3</v>
          </cell>
          <cell r="S1904">
            <v>7</v>
          </cell>
          <cell r="T1904">
            <v>7</v>
          </cell>
          <cell r="U1904" t="b">
            <v>0</v>
          </cell>
          <cell r="V1904" t="b">
            <v>0</v>
          </cell>
          <cell r="W1904" t="b">
            <v>0</v>
          </cell>
          <cell r="X1904" t="str">
            <v>12</v>
          </cell>
          <cell r="Y1904" t="str">
            <v>01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Q1904">
            <v>0</v>
          </cell>
          <cell r="AR1904">
            <v>0</v>
          </cell>
        </row>
        <row r="1905">
          <cell r="B1905" t="str">
            <v>2021-01-12</v>
          </cell>
          <cell r="E1905">
            <v>98</v>
          </cell>
          <cell r="L1905" t="str">
            <v>2021</v>
          </cell>
          <cell r="M1905">
            <v>1</v>
          </cell>
          <cell r="N1905">
            <v>1</v>
          </cell>
          <cell r="O1905" t="str">
            <v>Janeiro</v>
          </cell>
          <cell r="P1905">
            <v>3</v>
          </cell>
          <cell r="Q1905" t="str">
            <v>Terça</v>
          </cell>
          <cell r="R1905">
            <v>3</v>
          </cell>
          <cell r="S1905">
            <v>7</v>
          </cell>
          <cell r="T1905">
            <v>7</v>
          </cell>
          <cell r="U1905" t="b">
            <v>0</v>
          </cell>
          <cell r="V1905" t="b">
            <v>0</v>
          </cell>
          <cell r="W1905" t="b">
            <v>0</v>
          </cell>
          <cell r="X1905" t="str">
            <v>12</v>
          </cell>
          <cell r="Y1905" t="str">
            <v>01</v>
          </cell>
          <cell r="Z1905">
            <v>0</v>
          </cell>
          <cell r="AA1905">
            <v>0</v>
          </cell>
          <cell r="AB1905">
            <v>0</v>
          </cell>
          <cell r="AC1905">
            <v>0</v>
          </cell>
          <cell r="AD1905">
            <v>0</v>
          </cell>
          <cell r="AE1905">
            <v>0</v>
          </cell>
          <cell r="AF1905">
            <v>0</v>
          </cell>
          <cell r="AQ1905">
            <v>0</v>
          </cell>
          <cell r="AR1905">
            <v>0</v>
          </cell>
        </row>
        <row r="1906">
          <cell r="B1906" t="str">
            <v>2021-01-12</v>
          </cell>
          <cell r="E1906">
            <v>70</v>
          </cell>
          <cell r="L1906" t="str">
            <v>2021</v>
          </cell>
          <cell r="M1906">
            <v>1</v>
          </cell>
          <cell r="N1906">
            <v>1</v>
          </cell>
          <cell r="O1906" t="str">
            <v>Janeiro</v>
          </cell>
          <cell r="P1906">
            <v>3</v>
          </cell>
          <cell r="Q1906" t="str">
            <v>Terça</v>
          </cell>
          <cell r="R1906">
            <v>3</v>
          </cell>
          <cell r="S1906">
            <v>7</v>
          </cell>
          <cell r="T1906">
            <v>7</v>
          </cell>
          <cell r="U1906" t="b">
            <v>0</v>
          </cell>
          <cell r="V1906" t="b">
            <v>0</v>
          </cell>
          <cell r="W1906" t="b">
            <v>0</v>
          </cell>
          <cell r="X1906" t="str">
            <v>12</v>
          </cell>
          <cell r="Y1906" t="str">
            <v>01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Q1906">
            <v>0</v>
          </cell>
          <cell r="AR1906">
            <v>0</v>
          </cell>
        </row>
        <row r="1907">
          <cell r="B1907" t="str">
            <v>2021-01-12</v>
          </cell>
          <cell r="E1907">
            <v>70</v>
          </cell>
          <cell r="L1907" t="str">
            <v>2021</v>
          </cell>
          <cell r="M1907">
            <v>1</v>
          </cell>
          <cell r="N1907">
            <v>1</v>
          </cell>
          <cell r="O1907" t="str">
            <v>Janeiro</v>
          </cell>
          <cell r="P1907">
            <v>3</v>
          </cell>
          <cell r="Q1907" t="str">
            <v>Terça</v>
          </cell>
          <cell r="R1907">
            <v>3</v>
          </cell>
          <cell r="S1907">
            <v>7</v>
          </cell>
          <cell r="T1907">
            <v>7</v>
          </cell>
          <cell r="U1907" t="b">
            <v>0</v>
          </cell>
          <cell r="V1907" t="b">
            <v>0</v>
          </cell>
          <cell r="W1907" t="b">
            <v>0</v>
          </cell>
          <cell r="X1907" t="str">
            <v>12</v>
          </cell>
          <cell r="Y1907" t="str">
            <v>01</v>
          </cell>
          <cell r="Z1907">
            <v>0</v>
          </cell>
          <cell r="AA1907">
            <v>0</v>
          </cell>
          <cell r="AB1907">
            <v>0</v>
          </cell>
          <cell r="AC1907">
            <v>0</v>
          </cell>
          <cell r="AD1907">
            <v>0</v>
          </cell>
          <cell r="AE1907">
            <v>0</v>
          </cell>
          <cell r="AF1907">
            <v>0</v>
          </cell>
          <cell r="AQ1907">
            <v>0</v>
          </cell>
          <cell r="AR1907">
            <v>0</v>
          </cell>
        </row>
        <row r="1908">
          <cell r="B1908" t="str">
            <v>2021-01-12</v>
          </cell>
          <cell r="E1908">
            <v>48</v>
          </cell>
          <cell r="L1908" t="str">
            <v>2021</v>
          </cell>
          <cell r="M1908">
            <v>1</v>
          </cell>
          <cell r="N1908">
            <v>1</v>
          </cell>
          <cell r="O1908" t="str">
            <v>Janeiro</v>
          </cell>
          <cell r="P1908">
            <v>3</v>
          </cell>
          <cell r="Q1908" t="str">
            <v>Terça</v>
          </cell>
          <cell r="R1908">
            <v>3</v>
          </cell>
          <cell r="S1908">
            <v>7</v>
          </cell>
          <cell r="T1908">
            <v>7</v>
          </cell>
          <cell r="U1908" t="b">
            <v>0</v>
          </cell>
          <cell r="V1908" t="b">
            <v>0</v>
          </cell>
          <cell r="W1908" t="b">
            <v>0</v>
          </cell>
          <cell r="X1908" t="str">
            <v>12</v>
          </cell>
          <cell r="Y1908" t="str">
            <v>01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Q1908">
            <v>0</v>
          </cell>
          <cell r="AR1908">
            <v>0</v>
          </cell>
        </row>
        <row r="1909">
          <cell r="B1909" t="str">
            <v>2021-01-12</v>
          </cell>
          <cell r="E1909">
            <v>0</v>
          </cell>
          <cell r="L1909" t="str">
            <v>2021</v>
          </cell>
          <cell r="M1909">
            <v>1</v>
          </cell>
          <cell r="N1909">
            <v>1</v>
          </cell>
          <cell r="O1909" t="str">
            <v>Janeiro</v>
          </cell>
          <cell r="P1909">
            <v>3</v>
          </cell>
          <cell r="Q1909" t="str">
            <v>Terça</v>
          </cell>
          <cell r="R1909">
            <v>3</v>
          </cell>
          <cell r="S1909">
            <v>7</v>
          </cell>
          <cell r="T1909">
            <v>7</v>
          </cell>
          <cell r="U1909" t="b">
            <v>0</v>
          </cell>
          <cell r="V1909" t="b">
            <v>0</v>
          </cell>
          <cell r="W1909" t="b">
            <v>0</v>
          </cell>
          <cell r="X1909" t="str">
            <v>12</v>
          </cell>
          <cell r="Y1909" t="str">
            <v>01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Q1909">
            <v>0</v>
          </cell>
          <cell r="AR1909">
            <v>0</v>
          </cell>
        </row>
        <row r="1910">
          <cell r="B1910" t="str">
            <v>2021-01-13</v>
          </cell>
          <cell r="E1910">
            <v>156</v>
          </cell>
          <cell r="L1910" t="str">
            <v>2021</v>
          </cell>
          <cell r="M1910">
            <v>1</v>
          </cell>
          <cell r="N1910">
            <v>1</v>
          </cell>
          <cell r="O1910" t="str">
            <v>Janeiro</v>
          </cell>
          <cell r="P1910">
            <v>4</v>
          </cell>
          <cell r="Q1910" t="str">
            <v>Quarta</v>
          </cell>
          <cell r="R1910">
            <v>3</v>
          </cell>
          <cell r="S1910">
            <v>8</v>
          </cell>
          <cell r="T1910">
            <v>8</v>
          </cell>
          <cell r="U1910" t="b">
            <v>0</v>
          </cell>
          <cell r="V1910" t="b">
            <v>0</v>
          </cell>
          <cell r="W1910" t="b">
            <v>0</v>
          </cell>
          <cell r="X1910" t="str">
            <v>13</v>
          </cell>
          <cell r="Y1910" t="str">
            <v>01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Q1910">
            <v>0</v>
          </cell>
          <cell r="AR1910">
            <v>0</v>
          </cell>
        </row>
        <row r="1911">
          <cell r="B1911" t="str">
            <v>2021-01-13</v>
          </cell>
          <cell r="E1911">
            <v>120</v>
          </cell>
          <cell r="L1911" t="str">
            <v>2021</v>
          </cell>
          <cell r="M1911">
            <v>1</v>
          </cell>
          <cell r="N1911">
            <v>1</v>
          </cell>
          <cell r="O1911" t="str">
            <v>Janeiro</v>
          </cell>
          <cell r="P1911">
            <v>4</v>
          </cell>
          <cell r="Q1911" t="str">
            <v>Quarta</v>
          </cell>
          <cell r="R1911">
            <v>3</v>
          </cell>
          <cell r="S1911">
            <v>8</v>
          </cell>
          <cell r="T1911">
            <v>8</v>
          </cell>
          <cell r="U1911" t="b">
            <v>0</v>
          </cell>
          <cell r="V1911" t="b">
            <v>0</v>
          </cell>
          <cell r="W1911" t="b">
            <v>0</v>
          </cell>
          <cell r="X1911" t="str">
            <v>13</v>
          </cell>
          <cell r="Y1911" t="str">
            <v>01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Q1911">
            <v>0</v>
          </cell>
          <cell r="AR1911">
            <v>0</v>
          </cell>
        </row>
        <row r="1912">
          <cell r="B1912" t="str">
            <v>2021-01-13</v>
          </cell>
          <cell r="E1912">
            <v>95</v>
          </cell>
          <cell r="L1912" t="str">
            <v>2021</v>
          </cell>
          <cell r="M1912">
            <v>1</v>
          </cell>
          <cell r="N1912">
            <v>1</v>
          </cell>
          <cell r="O1912" t="str">
            <v>Janeiro</v>
          </cell>
          <cell r="P1912">
            <v>4</v>
          </cell>
          <cell r="Q1912" t="str">
            <v>Quarta</v>
          </cell>
          <cell r="R1912">
            <v>3</v>
          </cell>
          <cell r="S1912">
            <v>8</v>
          </cell>
          <cell r="T1912">
            <v>8</v>
          </cell>
          <cell r="U1912" t="b">
            <v>0</v>
          </cell>
          <cell r="V1912" t="b">
            <v>0</v>
          </cell>
          <cell r="W1912" t="b">
            <v>0</v>
          </cell>
          <cell r="X1912" t="str">
            <v>13</v>
          </cell>
          <cell r="Y1912" t="str">
            <v>01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Q1912">
            <v>0</v>
          </cell>
          <cell r="AR1912">
            <v>0</v>
          </cell>
        </row>
        <row r="1913">
          <cell r="B1913" t="str">
            <v>2021-01-13</v>
          </cell>
          <cell r="E1913">
            <v>99</v>
          </cell>
          <cell r="L1913" t="str">
            <v>2021</v>
          </cell>
          <cell r="M1913">
            <v>1</v>
          </cell>
          <cell r="N1913">
            <v>1</v>
          </cell>
          <cell r="O1913" t="str">
            <v>Janeiro</v>
          </cell>
          <cell r="P1913">
            <v>4</v>
          </cell>
          <cell r="Q1913" t="str">
            <v>Quarta</v>
          </cell>
          <cell r="R1913">
            <v>3</v>
          </cell>
          <cell r="S1913">
            <v>8</v>
          </cell>
          <cell r="T1913">
            <v>8</v>
          </cell>
          <cell r="U1913" t="b">
            <v>0</v>
          </cell>
          <cell r="V1913" t="b">
            <v>0</v>
          </cell>
          <cell r="W1913" t="b">
            <v>0</v>
          </cell>
          <cell r="X1913" t="str">
            <v>13</v>
          </cell>
          <cell r="Y1913" t="str">
            <v>01</v>
          </cell>
          <cell r="Z1913">
            <v>0</v>
          </cell>
          <cell r="AA1913">
            <v>0</v>
          </cell>
          <cell r="AB1913">
            <v>0</v>
          </cell>
          <cell r="AC1913">
            <v>0</v>
          </cell>
          <cell r="AD1913">
            <v>0</v>
          </cell>
          <cell r="AE1913">
            <v>0</v>
          </cell>
          <cell r="AF1913">
            <v>0</v>
          </cell>
          <cell r="AQ1913">
            <v>0</v>
          </cell>
          <cell r="AR1913">
            <v>0</v>
          </cell>
        </row>
        <row r="1914">
          <cell r="B1914" t="str">
            <v>2021-01-13</v>
          </cell>
          <cell r="E1914">
            <v>79</v>
          </cell>
          <cell r="L1914" t="str">
            <v>2021</v>
          </cell>
          <cell r="M1914">
            <v>1</v>
          </cell>
          <cell r="N1914">
            <v>1</v>
          </cell>
          <cell r="O1914" t="str">
            <v>Janeiro</v>
          </cell>
          <cell r="P1914">
            <v>4</v>
          </cell>
          <cell r="Q1914" t="str">
            <v>Quarta</v>
          </cell>
          <cell r="R1914">
            <v>3</v>
          </cell>
          <cell r="S1914">
            <v>8</v>
          </cell>
          <cell r="T1914">
            <v>8</v>
          </cell>
          <cell r="U1914" t="b">
            <v>0</v>
          </cell>
          <cell r="V1914" t="b">
            <v>0</v>
          </cell>
          <cell r="W1914" t="b">
            <v>0</v>
          </cell>
          <cell r="X1914" t="str">
            <v>13</v>
          </cell>
          <cell r="Y1914" t="str">
            <v>01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Q1914">
            <v>0</v>
          </cell>
          <cell r="AR1914">
            <v>0</v>
          </cell>
        </row>
        <row r="1915">
          <cell r="B1915" t="str">
            <v>2021-01-13</v>
          </cell>
          <cell r="E1915">
            <v>63</v>
          </cell>
          <cell r="L1915" t="str">
            <v>2021</v>
          </cell>
          <cell r="M1915">
            <v>1</v>
          </cell>
          <cell r="N1915">
            <v>1</v>
          </cell>
          <cell r="O1915" t="str">
            <v>Janeiro</v>
          </cell>
          <cell r="P1915">
            <v>4</v>
          </cell>
          <cell r="Q1915" t="str">
            <v>Quarta</v>
          </cell>
          <cell r="R1915">
            <v>3</v>
          </cell>
          <cell r="S1915">
            <v>8</v>
          </cell>
          <cell r="T1915">
            <v>8</v>
          </cell>
          <cell r="U1915" t="b">
            <v>0</v>
          </cell>
          <cell r="V1915" t="b">
            <v>0</v>
          </cell>
          <cell r="W1915" t="b">
            <v>0</v>
          </cell>
          <cell r="X1915" t="str">
            <v>13</v>
          </cell>
          <cell r="Y1915" t="str">
            <v>01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Q1915">
            <v>0</v>
          </cell>
          <cell r="AR1915">
            <v>0</v>
          </cell>
        </row>
        <row r="1916">
          <cell r="B1916" t="str">
            <v>2021-01-13</v>
          </cell>
          <cell r="E1916">
            <v>79</v>
          </cell>
          <cell r="L1916" t="str">
            <v>2021</v>
          </cell>
          <cell r="M1916">
            <v>1</v>
          </cell>
          <cell r="N1916">
            <v>1</v>
          </cell>
          <cell r="O1916" t="str">
            <v>Janeiro</v>
          </cell>
          <cell r="P1916">
            <v>4</v>
          </cell>
          <cell r="Q1916" t="str">
            <v>Quarta</v>
          </cell>
          <cell r="R1916">
            <v>3</v>
          </cell>
          <cell r="S1916">
            <v>8</v>
          </cell>
          <cell r="T1916">
            <v>8</v>
          </cell>
          <cell r="U1916" t="b">
            <v>0</v>
          </cell>
          <cell r="V1916" t="b">
            <v>0</v>
          </cell>
          <cell r="W1916" t="b">
            <v>0</v>
          </cell>
          <cell r="X1916" t="str">
            <v>13</v>
          </cell>
          <cell r="Y1916" t="str">
            <v>01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Q1916">
            <v>0</v>
          </cell>
          <cell r="AR1916">
            <v>0</v>
          </cell>
        </row>
        <row r="1917">
          <cell r="B1917" t="str">
            <v>2021-01-13</v>
          </cell>
          <cell r="E1917">
            <v>54</v>
          </cell>
          <cell r="L1917" t="str">
            <v>2021</v>
          </cell>
          <cell r="M1917">
            <v>1</v>
          </cell>
          <cell r="N1917">
            <v>1</v>
          </cell>
          <cell r="O1917" t="str">
            <v>Janeiro</v>
          </cell>
          <cell r="P1917">
            <v>4</v>
          </cell>
          <cell r="Q1917" t="str">
            <v>Quarta</v>
          </cell>
          <cell r="R1917">
            <v>3</v>
          </cell>
          <cell r="S1917">
            <v>8</v>
          </cell>
          <cell r="T1917">
            <v>8</v>
          </cell>
          <cell r="U1917" t="b">
            <v>0</v>
          </cell>
          <cell r="V1917" t="b">
            <v>0</v>
          </cell>
          <cell r="W1917" t="b">
            <v>0</v>
          </cell>
          <cell r="X1917" t="str">
            <v>13</v>
          </cell>
          <cell r="Y1917" t="str">
            <v>01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Q1917">
            <v>0</v>
          </cell>
          <cell r="AR1917">
            <v>0</v>
          </cell>
        </row>
        <row r="1918">
          <cell r="B1918" t="str">
            <v>2021-01-13</v>
          </cell>
          <cell r="E1918">
            <v>58</v>
          </cell>
          <cell r="L1918" t="str">
            <v>2021</v>
          </cell>
          <cell r="M1918">
            <v>1</v>
          </cell>
          <cell r="N1918">
            <v>1</v>
          </cell>
          <cell r="O1918" t="str">
            <v>Janeiro</v>
          </cell>
          <cell r="P1918">
            <v>4</v>
          </cell>
          <cell r="Q1918" t="str">
            <v>Quarta</v>
          </cell>
          <cell r="R1918">
            <v>3</v>
          </cell>
          <cell r="S1918">
            <v>8</v>
          </cell>
          <cell r="T1918">
            <v>8</v>
          </cell>
          <cell r="U1918" t="b">
            <v>0</v>
          </cell>
          <cell r="V1918" t="b">
            <v>0</v>
          </cell>
          <cell r="W1918" t="b">
            <v>0</v>
          </cell>
          <cell r="X1918" t="str">
            <v>13</v>
          </cell>
          <cell r="Y1918" t="str">
            <v>01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  <cell r="AF1918">
            <v>0</v>
          </cell>
          <cell r="AQ1918">
            <v>0</v>
          </cell>
          <cell r="AR1918">
            <v>0</v>
          </cell>
        </row>
        <row r="1919">
          <cell r="B1919" t="str">
            <v>2021-01-13</v>
          </cell>
          <cell r="E1919">
            <v>41</v>
          </cell>
          <cell r="L1919" t="str">
            <v>2021</v>
          </cell>
          <cell r="M1919">
            <v>1</v>
          </cell>
          <cell r="N1919">
            <v>1</v>
          </cell>
          <cell r="O1919" t="str">
            <v>Janeiro</v>
          </cell>
          <cell r="P1919">
            <v>4</v>
          </cell>
          <cell r="Q1919" t="str">
            <v>Quarta</v>
          </cell>
          <cell r="R1919">
            <v>3</v>
          </cell>
          <cell r="S1919">
            <v>8</v>
          </cell>
          <cell r="T1919">
            <v>8</v>
          </cell>
          <cell r="U1919" t="b">
            <v>0</v>
          </cell>
          <cell r="V1919" t="b">
            <v>0</v>
          </cell>
          <cell r="W1919" t="b">
            <v>0</v>
          </cell>
          <cell r="X1919" t="str">
            <v>13</v>
          </cell>
          <cell r="Y1919" t="str">
            <v>01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Q1919">
            <v>0</v>
          </cell>
          <cell r="AR1919">
            <v>0</v>
          </cell>
        </row>
        <row r="1920">
          <cell r="B1920" t="str">
            <v>2021-01-13</v>
          </cell>
          <cell r="E1920">
            <v>0</v>
          </cell>
          <cell r="L1920" t="str">
            <v>2021</v>
          </cell>
          <cell r="M1920">
            <v>1</v>
          </cell>
          <cell r="N1920">
            <v>1</v>
          </cell>
          <cell r="O1920" t="str">
            <v>Janeiro</v>
          </cell>
          <cell r="P1920">
            <v>4</v>
          </cell>
          <cell r="Q1920" t="str">
            <v>Quarta</v>
          </cell>
          <cell r="R1920">
            <v>3</v>
          </cell>
          <cell r="S1920">
            <v>8</v>
          </cell>
          <cell r="T1920">
            <v>8</v>
          </cell>
          <cell r="U1920" t="b">
            <v>0</v>
          </cell>
          <cell r="V1920" t="b">
            <v>0</v>
          </cell>
          <cell r="W1920" t="b">
            <v>0</v>
          </cell>
          <cell r="X1920" t="str">
            <v>13</v>
          </cell>
          <cell r="Y1920" t="str">
            <v>01</v>
          </cell>
          <cell r="Z1920">
            <v>0</v>
          </cell>
          <cell r="AA1920">
            <v>0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  <cell r="AF1920">
            <v>0</v>
          </cell>
          <cell r="AQ1920">
            <v>0</v>
          </cell>
          <cell r="AR1920">
            <v>0</v>
          </cell>
        </row>
        <row r="1921">
          <cell r="B1921" t="str">
            <v>2021-01-14</v>
          </cell>
          <cell r="E1921">
            <v>43</v>
          </cell>
          <cell r="L1921" t="str">
            <v>2021</v>
          </cell>
          <cell r="M1921">
            <v>1</v>
          </cell>
          <cell r="N1921">
            <v>1</v>
          </cell>
          <cell r="O1921" t="str">
            <v>Janeiro</v>
          </cell>
          <cell r="P1921">
            <v>5</v>
          </cell>
          <cell r="Q1921" t="str">
            <v>Quinta</v>
          </cell>
          <cell r="R1921">
            <v>3</v>
          </cell>
          <cell r="S1921">
            <v>9</v>
          </cell>
          <cell r="T1921">
            <v>9</v>
          </cell>
          <cell r="U1921" t="b">
            <v>0</v>
          </cell>
          <cell r="V1921" t="b">
            <v>0</v>
          </cell>
          <cell r="W1921" t="b">
            <v>0</v>
          </cell>
          <cell r="X1921" t="str">
            <v>14</v>
          </cell>
          <cell r="Y1921" t="str">
            <v>01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Q1921">
            <v>0</v>
          </cell>
          <cell r="AR1921">
            <v>0</v>
          </cell>
        </row>
        <row r="1922">
          <cell r="B1922" t="str">
            <v>2021-01-14</v>
          </cell>
          <cell r="E1922">
            <v>53</v>
          </cell>
          <cell r="L1922" t="str">
            <v>2021</v>
          </cell>
          <cell r="M1922">
            <v>1</v>
          </cell>
          <cell r="N1922">
            <v>1</v>
          </cell>
          <cell r="O1922" t="str">
            <v>Janeiro</v>
          </cell>
          <cell r="P1922">
            <v>5</v>
          </cell>
          <cell r="Q1922" t="str">
            <v>Quinta</v>
          </cell>
          <cell r="R1922">
            <v>3</v>
          </cell>
          <cell r="S1922">
            <v>9</v>
          </cell>
          <cell r="T1922">
            <v>9</v>
          </cell>
          <cell r="U1922" t="b">
            <v>0</v>
          </cell>
          <cell r="V1922" t="b">
            <v>0</v>
          </cell>
          <cell r="W1922" t="b">
            <v>0</v>
          </cell>
          <cell r="X1922" t="str">
            <v>14</v>
          </cell>
          <cell r="Y1922" t="str">
            <v>01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Q1922">
            <v>0</v>
          </cell>
          <cell r="AR1922">
            <v>0</v>
          </cell>
        </row>
        <row r="1923">
          <cell r="B1923" t="str">
            <v>2021-01-14</v>
          </cell>
          <cell r="E1923">
            <v>66</v>
          </cell>
          <cell r="L1923" t="str">
            <v>2021</v>
          </cell>
          <cell r="M1923">
            <v>1</v>
          </cell>
          <cell r="N1923">
            <v>1</v>
          </cell>
          <cell r="O1923" t="str">
            <v>Janeiro</v>
          </cell>
          <cell r="P1923">
            <v>5</v>
          </cell>
          <cell r="Q1923" t="str">
            <v>Quinta</v>
          </cell>
          <cell r="R1923">
            <v>3</v>
          </cell>
          <cell r="S1923">
            <v>9</v>
          </cell>
          <cell r="T1923">
            <v>9</v>
          </cell>
          <cell r="U1923" t="b">
            <v>0</v>
          </cell>
          <cell r="V1923" t="b">
            <v>0</v>
          </cell>
          <cell r="W1923" t="b">
            <v>0</v>
          </cell>
          <cell r="X1923" t="str">
            <v>14</v>
          </cell>
          <cell r="Y1923" t="str">
            <v>01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Q1923">
            <v>0</v>
          </cell>
          <cell r="AR1923">
            <v>0</v>
          </cell>
        </row>
        <row r="1924">
          <cell r="B1924" t="str">
            <v>2021-01-14</v>
          </cell>
          <cell r="E1924">
            <v>70</v>
          </cell>
          <cell r="L1924" t="str">
            <v>2021</v>
          </cell>
          <cell r="M1924">
            <v>1</v>
          </cell>
          <cell r="N1924">
            <v>1</v>
          </cell>
          <cell r="O1924" t="str">
            <v>Janeiro</v>
          </cell>
          <cell r="P1924">
            <v>5</v>
          </cell>
          <cell r="Q1924" t="str">
            <v>Quinta</v>
          </cell>
          <cell r="R1924">
            <v>3</v>
          </cell>
          <cell r="S1924">
            <v>9</v>
          </cell>
          <cell r="T1924">
            <v>9</v>
          </cell>
          <cell r="U1924" t="b">
            <v>0</v>
          </cell>
          <cell r="V1924" t="b">
            <v>0</v>
          </cell>
          <cell r="W1924" t="b">
            <v>0</v>
          </cell>
          <cell r="X1924" t="str">
            <v>14</v>
          </cell>
          <cell r="Y1924" t="str">
            <v>01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Q1924">
            <v>0</v>
          </cell>
          <cell r="AR1924">
            <v>0</v>
          </cell>
        </row>
        <row r="1925">
          <cell r="B1925" t="str">
            <v>2021-01-14</v>
          </cell>
          <cell r="E1925">
            <v>55</v>
          </cell>
          <cell r="L1925" t="str">
            <v>2021</v>
          </cell>
          <cell r="M1925">
            <v>1</v>
          </cell>
          <cell r="N1925">
            <v>1</v>
          </cell>
          <cell r="O1925" t="str">
            <v>Janeiro</v>
          </cell>
          <cell r="P1925">
            <v>5</v>
          </cell>
          <cell r="Q1925" t="str">
            <v>Quinta</v>
          </cell>
          <cell r="R1925">
            <v>3</v>
          </cell>
          <cell r="S1925">
            <v>9</v>
          </cell>
          <cell r="T1925">
            <v>9</v>
          </cell>
          <cell r="U1925" t="b">
            <v>0</v>
          </cell>
          <cell r="V1925" t="b">
            <v>0</v>
          </cell>
          <cell r="W1925" t="b">
            <v>0</v>
          </cell>
          <cell r="X1925" t="str">
            <v>14</v>
          </cell>
          <cell r="Y1925" t="str">
            <v>01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Q1925">
            <v>0</v>
          </cell>
          <cell r="AR1925">
            <v>0</v>
          </cell>
        </row>
        <row r="1926">
          <cell r="B1926" t="str">
            <v>2021-01-14</v>
          </cell>
          <cell r="E1926">
            <v>56</v>
          </cell>
          <cell r="L1926" t="str">
            <v>2021</v>
          </cell>
          <cell r="M1926">
            <v>1</v>
          </cell>
          <cell r="N1926">
            <v>1</v>
          </cell>
          <cell r="O1926" t="str">
            <v>Janeiro</v>
          </cell>
          <cell r="P1926">
            <v>5</v>
          </cell>
          <cell r="Q1926" t="str">
            <v>Quinta</v>
          </cell>
          <cell r="R1926">
            <v>3</v>
          </cell>
          <cell r="S1926">
            <v>9</v>
          </cell>
          <cell r="T1926">
            <v>9</v>
          </cell>
          <cell r="U1926" t="b">
            <v>0</v>
          </cell>
          <cell r="V1926" t="b">
            <v>0</v>
          </cell>
          <cell r="W1926" t="b">
            <v>0</v>
          </cell>
          <cell r="X1926" t="str">
            <v>14</v>
          </cell>
          <cell r="Y1926" t="str">
            <v>01</v>
          </cell>
          <cell r="Z1926">
            <v>0</v>
          </cell>
          <cell r="AA1926">
            <v>0</v>
          </cell>
          <cell r="AB1926">
            <v>0</v>
          </cell>
          <cell r="AC1926">
            <v>0</v>
          </cell>
          <cell r="AD1926">
            <v>0</v>
          </cell>
          <cell r="AE1926">
            <v>0</v>
          </cell>
          <cell r="AF1926">
            <v>0</v>
          </cell>
          <cell r="AQ1926">
            <v>0</v>
          </cell>
          <cell r="AR1926">
            <v>0</v>
          </cell>
        </row>
        <row r="1927">
          <cell r="B1927" t="str">
            <v>2021-01-14</v>
          </cell>
          <cell r="E1927">
            <v>60</v>
          </cell>
          <cell r="L1927" t="str">
            <v>2021</v>
          </cell>
          <cell r="M1927">
            <v>1</v>
          </cell>
          <cell r="N1927">
            <v>1</v>
          </cell>
          <cell r="O1927" t="str">
            <v>Janeiro</v>
          </cell>
          <cell r="P1927">
            <v>5</v>
          </cell>
          <cell r="Q1927" t="str">
            <v>Quinta</v>
          </cell>
          <cell r="R1927">
            <v>3</v>
          </cell>
          <cell r="S1927">
            <v>9</v>
          </cell>
          <cell r="T1927">
            <v>9</v>
          </cell>
          <cell r="U1927" t="b">
            <v>0</v>
          </cell>
          <cell r="V1927" t="b">
            <v>0</v>
          </cell>
          <cell r="W1927" t="b">
            <v>0</v>
          </cell>
          <cell r="X1927" t="str">
            <v>14</v>
          </cell>
          <cell r="Y1927" t="str">
            <v>01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Q1927">
            <v>0</v>
          </cell>
          <cell r="AR1927">
            <v>0</v>
          </cell>
        </row>
        <row r="1928">
          <cell r="B1928" t="str">
            <v>2021-01-14</v>
          </cell>
          <cell r="E1928">
            <v>55</v>
          </cell>
          <cell r="L1928" t="str">
            <v>2021</v>
          </cell>
          <cell r="M1928">
            <v>1</v>
          </cell>
          <cell r="N1928">
            <v>1</v>
          </cell>
          <cell r="O1928" t="str">
            <v>Janeiro</v>
          </cell>
          <cell r="P1928">
            <v>5</v>
          </cell>
          <cell r="Q1928" t="str">
            <v>Quinta</v>
          </cell>
          <cell r="R1928">
            <v>3</v>
          </cell>
          <cell r="S1928">
            <v>9</v>
          </cell>
          <cell r="T1928">
            <v>9</v>
          </cell>
          <cell r="U1928" t="b">
            <v>0</v>
          </cell>
          <cell r="V1928" t="b">
            <v>0</v>
          </cell>
          <cell r="W1928" t="b">
            <v>0</v>
          </cell>
          <cell r="X1928" t="str">
            <v>14</v>
          </cell>
          <cell r="Y1928" t="str">
            <v>01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Q1928">
            <v>0</v>
          </cell>
          <cell r="AR1928">
            <v>0</v>
          </cell>
        </row>
        <row r="1929">
          <cell r="B1929" t="str">
            <v>2021-01-14</v>
          </cell>
          <cell r="E1929">
            <v>67</v>
          </cell>
          <cell r="L1929" t="str">
            <v>2021</v>
          </cell>
          <cell r="M1929">
            <v>1</v>
          </cell>
          <cell r="N1929">
            <v>1</v>
          </cell>
          <cell r="O1929" t="str">
            <v>Janeiro</v>
          </cell>
          <cell r="P1929">
            <v>5</v>
          </cell>
          <cell r="Q1929" t="str">
            <v>Quinta</v>
          </cell>
          <cell r="R1929">
            <v>3</v>
          </cell>
          <cell r="S1929">
            <v>9</v>
          </cell>
          <cell r="T1929">
            <v>9</v>
          </cell>
          <cell r="U1929" t="b">
            <v>0</v>
          </cell>
          <cell r="V1929" t="b">
            <v>0</v>
          </cell>
          <cell r="W1929" t="b">
            <v>0</v>
          </cell>
          <cell r="X1929" t="str">
            <v>14</v>
          </cell>
          <cell r="Y1929" t="str">
            <v>01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Q1929">
            <v>0</v>
          </cell>
          <cell r="AR1929">
            <v>0</v>
          </cell>
        </row>
        <row r="1930">
          <cell r="B1930" t="str">
            <v>2021-01-14</v>
          </cell>
          <cell r="E1930">
            <v>33</v>
          </cell>
          <cell r="L1930" t="str">
            <v>2021</v>
          </cell>
          <cell r="M1930">
            <v>1</v>
          </cell>
          <cell r="N1930">
            <v>1</v>
          </cell>
          <cell r="O1930" t="str">
            <v>Janeiro</v>
          </cell>
          <cell r="P1930">
            <v>5</v>
          </cell>
          <cell r="Q1930" t="str">
            <v>Quinta</v>
          </cell>
          <cell r="R1930">
            <v>3</v>
          </cell>
          <cell r="S1930">
            <v>9</v>
          </cell>
          <cell r="T1930">
            <v>9</v>
          </cell>
          <cell r="U1930" t="b">
            <v>0</v>
          </cell>
          <cell r="V1930" t="b">
            <v>0</v>
          </cell>
          <cell r="W1930" t="b">
            <v>0</v>
          </cell>
          <cell r="X1930" t="str">
            <v>14</v>
          </cell>
          <cell r="Y1930" t="str">
            <v>01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Q1930">
            <v>0</v>
          </cell>
          <cell r="AR1930">
            <v>0</v>
          </cell>
        </row>
        <row r="1931">
          <cell r="B1931" t="str">
            <v>2021-01-14</v>
          </cell>
          <cell r="E1931">
            <v>0</v>
          </cell>
          <cell r="L1931" t="str">
            <v>2021</v>
          </cell>
          <cell r="M1931">
            <v>1</v>
          </cell>
          <cell r="N1931">
            <v>1</v>
          </cell>
          <cell r="O1931" t="str">
            <v>Janeiro</v>
          </cell>
          <cell r="P1931">
            <v>5</v>
          </cell>
          <cell r="Q1931" t="str">
            <v>Quinta</v>
          </cell>
          <cell r="R1931">
            <v>3</v>
          </cell>
          <cell r="S1931">
            <v>9</v>
          </cell>
          <cell r="T1931">
            <v>9</v>
          </cell>
          <cell r="U1931" t="b">
            <v>0</v>
          </cell>
          <cell r="V1931" t="b">
            <v>0</v>
          </cell>
          <cell r="W1931" t="b">
            <v>0</v>
          </cell>
          <cell r="X1931" t="str">
            <v>14</v>
          </cell>
          <cell r="Y1931" t="str">
            <v>01</v>
          </cell>
          <cell r="Z1931">
            <v>0</v>
          </cell>
          <cell r="AA1931">
            <v>0</v>
          </cell>
          <cell r="AB1931">
            <v>0</v>
          </cell>
          <cell r="AC1931">
            <v>0</v>
          </cell>
          <cell r="AD1931">
            <v>0</v>
          </cell>
          <cell r="AE1931">
            <v>0</v>
          </cell>
          <cell r="AF1931">
            <v>0</v>
          </cell>
          <cell r="AQ1931">
            <v>0</v>
          </cell>
          <cell r="AR1931">
            <v>0</v>
          </cell>
        </row>
        <row r="1932">
          <cell r="B1932" t="str">
            <v>2021-01-15</v>
          </cell>
          <cell r="E1932">
            <v>80</v>
          </cell>
          <cell r="L1932" t="str">
            <v>2021</v>
          </cell>
          <cell r="M1932">
            <v>1</v>
          </cell>
          <cell r="N1932">
            <v>1</v>
          </cell>
          <cell r="O1932" t="str">
            <v>Janeiro</v>
          </cell>
          <cell r="P1932">
            <v>6</v>
          </cell>
          <cell r="Q1932" t="str">
            <v>Sexta</v>
          </cell>
          <cell r="R1932">
            <v>3</v>
          </cell>
          <cell r="S1932">
            <v>10</v>
          </cell>
          <cell r="T1932">
            <v>10</v>
          </cell>
          <cell r="U1932" t="b">
            <v>0</v>
          </cell>
          <cell r="V1932" t="b">
            <v>0</v>
          </cell>
          <cell r="W1932" t="b">
            <v>0</v>
          </cell>
          <cell r="X1932" t="str">
            <v>15</v>
          </cell>
          <cell r="Y1932" t="str">
            <v>01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1</v>
          </cell>
          <cell r="AF1932">
            <v>0</v>
          </cell>
          <cell r="AQ1932">
            <v>0</v>
          </cell>
          <cell r="AR1932">
            <v>0</v>
          </cell>
        </row>
        <row r="1933">
          <cell r="B1933" t="str">
            <v>2021-01-15</v>
          </cell>
          <cell r="E1933">
            <v>66</v>
          </cell>
          <cell r="L1933" t="str">
            <v>2021</v>
          </cell>
          <cell r="M1933">
            <v>1</v>
          </cell>
          <cell r="N1933">
            <v>1</v>
          </cell>
          <cell r="O1933" t="str">
            <v>Janeiro</v>
          </cell>
          <cell r="P1933">
            <v>6</v>
          </cell>
          <cell r="Q1933" t="str">
            <v>Sexta</v>
          </cell>
          <cell r="R1933">
            <v>3</v>
          </cell>
          <cell r="S1933">
            <v>10</v>
          </cell>
          <cell r="T1933">
            <v>10</v>
          </cell>
          <cell r="U1933" t="b">
            <v>0</v>
          </cell>
          <cell r="V1933" t="b">
            <v>0</v>
          </cell>
          <cell r="W1933" t="b">
            <v>0</v>
          </cell>
          <cell r="X1933" t="str">
            <v>15</v>
          </cell>
          <cell r="Y1933" t="str">
            <v>01</v>
          </cell>
          <cell r="Z1933">
            <v>0</v>
          </cell>
          <cell r="AA1933">
            <v>0</v>
          </cell>
          <cell r="AB1933">
            <v>0</v>
          </cell>
          <cell r="AC1933">
            <v>0</v>
          </cell>
          <cell r="AD1933">
            <v>0</v>
          </cell>
          <cell r="AE1933">
            <v>1</v>
          </cell>
          <cell r="AF1933">
            <v>0</v>
          </cell>
          <cell r="AQ1933">
            <v>0</v>
          </cell>
          <cell r="AR1933">
            <v>0</v>
          </cell>
        </row>
        <row r="1934">
          <cell r="B1934" t="str">
            <v>2021-01-15</v>
          </cell>
          <cell r="E1934">
            <v>82</v>
          </cell>
          <cell r="L1934" t="str">
            <v>2021</v>
          </cell>
          <cell r="M1934">
            <v>1</v>
          </cell>
          <cell r="N1934">
            <v>1</v>
          </cell>
          <cell r="O1934" t="str">
            <v>Janeiro</v>
          </cell>
          <cell r="P1934">
            <v>6</v>
          </cell>
          <cell r="Q1934" t="str">
            <v>Sexta</v>
          </cell>
          <cell r="R1934">
            <v>3</v>
          </cell>
          <cell r="S1934">
            <v>10</v>
          </cell>
          <cell r="T1934">
            <v>10</v>
          </cell>
          <cell r="U1934" t="b">
            <v>0</v>
          </cell>
          <cell r="V1934" t="b">
            <v>0</v>
          </cell>
          <cell r="W1934" t="b">
            <v>0</v>
          </cell>
          <cell r="X1934" t="str">
            <v>15</v>
          </cell>
          <cell r="Y1934" t="str">
            <v>01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1</v>
          </cell>
          <cell r="AF1934">
            <v>0</v>
          </cell>
          <cell r="AQ1934">
            <v>0</v>
          </cell>
          <cell r="AR1934">
            <v>0</v>
          </cell>
        </row>
        <row r="1935">
          <cell r="B1935" t="str">
            <v>2021-01-15</v>
          </cell>
          <cell r="E1935">
            <v>64</v>
          </cell>
          <cell r="L1935" t="str">
            <v>2021</v>
          </cell>
          <cell r="M1935">
            <v>1</v>
          </cell>
          <cell r="N1935">
            <v>1</v>
          </cell>
          <cell r="O1935" t="str">
            <v>Janeiro</v>
          </cell>
          <cell r="P1935">
            <v>6</v>
          </cell>
          <cell r="Q1935" t="str">
            <v>Sexta</v>
          </cell>
          <cell r="R1935">
            <v>3</v>
          </cell>
          <cell r="S1935">
            <v>10</v>
          </cell>
          <cell r="T1935">
            <v>10</v>
          </cell>
          <cell r="U1935" t="b">
            <v>0</v>
          </cell>
          <cell r="V1935" t="b">
            <v>0</v>
          </cell>
          <cell r="W1935" t="b">
            <v>0</v>
          </cell>
          <cell r="X1935" t="str">
            <v>15</v>
          </cell>
          <cell r="Y1935" t="str">
            <v>01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1</v>
          </cell>
          <cell r="AF1935">
            <v>0</v>
          </cell>
          <cell r="AQ1935">
            <v>0</v>
          </cell>
          <cell r="AR1935">
            <v>0</v>
          </cell>
        </row>
        <row r="1936">
          <cell r="B1936" t="str">
            <v>2021-01-15</v>
          </cell>
          <cell r="E1936">
            <v>44</v>
          </cell>
          <cell r="L1936" t="str">
            <v>2021</v>
          </cell>
          <cell r="M1936">
            <v>1</v>
          </cell>
          <cell r="N1936">
            <v>1</v>
          </cell>
          <cell r="O1936" t="str">
            <v>Janeiro</v>
          </cell>
          <cell r="P1936">
            <v>6</v>
          </cell>
          <cell r="Q1936" t="str">
            <v>Sexta</v>
          </cell>
          <cell r="R1936">
            <v>3</v>
          </cell>
          <cell r="S1936">
            <v>10</v>
          </cell>
          <cell r="T1936">
            <v>10</v>
          </cell>
          <cell r="U1936" t="b">
            <v>0</v>
          </cell>
          <cell r="V1936" t="b">
            <v>0</v>
          </cell>
          <cell r="W1936" t="b">
            <v>0</v>
          </cell>
          <cell r="X1936" t="str">
            <v>15</v>
          </cell>
          <cell r="Y1936" t="str">
            <v>01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1</v>
          </cell>
          <cell r="AF1936">
            <v>0</v>
          </cell>
          <cell r="AQ1936">
            <v>0</v>
          </cell>
          <cell r="AR1936">
            <v>0</v>
          </cell>
        </row>
        <row r="1937">
          <cell r="B1937" t="str">
            <v>2021-01-15</v>
          </cell>
          <cell r="E1937">
            <v>60</v>
          </cell>
          <cell r="L1937" t="str">
            <v>2021</v>
          </cell>
          <cell r="M1937">
            <v>1</v>
          </cell>
          <cell r="N1937">
            <v>1</v>
          </cell>
          <cell r="O1937" t="str">
            <v>Janeiro</v>
          </cell>
          <cell r="P1937">
            <v>6</v>
          </cell>
          <cell r="Q1937" t="str">
            <v>Sexta</v>
          </cell>
          <cell r="R1937">
            <v>3</v>
          </cell>
          <cell r="S1937">
            <v>10</v>
          </cell>
          <cell r="T1937">
            <v>10</v>
          </cell>
          <cell r="U1937" t="b">
            <v>0</v>
          </cell>
          <cell r="V1937" t="b">
            <v>0</v>
          </cell>
          <cell r="W1937" t="b">
            <v>0</v>
          </cell>
          <cell r="X1937" t="str">
            <v>15</v>
          </cell>
          <cell r="Y1937" t="str">
            <v>01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1</v>
          </cell>
          <cell r="AF1937">
            <v>0</v>
          </cell>
          <cell r="AQ1937">
            <v>0</v>
          </cell>
          <cell r="AR1937">
            <v>0</v>
          </cell>
        </row>
        <row r="1938">
          <cell r="B1938" t="str">
            <v>2021-01-15</v>
          </cell>
          <cell r="E1938">
            <v>43</v>
          </cell>
          <cell r="L1938" t="str">
            <v>2021</v>
          </cell>
          <cell r="M1938">
            <v>1</v>
          </cell>
          <cell r="N1938">
            <v>1</v>
          </cell>
          <cell r="O1938" t="str">
            <v>Janeiro</v>
          </cell>
          <cell r="P1938">
            <v>6</v>
          </cell>
          <cell r="Q1938" t="str">
            <v>Sexta</v>
          </cell>
          <cell r="R1938">
            <v>3</v>
          </cell>
          <cell r="S1938">
            <v>10</v>
          </cell>
          <cell r="T1938">
            <v>10</v>
          </cell>
          <cell r="U1938" t="b">
            <v>0</v>
          </cell>
          <cell r="V1938" t="b">
            <v>0</v>
          </cell>
          <cell r="W1938" t="b">
            <v>0</v>
          </cell>
          <cell r="X1938" t="str">
            <v>15</v>
          </cell>
          <cell r="Y1938" t="str">
            <v>01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1</v>
          </cell>
          <cell r="AF1938">
            <v>0</v>
          </cell>
          <cell r="AQ1938">
            <v>0</v>
          </cell>
          <cell r="AR1938">
            <v>0</v>
          </cell>
        </row>
        <row r="1939">
          <cell r="B1939" t="str">
            <v>2021-01-15</v>
          </cell>
          <cell r="E1939">
            <v>31</v>
          </cell>
          <cell r="L1939" t="str">
            <v>2021</v>
          </cell>
          <cell r="M1939">
            <v>1</v>
          </cell>
          <cell r="N1939">
            <v>1</v>
          </cell>
          <cell r="O1939" t="str">
            <v>Janeiro</v>
          </cell>
          <cell r="P1939">
            <v>6</v>
          </cell>
          <cell r="Q1939" t="str">
            <v>Sexta</v>
          </cell>
          <cell r="R1939">
            <v>3</v>
          </cell>
          <cell r="S1939">
            <v>10</v>
          </cell>
          <cell r="T1939">
            <v>10</v>
          </cell>
          <cell r="U1939" t="b">
            <v>0</v>
          </cell>
          <cell r="V1939" t="b">
            <v>0</v>
          </cell>
          <cell r="W1939" t="b">
            <v>0</v>
          </cell>
          <cell r="X1939" t="str">
            <v>15</v>
          </cell>
          <cell r="Y1939" t="str">
            <v>01</v>
          </cell>
          <cell r="Z1939">
            <v>0</v>
          </cell>
          <cell r="AA1939">
            <v>0</v>
          </cell>
          <cell r="AB1939">
            <v>0</v>
          </cell>
          <cell r="AC1939">
            <v>0</v>
          </cell>
          <cell r="AD1939">
            <v>0</v>
          </cell>
          <cell r="AE1939">
            <v>1</v>
          </cell>
          <cell r="AF1939">
            <v>0</v>
          </cell>
          <cell r="AQ1939">
            <v>0</v>
          </cell>
          <cell r="AR1939">
            <v>0</v>
          </cell>
        </row>
        <row r="1940">
          <cell r="B1940" t="str">
            <v>2021-01-15</v>
          </cell>
          <cell r="E1940">
            <v>41</v>
          </cell>
          <cell r="L1940" t="str">
            <v>2021</v>
          </cell>
          <cell r="M1940">
            <v>1</v>
          </cell>
          <cell r="N1940">
            <v>1</v>
          </cell>
          <cell r="O1940" t="str">
            <v>Janeiro</v>
          </cell>
          <cell r="P1940">
            <v>6</v>
          </cell>
          <cell r="Q1940" t="str">
            <v>Sexta</v>
          </cell>
          <cell r="R1940">
            <v>3</v>
          </cell>
          <cell r="S1940">
            <v>10</v>
          </cell>
          <cell r="T1940">
            <v>10</v>
          </cell>
          <cell r="U1940" t="b">
            <v>0</v>
          </cell>
          <cell r="V1940" t="b">
            <v>0</v>
          </cell>
          <cell r="W1940" t="b">
            <v>0</v>
          </cell>
          <cell r="X1940" t="str">
            <v>15</v>
          </cell>
          <cell r="Y1940" t="str">
            <v>01</v>
          </cell>
          <cell r="Z1940">
            <v>0</v>
          </cell>
          <cell r="AA1940">
            <v>0</v>
          </cell>
          <cell r="AB1940">
            <v>0</v>
          </cell>
          <cell r="AC1940">
            <v>0</v>
          </cell>
          <cell r="AD1940">
            <v>0</v>
          </cell>
          <cell r="AE1940">
            <v>1</v>
          </cell>
          <cell r="AF1940">
            <v>0</v>
          </cell>
          <cell r="AQ1940">
            <v>0</v>
          </cell>
          <cell r="AR1940">
            <v>0</v>
          </cell>
        </row>
        <row r="1941">
          <cell r="B1941" t="str">
            <v>2021-01-15</v>
          </cell>
          <cell r="E1941">
            <v>17</v>
          </cell>
          <cell r="L1941" t="str">
            <v>2021</v>
          </cell>
          <cell r="M1941">
            <v>1</v>
          </cell>
          <cell r="N1941">
            <v>1</v>
          </cell>
          <cell r="O1941" t="str">
            <v>Janeiro</v>
          </cell>
          <cell r="P1941">
            <v>6</v>
          </cell>
          <cell r="Q1941" t="str">
            <v>Sexta</v>
          </cell>
          <cell r="R1941">
            <v>3</v>
          </cell>
          <cell r="S1941">
            <v>10</v>
          </cell>
          <cell r="T1941">
            <v>10</v>
          </cell>
          <cell r="U1941" t="b">
            <v>0</v>
          </cell>
          <cell r="V1941" t="b">
            <v>0</v>
          </cell>
          <cell r="W1941" t="b">
            <v>0</v>
          </cell>
          <cell r="X1941" t="str">
            <v>15</v>
          </cell>
          <cell r="Y1941" t="str">
            <v>01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1</v>
          </cell>
          <cell r="AF1941">
            <v>0</v>
          </cell>
          <cell r="AQ1941">
            <v>0</v>
          </cell>
          <cell r="AR1941">
            <v>0</v>
          </cell>
        </row>
        <row r="1942">
          <cell r="B1942" t="str">
            <v>2021-01-18</v>
          </cell>
          <cell r="E1942">
            <v>52</v>
          </cell>
          <cell r="L1942" t="str">
            <v>2021</v>
          </cell>
          <cell r="M1942">
            <v>1</v>
          </cell>
          <cell r="N1942">
            <v>1</v>
          </cell>
          <cell r="O1942" t="str">
            <v>Janeiro</v>
          </cell>
          <cell r="P1942">
            <v>2</v>
          </cell>
          <cell r="Q1942" t="str">
            <v>Segunda</v>
          </cell>
          <cell r="R1942">
            <v>4</v>
          </cell>
          <cell r="S1942">
            <v>11</v>
          </cell>
          <cell r="T1942">
            <v>11</v>
          </cell>
          <cell r="U1942" t="b">
            <v>0</v>
          </cell>
          <cell r="V1942" t="b">
            <v>0</v>
          </cell>
          <cell r="W1942" t="b">
            <v>0</v>
          </cell>
          <cell r="X1942" t="str">
            <v>18</v>
          </cell>
          <cell r="Y1942" t="str">
            <v>01</v>
          </cell>
          <cell r="Z1942">
            <v>0</v>
          </cell>
          <cell r="AA1942">
            <v>0</v>
          </cell>
          <cell r="AB1942">
            <v>0</v>
          </cell>
          <cell r="AC1942">
            <v>0</v>
          </cell>
          <cell r="AD1942">
            <v>0</v>
          </cell>
          <cell r="AE1942">
            <v>0</v>
          </cell>
          <cell r="AF1942">
            <v>0</v>
          </cell>
          <cell r="AQ1942">
            <v>0</v>
          </cell>
          <cell r="AR1942">
            <v>0</v>
          </cell>
        </row>
        <row r="1943">
          <cell r="B1943" t="str">
            <v>2021-01-18</v>
          </cell>
          <cell r="E1943">
            <v>44</v>
          </cell>
          <cell r="L1943" t="str">
            <v>2021</v>
          </cell>
          <cell r="M1943">
            <v>1</v>
          </cell>
          <cell r="N1943">
            <v>1</v>
          </cell>
          <cell r="O1943" t="str">
            <v>Janeiro</v>
          </cell>
          <cell r="P1943">
            <v>2</v>
          </cell>
          <cell r="Q1943" t="str">
            <v>Segunda</v>
          </cell>
          <cell r="R1943">
            <v>4</v>
          </cell>
          <cell r="S1943">
            <v>11</v>
          </cell>
          <cell r="T1943">
            <v>11</v>
          </cell>
          <cell r="U1943" t="b">
            <v>0</v>
          </cell>
          <cell r="V1943" t="b">
            <v>0</v>
          </cell>
          <cell r="W1943" t="b">
            <v>0</v>
          </cell>
          <cell r="X1943" t="str">
            <v>18</v>
          </cell>
          <cell r="Y1943" t="str">
            <v>01</v>
          </cell>
          <cell r="Z1943">
            <v>0</v>
          </cell>
          <cell r="AA1943">
            <v>0</v>
          </cell>
          <cell r="AB1943">
            <v>0</v>
          </cell>
          <cell r="AC1943">
            <v>0</v>
          </cell>
          <cell r="AD1943">
            <v>0</v>
          </cell>
          <cell r="AE1943">
            <v>0</v>
          </cell>
          <cell r="AF1943">
            <v>0</v>
          </cell>
          <cell r="AQ1943">
            <v>0</v>
          </cell>
          <cell r="AR1943">
            <v>0</v>
          </cell>
        </row>
        <row r="1944">
          <cell r="B1944" t="str">
            <v>2021-01-18</v>
          </cell>
          <cell r="E1944">
            <v>56</v>
          </cell>
          <cell r="L1944" t="str">
            <v>2021</v>
          </cell>
          <cell r="M1944">
            <v>1</v>
          </cell>
          <cell r="N1944">
            <v>1</v>
          </cell>
          <cell r="O1944" t="str">
            <v>Janeiro</v>
          </cell>
          <cell r="P1944">
            <v>2</v>
          </cell>
          <cell r="Q1944" t="str">
            <v>Segunda</v>
          </cell>
          <cell r="R1944">
            <v>4</v>
          </cell>
          <cell r="S1944">
            <v>11</v>
          </cell>
          <cell r="T1944">
            <v>11</v>
          </cell>
          <cell r="U1944" t="b">
            <v>0</v>
          </cell>
          <cell r="V1944" t="b">
            <v>0</v>
          </cell>
          <cell r="W1944" t="b">
            <v>0</v>
          </cell>
          <cell r="X1944" t="str">
            <v>18</v>
          </cell>
          <cell r="Y1944" t="str">
            <v>01</v>
          </cell>
          <cell r="Z1944">
            <v>0</v>
          </cell>
          <cell r="AA1944">
            <v>0</v>
          </cell>
          <cell r="AB1944">
            <v>0</v>
          </cell>
          <cell r="AC1944">
            <v>0</v>
          </cell>
          <cell r="AD1944">
            <v>0</v>
          </cell>
          <cell r="AE1944">
            <v>0</v>
          </cell>
          <cell r="AF1944">
            <v>0</v>
          </cell>
          <cell r="AQ1944">
            <v>0</v>
          </cell>
          <cell r="AR1944">
            <v>0</v>
          </cell>
        </row>
        <row r="1945">
          <cell r="B1945" t="str">
            <v>2021-01-18</v>
          </cell>
          <cell r="E1945">
            <v>62</v>
          </cell>
          <cell r="L1945" t="str">
            <v>2021</v>
          </cell>
          <cell r="M1945">
            <v>1</v>
          </cell>
          <cell r="N1945">
            <v>1</v>
          </cell>
          <cell r="O1945" t="str">
            <v>Janeiro</v>
          </cell>
          <cell r="P1945">
            <v>2</v>
          </cell>
          <cell r="Q1945" t="str">
            <v>Segunda</v>
          </cell>
          <cell r="R1945">
            <v>4</v>
          </cell>
          <cell r="S1945">
            <v>11</v>
          </cell>
          <cell r="T1945">
            <v>11</v>
          </cell>
          <cell r="U1945" t="b">
            <v>0</v>
          </cell>
          <cell r="V1945" t="b">
            <v>0</v>
          </cell>
          <cell r="W1945" t="b">
            <v>0</v>
          </cell>
          <cell r="X1945" t="str">
            <v>18</v>
          </cell>
          <cell r="Y1945" t="str">
            <v>01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  <cell r="AE1945">
            <v>0</v>
          </cell>
          <cell r="AF1945">
            <v>0</v>
          </cell>
          <cell r="AQ1945">
            <v>0</v>
          </cell>
          <cell r="AR1945">
            <v>0</v>
          </cell>
        </row>
        <row r="1946">
          <cell r="B1946" t="str">
            <v>2021-01-18</v>
          </cell>
          <cell r="E1946">
            <v>67</v>
          </cell>
          <cell r="L1946" t="str">
            <v>2021</v>
          </cell>
          <cell r="M1946">
            <v>1</v>
          </cell>
          <cell r="N1946">
            <v>1</v>
          </cell>
          <cell r="O1946" t="str">
            <v>Janeiro</v>
          </cell>
          <cell r="P1946">
            <v>2</v>
          </cell>
          <cell r="Q1946" t="str">
            <v>Segunda</v>
          </cell>
          <cell r="R1946">
            <v>4</v>
          </cell>
          <cell r="S1946">
            <v>11</v>
          </cell>
          <cell r="T1946">
            <v>11</v>
          </cell>
          <cell r="U1946" t="b">
            <v>0</v>
          </cell>
          <cell r="V1946" t="b">
            <v>0</v>
          </cell>
          <cell r="W1946" t="b">
            <v>0</v>
          </cell>
          <cell r="X1946" t="str">
            <v>18</v>
          </cell>
          <cell r="Y1946" t="str">
            <v>01</v>
          </cell>
          <cell r="Z1946">
            <v>0</v>
          </cell>
          <cell r="AA1946">
            <v>0</v>
          </cell>
          <cell r="AB1946">
            <v>0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Q1946">
            <v>0</v>
          </cell>
          <cell r="AR1946">
            <v>0</v>
          </cell>
        </row>
        <row r="1947">
          <cell r="B1947" t="str">
            <v>2021-01-18</v>
          </cell>
          <cell r="E1947">
            <v>77</v>
          </cell>
          <cell r="L1947" t="str">
            <v>2021</v>
          </cell>
          <cell r="M1947">
            <v>1</v>
          </cell>
          <cell r="N1947">
            <v>1</v>
          </cell>
          <cell r="O1947" t="str">
            <v>Janeiro</v>
          </cell>
          <cell r="P1947">
            <v>2</v>
          </cell>
          <cell r="Q1947" t="str">
            <v>Segunda</v>
          </cell>
          <cell r="R1947">
            <v>4</v>
          </cell>
          <cell r="S1947">
            <v>11</v>
          </cell>
          <cell r="T1947">
            <v>11</v>
          </cell>
          <cell r="U1947" t="b">
            <v>0</v>
          </cell>
          <cell r="V1947" t="b">
            <v>0</v>
          </cell>
          <cell r="W1947" t="b">
            <v>0</v>
          </cell>
          <cell r="X1947" t="str">
            <v>18</v>
          </cell>
          <cell r="Y1947" t="str">
            <v>01</v>
          </cell>
          <cell r="Z1947">
            <v>0</v>
          </cell>
          <cell r="AA1947">
            <v>0</v>
          </cell>
          <cell r="AB1947">
            <v>0</v>
          </cell>
          <cell r="AC1947">
            <v>0</v>
          </cell>
          <cell r="AD1947">
            <v>0</v>
          </cell>
          <cell r="AE1947">
            <v>0</v>
          </cell>
          <cell r="AF1947">
            <v>0</v>
          </cell>
          <cell r="AQ1947">
            <v>0</v>
          </cell>
          <cell r="AR1947">
            <v>0</v>
          </cell>
        </row>
        <row r="1948">
          <cell r="B1948" t="str">
            <v>2021-01-18</v>
          </cell>
          <cell r="E1948">
            <v>56</v>
          </cell>
          <cell r="L1948" t="str">
            <v>2021</v>
          </cell>
          <cell r="M1948">
            <v>1</v>
          </cell>
          <cell r="N1948">
            <v>1</v>
          </cell>
          <cell r="O1948" t="str">
            <v>Janeiro</v>
          </cell>
          <cell r="P1948">
            <v>2</v>
          </cell>
          <cell r="Q1948" t="str">
            <v>Segunda</v>
          </cell>
          <cell r="R1948">
            <v>4</v>
          </cell>
          <cell r="S1948">
            <v>11</v>
          </cell>
          <cell r="T1948">
            <v>11</v>
          </cell>
          <cell r="U1948" t="b">
            <v>0</v>
          </cell>
          <cell r="V1948" t="b">
            <v>0</v>
          </cell>
          <cell r="W1948" t="b">
            <v>0</v>
          </cell>
          <cell r="X1948" t="str">
            <v>18</v>
          </cell>
          <cell r="Y1948" t="str">
            <v>01</v>
          </cell>
          <cell r="Z1948">
            <v>0</v>
          </cell>
          <cell r="AA1948">
            <v>0</v>
          </cell>
          <cell r="AB1948">
            <v>0</v>
          </cell>
          <cell r="AC1948">
            <v>0</v>
          </cell>
          <cell r="AD1948">
            <v>0</v>
          </cell>
          <cell r="AE1948">
            <v>0</v>
          </cell>
          <cell r="AF1948">
            <v>0</v>
          </cell>
          <cell r="AQ1948">
            <v>0</v>
          </cell>
          <cell r="AR1948">
            <v>0</v>
          </cell>
        </row>
        <row r="1949">
          <cell r="B1949" t="str">
            <v>2021-01-18</v>
          </cell>
          <cell r="E1949">
            <v>33</v>
          </cell>
          <cell r="L1949" t="str">
            <v>2021</v>
          </cell>
          <cell r="M1949">
            <v>1</v>
          </cell>
          <cell r="N1949">
            <v>1</v>
          </cell>
          <cell r="O1949" t="str">
            <v>Janeiro</v>
          </cell>
          <cell r="P1949">
            <v>2</v>
          </cell>
          <cell r="Q1949" t="str">
            <v>Segunda</v>
          </cell>
          <cell r="R1949">
            <v>4</v>
          </cell>
          <cell r="S1949">
            <v>11</v>
          </cell>
          <cell r="T1949">
            <v>11</v>
          </cell>
          <cell r="U1949" t="b">
            <v>0</v>
          </cell>
          <cell r="V1949" t="b">
            <v>0</v>
          </cell>
          <cell r="W1949" t="b">
            <v>0</v>
          </cell>
          <cell r="X1949" t="str">
            <v>18</v>
          </cell>
          <cell r="Y1949" t="str">
            <v>01</v>
          </cell>
          <cell r="Z1949">
            <v>0</v>
          </cell>
          <cell r="AA1949">
            <v>0</v>
          </cell>
          <cell r="AB1949">
            <v>0</v>
          </cell>
          <cell r="AC1949">
            <v>0</v>
          </cell>
          <cell r="AD1949">
            <v>0</v>
          </cell>
          <cell r="AE1949">
            <v>0</v>
          </cell>
          <cell r="AF1949">
            <v>0</v>
          </cell>
          <cell r="AQ1949">
            <v>0</v>
          </cell>
          <cell r="AR1949">
            <v>0</v>
          </cell>
        </row>
        <row r="1950">
          <cell r="B1950" t="str">
            <v>2021-01-18</v>
          </cell>
          <cell r="E1950">
            <v>59</v>
          </cell>
          <cell r="L1950" t="str">
            <v>2021</v>
          </cell>
          <cell r="M1950">
            <v>1</v>
          </cell>
          <cell r="N1950">
            <v>1</v>
          </cell>
          <cell r="O1950" t="str">
            <v>Janeiro</v>
          </cell>
          <cell r="P1950">
            <v>2</v>
          </cell>
          <cell r="Q1950" t="str">
            <v>Segunda</v>
          </cell>
          <cell r="R1950">
            <v>4</v>
          </cell>
          <cell r="S1950">
            <v>11</v>
          </cell>
          <cell r="T1950">
            <v>11</v>
          </cell>
          <cell r="U1950" t="b">
            <v>0</v>
          </cell>
          <cell r="V1950" t="b">
            <v>0</v>
          </cell>
          <cell r="W1950" t="b">
            <v>0</v>
          </cell>
          <cell r="X1950" t="str">
            <v>18</v>
          </cell>
          <cell r="Y1950" t="str">
            <v>01</v>
          </cell>
          <cell r="Z1950">
            <v>0</v>
          </cell>
          <cell r="AA1950">
            <v>0</v>
          </cell>
          <cell r="AB1950">
            <v>0</v>
          </cell>
          <cell r="AC1950">
            <v>0</v>
          </cell>
          <cell r="AD1950">
            <v>0</v>
          </cell>
          <cell r="AE1950">
            <v>0</v>
          </cell>
          <cell r="AF1950">
            <v>0</v>
          </cell>
          <cell r="AQ1950">
            <v>0</v>
          </cell>
          <cell r="AR1950">
            <v>0</v>
          </cell>
        </row>
        <row r="1951">
          <cell r="B1951" t="str">
            <v>2021-01-18</v>
          </cell>
          <cell r="E1951">
            <v>35</v>
          </cell>
          <cell r="L1951" t="str">
            <v>2021</v>
          </cell>
          <cell r="M1951">
            <v>1</v>
          </cell>
          <cell r="N1951">
            <v>1</v>
          </cell>
          <cell r="O1951" t="str">
            <v>Janeiro</v>
          </cell>
          <cell r="P1951">
            <v>2</v>
          </cell>
          <cell r="Q1951" t="str">
            <v>Segunda</v>
          </cell>
          <cell r="R1951">
            <v>4</v>
          </cell>
          <cell r="S1951">
            <v>11</v>
          </cell>
          <cell r="T1951">
            <v>11</v>
          </cell>
          <cell r="U1951" t="b">
            <v>0</v>
          </cell>
          <cell r="V1951" t="b">
            <v>0</v>
          </cell>
          <cell r="W1951" t="b">
            <v>0</v>
          </cell>
          <cell r="X1951" t="str">
            <v>18</v>
          </cell>
          <cell r="Y1951" t="str">
            <v>01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  <cell r="AF1951">
            <v>0</v>
          </cell>
          <cell r="AQ1951">
            <v>0</v>
          </cell>
          <cell r="AR1951">
            <v>0</v>
          </cell>
        </row>
        <row r="1952">
          <cell r="B1952" t="str">
            <v>2021-01-18</v>
          </cell>
          <cell r="E1952">
            <v>0</v>
          </cell>
          <cell r="L1952" t="str">
            <v>2021</v>
          </cell>
          <cell r="M1952">
            <v>1</v>
          </cell>
          <cell r="N1952">
            <v>1</v>
          </cell>
          <cell r="O1952" t="str">
            <v>Janeiro</v>
          </cell>
          <cell r="P1952">
            <v>2</v>
          </cell>
          <cell r="Q1952" t="str">
            <v>Segunda</v>
          </cell>
          <cell r="R1952">
            <v>4</v>
          </cell>
          <cell r="S1952">
            <v>11</v>
          </cell>
          <cell r="T1952">
            <v>11</v>
          </cell>
          <cell r="U1952" t="b">
            <v>0</v>
          </cell>
          <cell r="V1952" t="b">
            <v>0</v>
          </cell>
          <cell r="W1952" t="b">
            <v>0</v>
          </cell>
          <cell r="X1952" t="str">
            <v>18</v>
          </cell>
          <cell r="Y1952" t="str">
            <v>01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Q1952">
            <v>0</v>
          </cell>
          <cell r="AR1952">
            <v>0</v>
          </cell>
        </row>
        <row r="1953">
          <cell r="B1953" t="str">
            <v>2021-01-19</v>
          </cell>
          <cell r="E1953">
            <v>50</v>
          </cell>
          <cell r="L1953" t="str">
            <v>2021</v>
          </cell>
          <cell r="M1953">
            <v>1</v>
          </cell>
          <cell r="N1953">
            <v>1</v>
          </cell>
          <cell r="O1953" t="str">
            <v>Janeiro</v>
          </cell>
          <cell r="P1953">
            <v>3</v>
          </cell>
          <cell r="Q1953" t="str">
            <v>Terça</v>
          </cell>
          <cell r="R1953">
            <v>4</v>
          </cell>
          <cell r="S1953">
            <v>12</v>
          </cell>
          <cell r="T1953">
            <v>12</v>
          </cell>
          <cell r="U1953" t="b">
            <v>0</v>
          </cell>
          <cell r="V1953" t="b">
            <v>0</v>
          </cell>
          <cell r="W1953" t="b">
            <v>0</v>
          </cell>
          <cell r="X1953" t="str">
            <v>19</v>
          </cell>
          <cell r="Y1953" t="str">
            <v>01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Q1953">
            <v>0</v>
          </cell>
          <cell r="AR1953">
            <v>0</v>
          </cell>
        </row>
        <row r="1954">
          <cell r="B1954" t="str">
            <v>2021-01-19</v>
          </cell>
          <cell r="E1954">
            <v>36</v>
          </cell>
          <cell r="L1954" t="str">
            <v>2021</v>
          </cell>
          <cell r="M1954">
            <v>1</v>
          </cell>
          <cell r="N1954">
            <v>1</v>
          </cell>
          <cell r="O1954" t="str">
            <v>Janeiro</v>
          </cell>
          <cell r="P1954">
            <v>3</v>
          </cell>
          <cell r="Q1954" t="str">
            <v>Terça</v>
          </cell>
          <cell r="R1954">
            <v>4</v>
          </cell>
          <cell r="S1954">
            <v>12</v>
          </cell>
          <cell r="T1954">
            <v>12</v>
          </cell>
          <cell r="U1954" t="b">
            <v>0</v>
          </cell>
          <cell r="V1954" t="b">
            <v>0</v>
          </cell>
          <cell r="W1954" t="b">
            <v>0</v>
          </cell>
          <cell r="X1954" t="str">
            <v>19</v>
          </cell>
          <cell r="Y1954" t="str">
            <v>01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Q1954">
            <v>0</v>
          </cell>
          <cell r="AR1954">
            <v>0</v>
          </cell>
        </row>
        <row r="1955">
          <cell r="B1955" t="str">
            <v>2021-01-19</v>
          </cell>
          <cell r="E1955">
            <v>62</v>
          </cell>
          <cell r="L1955" t="str">
            <v>2021</v>
          </cell>
          <cell r="M1955">
            <v>1</v>
          </cell>
          <cell r="N1955">
            <v>1</v>
          </cell>
          <cell r="O1955" t="str">
            <v>Janeiro</v>
          </cell>
          <cell r="P1955">
            <v>3</v>
          </cell>
          <cell r="Q1955" t="str">
            <v>Terça</v>
          </cell>
          <cell r="R1955">
            <v>4</v>
          </cell>
          <cell r="S1955">
            <v>12</v>
          </cell>
          <cell r="T1955">
            <v>12</v>
          </cell>
          <cell r="U1955" t="b">
            <v>0</v>
          </cell>
          <cell r="V1955" t="b">
            <v>0</v>
          </cell>
          <cell r="W1955" t="b">
            <v>0</v>
          </cell>
          <cell r="X1955" t="str">
            <v>19</v>
          </cell>
          <cell r="Y1955" t="str">
            <v>01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Q1955">
            <v>0</v>
          </cell>
          <cell r="AR1955">
            <v>0</v>
          </cell>
        </row>
        <row r="1956">
          <cell r="B1956" t="str">
            <v>2021-01-19</v>
          </cell>
          <cell r="E1956">
            <v>57</v>
          </cell>
          <cell r="L1956" t="str">
            <v>2021</v>
          </cell>
          <cell r="M1956">
            <v>1</v>
          </cell>
          <cell r="N1956">
            <v>1</v>
          </cell>
          <cell r="O1956" t="str">
            <v>Janeiro</v>
          </cell>
          <cell r="P1956">
            <v>3</v>
          </cell>
          <cell r="Q1956" t="str">
            <v>Terça</v>
          </cell>
          <cell r="R1956">
            <v>4</v>
          </cell>
          <cell r="S1956">
            <v>12</v>
          </cell>
          <cell r="T1956">
            <v>12</v>
          </cell>
          <cell r="U1956" t="b">
            <v>0</v>
          </cell>
          <cell r="V1956" t="b">
            <v>0</v>
          </cell>
          <cell r="W1956" t="b">
            <v>0</v>
          </cell>
          <cell r="X1956" t="str">
            <v>19</v>
          </cell>
          <cell r="Y1956" t="str">
            <v>01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Q1956">
            <v>0</v>
          </cell>
          <cell r="AR1956">
            <v>0</v>
          </cell>
        </row>
        <row r="1957">
          <cell r="B1957" t="str">
            <v>2021-01-19</v>
          </cell>
          <cell r="E1957">
            <v>37</v>
          </cell>
          <cell r="L1957" t="str">
            <v>2021</v>
          </cell>
          <cell r="M1957">
            <v>1</v>
          </cell>
          <cell r="N1957">
            <v>1</v>
          </cell>
          <cell r="O1957" t="str">
            <v>Janeiro</v>
          </cell>
          <cell r="P1957">
            <v>3</v>
          </cell>
          <cell r="Q1957" t="str">
            <v>Terça</v>
          </cell>
          <cell r="R1957">
            <v>4</v>
          </cell>
          <cell r="S1957">
            <v>12</v>
          </cell>
          <cell r="T1957">
            <v>12</v>
          </cell>
          <cell r="U1957" t="b">
            <v>0</v>
          </cell>
          <cell r="V1957" t="b">
            <v>0</v>
          </cell>
          <cell r="W1957" t="b">
            <v>0</v>
          </cell>
          <cell r="X1957" t="str">
            <v>19</v>
          </cell>
          <cell r="Y1957" t="str">
            <v>01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Q1957">
            <v>0</v>
          </cell>
          <cell r="AR1957">
            <v>0</v>
          </cell>
        </row>
        <row r="1958">
          <cell r="B1958" t="str">
            <v>2021-01-19</v>
          </cell>
          <cell r="E1958">
            <v>40</v>
          </cell>
          <cell r="L1958" t="str">
            <v>2021</v>
          </cell>
          <cell r="M1958">
            <v>1</v>
          </cell>
          <cell r="N1958">
            <v>1</v>
          </cell>
          <cell r="O1958" t="str">
            <v>Janeiro</v>
          </cell>
          <cell r="P1958">
            <v>3</v>
          </cell>
          <cell r="Q1958" t="str">
            <v>Terça</v>
          </cell>
          <cell r="R1958">
            <v>4</v>
          </cell>
          <cell r="S1958">
            <v>12</v>
          </cell>
          <cell r="T1958">
            <v>12</v>
          </cell>
          <cell r="U1958" t="b">
            <v>0</v>
          </cell>
          <cell r="V1958" t="b">
            <v>0</v>
          </cell>
          <cell r="W1958" t="b">
            <v>0</v>
          </cell>
          <cell r="X1958" t="str">
            <v>19</v>
          </cell>
          <cell r="Y1958" t="str">
            <v>01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Q1958">
            <v>0</v>
          </cell>
          <cell r="AR1958">
            <v>0</v>
          </cell>
        </row>
        <row r="1959">
          <cell r="B1959" t="str">
            <v>2021-01-19</v>
          </cell>
          <cell r="E1959">
            <v>47</v>
          </cell>
          <cell r="L1959" t="str">
            <v>2021</v>
          </cell>
          <cell r="M1959">
            <v>1</v>
          </cell>
          <cell r="N1959">
            <v>1</v>
          </cell>
          <cell r="O1959" t="str">
            <v>Janeiro</v>
          </cell>
          <cell r="P1959">
            <v>3</v>
          </cell>
          <cell r="Q1959" t="str">
            <v>Terça</v>
          </cell>
          <cell r="R1959">
            <v>4</v>
          </cell>
          <cell r="S1959">
            <v>12</v>
          </cell>
          <cell r="T1959">
            <v>12</v>
          </cell>
          <cell r="U1959" t="b">
            <v>0</v>
          </cell>
          <cell r="V1959" t="b">
            <v>0</v>
          </cell>
          <cell r="W1959" t="b">
            <v>0</v>
          </cell>
          <cell r="X1959" t="str">
            <v>19</v>
          </cell>
          <cell r="Y1959" t="str">
            <v>01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Q1959">
            <v>0</v>
          </cell>
          <cell r="AR1959">
            <v>0</v>
          </cell>
        </row>
        <row r="1960">
          <cell r="B1960" t="str">
            <v>2021-01-19</v>
          </cell>
          <cell r="E1960">
            <v>28</v>
          </cell>
          <cell r="L1960" t="str">
            <v>2021</v>
          </cell>
          <cell r="M1960">
            <v>1</v>
          </cell>
          <cell r="N1960">
            <v>1</v>
          </cell>
          <cell r="O1960" t="str">
            <v>Janeiro</v>
          </cell>
          <cell r="P1960">
            <v>3</v>
          </cell>
          <cell r="Q1960" t="str">
            <v>Terça</v>
          </cell>
          <cell r="R1960">
            <v>4</v>
          </cell>
          <cell r="S1960">
            <v>12</v>
          </cell>
          <cell r="T1960">
            <v>12</v>
          </cell>
          <cell r="U1960" t="b">
            <v>0</v>
          </cell>
          <cell r="V1960" t="b">
            <v>0</v>
          </cell>
          <cell r="W1960" t="b">
            <v>0</v>
          </cell>
          <cell r="X1960" t="str">
            <v>19</v>
          </cell>
          <cell r="Y1960" t="str">
            <v>01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  <cell r="AF1960">
            <v>0</v>
          </cell>
          <cell r="AQ1960">
            <v>0</v>
          </cell>
          <cell r="AR1960">
            <v>0</v>
          </cell>
        </row>
        <row r="1961">
          <cell r="B1961" t="str">
            <v>2021-01-19</v>
          </cell>
          <cell r="E1961">
            <v>37</v>
          </cell>
          <cell r="L1961" t="str">
            <v>2021</v>
          </cell>
          <cell r="M1961">
            <v>1</v>
          </cell>
          <cell r="N1961">
            <v>1</v>
          </cell>
          <cell r="O1961" t="str">
            <v>Janeiro</v>
          </cell>
          <cell r="P1961">
            <v>3</v>
          </cell>
          <cell r="Q1961" t="str">
            <v>Terça</v>
          </cell>
          <cell r="R1961">
            <v>4</v>
          </cell>
          <cell r="S1961">
            <v>12</v>
          </cell>
          <cell r="T1961">
            <v>12</v>
          </cell>
          <cell r="U1961" t="b">
            <v>0</v>
          </cell>
          <cell r="V1961" t="b">
            <v>0</v>
          </cell>
          <cell r="W1961" t="b">
            <v>0</v>
          </cell>
          <cell r="X1961" t="str">
            <v>19</v>
          </cell>
          <cell r="Y1961" t="str">
            <v>01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Q1961">
            <v>0</v>
          </cell>
          <cell r="AR1961">
            <v>0</v>
          </cell>
        </row>
        <row r="1962">
          <cell r="B1962" t="str">
            <v>2021-01-19</v>
          </cell>
          <cell r="E1962">
            <v>19</v>
          </cell>
          <cell r="L1962" t="str">
            <v>2021</v>
          </cell>
          <cell r="M1962">
            <v>1</v>
          </cell>
          <cell r="N1962">
            <v>1</v>
          </cell>
          <cell r="O1962" t="str">
            <v>Janeiro</v>
          </cell>
          <cell r="P1962">
            <v>3</v>
          </cell>
          <cell r="Q1962" t="str">
            <v>Terça</v>
          </cell>
          <cell r="R1962">
            <v>4</v>
          </cell>
          <cell r="S1962">
            <v>12</v>
          </cell>
          <cell r="T1962">
            <v>12</v>
          </cell>
          <cell r="U1962" t="b">
            <v>0</v>
          </cell>
          <cell r="V1962" t="b">
            <v>0</v>
          </cell>
          <cell r="W1962" t="b">
            <v>0</v>
          </cell>
          <cell r="X1962" t="str">
            <v>19</v>
          </cell>
          <cell r="Y1962" t="str">
            <v>01</v>
          </cell>
          <cell r="Z1962">
            <v>0</v>
          </cell>
          <cell r="AA1962">
            <v>0</v>
          </cell>
          <cell r="AB1962">
            <v>0</v>
          </cell>
          <cell r="AC1962">
            <v>0</v>
          </cell>
          <cell r="AD1962">
            <v>0</v>
          </cell>
          <cell r="AE1962">
            <v>0</v>
          </cell>
          <cell r="AF1962">
            <v>0</v>
          </cell>
          <cell r="AQ1962">
            <v>0</v>
          </cell>
          <cell r="AR1962">
            <v>0</v>
          </cell>
        </row>
        <row r="1963">
          <cell r="B1963" t="str">
            <v>2021-01-19</v>
          </cell>
          <cell r="E1963">
            <v>0</v>
          </cell>
          <cell r="L1963" t="str">
            <v>2021</v>
          </cell>
          <cell r="M1963">
            <v>1</v>
          </cell>
          <cell r="N1963">
            <v>1</v>
          </cell>
          <cell r="O1963" t="str">
            <v>Janeiro</v>
          </cell>
          <cell r="P1963">
            <v>3</v>
          </cell>
          <cell r="Q1963" t="str">
            <v>Terça</v>
          </cell>
          <cell r="R1963">
            <v>4</v>
          </cell>
          <cell r="S1963">
            <v>12</v>
          </cell>
          <cell r="T1963">
            <v>12</v>
          </cell>
          <cell r="U1963" t="b">
            <v>0</v>
          </cell>
          <cell r="V1963" t="b">
            <v>0</v>
          </cell>
          <cell r="W1963" t="b">
            <v>0</v>
          </cell>
          <cell r="X1963" t="str">
            <v>19</v>
          </cell>
          <cell r="Y1963" t="str">
            <v>01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  <cell r="AF1963">
            <v>0</v>
          </cell>
          <cell r="AQ1963">
            <v>0</v>
          </cell>
          <cell r="AR1963">
            <v>0</v>
          </cell>
        </row>
        <row r="1964">
          <cell r="B1964" t="str">
            <v>2021-01-20</v>
          </cell>
          <cell r="E1964">
            <v>30</v>
          </cell>
          <cell r="L1964" t="str">
            <v>2021</v>
          </cell>
          <cell r="M1964">
            <v>1</v>
          </cell>
          <cell r="N1964">
            <v>1</v>
          </cell>
          <cell r="O1964" t="str">
            <v>Janeiro</v>
          </cell>
          <cell r="P1964">
            <v>4</v>
          </cell>
          <cell r="Q1964" t="str">
            <v>Quarta</v>
          </cell>
          <cell r="R1964">
            <v>4</v>
          </cell>
          <cell r="S1964">
            <v>13</v>
          </cell>
          <cell r="T1964">
            <v>13</v>
          </cell>
          <cell r="U1964" t="b">
            <v>0</v>
          </cell>
          <cell r="V1964" t="b">
            <v>0</v>
          </cell>
          <cell r="W1964" t="b">
            <v>0</v>
          </cell>
          <cell r="X1964" t="str">
            <v>20</v>
          </cell>
          <cell r="Y1964" t="str">
            <v>01</v>
          </cell>
          <cell r="Z1964">
            <v>0</v>
          </cell>
          <cell r="AA1964">
            <v>0</v>
          </cell>
          <cell r="AB1964">
            <v>0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Q1964">
            <v>0</v>
          </cell>
          <cell r="AR1964">
            <v>0</v>
          </cell>
        </row>
        <row r="1965">
          <cell r="B1965" t="str">
            <v>2021-01-20</v>
          </cell>
          <cell r="E1965">
            <v>24</v>
          </cell>
          <cell r="L1965" t="str">
            <v>2021</v>
          </cell>
          <cell r="M1965">
            <v>1</v>
          </cell>
          <cell r="N1965">
            <v>1</v>
          </cell>
          <cell r="O1965" t="str">
            <v>Janeiro</v>
          </cell>
          <cell r="P1965">
            <v>4</v>
          </cell>
          <cell r="Q1965" t="str">
            <v>Quarta</v>
          </cell>
          <cell r="R1965">
            <v>4</v>
          </cell>
          <cell r="S1965">
            <v>13</v>
          </cell>
          <cell r="T1965">
            <v>13</v>
          </cell>
          <cell r="U1965" t="b">
            <v>0</v>
          </cell>
          <cell r="V1965" t="b">
            <v>0</v>
          </cell>
          <cell r="W1965" t="b">
            <v>0</v>
          </cell>
          <cell r="X1965" t="str">
            <v>20</v>
          </cell>
          <cell r="Y1965" t="str">
            <v>01</v>
          </cell>
          <cell r="Z1965">
            <v>0</v>
          </cell>
          <cell r="AA1965">
            <v>0</v>
          </cell>
          <cell r="AB1965">
            <v>0</v>
          </cell>
          <cell r="AC1965">
            <v>0</v>
          </cell>
          <cell r="AD1965">
            <v>0</v>
          </cell>
          <cell r="AE1965">
            <v>0</v>
          </cell>
          <cell r="AF1965">
            <v>0</v>
          </cell>
          <cell r="AQ1965">
            <v>0</v>
          </cell>
          <cell r="AR1965">
            <v>0</v>
          </cell>
        </row>
        <row r="1966">
          <cell r="B1966" t="str">
            <v>2021-01-20</v>
          </cell>
          <cell r="E1966">
            <v>33</v>
          </cell>
          <cell r="L1966" t="str">
            <v>2021</v>
          </cell>
          <cell r="M1966">
            <v>1</v>
          </cell>
          <cell r="N1966">
            <v>1</v>
          </cell>
          <cell r="O1966" t="str">
            <v>Janeiro</v>
          </cell>
          <cell r="P1966">
            <v>4</v>
          </cell>
          <cell r="Q1966" t="str">
            <v>Quarta</v>
          </cell>
          <cell r="R1966">
            <v>4</v>
          </cell>
          <cell r="S1966">
            <v>13</v>
          </cell>
          <cell r="T1966">
            <v>13</v>
          </cell>
          <cell r="U1966" t="b">
            <v>0</v>
          </cell>
          <cell r="V1966" t="b">
            <v>0</v>
          </cell>
          <cell r="W1966" t="b">
            <v>0</v>
          </cell>
          <cell r="X1966" t="str">
            <v>20</v>
          </cell>
          <cell r="Y1966" t="str">
            <v>01</v>
          </cell>
          <cell r="Z1966">
            <v>0</v>
          </cell>
          <cell r="AA1966">
            <v>0</v>
          </cell>
          <cell r="AB1966">
            <v>0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Q1966">
            <v>0</v>
          </cell>
          <cell r="AR1966">
            <v>0</v>
          </cell>
        </row>
        <row r="1967">
          <cell r="B1967" t="str">
            <v>2021-01-20</v>
          </cell>
          <cell r="E1967">
            <v>44</v>
          </cell>
          <cell r="L1967" t="str">
            <v>2021</v>
          </cell>
          <cell r="M1967">
            <v>1</v>
          </cell>
          <cell r="N1967">
            <v>1</v>
          </cell>
          <cell r="O1967" t="str">
            <v>Janeiro</v>
          </cell>
          <cell r="P1967">
            <v>4</v>
          </cell>
          <cell r="Q1967" t="str">
            <v>Quarta</v>
          </cell>
          <cell r="R1967">
            <v>4</v>
          </cell>
          <cell r="S1967">
            <v>13</v>
          </cell>
          <cell r="T1967">
            <v>13</v>
          </cell>
          <cell r="U1967" t="b">
            <v>0</v>
          </cell>
          <cell r="V1967" t="b">
            <v>0</v>
          </cell>
          <cell r="W1967" t="b">
            <v>0</v>
          </cell>
          <cell r="X1967" t="str">
            <v>20</v>
          </cell>
          <cell r="Y1967" t="str">
            <v>01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Q1967">
            <v>0</v>
          </cell>
          <cell r="AR1967">
            <v>0</v>
          </cell>
        </row>
        <row r="1968">
          <cell r="B1968" t="str">
            <v>2021-01-20</v>
          </cell>
          <cell r="E1968">
            <v>25</v>
          </cell>
          <cell r="L1968" t="str">
            <v>2021</v>
          </cell>
          <cell r="M1968">
            <v>1</v>
          </cell>
          <cell r="N1968">
            <v>1</v>
          </cell>
          <cell r="O1968" t="str">
            <v>Janeiro</v>
          </cell>
          <cell r="P1968">
            <v>4</v>
          </cell>
          <cell r="Q1968" t="str">
            <v>Quarta</v>
          </cell>
          <cell r="R1968">
            <v>4</v>
          </cell>
          <cell r="S1968">
            <v>13</v>
          </cell>
          <cell r="T1968">
            <v>13</v>
          </cell>
          <cell r="U1968" t="b">
            <v>0</v>
          </cell>
          <cell r="V1968" t="b">
            <v>0</v>
          </cell>
          <cell r="W1968" t="b">
            <v>0</v>
          </cell>
          <cell r="X1968" t="str">
            <v>20</v>
          </cell>
          <cell r="Y1968" t="str">
            <v>01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0</v>
          </cell>
          <cell r="AF1968">
            <v>0</v>
          </cell>
          <cell r="AQ1968">
            <v>0</v>
          </cell>
          <cell r="AR1968">
            <v>0</v>
          </cell>
        </row>
        <row r="1969">
          <cell r="B1969" t="str">
            <v>2021-01-20</v>
          </cell>
          <cell r="E1969">
            <v>30</v>
          </cell>
          <cell r="L1969" t="str">
            <v>2021</v>
          </cell>
          <cell r="M1969">
            <v>1</v>
          </cell>
          <cell r="N1969">
            <v>1</v>
          </cell>
          <cell r="O1969" t="str">
            <v>Janeiro</v>
          </cell>
          <cell r="P1969">
            <v>4</v>
          </cell>
          <cell r="Q1969" t="str">
            <v>Quarta</v>
          </cell>
          <cell r="R1969">
            <v>4</v>
          </cell>
          <cell r="S1969">
            <v>13</v>
          </cell>
          <cell r="T1969">
            <v>13</v>
          </cell>
          <cell r="U1969" t="b">
            <v>0</v>
          </cell>
          <cell r="V1969" t="b">
            <v>0</v>
          </cell>
          <cell r="W1969" t="b">
            <v>0</v>
          </cell>
          <cell r="X1969" t="str">
            <v>20</v>
          </cell>
          <cell r="Y1969" t="str">
            <v>01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  <cell r="AF1969">
            <v>0</v>
          </cell>
          <cell r="AQ1969">
            <v>0</v>
          </cell>
          <cell r="AR1969">
            <v>0</v>
          </cell>
        </row>
        <row r="1970">
          <cell r="B1970" t="str">
            <v>2021-01-20</v>
          </cell>
          <cell r="E1970">
            <v>30</v>
          </cell>
          <cell r="L1970" t="str">
            <v>2021</v>
          </cell>
          <cell r="M1970">
            <v>1</v>
          </cell>
          <cell r="N1970">
            <v>1</v>
          </cell>
          <cell r="O1970" t="str">
            <v>Janeiro</v>
          </cell>
          <cell r="P1970">
            <v>4</v>
          </cell>
          <cell r="Q1970" t="str">
            <v>Quarta</v>
          </cell>
          <cell r="R1970">
            <v>4</v>
          </cell>
          <cell r="S1970">
            <v>13</v>
          </cell>
          <cell r="T1970">
            <v>13</v>
          </cell>
          <cell r="U1970" t="b">
            <v>0</v>
          </cell>
          <cell r="V1970" t="b">
            <v>0</v>
          </cell>
          <cell r="W1970" t="b">
            <v>0</v>
          </cell>
          <cell r="X1970" t="str">
            <v>20</v>
          </cell>
          <cell r="Y1970" t="str">
            <v>01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  <cell r="AE1970">
            <v>0</v>
          </cell>
          <cell r="AF1970">
            <v>0</v>
          </cell>
          <cell r="AQ1970">
            <v>0</v>
          </cell>
          <cell r="AR1970">
            <v>0</v>
          </cell>
        </row>
        <row r="1971">
          <cell r="B1971" t="str">
            <v>2021-01-20</v>
          </cell>
          <cell r="E1971">
            <v>36</v>
          </cell>
          <cell r="L1971" t="str">
            <v>2021</v>
          </cell>
          <cell r="M1971">
            <v>1</v>
          </cell>
          <cell r="N1971">
            <v>1</v>
          </cell>
          <cell r="O1971" t="str">
            <v>Janeiro</v>
          </cell>
          <cell r="P1971">
            <v>4</v>
          </cell>
          <cell r="Q1971" t="str">
            <v>Quarta</v>
          </cell>
          <cell r="R1971">
            <v>4</v>
          </cell>
          <cell r="S1971">
            <v>13</v>
          </cell>
          <cell r="T1971">
            <v>13</v>
          </cell>
          <cell r="U1971" t="b">
            <v>0</v>
          </cell>
          <cell r="V1971" t="b">
            <v>0</v>
          </cell>
          <cell r="W1971" t="b">
            <v>0</v>
          </cell>
          <cell r="X1971" t="str">
            <v>20</v>
          </cell>
          <cell r="Y1971" t="str">
            <v>01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Q1971">
            <v>0</v>
          </cell>
          <cell r="AR1971">
            <v>0</v>
          </cell>
        </row>
        <row r="1972">
          <cell r="B1972" t="str">
            <v>2021-01-20</v>
          </cell>
          <cell r="E1972">
            <v>21</v>
          </cell>
          <cell r="L1972" t="str">
            <v>2021</v>
          </cell>
          <cell r="M1972">
            <v>1</v>
          </cell>
          <cell r="N1972">
            <v>1</v>
          </cell>
          <cell r="O1972" t="str">
            <v>Janeiro</v>
          </cell>
          <cell r="P1972">
            <v>4</v>
          </cell>
          <cell r="Q1972" t="str">
            <v>Quarta</v>
          </cell>
          <cell r="R1972">
            <v>4</v>
          </cell>
          <cell r="S1972">
            <v>13</v>
          </cell>
          <cell r="T1972">
            <v>13</v>
          </cell>
          <cell r="U1972" t="b">
            <v>0</v>
          </cell>
          <cell r="V1972" t="b">
            <v>0</v>
          </cell>
          <cell r="W1972" t="b">
            <v>0</v>
          </cell>
          <cell r="X1972" t="str">
            <v>20</v>
          </cell>
          <cell r="Y1972" t="str">
            <v>01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Q1972">
            <v>0</v>
          </cell>
          <cell r="AR1972">
            <v>0</v>
          </cell>
        </row>
        <row r="1973">
          <cell r="B1973" t="str">
            <v>2021-01-20</v>
          </cell>
          <cell r="E1973">
            <v>13</v>
          </cell>
          <cell r="L1973" t="str">
            <v>2021</v>
          </cell>
          <cell r="M1973">
            <v>1</v>
          </cell>
          <cell r="N1973">
            <v>1</v>
          </cell>
          <cell r="O1973" t="str">
            <v>Janeiro</v>
          </cell>
          <cell r="P1973">
            <v>4</v>
          </cell>
          <cell r="Q1973" t="str">
            <v>Quarta</v>
          </cell>
          <cell r="R1973">
            <v>4</v>
          </cell>
          <cell r="S1973">
            <v>13</v>
          </cell>
          <cell r="T1973">
            <v>13</v>
          </cell>
          <cell r="U1973" t="b">
            <v>0</v>
          </cell>
          <cell r="V1973" t="b">
            <v>0</v>
          </cell>
          <cell r="W1973" t="b">
            <v>0</v>
          </cell>
          <cell r="X1973" t="str">
            <v>20</v>
          </cell>
          <cell r="Y1973" t="str">
            <v>01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Q1973">
            <v>0</v>
          </cell>
          <cell r="AR1973">
            <v>0</v>
          </cell>
        </row>
        <row r="1974">
          <cell r="B1974" t="str">
            <v>2021-01-20</v>
          </cell>
          <cell r="E1974">
            <v>0</v>
          </cell>
          <cell r="L1974" t="str">
            <v>2021</v>
          </cell>
          <cell r="M1974">
            <v>1</v>
          </cell>
          <cell r="N1974">
            <v>1</v>
          </cell>
          <cell r="O1974" t="str">
            <v>Janeiro</v>
          </cell>
          <cell r="P1974">
            <v>4</v>
          </cell>
          <cell r="Q1974" t="str">
            <v>Quarta</v>
          </cell>
          <cell r="R1974">
            <v>4</v>
          </cell>
          <cell r="S1974">
            <v>13</v>
          </cell>
          <cell r="T1974">
            <v>13</v>
          </cell>
          <cell r="U1974" t="b">
            <v>0</v>
          </cell>
          <cell r="V1974" t="b">
            <v>0</v>
          </cell>
          <cell r="W1974" t="b">
            <v>0</v>
          </cell>
          <cell r="X1974" t="str">
            <v>20</v>
          </cell>
          <cell r="Y1974" t="str">
            <v>01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Q1974">
            <v>0</v>
          </cell>
          <cell r="AR1974">
            <v>0</v>
          </cell>
        </row>
        <row r="1975">
          <cell r="B1975" t="str">
            <v>2021-01-21</v>
          </cell>
          <cell r="E1975">
            <v>20</v>
          </cell>
          <cell r="L1975" t="str">
            <v>2021</v>
          </cell>
          <cell r="M1975">
            <v>1</v>
          </cell>
          <cell r="N1975">
            <v>1</v>
          </cell>
          <cell r="O1975" t="str">
            <v>Janeiro</v>
          </cell>
          <cell r="P1975">
            <v>5</v>
          </cell>
          <cell r="Q1975" t="str">
            <v>Quinta</v>
          </cell>
          <cell r="R1975">
            <v>4</v>
          </cell>
          <cell r="S1975">
            <v>14</v>
          </cell>
          <cell r="T1975">
            <v>14</v>
          </cell>
          <cell r="U1975" t="b">
            <v>0</v>
          </cell>
          <cell r="V1975" t="b">
            <v>0</v>
          </cell>
          <cell r="W1975" t="b">
            <v>0</v>
          </cell>
          <cell r="X1975" t="str">
            <v>21</v>
          </cell>
          <cell r="Y1975" t="str">
            <v>01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Q1975">
            <v>0</v>
          </cell>
          <cell r="AR1975">
            <v>0</v>
          </cell>
        </row>
        <row r="1976">
          <cell r="B1976" t="str">
            <v>2021-01-21</v>
          </cell>
          <cell r="E1976">
            <v>30</v>
          </cell>
          <cell r="L1976" t="str">
            <v>2021</v>
          </cell>
          <cell r="M1976">
            <v>1</v>
          </cell>
          <cell r="N1976">
            <v>1</v>
          </cell>
          <cell r="O1976" t="str">
            <v>Janeiro</v>
          </cell>
          <cell r="P1976">
            <v>5</v>
          </cell>
          <cell r="Q1976" t="str">
            <v>Quinta</v>
          </cell>
          <cell r="R1976">
            <v>4</v>
          </cell>
          <cell r="S1976">
            <v>14</v>
          </cell>
          <cell r="T1976">
            <v>14</v>
          </cell>
          <cell r="U1976" t="b">
            <v>0</v>
          </cell>
          <cell r="V1976" t="b">
            <v>0</v>
          </cell>
          <cell r="W1976" t="b">
            <v>0</v>
          </cell>
          <cell r="X1976" t="str">
            <v>21</v>
          </cell>
          <cell r="Y1976" t="str">
            <v>01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Q1976">
            <v>0</v>
          </cell>
          <cell r="AR1976">
            <v>0</v>
          </cell>
        </row>
        <row r="1977">
          <cell r="B1977" t="str">
            <v>2021-01-21</v>
          </cell>
          <cell r="E1977">
            <v>42</v>
          </cell>
          <cell r="L1977" t="str">
            <v>2021</v>
          </cell>
          <cell r="M1977">
            <v>1</v>
          </cell>
          <cell r="N1977">
            <v>1</v>
          </cell>
          <cell r="O1977" t="str">
            <v>Janeiro</v>
          </cell>
          <cell r="P1977">
            <v>5</v>
          </cell>
          <cell r="Q1977" t="str">
            <v>Quinta</v>
          </cell>
          <cell r="R1977">
            <v>4</v>
          </cell>
          <cell r="S1977">
            <v>14</v>
          </cell>
          <cell r="T1977">
            <v>14</v>
          </cell>
          <cell r="U1977" t="b">
            <v>0</v>
          </cell>
          <cell r="V1977" t="b">
            <v>0</v>
          </cell>
          <cell r="W1977" t="b">
            <v>0</v>
          </cell>
          <cell r="X1977" t="str">
            <v>21</v>
          </cell>
          <cell r="Y1977" t="str">
            <v>01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Q1977">
            <v>0</v>
          </cell>
          <cell r="AR1977">
            <v>0</v>
          </cell>
        </row>
        <row r="1978">
          <cell r="B1978" t="str">
            <v>2021-01-21</v>
          </cell>
          <cell r="E1978">
            <v>30</v>
          </cell>
          <cell r="L1978" t="str">
            <v>2021</v>
          </cell>
          <cell r="M1978">
            <v>1</v>
          </cell>
          <cell r="N1978">
            <v>1</v>
          </cell>
          <cell r="O1978" t="str">
            <v>Janeiro</v>
          </cell>
          <cell r="P1978">
            <v>5</v>
          </cell>
          <cell r="Q1978" t="str">
            <v>Quinta</v>
          </cell>
          <cell r="R1978">
            <v>4</v>
          </cell>
          <cell r="S1978">
            <v>14</v>
          </cell>
          <cell r="T1978">
            <v>14</v>
          </cell>
          <cell r="U1978" t="b">
            <v>0</v>
          </cell>
          <cell r="V1978" t="b">
            <v>0</v>
          </cell>
          <cell r="W1978" t="b">
            <v>0</v>
          </cell>
          <cell r="X1978" t="str">
            <v>21</v>
          </cell>
          <cell r="Y1978" t="str">
            <v>01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Q1978">
            <v>0</v>
          </cell>
          <cell r="AR1978">
            <v>0</v>
          </cell>
        </row>
        <row r="1979">
          <cell r="B1979" t="str">
            <v>2021-01-21</v>
          </cell>
          <cell r="E1979">
            <v>22</v>
          </cell>
          <cell r="L1979" t="str">
            <v>2021</v>
          </cell>
          <cell r="M1979">
            <v>1</v>
          </cell>
          <cell r="N1979">
            <v>1</v>
          </cell>
          <cell r="O1979" t="str">
            <v>Janeiro</v>
          </cell>
          <cell r="P1979">
            <v>5</v>
          </cell>
          <cell r="Q1979" t="str">
            <v>Quinta</v>
          </cell>
          <cell r="R1979">
            <v>4</v>
          </cell>
          <cell r="S1979">
            <v>14</v>
          </cell>
          <cell r="T1979">
            <v>14</v>
          </cell>
          <cell r="U1979" t="b">
            <v>0</v>
          </cell>
          <cell r="V1979" t="b">
            <v>0</v>
          </cell>
          <cell r="W1979" t="b">
            <v>0</v>
          </cell>
          <cell r="X1979" t="str">
            <v>21</v>
          </cell>
          <cell r="Y1979" t="str">
            <v>01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Q1979">
            <v>0</v>
          </cell>
          <cell r="AR1979">
            <v>0</v>
          </cell>
        </row>
        <row r="1980">
          <cell r="B1980" t="str">
            <v>2021-01-21</v>
          </cell>
          <cell r="E1980">
            <v>30</v>
          </cell>
          <cell r="L1980" t="str">
            <v>2021</v>
          </cell>
          <cell r="M1980">
            <v>1</v>
          </cell>
          <cell r="N1980">
            <v>1</v>
          </cell>
          <cell r="O1980" t="str">
            <v>Janeiro</v>
          </cell>
          <cell r="P1980">
            <v>5</v>
          </cell>
          <cell r="Q1980" t="str">
            <v>Quinta</v>
          </cell>
          <cell r="R1980">
            <v>4</v>
          </cell>
          <cell r="S1980">
            <v>14</v>
          </cell>
          <cell r="T1980">
            <v>14</v>
          </cell>
          <cell r="U1980" t="b">
            <v>0</v>
          </cell>
          <cell r="V1980" t="b">
            <v>0</v>
          </cell>
          <cell r="W1980" t="b">
            <v>0</v>
          </cell>
          <cell r="X1980" t="str">
            <v>21</v>
          </cell>
          <cell r="Y1980" t="str">
            <v>01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Q1980">
            <v>0</v>
          </cell>
          <cell r="AR1980">
            <v>0</v>
          </cell>
        </row>
        <row r="1981">
          <cell r="B1981" t="str">
            <v>2021-01-21</v>
          </cell>
          <cell r="E1981">
            <v>37</v>
          </cell>
          <cell r="L1981" t="str">
            <v>2021</v>
          </cell>
          <cell r="M1981">
            <v>1</v>
          </cell>
          <cell r="N1981">
            <v>1</v>
          </cell>
          <cell r="O1981" t="str">
            <v>Janeiro</v>
          </cell>
          <cell r="P1981">
            <v>5</v>
          </cell>
          <cell r="Q1981" t="str">
            <v>Quinta</v>
          </cell>
          <cell r="R1981">
            <v>4</v>
          </cell>
          <cell r="S1981">
            <v>14</v>
          </cell>
          <cell r="T1981">
            <v>14</v>
          </cell>
          <cell r="U1981" t="b">
            <v>0</v>
          </cell>
          <cell r="V1981" t="b">
            <v>0</v>
          </cell>
          <cell r="W1981" t="b">
            <v>0</v>
          </cell>
          <cell r="X1981" t="str">
            <v>21</v>
          </cell>
          <cell r="Y1981" t="str">
            <v>01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Q1981">
            <v>0</v>
          </cell>
          <cell r="AR1981">
            <v>0</v>
          </cell>
        </row>
        <row r="1982">
          <cell r="B1982" t="str">
            <v>2021-01-21</v>
          </cell>
          <cell r="E1982">
            <v>26</v>
          </cell>
          <cell r="L1982" t="str">
            <v>2021</v>
          </cell>
          <cell r="M1982">
            <v>1</v>
          </cell>
          <cell r="N1982">
            <v>1</v>
          </cell>
          <cell r="O1982" t="str">
            <v>Janeiro</v>
          </cell>
          <cell r="P1982">
            <v>5</v>
          </cell>
          <cell r="Q1982" t="str">
            <v>Quinta</v>
          </cell>
          <cell r="R1982">
            <v>4</v>
          </cell>
          <cell r="S1982">
            <v>14</v>
          </cell>
          <cell r="T1982">
            <v>14</v>
          </cell>
          <cell r="U1982" t="b">
            <v>0</v>
          </cell>
          <cell r="V1982" t="b">
            <v>0</v>
          </cell>
          <cell r="W1982" t="b">
            <v>0</v>
          </cell>
          <cell r="X1982" t="str">
            <v>21</v>
          </cell>
          <cell r="Y1982" t="str">
            <v>01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Q1982">
            <v>0</v>
          </cell>
          <cell r="AR1982">
            <v>0</v>
          </cell>
        </row>
        <row r="1983">
          <cell r="B1983" t="str">
            <v>2021-01-21</v>
          </cell>
          <cell r="E1983">
            <v>23</v>
          </cell>
          <cell r="L1983" t="str">
            <v>2021</v>
          </cell>
          <cell r="M1983">
            <v>1</v>
          </cell>
          <cell r="N1983">
            <v>1</v>
          </cell>
          <cell r="O1983" t="str">
            <v>Janeiro</v>
          </cell>
          <cell r="P1983">
            <v>5</v>
          </cell>
          <cell r="Q1983" t="str">
            <v>Quinta</v>
          </cell>
          <cell r="R1983">
            <v>4</v>
          </cell>
          <cell r="S1983">
            <v>14</v>
          </cell>
          <cell r="T1983">
            <v>14</v>
          </cell>
          <cell r="U1983" t="b">
            <v>0</v>
          </cell>
          <cell r="V1983" t="b">
            <v>0</v>
          </cell>
          <cell r="W1983" t="b">
            <v>0</v>
          </cell>
          <cell r="X1983" t="str">
            <v>21</v>
          </cell>
          <cell r="Y1983" t="str">
            <v>01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Q1983">
            <v>0</v>
          </cell>
          <cell r="AR1983">
            <v>0</v>
          </cell>
        </row>
        <row r="1984">
          <cell r="B1984" t="str">
            <v>2021-01-21</v>
          </cell>
          <cell r="E1984">
            <v>15</v>
          </cell>
          <cell r="L1984" t="str">
            <v>2021</v>
          </cell>
          <cell r="M1984">
            <v>1</v>
          </cell>
          <cell r="N1984">
            <v>1</v>
          </cell>
          <cell r="O1984" t="str">
            <v>Janeiro</v>
          </cell>
          <cell r="P1984">
            <v>5</v>
          </cell>
          <cell r="Q1984" t="str">
            <v>Quinta</v>
          </cell>
          <cell r="R1984">
            <v>4</v>
          </cell>
          <cell r="S1984">
            <v>14</v>
          </cell>
          <cell r="T1984">
            <v>14</v>
          </cell>
          <cell r="U1984" t="b">
            <v>0</v>
          </cell>
          <cell r="V1984" t="b">
            <v>0</v>
          </cell>
          <cell r="W1984" t="b">
            <v>0</v>
          </cell>
          <cell r="X1984" t="str">
            <v>21</v>
          </cell>
          <cell r="Y1984" t="str">
            <v>01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Q1984">
            <v>0</v>
          </cell>
          <cell r="AR1984">
            <v>0</v>
          </cell>
        </row>
        <row r="1985">
          <cell r="B1985" t="str">
            <v>2021-01-21</v>
          </cell>
          <cell r="E1985">
            <v>0</v>
          </cell>
          <cell r="L1985" t="str">
            <v>2021</v>
          </cell>
          <cell r="M1985">
            <v>1</v>
          </cell>
          <cell r="N1985">
            <v>1</v>
          </cell>
          <cell r="O1985" t="str">
            <v>Janeiro</v>
          </cell>
          <cell r="P1985">
            <v>5</v>
          </cell>
          <cell r="Q1985" t="str">
            <v>Quinta</v>
          </cell>
          <cell r="R1985">
            <v>4</v>
          </cell>
          <cell r="S1985">
            <v>14</v>
          </cell>
          <cell r="T1985">
            <v>14</v>
          </cell>
          <cell r="U1985" t="b">
            <v>0</v>
          </cell>
          <cell r="V1985" t="b">
            <v>0</v>
          </cell>
          <cell r="W1985" t="b">
            <v>0</v>
          </cell>
          <cell r="X1985" t="str">
            <v>21</v>
          </cell>
          <cell r="Y1985" t="str">
            <v>01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Q1985">
            <v>0</v>
          </cell>
          <cell r="AR1985">
            <v>0</v>
          </cell>
        </row>
        <row r="1986">
          <cell r="B1986" t="str">
            <v>2021-01-22</v>
          </cell>
          <cell r="E1986">
            <v>33</v>
          </cell>
          <cell r="L1986" t="str">
            <v>2021</v>
          </cell>
          <cell r="M1986">
            <v>1</v>
          </cell>
          <cell r="N1986">
            <v>1</v>
          </cell>
          <cell r="O1986" t="str">
            <v>Janeiro</v>
          </cell>
          <cell r="P1986">
            <v>6</v>
          </cell>
          <cell r="Q1986" t="str">
            <v>Sexta</v>
          </cell>
          <cell r="R1986">
            <v>4</v>
          </cell>
          <cell r="S1986">
            <v>15</v>
          </cell>
          <cell r="T1986">
            <v>15</v>
          </cell>
          <cell r="U1986" t="b">
            <v>0</v>
          </cell>
          <cell r="V1986" t="b">
            <v>1</v>
          </cell>
          <cell r="W1986" t="b">
            <v>0</v>
          </cell>
          <cell r="X1986" t="str">
            <v>22</v>
          </cell>
          <cell r="Y1986" t="str">
            <v>01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Q1986">
            <v>0</v>
          </cell>
          <cell r="AR1986">
            <v>0</v>
          </cell>
        </row>
        <row r="1987">
          <cell r="B1987" t="str">
            <v>2021-01-22</v>
          </cell>
          <cell r="E1987">
            <v>65</v>
          </cell>
          <cell r="L1987" t="str">
            <v>2021</v>
          </cell>
          <cell r="M1987">
            <v>1</v>
          </cell>
          <cell r="N1987">
            <v>1</v>
          </cell>
          <cell r="O1987" t="str">
            <v>Janeiro</v>
          </cell>
          <cell r="P1987">
            <v>6</v>
          </cell>
          <cell r="Q1987" t="str">
            <v>Sexta</v>
          </cell>
          <cell r="R1987">
            <v>4</v>
          </cell>
          <cell r="S1987">
            <v>15</v>
          </cell>
          <cell r="T1987">
            <v>15</v>
          </cell>
          <cell r="U1987" t="b">
            <v>0</v>
          </cell>
          <cell r="V1987" t="b">
            <v>1</v>
          </cell>
          <cell r="W1987" t="b">
            <v>0</v>
          </cell>
          <cell r="X1987" t="str">
            <v>22</v>
          </cell>
          <cell r="Y1987" t="str">
            <v>01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  <cell r="AQ1987">
            <v>0</v>
          </cell>
          <cell r="AR1987">
            <v>0</v>
          </cell>
        </row>
        <row r="1988">
          <cell r="B1988" t="str">
            <v>2021-01-22</v>
          </cell>
          <cell r="E1988">
            <v>57</v>
          </cell>
          <cell r="L1988" t="str">
            <v>2021</v>
          </cell>
          <cell r="M1988">
            <v>1</v>
          </cell>
          <cell r="N1988">
            <v>1</v>
          </cell>
          <cell r="O1988" t="str">
            <v>Janeiro</v>
          </cell>
          <cell r="P1988">
            <v>6</v>
          </cell>
          <cell r="Q1988" t="str">
            <v>Sexta</v>
          </cell>
          <cell r="R1988">
            <v>4</v>
          </cell>
          <cell r="S1988">
            <v>15</v>
          </cell>
          <cell r="T1988">
            <v>15</v>
          </cell>
          <cell r="U1988" t="b">
            <v>0</v>
          </cell>
          <cell r="V1988" t="b">
            <v>1</v>
          </cell>
          <cell r="W1988" t="b">
            <v>0</v>
          </cell>
          <cell r="X1988" t="str">
            <v>22</v>
          </cell>
          <cell r="Y1988" t="str">
            <v>01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Q1988">
            <v>0</v>
          </cell>
          <cell r="AR1988">
            <v>0</v>
          </cell>
        </row>
        <row r="1989">
          <cell r="B1989" t="str">
            <v>2021-01-22</v>
          </cell>
          <cell r="E1989">
            <v>78</v>
          </cell>
          <cell r="L1989" t="str">
            <v>2021</v>
          </cell>
          <cell r="M1989">
            <v>1</v>
          </cell>
          <cell r="N1989">
            <v>1</v>
          </cell>
          <cell r="O1989" t="str">
            <v>Janeiro</v>
          </cell>
          <cell r="P1989">
            <v>6</v>
          </cell>
          <cell r="Q1989" t="str">
            <v>Sexta</v>
          </cell>
          <cell r="R1989">
            <v>4</v>
          </cell>
          <cell r="S1989">
            <v>15</v>
          </cell>
          <cell r="T1989">
            <v>15</v>
          </cell>
          <cell r="U1989" t="b">
            <v>0</v>
          </cell>
          <cell r="V1989" t="b">
            <v>1</v>
          </cell>
          <cell r="W1989" t="b">
            <v>0</v>
          </cell>
          <cell r="X1989" t="str">
            <v>22</v>
          </cell>
          <cell r="Y1989" t="str">
            <v>01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Q1989">
            <v>0</v>
          </cell>
          <cell r="AR1989">
            <v>0</v>
          </cell>
        </row>
        <row r="1990">
          <cell r="B1990" t="str">
            <v>2021-01-22</v>
          </cell>
          <cell r="E1990">
            <v>43</v>
          </cell>
          <cell r="L1990" t="str">
            <v>2021</v>
          </cell>
          <cell r="M1990">
            <v>1</v>
          </cell>
          <cell r="N1990">
            <v>1</v>
          </cell>
          <cell r="O1990" t="str">
            <v>Janeiro</v>
          </cell>
          <cell r="P1990">
            <v>6</v>
          </cell>
          <cell r="Q1990" t="str">
            <v>Sexta</v>
          </cell>
          <cell r="R1990">
            <v>4</v>
          </cell>
          <cell r="S1990">
            <v>15</v>
          </cell>
          <cell r="T1990">
            <v>15</v>
          </cell>
          <cell r="U1990" t="b">
            <v>0</v>
          </cell>
          <cell r="V1990" t="b">
            <v>1</v>
          </cell>
          <cell r="W1990" t="b">
            <v>0</v>
          </cell>
          <cell r="X1990" t="str">
            <v>22</v>
          </cell>
          <cell r="Y1990" t="str">
            <v>01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Q1990">
            <v>0</v>
          </cell>
          <cell r="AR1990">
            <v>0</v>
          </cell>
        </row>
        <row r="1991">
          <cell r="B1991" t="str">
            <v>2021-01-22</v>
          </cell>
          <cell r="E1991">
            <v>38</v>
          </cell>
          <cell r="L1991" t="str">
            <v>2021</v>
          </cell>
          <cell r="M1991">
            <v>1</v>
          </cell>
          <cell r="N1991">
            <v>1</v>
          </cell>
          <cell r="O1991" t="str">
            <v>Janeiro</v>
          </cell>
          <cell r="P1991">
            <v>6</v>
          </cell>
          <cell r="Q1991" t="str">
            <v>Sexta</v>
          </cell>
          <cell r="R1991">
            <v>4</v>
          </cell>
          <cell r="S1991">
            <v>15</v>
          </cell>
          <cell r="T1991">
            <v>15</v>
          </cell>
          <cell r="U1991" t="b">
            <v>0</v>
          </cell>
          <cell r="V1991" t="b">
            <v>1</v>
          </cell>
          <cell r="W1991" t="b">
            <v>0</v>
          </cell>
          <cell r="X1991" t="str">
            <v>22</v>
          </cell>
          <cell r="Y1991" t="str">
            <v>01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Q1991">
            <v>0</v>
          </cell>
          <cell r="AR1991">
            <v>0</v>
          </cell>
        </row>
        <row r="1992">
          <cell r="B1992" t="str">
            <v>2021-01-22</v>
          </cell>
          <cell r="E1992">
            <v>49</v>
          </cell>
          <cell r="L1992" t="str">
            <v>2021</v>
          </cell>
          <cell r="M1992">
            <v>1</v>
          </cell>
          <cell r="N1992">
            <v>1</v>
          </cell>
          <cell r="O1992" t="str">
            <v>Janeiro</v>
          </cell>
          <cell r="P1992">
            <v>6</v>
          </cell>
          <cell r="Q1992" t="str">
            <v>Sexta</v>
          </cell>
          <cell r="R1992">
            <v>4</v>
          </cell>
          <cell r="S1992">
            <v>15</v>
          </cell>
          <cell r="T1992">
            <v>15</v>
          </cell>
          <cell r="U1992" t="b">
            <v>0</v>
          </cell>
          <cell r="V1992" t="b">
            <v>1</v>
          </cell>
          <cell r="W1992" t="b">
            <v>0</v>
          </cell>
          <cell r="X1992" t="str">
            <v>22</v>
          </cell>
          <cell r="Y1992" t="str">
            <v>01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Q1992">
            <v>0</v>
          </cell>
          <cell r="AR1992">
            <v>0</v>
          </cell>
        </row>
        <row r="1993">
          <cell r="B1993" t="str">
            <v>2021-01-22</v>
          </cell>
          <cell r="E1993">
            <v>22</v>
          </cell>
          <cell r="L1993" t="str">
            <v>2021</v>
          </cell>
          <cell r="M1993">
            <v>1</v>
          </cell>
          <cell r="N1993">
            <v>1</v>
          </cell>
          <cell r="O1993" t="str">
            <v>Janeiro</v>
          </cell>
          <cell r="P1993">
            <v>6</v>
          </cell>
          <cell r="Q1993" t="str">
            <v>Sexta</v>
          </cell>
          <cell r="R1993">
            <v>4</v>
          </cell>
          <cell r="S1993">
            <v>15</v>
          </cell>
          <cell r="T1993">
            <v>15</v>
          </cell>
          <cell r="U1993" t="b">
            <v>0</v>
          </cell>
          <cell r="V1993" t="b">
            <v>1</v>
          </cell>
          <cell r="W1993" t="b">
            <v>0</v>
          </cell>
          <cell r="X1993" t="str">
            <v>22</v>
          </cell>
          <cell r="Y1993" t="str">
            <v>01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Q1993">
            <v>0</v>
          </cell>
          <cell r="AR1993">
            <v>0</v>
          </cell>
        </row>
        <row r="1994">
          <cell r="B1994" t="str">
            <v>2021-01-22</v>
          </cell>
          <cell r="E1994">
            <v>19</v>
          </cell>
          <cell r="L1994" t="str">
            <v>2021</v>
          </cell>
          <cell r="M1994">
            <v>1</v>
          </cell>
          <cell r="N1994">
            <v>1</v>
          </cell>
          <cell r="O1994" t="str">
            <v>Janeiro</v>
          </cell>
          <cell r="P1994">
            <v>6</v>
          </cell>
          <cell r="Q1994" t="str">
            <v>Sexta</v>
          </cell>
          <cell r="R1994">
            <v>4</v>
          </cell>
          <cell r="S1994">
            <v>15</v>
          </cell>
          <cell r="T1994">
            <v>15</v>
          </cell>
          <cell r="U1994" t="b">
            <v>0</v>
          </cell>
          <cell r="V1994" t="b">
            <v>1</v>
          </cell>
          <cell r="W1994" t="b">
            <v>0</v>
          </cell>
          <cell r="X1994" t="str">
            <v>22</v>
          </cell>
          <cell r="Y1994" t="str">
            <v>01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Q1994">
            <v>0</v>
          </cell>
          <cell r="AR1994">
            <v>0</v>
          </cell>
        </row>
        <row r="1995">
          <cell r="B1995" t="str">
            <v>2021-01-22</v>
          </cell>
          <cell r="E1995">
            <v>11</v>
          </cell>
          <cell r="L1995" t="str">
            <v>2021</v>
          </cell>
          <cell r="M1995">
            <v>1</v>
          </cell>
          <cell r="N1995">
            <v>1</v>
          </cell>
          <cell r="O1995" t="str">
            <v>Janeiro</v>
          </cell>
          <cell r="P1995">
            <v>6</v>
          </cell>
          <cell r="Q1995" t="str">
            <v>Sexta</v>
          </cell>
          <cell r="R1995">
            <v>4</v>
          </cell>
          <cell r="S1995">
            <v>15</v>
          </cell>
          <cell r="T1995">
            <v>15</v>
          </cell>
          <cell r="U1995" t="b">
            <v>0</v>
          </cell>
          <cell r="V1995" t="b">
            <v>1</v>
          </cell>
          <cell r="W1995" t="b">
            <v>0</v>
          </cell>
          <cell r="X1995" t="str">
            <v>22</v>
          </cell>
          <cell r="Y1995" t="str">
            <v>01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Q1995">
            <v>0</v>
          </cell>
          <cell r="AR1995">
            <v>0</v>
          </cell>
        </row>
        <row r="1996">
          <cell r="B1996" t="str">
            <v>2021-01-25</v>
          </cell>
          <cell r="E1996">
            <v>46</v>
          </cell>
          <cell r="L1996" t="str">
            <v>2021</v>
          </cell>
          <cell r="M1996">
            <v>1</v>
          </cell>
          <cell r="N1996">
            <v>1</v>
          </cell>
          <cell r="O1996" t="str">
            <v>Janeiro</v>
          </cell>
          <cell r="P1996">
            <v>2</v>
          </cell>
          <cell r="Q1996" t="str">
            <v>Segunda</v>
          </cell>
          <cell r="R1996">
            <v>5</v>
          </cell>
          <cell r="S1996">
            <v>16</v>
          </cell>
          <cell r="T1996">
            <v>16</v>
          </cell>
          <cell r="U1996" t="b">
            <v>0</v>
          </cell>
          <cell r="V1996" t="b">
            <v>0</v>
          </cell>
          <cell r="W1996" t="b">
            <v>0</v>
          </cell>
          <cell r="X1996" t="str">
            <v>25</v>
          </cell>
          <cell r="Y1996" t="str">
            <v>01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1</v>
          </cell>
          <cell r="AQ1996">
            <v>0</v>
          </cell>
          <cell r="AR1996">
            <v>0</v>
          </cell>
        </row>
        <row r="1997">
          <cell r="B1997" t="str">
            <v>2021-01-25</v>
          </cell>
          <cell r="E1997">
            <v>44</v>
          </cell>
          <cell r="L1997" t="str">
            <v>2021</v>
          </cell>
          <cell r="M1997">
            <v>1</v>
          </cell>
          <cell r="N1997">
            <v>1</v>
          </cell>
          <cell r="O1997" t="str">
            <v>Janeiro</v>
          </cell>
          <cell r="P1997">
            <v>2</v>
          </cell>
          <cell r="Q1997" t="str">
            <v>Segunda</v>
          </cell>
          <cell r="R1997">
            <v>5</v>
          </cell>
          <cell r="S1997">
            <v>16</v>
          </cell>
          <cell r="T1997">
            <v>16</v>
          </cell>
          <cell r="U1997" t="b">
            <v>0</v>
          </cell>
          <cell r="V1997" t="b">
            <v>0</v>
          </cell>
          <cell r="W1997" t="b">
            <v>0</v>
          </cell>
          <cell r="X1997" t="str">
            <v>25</v>
          </cell>
          <cell r="Y1997" t="str">
            <v>01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1</v>
          </cell>
          <cell r="AQ1997">
            <v>0</v>
          </cell>
          <cell r="AR1997">
            <v>0</v>
          </cell>
        </row>
        <row r="1998">
          <cell r="B1998" t="str">
            <v>2021-01-25</v>
          </cell>
          <cell r="E1998">
            <v>47</v>
          </cell>
          <cell r="L1998" t="str">
            <v>2021</v>
          </cell>
          <cell r="M1998">
            <v>1</v>
          </cell>
          <cell r="N1998">
            <v>1</v>
          </cell>
          <cell r="O1998" t="str">
            <v>Janeiro</v>
          </cell>
          <cell r="P1998">
            <v>2</v>
          </cell>
          <cell r="Q1998" t="str">
            <v>Segunda</v>
          </cell>
          <cell r="R1998">
            <v>5</v>
          </cell>
          <cell r="S1998">
            <v>16</v>
          </cell>
          <cell r="T1998">
            <v>16</v>
          </cell>
          <cell r="U1998" t="b">
            <v>0</v>
          </cell>
          <cell r="V1998" t="b">
            <v>0</v>
          </cell>
          <cell r="W1998" t="b">
            <v>0</v>
          </cell>
          <cell r="X1998" t="str">
            <v>25</v>
          </cell>
          <cell r="Y1998" t="str">
            <v>01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1</v>
          </cell>
          <cell r="AQ1998">
            <v>0</v>
          </cell>
          <cell r="AR1998">
            <v>0</v>
          </cell>
        </row>
        <row r="1999">
          <cell r="B1999" t="str">
            <v>2021-01-25</v>
          </cell>
          <cell r="E1999">
            <v>44</v>
          </cell>
          <cell r="L1999" t="str">
            <v>2021</v>
          </cell>
          <cell r="M1999">
            <v>1</v>
          </cell>
          <cell r="N1999">
            <v>1</v>
          </cell>
          <cell r="O1999" t="str">
            <v>Janeiro</v>
          </cell>
          <cell r="P1999">
            <v>2</v>
          </cell>
          <cell r="Q1999" t="str">
            <v>Segunda</v>
          </cell>
          <cell r="R1999">
            <v>5</v>
          </cell>
          <cell r="S1999">
            <v>16</v>
          </cell>
          <cell r="T1999">
            <v>16</v>
          </cell>
          <cell r="U1999" t="b">
            <v>0</v>
          </cell>
          <cell r="V1999" t="b">
            <v>0</v>
          </cell>
          <cell r="W1999" t="b">
            <v>0</v>
          </cell>
          <cell r="X1999" t="str">
            <v>25</v>
          </cell>
          <cell r="Y1999" t="str">
            <v>01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1</v>
          </cell>
          <cell r="AQ1999">
            <v>0</v>
          </cell>
          <cell r="AR1999">
            <v>0</v>
          </cell>
        </row>
        <row r="2000">
          <cell r="B2000" t="str">
            <v>2021-01-25</v>
          </cell>
          <cell r="E2000">
            <v>42</v>
          </cell>
          <cell r="L2000" t="str">
            <v>2021</v>
          </cell>
          <cell r="M2000">
            <v>1</v>
          </cell>
          <cell r="N2000">
            <v>1</v>
          </cell>
          <cell r="O2000" t="str">
            <v>Janeiro</v>
          </cell>
          <cell r="P2000">
            <v>2</v>
          </cell>
          <cell r="Q2000" t="str">
            <v>Segunda</v>
          </cell>
          <cell r="R2000">
            <v>5</v>
          </cell>
          <cell r="S2000">
            <v>16</v>
          </cell>
          <cell r="T2000">
            <v>16</v>
          </cell>
          <cell r="U2000" t="b">
            <v>0</v>
          </cell>
          <cell r="V2000" t="b">
            <v>0</v>
          </cell>
          <cell r="W2000" t="b">
            <v>0</v>
          </cell>
          <cell r="X2000" t="str">
            <v>25</v>
          </cell>
          <cell r="Y2000" t="str">
            <v>01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  <cell r="AF2000">
            <v>1</v>
          </cell>
          <cell r="AQ2000">
            <v>0</v>
          </cell>
          <cell r="AR2000">
            <v>0</v>
          </cell>
        </row>
        <row r="2001">
          <cell r="B2001" t="str">
            <v>2021-01-25</v>
          </cell>
          <cell r="E2001">
            <v>35</v>
          </cell>
          <cell r="L2001" t="str">
            <v>2021</v>
          </cell>
          <cell r="M2001">
            <v>1</v>
          </cell>
          <cell r="N2001">
            <v>1</v>
          </cell>
          <cell r="O2001" t="str">
            <v>Janeiro</v>
          </cell>
          <cell r="P2001">
            <v>2</v>
          </cell>
          <cell r="Q2001" t="str">
            <v>Segunda</v>
          </cell>
          <cell r="R2001">
            <v>5</v>
          </cell>
          <cell r="S2001">
            <v>16</v>
          </cell>
          <cell r="T2001">
            <v>16</v>
          </cell>
          <cell r="U2001" t="b">
            <v>0</v>
          </cell>
          <cell r="V2001" t="b">
            <v>0</v>
          </cell>
          <cell r="W2001" t="b">
            <v>0</v>
          </cell>
          <cell r="X2001" t="str">
            <v>25</v>
          </cell>
          <cell r="Y2001" t="str">
            <v>01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1</v>
          </cell>
          <cell r="AQ2001">
            <v>0</v>
          </cell>
          <cell r="AR2001">
            <v>0</v>
          </cell>
        </row>
        <row r="2002">
          <cell r="B2002" t="str">
            <v>2021-01-25</v>
          </cell>
          <cell r="E2002">
            <v>26</v>
          </cell>
          <cell r="L2002" t="str">
            <v>2021</v>
          </cell>
          <cell r="M2002">
            <v>1</v>
          </cell>
          <cell r="N2002">
            <v>1</v>
          </cell>
          <cell r="O2002" t="str">
            <v>Janeiro</v>
          </cell>
          <cell r="P2002">
            <v>2</v>
          </cell>
          <cell r="Q2002" t="str">
            <v>Segunda</v>
          </cell>
          <cell r="R2002">
            <v>5</v>
          </cell>
          <cell r="S2002">
            <v>16</v>
          </cell>
          <cell r="T2002">
            <v>16</v>
          </cell>
          <cell r="U2002" t="b">
            <v>0</v>
          </cell>
          <cell r="V2002" t="b">
            <v>0</v>
          </cell>
          <cell r="W2002" t="b">
            <v>0</v>
          </cell>
          <cell r="X2002" t="str">
            <v>25</v>
          </cell>
          <cell r="Y2002" t="str">
            <v>01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1</v>
          </cell>
          <cell r="AQ2002">
            <v>0</v>
          </cell>
          <cell r="AR2002">
            <v>0</v>
          </cell>
        </row>
        <row r="2003">
          <cell r="B2003" t="str">
            <v>2021-01-25</v>
          </cell>
          <cell r="E2003">
            <v>32</v>
          </cell>
          <cell r="L2003" t="str">
            <v>2021</v>
          </cell>
          <cell r="M2003">
            <v>1</v>
          </cell>
          <cell r="N2003">
            <v>1</v>
          </cell>
          <cell r="O2003" t="str">
            <v>Janeiro</v>
          </cell>
          <cell r="P2003">
            <v>2</v>
          </cell>
          <cell r="Q2003" t="str">
            <v>Segunda</v>
          </cell>
          <cell r="R2003">
            <v>5</v>
          </cell>
          <cell r="S2003">
            <v>16</v>
          </cell>
          <cell r="T2003">
            <v>16</v>
          </cell>
          <cell r="U2003" t="b">
            <v>0</v>
          </cell>
          <cell r="V2003" t="b">
            <v>0</v>
          </cell>
          <cell r="W2003" t="b">
            <v>0</v>
          </cell>
          <cell r="X2003" t="str">
            <v>25</v>
          </cell>
          <cell r="Y2003" t="str">
            <v>01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1</v>
          </cell>
          <cell r="AQ2003">
            <v>0</v>
          </cell>
          <cell r="AR2003">
            <v>0</v>
          </cell>
        </row>
        <row r="2004">
          <cell r="B2004" t="str">
            <v>2021-01-25</v>
          </cell>
          <cell r="E2004">
            <v>25</v>
          </cell>
          <cell r="L2004" t="str">
            <v>2021</v>
          </cell>
          <cell r="M2004">
            <v>1</v>
          </cell>
          <cell r="N2004">
            <v>1</v>
          </cell>
          <cell r="O2004" t="str">
            <v>Janeiro</v>
          </cell>
          <cell r="P2004">
            <v>2</v>
          </cell>
          <cell r="Q2004" t="str">
            <v>Segunda</v>
          </cell>
          <cell r="R2004">
            <v>5</v>
          </cell>
          <cell r="S2004">
            <v>16</v>
          </cell>
          <cell r="T2004">
            <v>16</v>
          </cell>
          <cell r="U2004" t="b">
            <v>0</v>
          </cell>
          <cell r="V2004" t="b">
            <v>0</v>
          </cell>
          <cell r="W2004" t="b">
            <v>0</v>
          </cell>
          <cell r="X2004" t="str">
            <v>25</v>
          </cell>
          <cell r="Y2004" t="str">
            <v>01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1</v>
          </cell>
          <cell r="AQ2004">
            <v>0</v>
          </cell>
          <cell r="AR2004">
            <v>0</v>
          </cell>
        </row>
        <row r="2005">
          <cell r="B2005" t="str">
            <v>2021-01-25</v>
          </cell>
          <cell r="E2005">
            <v>16</v>
          </cell>
          <cell r="L2005" t="str">
            <v>2021</v>
          </cell>
          <cell r="M2005">
            <v>1</v>
          </cell>
          <cell r="N2005">
            <v>1</v>
          </cell>
          <cell r="O2005" t="str">
            <v>Janeiro</v>
          </cell>
          <cell r="P2005">
            <v>2</v>
          </cell>
          <cell r="Q2005" t="str">
            <v>Segunda</v>
          </cell>
          <cell r="R2005">
            <v>5</v>
          </cell>
          <cell r="S2005">
            <v>16</v>
          </cell>
          <cell r="T2005">
            <v>16</v>
          </cell>
          <cell r="U2005" t="b">
            <v>0</v>
          </cell>
          <cell r="V2005" t="b">
            <v>0</v>
          </cell>
          <cell r="W2005" t="b">
            <v>0</v>
          </cell>
          <cell r="X2005" t="str">
            <v>25</v>
          </cell>
          <cell r="Y2005" t="str">
            <v>01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1</v>
          </cell>
          <cell r="AQ2005">
            <v>0</v>
          </cell>
          <cell r="AR2005">
            <v>0</v>
          </cell>
        </row>
        <row r="2006">
          <cell r="B2006" t="str">
            <v>2021-01-25</v>
          </cell>
          <cell r="E2006">
            <v>0</v>
          </cell>
          <cell r="L2006" t="str">
            <v>2021</v>
          </cell>
          <cell r="M2006">
            <v>1</v>
          </cell>
          <cell r="N2006">
            <v>1</v>
          </cell>
          <cell r="O2006" t="str">
            <v>Janeiro</v>
          </cell>
          <cell r="P2006">
            <v>2</v>
          </cell>
          <cell r="Q2006" t="str">
            <v>Segunda</v>
          </cell>
          <cell r="R2006">
            <v>5</v>
          </cell>
          <cell r="S2006">
            <v>16</v>
          </cell>
          <cell r="T2006">
            <v>16</v>
          </cell>
          <cell r="U2006" t="b">
            <v>0</v>
          </cell>
          <cell r="V2006" t="b">
            <v>0</v>
          </cell>
          <cell r="W2006" t="b">
            <v>0</v>
          </cell>
          <cell r="X2006" t="str">
            <v>25</v>
          </cell>
          <cell r="Y2006" t="str">
            <v>01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1</v>
          </cell>
          <cell r="AQ2006">
            <v>0</v>
          </cell>
          <cell r="AR2006">
            <v>0</v>
          </cell>
        </row>
        <row r="2007">
          <cell r="B2007" t="str">
            <v>2021-01-26</v>
          </cell>
          <cell r="E2007">
            <v>28</v>
          </cell>
          <cell r="L2007" t="str">
            <v>2021</v>
          </cell>
          <cell r="M2007">
            <v>1</v>
          </cell>
          <cell r="N2007">
            <v>1</v>
          </cell>
          <cell r="O2007" t="str">
            <v>Janeiro</v>
          </cell>
          <cell r="P2007">
            <v>3</v>
          </cell>
          <cell r="Q2007" t="str">
            <v>Terça</v>
          </cell>
          <cell r="R2007">
            <v>5</v>
          </cell>
          <cell r="S2007">
            <v>17</v>
          </cell>
          <cell r="T2007">
            <v>17</v>
          </cell>
          <cell r="U2007" t="b">
            <v>0</v>
          </cell>
          <cell r="V2007" t="b">
            <v>0</v>
          </cell>
          <cell r="W2007" t="b">
            <v>0</v>
          </cell>
          <cell r="X2007" t="str">
            <v>26</v>
          </cell>
          <cell r="Y2007" t="str">
            <v>01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Q2007">
            <v>0</v>
          </cell>
          <cell r="AR2007">
            <v>0</v>
          </cell>
        </row>
        <row r="2008">
          <cell r="B2008" t="str">
            <v>2021-01-26</v>
          </cell>
          <cell r="E2008">
            <v>38</v>
          </cell>
          <cell r="L2008" t="str">
            <v>2021</v>
          </cell>
          <cell r="M2008">
            <v>1</v>
          </cell>
          <cell r="N2008">
            <v>1</v>
          </cell>
          <cell r="O2008" t="str">
            <v>Janeiro</v>
          </cell>
          <cell r="P2008">
            <v>3</v>
          </cell>
          <cell r="Q2008" t="str">
            <v>Terça</v>
          </cell>
          <cell r="R2008">
            <v>5</v>
          </cell>
          <cell r="S2008">
            <v>17</v>
          </cell>
          <cell r="T2008">
            <v>17</v>
          </cell>
          <cell r="U2008" t="b">
            <v>0</v>
          </cell>
          <cell r="V2008" t="b">
            <v>0</v>
          </cell>
          <cell r="W2008" t="b">
            <v>0</v>
          </cell>
          <cell r="X2008" t="str">
            <v>26</v>
          </cell>
          <cell r="Y2008" t="str">
            <v>01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Q2008">
            <v>0</v>
          </cell>
          <cell r="AR2008">
            <v>0</v>
          </cell>
        </row>
        <row r="2009">
          <cell r="B2009" t="str">
            <v>2021-01-26</v>
          </cell>
          <cell r="E2009">
            <v>45</v>
          </cell>
          <cell r="L2009" t="str">
            <v>2021</v>
          </cell>
          <cell r="M2009">
            <v>1</v>
          </cell>
          <cell r="N2009">
            <v>1</v>
          </cell>
          <cell r="O2009" t="str">
            <v>Janeiro</v>
          </cell>
          <cell r="P2009">
            <v>3</v>
          </cell>
          <cell r="Q2009" t="str">
            <v>Terça</v>
          </cell>
          <cell r="R2009">
            <v>5</v>
          </cell>
          <cell r="S2009">
            <v>17</v>
          </cell>
          <cell r="T2009">
            <v>17</v>
          </cell>
          <cell r="U2009" t="b">
            <v>0</v>
          </cell>
          <cell r="V2009" t="b">
            <v>0</v>
          </cell>
          <cell r="W2009" t="b">
            <v>0</v>
          </cell>
          <cell r="X2009" t="str">
            <v>26</v>
          </cell>
          <cell r="Y2009" t="str">
            <v>01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Q2009">
            <v>0</v>
          </cell>
          <cell r="AR2009">
            <v>0</v>
          </cell>
        </row>
        <row r="2010">
          <cell r="B2010" t="str">
            <v>2021-01-26</v>
          </cell>
          <cell r="E2010">
            <v>27</v>
          </cell>
          <cell r="L2010" t="str">
            <v>2021</v>
          </cell>
          <cell r="M2010">
            <v>1</v>
          </cell>
          <cell r="N2010">
            <v>1</v>
          </cell>
          <cell r="O2010" t="str">
            <v>Janeiro</v>
          </cell>
          <cell r="P2010">
            <v>3</v>
          </cell>
          <cell r="Q2010" t="str">
            <v>Terça</v>
          </cell>
          <cell r="R2010">
            <v>5</v>
          </cell>
          <cell r="S2010">
            <v>17</v>
          </cell>
          <cell r="T2010">
            <v>17</v>
          </cell>
          <cell r="U2010" t="b">
            <v>0</v>
          </cell>
          <cell r="V2010" t="b">
            <v>0</v>
          </cell>
          <cell r="W2010" t="b">
            <v>0</v>
          </cell>
          <cell r="X2010" t="str">
            <v>26</v>
          </cell>
          <cell r="Y2010" t="str">
            <v>01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Q2010">
            <v>0</v>
          </cell>
          <cell r="AR2010">
            <v>0</v>
          </cell>
        </row>
        <row r="2011">
          <cell r="B2011" t="str">
            <v>2021-01-26</v>
          </cell>
          <cell r="E2011">
            <v>28</v>
          </cell>
          <cell r="L2011" t="str">
            <v>2021</v>
          </cell>
          <cell r="M2011">
            <v>1</v>
          </cell>
          <cell r="N2011">
            <v>1</v>
          </cell>
          <cell r="O2011" t="str">
            <v>Janeiro</v>
          </cell>
          <cell r="P2011">
            <v>3</v>
          </cell>
          <cell r="Q2011" t="str">
            <v>Terça</v>
          </cell>
          <cell r="R2011">
            <v>5</v>
          </cell>
          <cell r="S2011">
            <v>17</v>
          </cell>
          <cell r="T2011">
            <v>17</v>
          </cell>
          <cell r="U2011" t="b">
            <v>0</v>
          </cell>
          <cell r="V2011" t="b">
            <v>0</v>
          </cell>
          <cell r="W2011" t="b">
            <v>0</v>
          </cell>
          <cell r="X2011" t="str">
            <v>26</v>
          </cell>
          <cell r="Y2011" t="str">
            <v>01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Q2011">
            <v>0</v>
          </cell>
          <cell r="AR2011">
            <v>0</v>
          </cell>
        </row>
        <row r="2012">
          <cell r="B2012" t="str">
            <v>2021-01-26</v>
          </cell>
          <cell r="E2012">
            <v>27</v>
          </cell>
          <cell r="L2012" t="str">
            <v>2021</v>
          </cell>
          <cell r="M2012">
            <v>1</v>
          </cell>
          <cell r="N2012">
            <v>1</v>
          </cell>
          <cell r="O2012" t="str">
            <v>Janeiro</v>
          </cell>
          <cell r="P2012">
            <v>3</v>
          </cell>
          <cell r="Q2012" t="str">
            <v>Terça</v>
          </cell>
          <cell r="R2012">
            <v>5</v>
          </cell>
          <cell r="S2012">
            <v>17</v>
          </cell>
          <cell r="T2012">
            <v>17</v>
          </cell>
          <cell r="U2012" t="b">
            <v>0</v>
          </cell>
          <cell r="V2012" t="b">
            <v>0</v>
          </cell>
          <cell r="W2012" t="b">
            <v>0</v>
          </cell>
          <cell r="X2012" t="str">
            <v>26</v>
          </cell>
          <cell r="Y2012" t="str">
            <v>01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Q2012">
            <v>0</v>
          </cell>
          <cell r="AR2012">
            <v>0</v>
          </cell>
        </row>
        <row r="2013">
          <cell r="B2013" t="str">
            <v>2021-01-26</v>
          </cell>
          <cell r="E2013">
            <v>32</v>
          </cell>
          <cell r="L2013" t="str">
            <v>2021</v>
          </cell>
          <cell r="M2013">
            <v>1</v>
          </cell>
          <cell r="N2013">
            <v>1</v>
          </cell>
          <cell r="O2013" t="str">
            <v>Janeiro</v>
          </cell>
          <cell r="P2013">
            <v>3</v>
          </cell>
          <cell r="Q2013" t="str">
            <v>Terça</v>
          </cell>
          <cell r="R2013">
            <v>5</v>
          </cell>
          <cell r="S2013">
            <v>17</v>
          </cell>
          <cell r="T2013">
            <v>17</v>
          </cell>
          <cell r="U2013" t="b">
            <v>0</v>
          </cell>
          <cell r="V2013" t="b">
            <v>0</v>
          </cell>
          <cell r="W2013" t="b">
            <v>0</v>
          </cell>
          <cell r="X2013" t="str">
            <v>26</v>
          </cell>
          <cell r="Y2013" t="str">
            <v>01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Q2013">
            <v>0</v>
          </cell>
          <cell r="AR2013">
            <v>0</v>
          </cell>
        </row>
        <row r="2014">
          <cell r="B2014" t="str">
            <v>2021-01-26</v>
          </cell>
          <cell r="E2014">
            <v>31</v>
          </cell>
          <cell r="L2014" t="str">
            <v>2021</v>
          </cell>
          <cell r="M2014">
            <v>1</v>
          </cell>
          <cell r="N2014">
            <v>1</v>
          </cell>
          <cell r="O2014" t="str">
            <v>Janeiro</v>
          </cell>
          <cell r="P2014">
            <v>3</v>
          </cell>
          <cell r="Q2014" t="str">
            <v>Terça</v>
          </cell>
          <cell r="R2014">
            <v>5</v>
          </cell>
          <cell r="S2014">
            <v>17</v>
          </cell>
          <cell r="T2014">
            <v>17</v>
          </cell>
          <cell r="U2014" t="b">
            <v>0</v>
          </cell>
          <cell r="V2014" t="b">
            <v>0</v>
          </cell>
          <cell r="W2014" t="b">
            <v>0</v>
          </cell>
          <cell r="X2014" t="str">
            <v>26</v>
          </cell>
          <cell r="Y2014" t="str">
            <v>01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Q2014">
            <v>0</v>
          </cell>
          <cell r="AR2014">
            <v>0</v>
          </cell>
        </row>
        <row r="2015">
          <cell r="B2015" t="str">
            <v>2021-01-26</v>
          </cell>
          <cell r="E2015">
            <v>32</v>
          </cell>
          <cell r="L2015" t="str">
            <v>2021</v>
          </cell>
          <cell r="M2015">
            <v>1</v>
          </cell>
          <cell r="N2015">
            <v>1</v>
          </cell>
          <cell r="O2015" t="str">
            <v>Janeiro</v>
          </cell>
          <cell r="P2015">
            <v>3</v>
          </cell>
          <cell r="Q2015" t="str">
            <v>Terça</v>
          </cell>
          <cell r="R2015">
            <v>5</v>
          </cell>
          <cell r="S2015">
            <v>17</v>
          </cell>
          <cell r="T2015">
            <v>17</v>
          </cell>
          <cell r="U2015" t="b">
            <v>0</v>
          </cell>
          <cell r="V2015" t="b">
            <v>0</v>
          </cell>
          <cell r="W2015" t="b">
            <v>0</v>
          </cell>
          <cell r="X2015" t="str">
            <v>26</v>
          </cell>
          <cell r="Y2015" t="str">
            <v>01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Q2015">
            <v>0</v>
          </cell>
          <cell r="AR2015">
            <v>0</v>
          </cell>
        </row>
        <row r="2016">
          <cell r="B2016" t="str">
            <v>2021-01-26</v>
          </cell>
          <cell r="E2016">
            <v>30</v>
          </cell>
          <cell r="L2016" t="str">
            <v>2021</v>
          </cell>
          <cell r="M2016">
            <v>1</v>
          </cell>
          <cell r="N2016">
            <v>1</v>
          </cell>
          <cell r="O2016" t="str">
            <v>Janeiro</v>
          </cell>
          <cell r="P2016">
            <v>3</v>
          </cell>
          <cell r="Q2016" t="str">
            <v>Terça</v>
          </cell>
          <cell r="R2016">
            <v>5</v>
          </cell>
          <cell r="S2016">
            <v>17</v>
          </cell>
          <cell r="T2016">
            <v>17</v>
          </cell>
          <cell r="U2016" t="b">
            <v>0</v>
          </cell>
          <cell r="V2016" t="b">
            <v>0</v>
          </cell>
          <cell r="W2016" t="b">
            <v>0</v>
          </cell>
          <cell r="X2016" t="str">
            <v>26</v>
          </cell>
          <cell r="Y2016" t="str">
            <v>01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  <cell r="AQ2016">
            <v>0</v>
          </cell>
          <cell r="AR2016">
            <v>0</v>
          </cell>
        </row>
        <row r="2017">
          <cell r="B2017" t="str">
            <v>2021-01-26</v>
          </cell>
          <cell r="E2017">
            <v>0</v>
          </cell>
          <cell r="L2017" t="str">
            <v>2021</v>
          </cell>
          <cell r="M2017">
            <v>1</v>
          </cell>
          <cell r="N2017">
            <v>1</v>
          </cell>
          <cell r="O2017" t="str">
            <v>Janeiro</v>
          </cell>
          <cell r="P2017">
            <v>3</v>
          </cell>
          <cell r="Q2017" t="str">
            <v>Terça</v>
          </cell>
          <cell r="R2017">
            <v>5</v>
          </cell>
          <cell r="S2017">
            <v>17</v>
          </cell>
          <cell r="T2017">
            <v>17</v>
          </cell>
          <cell r="U2017" t="b">
            <v>0</v>
          </cell>
          <cell r="V2017" t="b">
            <v>0</v>
          </cell>
          <cell r="W2017" t="b">
            <v>0</v>
          </cell>
          <cell r="X2017" t="str">
            <v>26</v>
          </cell>
          <cell r="Y2017" t="str">
            <v>01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Q2017">
            <v>0</v>
          </cell>
          <cell r="AR2017">
            <v>0</v>
          </cell>
        </row>
        <row r="2018">
          <cell r="B2018" t="str">
            <v>2021-01-27</v>
          </cell>
          <cell r="E2018">
            <v>47</v>
          </cell>
          <cell r="L2018" t="str">
            <v>2021</v>
          </cell>
          <cell r="M2018">
            <v>1</v>
          </cell>
          <cell r="N2018">
            <v>1</v>
          </cell>
          <cell r="O2018" t="str">
            <v>Janeiro</v>
          </cell>
          <cell r="P2018">
            <v>4</v>
          </cell>
          <cell r="Q2018" t="str">
            <v>Quarta</v>
          </cell>
          <cell r="R2018">
            <v>5</v>
          </cell>
          <cell r="S2018">
            <v>18</v>
          </cell>
          <cell r="T2018">
            <v>18</v>
          </cell>
          <cell r="U2018" t="b">
            <v>0</v>
          </cell>
          <cell r="V2018" t="b">
            <v>0</v>
          </cell>
          <cell r="W2018" t="b">
            <v>0</v>
          </cell>
          <cell r="X2018" t="str">
            <v>27</v>
          </cell>
          <cell r="Y2018" t="str">
            <v>01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Q2018">
            <v>0</v>
          </cell>
          <cell r="AR2018">
            <v>0</v>
          </cell>
        </row>
        <row r="2019">
          <cell r="B2019" t="str">
            <v>2021-01-27</v>
          </cell>
          <cell r="E2019">
            <v>49</v>
          </cell>
          <cell r="L2019" t="str">
            <v>2021</v>
          </cell>
          <cell r="M2019">
            <v>1</v>
          </cell>
          <cell r="N2019">
            <v>1</v>
          </cell>
          <cell r="O2019" t="str">
            <v>Janeiro</v>
          </cell>
          <cell r="P2019">
            <v>4</v>
          </cell>
          <cell r="Q2019" t="str">
            <v>Quarta</v>
          </cell>
          <cell r="R2019">
            <v>5</v>
          </cell>
          <cell r="S2019">
            <v>18</v>
          </cell>
          <cell r="T2019">
            <v>18</v>
          </cell>
          <cell r="U2019" t="b">
            <v>0</v>
          </cell>
          <cell r="V2019" t="b">
            <v>0</v>
          </cell>
          <cell r="W2019" t="b">
            <v>0</v>
          </cell>
          <cell r="X2019" t="str">
            <v>27</v>
          </cell>
          <cell r="Y2019" t="str">
            <v>01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Q2019">
            <v>0</v>
          </cell>
          <cell r="AR2019">
            <v>0</v>
          </cell>
        </row>
        <row r="2020">
          <cell r="B2020" t="str">
            <v>2021-01-27</v>
          </cell>
          <cell r="E2020">
            <v>31</v>
          </cell>
          <cell r="L2020" t="str">
            <v>2021</v>
          </cell>
          <cell r="M2020">
            <v>1</v>
          </cell>
          <cell r="N2020">
            <v>1</v>
          </cell>
          <cell r="O2020" t="str">
            <v>Janeiro</v>
          </cell>
          <cell r="P2020">
            <v>4</v>
          </cell>
          <cell r="Q2020" t="str">
            <v>Quarta</v>
          </cell>
          <cell r="R2020">
            <v>5</v>
          </cell>
          <cell r="S2020">
            <v>18</v>
          </cell>
          <cell r="T2020">
            <v>18</v>
          </cell>
          <cell r="U2020" t="b">
            <v>0</v>
          </cell>
          <cell r="V2020" t="b">
            <v>0</v>
          </cell>
          <cell r="W2020" t="b">
            <v>0</v>
          </cell>
          <cell r="X2020" t="str">
            <v>27</v>
          </cell>
          <cell r="Y2020" t="str">
            <v>01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Q2020">
            <v>0</v>
          </cell>
          <cell r="AR2020">
            <v>0</v>
          </cell>
        </row>
        <row r="2021">
          <cell r="B2021" t="str">
            <v>2021-01-27</v>
          </cell>
          <cell r="E2021">
            <v>42</v>
          </cell>
          <cell r="L2021" t="str">
            <v>2021</v>
          </cell>
          <cell r="M2021">
            <v>1</v>
          </cell>
          <cell r="N2021">
            <v>1</v>
          </cell>
          <cell r="O2021" t="str">
            <v>Janeiro</v>
          </cell>
          <cell r="P2021">
            <v>4</v>
          </cell>
          <cell r="Q2021" t="str">
            <v>Quarta</v>
          </cell>
          <cell r="R2021">
            <v>5</v>
          </cell>
          <cell r="S2021">
            <v>18</v>
          </cell>
          <cell r="T2021">
            <v>18</v>
          </cell>
          <cell r="U2021" t="b">
            <v>0</v>
          </cell>
          <cell r="V2021" t="b">
            <v>0</v>
          </cell>
          <cell r="W2021" t="b">
            <v>0</v>
          </cell>
          <cell r="X2021" t="str">
            <v>27</v>
          </cell>
          <cell r="Y2021" t="str">
            <v>01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  <cell r="AQ2021">
            <v>0</v>
          </cell>
          <cell r="AR2021">
            <v>0</v>
          </cell>
        </row>
        <row r="2022">
          <cell r="B2022" t="str">
            <v>2021-01-27</v>
          </cell>
          <cell r="E2022">
            <v>50</v>
          </cell>
          <cell r="L2022" t="str">
            <v>2021</v>
          </cell>
          <cell r="M2022">
            <v>1</v>
          </cell>
          <cell r="N2022">
            <v>1</v>
          </cell>
          <cell r="O2022" t="str">
            <v>Janeiro</v>
          </cell>
          <cell r="P2022">
            <v>4</v>
          </cell>
          <cell r="Q2022" t="str">
            <v>Quarta</v>
          </cell>
          <cell r="R2022">
            <v>5</v>
          </cell>
          <cell r="S2022">
            <v>18</v>
          </cell>
          <cell r="T2022">
            <v>18</v>
          </cell>
          <cell r="U2022" t="b">
            <v>0</v>
          </cell>
          <cell r="V2022" t="b">
            <v>0</v>
          </cell>
          <cell r="W2022" t="b">
            <v>0</v>
          </cell>
          <cell r="X2022" t="str">
            <v>27</v>
          </cell>
          <cell r="Y2022" t="str">
            <v>01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Q2022">
            <v>0</v>
          </cell>
          <cell r="AR2022">
            <v>0</v>
          </cell>
        </row>
        <row r="2023">
          <cell r="B2023" t="str">
            <v>2021-01-27</v>
          </cell>
          <cell r="E2023">
            <v>48</v>
          </cell>
          <cell r="L2023" t="str">
            <v>2021</v>
          </cell>
          <cell r="M2023">
            <v>1</v>
          </cell>
          <cell r="N2023">
            <v>1</v>
          </cell>
          <cell r="O2023" t="str">
            <v>Janeiro</v>
          </cell>
          <cell r="P2023">
            <v>4</v>
          </cell>
          <cell r="Q2023" t="str">
            <v>Quarta</v>
          </cell>
          <cell r="R2023">
            <v>5</v>
          </cell>
          <cell r="S2023">
            <v>18</v>
          </cell>
          <cell r="T2023">
            <v>18</v>
          </cell>
          <cell r="U2023" t="b">
            <v>0</v>
          </cell>
          <cell r="V2023" t="b">
            <v>0</v>
          </cell>
          <cell r="W2023" t="b">
            <v>0</v>
          </cell>
          <cell r="X2023" t="str">
            <v>27</v>
          </cell>
          <cell r="Y2023" t="str">
            <v>01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Q2023">
            <v>0</v>
          </cell>
          <cell r="AR2023">
            <v>0</v>
          </cell>
        </row>
        <row r="2024">
          <cell r="B2024" t="str">
            <v>2021-01-27</v>
          </cell>
          <cell r="E2024">
            <v>38</v>
          </cell>
          <cell r="L2024" t="str">
            <v>2021</v>
          </cell>
          <cell r="M2024">
            <v>1</v>
          </cell>
          <cell r="N2024">
            <v>1</v>
          </cell>
          <cell r="O2024" t="str">
            <v>Janeiro</v>
          </cell>
          <cell r="P2024">
            <v>4</v>
          </cell>
          <cell r="Q2024" t="str">
            <v>Quarta</v>
          </cell>
          <cell r="R2024">
            <v>5</v>
          </cell>
          <cell r="S2024">
            <v>18</v>
          </cell>
          <cell r="T2024">
            <v>18</v>
          </cell>
          <cell r="U2024" t="b">
            <v>0</v>
          </cell>
          <cell r="V2024" t="b">
            <v>0</v>
          </cell>
          <cell r="W2024" t="b">
            <v>0</v>
          </cell>
          <cell r="X2024" t="str">
            <v>27</v>
          </cell>
          <cell r="Y2024" t="str">
            <v>01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Q2024">
            <v>0</v>
          </cell>
          <cell r="AR2024">
            <v>0</v>
          </cell>
        </row>
        <row r="2025">
          <cell r="B2025" t="str">
            <v>2021-01-27</v>
          </cell>
          <cell r="E2025">
            <v>55</v>
          </cell>
          <cell r="L2025" t="str">
            <v>2021</v>
          </cell>
          <cell r="M2025">
            <v>1</v>
          </cell>
          <cell r="N2025">
            <v>1</v>
          </cell>
          <cell r="O2025" t="str">
            <v>Janeiro</v>
          </cell>
          <cell r="P2025">
            <v>4</v>
          </cell>
          <cell r="Q2025" t="str">
            <v>Quarta</v>
          </cell>
          <cell r="R2025">
            <v>5</v>
          </cell>
          <cell r="S2025">
            <v>18</v>
          </cell>
          <cell r="T2025">
            <v>18</v>
          </cell>
          <cell r="U2025" t="b">
            <v>0</v>
          </cell>
          <cell r="V2025" t="b">
            <v>0</v>
          </cell>
          <cell r="W2025" t="b">
            <v>0</v>
          </cell>
          <cell r="X2025" t="str">
            <v>27</v>
          </cell>
          <cell r="Y2025" t="str">
            <v>01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Q2025">
            <v>0</v>
          </cell>
          <cell r="AR2025">
            <v>0</v>
          </cell>
        </row>
        <row r="2026">
          <cell r="B2026" t="str">
            <v>2021-01-27</v>
          </cell>
          <cell r="E2026">
            <v>40</v>
          </cell>
          <cell r="L2026" t="str">
            <v>2021</v>
          </cell>
          <cell r="M2026">
            <v>1</v>
          </cell>
          <cell r="N2026">
            <v>1</v>
          </cell>
          <cell r="O2026" t="str">
            <v>Janeiro</v>
          </cell>
          <cell r="P2026">
            <v>4</v>
          </cell>
          <cell r="Q2026" t="str">
            <v>Quarta</v>
          </cell>
          <cell r="R2026">
            <v>5</v>
          </cell>
          <cell r="S2026">
            <v>18</v>
          </cell>
          <cell r="T2026">
            <v>18</v>
          </cell>
          <cell r="U2026" t="b">
            <v>0</v>
          </cell>
          <cell r="V2026" t="b">
            <v>0</v>
          </cell>
          <cell r="W2026" t="b">
            <v>0</v>
          </cell>
          <cell r="X2026" t="str">
            <v>27</v>
          </cell>
          <cell r="Y2026" t="str">
            <v>01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Q2026">
            <v>0</v>
          </cell>
          <cell r="AR2026">
            <v>0</v>
          </cell>
        </row>
        <row r="2027">
          <cell r="B2027" t="str">
            <v>2021-01-27</v>
          </cell>
          <cell r="E2027">
            <v>24</v>
          </cell>
          <cell r="L2027" t="str">
            <v>2021</v>
          </cell>
          <cell r="M2027">
            <v>1</v>
          </cell>
          <cell r="N2027">
            <v>1</v>
          </cell>
          <cell r="O2027" t="str">
            <v>Janeiro</v>
          </cell>
          <cell r="P2027">
            <v>4</v>
          </cell>
          <cell r="Q2027" t="str">
            <v>Quarta</v>
          </cell>
          <cell r="R2027">
            <v>5</v>
          </cell>
          <cell r="S2027">
            <v>18</v>
          </cell>
          <cell r="T2027">
            <v>18</v>
          </cell>
          <cell r="U2027" t="b">
            <v>0</v>
          </cell>
          <cell r="V2027" t="b">
            <v>0</v>
          </cell>
          <cell r="W2027" t="b">
            <v>0</v>
          </cell>
          <cell r="X2027" t="str">
            <v>27</v>
          </cell>
          <cell r="Y2027" t="str">
            <v>01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Q2027">
            <v>0</v>
          </cell>
          <cell r="AR2027">
            <v>0</v>
          </cell>
        </row>
        <row r="2028">
          <cell r="B2028" t="str">
            <v>2021-01-27</v>
          </cell>
          <cell r="E2028">
            <v>0</v>
          </cell>
          <cell r="L2028" t="str">
            <v>2021</v>
          </cell>
          <cell r="M2028">
            <v>1</v>
          </cell>
          <cell r="N2028">
            <v>1</v>
          </cell>
          <cell r="O2028" t="str">
            <v>Janeiro</v>
          </cell>
          <cell r="P2028">
            <v>4</v>
          </cell>
          <cell r="Q2028" t="str">
            <v>Quarta</v>
          </cell>
          <cell r="R2028">
            <v>5</v>
          </cell>
          <cell r="S2028">
            <v>18</v>
          </cell>
          <cell r="T2028">
            <v>18</v>
          </cell>
          <cell r="U2028" t="b">
            <v>0</v>
          </cell>
          <cell r="V2028" t="b">
            <v>0</v>
          </cell>
          <cell r="W2028" t="b">
            <v>0</v>
          </cell>
          <cell r="X2028" t="str">
            <v>27</v>
          </cell>
          <cell r="Y2028" t="str">
            <v>01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Q2028">
            <v>0</v>
          </cell>
          <cell r="AR2028">
            <v>0</v>
          </cell>
        </row>
        <row r="2029">
          <cell r="B2029" t="str">
            <v>2021-01-28</v>
          </cell>
          <cell r="E2029">
            <v>88</v>
          </cell>
          <cell r="L2029" t="str">
            <v>2021</v>
          </cell>
          <cell r="M2029">
            <v>1</v>
          </cell>
          <cell r="N2029">
            <v>1</v>
          </cell>
          <cell r="O2029" t="str">
            <v>Janeiro</v>
          </cell>
          <cell r="P2029">
            <v>5</v>
          </cell>
          <cell r="Q2029" t="str">
            <v>Quinta</v>
          </cell>
          <cell r="R2029">
            <v>5</v>
          </cell>
          <cell r="S2029">
            <v>19</v>
          </cell>
          <cell r="T2029">
            <v>19</v>
          </cell>
          <cell r="U2029" t="b">
            <v>0</v>
          </cell>
          <cell r="V2029" t="b">
            <v>0</v>
          </cell>
          <cell r="W2029" t="b">
            <v>0</v>
          </cell>
          <cell r="X2029" t="str">
            <v>28</v>
          </cell>
          <cell r="Y2029" t="str">
            <v>01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  <cell r="AQ2029">
            <v>0</v>
          </cell>
          <cell r="AR2029">
            <v>0</v>
          </cell>
        </row>
        <row r="2030">
          <cell r="B2030" t="str">
            <v>2021-01-28</v>
          </cell>
          <cell r="E2030">
            <v>90</v>
          </cell>
          <cell r="L2030" t="str">
            <v>2021</v>
          </cell>
          <cell r="M2030">
            <v>1</v>
          </cell>
          <cell r="N2030">
            <v>1</v>
          </cell>
          <cell r="O2030" t="str">
            <v>Janeiro</v>
          </cell>
          <cell r="P2030">
            <v>5</v>
          </cell>
          <cell r="Q2030" t="str">
            <v>Quinta</v>
          </cell>
          <cell r="R2030">
            <v>5</v>
          </cell>
          <cell r="S2030">
            <v>19</v>
          </cell>
          <cell r="T2030">
            <v>19</v>
          </cell>
          <cell r="U2030" t="b">
            <v>0</v>
          </cell>
          <cell r="V2030" t="b">
            <v>0</v>
          </cell>
          <cell r="W2030" t="b">
            <v>0</v>
          </cell>
          <cell r="X2030" t="str">
            <v>28</v>
          </cell>
          <cell r="Y2030" t="str">
            <v>01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Q2030">
            <v>0</v>
          </cell>
          <cell r="AR2030">
            <v>0</v>
          </cell>
        </row>
        <row r="2031">
          <cell r="B2031" t="str">
            <v>2021-01-28</v>
          </cell>
          <cell r="E2031">
            <v>70</v>
          </cell>
          <cell r="L2031" t="str">
            <v>2021</v>
          </cell>
          <cell r="M2031">
            <v>1</v>
          </cell>
          <cell r="N2031">
            <v>1</v>
          </cell>
          <cell r="O2031" t="str">
            <v>Janeiro</v>
          </cell>
          <cell r="P2031">
            <v>5</v>
          </cell>
          <cell r="Q2031" t="str">
            <v>Quinta</v>
          </cell>
          <cell r="R2031">
            <v>5</v>
          </cell>
          <cell r="S2031">
            <v>19</v>
          </cell>
          <cell r="T2031">
            <v>19</v>
          </cell>
          <cell r="U2031" t="b">
            <v>0</v>
          </cell>
          <cell r="V2031" t="b">
            <v>0</v>
          </cell>
          <cell r="W2031" t="b">
            <v>0</v>
          </cell>
          <cell r="X2031" t="str">
            <v>28</v>
          </cell>
          <cell r="Y2031" t="str">
            <v>01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Q2031">
            <v>0</v>
          </cell>
          <cell r="AR2031">
            <v>0</v>
          </cell>
        </row>
        <row r="2032">
          <cell r="B2032" t="str">
            <v>2021-01-28</v>
          </cell>
          <cell r="E2032">
            <v>104</v>
          </cell>
          <cell r="L2032" t="str">
            <v>2021</v>
          </cell>
          <cell r="M2032">
            <v>1</v>
          </cell>
          <cell r="N2032">
            <v>1</v>
          </cell>
          <cell r="O2032" t="str">
            <v>Janeiro</v>
          </cell>
          <cell r="P2032">
            <v>5</v>
          </cell>
          <cell r="Q2032" t="str">
            <v>Quinta</v>
          </cell>
          <cell r="R2032">
            <v>5</v>
          </cell>
          <cell r="S2032">
            <v>19</v>
          </cell>
          <cell r="T2032">
            <v>19</v>
          </cell>
          <cell r="U2032" t="b">
            <v>0</v>
          </cell>
          <cell r="V2032" t="b">
            <v>0</v>
          </cell>
          <cell r="W2032" t="b">
            <v>0</v>
          </cell>
          <cell r="X2032" t="str">
            <v>28</v>
          </cell>
          <cell r="Y2032" t="str">
            <v>01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  <cell r="AQ2032">
            <v>0</v>
          </cell>
          <cell r="AR2032">
            <v>0</v>
          </cell>
        </row>
        <row r="2033">
          <cell r="B2033" t="str">
            <v>2021-01-28</v>
          </cell>
          <cell r="E2033">
            <v>75</v>
          </cell>
          <cell r="L2033" t="str">
            <v>2021</v>
          </cell>
          <cell r="M2033">
            <v>1</v>
          </cell>
          <cell r="N2033">
            <v>1</v>
          </cell>
          <cell r="O2033" t="str">
            <v>Janeiro</v>
          </cell>
          <cell r="P2033">
            <v>5</v>
          </cell>
          <cell r="Q2033" t="str">
            <v>Quinta</v>
          </cell>
          <cell r="R2033">
            <v>5</v>
          </cell>
          <cell r="S2033">
            <v>19</v>
          </cell>
          <cell r="T2033">
            <v>19</v>
          </cell>
          <cell r="U2033" t="b">
            <v>0</v>
          </cell>
          <cell r="V2033" t="b">
            <v>0</v>
          </cell>
          <cell r="W2033" t="b">
            <v>0</v>
          </cell>
          <cell r="X2033" t="str">
            <v>28</v>
          </cell>
          <cell r="Y2033" t="str">
            <v>01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Q2033">
            <v>0</v>
          </cell>
          <cell r="AR2033">
            <v>0</v>
          </cell>
        </row>
        <row r="2034">
          <cell r="B2034" t="str">
            <v>2021-01-28</v>
          </cell>
          <cell r="E2034">
            <v>86</v>
          </cell>
          <cell r="L2034" t="str">
            <v>2021</v>
          </cell>
          <cell r="M2034">
            <v>1</v>
          </cell>
          <cell r="N2034">
            <v>1</v>
          </cell>
          <cell r="O2034" t="str">
            <v>Janeiro</v>
          </cell>
          <cell r="P2034">
            <v>5</v>
          </cell>
          <cell r="Q2034" t="str">
            <v>Quinta</v>
          </cell>
          <cell r="R2034">
            <v>5</v>
          </cell>
          <cell r="S2034">
            <v>19</v>
          </cell>
          <cell r="T2034">
            <v>19</v>
          </cell>
          <cell r="U2034" t="b">
            <v>0</v>
          </cell>
          <cell r="V2034" t="b">
            <v>0</v>
          </cell>
          <cell r="W2034" t="b">
            <v>0</v>
          </cell>
          <cell r="X2034" t="str">
            <v>28</v>
          </cell>
          <cell r="Y2034" t="str">
            <v>01</v>
          </cell>
          <cell r="Z2034">
            <v>0</v>
          </cell>
          <cell r="AA2034">
            <v>0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Q2034">
            <v>0</v>
          </cell>
          <cell r="AR2034">
            <v>0</v>
          </cell>
        </row>
        <row r="2035">
          <cell r="B2035" t="str">
            <v>2021-01-28</v>
          </cell>
          <cell r="E2035">
            <v>59</v>
          </cell>
          <cell r="L2035" t="str">
            <v>2021</v>
          </cell>
          <cell r="M2035">
            <v>1</v>
          </cell>
          <cell r="N2035">
            <v>1</v>
          </cell>
          <cell r="O2035" t="str">
            <v>Janeiro</v>
          </cell>
          <cell r="P2035">
            <v>5</v>
          </cell>
          <cell r="Q2035" t="str">
            <v>Quinta</v>
          </cell>
          <cell r="R2035">
            <v>5</v>
          </cell>
          <cell r="S2035">
            <v>19</v>
          </cell>
          <cell r="T2035">
            <v>19</v>
          </cell>
          <cell r="U2035" t="b">
            <v>0</v>
          </cell>
          <cell r="V2035" t="b">
            <v>0</v>
          </cell>
          <cell r="W2035" t="b">
            <v>0</v>
          </cell>
          <cell r="X2035" t="str">
            <v>28</v>
          </cell>
          <cell r="Y2035" t="str">
            <v>01</v>
          </cell>
          <cell r="Z2035">
            <v>0</v>
          </cell>
          <cell r="AA2035">
            <v>0</v>
          </cell>
          <cell r="AB2035">
            <v>0</v>
          </cell>
          <cell r="AC2035">
            <v>0</v>
          </cell>
          <cell r="AD2035">
            <v>0</v>
          </cell>
          <cell r="AE2035">
            <v>0</v>
          </cell>
          <cell r="AF2035">
            <v>0</v>
          </cell>
          <cell r="AQ2035">
            <v>0</v>
          </cell>
          <cell r="AR2035">
            <v>0</v>
          </cell>
        </row>
        <row r="2036">
          <cell r="B2036" t="str">
            <v>2021-01-28</v>
          </cell>
          <cell r="E2036">
            <v>59</v>
          </cell>
          <cell r="L2036" t="str">
            <v>2021</v>
          </cell>
          <cell r="M2036">
            <v>1</v>
          </cell>
          <cell r="N2036">
            <v>1</v>
          </cell>
          <cell r="O2036" t="str">
            <v>Janeiro</v>
          </cell>
          <cell r="P2036">
            <v>5</v>
          </cell>
          <cell r="Q2036" t="str">
            <v>Quinta</v>
          </cell>
          <cell r="R2036">
            <v>5</v>
          </cell>
          <cell r="S2036">
            <v>19</v>
          </cell>
          <cell r="T2036">
            <v>19</v>
          </cell>
          <cell r="U2036" t="b">
            <v>0</v>
          </cell>
          <cell r="V2036" t="b">
            <v>0</v>
          </cell>
          <cell r="W2036" t="b">
            <v>0</v>
          </cell>
          <cell r="X2036" t="str">
            <v>28</v>
          </cell>
          <cell r="Y2036" t="str">
            <v>01</v>
          </cell>
          <cell r="Z2036">
            <v>0</v>
          </cell>
          <cell r="AA2036">
            <v>0</v>
          </cell>
          <cell r="AB2036">
            <v>0</v>
          </cell>
          <cell r="AC2036">
            <v>0</v>
          </cell>
          <cell r="AD2036">
            <v>0</v>
          </cell>
          <cell r="AE2036">
            <v>0</v>
          </cell>
          <cell r="AF2036">
            <v>0</v>
          </cell>
          <cell r="AQ2036">
            <v>0</v>
          </cell>
          <cell r="AR2036">
            <v>0</v>
          </cell>
        </row>
        <row r="2037">
          <cell r="B2037" t="str">
            <v>2021-01-28</v>
          </cell>
          <cell r="E2037">
            <v>63</v>
          </cell>
          <cell r="L2037" t="str">
            <v>2021</v>
          </cell>
          <cell r="M2037">
            <v>1</v>
          </cell>
          <cell r="N2037">
            <v>1</v>
          </cell>
          <cell r="O2037" t="str">
            <v>Janeiro</v>
          </cell>
          <cell r="P2037">
            <v>5</v>
          </cell>
          <cell r="Q2037" t="str">
            <v>Quinta</v>
          </cell>
          <cell r="R2037">
            <v>5</v>
          </cell>
          <cell r="S2037">
            <v>19</v>
          </cell>
          <cell r="T2037">
            <v>19</v>
          </cell>
          <cell r="U2037" t="b">
            <v>0</v>
          </cell>
          <cell r="V2037" t="b">
            <v>0</v>
          </cell>
          <cell r="W2037" t="b">
            <v>0</v>
          </cell>
          <cell r="X2037" t="str">
            <v>28</v>
          </cell>
          <cell r="Y2037" t="str">
            <v>01</v>
          </cell>
          <cell r="Z2037">
            <v>0</v>
          </cell>
          <cell r="AA2037">
            <v>0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  <cell r="AQ2037">
            <v>0</v>
          </cell>
          <cell r="AR2037">
            <v>0</v>
          </cell>
        </row>
        <row r="2038">
          <cell r="B2038" t="str">
            <v>2021-01-28</v>
          </cell>
          <cell r="E2038">
            <v>32</v>
          </cell>
          <cell r="L2038" t="str">
            <v>2021</v>
          </cell>
          <cell r="M2038">
            <v>1</v>
          </cell>
          <cell r="N2038">
            <v>1</v>
          </cell>
          <cell r="O2038" t="str">
            <v>Janeiro</v>
          </cell>
          <cell r="P2038">
            <v>5</v>
          </cell>
          <cell r="Q2038" t="str">
            <v>Quinta</v>
          </cell>
          <cell r="R2038">
            <v>5</v>
          </cell>
          <cell r="S2038">
            <v>19</v>
          </cell>
          <cell r="T2038">
            <v>19</v>
          </cell>
          <cell r="U2038" t="b">
            <v>0</v>
          </cell>
          <cell r="V2038" t="b">
            <v>0</v>
          </cell>
          <cell r="W2038" t="b">
            <v>0</v>
          </cell>
          <cell r="X2038" t="str">
            <v>28</v>
          </cell>
          <cell r="Y2038" t="str">
            <v>01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Q2038">
            <v>0</v>
          </cell>
          <cell r="AR2038">
            <v>0</v>
          </cell>
        </row>
        <row r="2039">
          <cell r="B2039" t="str">
            <v>2021-01-28</v>
          </cell>
          <cell r="E2039">
            <v>0</v>
          </cell>
          <cell r="L2039" t="str">
            <v>2021</v>
          </cell>
          <cell r="M2039">
            <v>1</v>
          </cell>
          <cell r="N2039">
            <v>1</v>
          </cell>
          <cell r="O2039" t="str">
            <v>Janeiro</v>
          </cell>
          <cell r="P2039">
            <v>5</v>
          </cell>
          <cell r="Q2039" t="str">
            <v>Quinta</v>
          </cell>
          <cell r="R2039">
            <v>5</v>
          </cell>
          <cell r="S2039">
            <v>19</v>
          </cell>
          <cell r="T2039">
            <v>19</v>
          </cell>
          <cell r="U2039" t="b">
            <v>0</v>
          </cell>
          <cell r="V2039" t="b">
            <v>0</v>
          </cell>
          <cell r="W2039" t="b">
            <v>0</v>
          </cell>
          <cell r="X2039" t="str">
            <v>28</v>
          </cell>
          <cell r="Y2039" t="str">
            <v>01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  <cell r="AD2039">
            <v>0</v>
          </cell>
          <cell r="AE2039">
            <v>0</v>
          </cell>
          <cell r="AF2039">
            <v>0</v>
          </cell>
          <cell r="AQ2039">
            <v>0</v>
          </cell>
          <cell r="AR2039">
            <v>0</v>
          </cell>
        </row>
        <row r="2040">
          <cell r="B2040" t="str">
            <v>2021-01-29</v>
          </cell>
          <cell r="E2040">
            <v>59</v>
          </cell>
          <cell r="L2040" t="str">
            <v>2021</v>
          </cell>
          <cell r="M2040">
            <v>1</v>
          </cell>
          <cell r="N2040">
            <v>1</v>
          </cell>
          <cell r="O2040" t="str">
            <v>Janeiro</v>
          </cell>
          <cell r="P2040">
            <v>6</v>
          </cell>
          <cell r="Q2040" t="str">
            <v>Sexta</v>
          </cell>
          <cell r="R2040">
            <v>5</v>
          </cell>
          <cell r="S2040">
            <v>20</v>
          </cell>
          <cell r="T2040">
            <v>20</v>
          </cell>
          <cell r="U2040" t="b">
            <v>0</v>
          </cell>
          <cell r="V2040" t="b">
            <v>0</v>
          </cell>
          <cell r="W2040" t="b">
            <v>0</v>
          </cell>
          <cell r="X2040" t="str">
            <v>29</v>
          </cell>
          <cell r="Y2040" t="str">
            <v>01</v>
          </cell>
          <cell r="Z2040">
            <v>0</v>
          </cell>
          <cell r="AA2040">
            <v>0</v>
          </cell>
          <cell r="AB2040">
            <v>0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  <cell r="AQ2040">
            <v>0</v>
          </cell>
          <cell r="AR2040">
            <v>0</v>
          </cell>
        </row>
        <row r="2041">
          <cell r="B2041" t="str">
            <v>2021-01-29</v>
          </cell>
          <cell r="E2041">
            <v>78</v>
          </cell>
          <cell r="L2041" t="str">
            <v>2021</v>
          </cell>
          <cell r="M2041">
            <v>1</v>
          </cell>
          <cell r="N2041">
            <v>1</v>
          </cell>
          <cell r="O2041" t="str">
            <v>Janeiro</v>
          </cell>
          <cell r="P2041">
            <v>6</v>
          </cell>
          <cell r="Q2041" t="str">
            <v>Sexta</v>
          </cell>
          <cell r="R2041">
            <v>5</v>
          </cell>
          <cell r="S2041">
            <v>20</v>
          </cell>
          <cell r="T2041">
            <v>20</v>
          </cell>
          <cell r="U2041" t="b">
            <v>0</v>
          </cell>
          <cell r="V2041" t="b">
            <v>0</v>
          </cell>
          <cell r="W2041" t="b">
            <v>0</v>
          </cell>
          <cell r="X2041" t="str">
            <v>29</v>
          </cell>
          <cell r="Y2041" t="str">
            <v>01</v>
          </cell>
          <cell r="Z2041">
            <v>0</v>
          </cell>
          <cell r="AA2041">
            <v>0</v>
          </cell>
          <cell r="AB2041">
            <v>0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Q2041">
            <v>0</v>
          </cell>
          <cell r="AR2041">
            <v>0</v>
          </cell>
        </row>
        <row r="2042">
          <cell r="B2042" t="str">
            <v>2021-01-29</v>
          </cell>
          <cell r="E2042">
            <v>100</v>
          </cell>
          <cell r="L2042" t="str">
            <v>2021</v>
          </cell>
          <cell r="M2042">
            <v>1</v>
          </cell>
          <cell r="N2042">
            <v>1</v>
          </cell>
          <cell r="O2042" t="str">
            <v>Janeiro</v>
          </cell>
          <cell r="P2042">
            <v>6</v>
          </cell>
          <cell r="Q2042" t="str">
            <v>Sexta</v>
          </cell>
          <cell r="R2042">
            <v>5</v>
          </cell>
          <cell r="S2042">
            <v>20</v>
          </cell>
          <cell r="T2042">
            <v>20</v>
          </cell>
          <cell r="U2042" t="b">
            <v>0</v>
          </cell>
          <cell r="V2042" t="b">
            <v>0</v>
          </cell>
          <cell r="W2042" t="b">
            <v>0</v>
          </cell>
          <cell r="X2042" t="str">
            <v>29</v>
          </cell>
          <cell r="Y2042" t="str">
            <v>01</v>
          </cell>
          <cell r="Z2042">
            <v>0</v>
          </cell>
          <cell r="AA2042">
            <v>0</v>
          </cell>
          <cell r="AB2042">
            <v>0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Q2042">
            <v>0</v>
          </cell>
          <cell r="AR2042">
            <v>0</v>
          </cell>
        </row>
        <row r="2043">
          <cell r="B2043" t="str">
            <v>2021-01-29</v>
          </cell>
          <cell r="E2043">
            <v>80</v>
          </cell>
          <cell r="L2043" t="str">
            <v>2021</v>
          </cell>
          <cell r="M2043">
            <v>1</v>
          </cell>
          <cell r="N2043">
            <v>1</v>
          </cell>
          <cell r="O2043" t="str">
            <v>Janeiro</v>
          </cell>
          <cell r="P2043">
            <v>6</v>
          </cell>
          <cell r="Q2043" t="str">
            <v>Sexta</v>
          </cell>
          <cell r="R2043">
            <v>5</v>
          </cell>
          <cell r="S2043">
            <v>20</v>
          </cell>
          <cell r="T2043">
            <v>20</v>
          </cell>
          <cell r="U2043" t="b">
            <v>0</v>
          </cell>
          <cell r="V2043" t="b">
            <v>0</v>
          </cell>
          <cell r="W2043" t="b">
            <v>0</v>
          </cell>
          <cell r="X2043" t="str">
            <v>29</v>
          </cell>
          <cell r="Y2043" t="str">
            <v>01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Q2043">
            <v>0</v>
          </cell>
          <cell r="AR2043">
            <v>0</v>
          </cell>
        </row>
        <row r="2044">
          <cell r="B2044" t="str">
            <v>2021-01-29</v>
          </cell>
          <cell r="E2044">
            <v>82</v>
          </cell>
          <cell r="L2044" t="str">
            <v>2021</v>
          </cell>
          <cell r="M2044">
            <v>1</v>
          </cell>
          <cell r="N2044">
            <v>1</v>
          </cell>
          <cell r="O2044" t="str">
            <v>Janeiro</v>
          </cell>
          <cell r="P2044">
            <v>6</v>
          </cell>
          <cell r="Q2044" t="str">
            <v>Sexta</v>
          </cell>
          <cell r="R2044">
            <v>5</v>
          </cell>
          <cell r="S2044">
            <v>20</v>
          </cell>
          <cell r="T2044">
            <v>20</v>
          </cell>
          <cell r="U2044" t="b">
            <v>0</v>
          </cell>
          <cell r="V2044" t="b">
            <v>0</v>
          </cell>
          <cell r="W2044" t="b">
            <v>0</v>
          </cell>
          <cell r="X2044" t="str">
            <v>29</v>
          </cell>
          <cell r="Y2044" t="str">
            <v>01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  <cell r="AD2044">
            <v>0</v>
          </cell>
          <cell r="AE2044">
            <v>0</v>
          </cell>
          <cell r="AF2044">
            <v>0</v>
          </cell>
          <cell r="AQ2044">
            <v>0</v>
          </cell>
          <cell r="AR2044">
            <v>0</v>
          </cell>
        </row>
        <row r="2045">
          <cell r="B2045" t="str">
            <v>2021-01-29</v>
          </cell>
          <cell r="E2045">
            <v>91</v>
          </cell>
          <cell r="L2045" t="str">
            <v>2021</v>
          </cell>
          <cell r="M2045">
            <v>1</v>
          </cell>
          <cell r="N2045">
            <v>1</v>
          </cell>
          <cell r="O2045" t="str">
            <v>Janeiro</v>
          </cell>
          <cell r="P2045">
            <v>6</v>
          </cell>
          <cell r="Q2045" t="str">
            <v>Sexta</v>
          </cell>
          <cell r="R2045">
            <v>5</v>
          </cell>
          <cell r="S2045">
            <v>20</v>
          </cell>
          <cell r="T2045">
            <v>20</v>
          </cell>
          <cell r="U2045" t="b">
            <v>0</v>
          </cell>
          <cell r="V2045" t="b">
            <v>0</v>
          </cell>
          <cell r="W2045" t="b">
            <v>0</v>
          </cell>
          <cell r="X2045" t="str">
            <v>29</v>
          </cell>
          <cell r="Y2045" t="str">
            <v>01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  <cell r="AD2045">
            <v>0</v>
          </cell>
          <cell r="AE2045">
            <v>0</v>
          </cell>
          <cell r="AF2045">
            <v>0</v>
          </cell>
          <cell r="AQ2045">
            <v>0</v>
          </cell>
          <cell r="AR2045">
            <v>0</v>
          </cell>
        </row>
        <row r="2046">
          <cell r="B2046" t="str">
            <v>2021-01-29</v>
          </cell>
          <cell r="E2046">
            <v>83</v>
          </cell>
          <cell r="L2046" t="str">
            <v>2021</v>
          </cell>
          <cell r="M2046">
            <v>1</v>
          </cell>
          <cell r="N2046">
            <v>1</v>
          </cell>
          <cell r="O2046" t="str">
            <v>Janeiro</v>
          </cell>
          <cell r="P2046">
            <v>6</v>
          </cell>
          <cell r="Q2046" t="str">
            <v>Sexta</v>
          </cell>
          <cell r="R2046">
            <v>5</v>
          </cell>
          <cell r="S2046">
            <v>20</v>
          </cell>
          <cell r="T2046">
            <v>20</v>
          </cell>
          <cell r="U2046" t="b">
            <v>0</v>
          </cell>
          <cell r="V2046" t="b">
            <v>0</v>
          </cell>
          <cell r="W2046" t="b">
            <v>0</v>
          </cell>
          <cell r="X2046" t="str">
            <v>29</v>
          </cell>
          <cell r="Y2046" t="str">
            <v>01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0</v>
          </cell>
          <cell r="AF2046">
            <v>0</v>
          </cell>
          <cell r="AQ2046">
            <v>0</v>
          </cell>
          <cell r="AR2046">
            <v>0</v>
          </cell>
        </row>
        <row r="2047">
          <cell r="B2047" t="str">
            <v>2021-01-29</v>
          </cell>
          <cell r="E2047">
            <v>57</v>
          </cell>
          <cell r="L2047" t="str">
            <v>2021</v>
          </cell>
          <cell r="M2047">
            <v>1</v>
          </cell>
          <cell r="N2047">
            <v>1</v>
          </cell>
          <cell r="O2047" t="str">
            <v>Janeiro</v>
          </cell>
          <cell r="P2047">
            <v>6</v>
          </cell>
          <cell r="Q2047" t="str">
            <v>Sexta</v>
          </cell>
          <cell r="R2047">
            <v>5</v>
          </cell>
          <cell r="S2047">
            <v>20</v>
          </cell>
          <cell r="T2047">
            <v>20</v>
          </cell>
          <cell r="U2047" t="b">
            <v>0</v>
          </cell>
          <cell r="V2047" t="b">
            <v>0</v>
          </cell>
          <cell r="W2047" t="b">
            <v>0</v>
          </cell>
          <cell r="X2047" t="str">
            <v>29</v>
          </cell>
          <cell r="Y2047" t="str">
            <v>01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  <cell r="AD2047">
            <v>0</v>
          </cell>
          <cell r="AE2047">
            <v>0</v>
          </cell>
          <cell r="AF2047">
            <v>0</v>
          </cell>
          <cell r="AQ2047">
            <v>0</v>
          </cell>
          <cell r="AR2047">
            <v>0</v>
          </cell>
        </row>
        <row r="2048">
          <cell r="B2048" t="str">
            <v>2021-01-29</v>
          </cell>
          <cell r="E2048">
            <v>48</v>
          </cell>
          <cell r="L2048" t="str">
            <v>2021</v>
          </cell>
          <cell r="M2048">
            <v>1</v>
          </cell>
          <cell r="N2048">
            <v>1</v>
          </cell>
          <cell r="O2048" t="str">
            <v>Janeiro</v>
          </cell>
          <cell r="P2048">
            <v>6</v>
          </cell>
          <cell r="Q2048" t="str">
            <v>Sexta</v>
          </cell>
          <cell r="R2048">
            <v>5</v>
          </cell>
          <cell r="S2048">
            <v>20</v>
          </cell>
          <cell r="T2048">
            <v>20</v>
          </cell>
          <cell r="U2048" t="b">
            <v>0</v>
          </cell>
          <cell r="V2048" t="b">
            <v>0</v>
          </cell>
          <cell r="W2048" t="b">
            <v>0</v>
          </cell>
          <cell r="X2048" t="str">
            <v>29</v>
          </cell>
          <cell r="Y2048" t="str">
            <v>01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  <cell r="AQ2048">
            <v>0</v>
          </cell>
          <cell r="AR2048">
            <v>0</v>
          </cell>
        </row>
        <row r="2049">
          <cell r="B2049" t="str">
            <v>2021-01-29</v>
          </cell>
          <cell r="E2049">
            <v>30</v>
          </cell>
          <cell r="L2049" t="str">
            <v>2021</v>
          </cell>
          <cell r="M2049">
            <v>1</v>
          </cell>
          <cell r="N2049">
            <v>1</v>
          </cell>
          <cell r="O2049" t="str">
            <v>Janeiro</v>
          </cell>
          <cell r="P2049">
            <v>6</v>
          </cell>
          <cell r="Q2049" t="str">
            <v>Sexta</v>
          </cell>
          <cell r="R2049">
            <v>5</v>
          </cell>
          <cell r="S2049">
            <v>20</v>
          </cell>
          <cell r="T2049">
            <v>20</v>
          </cell>
          <cell r="U2049" t="b">
            <v>0</v>
          </cell>
          <cell r="V2049" t="b">
            <v>0</v>
          </cell>
          <cell r="W2049" t="b">
            <v>0</v>
          </cell>
          <cell r="X2049" t="str">
            <v>29</v>
          </cell>
          <cell r="Y2049" t="str">
            <v>01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Q2049">
            <v>0</v>
          </cell>
          <cell r="AR2049">
            <v>0</v>
          </cell>
        </row>
        <row r="2050">
          <cell r="B2050" t="str">
            <v>2021-01-29</v>
          </cell>
          <cell r="E2050">
            <v>0</v>
          </cell>
          <cell r="L2050" t="str">
            <v>2021</v>
          </cell>
          <cell r="M2050">
            <v>1</v>
          </cell>
          <cell r="N2050">
            <v>1</v>
          </cell>
          <cell r="O2050" t="str">
            <v>Janeiro</v>
          </cell>
          <cell r="P2050">
            <v>6</v>
          </cell>
          <cell r="Q2050" t="str">
            <v>Sexta</v>
          </cell>
          <cell r="R2050">
            <v>5</v>
          </cell>
          <cell r="S2050">
            <v>20</v>
          </cell>
          <cell r="T2050">
            <v>20</v>
          </cell>
          <cell r="U2050" t="b">
            <v>0</v>
          </cell>
          <cell r="V2050" t="b">
            <v>0</v>
          </cell>
          <cell r="W2050" t="b">
            <v>0</v>
          </cell>
          <cell r="X2050" t="str">
            <v>29</v>
          </cell>
          <cell r="Y2050" t="str">
            <v>01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Q2050">
            <v>0</v>
          </cell>
          <cell r="AR2050">
            <v>0</v>
          </cell>
        </row>
        <row r="2051">
          <cell r="B2051" t="str">
            <v>2021-02-01</v>
          </cell>
          <cell r="E2051">
            <v>65</v>
          </cell>
          <cell r="L2051" t="str">
            <v>2021</v>
          </cell>
          <cell r="M2051">
            <v>1</v>
          </cell>
          <cell r="N2051">
            <v>1</v>
          </cell>
          <cell r="O2051" t="str">
            <v>Fevereiro</v>
          </cell>
          <cell r="P2051">
            <v>2</v>
          </cell>
          <cell r="Q2051" t="str">
            <v>Segunda</v>
          </cell>
          <cell r="R2051">
            <v>6</v>
          </cell>
          <cell r="S2051">
            <v>1</v>
          </cell>
          <cell r="T2051">
            <v>21</v>
          </cell>
          <cell r="U2051" t="b">
            <v>0</v>
          </cell>
          <cell r="V2051" t="b">
            <v>0</v>
          </cell>
          <cell r="W2051" t="b">
            <v>0</v>
          </cell>
          <cell r="X2051" t="str">
            <v>01</v>
          </cell>
          <cell r="Y2051" t="str">
            <v>02</v>
          </cell>
          <cell r="Z2051">
            <v>1</v>
          </cell>
          <cell r="AA2051">
            <v>0</v>
          </cell>
          <cell r="AB2051">
            <v>1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Q2051">
            <v>0</v>
          </cell>
          <cell r="AR2051">
            <v>0</v>
          </cell>
        </row>
        <row r="2052">
          <cell r="B2052" t="str">
            <v>2021-02-01</v>
          </cell>
          <cell r="E2052">
            <v>71</v>
          </cell>
          <cell r="L2052" t="str">
            <v>2021</v>
          </cell>
          <cell r="M2052">
            <v>1</v>
          </cell>
          <cell r="N2052">
            <v>1</v>
          </cell>
          <cell r="O2052" t="str">
            <v>Fevereiro</v>
          </cell>
          <cell r="P2052">
            <v>2</v>
          </cell>
          <cell r="Q2052" t="str">
            <v>Segunda</v>
          </cell>
          <cell r="R2052">
            <v>6</v>
          </cell>
          <cell r="S2052">
            <v>1</v>
          </cell>
          <cell r="T2052">
            <v>21</v>
          </cell>
          <cell r="U2052" t="b">
            <v>0</v>
          </cell>
          <cell r="V2052" t="b">
            <v>0</v>
          </cell>
          <cell r="W2052" t="b">
            <v>0</v>
          </cell>
          <cell r="X2052" t="str">
            <v>01</v>
          </cell>
          <cell r="Y2052" t="str">
            <v>02</v>
          </cell>
          <cell r="Z2052">
            <v>1</v>
          </cell>
          <cell r="AA2052">
            <v>0</v>
          </cell>
          <cell r="AB2052">
            <v>1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Q2052">
            <v>0</v>
          </cell>
          <cell r="AR2052">
            <v>0</v>
          </cell>
        </row>
        <row r="2053">
          <cell r="B2053" t="str">
            <v>2021-02-01</v>
          </cell>
          <cell r="E2053">
            <v>77</v>
          </cell>
          <cell r="L2053" t="str">
            <v>2021</v>
          </cell>
          <cell r="M2053">
            <v>1</v>
          </cell>
          <cell r="N2053">
            <v>1</v>
          </cell>
          <cell r="O2053" t="str">
            <v>Fevereiro</v>
          </cell>
          <cell r="P2053">
            <v>2</v>
          </cell>
          <cell r="Q2053" t="str">
            <v>Segunda</v>
          </cell>
          <cell r="R2053">
            <v>6</v>
          </cell>
          <cell r="S2053">
            <v>1</v>
          </cell>
          <cell r="T2053">
            <v>21</v>
          </cell>
          <cell r="U2053" t="b">
            <v>0</v>
          </cell>
          <cell r="V2053" t="b">
            <v>0</v>
          </cell>
          <cell r="W2053" t="b">
            <v>0</v>
          </cell>
          <cell r="X2053" t="str">
            <v>01</v>
          </cell>
          <cell r="Y2053" t="str">
            <v>02</v>
          </cell>
          <cell r="Z2053">
            <v>1</v>
          </cell>
          <cell r="AA2053">
            <v>0</v>
          </cell>
          <cell r="AB2053">
            <v>1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Q2053">
            <v>0</v>
          </cell>
          <cell r="AR2053">
            <v>0</v>
          </cell>
        </row>
        <row r="2054">
          <cell r="B2054" t="str">
            <v>2021-02-01</v>
          </cell>
          <cell r="E2054">
            <v>59</v>
          </cell>
          <cell r="L2054" t="str">
            <v>2021</v>
          </cell>
          <cell r="M2054">
            <v>1</v>
          </cell>
          <cell r="N2054">
            <v>1</v>
          </cell>
          <cell r="O2054" t="str">
            <v>Fevereiro</v>
          </cell>
          <cell r="P2054">
            <v>2</v>
          </cell>
          <cell r="Q2054" t="str">
            <v>Segunda</v>
          </cell>
          <cell r="R2054">
            <v>6</v>
          </cell>
          <cell r="S2054">
            <v>1</v>
          </cell>
          <cell r="T2054">
            <v>21</v>
          </cell>
          <cell r="U2054" t="b">
            <v>0</v>
          </cell>
          <cell r="V2054" t="b">
            <v>0</v>
          </cell>
          <cell r="W2054" t="b">
            <v>0</v>
          </cell>
          <cell r="X2054" t="str">
            <v>01</v>
          </cell>
          <cell r="Y2054" t="str">
            <v>02</v>
          </cell>
          <cell r="Z2054">
            <v>1</v>
          </cell>
          <cell r="AA2054">
            <v>0</v>
          </cell>
          <cell r="AB2054">
            <v>1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Q2054">
            <v>0</v>
          </cell>
          <cell r="AR2054">
            <v>0</v>
          </cell>
        </row>
        <row r="2055">
          <cell r="B2055" t="str">
            <v>2021-02-01</v>
          </cell>
          <cell r="E2055">
            <v>45</v>
          </cell>
          <cell r="L2055" t="str">
            <v>2021</v>
          </cell>
          <cell r="M2055">
            <v>1</v>
          </cell>
          <cell r="N2055">
            <v>1</v>
          </cell>
          <cell r="O2055" t="str">
            <v>Fevereiro</v>
          </cell>
          <cell r="P2055">
            <v>2</v>
          </cell>
          <cell r="Q2055" t="str">
            <v>Segunda</v>
          </cell>
          <cell r="R2055">
            <v>6</v>
          </cell>
          <cell r="S2055">
            <v>1</v>
          </cell>
          <cell r="T2055">
            <v>21</v>
          </cell>
          <cell r="U2055" t="b">
            <v>0</v>
          </cell>
          <cell r="V2055" t="b">
            <v>0</v>
          </cell>
          <cell r="W2055" t="b">
            <v>0</v>
          </cell>
          <cell r="X2055" t="str">
            <v>01</v>
          </cell>
          <cell r="Y2055" t="str">
            <v>02</v>
          </cell>
          <cell r="Z2055">
            <v>1</v>
          </cell>
          <cell r="AA2055">
            <v>0</v>
          </cell>
          <cell r="AB2055">
            <v>1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  <cell r="AQ2055">
            <v>0</v>
          </cell>
          <cell r="AR2055">
            <v>0</v>
          </cell>
        </row>
        <row r="2056">
          <cell r="B2056" t="str">
            <v>2021-02-01</v>
          </cell>
          <cell r="E2056">
            <v>42</v>
          </cell>
          <cell r="L2056" t="str">
            <v>2021</v>
          </cell>
          <cell r="M2056">
            <v>1</v>
          </cell>
          <cell r="N2056">
            <v>1</v>
          </cell>
          <cell r="O2056" t="str">
            <v>Fevereiro</v>
          </cell>
          <cell r="P2056">
            <v>2</v>
          </cell>
          <cell r="Q2056" t="str">
            <v>Segunda</v>
          </cell>
          <cell r="R2056">
            <v>6</v>
          </cell>
          <cell r="S2056">
            <v>1</v>
          </cell>
          <cell r="T2056">
            <v>21</v>
          </cell>
          <cell r="U2056" t="b">
            <v>0</v>
          </cell>
          <cell r="V2056" t="b">
            <v>0</v>
          </cell>
          <cell r="W2056" t="b">
            <v>0</v>
          </cell>
          <cell r="X2056" t="str">
            <v>01</v>
          </cell>
          <cell r="Y2056" t="str">
            <v>02</v>
          </cell>
          <cell r="Z2056">
            <v>1</v>
          </cell>
          <cell r="AA2056">
            <v>0</v>
          </cell>
          <cell r="AB2056">
            <v>1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Q2056">
            <v>0</v>
          </cell>
          <cell r="AR2056">
            <v>0</v>
          </cell>
        </row>
        <row r="2057">
          <cell r="B2057" t="str">
            <v>2021-02-01</v>
          </cell>
          <cell r="E2057">
            <v>39</v>
          </cell>
          <cell r="L2057" t="str">
            <v>2021</v>
          </cell>
          <cell r="M2057">
            <v>1</v>
          </cell>
          <cell r="N2057">
            <v>1</v>
          </cell>
          <cell r="O2057" t="str">
            <v>Fevereiro</v>
          </cell>
          <cell r="P2057">
            <v>2</v>
          </cell>
          <cell r="Q2057" t="str">
            <v>Segunda</v>
          </cell>
          <cell r="R2057">
            <v>6</v>
          </cell>
          <cell r="S2057">
            <v>1</v>
          </cell>
          <cell r="T2057">
            <v>21</v>
          </cell>
          <cell r="U2057" t="b">
            <v>0</v>
          </cell>
          <cell r="V2057" t="b">
            <v>0</v>
          </cell>
          <cell r="W2057" t="b">
            <v>0</v>
          </cell>
          <cell r="X2057" t="str">
            <v>01</v>
          </cell>
          <cell r="Y2057" t="str">
            <v>02</v>
          </cell>
          <cell r="Z2057">
            <v>1</v>
          </cell>
          <cell r="AA2057">
            <v>0</v>
          </cell>
          <cell r="AB2057">
            <v>1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Q2057">
            <v>0</v>
          </cell>
          <cell r="AR2057">
            <v>0</v>
          </cell>
        </row>
        <row r="2058">
          <cell r="B2058" t="str">
            <v>2021-02-01</v>
          </cell>
          <cell r="E2058">
            <v>43</v>
          </cell>
          <cell r="L2058" t="str">
            <v>2021</v>
          </cell>
          <cell r="M2058">
            <v>1</v>
          </cell>
          <cell r="N2058">
            <v>1</v>
          </cell>
          <cell r="O2058" t="str">
            <v>Fevereiro</v>
          </cell>
          <cell r="P2058">
            <v>2</v>
          </cell>
          <cell r="Q2058" t="str">
            <v>Segunda</v>
          </cell>
          <cell r="R2058">
            <v>6</v>
          </cell>
          <cell r="S2058">
            <v>1</v>
          </cell>
          <cell r="T2058">
            <v>21</v>
          </cell>
          <cell r="U2058" t="b">
            <v>0</v>
          </cell>
          <cell r="V2058" t="b">
            <v>0</v>
          </cell>
          <cell r="W2058" t="b">
            <v>0</v>
          </cell>
          <cell r="X2058" t="str">
            <v>01</v>
          </cell>
          <cell r="Y2058" t="str">
            <v>02</v>
          </cell>
          <cell r="Z2058">
            <v>1</v>
          </cell>
          <cell r="AA2058">
            <v>0</v>
          </cell>
          <cell r="AB2058">
            <v>1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Q2058">
            <v>0</v>
          </cell>
          <cell r="AR2058">
            <v>0</v>
          </cell>
        </row>
        <row r="2059">
          <cell r="B2059" t="str">
            <v>2021-02-01</v>
          </cell>
          <cell r="E2059">
            <v>42</v>
          </cell>
          <cell r="L2059" t="str">
            <v>2021</v>
          </cell>
          <cell r="M2059">
            <v>1</v>
          </cell>
          <cell r="N2059">
            <v>1</v>
          </cell>
          <cell r="O2059" t="str">
            <v>Fevereiro</v>
          </cell>
          <cell r="P2059">
            <v>2</v>
          </cell>
          <cell r="Q2059" t="str">
            <v>Segunda</v>
          </cell>
          <cell r="R2059">
            <v>6</v>
          </cell>
          <cell r="S2059">
            <v>1</v>
          </cell>
          <cell r="T2059">
            <v>21</v>
          </cell>
          <cell r="U2059" t="b">
            <v>0</v>
          </cell>
          <cell r="V2059" t="b">
            <v>0</v>
          </cell>
          <cell r="W2059" t="b">
            <v>0</v>
          </cell>
          <cell r="X2059" t="str">
            <v>01</v>
          </cell>
          <cell r="Y2059" t="str">
            <v>02</v>
          </cell>
          <cell r="Z2059">
            <v>1</v>
          </cell>
          <cell r="AA2059">
            <v>0</v>
          </cell>
          <cell r="AB2059">
            <v>1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Q2059">
            <v>0</v>
          </cell>
          <cell r="AR2059">
            <v>0</v>
          </cell>
        </row>
        <row r="2060">
          <cell r="B2060" t="str">
            <v>2021-02-01</v>
          </cell>
          <cell r="E2060">
            <v>27</v>
          </cell>
          <cell r="L2060" t="str">
            <v>2021</v>
          </cell>
          <cell r="M2060">
            <v>1</v>
          </cell>
          <cell r="N2060">
            <v>1</v>
          </cell>
          <cell r="O2060" t="str">
            <v>Fevereiro</v>
          </cell>
          <cell r="P2060">
            <v>2</v>
          </cell>
          <cell r="Q2060" t="str">
            <v>Segunda</v>
          </cell>
          <cell r="R2060">
            <v>6</v>
          </cell>
          <cell r="S2060">
            <v>1</v>
          </cell>
          <cell r="T2060">
            <v>21</v>
          </cell>
          <cell r="U2060" t="b">
            <v>0</v>
          </cell>
          <cell r="V2060" t="b">
            <v>0</v>
          </cell>
          <cell r="W2060" t="b">
            <v>0</v>
          </cell>
          <cell r="X2060" t="str">
            <v>01</v>
          </cell>
          <cell r="Y2060" t="str">
            <v>02</v>
          </cell>
          <cell r="Z2060">
            <v>1</v>
          </cell>
          <cell r="AA2060">
            <v>0</v>
          </cell>
          <cell r="AB2060">
            <v>1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Q2060">
            <v>0</v>
          </cell>
          <cell r="AR2060">
            <v>0</v>
          </cell>
        </row>
        <row r="2061">
          <cell r="B2061" t="str">
            <v>2021-02-01</v>
          </cell>
          <cell r="E2061">
            <v>0</v>
          </cell>
          <cell r="L2061" t="str">
            <v>2021</v>
          </cell>
          <cell r="M2061">
            <v>1</v>
          </cell>
          <cell r="N2061">
            <v>1</v>
          </cell>
          <cell r="O2061" t="str">
            <v>Fevereiro</v>
          </cell>
          <cell r="P2061">
            <v>2</v>
          </cell>
          <cell r="Q2061" t="str">
            <v>Segunda</v>
          </cell>
          <cell r="R2061">
            <v>6</v>
          </cell>
          <cell r="S2061">
            <v>1</v>
          </cell>
          <cell r="T2061">
            <v>21</v>
          </cell>
          <cell r="U2061" t="b">
            <v>0</v>
          </cell>
          <cell r="V2061" t="b">
            <v>0</v>
          </cell>
          <cell r="W2061" t="b">
            <v>0</v>
          </cell>
          <cell r="X2061" t="str">
            <v>01</v>
          </cell>
          <cell r="Y2061" t="str">
            <v>02</v>
          </cell>
          <cell r="Z2061">
            <v>1</v>
          </cell>
          <cell r="AA2061">
            <v>0</v>
          </cell>
          <cell r="AB2061">
            <v>1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  <cell r="AQ2061">
            <v>0</v>
          </cell>
          <cell r="AR2061">
            <v>0</v>
          </cell>
        </row>
        <row r="2062">
          <cell r="B2062" t="str">
            <v>2021-02-02</v>
          </cell>
          <cell r="E2062">
            <v>133</v>
          </cell>
          <cell r="L2062" t="str">
            <v>2021</v>
          </cell>
          <cell r="M2062">
            <v>1</v>
          </cell>
          <cell r="N2062">
            <v>1</v>
          </cell>
          <cell r="O2062" t="str">
            <v>Fevereiro</v>
          </cell>
          <cell r="P2062">
            <v>3</v>
          </cell>
          <cell r="Q2062" t="str">
            <v>Terça</v>
          </cell>
          <cell r="R2062">
            <v>6</v>
          </cell>
          <cell r="S2062">
            <v>2</v>
          </cell>
          <cell r="T2062">
            <v>22</v>
          </cell>
          <cell r="U2062" t="b">
            <v>0</v>
          </cell>
          <cell r="V2062" t="b">
            <v>0</v>
          </cell>
          <cell r="W2062" t="b">
            <v>0</v>
          </cell>
          <cell r="X2062" t="str">
            <v>02</v>
          </cell>
          <cell r="Y2062" t="str">
            <v>02</v>
          </cell>
          <cell r="Z2062">
            <v>0</v>
          </cell>
          <cell r="AA2062">
            <v>1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Q2062">
            <v>0</v>
          </cell>
          <cell r="AR2062">
            <v>0</v>
          </cell>
        </row>
        <row r="2063">
          <cell r="B2063" t="str">
            <v>2021-02-02</v>
          </cell>
          <cell r="E2063">
            <v>122</v>
          </cell>
          <cell r="L2063" t="str">
            <v>2021</v>
          </cell>
          <cell r="M2063">
            <v>1</v>
          </cell>
          <cell r="N2063">
            <v>1</v>
          </cell>
          <cell r="O2063" t="str">
            <v>Fevereiro</v>
          </cell>
          <cell r="P2063">
            <v>3</v>
          </cell>
          <cell r="Q2063" t="str">
            <v>Terça</v>
          </cell>
          <cell r="R2063">
            <v>6</v>
          </cell>
          <cell r="S2063">
            <v>2</v>
          </cell>
          <cell r="T2063">
            <v>22</v>
          </cell>
          <cell r="U2063" t="b">
            <v>0</v>
          </cell>
          <cell r="V2063" t="b">
            <v>0</v>
          </cell>
          <cell r="W2063" t="b">
            <v>0</v>
          </cell>
          <cell r="X2063" t="str">
            <v>02</v>
          </cell>
          <cell r="Y2063" t="str">
            <v>02</v>
          </cell>
          <cell r="Z2063">
            <v>0</v>
          </cell>
          <cell r="AA2063">
            <v>1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Q2063">
            <v>0</v>
          </cell>
          <cell r="AR2063">
            <v>0</v>
          </cell>
        </row>
        <row r="2064">
          <cell r="B2064" t="str">
            <v>2021-02-02</v>
          </cell>
          <cell r="E2064">
            <v>102</v>
          </cell>
          <cell r="L2064" t="str">
            <v>2021</v>
          </cell>
          <cell r="M2064">
            <v>1</v>
          </cell>
          <cell r="N2064">
            <v>1</v>
          </cell>
          <cell r="O2064" t="str">
            <v>Fevereiro</v>
          </cell>
          <cell r="P2064">
            <v>3</v>
          </cell>
          <cell r="Q2064" t="str">
            <v>Terça</v>
          </cell>
          <cell r="R2064">
            <v>6</v>
          </cell>
          <cell r="S2064">
            <v>2</v>
          </cell>
          <cell r="T2064">
            <v>22</v>
          </cell>
          <cell r="U2064" t="b">
            <v>0</v>
          </cell>
          <cell r="V2064" t="b">
            <v>0</v>
          </cell>
          <cell r="W2064" t="b">
            <v>0</v>
          </cell>
          <cell r="X2064" t="str">
            <v>02</v>
          </cell>
          <cell r="Y2064" t="str">
            <v>02</v>
          </cell>
          <cell r="Z2064">
            <v>0</v>
          </cell>
          <cell r="AA2064">
            <v>1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Q2064">
            <v>0</v>
          </cell>
          <cell r="AR2064">
            <v>0</v>
          </cell>
        </row>
        <row r="2065">
          <cell r="B2065" t="str">
            <v>2021-02-02</v>
          </cell>
          <cell r="E2065">
            <v>96</v>
          </cell>
          <cell r="L2065" t="str">
            <v>2021</v>
          </cell>
          <cell r="M2065">
            <v>1</v>
          </cell>
          <cell r="N2065">
            <v>1</v>
          </cell>
          <cell r="O2065" t="str">
            <v>Fevereiro</v>
          </cell>
          <cell r="P2065">
            <v>3</v>
          </cell>
          <cell r="Q2065" t="str">
            <v>Terça</v>
          </cell>
          <cell r="R2065">
            <v>6</v>
          </cell>
          <cell r="S2065">
            <v>2</v>
          </cell>
          <cell r="T2065">
            <v>22</v>
          </cell>
          <cell r="U2065" t="b">
            <v>0</v>
          </cell>
          <cell r="V2065" t="b">
            <v>0</v>
          </cell>
          <cell r="W2065" t="b">
            <v>0</v>
          </cell>
          <cell r="X2065" t="str">
            <v>02</v>
          </cell>
          <cell r="Y2065" t="str">
            <v>02</v>
          </cell>
          <cell r="Z2065">
            <v>0</v>
          </cell>
          <cell r="AA2065">
            <v>1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Q2065">
            <v>0</v>
          </cell>
          <cell r="AR2065">
            <v>0</v>
          </cell>
        </row>
        <row r="2066">
          <cell r="B2066" t="str">
            <v>2021-02-02</v>
          </cell>
          <cell r="E2066">
            <v>67</v>
          </cell>
          <cell r="L2066" t="str">
            <v>2021</v>
          </cell>
          <cell r="M2066">
            <v>1</v>
          </cell>
          <cell r="N2066">
            <v>1</v>
          </cell>
          <cell r="O2066" t="str">
            <v>Fevereiro</v>
          </cell>
          <cell r="P2066">
            <v>3</v>
          </cell>
          <cell r="Q2066" t="str">
            <v>Terça</v>
          </cell>
          <cell r="R2066">
            <v>6</v>
          </cell>
          <cell r="S2066">
            <v>2</v>
          </cell>
          <cell r="T2066">
            <v>22</v>
          </cell>
          <cell r="U2066" t="b">
            <v>0</v>
          </cell>
          <cell r="V2066" t="b">
            <v>0</v>
          </cell>
          <cell r="W2066" t="b">
            <v>0</v>
          </cell>
          <cell r="X2066" t="str">
            <v>02</v>
          </cell>
          <cell r="Y2066" t="str">
            <v>02</v>
          </cell>
          <cell r="Z2066">
            <v>0</v>
          </cell>
          <cell r="AA2066">
            <v>1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Q2066">
            <v>0</v>
          </cell>
          <cell r="AR2066">
            <v>0</v>
          </cell>
        </row>
        <row r="2067">
          <cell r="B2067" t="str">
            <v>2021-02-02</v>
          </cell>
          <cell r="E2067">
            <v>58</v>
          </cell>
          <cell r="L2067" t="str">
            <v>2021</v>
          </cell>
          <cell r="M2067">
            <v>1</v>
          </cell>
          <cell r="N2067">
            <v>1</v>
          </cell>
          <cell r="O2067" t="str">
            <v>Fevereiro</v>
          </cell>
          <cell r="P2067">
            <v>3</v>
          </cell>
          <cell r="Q2067" t="str">
            <v>Terça</v>
          </cell>
          <cell r="R2067">
            <v>6</v>
          </cell>
          <cell r="S2067">
            <v>2</v>
          </cell>
          <cell r="T2067">
            <v>22</v>
          </cell>
          <cell r="U2067" t="b">
            <v>0</v>
          </cell>
          <cell r="V2067" t="b">
            <v>0</v>
          </cell>
          <cell r="W2067" t="b">
            <v>0</v>
          </cell>
          <cell r="X2067" t="str">
            <v>02</v>
          </cell>
          <cell r="Y2067" t="str">
            <v>02</v>
          </cell>
          <cell r="Z2067">
            <v>0</v>
          </cell>
          <cell r="AA2067">
            <v>1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Q2067">
            <v>0</v>
          </cell>
          <cell r="AR2067">
            <v>0</v>
          </cell>
        </row>
        <row r="2068">
          <cell r="B2068" t="str">
            <v>2021-02-02</v>
          </cell>
          <cell r="E2068">
            <v>69</v>
          </cell>
          <cell r="L2068" t="str">
            <v>2021</v>
          </cell>
          <cell r="M2068">
            <v>1</v>
          </cell>
          <cell r="N2068">
            <v>1</v>
          </cell>
          <cell r="O2068" t="str">
            <v>Fevereiro</v>
          </cell>
          <cell r="P2068">
            <v>3</v>
          </cell>
          <cell r="Q2068" t="str">
            <v>Terça</v>
          </cell>
          <cell r="R2068">
            <v>6</v>
          </cell>
          <cell r="S2068">
            <v>2</v>
          </cell>
          <cell r="T2068">
            <v>22</v>
          </cell>
          <cell r="U2068" t="b">
            <v>0</v>
          </cell>
          <cell r="V2068" t="b">
            <v>0</v>
          </cell>
          <cell r="W2068" t="b">
            <v>0</v>
          </cell>
          <cell r="X2068" t="str">
            <v>02</v>
          </cell>
          <cell r="Y2068" t="str">
            <v>02</v>
          </cell>
          <cell r="Z2068">
            <v>0</v>
          </cell>
          <cell r="AA2068">
            <v>1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Q2068">
            <v>0</v>
          </cell>
          <cell r="AR2068">
            <v>0</v>
          </cell>
        </row>
        <row r="2069">
          <cell r="B2069" t="str">
            <v>2021-02-02</v>
          </cell>
          <cell r="E2069">
            <v>52</v>
          </cell>
          <cell r="L2069" t="str">
            <v>2021</v>
          </cell>
          <cell r="M2069">
            <v>1</v>
          </cell>
          <cell r="N2069">
            <v>1</v>
          </cell>
          <cell r="O2069" t="str">
            <v>Fevereiro</v>
          </cell>
          <cell r="P2069">
            <v>3</v>
          </cell>
          <cell r="Q2069" t="str">
            <v>Terça</v>
          </cell>
          <cell r="R2069">
            <v>6</v>
          </cell>
          <cell r="S2069">
            <v>2</v>
          </cell>
          <cell r="T2069">
            <v>22</v>
          </cell>
          <cell r="U2069" t="b">
            <v>0</v>
          </cell>
          <cell r="V2069" t="b">
            <v>0</v>
          </cell>
          <cell r="W2069" t="b">
            <v>0</v>
          </cell>
          <cell r="X2069" t="str">
            <v>02</v>
          </cell>
          <cell r="Y2069" t="str">
            <v>02</v>
          </cell>
          <cell r="Z2069">
            <v>0</v>
          </cell>
          <cell r="AA2069">
            <v>1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Q2069">
            <v>0</v>
          </cell>
          <cell r="AR2069">
            <v>0</v>
          </cell>
        </row>
        <row r="2070">
          <cell r="B2070" t="str">
            <v>2021-02-02</v>
          </cell>
          <cell r="E2070">
            <v>43</v>
          </cell>
          <cell r="L2070" t="str">
            <v>2021</v>
          </cell>
          <cell r="M2070">
            <v>1</v>
          </cell>
          <cell r="N2070">
            <v>1</v>
          </cell>
          <cell r="O2070" t="str">
            <v>Fevereiro</v>
          </cell>
          <cell r="P2070">
            <v>3</v>
          </cell>
          <cell r="Q2070" t="str">
            <v>Terça</v>
          </cell>
          <cell r="R2070">
            <v>6</v>
          </cell>
          <cell r="S2070">
            <v>2</v>
          </cell>
          <cell r="T2070">
            <v>22</v>
          </cell>
          <cell r="U2070" t="b">
            <v>0</v>
          </cell>
          <cell r="V2070" t="b">
            <v>0</v>
          </cell>
          <cell r="W2070" t="b">
            <v>0</v>
          </cell>
          <cell r="X2070" t="str">
            <v>02</v>
          </cell>
          <cell r="Y2070" t="str">
            <v>02</v>
          </cell>
          <cell r="Z2070">
            <v>0</v>
          </cell>
          <cell r="AA2070">
            <v>1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Q2070">
            <v>0</v>
          </cell>
          <cell r="AR2070">
            <v>0</v>
          </cell>
        </row>
        <row r="2071">
          <cell r="B2071" t="str">
            <v>2021-02-02</v>
          </cell>
          <cell r="E2071">
            <v>25</v>
          </cell>
          <cell r="L2071" t="str">
            <v>2021</v>
          </cell>
          <cell r="M2071">
            <v>1</v>
          </cell>
          <cell r="N2071">
            <v>1</v>
          </cell>
          <cell r="O2071" t="str">
            <v>Fevereiro</v>
          </cell>
          <cell r="P2071">
            <v>3</v>
          </cell>
          <cell r="Q2071" t="str">
            <v>Terça</v>
          </cell>
          <cell r="R2071">
            <v>6</v>
          </cell>
          <cell r="S2071">
            <v>2</v>
          </cell>
          <cell r="T2071">
            <v>22</v>
          </cell>
          <cell r="U2071" t="b">
            <v>0</v>
          </cell>
          <cell r="V2071" t="b">
            <v>0</v>
          </cell>
          <cell r="W2071" t="b">
            <v>0</v>
          </cell>
          <cell r="X2071" t="str">
            <v>02</v>
          </cell>
          <cell r="Y2071" t="str">
            <v>02</v>
          </cell>
          <cell r="Z2071">
            <v>0</v>
          </cell>
          <cell r="AA2071">
            <v>1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Q2071">
            <v>0</v>
          </cell>
          <cell r="AR2071">
            <v>0</v>
          </cell>
        </row>
        <row r="2072">
          <cell r="B2072" t="str">
            <v>2021-02-02</v>
          </cell>
          <cell r="E2072">
            <v>0</v>
          </cell>
          <cell r="L2072" t="str">
            <v>2021</v>
          </cell>
          <cell r="M2072">
            <v>1</v>
          </cell>
          <cell r="N2072">
            <v>1</v>
          </cell>
          <cell r="O2072" t="str">
            <v>Fevereiro</v>
          </cell>
          <cell r="P2072">
            <v>3</v>
          </cell>
          <cell r="Q2072" t="str">
            <v>Terça</v>
          </cell>
          <cell r="R2072">
            <v>6</v>
          </cell>
          <cell r="S2072">
            <v>2</v>
          </cell>
          <cell r="T2072">
            <v>22</v>
          </cell>
          <cell r="U2072" t="b">
            <v>0</v>
          </cell>
          <cell r="V2072" t="b">
            <v>0</v>
          </cell>
          <cell r="W2072" t="b">
            <v>0</v>
          </cell>
          <cell r="X2072" t="str">
            <v>02</v>
          </cell>
          <cell r="Y2072" t="str">
            <v>02</v>
          </cell>
          <cell r="Z2072">
            <v>0</v>
          </cell>
          <cell r="AA2072">
            <v>1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Q2072">
            <v>0</v>
          </cell>
          <cell r="AR2072">
            <v>0</v>
          </cell>
        </row>
        <row r="2073">
          <cell r="B2073" t="str">
            <v>2021-02-03</v>
          </cell>
          <cell r="E2073">
            <v>141</v>
          </cell>
          <cell r="L2073" t="str">
            <v>2021</v>
          </cell>
          <cell r="M2073">
            <v>1</v>
          </cell>
          <cell r="N2073">
            <v>1</v>
          </cell>
          <cell r="O2073" t="str">
            <v>Fevereiro</v>
          </cell>
          <cell r="P2073">
            <v>4</v>
          </cell>
          <cell r="Q2073" t="str">
            <v>Quarta</v>
          </cell>
          <cell r="R2073">
            <v>6</v>
          </cell>
          <cell r="S2073">
            <v>3</v>
          </cell>
          <cell r="T2073">
            <v>23</v>
          </cell>
          <cell r="U2073" t="b">
            <v>0</v>
          </cell>
          <cell r="V2073" t="b">
            <v>0</v>
          </cell>
          <cell r="W2073" t="b">
            <v>0</v>
          </cell>
          <cell r="X2073" t="str">
            <v>03</v>
          </cell>
          <cell r="Y2073" t="str">
            <v>02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Q2073">
            <v>0</v>
          </cell>
          <cell r="AR2073">
            <v>0</v>
          </cell>
        </row>
        <row r="2074">
          <cell r="B2074" t="str">
            <v>2021-02-03</v>
          </cell>
          <cell r="E2074">
            <v>102</v>
          </cell>
          <cell r="L2074" t="str">
            <v>2021</v>
          </cell>
          <cell r="M2074">
            <v>1</v>
          </cell>
          <cell r="N2074">
            <v>1</v>
          </cell>
          <cell r="O2074" t="str">
            <v>Fevereiro</v>
          </cell>
          <cell r="P2074">
            <v>4</v>
          </cell>
          <cell r="Q2074" t="str">
            <v>Quarta</v>
          </cell>
          <cell r="R2074">
            <v>6</v>
          </cell>
          <cell r="S2074">
            <v>3</v>
          </cell>
          <cell r="T2074">
            <v>23</v>
          </cell>
          <cell r="U2074" t="b">
            <v>0</v>
          </cell>
          <cell r="V2074" t="b">
            <v>0</v>
          </cell>
          <cell r="W2074" t="b">
            <v>0</v>
          </cell>
          <cell r="X2074" t="str">
            <v>03</v>
          </cell>
          <cell r="Y2074" t="str">
            <v>02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  <cell r="AQ2074">
            <v>0</v>
          </cell>
          <cell r="AR2074">
            <v>0</v>
          </cell>
        </row>
        <row r="2075">
          <cell r="B2075" t="str">
            <v>2021-02-03</v>
          </cell>
          <cell r="E2075">
            <v>90</v>
          </cell>
          <cell r="L2075" t="str">
            <v>2021</v>
          </cell>
          <cell r="M2075">
            <v>1</v>
          </cell>
          <cell r="N2075">
            <v>1</v>
          </cell>
          <cell r="O2075" t="str">
            <v>Fevereiro</v>
          </cell>
          <cell r="P2075">
            <v>4</v>
          </cell>
          <cell r="Q2075" t="str">
            <v>Quarta</v>
          </cell>
          <cell r="R2075">
            <v>6</v>
          </cell>
          <cell r="S2075">
            <v>3</v>
          </cell>
          <cell r="T2075">
            <v>23</v>
          </cell>
          <cell r="U2075" t="b">
            <v>0</v>
          </cell>
          <cell r="V2075" t="b">
            <v>0</v>
          </cell>
          <cell r="W2075" t="b">
            <v>0</v>
          </cell>
          <cell r="X2075" t="str">
            <v>03</v>
          </cell>
          <cell r="Y2075" t="str">
            <v>02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Q2075">
            <v>0</v>
          </cell>
          <cell r="AR2075">
            <v>0</v>
          </cell>
        </row>
        <row r="2076">
          <cell r="B2076" t="str">
            <v>2021-02-03</v>
          </cell>
          <cell r="E2076">
            <v>60</v>
          </cell>
          <cell r="L2076" t="str">
            <v>2021</v>
          </cell>
          <cell r="M2076">
            <v>1</v>
          </cell>
          <cell r="N2076">
            <v>1</v>
          </cell>
          <cell r="O2076" t="str">
            <v>Fevereiro</v>
          </cell>
          <cell r="P2076">
            <v>4</v>
          </cell>
          <cell r="Q2076" t="str">
            <v>Quarta</v>
          </cell>
          <cell r="R2076">
            <v>6</v>
          </cell>
          <cell r="S2076">
            <v>3</v>
          </cell>
          <cell r="T2076">
            <v>23</v>
          </cell>
          <cell r="U2076" t="b">
            <v>0</v>
          </cell>
          <cell r="V2076" t="b">
            <v>0</v>
          </cell>
          <cell r="W2076" t="b">
            <v>0</v>
          </cell>
          <cell r="X2076" t="str">
            <v>03</v>
          </cell>
          <cell r="Y2076" t="str">
            <v>02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  <cell r="AQ2076">
            <v>0</v>
          </cell>
          <cell r="AR2076">
            <v>0</v>
          </cell>
        </row>
        <row r="2077">
          <cell r="B2077" t="str">
            <v>2021-02-03</v>
          </cell>
          <cell r="E2077">
            <v>66</v>
          </cell>
          <cell r="L2077" t="str">
            <v>2021</v>
          </cell>
          <cell r="M2077">
            <v>1</v>
          </cell>
          <cell r="N2077">
            <v>1</v>
          </cell>
          <cell r="O2077" t="str">
            <v>Fevereiro</v>
          </cell>
          <cell r="P2077">
            <v>4</v>
          </cell>
          <cell r="Q2077" t="str">
            <v>Quarta</v>
          </cell>
          <cell r="R2077">
            <v>6</v>
          </cell>
          <cell r="S2077">
            <v>3</v>
          </cell>
          <cell r="T2077">
            <v>23</v>
          </cell>
          <cell r="U2077" t="b">
            <v>0</v>
          </cell>
          <cell r="V2077" t="b">
            <v>0</v>
          </cell>
          <cell r="W2077" t="b">
            <v>0</v>
          </cell>
          <cell r="X2077" t="str">
            <v>03</v>
          </cell>
          <cell r="Y2077" t="str">
            <v>02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Q2077">
            <v>0</v>
          </cell>
          <cell r="AR2077">
            <v>0</v>
          </cell>
        </row>
        <row r="2078">
          <cell r="B2078" t="str">
            <v>2021-02-03</v>
          </cell>
          <cell r="E2078">
            <v>66</v>
          </cell>
          <cell r="L2078" t="str">
            <v>2021</v>
          </cell>
          <cell r="M2078">
            <v>1</v>
          </cell>
          <cell r="N2078">
            <v>1</v>
          </cell>
          <cell r="O2078" t="str">
            <v>Fevereiro</v>
          </cell>
          <cell r="P2078">
            <v>4</v>
          </cell>
          <cell r="Q2078" t="str">
            <v>Quarta</v>
          </cell>
          <cell r="R2078">
            <v>6</v>
          </cell>
          <cell r="S2078">
            <v>3</v>
          </cell>
          <cell r="T2078">
            <v>23</v>
          </cell>
          <cell r="U2078" t="b">
            <v>0</v>
          </cell>
          <cell r="V2078" t="b">
            <v>0</v>
          </cell>
          <cell r="W2078" t="b">
            <v>0</v>
          </cell>
          <cell r="X2078" t="str">
            <v>03</v>
          </cell>
          <cell r="Y2078" t="str">
            <v>02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Q2078">
            <v>0</v>
          </cell>
          <cell r="AR2078">
            <v>0</v>
          </cell>
        </row>
        <row r="2079">
          <cell r="B2079" t="str">
            <v>2021-02-03</v>
          </cell>
          <cell r="E2079">
            <v>62</v>
          </cell>
          <cell r="L2079" t="str">
            <v>2021</v>
          </cell>
          <cell r="M2079">
            <v>1</v>
          </cell>
          <cell r="N2079">
            <v>1</v>
          </cell>
          <cell r="O2079" t="str">
            <v>Fevereiro</v>
          </cell>
          <cell r="P2079">
            <v>4</v>
          </cell>
          <cell r="Q2079" t="str">
            <v>Quarta</v>
          </cell>
          <cell r="R2079">
            <v>6</v>
          </cell>
          <cell r="S2079">
            <v>3</v>
          </cell>
          <cell r="T2079">
            <v>23</v>
          </cell>
          <cell r="U2079" t="b">
            <v>0</v>
          </cell>
          <cell r="V2079" t="b">
            <v>0</v>
          </cell>
          <cell r="W2079" t="b">
            <v>0</v>
          </cell>
          <cell r="X2079" t="str">
            <v>03</v>
          </cell>
          <cell r="Y2079" t="str">
            <v>02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Q2079">
            <v>0</v>
          </cell>
          <cell r="AR2079">
            <v>0</v>
          </cell>
        </row>
        <row r="2080">
          <cell r="B2080" t="str">
            <v>2021-02-03</v>
          </cell>
          <cell r="E2080">
            <v>53</v>
          </cell>
          <cell r="L2080" t="str">
            <v>2021</v>
          </cell>
          <cell r="M2080">
            <v>1</v>
          </cell>
          <cell r="N2080">
            <v>1</v>
          </cell>
          <cell r="O2080" t="str">
            <v>Fevereiro</v>
          </cell>
          <cell r="P2080">
            <v>4</v>
          </cell>
          <cell r="Q2080" t="str">
            <v>Quarta</v>
          </cell>
          <cell r="R2080">
            <v>6</v>
          </cell>
          <cell r="S2080">
            <v>3</v>
          </cell>
          <cell r="T2080">
            <v>23</v>
          </cell>
          <cell r="U2080" t="b">
            <v>0</v>
          </cell>
          <cell r="V2080" t="b">
            <v>0</v>
          </cell>
          <cell r="W2080" t="b">
            <v>0</v>
          </cell>
          <cell r="X2080" t="str">
            <v>03</v>
          </cell>
          <cell r="Y2080" t="str">
            <v>02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Q2080">
            <v>0</v>
          </cell>
          <cell r="AR2080">
            <v>0</v>
          </cell>
        </row>
        <row r="2081">
          <cell r="B2081" t="str">
            <v>2021-02-03</v>
          </cell>
          <cell r="E2081">
            <v>70</v>
          </cell>
          <cell r="L2081" t="str">
            <v>2021</v>
          </cell>
          <cell r="M2081">
            <v>1</v>
          </cell>
          <cell r="N2081">
            <v>1</v>
          </cell>
          <cell r="O2081" t="str">
            <v>Fevereiro</v>
          </cell>
          <cell r="P2081">
            <v>4</v>
          </cell>
          <cell r="Q2081" t="str">
            <v>Quarta</v>
          </cell>
          <cell r="R2081">
            <v>6</v>
          </cell>
          <cell r="S2081">
            <v>3</v>
          </cell>
          <cell r="T2081">
            <v>23</v>
          </cell>
          <cell r="U2081" t="b">
            <v>0</v>
          </cell>
          <cell r="V2081" t="b">
            <v>0</v>
          </cell>
          <cell r="W2081" t="b">
            <v>0</v>
          </cell>
          <cell r="X2081" t="str">
            <v>03</v>
          </cell>
          <cell r="Y2081" t="str">
            <v>02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Q2081">
            <v>0</v>
          </cell>
          <cell r="AR2081">
            <v>0</v>
          </cell>
        </row>
        <row r="2082">
          <cell r="B2082" t="str">
            <v>2021-02-03</v>
          </cell>
          <cell r="E2082">
            <v>49</v>
          </cell>
          <cell r="L2082" t="str">
            <v>2021</v>
          </cell>
          <cell r="M2082">
            <v>1</v>
          </cell>
          <cell r="N2082">
            <v>1</v>
          </cell>
          <cell r="O2082" t="str">
            <v>Fevereiro</v>
          </cell>
          <cell r="P2082">
            <v>4</v>
          </cell>
          <cell r="Q2082" t="str">
            <v>Quarta</v>
          </cell>
          <cell r="R2082">
            <v>6</v>
          </cell>
          <cell r="S2082">
            <v>3</v>
          </cell>
          <cell r="T2082">
            <v>23</v>
          </cell>
          <cell r="U2082" t="b">
            <v>0</v>
          </cell>
          <cell r="V2082" t="b">
            <v>0</v>
          </cell>
          <cell r="W2082" t="b">
            <v>0</v>
          </cell>
          <cell r="X2082" t="str">
            <v>03</v>
          </cell>
          <cell r="Y2082" t="str">
            <v>02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Q2082">
            <v>0</v>
          </cell>
          <cell r="AR2082">
            <v>0</v>
          </cell>
        </row>
        <row r="2083">
          <cell r="B2083" t="str">
            <v>2021-02-03</v>
          </cell>
          <cell r="E2083">
            <v>0</v>
          </cell>
          <cell r="L2083" t="str">
            <v>2021</v>
          </cell>
          <cell r="M2083">
            <v>1</v>
          </cell>
          <cell r="N2083">
            <v>1</v>
          </cell>
          <cell r="O2083" t="str">
            <v>Fevereiro</v>
          </cell>
          <cell r="P2083">
            <v>4</v>
          </cell>
          <cell r="Q2083" t="str">
            <v>Quarta</v>
          </cell>
          <cell r="R2083">
            <v>6</v>
          </cell>
          <cell r="S2083">
            <v>3</v>
          </cell>
          <cell r="T2083">
            <v>23</v>
          </cell>
          <cell r="U2083" t="b">
            <v>0</v>
          </cell>
          <cell r="V2083" t="b">
            <v>0</v>
          </cell>
          <cell r="W2083" t="b">
            <v>0</v>
          </cell>
          <cell r="X2083" t="str">
            <v>03</v>
          </cell>
          <cell r="Y2083" t="str">
            <v>02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Q2083">
            <v>0</v>
          </cell>
          <cell r="AR2083">
            <v>0</v>
          </cell>
        </row>
        <row r="2084">
          <cell r="B2084" t="str">
            <v>2021-02-04</v>
          </cell>
          <cell r="E2084">
            <v>45</v>
          </cell>
          <cell r="L2084" t="str">
            <v>2021</v>
          </cell>
          <cell r="M2084">
            <v>1</v>
          </cell>
          <cell r="N2084">
            <v>1</v>
          </cell>
          <cell r="O2084" t="str">
            <v>Fevereiro</v>
          </cell>
          <cell r="P2084">
            <v>5</v>
          </cell>
          <cell r="Q2084" t="str">
            <v>Quinta</v>
          </cell>
          <cell r="R2084">
            <v>6</v>
          </cell>
          <cell r="S2084">
            <v>4</v>
          </cell>
          <cell r="T2084">
            <v>24</v>
          </cell>
          <cell r="U2084" t="b">
            <v>0</v>
          </cell>
          <cell r="V2084" t="b">
            <v>0</v>
          </cell>
          <cell r="W2084" t="b">
            <v>0</v>
          </cell>
          <cell r="X2084" t="str">
            <v>04</v>
          </cell>
          <cell r="Y2084" t="str">
            <v>02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Q2084">
            <v>0</v>
          </cell>
          <cell r="AR2084">
            <v>0</v>
          </cell>
        </row>
        <row r="2085">
          <cell r="B2085" t="str">
            <v>2021-02-04</v>
          </cell>
          <cell r="E2085">
            <v>67</v>
          </cell>
          <cell r="L2085" t="str">
            <v>2021</v>
          </cell>
          <cell r="M2085">
            <v>1</v>
          </cell>
          <cell r="N2085">
            <v>1</v>
          </cell>
          <cell r="O2085" t="str">
            <v>Fevereiro</v>
          </cell>
          <cell r="P2085">
            <v>5</v>
          </cell>
          <cell r="Q2085" t="str">
            <v>Quinta</v>
          </cell>
          <cell r="R2085">
            <v>6</v>
          </cell>
          <cell r="S2085">
            <v>4</v>
          </cell>
          <cell r="T2085">
            <v>24</v>
          </cell>
          <cell r="U2085" t="b">
            <v>0</v>
          </cell>
          <cell r="V2085" t="b">
            <v>0</v>
          </cell>
          <cell r="W2085" t="b">
            <v>0</v>
          </cell>
          <cell r="X2085" t="str">
            <v>04</v>
          </cell>
          <cell r="Y2085" t="str">
            <v>02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  <cell r="AQ2085">
            <v>0</v>
          </cell>
          <cell r="AR2085">
            <v>0</v>
          </cell>
        </row>
        <row r="2086">
          <cell r="B2086" t="str">
            <v>2021-02-04</v>
          </cell>
          <cell r="E2086">
            <v>55</v>
          </cell>
          <cell r="L2086" t="str">
            <v>2021</v>
          </cell>
          <cell r="M2086">
            <v>1</v>
          </cell>
          <cell r="N2086">
            <v>1</v>
          </cell>
          <cell r="O2086" t="str">
            <v>Fevereiro</v>
          </cell>
          <cell r="P2086">
            <v>5</v>
          </cell>
          <cell r="Q2086" t="str">
            <v>Quinta</v>
          </cell>
          <cell r="R2086">
            <v>6</v>
          </cell>
          <cell r="S2086">
            <v>4</v>
          </cell>
          <cell r="T2086">
            <v>24</v>
          </cell>
          <cell r="U2086" t="b">
            <v>0</v>
          </cell>
          <cell r="V2086" t="b">
            <v>0</v>
          </cell>
          <cell r="W2086" t="b">
            <v>0</v>
          </cell>
          <cell r="X2086" t="str">
            <v>04</v>
          </cell>
          <cell r="Y2086" t="str">
            <v>02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  <cell r="AQ2086">
            <v>0</v>
          </cell>
          <cell r="AR2086">
            <v>0</v>
          </cell>
        </row>
        <row r="2087">
          <cell r="B2087" t="str">
            <v>2021-02-04</v>
          </cell>
          <cell r="E2087">
            <v>50</v>
          </cell>
          <cell r="L2087" t="str">
            <v>2021</v>
          </cell>
          <cell r="M2087">
            <v>1</v>
          </cell>
          <cell r="N2087">
            <v>1</v>
          </cell>
          <cell r="O2087" t="str">
            <v>Fevereiro</v>
          </cell>
          <cell r="P2087">
            <v>5</v>
          </cell>
          <cell r="Q2087" t="str">
            <v>Quinta</v>
          </cell>
          <cell r="R2087">
            <v>6</v>
          </cell>
          <cell r="S2087">
            <v>4</v>
          </cell>
          <cell r="T2087">
            <v>24</v>
          </cell>
          <cell r="U2087" t="b">
            <v>0</v>
          </cell>
          <cell r="V2087" t="b">
            <v>0</v>
          </cell>
          <cell r="W2087" t="b">
            <v>0</v>
          </cell>
          <cell r="X2087" t="str">
            <v>04</v>
          </cell>
          <cell r="Y2087" t="str">
            <v>02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Q2087">
            <v>0</v>
          </cell>
          <cell r="AR2087">
            <v>0</v>
          </cell>
        </row>
        <row r="2088">
          <cell r="B2088" t="str">
            <v>2021-02-04</v>
          </cell>
          <cell r="E2088">
            <v>63</v>
          </cell>
          <cell r="L2088" t="str">
            <v>2021</v>
          </cell>
          <cell r="M2088">
            <v>1</v>
          </cell>
          <cell r="N2088">
            <v>1</v>
          </cell>
          <cell r="O2088" t="str">
            <v>Fevereiro</v>
          </cell>
          <cell r="P2088">
            <v>5</v>
          </cell>
          <cell r="Q2088" t="str">
            <v>Quinta</v>
          </cell>
          <cell r="R2088">
            <v>6</v>
          </cell>
          <cell r="S2088">
            <v>4</v>
          </cell>
          <cell r="T2088">
            <v>24</v>
          </cell>
          <cell r="U2088" t="b">
            <v>0</v>
          </cell>
          <cell r="V2088" t="b">
            <v>0</v>
          </cell>
          <cell r="W2088" t="b">
            <v>0</v>
          </cell>
          <cell r="X2088" t="str">
            <v>04</v>
          </cell>
          <cell r="Y2088" t="str">
            <v>02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Q2088">
            <v>0</v>
          </cell>
          <cell r="AR2088">
            <v>0</v>
          </cell>
        </row>
        <row r="2089">
          <cell r="B2089" t="str">
            <v>2021-02-04</v>
          </cell>
          <cell r="E2089">
            <v>58</v>
          </cell>
          <cell r="L2089" t="str">
            <v>2021</v>
          </cell>
          <cell r="M2089">
            <v>1</v>
          </cell>
          <cell r="N2089">
            <v>1</v>
          </cell>
          <cell r="O2089" t="str">
            <v>Fevereiro</v>
          </cell>
          <cell r="P2089">
            <v>5</v>
          </cell>
          <cell r="Q2089" t="str">
            <v>Quinta</v>
          </cell>
          <cell r="R2089">
            <v>6</v>
          </cell>
          <cell r="S2089">
            <v>4</v>
          </cell>
          <cell r="T2089">
            <v>24</v>
          </cell>
          <cell r="U2089" t="b">
            <v>0</v>
          </cell>
          <cell r="V2089" t="b">
            <v>0</v>
          </cell>
          <cell r="W2089" t="b">
            <v>0</v>
          </cell>
          <cell r="X2089" t="str">
            <v>04</v>
          </cell>
          <cell r="Y2089" t="str">
            <v>02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Q2089">
            <v>0</v>
          </cell>
          <cell r="AR2089">
            <v>0</v>
          </cell>
        </row>
        <row r="2090">
          <cell r="B2090" t="str">
            <v>2021-02-04</v>
          </cell>
          <cell r="E2090">
            <v>61</v>
          </cell>
          <cell r="L2090" t="str">
            <v>2021</v>
          </cell>
          <cell r="M2090">
            <v>1</v>
          </cell>
          <cell r="N2090">
            <v>1</v>
          </cell>
          <cell r="O2090" t="str">
            <v>Fevereiro</v>
          </cell>
          <cell r="P2090">
            <v>5</v>
          </cell>
          <cell r="Q2090" t="str">
            <v>Quinta</v>
          </cell>
          <cell r="R2090">
            <v>6</v>
          </cell>
          <cell r="S2090">
            <v>4</v>
          </cell>
          <cell r="T2090">
            <v>24</v>
          </cell>
          <cell r="U2090" t="b">
            <v>0</v>
          </cell>
          <cell r="V2090" t="b">
            <v>0</v>
          </cell>
          <cell r="W2090" t="b">
            <v>0</v>
          </cell>
          <cell r="X2090" t="str">
            <v>04</v>
          </cell>
          <cell r="Y2090" t="str">
            <v>02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Q2090">
            <v>0</v>
          </cell>
          <cell r="AR2090">
            <v>0</v>
          </cell>
        </row>
        <row r="2091">
          <cell r="B2091" t="str">
            <v>2021-02-04</v>
          </cell>
          <cell r="E2091">
            <v>33</v>
          </cell>
          <cell r="L2091" t="str">
            <v>2021</v>
          </cell>
          <cell r="M2091">
            <v>1</v>
          </cell>
          <cell r="N2091">
            <v>1</v>
          </cell>
          <cell r="O2091" t="str">
            <v>Fevereiro</v>
          </cell>
          <cell r="P2091">
            <v>5</v>
          </cell>
          <cell r="Q2091" t="str">
            <v>Quinta</v>
          </cell>
          <cell r="R2091">
            <v>6</v>
          </cell>
          <cell r="S2091">
            <v>4</v>
          </cell>
          <cell r="T2091">
            <v>24</v>
          </cell>
          <cell r="U2091" t="b">
            <v>0</v>
          </cell>
          <cell r="V2091" t="b">
            <v>0</v>
          </cell>
          <cell r="W2091" t="b">
            <v>0</v>
          </cell>
          <cell r="X2091" t="str">
            <v>04</v>
          </cell>
          <cell r="Y2091" t="str">
            <v>02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Q2091">
            <v>0</v>
          </cell>
          <cell r="AR2091">
            <v>0</v>
          </cell>
        </row>
        <row r="2092">
          <cell r="B2092" t="str">
            <v>2021-02-04</v>
          </cell>
          <cell r="E2092">
            <v>42</v>
          </cell>
          <cell r="L2092" t="str">
            <v>2021</v>
          </cell>
          <cell r="M2092">
            <v>1</v>
          </cell>
          <cell r="N2092">
            <v>1</v>
          </cell>
          <cell r="O2092" t="str">
            <v>Fevereiro</v>
          </cell>
          <cell r="P2092">
            <v>5</v>
          </cell>
          <cell r="Q2092" t="str">
            <v>Quinta</v>
          </cell>
          <cell r="R2092">
            <v>6</v>
          </cell>
          <cell r="S2092">
            <v>4</v>
          </cell>
          <cell r="T2092">
            <v>24</v>
          </cell>
          <cell r="U2092" t="b">
            <v>0</v>
          </cell>
          <cell r="V2092" t="b">
            <v>0</v>
          </cell>
          <cell r="W2092" t="b">
            <v>0</v>
          </cell>
          <cell r="X2092" t="str">
            <v>04</v>
          </cell>
          <cell r="Y2092" t="str">
            <v>02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Q2092">
            <v>0</v>
          </cell>
          <cell r="AR2092">
            <v>0</v>
          </cell>
        </row>
        <row r="2093">
          <cell r="B2093" t="str">
            <v>2021-02-04</v>
          </cell>
          <cell r="E2093">
            <v>23</v>
          </cell>
          <cell r="L2093" t="str">
            <v>2021</v>
          </cell>
          <cell r="M2093">
            <v>1</v>
          </cell>
          <cell r="N2093">
            <v>1</v>
          </cell>
          <cell r="O2093" t="str">
            <v>Fevereiro</v>
          </cell>
          <cell r="P2093">
            <v>5</v>
          </cell>
          <cell r="Q2093" t="str">
            <v>Quinta</v>
          </cell>
          <cell r="R2093">
            <v>6</v>
          </cell>
          <cell r="S2093">
            <v>4</v>
          </cell>
          <cell r="T2093">
            <v>24</v>
          </cell>
          <cell r="U2093" t="b">
            <v>0</v>
          </cell>
          <cell r="V2093" t="b">
            <v>0</v>
          </cell>
          <cell r="W2093" t="b">
            <v>0</v>
          </cell>
          <cell r="X2093" t="str">
            <v>04</v>
          </cell>
          <cell r="Y2093" t="str">
            <v>02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Q2093">
            <v>0</v>
          </cell>
          <cell r="AR2093">
            <v>0</v>
          </cell>
        </row>
        <row r="2094">
          <cell r="B2094" t="str">
            <v>2021-02-04</v>
          </cell>
          <cell r="E2094">
            <v>0</v>
          </cell>
          <cell r="L2094" t="str">
            <v>2021</v>
          </cell>
          <cell r="M2094">
            <v>1</v>
          </cell>
          <cell r="N2094">
            <v>1</v>
          </cell>
          <cell r="O2094" t="str">
            <v>Fevereiro</v>
          </cell>
          <cell r="P2094">
            <v>5</v>
          </cell>
          <cell r="Q2094" t="str">
            <v>Quinta</v>
          </cell>
          <cell r="R2094">
            <v>6</v>
          </cell>
          <cell r="S2094">
            <v>4</v>
          </cell>
          <cell r="T2094">
            <v>24</v>
          </cell>
          <cell r="U2094" t="b">
            <v>0</v>
          </cell>
          <cell r="V2094" t="b">
            <v>0</v>
          </cell>
          <cell r="W2094" t="b">
            <v>0</v>
          </cell>
          <cell r="X2094" t="str">
            <v>04</v>
          </cell>
          <cell r="Y2094" t="str">
            <v>02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Q2094">
            <v>0</v>
          </cell>
          <cell r="AR2094">
            <v>0</v>
          </cell>
        </row>
        <row r="2095">
          <cell r="B2095" t="str">
            <v>2021-02-05</v>
          </cell>
          <cell r="E2095">
            <v>37</v>
          </cell>
          <cell r="L2095" t="str">
            <v>2021</v>
          </cell>
          <cell r="M2095">
            <v>1</v>
          </cell>
          <cell r="N2095">
            <v>1</v>
          </cell>
          <cell r="O2095" t="str">
            <v>Fevereiro</v>
          </cell>
          <cell r="P2095">
            <v>6</v>
          </cell>
          <cell r="Q2095" t="str">
            <v>Sexta</v>
          </cell>
          <cell r="R2095">
            <v>6</v>
          </cell>
          <cell r="S2095">
            <v>5</v>
          </cell>
          <cell r="T2095">
            <v>25</v>
          </cell>
          <cell r="U2095" t="b">
            <v>0</v>
          </cell>
          <cell r="V2095" t="b">
            <v>0</v>
          </cell>
          <cell r="W2095" t="b">
            <v>0</v>
          </cell>
          <cell r="X2095" t="str">
            <v>05</v>
          </cell>
          <cell r="Y2095" t="str">
            <v>02</v>
          </cell>
          <cell r="Z2095">
            <v>0</v>
          </cell>
          <cell r="AA2095">
            <v>0</v>
          </cell>
          <cell r="AB2095">
            <v>0</v>
          </cell>
          <cell r="AC2095">
            <v>1</v>
          </cell>
          <cell r="AD2095">
            <v>0</v>
          </cell>
          <cell r="AE2095">
            <v>0</v>
          </cell>
          <cell r="AF2095">
            <v>0</v>
          </cell>
          <cell r="AQ2095">
            <v>0</v>
          </cell>
          <cell r="AR2095">
            <v>0</v>
          </cell>
        </row>
        <row r="2096">
          <cell r="B2096" t="str">
            <v>2021-02-05</v>
          </cell>
          <cell r="E2096">
            <v>60</v>
          </cell>
          <cell r="L2096" t="str">
            <v>2021</v>
          </cell>
          <cell r="M2096">
            <v>1</v>
          </cell>
          <cell r="N2096">
            <v>1</v>
          </cell>
          <cell r="O2096" t="str">
            <v>Fevereiro</v>
          </cell>
          <cell r="P2096">
            <v>6</v>
          </cell>
          <cell r="Q2096" t="str">
            <v>Sexta</v>
          </cell>
          <cell r="R2096">
            <v>6</v>
          </cell>
          <cell r="S2096">
            <v>5</v>
          </cell>
          <cell r="T2096">
            <v>25</v>
          </cell>
          <cell r="U2096" t="b">
            <v>0</v>
          </cell>
          <cell r="V2096" t="b">
            <v>0</v>
          </cell>
          <cell r="W2096" t="b">
            <v>0</v>
          </cell>
          <cell r="X2096" t="str">
            <v>05</v>
          </cell>
          <cell r="Y2096" t="str">
            <v>02</v>
          </cell>
          <cell r="Z2096">
            <v>0</v>
          </cell>
          <cell r="AA2096">
            <v>0</v>
          </cell>
          <cell r="AB2096">
            <v>0</v>
          </cell>
          <cell r="AC2096">
            <v>1</v>
          </cell>
          <cell r="AD2096">
            <v>0</v>
          </cell>
          <cell r="AE2096">
            <v>0</v>
          </cell>
          <cell r="AF2096">
            <v>0</v>
          </cell>
          <cell r="AQ2096">
            <v>0</v>
          </cell>
          <cell r="AR2096">
            <v>0</v>
          </cell>
        </row>
        <row r="2097">
          <cell r="B2097" t="str">
            <v>2021-02-05</v>
          </cell>
          <cell r="E2097">
            <v>55</v>
          </cell>
          <cell r="L2097" t="str">
            <v>2021</v>
          </cell>
          <cell r="M2097">
            <v>1</v>
          </cell>
          <cell r="N2097">
            <v>1</v>
          </cell>
          <cell r="O2097" t="str">
            <v>Fevereiro</v>
          </cell>
          <cell r="P2097">
            <v>6</v>
          </cell>
          <cell r="Q2097" t="str">
            <v>Sexta</v>
          </cell>
          <cell r="R2097">
            <v>6</v>
          </cell>
          <cell r="S2097">
            <v>5</v>
          </cell>
          <cell r="T2097">
            <v>25</v>
          </cell>
          <cell r="U2097" t="b">
            <v>0</v>
          </cell>
          <cell r="V2097" t="b">
            <v>0</v>
          </cell>
          <cell r="W2097" t="b">
            <v>0</v>
          </cell>
          <cell r="X2097" t="str">
            <v>05</v>
          </cell>
          <cell r="Y2097" t="str">
            <v>02</v>
          </cell>
          <cell r="Z2097">
            <v>0</v>
          </cell>
          <cell r="AA2097">
            <v>0</v>
          </cell>
          <cell r="AB2097">
            <v>0</v>
          </cell>
          <cell r="AC2097">
            <v>1</v>
          </cell>
          <cell r="AD2097">
            <v>0</v>
          </cell>
          <cell r="AE2097">
            <v>0</v>
          </cell>
          <cell r="AF2097">
            <v>0</v>
          </cell>
          <cell r="AQ2097">
            <v>0</v>
          </cell>
          <cell r="AR2097">
            <v>0</v>
          </cell>
        </row>
        <row r="2098">
          <cell r="B2098" t="str">
            <v>2021-02-05</v>
          </cell>
          <cell r="E2098">
            <v>47</v>
          </cell>
          <cell r="L2098" t="str">
            <v>2021</v>
          </cell>
          <cell r="M2098">
            <v>1</v>
          </cell>
          <cell r="N2098">
            <v>1</v>
          </cell>
          <cell r="O2098" t="str">
            <v>Fevereiro</v>
          </cell>
          <cell r="P2098">
            <v>6</v>
          </cell>
          <cell r="Q2098" t="str">
            <v>Sexta</v>
          </cell>
          <cell r="R2098">
            <v>6</v>
          </cell>
          <cell r="S2098">
            <v>5</v>
          </cell>
          <cell r="T2098">
            <v>25</v>
          </cell>
          <cell r="U2098" t="b">
            <v>0</v>
          </cell>
          <cell r="V2098" t="b">
            <v>0</v>
          </cell>
          <cell r="W2098" t="b">
            <v>0</v>
          </cell>
          <cell r="X2098" t="str">
            <v>05</v>
          </cell>
          <cell r="Y2098" t="str">
            <v>02</v>
          </cell>
          <cell r="Z2098">
            <v>0</v>
          </cell>
          <cell r="AA2098">
            <v>0</v>
          </cell>
          <cell r="AB2098">
            <v>0</v>
          </cell>
          <cell r="AC2098">
            <v>1</v>
          </cell>
          <cell r="AD2098">
            <v>0</v>
          </cell>
          <cell r="AE2098">
            <v>0</v>
          </cell>
          <cell r="AF2098">
            <v>0</v>
          </cell>
          <cell r="AQ2098">
            <v>0</v>
          </cell>
          <cell r="AR2098">
            <v>0</v>
          </cell>
        </row>
        <row r="2099">
          <cell r="B2099" t="str">
            <v>2021-02-05</v>
          </cell>
          <cell r="E2099">
            <v>32</v>
          </cell>
          <cell r="L2099" t="str">
            <v>2021</v>
          </cell>
          <cell r="M2099">
            <v>1</v>
          </cell>
          <cell r="N2099">
            <v>1</v>
          </cell>
          <cell r="O2099" t="str">
            <v>Fevereiro</v>
          </cell>
          <cell r="P2099">
            <v>6</v>
          </cell>
          <cell r="Q2099" t="str">
            <v>Sexta</v>
          </cell>
          <cell r="R2099">
            <v>6</v>
          </cell>
          <cell r="S2099">
            <v>5</v>
          </cell>
          <cell r="T2099">
            <v>25</v>
          </cell>
          <cell r="U2099" t="b">
            <v>0</v>
          </cell>
          <cell r="V2099" t="b">
            <v>0</v>
          </cell>
          <cell r="W2099" t="b">
            <v>0</v>
          </cell>
          <cell r="X2099" t="str">
            <v>05</v>
          </cell>
          <cell r="Y2099" t="str">
            <v>02</v>
          </cell>
          <cell r="Z2099">
            <v>0</v>
          </cell>
          <cell r="AA2099">
            <v>0</v>
          </cell>
          <cell r="AB2099">
            <v>0</v>
          </cell>
          <cell r="AC2099">
            <v>1</v>
          </cell>
          <cell r="AD2099">
            <v>0</v>
          </cell>
          <cell r="AE2099">
            <v>0</v>
          </cell>
          <cell r="AF2099">
            <v>0</v>
          </cell>
          <cell r="AQ2099">
            <v>0</v>
          </cell>
          <cell r="AR2099">
            <v>0</v>
          </cell>
        </row>
        <row r="2100">
          <cell r="B2100" t="str">
            <v>2021-02-05</v>
          </cell>
          <cell r="E2100">
            <v>36</v>
          </cell>
          <cell r="L2100" t="str">
            <v>2021</v>
          </cell>
          <cell r="M2100">
            <v>1</v>
          </cell>
          <cell r="N2100">
            <v>1</v>
          </cell>
          <cell r="O2100" t="str">
            <v>Fevereiro</v>
          </cell>
          <cell r="P2100">
            <v>6</v>
          </cell>
          <cell r="Q2100" t="str">
            <v>Sexta</v>
          </cell>
          <cell r="R2100">
            <v>6</v>
          </cell>
          <cell r="S2100">
            <v>5</v>
          </cell>
          <cell r="T2100">
            <v>25</v>
          </cell>
          <cell r="U2100" t="b">
            <v>0</v>
          </cell>
          <cell r="V2100" t="b">
            <v>0</v>
          </cell>
          <cell r="W2100" t="b">
            <v>0</v>
          </cell>
          <cell r="X2100" t="str">
            <v>05</v>
          </cell>
          <cell r="Y2100" t="str">
            <v>02</v>
          </cell>
          <cell r="Z2100">
            <v>0</v>
          </cell>
          <cell r="AA2100">
            <v>0</v>
          </cell>
          <cell r="AB2100">
            <v>0</v>
          </cell>
          <cell r="AC2100">
            <v>1</v>
          </cell>
          <cell r="AD2100">
            <v>0</v>
          </cell>
          <cell r="AE2100">
            <v>0</v>
          </cell>
          <cell r="AF2100">
            <v>0</v>
          </cell>
          <cell r="AQ2100">
            <v>0</v>
          </cell>
          <cell r="AR2100">
            <v>0</v>
          </cell>
        </row>
        <row r="2101">
          <cell r="B2101" t="str">
            <v>2021-02-05</v>
          </cell>
          <cell r="E2101">
            <v>56</v>
          </cell>
          <cell r="L2101" t="str">
            <v>2021</v>
          </cell>
          <cell r="M2101">
            <v>1</v>
          </cell>
          <cell r="N2101">
            <v>1</v>
          </cell>
          <cell r="O2101" t="str">
            <v>Fevereiro</v>
          </cell>
          <cell r="P2101">
            <v>6</v>
          </cell>
          <cell r="Q2101" t="str">
            <v>Sexta</v>
          </cell>
          <cell r="R2101">
            <v>6</v>
          </cell>
          <cell r="S2101">
            <v>5</v>
          </cell>
          <cell r="T2101">
            <v>25</v>
          </cell>
          <cell r="U2101" t="b">
            <v>0</v>
          </cell>
          <cell r="V2101" t="b">
            <v>0</v>
          </cell>
          <cell r="W2101" t="b">
            <v>0</v>
          </cell>
          <cell r="X2101" t="str">
            <v>05</v>
          </cell>
          <cell r="Y2101" t="str">
            <v>02</v>
          </cell>
          <cell r="Z2101">
            <v>0</v>
          </cell>
          <cell r="AA2101">
            <v>0</v>
          </cell>
          <cell r="AB2101">
            <v>0</v>
          </cell>
          <cell r="AC2101">
            <v>1</v>
          </cell>
          <cell r="AD2101">
            <v>0</v>
          </cell>
          <cell r="AE2101">
            <v>0</v>
          </cell>
          <cell r="AF2101">
            <v>0</v>
          </cell>
          <cell r="AQ2101">
            <v>0</v>
          </cell>
          <cell r="AR2101">
            <v>0</v>
          </cell>
        </row>
        <row r="2102">
          <cell r="B2102" t="str">
            <v>2021-02-05</v>
          </cell>
          <cell r="E2102">
            <v>57</v>
          </cell>
          <cell r="L2102" t="str">
            <v>2021</v>
          </cell>
          <cell r="M2102">
            <v>1</v>
          </cell>
          <cell r="N2102">
            <v>1</v>
          </cell>
          <cell r="O2102" t="str">
            <v>Fevereiro</v>
          </cell>
          <cell r="P2102">
            <v>6</v>
          </cell>
          <cell r="Q2102" t="str">
            <v>Sexta</v>
          </cell>
          <cell r="R2102">
            <v>6</v>
          </cell>
          <cell r="S2102">
            <v>5</v>
          </cell>
          <cell r="T2102">
            <v>25</v>
          </cell>
          <cell r="U2102" t="b">
            <v>0</v>
          </cell>
          <cell r="V2102" t="b">
            <v>0</v>
          </cell>
          <cell r="W2102" t="b">
            <v>0</v>
          </cell>
          <cell r="X2102" t="str">
            <v>05</v>
          </cell>
          <cell r="Y2102" t="str">
            <v>02</v>
          </cell>
          <cell r="Z2102">
            <v>0</v>
          </cell>
          <cell r="AA2102">
            <v>0</v>
          </cell>
          <cell r="AB2102">
            <v>0</v>
          </cell>
          <cell r="AC2102">
            <v>1</v>
          </cell>
          <cell r="AD2102">
            <v>0</v>
          </cell>
          <cell r="AE2102">
            <v>0</v>
          </cell>
          <cell r="AF2102">
            <v>0</v>
          </cell>
          <cell r="AQ2102">
            <v>0</v>
          </cell>
          <cell r="AR2102">
            <v>0</v>
          </cell>
        </row>
        <row r="2103">
          <cell r="B2103" t="str">
            <v>2021-02-05</v>
          </cell>
          <cell r="E2103">
            <v>40</v>
          </cell>
          <cell r="L2103" t="str">
            <v>2021</v>
          </cell>
          <cell r="M2103">
            <v>1</v>
          </cell>
          <cell r="N2103">
            <v>1</v>
          </cell>
          <cell r="O2103" t="str">
            <v>Fevereiro</v>
          </cell>
          <cell r="P2103">
            <v>6</v>
          </cell>
          <cell r="Q2103" t="str">
            <v>Sexta</v>
          </cell>
          <cell r="R2103">
            <v>6</v>
          </cell>
          <cell r="S2103">
            <v>5</v>
          </cell>
          <cell r="T2103">
            <v>25</v>
          </cell>
          <cell r="U2103" t="b">
            <v>0</v>
          </cell>
          <cell r="V2103" t="b">
            <v>0</v>
          </cell>
          <cell r="W2103" t="b">
            <v>0</v>
          </cell>
          <cell r="X2103" t="str">
            <v>05</v>
          </cell>
          <cell r="Y2103" t="str">
            <v>02</v>
          </cell>
          <cell r="Z2103">
            <v>0</v>
          </cell>
          <cell r="AA2103">
            <v>0</v>
          </cell>
          <cell r="AB2103">
            <v>0</v>
          </cell>
          <cell r="AC2103">
            <v>1</v>
          </cell>
          <cell r="AD2103">
            <v>0</v>
          </cell>
          <cell r="AE2103">
            <v>0</v>
          </cell>
          <cell r="AF2103">
            <v>0</v>
          </cell>
          <cell r="AQ2103">
            <v>0</v>
          </cell>
          <cell r="AR2103">
            <v>0</v>
          </cell>
        </row>
        <row r="2104">
          <cell r="B2104" t="str">
            <v>2021-02-05</v>
          </cell>
          <cell r="E2104">
            <v>36</v>
          </cell>
          <cell r="L2104" t="str">
            <v>2021</v>
          </cell>
          <cell r="M2104">
            <v>1</v>
          </cell>
          <cell r="N2104">
            <v>1</v>
          </cell>
          <cell r="O2104" t="str">
            <v>Fevereiro</v>
          </cell>
          <cell r="P2104">
            <v>6</v>
          </cell>
          <cell r="Q2104" t="str">
            <v>Sexta</v>
          </cell>
          <cell r="R2104">
            <v>6</v>
          </cell>
          <cell r="S2104">
            <v>5</v>
          </cell>
          <cell r="T2104">
            <v>25</v>
          </cell>
          <cell r="U2104" t="b">
            <v>0</v>
          </cell>
          <cell r="V2104" t="b">
            <v>0</v>
          </cell>
          <cell r="W2104" t="b">
            <v>0</v>
          </cell>
          <cell r="X2104" t="str">
            <v>05</v>
          </cell>
          <cell r="Y2104" t="str">
            <v>02</v>
          </cell>
          <cell r="Z2104">
            <v>0</v>
          </cell>
          <cell r="AA2104">
            <v>0</v>
          </cell>
          <cell r="AB2104">
            <v>0</v>
          </cell>
          <cell r="AC2104">
            <v>1</v>
          </cell>
          <cell r="AD2104">
            <v>0</v>
          </cell>
          <cell r="AE2104">
            <v>0</v>
          </cell>
          <cell r="AF2104">
            <v>0</v>
          </cell>
          <cell r="AQ2104">
            <v>0</v>
          </cell>
          <cell r="AR2104">
            <v>0</v>
          </cell>
        </row>
        <row r="2105">
          <cell r="B2105" t="str">
            <v>2021-02-05</v>
          </cell>
          <cell r="E2105">
            <v>0</v>
          </cell>
          <cell r="L2105" t="str">
            <v>2021</v>
          </cell>
          <cell r="M2105">
            <v>1</v>
          </cell>
          <cell r="N2105">
            <v>1</v>
          </cell>
          <cell r="O2105" t="str">
            <v>Fevereiro</v>
          </cell>
          <cell r="P2105">
            <v>6</v>
          </cell>
          <cell r="Q2105" t="str">
            <v>Sexta</v>
          </cell>
          <cell r="R2105">
            <v>6</v>
          </cell>
          <cell r="S2105">
            <v>5</v>
          </cell>
          <cell r="T2105">
            <v>25</v>
          </cell>
          <cell r="U2105" t="b">
            <v>0</v>
          </cell>
          <cell r="V2105" t="b">
            <v>0</v>
          </cell>
          <cell r="W2105" t="b">
            <v>0</v>
          </cell>
          <cell r="X2105" t="str">
            <v>05</v>
          </cell>
          <cell r="Y2105" t="str">
            <v>02</v>
          </cell>
          <cell r="Z2105">
            <v>0</v>
          </cell>
          <cell r="AA2105">
            <v>0</v>
          </cell>
          <cell r="AB2105">
            <v>0</v>
          </cell>
          <cell r="AC2105">
            <v>1</v>
          </cell>
          <cell r="AD2105">
            <v>0</v>
          </cell>
          <cell r="AE2105">
            <v>0</v>
          </cell>
          <cell r="AF2105">
            <v>0</v>
          </cell>
          <cell r="AQ2105">
            <v>0</v>
          </cell>
          <cell r="AR2105">
            <v>0</v>
          </cell>
        </row>
        <row r="2106">
          <cell r="B2106" t="str">
            <v>2021-02-08</v>
          </cell>
          <cell r="E2106">
            <v>98</v>
          </cell>
          <cell r="L2106" t="str">
            <v>2021</v>
          </cell>
          <cell r="M2106">
            <v>1</v>
          </cell>
          <cell r="N2106">
            <v>1</v>
          </cell>
          <cell r="O2106" t="str">
            <v>Fevereiro</v>
          </cell>
          <cell r="P2106">
            <v>2</v>
          </cell>
          <cell r="Q2106" t="str">
            <v>Segunda</v>
          </cell>
          <cell r="R2106">
            <v>7</v>
          </cell>
          <cell r="S2106">
            <v>6</v>
          </cell>
          <cell r="T2106">
            <v>26</v>
          </cell>
          <cell r="U2106" t="b">
            <v>0</v>
          </cell>
          <cell r="V2106" t="b">
            <v>0</v>
          </cell>
          <cell r="W2106" t="b">
            <v>0</v>
          </cell>
          <cell r="X2106" t="str">
            <v>08</v>
          </cell>
          <cell r="Y2106" t="str">
            <v>02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Q2106">
            <v>0</v>
          </cell>
          <cell r="AR2106">
            <v>0</v>
          </cell>
        </row>
        <row r="2107">
          <cell r="B2107" t="str">
            <v>2021-02-08</v>
          </cell>
          <cell r="E2107">
            <v>88</v>
          </cell>
          <cell r="L2107" t="str">
            <v>2021</v>
          </cell>
          <cell r="M2107">
            <v>1</v>
          </cell>
          <cell r="N2107">
            <v>1</v>
          </cell>
          <cell r="O2107" t="str">
            <v>Fevereiro</v>
          </cell>
          <cell r="P2107">
            <v>2</v>
          </cell>
          <cell r="Q2107" t="str">
            <v>Segunda</v>
          </cell>
          <cell r="R2107">
            <v>7</v>
          </cell>
          <cell r="S2107">
            <v>6</v>
          </cell>
          <cell r="T2107">
            <v>26</v>
          </cell>
          <cell r="U2107" t="b">
            <v>0</v>
          </cell>
          <cell r="V2107" t="b">
            <v>0</v>
          </cell>
          <cell r="W2107" t="b">
            <v>0</v>
          </cell>
          <cell r="X2107" t="str">
            <v>08</v>
          </cell>
          <cell r="Y2107" t="str">
            <v>02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Q2107">
            <v>0</v>
          </cell>
          <cell r="AR2107">
            <v>0</v>
          </cell>
        </row>
        <row r="2108">
          <cell r="B2108" t="str">
            <v>2021-02-08</v>
          </cell>
          <cell r="E2108">
            <v>79</v>
          </cell>
          <cell r="L2108" t="str">
            <v>2021</v>
          </cell>
          <cell r="M2108">
            <v>1</v>
          </cell>
          <cell r="N2108">
            <v>1</v>
          </cell>
          <cell r="O2108" t="str">
            <v>Fevereiro</v>
          </cell>
          <cell r="P2108">
            <v>2</v>
          </cell>
          <cell r="Q2108" t="str">
            <v>Segunda</v>
          </cell>
          <cell r="R2108">
            <v>7</v>
          </cell>
          <cell r="S2108">
            <v>6</v>
          </cell>
          <cell r="T2108">
            <v>26</v>
          </cell>
          <cell r="U2108" t="b">
            <v>0</v>
          </cell>
          <cell r="V2108" t="b">
            <v>0</v>
          </cell>
          <cell r="W2108" t="b">
            <v>0</v>
          </cell>
          <cell r="X2108" t="str">
            <v>08</v>
          </cell>
          <cell r="Y2108" t="str">
            <v>02</v>
          </cell>
          <cell r="Z2108">
            <v>0</v>
          </cell>
          <cell r="AA2108">
            <v>0</v>
          </cell>
          <cell r="AB2108">
            <v>0</v>
          </cell>
          <cell r="AC2108">
            <v>0</v>
          </cell>
          <cell r="AD2108">
            <v>0</v>
          </cell>
          <cell r="AE2108">
            <v>0</v>
          </cell>
          <cell r="AF2108">
            <v>0</v>
          </cell>
          <cell r="AQ2108">
            <v>0</v>
          </cell>
          <cell r="AR2108">
            <v>0</v>
          </cell>
        </row>
        <row r="2109">
          <cell r="B2109" t="str">
            <v>2021-02-08</v>
          </cell>
          <cell r="E2109">
            <v>69</v>
          </cell>
          <cell r="L2109" t="str">
            <v>2021</v>
          </cell>
          <cell r="M2109">
            <v>1</v>
          </cell>
          <cell r="N2109">
            <v>1</v>
          </cell>
          <cell r="O2109" t="str">
            <v>Fevereiro</v>
          </cell>
          <cell r="P2109">
            <v>2</v>
          </cell>
          <cell r="Q2109" t="str">
            <v>Segunda</v>
          </cell>
          <cell r="R2109">
            <v>7</v>
          </cell>
          <cell r="S2109">
            <v>6</v>
          </cell>
          <cell r="T2109">
            <v>26</v>
          </cell>
          <cell r="U2109" t="b">
            <v>0</v>
          </cell>
          <cell r="V2109" t="b">
            <v>0</v>
          </cell>
          <cell r="W2109" t="b">
            <v>0</v>
          </cell>
          <cell r="X2109" t="str">
            <v>08</v>
          </cell>
          <cell r="Y2109" t="str">
            <v>02</v>
          </cell>
          <cell r="Z2109">
            <v>0</v>
          </cell>
          <cell r="AA2109">
            <v>0</v>
          </cell>
          <cell r="AB2109">
            <v>0</v>
          </cell>
          <cell r="AC2109">
            <v>0</v>
          </cell>
          <cell r="AD2109">
            <v>0</v>
          </cell>
          <cell r="AE2109">
            <v>0</v>
          </cell>
          <cell r="AF2109">
            <v>0</v>
          </cell>
          <cell r="AQ2109">
            <v>0</v>
          </cell>
          <cell r="AR2109">
            <v>0</v>
          </cell>
        </row>
        <row r="2110">
          <cell r="B2110" t="str">
            <v>2021-02-08</v>
          </cell>
          <cell r="E2110">
            <v>68</v>
          </cell>
          <cell r="L2110" t="str">
            <v>2021</v>
          </cell>
          <cell r="M2110">
            <v>1</v>
          </cell>
          <cell r="N2110">
            <v>1</v>
          </cell>
          <cell r="O2110" t="str">
            <v>Fevereiro</v>
          </cell>
          <cell r="P2110">
            <v>2</v>
          </cell>
          <cell r="Q2110" t="str">
            <v>Segunda</v>
          </cell>
          <cell r="R2110">
            <v>7</v>
          </cell>
          <cell r="S2110">
            <v>6</v>
          </cell>
          <cell r="T2110">
            <v>26</v>
          </cell>
          <cell r="U2110" t="b">
            <v>0</v>
          </cell>
          <cell r="V2110" t="b">
            <v>0</v>
          </cell>
          <cell r="W2110" t="b">
            <v>0</v>
          </cell>
          <cell r="X2110" t="str">
            <v>08</v>
          </cell>
          <cell r="Y2110" t="str">
            <v>02</v>
          </cell>
          <cell r="Z2110">
            <v>0</v>
          </cell>
          <cell r="AA2110">
            <v>0</v>
          </cell>
          <cell r="AB2110">
            <v>0</v>
          </cell>
          <cell r="AC2110">
            <v>0</v>
          </cell>
          <cell r="AD2110">
            <v>0</v>
          </cell>
          <cell r="AE2110">
            <v>0</v>
          </cell>
          <cell r="AF2110">
            <v>0</v>
          </cell>
          <cell r="AQ2110">
            <v>0</v>
          </cell>
          <cell r="AR2110">
            <v>0</v>
          </cell>
        </row>
        <row r="2111">
          <cell r="B2111" t="str">
            <v>2021-02-08</v>
          </cell>
          <cell r="E2111">
            <v>71</v>
          </cell>
          <cell r="L2111" t="str">
            <v>2021</v>
          </cell>
          <cell r="M2111">
            <v>1</v>
          </cell>
          <cell r="N2111">
            <v>1</v>
          </cell>
          <cell r="O2111" t="str">
            <v>Fevereiro</v>
          </cell>
          <cell r="P2111">
            <v>2</v>
          </cell>
          <cell r="Q2111" t="str">
            <v>Segunda</v>
          </cell>
          <cell r="R2111">
            <v>7</v>
          </cell>
          <cell r="S2111">
            <v>6</v>
          </cell>
          <cell r="T2111">
            <v>26</v>
          </cell>
          <cell r="U2111" t="b">
            <v>0</v>
          </cell>
          <cell r="V2111" t="b">
            <v>0</v>
          </cell>
          <cell r="W2111" t="b">
            <v>0</v>
          </cell>
          <cell r="X2111" t="str">
            <v>08</v>
          </cell>
          <cell r="Y2111" t="str">
            <v>02</v>
          </cell>
          <cell r="Z2111">
            <v>0</v>
          </cell>
          <cell r="AA2111">
            <v>0</v>
          </cell>
          <cell r="AB2111">
            <v>0</v>
          </cell>
          <cell r="AC2111">
            <v>0</v>
          </cell>
          <cell r="AD2111">
            <v>0</v>
          </cell>
          <cell r="AE2111">
            <v>0</v>
          </cell>
          <cell r="AF2111">
            <v>0</v>
          </cell>
          <cell r="AQ2111">
            <v>0</v>
          </cell>
          <cell r="AR2111">
            <v>0</v>
          </cell>
        </row>
        <row r="2112">
          <cell r="B2112" t="str">
            <v>2021-02-08</v>
          </cell>
          <cell r="E2112">
            <v>47</v>
          </cell>
          <cell r="L2112" t="str">
            <v>2021</v>
          </cell>
          <cell r="M2112">
            <v>1</v>
          </cell>
          <cell r="N2112">
            <v>1</v>
          </cell>
          <cell r="O2112" t="str">
            <v>Fevereiro</v>
          </cell>
          <cell r="P2112">
            <v>2</v>
          </cell>
          <cell r="Q2112" t="str">
            <v>Segunda</v>
          </cell>
          <cell r="R2112">
            <v>7</v>
          </cell>
          <cell r="S2112">
            <v>6</v>
          </cell>
          <cell r="T2112">
            <v>26</v>
          </cell>
          <cell r="U2112" t="b">
            <v>0</v>
          </cell>
          <cell r="V2112" t="b">
            <v>0</v>
          </cell>
          <cell r="W2112" t="b">
            <v>0</v>
          </cell>
          <cell r="X2112" t="str">
            <v>08</v>
          </cell>
          <cell r="Y2112" t="str">
            <v>02</v>
          </cell>
          <cell r="Z2112">
            <v>0</v>
          </cell>
          <cell r="AA2112">
            <v>0</v>
          </cell>
          <cell r="AB2112">
            <v>0</v>
          </cell>
          <cell r="AC2112">
            <v>0</v>
          </cell>
          <cell r="AD2112">
            <v>0</v>
          </cell>
          <cell r="AE2112">
            <v>0</v>
          </cell>
          <cell r="AF2112">
            <v>0</v>
          </cell>
          <cell r="AQ2112">
            <v>0</v>
          </cell>
          <cell r="AR2112">
            <v>0</v>
          </cell>
        </row>
        <row r="2113">
          <cell r="B2113" t="str">
            <v>2021-02-08</v>
          </cell>
          <cell r="E2113">
            <v>59</v>
          </cell>
          <cell r="L2113" t="str">
            <v>2021</v>
          </cell>
          <cell r="M2113">
            <v>1</v>
          </cell>
          <cell r="N2113">
            <v>1</v>
          </cell>
          <cell r="O2113" t="str">
            <v>Fevereiro</v>
          </cell>
          <cell r="P2113">
            <v>2</v>
          </cell>
          <cell r="Q2113" t="str">
            <v>Segunda</v>
          </cell>
          <cell r="R2113">
            <v>7</v>
          </cell>
          <cell r="S2113">
            <v>6</v>
          </cell>
          <cell r="T2113">
            <v>26</v>
          </cell>
          <cell r="U2113" t="b">
            <v>0</v>
          </cell>
          <cell r="V2113" t="b">
            <v>0</v>
          </cell>
          <cell r="W2113" t="b">
            <v>0</v>
          </cell>
          <cell r="X2113" t="str">
            <v>08</v>
          </cell>
          <cell r="Y2113" t="str">
            <v>02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  <cell r="AF2113">
            <v>0</v>
          </cell>
          <cell r="AQ2113">
            <v>0</v>
          </cell>
          <cell r="AR2113">
            <v>0</v>
          </cell>
        </row>
        <row r="2114">
          <cell r="B2114" t="str">
            <v>2021-02-08</v>
          </cell>
          <cell r="E2114">
            <v>41</v>
          </cell>
          <cell r="L2114" t="str">
            <v>2021</v>
          </cell>
          <cell r="M2114">
            <v>1</v>
          </cell>
          <cell r="N2114">
            <v>1</v>
          </cell>
          <cell r="O2114" t="str">
            <v>Fevereiro</v>
          </cell>
          <cell r="P2114">
            <v>2</v>
          </cell>
          <cell r="Q2114" t="str">
            <v>Segunda</v>
          </cell>
          <cell r="R2114">
            <v>7</v>
          </cell>
          <cell r="S2114">
            <v>6</v>
          </cell>
          <cell r="T2114">
            <v>26</v>
          </cell>
          <cell r="U2114" t="b">
            <v>0</v>
          </cell>
          <cell r="V2114" t="b">
            <v>0</v>
          </cell>
          <cell r="W2114" t="b">
            <v>0</v>
          </cell>
          <cell r="X2114" t="str">
            <v>08</v>
          </cell>
          <cell r="Y2114" t="str">
            <v>02</v>
          </cell>
          <cell r="Z2114">
            <v>0</v>
          </cell>
          <cell r="AA2114">
            <v>0</v>
          </cell>
          <cell r="AB2114">
            <v>0</v>
          </cell>
          <cell r="AC2114">
            <v>0</v>
          </cell>
          <cell r="AD2114">
            <v>0</v>
          </cell>
          <cell r="AE2114">
            <v>0</v>
          </cell>
          <cell r="AF2114">
            <v>0</v>
          </cell>
          <cell r="AQ2114">
            <v>0</v>
          </cell>
          <cell r="AR2114">
            <v>0</v>
          </cell>
        </row>
        <row r="2115">
          <cell r="B2115" t="str">
            <v>2021-02-08</v>
          </cell>
          <cell r="E2115">
            <v>23</v>
          </cell>
          <cell r="L2115" t="str">
            <v>2021</v>
          </cell>
          <cell r="M2115">
            <v>1</v>
          </cell>
          <cell r="N2115">
            <v>1</v>
          </cell>
          <cell r="O2115" t="str">
            <v>Fevereiro</v>
          </cell>
          <cell r="P2115">
            <v>2</v>
          </cell>
          <cell r="Q2115" t="str">
            <v>Segunda</v>
          </cell>
          <cell r="R2115">
            <v>7</v>
          </cell>
          <cell r="S2115">
            <v>6</v>
          </cell>
          <cell r="T2115">
            <v>26</v>
          </cell>
          <cell r="U2115" t="b">
            <v>0</v>
          </cell>
          <cell r="V2115" t="b">
            <v>0</v>
          </cell>
          <cell r="W2115" t="b">
            <v>0</v>
          </cell>
          <cell r="X2115" t="str">
            <v>08</v>
          </cell>
          <cell r="Y2115" t="str">
            <v>02</v>
          </cell>
          <cell r="Z2115">
            <v>0</v>
          </cell>
          <cell r="AA2115">
            <v>0</v>
          </cell>
          <cell r="AB2115">
            <v>0</v>
          </cell>
          <cell r="AC2115">
            <v>0</v>
          </cell>
          <cell r="AD2115">
            <v>0</v>
          </cell>
          <cell r="AE2115">
            <v>0</v>
          </cell>
          <cell r="AF2115">
            <v>0</v>
          </cell>
          <cell r="AQ2115">
            <v>0</v>
          </cell>
          <cell r="AR2115">
            <v>0</v>
          </cell>
        </row>
        <row r="2116">
          <cell r="B2116" t="str">
            <v>2021-02-08</v>
          </cell>
          <cell r="E2116">
            <v>0</v>
          </cell>
          <cell r="L2116" t="str">
            <v>2021</v>
          </cell>
          <cell r="M2116">
            <v>1</v>
          </cell>
          <cell r="N2116">
            <v>1</v>
          </cell>
          <cell r="O2116" t="str">
            <v>Fevereiro</v>
          </cell>
          <cell r="P2116">
            <v>2</v>
          </cell>
          <cell r="Q2116" t="str">
            <v>Segunda</v>
          </cell>
          <cell r="R2116">
            <v>7</v>
          </cell>
          <cell r="S2116">
            <v>6</v>
          </cell>
          <cell r="T2116">
            <v>26</v>
          </cell>
          <cell r="U2116" t="b">
            <v>0</v>
          </cell>
          <cell r="V2116" t="b">
            <v>0</v>
          </cell>
          <cell r="W2116" t="b">
            <v>0</v>
          </cell>
          <cell r="X2116" t="str">
            <v>08</v>
          </cell>
          <cell r="Y2116" t="str">
            <v>02</v>
          </cell>
          <cell r="Z2116">
            <v>0</v>
          </cell>
          <cell r="AA2116">
            <v>0</v>
          </cell>
          <cell r="AB2116">
            <v>0</v>
          </cell>
          <cell r="AC2116">
            <v>0</v>
          </cell>
          <cell r="AD2116">
            <v>0</v>
          </cell>
          <cell r="AE2116">
            <v>0</v>
          </cell>
          <cell r="AF2116">
            <v>0</v>
          </cell>
          <cell r="AQ2116">
            <v>0</v>
          </cell>
          <cell r="AR2116">
            <v>0</v>
          </cell>
        </row>
        <row r="2117">
          <cell r="B2117" t="str">
            <v>2021-02-09</v>
          </cell>
          <cell r="E2117">
            <v>58</v>
          </cell>
          <cell r="L2117" t="str">
            <v>2021</v>
          </cell>
          <cell r="M2117">
            <v>1</v>
          </cell>
          <cell r="N2117">
            <v>1</v>
          </cell>
          <cell r="O2117" t="str">
            <v>Fevereiro</v>
          </cell>
          <cell r="P2117">
            <v>3</v>
          </cell>
          <cell r="Q2117" t="str">
            <v>Terça</v>
          </cell>
          <cell r="R2117">
            <v>7</v>
          </cell>
          <cell r="S2117">
            <v>7</v>
          </cell>
          <cell r="T2117">
            <v>27</v>
          </cell>
          <cell r="U2117" t="b">
            <v>0</v>
          </cell>
          <cell r="V2117" t="b">
            <v>0</v>
          </cell>
          <cell r="W2117" t="b">
            <v>0</v>
          </cell>
          <cell r="X2117" t="str">
            <v>09</v>
          </cell>
          <cell r="Y2117" t="str">
            <v>02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Q2117">
            <v>0</v>
          </cell>
          <cell r="AR2117">
            <v>0</v>
          </cell>
        </row>
        <row r="2118">
          <cell r="B2118" t="str">
            <v>2021-02-09</v>
          </cell>
          <cell r="E2118">
            <v>56</v>
          </cell>
          <cell r="L2118" t="str">
            <v>2021</v>
          </cell>
          <cell r="M2118">
            <v>1</v>
          </cell>
          <cell r="N2118">
            <v>1</v>
          </cell>
          <cell r="O2118" t="str">
            <v>Fevereiro</v>
          </cell>
          <cell r="P2118">
            <v>3</v>
          </cell>
          <cell r="Q2118" t="str">
            <v>Terça</v>
          </cell>
          <cell r="R2118">
            <v>7</v>
          </cell>
          <cell r="S2118">
            <v>7</v>
          </cell>
          <cell r="T2118">
            <v>27</v>
          </cell>
          <cell r="U2118" t="b">
            <v>0</v>
          </cell>
          <cell r="V2118" t="b">
            <v>0</v>
          </cell>
          <cell r="W2118" t="b">
            <v>0</v>
          </cell>
          <cell r="X2118" t="str">
            <v>09</v>
          </cell>
          <cell r="Y2118" t="str">
            <v>02</v>
          </cell>
          <cell r="Z2118">
            <v>0</v>
          </cell>
          <cell r="AA2118">
            <v>0</v>
          </cell>
          <cell r="AB2118">
            <v>0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  <cell r="AQ2118">
            <v>0</v>
          </cell>
          <cell r="AR2118">
            <v>0</v>
          </cell>
        </row>
        <row r="2119">
          <cell r="B2119" t="str">
            <v>2021-02-09</v>
          </cell>
          <cell r="E2119">
            <v>57</v>
          </cell>
          <cell r="L2119" t="str">
            <v>2021</v>
          </cell>
          <cell r="M2119">
            <v>1</v>
          </cell>
          <cell r="N2119">
            <v>1</v>
          </cell>
          <cell r="O2119" t="str">
            <v>Fevereiro</v>
          </cell>
          <cell r="P2119">
            <v>3</v>
          </cell>
          <cell r="Q2119" t="str">
            <v>Terça</v>
          </cell>
          <cell r="R2119">
            <v>7</v>
          </cell>
          <cell r="S2119">
            <v>7</v>
          </cell>
          <cell r="T2119">
            <v>27</v>
          </cell>
          <cell r="U2119" t="b">
            <v>0</v>
          </cell>
          <cell r="V2119" t="b">
            <v>0</v>
          </cell>
          <cell r="W2119" t="b">
            <v>0</v>
          </cell>
          <cell r="X2119" t="str">
            <v>09</v>
          </cell>
          <cell r="Y2119" t="str">
            <v>02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  <cell r="AQ2119">
            <v>0</v>
          </cell>
          <cell r="AR2119">
            <v>0</v>
          </cell>
        </row>
        <row r="2120">
          <cell r="B2120" t="str">
            <v>2021-02-09</v>
          </cell>
          <cell r="E2120">
            <v>47</v>
          </cell>
          <cell r="L2120" t="str">
            <v>2021</v>
          </cell>
          <cell r="M2120">
            <v>1</v>
          </cell>
          <cell r="N2120">
            <v>1</v>
          </cell>
          <cell r="O2120" t="str">
            <v>Fevereiro</v>
          </cell>
          <cell r="P2120">
            <v>3</v>
          </cell>
          <cell r="Q2120" t="str">
            <v>Terça</v>
          </cell>
          <cell r="R2120">
            <v>7</v>
          </cell>
          <cell r="S2120">
            <v>7</v>
          </cell>
          <cell r="T2120">
            <v>27</v>
          </cell>
          <cell r="U2120" t="b">
            <v>0</v>
          </cell>
          <cell r="V2120" t="b">
            <v>0</v>
          </cell>
          <cell r="W2120" t="b">
            <v>0</v>
          </cell>
          <cell r="X2120" t="str">
            <v>09</v>
          </cell>
          <cell r="Y2120" t="str">
            <v>02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0</v>
          </cell>
          <cell r="AE2120">
            <v>0</v>
          </cell>
          <cell r="AF2120">
            <v>0</v>
          </cell>
          <cell r="AQ2120">
            <v>0</v>
          </cell>
          <cell r="AR2120">
            <v>0</v>
          </cell>
        </row>
        <row r="2121">
          <cell r="B2121" t="str">
            <v>2021-02-09</v>
          </cell>
          <cell r="E2121">
            <v>37</v>
          </cell>
          <cell r="L2121" t="str">
            <v>2021</v>
          </cell>
          <cell r="M2121">
            <v>1</v>
          </cell>
          <cell r="N2121">
            <v>1</v>
          </cell>
          <cell r="O2121" t="str">
            <v>Fevereiro</v>
          </cell>
          <cell r="P2121">
            <v>3</v>
          </cell>
          <cell r="Q2121" t="str">
            <v>Terça</v>
          </cell>
          <cell r="R2121">
            <v>7</v>
          </cell>
          <cell r="S2121">
            <v>7</v>
          </cell>
          <cell r="T2121">
            <v>27</v>
          </cell>
          <cell r="U2121" t="b">
            <v>0</v>
          </cell>
          <cell r="V2121" t="b">
            <v>0</v>
          </cell>
          <cell r="W2121" t="b">
            <v>0</v>
          </cell>
          <cell r="X2121" t="str">
            <v>09</v>
          </cell>
          <cell r="Y2121" t="str">
            <v>02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  <cell r="AQ2121">
            <v>0</v>
          </cell>
          <cell r="AR2121">
            <v>0</v>
          </cell>
        </row>
        <row r="2122">
          <cell r="B2122" t="str">
            <v>2021-02-09</v>
          </cell>
          <cell r="E2122">
            <v>42</v>
          </cell>
          <cell r="L2122" t="str">
            <v>2021</v>
          </cell>
          <cell r="M2122">
            <v>1</v>
          </cell>
          <cell r="N2122">
            <v>1</v>
          </cell>
          <cell r="O2122" t="str">
            <v>Fevereiro</v>
          </cell>
          <cell r="P2122">
            <v>3</v>
          </cell>
          <cell r="Q2122" t="str">
            <v>Terça</v>
          </cell>
          <cell r="R2122">
            <v>7</v>
          </cell>
          <cell r="S2122">
            <v>7</v>
          </cell>
          <cell r="T2122">
            <v>27</v>
          </cell>
          <cell r="U2122" t="b">
            <v>0</v>
          </cell>
          <cell r="V2122" t="b">
            <v>0</v>
          </cell>
          <cell r="W2122" t="b">
            <v>0</v>
          </cell>
          <cell r="X2122" t="str">
            <v>09</v>
          </cell>
          <cell r="Y2122" t="str">
            <v>02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  <cell r="AD2122">
            <v>0</v>
          </cell>
          <cell r="AE2122">
            <v>0</v>
          </cell>
          <cell r="AF2122">
            <v>0</v>
          </cell>
          <cell r="AQ2122">
            <v>0</v>
          </cell>
          <cell r="AR2122">
            <v>0</v>
          </cell>
        </row>
        <row r="2123">
          <cell r="B2123" t="str">
            <v>2021-02-09</v>
          </cell>
          <cell r="E2123">
            <v>36</v>
          </cell>
          <cell r="L2123" t="str">
            <v>2021</v>
          </cell>
          <cell r="M2123">
            <v>1</v>
          </cell>
          <cell r="N2123">
            <v>1</v>
          </cell>
          <cell r="O2123" t="str">
            <v>Fevereiro</v>
          </cell>
          <cell r="P2123">
            <v>3</v>
          </cell>
          <cell r="Q2123" t="str">
            <v>Terça</v>
          </cell>
          <cell r="R2123">
            <v>7</v>
          </cell>
          <cell r="S2123">
            <v>7</v>
          </cell>
          <cell r="T2123">
            <v>27</v>
          </cell>
          <cell r="U2123" t="b">
            <v>0</v>
          </cell>
          <cell r="V2123" t="b">
            <v>0</v>
          </cell>
          <cell r="W2123" t="b">
            <v>0</v>
          </cell>
          <cell r="X2123" t="str">
            <v>09</v>
          </cell>
          <cell r="Y2123" t="str">
            <v>02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Q2123">
            <v>0</v>
          </cell>
          <cell r="AR2123">
            <v>0</v>
          </cell>
        </row>
        <row r="2124">
          <cell r="B2124" t="str">
            <v>2021-02-09</v>
          </cell>
          <cell r="E2124">
            <v>33</v>
          </cell>
          <cell r="L2124" t="str">
            <v>2021</v>
          </cell>
          <cell r="M2124">
            <v>1</v>
          </cell>
          <cell r="N2124">
            <v>1</v>
          </cell>
          <cell r="O2124" t="str">
            <v>Fevereiro</v>
          </cell>
          <cell r="P2124">
            <v>3</v>
          </cell>
          <cell r="Q2124" t="str">
            <v>Terça</v>
          </cell>
          <cell r="R2124">
            <v>7</v>
          </cell>
          <cell r="S2124">
            <v>7</v>
          </cell>
          <cell r="T2124">
            <v>27</v>
          </cell>
          <cell r="U2124" t="b">
            <v>0</v>
          </cell>
          <cell r="V2124" t="b">
            <v>0</v>
          </cell>
          <cell r="W2124" t="b">
            <v>0</v>
          </cell>
          <cell r="X2124" t="str">
            <v>09</v>
          </cell>
          <cell r="Y2124" t="str">
            <v>02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Q2124">
            <v>0</v>
          </cell>
          <cell r="AR2124">
            <v>0</v>
          </cell>
        </row>
        <row r="2125">
          <cell r="B2125" t="str">
            <v>2021-02-09</v>
          </cell>
          <cell r="E2125">
            <v>42</v>
          </cell>
          <cell r="L2125" t="str">
            <v>2021</v>
          </cell>
          <cell r="M2125">
            <v>1</v>
          </cell>
          <cell r="N2125">
            <v>1</v>
          </cell>
          <cell r="O2125" t="str">
            <v>Fevereiro</v>
          </cell>
          <cell r="P2125">
            <v>3</v>
          </cell>
          <cell r="Q2125" t="str">
            <v>Terça</v>
          </cell>
          <cell r="R2125">
            <v>7</v>
          </cell>
          <cell r="S2125">
            <v>7</v>
          </cell>
          <cell r="T2125">
            <v>27</v>
          </cell>
          <cell r="U2125" t="b">
            <v>0</v>
          </cell>
          <cell r="V2125" t="b">
            <v>0</v>
          </cell>
          <cell r="W2125" t="b">
            <v>0</v>
          </cell>
          <cell r="X2125" t="str">
            <v>09</v>
          </cell>
          <cell r="Y2125" t="str">
            <v>02</v>
          </cell>
          <cell r="Z2125">
            <v>0</v>
          </cell>
          <cell r="AA2125">
            <v>0</v>
          </cell>
          <cell r="AB2125">
            <v>0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  <cell r="AQ2125">
            <v>0</v>
          </cell>
          <cell r="AR2125">
            <v>0</v>
          </cell>
        </row>
        <row r="2126">
          <cell r="B2126" t="str">
            <v>2021-02-09</v>
          </cell>
          <cell r="E2126">
            <v>36</v>
          </cell>
          <cell r="L2126" t="str">
            <v>2021</v>
          </cell>
          <cell r="M2126">
            <v>1</v>
          </cell>
          <cell r="N2126">
            <v>1</v>
          </cell>
          <cell r="O2126" t="str">
            <v>Fevereiro</v>
          </cell>
          <cell r="P2126">
            <v>3</v>
          </cell>
          <cell r="Q2126" t="str">
            <v>Terça</v>
          </cell>
          <cell r="R2126">
            <v>7</v>
          </cell>
          <cell r="S2126">
            <v>7</v>
          </cell>
          <cell r="T2126">
            <v>27</v>
          </cell>
          <cell r="U2126" t="b">
            <v>0</v>
          </cell>
          <cell r="V2126" t="b">
            <v>0</v>
          </cell>
          <cell r="W2126" t="b">
            <v>0</v>
          </cell>
          <cell r="X2126" t="str">
            <v>09</v>
          </cell>
          <cell r="Y2126" t="str">
            <v>02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Q2126">
            <v>0</v>
          </cell>
          <cell r="AR2126">
            <v>0</v>
          </cell>
        </row>
        <row r="2127">
          <cell r="B2127" t="str">
            <v>2021-02-09</v>
          </cell>
          <cell r="E2127">
            <v>0</v>
          </cell>
          <cell r="L2127" t="str">
            <v>2021</v>
          </cell>
          <cell r="M2127">
            <v>1</v>
          </cell>
          <cell r="N2127">
            <v>1</v>
          </cell>
          <cell r="O2127" t="str">
            <v>Fevereiro</v>
          </cell>
          <cell r="P2127">
            <v>3</v>
          </cell>
          <cell r="Q2127" t="str">
            <v>Terça</v>
          </cell>
          <cell r="R2127">
            <v>7</v>
          </cell>
          <cell r="S2127">
            <v>7</v>
          </cell>
          <cell r="T2127">
            <v>27</v>
          </cell>
          <cell r="U2127" t="b">
            <v>0</v>
          </cell>
          <cell r="V2127" t="b">
            <v>0</v>
          </cell>
          <cell r="W2127" t="b">
            <v>0</v>
          </cell>
          <cell r="X2127" t="str">
            <v>09</v>
          </cell>
          <cell r="Y2127" t="str">
            <v>02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Q2127">
            <v>0</v>
          </cell>
          <cell r="AR2127">
            <v>0</v>
          </cell>
        </row>
        <row r="2128">
          <cell r="B2128" t="str">
            <v>2021-02-10</v>
          </cell>
          <cell r="E2128">
            <v>39</v>
          </cell>
          <cell r="L2128" t="str">
            <v>2021</v>
          </cell>
          <cell r="M2128">
            <v>1</v>
          </cell>
          <cell r="N2128">
            <v>1</v>
          </cell>
          <cell r="O2128" t="str">
            <v>Fevereiro</v>
          </cell>
          <cell r="P2128">
            <v>4</v>
          </cell>
          <cell r="Q2128" t="str">
            <v>Quarta</v>
          </cell>
          <cell r="R2128">
            <v>7</v>
          </cell>
          <cell r="S2128">
            <v>8</v>
          </cell>
          <cell r="T2128">
            <v>28</v>
          </cell>
          <cell r="U2128" t="b">
            <v>0</v>
          </cell>
          <cell r="V2128" t="b">
            <v>0</v>
          </cell>
          <cell r="W2128" t="b">
            <v>0</v>
          </cell>
          <cell r="X2128" t="str">
            <v>10</v>
          </cell>
          <cell r="Y2128" t="str">
            <v>02</v>
          </cell>
          <cell r="Z2128">
            <v>0</v>
          </cell>
          <cell r="AA2128">
            <v>0</v>
          </cell>
          <cell r="AB2128">
            <v>0</v>
          </cell>
          <cell r="AC2128">
            <v>0</v>
          </cell>
          <cell r="AD2128">
            <v>1</v>
          </cell>
          <cell r="AE2128">
            <v>0</v>
          </cell>
          <cell r="AF2128">
            <v>0</v>
          </cell>
          <cell r="AQ2128">
            <v>0</v>
          </cell>
          <cell r="AR2128">
            <v>0</v>
          </cell>
        </row>
        <row r="2129">
          <cell r="B2129" t="str">
            <v>2021-02-10</v>
          </cell>
          <cell r="E2129">
            <v>50</v>
          </cell>
          <cell r="L2129" t="str">
            <v>2021</v>
          </cell>
          <cell r="M2129">
            <v>1</v>
          </cell>
          <cell r="N2129">
            <v>1</v>
          </cell>
          <cell r="O2129" t="str">
            <v>Fevereiro</v>
          </cell>
          <cell r="P2129">
            <v>4</v>
          </cell>
          <cell r="Q2129" t="str">
            <v>Quarta</v>
          </cell>
          <cell r="R2129">
            <v>7</v>
          </cell>
          <cell r="S2129">
            <v>8</v>
          </cell>
          <cell r="T2129">
            <v>28</v>
          </cell>
          <cell r="U2129" t="b">
            <v>0</v>
          </cell>
          <cell r="V2129" t="b">
            <v>0</v>
          </cell>
          <cell r="W2129" t="b">
            <v>0</v>
          </cell>
          <cell r="X2129" t="str">
            <v>10</v>
          </cell>
          <cell r="Y2129" t="str">
            <v>02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1</v>
          </cell>
          <cell r="AE2129">
            <v>0</v>
          </cell>
          <cell r="AF2129">
            <v>0</v>
          </cell>
          <cell r="AQ2129">
            <v>0</v>
          </cell>
          <cell r="AR2129">
            <v>0</v>
          </cell>
        </row>
        <row r="2130">
          <cell r="B2130" t="str">
            <v>2021-02-10</v>
          </cell>
          <cell r="E2130">
            <v>58</v>
          </cell>
          <cell r="L2130" t="str">
            <v>2021</v>
          </cell>
          <cell r="M2130">
            <v>1</v>
          </cell>
          <cell r="N2130">
            <v>1</v>
          </cell>
          <cell r="O2130" t="str">
            <v>Fevereiro</v>
          </cell>
          <cell r="P2130">
            <v>4</v>
          </cell>
          <cell r="Q2130" t="str">
            <v>Quarta</v>
          </cell>
          <cell r="R2130">
            <v>7</v>
          </cell>
          <cell r="S2130">
            <v>8</v>
          </cell>
          <cell r="T2130">
            <v>28</v>
          </cell>
          <cell r="U2130" t="b">
            <v>0</v>
          </cell>
          <cell r="V2130" t="b">
            <v>0</v>
          </cell>
          <cell r="W2130" t="b">
            <v>0</v>
          </cell>
          <cell r="X2130" t="str">
            <v>10</v>
          </cell>
          <cell r="Y2130" t="str">
            <v>02</v>
          </cell>
          <cell r="Z2130">
            <v>0</v>
          </cell>
          <cell r="AA2130">
            <v>0</v>
          </cell>
          <cell r="AB2130">
            <v>0</v>
          </cell>
          <cell r="AC2130">
            <v>0</v>
          </cell>
          <cell r="AD2130">
            <v>1</v>
          </cell>
          <cell r="AE2130">
            <v>0</v>
          </cell>
          <cell r="AF2130">
            <v>0</v>
          </cell>
          <cell r="AQ2130">
            <v>0</v>
          </cell>
          <cell r="AR2130">
            <v>0</v>
          </cell>
        </row>
        <row r="2131">
          <cell r="B2131" t="str">
            <v>2021-02-10</v>
          </cell>
          <cell r="E2131">
            <v>41</v>
          </cell>
          <cell r="L2131" t="str">
            <v>2021</v>
          </cell>
          <cell r="M2131">
            <v>1</v>
          </cell>
          <cell r="N2131">
            <v>1</v>
          </cell>
          <cell r="O2131" t="str">
            <v>Fevereiro</v>
          </cell>
          <cell r="P2131">
            <v>4</v>
          </cell>
          <cell r="Q2131" t="str">
            <v>Quarta</v>
          </cell>
          <cell r="R2131">
            <v>7</v>
          </cell>
          <cell r="S2131">
            <v>8</v>
          </cell>
          <cell r="T2131">
            <v>28</v>
          </cell>
          <cell r="U2131" t="b">
            <v>0</v>
          </cell>
          <cell r="V2131" t="b">
            <v>0</v>
          </cell>
          <cell r="W2131" t="b">
            <v>0</v>
          </cell>
          <cell r="X2131" t="str">
            <v>10</v>
          </cell>
          <cell r="Y2131" t="str">
            <v>02</v>
          </cell>
          <cell r="Z2131">
            <v>0</v>
          </cell>
          <cell r="AA2131">
            <v>0</v>
          </cell>
          <cell r="AB2131">
            <v>0</v>
          </cell>
          <cell r="AC2131">
            <v>0</v>
          </cell>
          <cell r="AD2131">
            <v>1</v>
          </cell>
          <cell r="AE2131">
            <v>0</v>
          </cell>
          <cell r="AF2131">
            <v>0</v>
          </cell>
          <cell r="AQ2131">
            <v>0</v>
          </cell>
          <cell r="AR2131">
            <v>0</v>
          </cell>
        </row>
        <row r="2132">
          <cell r="B2132" t="str">
            <v>2021-02-10</v>
          </cell>
          <cell r="E2132">
            <v>40</v>
          </cell>
          <cell r="L2132" t="str">
            <v>2021</v>
          </cell>
          <cell r="M2132">
            <v>1</v>
          </cell>
          <cell r="N2132">
            <v>1</v>
          </cell>
          <cell r="O2132" t="str">
            <v>Fevereiro</v>
          </cell>
          <cell r="P2132">
            <v>4</v>
          </cell>
          <cell r="Q2132" t="str">
            <v>Quarta</v>
          </cell>
          <cell r="R2132">
            <v>7</v>
          </cell>
          <cell r="S2132">
            <v>8</v>
          </cell>
          <cell r="T2132">
            <v>28</v>
          </cell>
          <cell r="U2132" t="b">
            <v>0</v>
          </cell>
          <cell r="V2132" t="b">
            <v>0</v>
          </cell>
          <cell r="W2132" t="b">
            <v>0</v>
          </cell>
          <cell r="X2132" t="str">
            <v>10</v>
          </cell>
          <cell r="Y2132" t="str">
            <v>02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1</v>
          </cell>
          <cell r="AE2132">
            <v>0</v>
          </cell>
          <cell r="AF2132">
            <v>0</v>
          </cell>
          <cell r="AQ2132">
            <v>0</v>
          </cell>
          <cell r="AR2132">
            <v>0</v>
          </cell>
        </row>
        <row r="2133">
          <cell r="B2133" t="str">
            <v>2021-02-10</v>
          </cell>
          <cell r="E2133">
            <v>30</v>
          </cell>
          <cell r="L2133" t="str">
            <v>2021</v>
          </cell>
          <cell r="M2133">
            <v>1</v>
          </cell>
          <cell r="N2133">
            <v>1</v>
          </cell>
          <cell r="O2133" t="str">
            <v>Fevereiro</v>
          </cell>
          <cell r="P2133">
            <v>4</v>
          </cell>
          <cell r="Q2133" t="str">
            <v>Quarta</v>
          </cell>
          <cell r="R2133">
            <v>7</v>
          </cell>
          <cell r="S2133">
            <v>8</v>
          </cell>
          <cell r="T2133">
            <v>28</v>
          </cell>
          <cell r="U2133" t="b">
            <v>0</v>
          </cell>
          <cell r="V2133" t="b">
            <v>0</v>
          </cell>
          <cell r="W2133" t="b">
            <v>0</v>
          </cell>
          <cell r="X2133" t="str">
            <v>10</v>
          </cell>
          <cell r="Y2133" t="str">
            <v>02</v>
          </cell>
          <cell r="Z2133">
            <v>0</v>
          </cell>
          <cell r="AA2133">
            <v>0</v>
          </cell>
          <cell r="AB2133">
            <v>0</v>
          </cell>
          <cell r="AC2133">
            <v>0</v>
          </cell>
          <cell r="AD2133">
            <v>1</v>
          </cell>
          <cell r="AE2133">
            <v>0</v>
          </cell>
          <cell r="AF2133">
            <v>0</v>
          </cell>
          <cell r="AQ2133">
            <v>0</v>
          </cell>
          <cell r="AR2133">
            <v>0</v>
          </cell>
        </row>
        <row r="2134">
          <cell r="B2134" t="str">
            <v>2021-02-10</v>
          </cell>
          <cell r="E2134">
            <v>46</v>
          </cell>
          <cell r="L2134" t="str">
            <v>2021</v>
          </cell>
          <cell r="M2134">
            <v>1</v>
          </cell>
          <cell r="N2134">
            <v>1</v>
          </cell>
          <cell r="O2134" t="str">
            <v>Fevereiro</v>
          </cell>
          <cell r="P2134">
            <v>4</v>
          </cell>
          <cell r="Q2134" t="str">
            <v>Quarta</v>
          </cell>
          <cell r="R2134">
            <v>7</v>
          </cell>
          <cell r="S2134">
            <v>8</v>
          </cell>
          <cell r="T2134">
            <v>28</v>
          </cell>
          <cell r="U2134" t="b">
            <v>0</v>
          </cell>
          <cell r="V2134" t="b">
            <v>0</v>
          </cell>
          <cell r="W2134" t="b">
            <v>0</v>
          </cell>
          <cell r="X2134" t="str">
            <v>10</v>
          </cell>
          <cell r="Y2134" t="str">
            <v>02</v>
          </cell>
          <cell r="Z2134">
            <v>0</v>
          </cell>
          <cell r="AA2134">
            <v>0</v>
          </cell>
          <cell r="AB2134">
            <v>0</v>
          </cell>
          <cell r="AC2134">
            <v>0</v>
          </cell>
          <cell r="AD2134">
            <v>1</v>
          </cell>
          <cell r="AE2134">
            <v>0</v>
          </cell>
          <cell r="AF2134">
            <v>0</v>
          </cell>
          <cell r="AQ2134">
            <v>0</v>
          </cell>
          <cell r="AR2134">
            <v>0</v>
          </cell>
        </row>
        <row r="2135">
          <cell r="B2135" t="str">
            <v>2021-02-10</v>
          </cell>
          <cell r="E2135">
            <v>27</v>
          </cell>
          <cell r="L2135" t="str">
            <v>2021</v>
          </cell>
          <cell r="M2135">
            <v>1</v>
          </cell>
          <cell r="N2135">
            <v>1</v>
          </cell>
          <cell r="O2135" t="str">
            <v>Fevereiro</v>
          </cell>
          <cell r="P2135">
            <v>4</v>
          </cell>
          <cell r="Q2135" t="str">
            <v>Quarta</v>
          </cell>
          <cell r="R2135">
            <v>7</v>
          </cell>
          <cell r="S2135">
            <v>8</v>
          </cell>
          <cell r="T2135">
            <v>28</v>
          </cell>
          <cell r="U2135" t="b">
            <v>0</v>
          </cell>
          <cell r="V2135" t="b">
            <v>0</v>
          </cell>
          <cell r="W2135" t="b">
            <v>0</v>
          </cell>
          <cell r="X2135" t="str">
            <v>10</v>
          </cell>
          <cell r="Y2135" t="str">
            <v>02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1</v>
          </cell>
          <cell r="AE2135">
            <v>0</v>
          </cell>
          <cell r="AF2135">
            <v>0</v>
          </cell>
          <cell r="AQ2135">
            <v>0</v>
          </cell>
          <cell r="AR2135">
            <v>0</v>
          </cell>
        </row>
        <row r="2136">
          <cell r="B2136" t="str">
            <v>2021-02-10</v>
          </cell>
          <cell r="E2136">
            <v>38</v>
          </cell>
          <cell r="L2136" t="str">
            <v>2021</v>
          </cell>
          <cell r="M2136">
            <v>1</v>
          </cell>
          <cell r="N2136">
            <v>1</v>
          </cell>
          <cell r="O2136" t="str">
            <v>Fevereiro</v>
          </cell>
          <cell r="P2136">
            <v>4</v>
          </cell>
          <cell r="Q2136" t="str">
            <v>Quarta</v>
          </cell>
          <cell r="R2136">
            <v>7</v>
          </cell>
          <cell r="S2136">
            <v>8</v>
          </cell>
          <cell r="T2136">
            <v>28</v>
          </cell>
          <cell r="U2136" t="b">
            <v>0</v>
          </cell>
          <cell r="V2136" t="b">
            <v>0</v>
          </cell>
          <cell r="W2136" t="b">
            <v>0</v>
          </cell>
          <cell r="X2136" t="str">
            <v>10</v>
          </cell>
          <cell r="Y2136" t="str">
            <v>02</v>
          </cell>
          <cell r="Z2136">
            <v>0</v>
          </cell>
          <cell r="AA2136">
            <v>0</v>
          </cell>
          <cell r="AB2136">
            <v>0</v>
          </cell>
          <cell r="AC2136">
            <v>0</v>
          </cell>
          <cell r="AD2136">
            <v>1</v>
          </cell>
          <cell r="AE2136">
            <v>0</v>
          </cell>
          <cell r="AF2136">
            <v>0</v>
          </cell>
          <cell r="AQ2136">
            <v>0</v>
          </cell>
          <cell r="AR2136">
            <v>0</v>
          </cell>
        </row>
        <row r="2137">
          <cell r="B2137" t="str">
            <v>2021-02-10</v>
          </cell>
          <cell r="E2137">
            <v>24</v>
          </cell>
          <cell r="L2137" t="str">
            <v>2021</v>
          </cell>
          <cell r="M2137">
            <v>1</v>
          </cell>
          <cell r="N2137">
            <v>1</v>
          </cell>
          <cell r="O2137" t="str">
            <v>Fevereiro</v>
          </cell>
          <cell r="P2137">
            <v>4</v>
          </cell>
          <cell r="Q2137" t="str">
            <v>Quarta</v>
          </cell>
          <cell r="R2137">
            <v>7</v>
          </cell>
          <cell r="S2137">
            <v>8</v>
          </cell>
          <cell r="T2137">
            <v>28</v>
          </cell>
          <cell r="U2137" t="b">
            <v>0</v>
          </cell>
          <cell r="V2137" t="b">
            <v>0</v>
          </cell>
          <cell r="W2137" t="b">
            <v>0</v>
          </cell>
          <cell r="X2137" t="str">
            <v>10</v>
          </cell>
          <cell r="Y2137" t="str">
            <v>02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</v>
          </cell>
          <cell r="AE2137">
            <v>0</v>
          </cell>
          <cell r="AF2137">
            <v>0</v>
          </cell>
          <cell r="AQ2137">
            <v>0</v>
          </cell>
          <cell r="AR2137">
            <v>0</v>
          </cell>
        </row>
        <row r="2138">
          <cell r="B2138" t="str">
            <v>2021-02-10</v>
          </cell>
          <cell r="E2138">
            <v>0</v>
          </cell>
          <cell r="L2138" t="str">
            <v>2021</v>
          </cell>
          <cell r="M2138">
            <v>1</v>
          </cell>
          <cell r="N2138">
            <v>1</v>
          </cell>
          <cell r="O2138" t="str">
            <v>Fevereiro</v>
          </cell>
          <cell r="P2138">
            <v>4</v>
          </cell>
          <cell r="Q2138" t="str">
            <v>Quarta</v>
          </cell>
          <cell r="R2138">
            <v>7</v>
          </cell>
          <cell r="S2138">
            <v>8</v>
          </cell>
          <cell r="T2138">
            <v>28</v>
          </cell>
          <cell r="U2138" t="b">
            <v>0</v>
          </cell>
          <cell r="V2138" t="b">
            <v>0</v>
          </cell>
          <cell r="W2138" t="b">
            <v>0</v>
          </cell>
          <cell r="X2138" t="str">
            <v>10</v>
          </cell>
          <cell r="Y2138" t="str">
            <v>02</v>
          </cell>
          <cell r="Z2138">
            <v>0</v>
          </cell>
          <cell r="AA2138">
            <v>0</v>
          </cell>
          <cell r="AB2138">
            <v>0</v>
          </cell>
          <cell r="AC2138">
            <v>0</v>
          </cell>
          <cell r="AD2138">
            <v>1</v>
          </cell>
          <cell r="AE2138">
            <v>0</v>
          </cell>
          <cell r="AF2138">
            <v>0</v>
          </cell>
          <cell r="AQ2138">
            <v>0</v>
          </cell>
          <cell r="AR2138">
            <v>0</v>
          </cell>
        </row>
        <row r="2139">
          <cell r="B2139" t="str">
            <v>2021-02-11</v>
          </cell>
          <cell r="E2139">
            <v>167</v>
          </cell>
          <cell r="L2139" t="str">
            <v>2021</v>
          </cell>
          <cell r="M2139">
            <v>1</v>
          </cell>
          <cell r="N2139">
            <v>1</v>
          </cell>
          <cell r="O2139" t="str">
            <v>Fevereiro</v>
          </cell>
          <cell r="P2139">
            <v>5</v>
          </cell>
          <cell r="Q2139" t="str">
            <v>Quinta</v>
          </cell>
          <cell r="R2139">
            <v>7</v>
          </cell>
          <cell r="S2139">
            <v>9</v>
          </cell>
          <cell r="T2139">
            <v>29</v>
          </cell>
          <cell r="U2139" t="b">
            <v>0</v>
          </cell>
          <cell r="V2139" t="b">
            <v>0</v>
          </cell>
          <cell r="W2139" t="b">
            <v>0</v>
          </cell>
          <cell r="X2139" t="str">
            <v>11</v>
          </cell>
          <cell r="Y2139" t="str">
            <v>02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Q2139">
            <v>0</v>
          </cell>
          <cell r="AR2139">
            <v>0</v>
          </cell>
        </row>
        <row r="2140">
          <cell r="B2140" t="str">
            <v>2021-02-11</v>
          </cell>
          <cell r="E2140">
            <v>173</v>
          </cell>
          <cell r="L2140" t="str">
            <v>2021</v>
          </cell>
          <cell r="M2140">
            <v>1</v>
          </cell>
          <cell r="N2140">
            <v>1</v>
          </cell>
          <cell r="O2140" t="str">
            <v>Fevereiro</v>
          </cell>
          <cell r="P2140">
            <v>5</v>
          </cell>
          <cell r="Q2140" t="str">
            <v>Quinta</v>
          </cell>
          <cell r="R2140">
            <v>7</v>
          </cell>
          <cell r="S2140">
            <v>9</v>
          </cell>
          <cell r="T2140">
            <v>29</v>
          </cell>
          <cell r="U2140" t="b">
            <v>0</v>
          </cell>
          <cell r="V2140" t="b">
            <v>0</v>
          </cell>
          <cell r="W2140" t="b">
            <v>0</v>
          </cell>
          <cell r="X2140" t="str">
            <v>11</v>
          </cell>
          <cell r="Y2140" t="str">
            <v>02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Q2140">
            <v>0</v>
          </cell>
          <cell r="AR2140">
            <v>0</v>
          </cell>
        </row>
        <row r="2141">
          <cell r="B2141" t="str">
            <v>2021-02-11</v>
          </cell>
          <cell r="E2141">
            <v>144</v>
          </cell>
          <cell r="L2141" t="str">
            <v>2021</v>
          </cell>
          <cell r="M2141">
            <v>1</v>
          </cell>
          <cell r="N2141">
            <v>1</v>
          </cell>
          <cell r="O2141" t="str">
            <v>Fevereiro</v>
          </cell>
          <cell r="P2141">
            <v>5</v>
          </cell>
          <cell r="Q2141" t="str">
            <v>Quinta</v>
          </cell>
          <cell r="R2141">
            <v>7</v>
          </cell>
          <cell r="S2141">
            <v>9</v>
          </cell>
          <cell r="T2141">
            <v>29</v>
          </cell>
          <cell r="U2141" t="b">
            <v>0</v>
          </cell>
          <cell r="V2141" t="b">
            <v>0</v>
          </cell>
          <cell r="W2141" t="b">
            <v>0</v>
          </cell>
          <cell r="X2141" t="str">
            <v>11</v>
          </cell>
          <cell r="Y2141" t="str">
            <v>02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Q2141">
            <v>0</v>
          </cell>
          <cell r="AR2141">
            <v>0</v>
          </cell>
        </row>
        <row r="2142">
          <cell r="B2142" t="str">
            <v>2021-02-11</v>
          </cell>
          <cell r="E2142">
            <v>144</v>
          </cell>
          <cell r="L2142" t="str">
            <v>2021</v>
          </cell>
          <cell r="M2142">
            <v>1</v>
          </cell>
          <cell r="N2142">
            <v>1</v>
          </cell>
          <cell r="O2142" t="str">
            <v>Fevereiro</v>
          </cell>
          <cell r="P2142">
            <v>5</v>
          </cell>
          <cell r="Q2142" t="str">
            <v>Quinta</v>
          </cell>
          <cell r="R2142">
            <v>7</v>
          </cell>
          <cell r="S2142">
            <v>9</v>
          </cell>
          <cell r="T2142">
            <v>29</v>
          </cell>
          <cell r="U2142" t="b">
            <v>0</v>
          </cell>
          <cell r="V2142" t="b">
            <v>0</v>
          </cell>
          <cell r="W2142" t="b">
            <v>0</v>
          </cell>
          <cell r="X2142" t="str">
            <v>11</v>
          </cell>
          <cell r="Y2142" t="str">
            <v>02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  <cell r="AD2142">
            <v>0</v>
          </cell>
          <cell r="AE2142">
            <v>0</v>
          </cell>
          <cell r="AF2142">
            <v>0</v>
          </cell>
          <cell r="AQ2142">
            <v>0</v>
          </cell>
          <cell r="AR2142">
            <v>0</v>
          </cell>
        </row>
        <row r="2143">
          <cell r="B2143" t="str">
            <v>2021-02-11</v>
          </cell>
          <cell r="E2143">
            <v>95</v>
          </cell>
          <cell r="L2143" t="str">
            <v>2021</v>
          </cell>
          <cell r="M2143">
            <v>1</v>
          </cell>
          <cell r="N2143">
            <v>1</v>
          </cell>
          <cell r="O2143" t="str">
            <v>Fevereiro</v>
          </cell>
          <cell r="P2143">
            <v>5</v>
          </cell>
          <cell r="Q2143" t="str">
            <v>Quinta</v>
          </cell>
          <cell r="R2143">
            <v>7</v>
          </cell>
          <cell r="S2143">
            <v>9</v>
          </cell>
          <cell r="T2143">
            <v>29</v>
          </cell>
          <cell r="U2143" t="b">
            <v>0</v>
          </cell>
          <cell r="V2143" t="b">
            <v>0</v>
          </cell>
          <cell r="W2143" t="b">
            <v>0</v>
          </cell>
          <cell r="X2143" t="str">
            <v>11</v>
          </cell>
          <cell r="Y2143" t="str">
            <v>02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0</v>
          </cell>
          <cell r="AF2143">
            <v>0</v>
          </cell>
          <cell r="AQ2143">
            <v>0</v>
          </cell>
          <cell r="AR2143">
            <v>0</v>
          </cell>
        </row>
        <row r="2144">
          <cell r="B2144" t="str">
            <v>2021-02-11</v>
          </cell>
          <cell r="E2144">
            <v>88</v>
          </cell>
          <cell r="L2144" t="str">
            <v>2021</v>
          </cell>
          <cell r="M2144">
            <v>1</v>
          </cell>
          <cell r="N2144">
            <v>1</v>
          </cell>
          <cell r="O2144" t="str">
            <v>Fevereiro</v>
          </cell>
          <cell r="P2144">
            <v>5</v>
          </cell>
          <cell r="Q2144" t="str">
            <v>Quinta</v>
          </cell>
          <cell r="R2144">
            <v>7</v>
          </cell>
          <cell r="S2144">
            <v>9</v>
          </cell>
          <cell r="T2144">
            <v>29</v>
          </cell>
          <cell r="U2144" t="b">
            <v>0</v>
          </cell>
          <cell r="V2144" t="b">
            <v>0</v>
          </cell>
          <cell r="W2144" t="b">
            <v>0</v>
          </cell>
          <cell r="X2144" t="str">
            <v>11</v>
          </cell>
          <cell r="Y2144" t="str">
            <v>02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>
            <v>0</v>
          </cell>
          <cell r="AF2144">
            <v>0</v>
          </cell>
          <cell r="AQ2144">
            <v>0</v>
          </cell>
          <cell r="AR2144">
            <v>0</v>
          </cell>
        </row>
        <row r="2145">
          <cell r="B2145" t="str">
            <v>2021-02-11</v>
          </cell>
          <cell r="E2145">
            <v>65</v>
          </cell>
          <cell r="L2145" t="str">
            <v>2021</v>
          </cell>
          <cell r="M2145">
            <v>1</v>
          </cell>
          <cell r="N2145">
            <v>1</v>
          </cell>
          <cell r="O2145" t="str">
            <v>Fevereiro</v>
          </cell>
          <cell r="P2145">
            <v>5</v>
          </cell>
          <cell r="Q2145" t="str">
            <v>Quinta</v>
          </cell>
          <cell r="R2145">
            <v>7</v>
          </cell>
          <cell r="S2145">
            <v>9</v>
          </cell>
          <cell r="T2145">
            <v>29</v>
          </cell>
          <cell r="U2145" t="b">
            <v>0</v>
          </cell>
          <cell r="V2145" t="b">
            <v>0</v>
          </cell>
          <cell r="W2145" t="b">
            <v>0</v>
          </cell>
          <cell r="X2145" t="str">
            <v>11</v>
          </cell>
          <cell r="Y2145" t="str">
            <v>02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  <cell r="AF2145">
            <v>0</v>
          </cell>
          <cell r="AQ2145">
            <v>0</v>
          </cell>
          <cell r="AR2145">
            <v>0</v>
          </cell>
        </row>
        <row r="2146">
          <cell r="B2146" t="str">
            <v>2021-02-11</v>
          </cell>
          <cell r="E2146">
            <v>68</v>
          </cell>
          <cell r="L2146" t="str">
            <v>2021</v>
          </cell>
          <cell r="M2146">
            <v>1</v>
          </cell>
          <cell r="N2146">
            <v>1</v>
          </cell>
          <cell r="O2146" t="str">
            <v>Fevereiro</v>
          </cell>
          <cell r="P2146">
            <v>5</v>
          </cell>
          <cell r="Q2146" t="str">
            <v>Quinta</v>
          </cell>
          <cell r="R2146">
            <v>7</v>
          </cell>
          <cell r="S2146">
            <v>9</v>
          </cell>
          <cell r="T2146">
            <v>29</v>
          </cell>
          <cell r="U2146" t="b">
            <v>0</v>
          </cell>
          <cell r="V2146" t="b">
            <v>0</v>
          </cell>
          <cell r="W2146" t="b">
            <v>0</v>
          </cell>
          <cell r="X2146" t="str">
            <v>11</v>
          </cell>
          <cell r="Y2146" t="str">
            <v>02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</v>
          </cell>
          <cell r="AE2146">
            <v>0</v>
          </cell>
          <cell r="AF2146">
            <v>0</v>
          </cell>
          <cell r="AQ2146">
            <v>0</v>
          </cell>
          <cell r="AR2146">
            <v>0</v>
          </cell>
        </row>
        <row r="2147">
          <cell r="B2147" t="str">
            <v>2021-02-11</v>
          </cell>
          <cell r="E2147">
            <v>69</v>
          </cell>
          <cell r="L2147" t="str">
            <v>2021</v>
          </cell>
          <cell r="M2147">
            <v>1</v>
          </cell>
          <cell r="N2147">
            <v>1</v>
          </cell>
          <cell r="O2147" t="str">
            <v>Fevereiro</v>
          </cell>
          <cell r="P2147">
            <v>5</v>
          </cell>
          <cell r="Q2147" t="str">
            <v>Quinta</v>
          </cell>
          <cell r="R2147">
            <v>7</v>
          </cell>
          <cell r="S2147">
            <v>9</v>
          </cell>
          <cell r="T2147">
            <v>29</v>
          </cell>
          <cell r="U2147" t="b">
            <v>0</v>
          </cell>
          <cell r="V2147" t="b">
            <v>0</v>
          </cell>
          <cell r="W2147" t="b">
            <v>0</v>
          </cell>
          <cell r="X2147" t="str">
            <v>11</v>
          </cell>
          <cell r="Y2147" t="str">
            <v>02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  <cell r="AQ2147">
            <v>0</v>
          </cell>
          <cell r="AR2147">
            <v>0</v>
          </cell>
        </row>
        <row r="2148">
          <cell r="B2148" t="str">
            <v>2021-02-11</v>
          </cell>
          <cell r="E2148">
            <v>33</v>
          </cell>
          <cell r="L2148" t="str">
            <v>2021</v>
          </cell>
          <cell r="M2148">
            <v>1</v>
          </cell>
          <cell r="N2148">
            <v>1</v>
          </cell>
          <cell r="O2148" t="str">
            <v>Fevereiro</v>
          </cell>
          <cell r="P2148">
            <v>5</v>
          </cell>
          <cell r="Q2148" t="str">
            <v>Quinta</v>
          </cell>
          <cell r="R2148">
            <v>7</v>
          </cell>
          <cell r="S2148">
            <v>9</v>
          </cell>
          <cell r="T2148">
            <v>29</v>
          </cell>
          <cell r="U2148" t="b">
            <v>0</v>
          </cell>
          <cell r="V2148" t="b">
            <v>0</v>
          </cell>
          <cell r="W2148" t="b">
            <v>0</v>
          </cell>
          <cell r="X2148" t="str">
            <v>11</v>
          </cell>
          <cell r="Y2148" t="str">
            <v>02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Q2148">
            <v>0</v>
          </cell>
          <cell r="AR2148">
            <v>0</v>
          </cell>
        </row>
        <row r="2149">
          <cell r="B2149" t="str">
            <v>2021-02-11</v>
          </cell>
          <cell r="E2149">
            <v>0</v>
          </cell>
          <cell r="L2149" t="str">
            <v>2021</v>
          </cell>
          <cell r="M2149">
            <v>1</v>
          </cell>
          <cell r="N2149">
            <v>1</v>
          </cell>
          <cell r="O2149" t="str">
            <v>Fevereiro</v>
          </cell>
          <cell r="P2149">
            <v>5</v>
          </cell>
          <cell r="Q2149" t="str">
            <v>Quinta</v>
          </cell>
          <cell r="R2149">
            <v>7</v>
          </cell>
          <cell r="S2149">
            <v>9</v>
          </cell>
          <cell r="T2149">
            <v>29</v>
          </cell>
          <cell r="U2149" t="b">
            <v>0</v>
          </cell>
          <cell r="V2149" t="b">
            <v>0</v>
          </cell>
          <cell r="W2149" t="b">
            <v>0</v>
          </cell>
          <cell r="X2149" t="str">
            <v>11</v>
          </cell>
          <cell r="Y2149" t="str">
            <v>02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  <cell r="AF2149">
            <v>0</v>
          </cell>
          <cell r="AQ2149">
            <v>0</v>
          </cell>
          <cell r="AR2149">
            <v>0</v>
          </cell>
        </row>
        <row r="2150">
          <cell r="B2150" t="str">
            <v>2021-02-12</v>
          </cell>
          <cell r="E2150">
            <v>93</v>
          </cell>
          <cell r="L2150" t="str">
            <v>2021</v>
          </cell>
          <cell r="M2150">
            <v>1</v>
          </cell>
          <cell r="N2150">
            <v>1</v>
          </cell>
          <cell r="O2150" t="str">
            <v>Fevereiro</v>
          </cell>
          <cell r="P2150">
            <v>6</v>
          </cell>
          <cell r="Q2150" t="str">
            <v>Sexta</v>
          </cell>
          <cell r="R2150">
            <v>7</v>
          </cell>
          <cell r="S2150">
            <v>10</v>
          </cell>
          <cell r="T2150">
            <v>30</v>
          </cell>
          <cell r="U2150" t="b">
            <v>0</v>
          </cell>
          <cell r="V2150" t="b">
            <v>0</v>
          </cell>
          <cell r="W2150" t="b">
            <v>0</v>
          </cell>
          <cell r="X2150" t="str">
            <v>12</v>
          </cell>
          <cell r="Y2150" t="str">
            <v>02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0</v>
          </cell>
          <cell r="AE2150">
            <v>0</v>
          </cell>
          <cell r="AF2150">
            <v>0</v>
          </cell>
          <cell r="AQ2150">
            <v>0</v>
          </cell>
          <cell r="AR2150">
            <v>0</v>
          </cell>
        </row>
        <row r="2151">
          <cell r="B2151" t="str">
            <v>2021-02-12</v>
          </cell>
          <cell r="E2151">
            <v>78</v>
          </cell>
          <cell r="L2151" t="str">
            <v>2021</v>
          </cell>
          <cell r="M2151">
            <v>1</v>
          </cell>
          <cell r="N2151">
            <v>1</v>
          </cell>
          <cell r="O2151" t="str">
            <v>Fevereiro</v>
          </cell>
          <cell r="P2151">
            <v>6</v>
          </cell>
          <cell r="Q2151" t="str">
            <v>Sexta</v>
          </cell>
          <cell r="R2151">
            <v>7</v>
          </cell>
          <cell r="S2151">
            <v>10</v>
          </cell>
          <cell r="T2151">
            <v>30</v>
          </cell>
          <cell r="U2151" t="b">
            <v>0</v>
          </cell>
          <cell r="V2151" t="b">
            <v>0</v>
          </cell>
          <cell r="W2151" t="b">
            <v>0</v>
          </cell>
          <cell r="X2151" t="str">
            <v>12</v>
          </cell>
          <cell r="Y2151" t="str">
            <v>02</v>
          </cell>
          <cell r="Z2151">
            <v>0</v>
          </cell>
          <cell r="AA2151">
            <v>0</v>
          </cell>
          <cell r="AB2151">
            <v>0</v>
          </cell>
          <cell r="AC2151">
            <v>0</v>
          </cell>
          <cell r="AD2151">
            <v>0</v>
          </cell>
          <cell r="AE2151">
            <v>0</v>
          </cell>
          <cell r="AF2151">
            <v>0</v>
          </cell>
          <cell r="AQ2151">
            <v>0</v>
          </cell>
          <cell r="AR2151">
            <v>0</v>
          </cell>
        </row>
        <row r="2152">
          <cell r="B2152" t="str">
            <v>2021-02-12</v>
          </cell>
          <cell r="E2152">
            <v>89</v>
          </cell>
          <cell r="L2152" t="str">
            <v>2021</v>
          </cell>
          <cell r="M2152">
            <v>1</v>
          </cell>
          <cell r="N2152">
            <v>1</v>
          </cell>
          <cell r="O2152" t="str">
            <v>Fevereiro</v>
          </cell>
          <cell r="P2152">
            <v>6</v>
          </cell>
          <cell r="Q2152" t="str">
            <v>Sexta</v>
          </cell>
          <cell r="R2152">
            <v>7</v>
          </cell>
          <cell r="S2152">
            <v>10</v>
          </cell>
          <cell r="T2152">
            <v>30</v>
          </cell>
          <cell r="U2152" t="b">
            <v>0</v>
          </cell>
          <cell r="V2152" t="b">
            <v>0</v>
          </cell>
          <cell r="W2152" t="b">
            <v>0</v>
          </cell>
          <cell r="X2152" t="str">
            <v>12</v>
          </cell>
          <cell r="Y2152" t="str">
            <v>02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Q2152">
            <v>0</v>
          </cell>
          <cell r="AR2152">
            <v>0</v>
          </cell>
        </row>
        <row r="2153">
          <cell r="B2153" t="str">
            <v>2021-02-12</v>
          </cell>
          <cell r="E2153">
            <v>68</v>
          </cell>
          <cell r="L2153" t="str">
            <v>2021</v>
          </cell>
          <cell r="M2153">
            <v>1</v>
          </cell>
          <cell r="N2153">
            <v>1</v>
          </cell>
          <cell r="O2153" t="str">
            <v>Fevereiro</v>
          </cell>
          <cell r="P2153">
            <v>6</v>
          </cell>
          <cell r="Q2153" t="str">
            <v>Sexta</v>
          </cell>
          <cell r="R2153">
            <v>7</v>
          </cell>
          <cell r="S2153">
            <v>10</v>
          </cell>
          <cell r="T2153">
            <v>30</v>
          </cell>
          <cell r="U2153" t="b">
            <v>0</v>
          </cell>
          <cell r="V2153" t="b">
            <v>0</v>
          </cell>
          <cell r="W2153" t="b">
            <v>0</v>
          </cell>
          <cell r="X2153" t="str">
            <v>12</v>
          </cell>
          <cell r="Y2153" t="str">
            <v>02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Q2153">
            <v>0</v>
          </cell>
          <cell r="AR2153">
            <v>0</v>
          </cell>
        </row>
        <row r="2154">
          <cell r="B2154" t="str">
            <v>2021-02-12</v>
          </cell>
          <cell r="E2154">
            <v>60</v>
          </cell>
          <cell r="L2154" t="str">
            <v>2021</v>
          </cell>
          <cell r="M2154">
            <v>1</v>
          </cell>
          <cell r="N2154">
            <v>1</v>
          </cell>
          <cell r="O2154" t="str">
            <v>Fevereiro</v>
          </cell>
          <cell r="P2154">
            <v>6</v>
          </cell>
          <cell r="Q2154" t="str">
            <v>Sexta</v>
          </cell>
          <cell r="R2154">
            <v>7</v>
          </cell>
          <cell r="S2154">
            <v>10</v>
          </cell>
          <cell r="T2154">
            <v>30</v>
          </cell>
          <cell r="U2154" t="b">
            <v>0</v>
          </cell>
          <cell r="V2154" t="b">
            <v>0</v>
          </cell>
          <cell r="W2154" t="b">
            <v>0</v>
          </cell>
          <cell r="X2154" t="str">
            <v>12</v>
          </cell>
          <cell r="Y2154" t="str">
            <v>02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  <cell r="AD2154">
            <v>0</v>
          </cell>
          <cell r="AE2154">
            <v>0</v>
          </cell>
          <cell r="AF2154">
            <v>0</v>
          </cell>
          <cell r="AQ2154">
            <v>0</v>
          </cell>
          <cell r="AR2154">
            <v>0</v>
          </cell>
        </row>
        <row r="2155">
          <cell r="B2155" t="str">
            <v>2021-02-12</v>
          </cell>
          <cell r="E2155">
            <v>39</v>
          </cell>
          <cell r="L2155" t="str">
            <v>2021</v>
          </cell>
          <cell r="M2155">
            <v>1</v>
          </cell>
          <cell r="N2155">
            <v>1</v>
          </cell>
          <cell r="O2155" t="str">
            <v>Fevereiro</v>
          </cell>
          <cell r="P2155">
            <v>6</v>
          </cell>
          <cell r="Q2155" t="str">
            <v>Sexta</v>
          </cell>
          <cell r="R2155">
            <v>7</v>
          </cell>
          <cell r="S2155">
            <v>10</v>
          </cell>
          <cell r="T2155">
            <v>30</v>
          </cell>
          <cell r="U2155" t="b">
            <v>0</v>
          </cell>
          <cell r="V2155" t="b">
            <v>0</v>
          </cell>
          <cell r="W2155" t="b">
            <v>0</v>
          </cell>
          <cell r="X2155" t="str">
            <v>12</v>
          </cell>
          <cell r="Y2155" t="str">
            <v>02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  <cell r="AE2155">
            <v>0</v>
          </cell>
          <cell r="AF2155">
            <v>0</v>
          </cell>
          <cell r="AQ2155">
            <v>0</v>
          </cell>
          <cell r="AR2155">
            <v>0</v>
          </cell>
        </row>
        <row r="2156">
          <cell r="B2156" t="str">
            <v>2021-02-12</v>
          </cell>
          <cell r="E2156">
            <v>53</v>
          </cell>
          <cell r="L2156" t="str">
            <v>2021</v>
          </cell>
          <cell r="M2156">
            <v>1</v>
          </cell>
          <cell r="N2156">
            <v>1</v>
          </cell>
          <cell r="O2156" t="str">
            <v>Fevereiro</v>
          </cell>
          <cell r="P2156">
            <v>6</v>
          </cell>
          <cell r="Q2156" t="str">
            <v>Sexta</v>
          </cell>
          <cell r="R2156">
            <v>7</v>
          </cell>
          <cell r="S2156">
            <v>10</v>
          </cell>
          <cell r="T2156">
            <v>30</v>
          </cell>
          <cell r="U2156" t="b">
            <v>0</v>
          </cell>
          <cell r="V2156" t="b">
            <v>0</v>
          </cell>
          <cell r="W2156" t="b">
            <v>0</v>
          </cell>
          <cell r="X2156" t="str">
            <v>12</v>
          </cell>
          <cell r="Y2156" t="str">
            <v>02</v>
          </cell>
          <cell r="Z2156">
            <v>0</v>
          </cell>
          <cell r="AA2156">
            <v>0</v>
          </cell>
          <cell r="AB2156">
            <v>0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  <cell r="AQ2156">
            <v>0</v>
          </cell>
          <cell r="AR2156">
            <v>0</v>
          </cell>
        </row>
        <row r="2157">
          <cell r="B2157" t="str">
            <v>2021-02-12</v>
          </cell>
          <cell r="E2157">
            <v>32</v>
          </cell>
          <cell r="L2157" t="str">
            <v>2021</v>
          </cell>
          <cell r="M2157">
            <v>1</v>
          </cell>
          <cell r="N2157">
            <v>1</v>
          </cell>
          <cell r="O2157" t="str">
            <v>Fevereiro</v>
          </cell>
          <cell r="P2157">
            <v>6</v>
          </cell>
          <cell r="Q2157" t="str">
            <v>Sexta</v>
          </cell>
          <cell r="R2157">
            <v>7</v>
          </cell>
          <cell r="S2157">
            <v>10</v>
          </cell>
          <cell r="T2157">
            <v>30</v>
          </cell>
          <cell r="U2157" t="b">
            <v>0</v>
          </cell>
          <cell r="V2157" t="b">
            <v>0</v>
          </cell>
          <cell r="W2157" t="b">
            <v>0</v>
          </cell>
          <cell r="X2157" t="str">
            <v>12</v>
          </cell>
          <cell r="Y2157" t="str">
            <v>02</v>
          </cell>
          <cell r="Z2157">
            <v>0</v>
          </cell>
          <cell r="AA2157">
            <v>0</v>
          </cell>
          <cell r="AB2157">
            <v>0</v>
          </cell>
          <cell r="AC2157">
            <v>0</v>
          </cell>
          <cell r="AD2157">
            <v>0</v>
          </cell>
          <cell r="AE2157">
            <v>0</v>
          </cell>
          <cell r="AF2157">
            <v>0</v>
          </cell>
          <cell r="AQ2157">
            <v>0</v>
          </cell>
          <cell r="AR2157">
            <v>0</v>
          </cell>
        </row>
        <row r="2158">
          <cell r="B2158" t="str">
            <v>2021-02-12</v>
          </cell>
          <cell r="E2158">
            <v>45</v>
          </cell>
          <cell r="L2158" t="str">
            <v>2021</v>
          </cell>
          <cell r="M2158">
            <v>1</v>
          </cell>
          <cell r="N2158">
            <v>1</v>
          </cell>
          <cell r="O2158" t="str">
            <v>Fevereiro</v>
          </cell>
          <cell r="P2158">
            <v>6</v>
          </cell>
          <cell r="Q2158" t="str">
            <v>Sexta</v>
          </cell>
          <cell r="R2158">
            <v>7</v>
          </cell>
          <cell r="S2158">
            <v>10</v>
          </cell>
          <cell r="T2158">
            <v>30</v>
          </cell>
          <cell r="U2158" t="b">
            <v>0</v>
          </cell>
          <cell r="V2158" t="b">
            <v>0</v>
          </cell>
          <cell r="W2158" t="b">
            <v>0</v>
          </cell>
          <cell r="X2158" t="str">
            <v>12</v>
          </cell>
          <cell r="Y2158" t="str">
            <v>02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0</v>
          </cell>
          <cell r="AE2158">
            <v>0</v>
          </cell>
          <cell r="AF2158">
            <v>0</v>
          </cell>
          <cell r="AQ2158">
            <v>0</v>
          </cell>
          <cell r="AR2158">
            <v>0</v>
          </cell>
        </row>
        <row r="2159">
          <cell r="B2159" t="str">
            <v>2021-02-12</v>
          </cell>
          <cell r="E2159">
            <v>38</v>
          </cell>
          <cell r="L2159" t="str">
            <v>2021</v>
          </cell>
          <cell r="M2159">
            <v>1</v>
          </cell>
          <cell r="N2159">
            <v>1</v>
          </cell>
          <cell r="O2159" t="str">
            <v>Fevereiro</v>
          </cell>
          <cell r="P2159">
            <v>6</v>
          </cell>
          <cell r="Q2159" t="str">
            <v>Sexta</v>
          </cell>
          <cell r="R2159">
            <v>7</v>
          </cell>
          <cell r="S2159">
            <v>10</v>
          </cell>
          <cell r="T2159">
            <v>30</v>
          </cell>
          <cell r="U2159" t="b">
            <v>0</v>
          </cell>
          <cell r="V2159" t="b">
            <v>0</v>
          </cell>
          <cell r="W2159" t="b">
            <v>0</v>
          </cell>
          <cell r="X2159" t="str">
            <v>12</v>
          </cell>
          <cell r="Y2159" t="str">
            <v>02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</v>
          </cell>
          <cell r="AE2159">
            <v>0</v>
          </cell>
          <cell r="AF2159">
            <v>0</v>
          </cell>
          <cell r="AQ2159">
            <v>0</v>
          </cell>
          <cell r="AR2159">
            <v>0</v>
          </cell>
        </row>
        <row r="2160">
          <cell r="B2160" t="str">
            <v>2021-02-12</v>
          </cell>
          <cell r="E2160">
            <v>0</v>
          </cell>
          <cell r="L2160" t="str">
            <v>2021</v>
          </cell>
          <cell r="M2160">
            <v>1</v>
          </cell>
          <cell r="N2160">
            <v>1</v>
          </cell>
          <cell r="O2160" t="str">
            <v>Fevereiro</v>
          </cell>
          <cell r="P2160">
            <v>6</v>
          </cell>
          <cell r="Q2160" t="str">
            <v>Sexta</v>
          </cell>
          <cell r="R2160">
            <v>7</v>
          </cell>
          <cell r="S2160">
            <v>10</v>
          </cell>
          <cell r="T2160">
            <v>30</v>
          </cell>
          <cell r="U2160" t="b">
            <v>0</v>
          </cell>
          <cell r="V2160" t="b">
            <v>0</v>
          </cell>
          <cell r="W2160" t="b">
            <v>0</v>
          </cell>
          <cell r="X2160" t="str">
            <v>12</v>
          </cell>
          <cell r="Y2160" t="str">
            <v>02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  <cell r="AE2160">
            <v>0</v>
          </cell>
          <cell r="AF2160">
            <v>0</v>
          </cell>
          <cell r="AQ2160">
            <v>0</v>
          </cell>
          <cell r="AR2160">
            <v>0</v>
          </cell>
        </row>
        <row r="2161">
          <cell r="B2161" t="str">
            <v>2021-02-15</v>
          </cell>
          <cell r="E2161">
            <v>61</v>
          </cell>
          <cell r="L2161" t="str">
            <v>2021</v>
          </cell>
          <cell r="M2161">
            <v>1</v>
          </cell>
          <cell r="N2161">
            <v>1</v>
          </cell>
          <cell r="O2161" t="str">
            <v>Fevereiro</v>
          </cell>
          <cell r="P2161">
            <v>2</v>
          </cell>
          <cell r="Q2161" t="str">
            <v>Segunda</v>
          </cell>
          <cell r="R2161">
            <v>8</v>
          </cell>
          <cell r="S2161">
            <v>11</v>
          </cell>
          <cell r="T2161">
            <v>31</v>
          </cell>
          <cell r="U2161" t="b">
            <v>0</v>
          </cell>
          <cell r="V2161" t="b">
            <v>0</v>
          </cell>
          <cell r="W2161" t="b">
            <v>0</v>
          </cell>
          <cell r="X2161" t="str">
            <v>15</v>
          </cell>
          <cell r="Y2161" t="str">
            <v>02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1</v>
          </cell>
          <cell r="AF2161">
            <v>0</v>
          </cell>
          <cell r="AQ2161">
            <v>0</v>
          </cell>
          <cell r="AR2161">
            <v>0</v>
          </cell>
        </row>
        <row r="2162">
          <cell r="B2162" t="str">
            <v>2021-02-15</v>
          </cell>
          <cell r="E2162">
            <v>79</v>
          </cell>
          <cell r="L2162" t="str">
            <v>2021</v>
          </cell>
          <cell r="M2162">
            <v>1</v>
          </cell>
          <cell r="N2162">
            <v>1</v>
          </cell>
          <cell r="O2162" t="str">
            <v>Fevereiro</v>
          </cell>
          <cell r="P2162">
            <v>2</v>
          </cell>
          <cell r="Q2162" t="str">
            <v>Segunda</v>
          </cell>
          <cell r="R2162">
            <v>8</v>
          </cell>
          <cell r="S2162">
            <v>11</v>
          </cell>
          <cell r="T2162">
            <v>31</v>
          </cell>
          <cell r="U2162" t="b">
            <v>0</v>
          </cell>
          <cell r="V2162" t="b">
            <v>0</v>
          </cell>
          <cell r="W2162" t="b">
            <v>0</v>
          </cell>
          <cell r="X2162" t="str">
            <v>15</v>
          </cell>
          <cell r="Y2162" t="str">
            <v>02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  <cell r="AD2162">
            <v>0</v>
          </cell>
          <cell r="AE2162">
            <v>1</v>
          </cell>
          <cell r="AF2162">
            <v>0</v>
          </cell>
          <cell r="AQ2162">
            <v>0</v>
          </cell>
          <cell r="AR2162">
            <v>0</v>
          </cell>
        </row>
        <row r="2163">
          <cell r="B2163" t="str">
            <v>2021-02-15</v>
          </cell>
          <cell r="E2163">
            <v>98</v>
          </cell>
          <cell r="L2163" t="str">
            <v>2021</v>
          </cell>
          <cell r="M2163">
            <v>1</v>
          </cell>
          <cell r="N2163">
            <v>1</v>
          </cell>
          <cell r="O2163" t="str">
            <v>Fevereiro</v>
          </cell>
          <cell r="P2163">
            <v>2</v>
          </cell>
          <cell r="Q2163" t="str">
            <v>Segunda</v>
          </cell>
          <cell r="R2163">
            <v>8</v>
          </cell>
          <cell r="S2163">
            <v>11</v>
          </cell>
          <cell r="T2163">
            <v>31</v>
          </cell>
          <cell r="U2163" t="b">
            <v>0</v>
          </cell>
          <cell r="V2163" t="b">
            <v>0</v>
          </cell>
          <cell r="W2163" t="b">
            <v>0</v>
          </cell>
          <cell r="X2163" t="str">
            <v>15</v>
          </cell>
          <cell r="Y2163" t="str">
            <v>02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0</v>
          </cell>
          <cell r="AE2163">
            <v>1</v>
          </cell>
          <cell r="AF2163">
            <v>0</v>
          </cell>
          <cell r="AQ2163">
            <v>0</v>
          </cell>
          <cell r="AR2163">
            <v>0</v>
          </cell>
        </row>
        <row r="2164">
          <cell r="B2164" t="str">
            <v>2021-02-15</v>
          </cell>
          <cell r="E2164">
            <v>80</v>
          </cell>
          <cell r="L2164" t="str">
            <v>2021</v>
          </cell>
          <cell r="M2164">
            <v>1</v>
          </cell>
          <cell r="N2164">
            <v>1</v>
          </cell>
          <cell r="O2164" t="str">
            <v>Fevereiro</v>
          </cell>
          <cell r="P2164">
            <v>2</v>
          </cell>
          <cell r="Q2164" t="str">
            <v>Segunda</v>
          </cell>
          <cell r="R2164">
            <v>8</v>
          </cell>
          <cell r="S2164">
            <v>11</v>
          </cell>
          <cell r="T2164">
            <v>31</v>
          </cell>
          <cell r="U2164" t="b">
            <v>0</v>
          </cell>
          <cell r="V2164" t="b">
            <v>0</v>
          </cell>
          <cell r="W2164" t="b">
            <v>0</v>
          </cell>
          <cell r="X2164" t="str">
            <v>15</v>
          </cell>
          <cell r="Y2164" t="str">
            <v>02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0</v>
          </cell>
          <cell r="AE2164">
            <v>1</v>
          </cell>
          <cell r="AF2164">
            <v>0</v>
          </cell>
          <cell r="AQ2164">
            <v>0</v>
          </cell>
          <cell r="AR2164">
            <v>0</v>
          </cell>
        </row>
        <row r="2165">
          <cell r="B2165" t="str">
            <v>2021-02-15</v>
          </cell>
          <cell r="E2165">
            <v>88</v>
          </cell>
          <cell r="L2165" t="str">
            <v>2021</v>
          </cell>
          <cell r="M2165">
            <v>1</v>
          </cell>
          <cell r="N2165">
            <v>1</v>
          </cell>
          <cell r="O2165" t="str">
            <v>Fevereiro</v>
          </cell>
          <cell r="P2165">
            <v>2</v>
          </cell>
          <cell r="Q2165" t="str">
            <v>Segunda</v>
          </cell>
          <cell r="R2165">
            <v>8</v>
          </cell>
          <cell r="S2165">
            <v>11</v>
          </cell>
          <cell r="T2165">
            <v>31</v>
          </cell>
          <cell r="U2165" t="b">
            <v>0</v>
          </cell>
          <cell r="V2165" t="b">
            <v>0</v>
          </cell>
          <cell r="W2165" t="b">
            <v>0</v>
          </cell>
          <cell r="X2165" t="str">
            <v>15</v>
          </cell>
          <cell r="Y2165" t="str">
            <v>02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1</v>
          </cell>
          <cell r="AF2165">
            <v>0</v>
          </cell>
          <cell r="AQ2165">
            <v>0</v>
          </cell>
          <cell r="AR2165">
            <v>0</v>
          </cell>
        </row>
        <row r="2166">
          <cell r="B2166" t="str">
            <v>2021-02-15</v>
          </cell>
          <cell r="E2166">
            <v>66</v>
          </cell>
          <cell r="L2166" t="str">
            <v>2021</v>
          </cell>
          <cell r="M2166">
            <v>1</v>
          </cell>
          <cell r="N2166">
            <v>1</v>
          </cell>
          <cell r="O2166" t="str">
            <v>Fevereiro</v>
          </cell>
          <cell r="P2166">
            <v>2</v>
          </cell>
          <cell r="Q2166" t="str">
            <v>Segunda</v>
          </cell>
          <cell r="R2166">
            <v>8</v>
          </cell>
          <cell r="S2166">
            <v>11</v>
          </cell>
          <cell r="T2166">
            <v>31</v>
          </cell>
          <cell r="U2166" t="b">
            <v>0</v>
          </cell>
          <cell r="V2166" t="b">
            <v>0</v>
          </cell>
          <cell r="W2166" t="b">
            <v>0</v>
          </cell>
          <cell r="X2166" t="str">
            <v>15</v>
          </cell>
          <cell r="Y2166" t="str">
            <v>02</v>
          </cell>
          <cell r="Z2166">
            <v>0</v>
          </cell>
          <cell r="AA2166">
            <v>0</v>
          </cell>
          <cell r="AB2166">
            <v>0</v>
          </cell>
          <cell r="AC2166">
            <v>0</v>
          </cell>
          <cell r="AD2166">
            <v>0</v>
          </cell>
          <cell r="AE2166">
            <v>1</v>
          </cell>
          <cell r="AF2166">
            <v>0</v>
          </cell>
          <cell r="AQ2166">
            <v>0</v>
          </cell>
          <cell r="AR2166">
            <v>0</v>
          </cell>
        </row>
        <row r="2167">
          <cell r="B2167" t="str">
            <v>2021-02-15</v>
          </cell>
          <cell r="E2167">
            <v>61</v>
          </cell>
          <cell r="L2167" t="str">
            <v>2021</v>
          </cell>
          <cell r="M2167">
            <v>1</v>
          </cell>
          <cell r="N2167">
            <v>1</v>
          </cell>
          <cell r="O2167" t="str">
            <v>Fevereiro</v>
          </cell>
          <cell r="P2167">
            <v>2</v>
          </cell>
          <cell r="Q2167" t="str">
            <v>Segunda</v>
          </cell>
          <cell r="R2167">
            <v>8</v>
          </cell>
          <cell r="S2167">
            <v>11</v>
          </cell>
          <cell r="T2167">
            <v>31</v>
          </cell>
          <cell r="U2167" t="b">
            <v>0</v>
          </cell>
          <cell r="V2167" t="b">
            <v>0</v>
          </cell>
          <cell r="W2167" t="b">
            <v>0</v>
          </cell>
          <cell r="X2167" t="str">
            <v>15</v>
          </cell>
          <cell r="Y2167" t="str">
            <v>02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0</v>
          </cell>
          <cell r="AE2167">
            <v>1</v>
          </cell>
          <cell r="AF2167">
            <v>0</v>
          </cell>
          <cell r="AQ2167">
            <v>0</v>
          </cell>
          <cell r="AR2167">
            <v>0</v>
          </cell>
        </row>
        <row r="2168">
          <cell r="B2168" t="str">
            <v>2021-02-15</v>
          </cell>
          <cell r="E2168">
            <v>55</v>
          </cell>
          <cell r="L2168" t="str">
            <v>2021</v>
          </cell>
          <cell r="M2168">
            <v>1</v>
          </cell>
          <cell r="N2168">
            <v>1</v>
          </cell>
          <cell r="O2168" t="str">
            <v>Fevereiro</v>
          </cell>
          <cell r="P2168">
            <v>2</v>
          </cell>
          <cell r="Q2168" t="str">
            <v>Segunda</v>
          </cell>
          <cell r="R2168">
            <v>8</v>
          </cell>
          <cell r="S2168">
            <v>11</v>
          </cell>
          <cell r="T2168">
            <v>31</v>
          </cell>
          <cell r="U2168" t="b">
            <v>0</v>
          </cell>
          <cell r="V2168" t="b">
            <v>0</v>
          </cell>
          <cell r="W2168" t="b">
            <v>0</v>
          </cell>
          <cell r="X2168" t="str">
            <v>15</v>
          </cell>
          <cell r="Y2168" t="str">
            <v>02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0</v>
          </cell>
          <cell r="AE2168">
            <v>1</v>
          </cell>
          <cell r="AF2168">
            <v>0</v>
          </cell>
          <cell r="AQ2168">
            <v>0</v>
          </cell>
          <cell r="AR2168">
            <v>0</v>
          </cell>
        </row>
        <row r="2169">
          <cell r="B2169" t="str">
            <v>2021-02-15</v>
          </cell>
          <cell r="E2169">
            <v>44</v>
          </cell>
          <cell r="L2169" t="str">
            <v>2021</v>
          </cell>
          <cell r="M2169">
            <v>1</v>
          </cell>
          <cell r="N2169">
            <v>1</v>
          </cell>
          <cell r="O2169" t="str">
            <v>Fevereiro</v>
          </cell>
          <cell r="P2169">
            <v>2</v>
          </cell>
          <cell r="Q2169" t="str">
            <v>Segunda</v>
          </cell>
          <cell r="R2169">
            <v>8</v>
          </cell>
          <cell r="S2169">
            <v>11</v>
          </cell>
          <cell r="T2169">
            <v>31</v>
          </cell>
          <cell r="U2169" t="b">
            <v>0</v>
          </cell>
          <cell r="V2169" t="b">
            <v>0</v>
          </cell>
          <cell r="W2169" t="b">
            <v>0</v>
          </cell>
          <cell r="X2169" t="str">
            <v>15</v>
          </cell>
          <cell r="Y2169" t="str">
            <v>02</v>
          </cell>
          <cell r="Z2169">
            <v>0</v>
          </cell>
          <cell r="AA2169">
            <v>0</v>
          </cell>
          <cell r="AB2169">
            <v>0</v>
          </cell>
          <cell r="AC2169">
            <v>0</v>
          </cell>
          <cell r="AD2169">
            <v>0</v>
          </cell>
          <cell r="AE2169">
            <v>1</v>
          </cell>
          <cell r="AF2169">
            <v>0</v>
          </cell>
          <cell r="AQ2169">
            <v>0</v>
          </cell>
          <cell r="AR2169">
            <v>0</v>
          </cell>
        </row>
        <row r="2170">
          <cell r="B2170" t="str">
            <v>2021-02-15</v>
          </cell>
          <cell r="E2170">
            <v>37</v>
          </cell>
          <cell r="L2170" t="str">
            <v>2021</v>
          </cell>
          <cell r="M2170">
            <v>1</v>
          </cell>
          <cell r="N2170">
            <v>1</v>
          </cell>
          <cell r="O2170" t="str">
            <v>Fevereiro</v>
          </cell>
          <cell r="P2170">
            <v>2</v>
          </cell>
          <cell r="Q2170" t="str">
            <v>Segunda</v>
          </cell>
          <cell r="R2170">
            <v>8</v>
          </cell>
          <cell r="S2170">
            <v>11</v>
          </cell>
          <cell r="T2170">
            <v>31</v>
          </cell>
          <cell r="U2170" t="b">
            <v>0</v>
          </cell>
          <cell r="V2170" t="b">
            <v>0</v>
          </cell>
          <cell r="W2170" t="b">
            <v>0</v>
          </cell>
          <cell r="X2170" t="str">
            <v>15</v>
          </cell>
          <cell r="Y2170" t="str">
            <v>02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0</v>
          </cell>
          <cell r="AE2170">
            <v>1</v>
          </cell>
          <cell r="AF2170">
            <v>0</v>
          </cell>
          <cell r="AQ2170">
            <v>0</v>
          </cell>
          <cell r="AR2170">
            <v>0</v>
          </cell>
        </row>
        <row r="2171">
          <cell r="B2171" t="str">
            <v>2021-02-15</v>
          </cell>
          <cell r="E2171">
            <v>0</v>
          </cell>
          <cell r="L2171" t="str">
            <v>2021</v>
          </cell>
          <cell r="M2171">
            <v>1</v>
          </cell>
          <cell r="N2171">
            <v>1</v>
          </cell>
          <cell r="O2171" t="str">
            <v>Fevereiro</v>
          </cell>
          <cell r="P2171">
            <v>2</v>
          </cell>
          <cell r="Q2171" t="str">
            <v>Segunda</v>
          </cell>
          <cell r="R2171">
            <v>8</v>
          </cell>
          <cell r="S2171">
            <v>11</v>
          </cell>
          <cell r="T2171">
            <v>31</v>
          </cell>
          <cell r="U2171" t="b">
            <v>0</v>
          </cell>
          <cell r="V2171" t="b">
            <v>0</v>
          </cell>
          <cell r="W2171" t="b">
            <v>0</v>
          </cell>
          <cell r="X2171" t="str">
            <v>15</v>
          </cell>
          <cell r="Y2171" t="str">
            <v>02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  <cell r="AE2171">
            <v>1</v>
          </cell>
          <cell r="AF2171">
            <v>0</v>
          </cell>
          <cell r="AQ2171">
            <v>0</v>
          </cell>
          <cell r="AR2171">
            <v>0</v>
          </cell>
        </row>
        <row r="2172">
          <cell r="B2172" t="str">
            <v>2021-02-17</v>
          </cell>
          <cell r="E2172">
            <v>54</v>
          </cell>
          <cell r="L2172" t="str">
            <v>2021</v>
          </cell>
          <cell r="M2172">
            <v>1</v>
          </cell>
          <cell r="N2172">
            <v>1</v>
          </cell>
          <cell r="O2172" t="str">
            <v>Fevereiro</v>
          </cell>
          <cell r="P2172">
            <v>4</v>
          </cell>
          <cell r="Q2172" t="str">
            <v>Quarta</v>
          </cell>
          <cell r="R2172">
            <v>8</v>
          </cell>
          <cell r="S2172">
            <v>12</v>
          </cell>
          <cell r="T2172">
            <v>32</v>
          </cell>
          <cell r="U2172" t="b">
            <v>0</v>
          </cell>
          <cell r="V2172" t="b">
            <v>0</v>
          </cell>
          <cell r="W2172" t="b">
            <v>0</v>
          </cell>
          <cell r="X2172" t="str">
            <v>17</v>
          </cell>
          <cell r="Y2172" t="str">
            <v>02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  <cell r="AQ2172">
            <v>0</v>
          </cell>
          <cell r="AR2172">
            <v>0</v>
          </cell>
        </row>
        <row r="2173">
          <cell r="B2173" t="str">
            <v>2021-02-17</v>
          </cell>
          <cell r="E2173">
            <v>64</v>
          </cell>
          <cell r="L2173" t="str">
            <v>2021</v>
          </cell>
          <cell r="M2173">
            <v>1</v>
          </cell>
          <cell r="N2173">
            <v>1</v>
          </cell>
          <cell r="O2173" t="str">
            <v>Fevereiro</v>
          </cell>
          <cell r="P2173">
            <v>4</v>
          </cell>
          <cell r="Q2173" t="str">
            <v>Quarta</v>
          </cell>
          <cell r="R2173">
            <v>8</v>
          </cell>
          <cell r="S2173">
            <v>12</v>
          </cell>
          <cell r="T2173">
            <v>32</v>
          </cell>
          <cell r="U2173" t="b">
            <v>0</v>
          </cell>
          <cell r="V2173" t="b">
            <v>0</v>
          </cell>
          <cell r="W2173" t="b">
            <v>0</v>
          </cell>
          <cell r="X2173" t="str">
            <v>17</v>
          </cell>
          <cell r="Y2173" t="str">
            <v>02</v>
          </cell>
          <cell r="Z2173">
            <v>0</v>
          </cell>
          <cell r="AA2173">
            <v>0</v>
          </cell>
          <cell r="AB2173">
            <v>0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  <cell r="AQ2173">
            <v>0</v>
          </cell>
          <cell r="AR2173">
            <v>0</v>
          </cell>
        </row>
        <row r="2174">
          <cell r="B2174" t="str">
            <v>2021-02-17</v>
          </cell>
          <cell r="E2174">
            <v>68</v>
          </cell>
          <cell r="L2174" t="str">
            <v>2021</v>
          </cell>
          <cell r="M2174">
            <v>1</v>
          </cell>
          <cell r="N2174">
            <v>1</v>
          </cell>
          <cell r="O2174" t="str">
            <v>Fevereiro</v>
          </cell>
          <cell r="P2174">
            <v>4</v>
          </cell>
          <cell r="Q2174" t="str">
            <v>Quarta</v>
          </cell>
          <cell r="R2174">
            <v>8</v>
          </cell>
          <cell r="S2174">
            <v>12</v>
          </cell>
          <cell r="T2174">
            <v>32</v>
          </cell>
          <cell r="U2174" t="b">
            <v>0</v>
          </cell>
          <cell r="V2174" t="b">
            <v>0</v>
          </cell>
          <cell r="W2174" t="b">
            <v>0</v>
          </cell>
          <cell r="X2174" t="str">
            <v>17</v>
          </cell>
          <cell r="Y2174" t="str">
            <v>02</v>
          </cell>
          <cell r="Z2174">
            <v>0</v>
          </cell>
          <cell r="AA2174">
            <v>0</v>
          </cell>
          <cell r="AB2174">
            <v>0</v>
          </cell>
          <cell r="AC2174">
            <v>0</v>
          </cell>
          <cell r="AD2174">
            <v>0</v>
          </cell>
          <cell r="AE2174">
            <v>0</v>
          </cell>
          <cell r="AF2174">
            <v>0</v>
          </cell>
          <cell r="AQ2174">
            <v>0</v>
          </cell>
          <cell r="AR2174">
            <v>0</v>
          </cell>
        </row>
        <row r="2175">
          <cell r="B2175" t="str">
            <v>2021-02-17</v>
          </cell>
          <cell r="E2175">
            <v>57</v>
          </cell>
          <cell r="L2175" t="str">
            <v>2021</v>
          </cell>
          <cell r="M2175">
            <v>1</v>
          </cell>
          <cell r="N2175">
            <v>1</v>
          </cell>
          <cell r="O2175" t="str">
            <v>Fevereiro</v>
          </cell>
          <cell r="P2175">
            <v>4</v>
          </cell>
          <cell r="Q2175" t="str">
            <v>Quarta</v>
          </cell>
          <cell r="R2175">
            <v>8</v>
          </cell>
          <cell r="S2175">
            <v>12</v>
          </cell>
          <cell r="T2175">
            <v>32</v>
          </cell>
          <cell r="U2175" t="b">
            <v>0</v>
          </cell>
          <cell r="V2175" t="b">
            <v>0</v>
          </cell>
          <cell r="W2175" t="b">
            <v>0</v>
          </cell>
          <cell r="X2175" t="str">
            <v>17</v>
          </cell>
          <cell r="Y2175" t="str">
            <v>02</v>
          </cell>
          <cell r="Z2175">
            <v>0</v>
          </cell>
          <cell r="AA2175">
            <v>0</v>
          </cell>
          <cell r="AB2175">
            <v>0</v>
          </cell>
          <cell r="AC2175">
            <v>0</v>
          </cell>
          <cell r="AD2175">
            <v>0</v>
          </cell>
          <cell r="AE2175">
            <v>0</v>
          </cell>
          <cell r="AF2175">
            <v>0</v>
          </cell>
          <cell r="AQ2175">
            <v>0</v>
          </cell>
          <cell r="AR2175">
            <v>0</v>
          </cell>
        </row>
        <row r="2176">
          <cell r="B2176" t="str">
            <v>2021-02-17</v>
          </cell>
          <cell r="E2176">
            <v>45</v>
          </cell>
          <cell r="L2176" t="str">
            <v>2021</v>
          </cell>
          <cell r="M2176">
            <v>1</v>
          </cell>
          <cell r="N2176">
            <v>1</v>
          </cell>
          <cell r="O2176" t="str">
            <v>Fevereiro</v>
          </cell>
          <cell r="P2176">
            <v>4</v>
          </cell>
          <cell r="Q2176" t="str">
            <v>Quarta</v>
          </cell>
          <cell r="R2176">
            <v>8</v>
          </cell>
          <cell r="S2176">
            <v>12</v>
          </cell>
          <cell r="T2176">
            <v>32</v>
          </cell>
          <cell r="U2176" t="b">
            <v>0</v>
          </cell>
          <cell r="V2176" t="b">
            <v>0</v>
          </cell>
          <cell r="W2176" t="b">
            <v>0</v>
          </cell>
          <cell r="X2176" t="str">
            <v>17</v>
          </cell>
          <cell r="Y2176" t="str">
            <v>02</v>
          </cell>
          <cell r="Z2176">
            <v>0</v>
          </cell>
          <cell r="AA2176">
            <v>0</v>
          </cell>
          <cell r="AB2176">
            <v>0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  <cell r="AQ2176">
            <v>0</v>
          </cell>
          <cell r="AR2176">
            <v>0</v>
          </cell>
        </row>
        <row r="2177">
          <cell r="B2177" t="str">
            <v>2021-02-17</v>
          </cell>
          <cell r="E2177">
            <v>56</v>
          </cell>
          <cell r="L2177" t="str">
            <v>2021</v>
          </cell>
          <cell r="M2177">
            <v>1</v>
          </cell>
          <cell r="N2177">
            <v>1</v>
          </cell>
          <cell r="O2177" t="str">
            <v>Fevereiro</v>
          </cell>
          <cell r="P2177">
            <v>4</v>
          </cell>
          <cell r="Q2177" t="str">
            <v>Quarta</v>
          </cell>
          <cell r="R2177">
            <v>8</v>
          </cell>
          <cell r="S2177">
            <v>12</v>
          </cell>
          <cell r="T2177">
            <v>32</v>
          </cell>
          <cell r="U2177" t="b">
            <v>0</v>
          </cell>
          <cell r="V2177" t="b">
            <v>0</v>
          </cell>
          <cell r="W2177" t="b">
            <v>0</v>
          </cell>
          <cell r="X2177" t="str">
            <v>17</v>
          </cell>
          <cell r="Y2177" t="str">
            <v>02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Q2177">
            <v>0</v>
          </cell>
          <cell r="AR2177">
            <v>0</v>
          </cell>
        </row>
        <row r="2178">
          <cell r="B2178" t="str">
            <v>2021-02-17</v>
          </cell>
          <cell r="E2178">
            <v>43</v>
          </cell>
          <cell r="L2178" t="str">
            <v>2021</v>
          </cell>
          <cell r="M2178">
            <v>1</v>
          </cell>
          <cell r="N2178">
            <v>1</v>
          </cell>
          <cell r="O2178" t="str">
            <v>Fevereiro</v>
          </cell>
          <cell r="P2178">
            <v>4</v>
          </cell>
          <cell r="Q2178" t="str">
            <v>Quarta</v>
          </cell>
          <cell r="R2178">
            <v>8</v>
          </cell>
          <cell r="S2178">
            <v>12</v>
          </cell>
          <cell r="T2178">
            <v>32</v>
          </cell>
          <cell r="U2178" t="b">
            <v>0</v>
          </cell>
          <cell r="V2178" t="b">
            <v>0</v>
          </cell>
          <cell r="W2178" t="b">
            <v>0</v>
          </cell>
          <cell r="X2178" t="str">
            <v>17</v>
          </cell>
          <cell r="Y2178" t="str">
            <v>02</v>
          </cell>
          <cell r="Z2178">
            <v>0</v>
          </cell>
          <cell r="AA2178">
            <v>0</v>
          </cell>
          <cell r="AB2178">
            <v>0</v>
          </cell>
          <cell r="AC2178">
            <v>0</v>
          </cell>
          <cell r="AD2178">
            <v>0</v>
          </cell>
          <cell r="AE2178">
            <v>0</v>
          </cell>
          <cell r="AF2178">
            <v>0</v>
          </cell>
          <cell r="AQ2178">
            <v>0</v>
          </cell>
          <cell r="AR2178">
            <v>0</v>
          </cell>
        </row>
        <row r="2179">
          <cell r="B2179" t="str">
            <v>2021-02-17</v>
          </cell>
          <cell r="E2179">
            <v>45</v>
          </cell>
          <cell r="L2179" t="str">
            <v>2021</v>
          </cell>
          <cell r="M2179">
            <v>1</v>
          </cell>
          <cell r="N2179">
            <v>1</v>
          </cell>
          <cell r="O2179" t="str">
            <v>Fevereiro</v>
          </cell>
          <cell r="P2179">
            <v>4</v>
          </cell>
          <cell r="Q2179" t="str">
            <v>Quarta</v>
          </cell>
          <cell r="R2179">
            <v>8</v>
          </cell>
          <cell r="S2179">
            <v>12</v>
          </cell>
          <cell r="T2179">
            <v>32</v>
          </cell>
          <cell r="U2179" t="b">
            <v>0</v>
          </cell>
          <cell r="V2179" t="b">
            <v>0</v>
          </cell>
          <cell r="W2179" t="b">
            <v>0</v>
          </cell>
          <cell r="X2179" t="str">
            <v>17</v>
          </cell>
          <cell r="Y2179" t="str">
            <v>02</v>
          </cell>
          <cell r="Z2179">
            <v>0</v>
          </cell>
          <cell r="AA2179">
            <v>0</v>
          </cell>
          <cell r="AB2179">
            <v>0</v>
          </cell>
          <cell r="AC2179">
            <v>0</v>
          </cell>
          <cell r="AD2179">
            <v>0</v>
          </cell>
          <cell r="AE2179">
            <v>0</v>
          </cell>
          <cell r="AF2179">
            <v>0</v>
          </cell>
          <cell r="AQ2179">
            <v>0</v>
          </cell>
          <cell r="AR2179">
            <v>0</v>
          </cell>
        </row>
        <row r="2180">
          <cell r="B2180" t="str">
            <v>2021-02-17</v>
          </cell>
          <cell r="E2180">
            <v>37</v>
          </cell>
          <cell r="L2180" t="str">
            <v>2021</v>
          </cell>
          <cell r="M2180">
            <v>1</v>
          </cell>
          <cell r="N2180">
            <v>1</v>
          </cell>
          <cell r="O2180" t="str">
            <v>Fevereiro</v>
          </cell>
          <cell r="P2180">
            <v>4</v>
          </cell>
          <cell r="Q2180" t="str">
            <v>Quarta</v>
          </cell>
          <cell r="R2180">
            <v>8</v>
          </cell>
          <cell r="S2180">
            <v>12</v>
          </cell>
          <cell r="T2180">
            <v>32</v>
          </cell>
          <cell r="U2180" t="b">
            <v>0</v>
          </cell>
          <cell r="V2180" t="b">
            <v>0</v>
          </cell>
          <cell r="W2180" t="b">
            <v>0</v>
          </cell>
          <cell r="X2180" t="str">
            <v>17</v>
          </cell>
          <cell r="Y2180" t="str">
            <v>02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Q2180">
            <v>0</v>
          </cell>
          <cell r="AR2180">
            <v>0</v>
          </cell>
        </row>
        <row r="2181">
          <cell r="B2181" t="str">
            <v>2021-02-17</v>
          </cell>
          <cell r="E2181">
            <v>21</v>
          </cell>
          <cell r="L2181" t="str">
            <v>2021</v>
          </cell>
          <cell r="M2181">
            <v>1</v>
          </cell>
          <cell r="N2181">
            <v>1</v>
          </cell>
          <cell r="O2181" t="str">
            <v>Fevereiro</v>
          </cell>
          <cell r="P2181">
            <v>4</v>
          </cell>
          <cell r="Q2181" t="str">
            <v>Quarta</v>
          </cell>
          <cell r="R2181">
            <v>8</v>
          </cell>
          <cell r="S2181">
            <v>12</v>
          </cell>
          <cell r="T2181">
            <v>32</v>
          </cell>
          <cell r="U2181" t="b">
            <v>0</v>
          </cell>
          <cell r="V2181" t="b">
            <v>0</v>
          </cell>
          <cell r="W2181" t="b">
            <v>0</v>
          </cell>
          <cell r="X2181" t="str">
            <v>17</v>
          </cell>
          <cell r="Y2181" t="str">
            <v>02</v>
          </cell>
          <cell r="Z2181">
            <v>0</v>
          </cell>
          <cell r="AA2181">
            <v>0</v>
          </cell>
          <cell r="AB2181">
            <v>0</v>
          </cell>
          <cell r="AC2181">
            <v>0</v>
          </cell>
          <cell r="AD2181">
            <v>0</v>
          </cell>
          <cell r="AE2181">
            <v>0</v>
          </cell>
          <cell r="AF2181">
            <v>0</v>
          </cell>
          <cell r="AQ2181">
            <v>0</v>
          </cell>
          <cell r="AR2181">
            <v>0</v>
          </cell>
        </row>
        <row r="2182">
          <cell r="B2182" t="str">
            <v>2021-02-17</v>
          </cell>
          <cell r="E2182">
            <v>0</v>
          </cell>
          <cell r="L2182" t="str">
            <v>2021</v>
          </cell>
          <cell r="M2182">
            <v>1</v>
          </cell>
          <cell r="N2182">
            <v>1</v>
          </cell>
          <cell r="O2182" t="str">
            <v>Fevereiro</v>
          </cell>
          <cell r="P2182">
            <v>4</v>
          </cell>
          <cell r="Q2182" t="str">
            <v>Quarta</v>
          </cell>
          <cell r="R2182">
            <v>8</v>
          </cell>
          <cell r="S2182">
            <v>12</v>
          </cell>
          <cell r="T2182">
            <v>32</v>
          </cell>
          <cell r="U2182" t="b">
            <v>0</v>
          </cell>
          <cell r="V2182" t="b">
            <v>0</v>
          </cell>
          <cell r="W2182" t="b">
            <v>0</v>
          </cell>
          <cell r="X2182" t="str">
            <v>17</v>
          </cell>
          <cell r="Y2182" t="str">
            <v>02</v>
          </cell>
          <cell r="Z2182">
            <v>0</v>
          </cell>
          <cell r="AA2182">
            <v>0</v>
          </cell>
          <cell r="AB2182">
            <v>0</v>
          </cell>
          <cell r="AC2182">
            <v>0</v>
          </cell>
          <cell r="AD2182">
            <v>0</v>
          </cell>
          <cell r="AE2182">
            <v>0</v>
          </cell>
          <cell r="AF2182">
            <v>0</v>
          </cell>
          <cell r="AQ2182">
            <v>0</v>
          </cell>
          <cell r="AR2182">
            <v>0</v>
          </cell>
        </row>
        <row r="2183">
          <cell r="B2183" t="str">
            <v>2021-02-18</v>
          </cell>
          <cell r="E2183">
            <v>50</v>
          </cell>
          <cell r="L2183" t="str">
            <v>2021</v>
          </cell>
          <cell r="M2183">
            <v>1</v>
          </cell>
          <cell r="N2183">
            <v>1</v>
          </cell>
          <cell r="O2183" t="str">
            <v>Fevereiro</v>
          </cell>
          <cell r="P2183">
            <v>5</v>
          </cell>
          <cell r="Q2183" t="str">
            <v>Quinta</v>
          </cell>
          <cell r="R2183">
            <v>8</v>
          </cell>
          <cell r="S2183">
            <v>13</v>
          </cell>
          <cell r="T2183">
            <v>33</v>
          </cell>
          <cell r="U2183" t="b">
            <v>0</v>
          </cell>
          <cell r="V2183" t="b">
            <v>0</v>
          </cell>
          <cell r="W2183" t="b">
            <v>0</v>
          </cell>
          <cell r="X2183" t="str">
            <v>18</v>
          </cell>
          <cell r="Y2183" t="str">
            <v>02</v>
          </cell>
          <cell r="Z2183">
            <v>0</v>
          </cell>
          <cell r="AA2183">
            <v>0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  <cell r="AQ2183">
            <v>0</v>
          </cell>
          <cell r="AR2183">
            <v>0</v>
          </cell>
        </row>
        <row r="2184">
          <cell r="B2184" t="str">
            <v>2021-02-18</v>
          </cell>
          <cell r="E2184">
            <v>38</v>
          </cell>
          <cell r="L2184" t="str">
            <v>2021</v>
          </cell>
          <cell r="M2184">
            <v>1</v>
          </cell>
          <cell r="N2184">
            <v>1</v>
          </cell>
          <cell r="O2184" t="str">
            <v>Fevereiro</v>
          </cell>
          <cell r="P2184">
            <v>5</v>
          </cell>
          <cell r="Q2184" t="str">
            <v>Quinta</v>
          </cell>
          <cell r="R2184">
            <v>8</v>
          </cell>
          <cell r="S2184">
            <v>13</v>
          </cell>
          <cell r="T2184">
            <v>33</v>
          </cell>
          <cell r="U2184" t="b">
            <v>0</v>
          </cell>
          <cell r="V2184" t="b">
            <v>0</v>
          </cell>
          <cell r="W2184" t="b">
            <v>0</v>
          </cell>
          <cell r="X2184" t="str">
            <v>18</v>
          </cell>
          <cell r="Y2184" t="str">
            <v>02</v>
          </cell>
          <cell r="Z2184">
            <v>0</v>
          </cell>
          <cell r="AA2184">
            <v>0</v>
          </cell>
          <cell r="AB2184">
            <v>0</v>
          </cell>
          <cell r="AC2184">
            <v>0</v>
          </cell>
          <cell r="AD2184">
            <v>0</v>
          </cell>
          <cell r="AE2184">
            <v>0</v>
          </cell>
          <cell r="AF2184">
            <v>0</v>
          </cell>
          <cell r="AQ2184">
            <v>0</v>
          </cell>
          <cell r="AR2184">
            <v>0</v>
          </cell>
        </row>
        <row r="2185">
          <cell r="B2185" t="str">
            <v>2021-02-18</v>
          </cell>
          <cell r="E2185">
            <v>56</v>
          </cell>
          <cell r="L2185" t="str">
            <v>2021</v>
          </cell>
          <cell r="M2185">
            <v>1</v>
          </cell>
          <cell r="N2185">
            <v>1</v>
          </cell>
          <cell r="O2185" t="str">
            <v>Fevereiro</v>
          </cell>
          <cell r="P2185">
            <v>5</v>
          </cell>
          <cell r="Q2185" t="str">
            <v>Quinta</v>
          </cell>
          <cell r="R2185">
            <v>8</v>
          </cell>
          <cell r="S2185">
            <v>13</v>
          </cell>
          <cell r="T2185">
            <v>33</v>
          </cell>
          <cell r="U2185" t="b">
            <v>0</v>
          </cell>
          <cell r="V2185" t="b">
            <v>0</v>
          </cell>
          <cell r="W2185" t="b">
            <v>0</v>
          </cell>
          <cell r="X2185" t="str">
            <v>18</v>
          </cell>
          <cell r="Y2185" t="str">
            <v>02</v>
          </cell>
          <cell r="Z2185">
            <v>0</v>
          </cell>
          <cell r="AA2185">
            <v>0</v>
          </cell>
          <cell r="AB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Q2185">
            <v>0</v>
          </cell>
          <cell r="AR2185">
            <v>0</v>
          </cell>
        </row>
        <row r="2186">
          <cell r="B2186" t="str">
            <v>2021-02-18</v>
          </cell>
          <cell r="E2186">
            <v>37</v>
          </cell>
          <cell r="L2186" t="str">
            <v>2021</v>
          </cell>
          <cell r="M2186">
            <v>1</v>
          </cell>
          <cell r="N2186">
            <v>1</v>
          </cell>
          <cell r="O2186" t="str">
            <v>Fevereiro</v>
          </cell>
          <cell r="P2186">
            <v>5</v>
          </cell>
          <cell r="Q2186" t="str">
            <v>Quinta</v>
          </cell>
          <cell r="R2186">
            <v>8</v>
          </cell>
          <cell r="S2186">
            <v>13</v>
          </cell>
          <cell r="T2186">
            <v>33</v>
          </cell>
          <cell r="U2186" t="b">
            <v>0</v>
          </cell>
          <cell r="V2186" t="b">
            <v>0</v>
          </cell>
          <cell r="W2186" t="b">
            <v>0</v>
          </cell>
          <cell r="X2186" t="str">
            <v>18</v>
          </cell>
          <cell r="Y2186" t="str">
            <v>02</v>
          </cell>
          <cell r="Z2186">
            <v>0</v>
          </cell>
          <cell r="AA2186">
            <v>0</v>
          </cell>
          <cell r="AB2186">
            <v>0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  <cell r="AQ2186">
            <v>0</v>
          </cell>
          <cell r="AR2186">
            <v>0</v>
          </cell>
        </row>
        <row r="2187">
          <cell r="B2187" t="str">
            <v>2021-02-18</v>
          </cell>
          <cell r="E2187">
            <v>32</v>
          </cell>
          <cell r="L2187" t="str">
            <v>2021</v>
          </cell>
          <cell r="M2187">
            <v>1</v>
          </cell>
          <cell r="N2187">
            <v>1</v>
          </cell>
          <cell r="O2187" t="str">
            <v>Fevereiro</v>
          </cell>
          <cell r="P2187">
            <v>5</v>
          </cell>
          <cell r="Q2187" t="str">
            <v>Quinta</v>
          </cell>
          <cell r="R2187">
            <v>8</v>
          </cell>
          <cell r="S2187">
            <v>13</v>
          </cell>
          <cell r="T2187">
            <v>33</v>
          </cell>
          <cell r="U2187" t="b">
            <v>0</v>
          </cell>
          <cell r="V2187" t="b">
            <v>0</v>
          </cell>
          <cell r="W2187" t="b">
            <v>0</v>
          </cell>
          <cell r="X2187" t="str">
            <v>18</v>
          </cell>
          <cell r="Y2187" t="str">
            <v>02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>
            <v>0</v>
          </cell>
          <cell r="AF2187">
            <v>0</v>
          </cell>
          <cell r="AQ2187">
            <v>0</v>
          </cell>
          <cell r="AR2187">
            <v>0</v>
          </cell>
        </row>
        <row r="2188">
          <cell r="B2188" t="str">
            <v>2021-02-18</v>
          </cell>
          <cell r="E2188">
            <v>34</v>
          </cell>
          <cell r="L2188" t="str">
            <v>2021</v>
          </cell>
          <cell r="M2188">
            <v>1</v>
          </cell>
          <cell r="N2188">
            <v>1</v>
          </cell>
          <cell r="O2188" t="str">
            <v>Fevereiro</v>
          </cell>
          <cell r="P2188">
            <v>5</v>
          </cell>
          <cell r="Q2188" t="str">
            <v>Quinta</v>
          </cell>
          <cell r="R2188">
            <v>8</v>
          </cell>
          <cell r="S2188">
            <v>13</v>
          </cell>
          <cell r="T2188">
            <v>33</v>
          </cell>
          <cell r="U2188" t="b">
            <v>0</v>
          </cell>
          <cell r="V2188" t="b">
            <v>0</v>
          </cell>
          <cell r="W2188" t="b">
            <v>0</v>
          </cell>
          <cell r="X2188" t="str">
            <v>18</v>
          </cell>
          <cell r="Y2188" t="str">
            <v>02</v>
          </cell>
          <cell r="Z2188">
            <v>0</v>
          </cell>
          <cell r="AA2188">
            <v>0</v>
          </cell>
          <cell r="AB2188">
            <v>0</v>
          </cell>
          <cell r="AC2188">
            <v>0</v>
          </cell>
          <cell r="AD2188">
            <v>0</v>
          </cell>
          <cell r="AE2188">
            <v>0</v>
          </cell>
          <cell r="AF2188">
            <v>0</v>
          </cell>
          <cell r="AQ2188">
            <v>0</v>
          </cell>
          <cell r="AR2188">
            <v>0</v>
          </cell>
        </row>
        <row r="2189">
          <cell r="B2189" t="str">
            <v>2021-02-18</v>
          </cell>
          <cell r="E2189">
            <v>49</v>
          </cell>
          <cell r="L2189" t="str">
            <v>2021</v>
          </cell>
          <cell r="M2189">
            <v>1</v>
          </cell>
          <cell r="N2189">
            <v>1</v>
          </cell>
          <cell r="O2189" t="str">
            <v>Fevereiro</v>
          </cell>
          <cell r="P2189">
            <v>5</v>
          </cell>
          <cell r="Q2189" t="str">
            <v>Quinta</v>
          </cell>
          <cell r="R2189">
            <v>8</v>
          </cell>
          <cell r="S2189">
            <v>13</v>
          </cell>
          <cell r="T2189">
            <v>33</v>
          </cell>
          <cell r="U2189" t="b">
            <v>0</v>
          </cell>
          <cell r="V2189" t="b">
            <v>0</v>
          </cell>
          <cell r="W2189" t="b">
            <v>0</v>
          </cell>
          <cell r="X2189" t="str">
            <v>18</v>
          </cell>
          <cell r="Y2189" t="str">
            <v>02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Q2189">
            <v>0</v>
          </cell>
          <cell r="AR2189">
            <v>0</v>
          </cell>
        </row>
        <row r="2190">
          <cell r="B2190" t="str">
            <v>2021-02-18</v>
          </cell>
          <cell r="E2190">
            <v>57</v>
          </cell>
          <cell r="L2190" t="str">
            <v>2021</v>
          </cell>
          <cell r="M2190">
            <v>1</v>
          </cell>
          <cell r="N2190">
            <v>1</v>
          </cell>
          <cell r="O2190" t="str">
            <v>Fevereiro</v>
          </cell>
          <cell r="P2190">
            <v>5</v>
          </cell>
          <cell r="Q2190" t="str">
            <v>Quinta</v>
          </cell>
          <cell r="R2190">
            <v>8</v>
          </cell>
          <cell r="S2190">
            <v>13</v>
          </cell>
          <cell r="T2190">
            <v>33</v>
          </cell>
          <cell r="U2190" t="b">
            <v>0</v>
          </cell>
          <cell r="V2190" t="b">
            <v>0</v>
          </cell>
          <cell r="W2190" t="b">
            <v>0</v>
          </cell>
          <cell r="X2190" t="str">
            <v>18</v>
          </cell>
          <cell r="Y2190" t="str">
            <v>02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  <cell r="AD2190">
            <v>0</v>
          </cell>
          <cell r="AE2190">
            <v>0</v>
          </cell>
          <cell r="AF2190">
            <v>0</v>
          </cell>
          <cell r="AQ2190">
            <v>0</v>
          </cell>
          <cell r="AR2190">
            <v>0</v>
          </cell>
        </row>
        <row r="2191">
          <cell r="B2191" t="str">
            <v>2021-02-18</v>
          </cell>
          <cell r="E2191">
            <v>44</v>
          </cell>
          <cell r="L2191" t="str">
            <v>2021</v>
          </cell>
          <cell r="M2191">
            <v>1</v>
          </cell>
          <cell r="N2191">
            <v>1</v>
          </cell>
          <cell r="O2191" t="str">
            <v>Fevereiro</v>
          </cell>
          <cell r="P2191">
            <v>5</v>
          </cell>
          <cell r="Q2191" t="str">
            <v>Quinta</v>
          </cell>
          <cell r="R2191">
            <v>8</v>
          </cell>
          <cell r="S2191">
            <v>13</v>
          </cell>
          <cell r="T2191">
            <v>33</v>
          </cell>
          <cell r="U2191" t="b">
            <v>0</v>
          </cell>
          <cell r="V2191" t="b">
            <v>0</v>
          </cell>
          <cell r="W2191" t="b">
            <v>0</v>
          </cell>
          <cell r="X2191" t="str">
            <v>18</v>
          </cell>
          <cell r="Y2191" t="str">
            <v>02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  <cell r="AD2191">
            <v>0</v>
          </cell>
          <cell r="AE2191">
            <v>0</v>
          </cell>
          <cell r="AF2191">
            <v>0</v>
          </cell>
          <cell r="AQ2191">
            <v>0</v>
          </cell>
          <cell r="AR2191">
            <v>0</v>
          </cell>
        </row>
        <row r="2192">
          <cell r="B2192" t="str">
            <v>2021-02-18</v>
          </cell>
          <cell r="E2192">
            <v>24</v>
          </cell>
          <cell r="L2192" t="str">
            <v>2021</v>
          </cell>
          <cell r="M2192">
            <v>1</v>
          </cell>
          <cell r="N2192">
            <v>1</v>
          </cell>
          <cell r="O2192" t="str">
            <v>Fevereiro</v>
          </cell>
          <cell r="P2192">
            <v>5</v>
          </cell>
          <cell r="Q2192" t="str">
            <v>Quinta</v>
          </cell>
          <cell r="R2192">
            <v>8</v>
          </cell>
          <cell r="S2192">
            <v>13</v>
          </cell>
          <cell r="T2192">
            <v>33</v>
          </cell>
          <cell r="U2192" t="b">
            <v>0</v>
          </cell>
          <cell r="V2192" t="b">
            <v>0</v>
          </cell>
          <cell r="W2192" t="b">
            <v>0</v>
          </cell>
          <cell r="X2192" t="str">
            <v>18</v>
          </cell>
          <cell r="Y2192" t="str">
            <v>02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  <cell r="AD2192">
            <v>0</v>
          </cell>
          <cell r="AE2192">
            <v>0</v>
          </cell>
          <cell r="AF2192">
            <v>0</v>
          </cell>
          <cell r="AQ2192">
            <v>0</v>
          </cell>
          <cell r="AR2192">
            <v>0</v>
          </cell>
        </row>
        <row r="2193">
          <cell r="B2193" t="str">
            <v>2021-02-18</v>
          </cell>
          <cell r="E2193">
            <v>0</v>
          </cell>
          <cell r="L2193" t="str">
            <v>2021</v>
          </cell>
          <cell r="M2193">
            <v>1</v>
          </cell>
          <cell r="N2193">
            <v>1</v>
          </cell>
          <cell r="O2193" t="str">
            <v>Fevereiro</v>
          </cell>
          <cell r="P2193">
            <v>5</v>
          </cell>
          <cell r="Q2193" t="str">
            <v>Quinta</v>
          </cell>
          <cell r="R2193">
            <v>8</v>
          </cell>
          <cell r="S2193">
            <v>13</v>
          </cell>
          <cell r="T2193">
            <v>33</v>
          </cell>
          <cell r="U2193" t="b">
            <v>0</v>
          </cell>
          <cell r="V2193" t="b">
            <v>0</v>
          </cell>
          <cell r="W2193" t="b">
            <v>0</v>
          </cell>
          <cell r="X2193" t="str">
            <v>18</v>
          </cell>
          <cell r="Y2193" t="str">
            <v>02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D2193">
            <v>0</v>
          </cell>
          <cell r="AE2193">
            <v>0</v>
          </cell>
          <cell r="AF2193">
            <v>0</v>
          </cell>
          <cell r="AQ2193">
            <v>0</v>
          </cell>
          <cell r="AR2193">
            <v>0</v>
          </cell>
        </row>
        <row r="2194">
          <cell r="B2194" t="str">
            <v>2021-02-19</v>
          </cell>
          <cell r="E2194">
            <v>35</v>
          </cell>
          <cell r="L2194" t="str">
            <v>2021</v>
          </cell>
          <cell r="M2194">
            <v>1</v>
          </cell>
          <cell r="N2194">
            <v>1</v>
          </cell>
          <cell r="O2194" t="str">
            <v>Fevereiro</v>
          </cell>
          <cell r="P2194">
            <v>6</v>
          </cell>
          <cell r="Q2194" t="str">
            <v>Sexta</v>
          </cell>
          <cell r="R2194">
            <v>8</v>
          </cell>
          <cell r="S2194">
            <v>14</v>
          </cell>
          <cell r="T2194">
            <v>34</v>
          </cell>
          <cell r="U2194" t="b">
            <v>0</v>
          </cell>
          <cell r="V2194" t="b">
            <v>1</v>
          </cell>
          <cell r="W2194" t="b">
            <v>0</v>
          </cell>
          <cell r="X2194" t="str">
            <v>19</v>
          </cell>
          <cell r="Y2194" t="str">
            <v>02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0</v>
          </cell>
          <cell r="AE2194">
            <v>0</v>
          </cell>
          <cell r="AF2194">
            <v>0</v>
          </cell>
          <cell r="AQ2194">
            <v>0</v>
          </cell>
          <cell r="AR2194">
            <v>0</v>
          </cell>
        </row>
        <row r="2195">
          <cell r="B2195" t="str">
            <v>2021-02-19</v>
          </cell>
          <cell r="E2195">
            <v>44</v>
          </cell>
          <cell r="L2195" t="str">
            <v>2021</v>
          </cell>
          <cell r="M2195">
            <v>1</v>
          </cell>
          <cell r="N2195">
            <v>1</v>
          </cell>
          <cell r="O2195" t="str">
            <v>Fevereiro</v>
          </cell>
          <cell r="P2195">
            <v>6</v>
          </cell>
          <cell r="Q2195" t="str">
            <v>Sexta</v>
          </cell>
          <cell r="R2195">
            <v>8</v>
          </cell>
          <cell r="S2195">
            <v>14</v>
          </cell>
          <cell r="T2195">
            <v>34</v>
          </cell>
          <cell r="U2195" t="b">
            <v>0</v>
          </cell>
          <cell r="V2195" t="b">
            <v>1</v>
          </cell>
          <cell r="W2195" t="b">
            <v>0</v>
          </cell>
          <cell r="X2195" t="str">
            <v>19</v>
          </cell>
          <cell r="Y2195" t="str">
            <v>02</v>
          </cell>
          <cell r="Z2195">
            <v>0</v>
          </cell>
          <cell r="AA2195">
            <v>0</v>
          </cell>
          <cell r="AB2195">
            <v>0</v>
          </cell>
          <cell r="AC2195">
            <v>0</v>
          </cell>
          <cell r="AD2195">
            <v>0</v>
          </cell>
          <cell r="AE2195">
            <v>0</v>
          </cell>
          <cell r="AF2195">
            <v>0</v>
          </cell>
          <cell r="AQ2195">
            <v>0</v>
          </cell>
          <cell r="AR2195">
            <v>0</v>
          </cell>
        </row>
        <row r="2196">
          <cell r="B2196" t="str">
            <v>2021-02-19</v>
          </cell>
          <cell r="E2196">
            <v>71</v>
          </cell>
          <cell r="L2196" t="str">
            <v>2021</v>
          </cell>
          <cell r="M2196">
            <v>1</v>
          </cell>
          <cell r="N2196">
            <v>1</v>
          </cell>
          <cell r="O2196" t="str">
            <v>Fevereiro</v>
          </cell>
          <cell r="P2196">
            <v>6</v>
          </cell>
          <cell r="Q2196" t="str">
            <v>Sexta</v>
          </cell>
          <cell r="R2196">
            <v>8</v>
          </cell>
          <cell r="S2196">
            <v>14</v>
          </cell>
          <cell r="T2196">
            <v>34</v>
          </cell>
          <cell r="U2196" t="b">
            <v>0</v>
          </cell>
          <cell r="V2196" t="b">
            <v>1</v>
          </cell>
          <cell r="W2196" t="b">
            <v>0</v>
          </cell>
          <cell r="X2196" t="str">
            <v>19</v>
          </cell>
          <cell r="Y2196" t="str">
            <v>02</v>
          </cell>
          <cell r="Z2196">
            <v>0</v>
          </cell>
          <cell r="AA2196">
            <v>0</v>
          </cell>
          <cell r="AB2196">
            <v>0</v>
          </cell>
          <cell r="AC2196">
            <v>0</v>
          </cell>
          <cell r="AD2196">
            <v>0</v>
          </cell>
          <cell r="AE2196">
            <v>0</v>
          </cell>
          <cell r="AF2196">
            <v>0</v>
          </cell>
          <cell r="AQ2196">
            <v>0</v>
          </cell>
          <cell r="AR2196">
            <v>0</v>
          </cell>
        </row>
        <row r="2197">
          <cell r="B2197" t="str">
            <v>2021-02-19</v>
          </cell>
          <cell r="E2197">
            <v>41</v>
          </cell>
          <cell r="L2197" t="str">
            <v>2021</v>
          </cell>
          <cell r="M2197">
            <v>1</v>
          </cell>
          <cell r="N2197">
            <v>1</v>
          </cell>
          <cell r="O2197" t="str">
            <v>Fevereiro</v>
          </cell>
          <cell r="P2197">
            <v>6</v>
          </cell>
          <cell r="Q2197" t="str">
            <v>Sexta</v>
          </cell>
          <cell r="R2197">
            <v>8</v>
          </cell>
          <cell r="S2197">
            <v>14</v>
          </cell>
          <cell r="T2197">
            <v>34</v>
          </cell>
          <cell r="U2197" t="b">
            <v>0</v>
          </cell>
          <cell r="V2197" t="b">
            <v>1</v>
          </cell>
          <cell r="W2197" t="b">
            <v>0</v>
          </cell>
          <cell r="X2197" t="str">
            <v>19</v>
          </cell>
          <cell r="Y2197" t="str">
            <v>02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  <cell r="AF2197">
            <v>0</v>
          </cell>
          <cell r="AQ2197">
            <v>0</v>
          </cell>
          <cell r="AR2197">
            <v>0</v>
          </cell>
        </row>
        <row r="2198">
          <cell r="B2198" t="str">
            <v>2021-02-19</v>
          </cell>
          <cell r="E2198">
            <v>32</v>
          </cell>
          <cell r="L2198" t="str">
            <v>2021</v>
          </cell>
          <cell r="M2198">
            <v>1</v>
          </cell>
          <cell r="N2198">
            <v>1</v>
          </cell>
          <cell r="O2198" t="str">
            <v>Fevereiro</v>
          </cell>
          <cell r="P2198">
            <v>6</v>
          </cell>
          <cell r="Q2198" t="str">
            <v>Sexta</v>
          </cell>
          <cell r="R2198">
            <v>8</v>
          </cell>
          <cell r="S2198">
            <v>14</v>
          </cell>
          <cell r="T2198">
            <v>34</v>
          </cell>
          <cell r="U2198" t="b">
            <v>0</v>
          </cell>
          <cell r="V2198" t="b">
            <v>1</v>
          </cell>
          <cell r="W2198" t="b">
            <v>0</v>
          </cell>
          <cell r="X2198" t="str">
            <v>19</v>
          </cell>
          <cell r="Y2198" t="str">
            <v>02</v>
          </cell>
          <cell r="Z2198">
            <v>0</v>
          </cell>
          <cell r="AA2198">
            <v>0</v>
          </cell>
          <cell r="AB2198">
            <v>0</v>
          </cell>
          <cell r="AC2198">
            <v>0</v>
          </cell>
          <cell r="AD2198">
            <v>0</v>
          </cell>
          <cell r="AE2198">
            <v>0</v>
          </cell>
          <cell r="AF2198">
            <v>0</v>
          </cell>
          <cell r="AQ2198">
            <v>0</v>
          </cell>
          <cell r="AR2198">
            <v>0</v>
          </cell>
        </row>
        <row r="2199">
          <cell r="B2199" t="str">
            <v>2021-02-19</v>
          </cell>
          <cell r="E2199">
            <v>44</v>
          </cell>
          <cell r="L2199" t="str">
            <v>2021</v>
          </cell>
          <cell r="M2199">
            <v>1</v>
          </cell>
          <cell r="N2199">
            <v>1</v>
          </cell>
          <cell r="O2199" t="str">
            <v>Fevereiro</v>
          </cell>
          <cell r="P2199">
            <v>6</v>
          </cell>
          <cell r="Q2199" t="str">
            <v>Sexta</v>
          </cell>
          <cell r="R2199">
            <v>8</v>
          </cell>
          <cell r="S2199">
            <v>14</v>
          </cell>
          <cell r="T2199">
            <v>34</v>
          </cell>
          <cell r="U2199" t="b">
            <v>0</v>
          </cell>
          <cell r="V2199" t="b">
            <v>1</v>
          </cell>
          <cell r="W2199" t="b">
            <v>0</v>
          </cell>
          <cell r="X2199" t="str">
            <v>19</v>
          </cell>
          <cell r="Y2199" t="str">
            <v>02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Q2199">
            <v>0</v>
          </cell>
          <cell r="AR2199">
            <v>0</v>
          </cell>
        </row>
        <row r="2200">
          <cell r="B2200" t="str">
            <v>2021-02-19</v>
          </cell>
          <cell r="E2200">
            <v>30</v>
          </cell>
          <cell r="L2200" t="str">
            <v>2021</v>
          </cell>
          <cell r="M2200">
            <v>1</v>
          </cell>
          <cell r="N2200">
            <v>1</v>
          </cell>
          <cell r="O2200" t="str">
            <v>Fevereiro</v>
          </cell>
          <cell r="P2200">
            <v>6</v>
          </cell>
          <cell r="Q2200" t="str">
            <v>Sexta</v>
          </cell>
          <cell r="R2200">
            <v>8</v>
          </cell>
          <cell r="S2200">
            <v>14</v>
          </cell>
          <cell r="T2200">
            <v>34</v>
          </cell>
          <cell r="U2200" t="b">
            <v>0</v>
          </cell>
          <cell r="V2200" t="b">
            <v>1</v>
          </cell>
          <cell r="W2200" t="b">
            <v>0</v>
          </cell>
          <cell r="X2200" t="str">
            <v>19</v>
          </cell>
          <cell r="Y2200" t="str">
            <v>02</v>
          </cell>
          <cell r="Z2200">
            <v>0</v>
          </cell>
          <cell r="AA2200">
            <v>0</v>
          </cell>
          <cell r="AB2200">
            <v>0</v>
          </cell>
          <cell r="AC2200">
            <v>0</v>
          </cell>
          <cell r="AD2200">
            <v>0</v>
          </cell>
          <cell r="AE2200">
            <v>0</v>
          </cell>
          <cell r="AF2200">
            <v>0</v>
          </cell>
          <cell r="AQ2200">
            <v>0</v>
          </cell>
          <cell r="AR2200">
            <v>0</v>
          </cell>
        </row>
        <row r="2201">
          <cell r="B2201" t="str">
            <v>2021-02-19</v>
          </cell>
          <cell r="E2201">
            <v>30</v>
          </cell>
          <cell r="L2201" t="str">
            <v>2021</v>
          </cell>
          <cell r="M2201">
            <v>1</v>
          </cell>
          <cell r="N2201">
            <v>1</v>
          </cell>
          <cell r="O2201" t="str">
            <v>Fevereiro</v>
          </cell>
          <cell r="P2201">
            <v>6</v>
          </cell>
          <cell r="Q2201" t="str">
            <v>Sexta</v>
          </cell>
          <cell r="R2201">
            <v>8</v>
          </cell>
          <cell r="S2201">
            <v>14</v>
          </cell>
          <cell r="T2201">
            <v>34</v>
          </cell>
          <cell r="U2201" t="b">
            <v>0</v>
          </cell>
          <cell r="V2201" t="b">
            <v>1</v>
          </cell>
          <cell r="W2201" t="b">
            <v>0</v>
          </cell>
          <cell r="X2201" t="str">
            <v>19</v>
          </cell>
          <cell r="Y2201" t="str">
            <v>02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Q2201">
            <v>0</v>
          </cell>
          <cell r="AR2201">
            <v>0</v>
          </cell>
        </row>
        <row r="2202">
          <cell r="B2202" t="str">
            <v>2021-02-19</v>
          </cell>
          <cell r="E2202">
            <v>36</v>
          </cell>
          <cell r="L2202" t="str">
            <v>2021</v>
          </cell>
          <cell r="M2202">
            <v>1</v>
          </cell>
          <cell r="N2202">
            <v>1</v>
          </cell>
          <cell r="O2202" t="str">
            <v>Fevereiro</v>
          </cell>
          <cell r="P2202">
            <v>6</v>
          </cell>
          <cell r="Q2202" t="str">
            <v>Sexta</v>
          </cell>
          <cell r="R2202">
            <v>8</v>
          </cell>
          <cell r="S2202">
            <v>14</v>
          </cell>
          <cell r="T2202">
            <v>34</v>
          </cell>
          <cell r="U2202" t="b">
            <v>0</v>
          </cell>
          <cell r="V2202" t="b">
            <v>1</v>
          </cell>
          <cell r="W2202" t="b">
            <v>0</v>
          </cell>
          <cell r="X2202" t="str">
            <v>19</v>
          </cell>
          <cell r="Y2202" t="str">
            <v>02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Q2202">
            <v>0</v>
          </cell>
          <cell r="AR2202">
            <v>0</v>
          </cell>
        </row>
        <row r="2203">
          <cell r="B2203" t="str">
            <v>2021-02-19</v>
          </cell>
          <cell r="E2203">
            <v>22</v>
          </cell>
          <cell r="L2203" t="str">
            <v>2021</v>
          </cell>
          <cell r="M2203">
            <v>1</v>
          </cell>
          <cell r="N2203">
            <v>1</v>
          </cell>
          <cell r="O2203" t="str">
            <v>Fevereiro</v>
          </cell>
          <cell r="P2203">
            <v>6</v>
          </cell>
          <cell r="Q2203" t="str">
            <v>Sexta</v>
          </cell>
          <cell r="R2203">
            <v>8</v>
          </cell>
          <cell r="S2203">
            <v>14</v>
          </cell>
          <cell r="T2203">
            <v>34</v>
          </cell>
          <cell r="U2203" t="b">
            <v>0</v>
          </cell>
          <cell r="V2203" t="b">
            <v>1</v>
          </cell>
          <cell r="W2203" t="b">
            <v>0</v>
          </cell>
          <cell r="X2203" t="str">
            <v>19</v>
          </cell>
          <cell r="Y2203" t="str">
            <v>02</v>
          </cell>
          <cell r="Z2203">
            <v>0</v>
          </cell>
          <cell r="AA2203">
            <v>0</v>
          </cell>
          <cell r="AB2203">
            <v>0</v>
          </cell>
          <cell r="AC2203">
            <v>0</v>
          </cell>
          <cell r="AD2203">
            <v>0</v>
          </cell>
          <cell r="AE2203">
            <v>0</v>
          </cell>
          <cell r="AF2203">
            <v>0</v>
          </cell>
          <cell r="AQ2203">
            <v>0</v>
          </cell>
          <cell r="AR2203">
            <v>0</v>
          </cell>
        </row>
        <row r="2204">
          <cell r="B2204" t="str">
            <v>2021-02-19</v>
          </cell>
          <cell r="E2204">
            <v>0</v>
          </cell>
          <cell r="L2204" t="str">
            <v>2021</v>
          </cell>
          <cell r="M2204">
            <v>1</v>
          </cell>
          <cell r="N2204">
            <v>1</v>
          </cell>
          <cell r="O2204" t="str">
            <v>Fevereiro</v>
          </cell>
          <cell r="P2204">
            <v>6</v>
          </cell>
          <cell r="Q2204" t="str">
            <v>Sexta</v>
          </cell>
          <cell r="R2204">
            <v>8</v>
          </cell>
          <cell r="S2204">
            <v>14</v>
          </cell>
          <cell r="T2204">
            <v>34</v>
          </cell>
          <cell r="U2204" t="b">
            <v>0</v>
          </cell>
          <cell r="V2204" t="b">
            <v>1</v>
          </cell>
          <cell r="W2204" t="b">
            <v>0</v>
          </cell>
          <cell r="X2204" t="str">
            <v>19</v>
          </cell>
          <cell r="Y2204" t="str">
            <v>02</v>
          </cell>
          <cell r="Z2204">
            <v>0</v>
          </cell>
          <cell r="AA2204">
            <v>0</v>
          </cell>
          <cell r="AB2204">
            <v>0</v>
          </cell>
          <cell r="AC2204">
            <v>0</v>
          </cell>
          <cell r="AD2204">
            <v>0</v>
          </cell>
          <cell r="AE2204">
            <v>0</v>
          </cell>
          <cell r="AF2204">
            <v>0</v>
          </cell>
          <cell r="AQ2204">
            <v>0</v>
          </cell>
          <cell r="AR2204">
            <v>0</v>
          </cell>
        </row>
        <row r="2205">
          <cell r="B2205" t="str">
            <v>2021-02-22</v>
          </cell>
          <cell r="E2205">
            <v>30</v>
          </cell>
          <cell r="L2205" t="str">
            <v>2021</v>
          </cell>
          <cell r="M2205">
            <v>1</v>
          </cell>
          <cell r="N2205">
            <v>1</v>
          </cell>
          <cell r="O2205" t="str">
            <v>Fevereiro</v>
          </cell>
          <cell r="P2205">
            <v>2</v>
          </cell>
          <cell r="Q2205" t="str">
            <v>Segunda</v>
          </cell>
          <cell r="R2205">
            <v>9</v>
          </cell>
          <cell r="S2205">
            <v>15</v>
          </cell>
          <cell r="T2205">
            <v>35</v>
          </cell>
          <cell r="U2205" t="b">
            <v>0</v>
          </cell>
          <cell r="V2205" t="b">
            <v>0</v>
          </cell>
          <cell r="W2205" t="b">
            <v>0</v>
          </cell>
          <cell r="X2205" t="str">
            <v>22</v>
          </cell>
          <cell r="Y2205" t="str">
            <v>02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0</v>
          </cell>
          <cell r="AE2205">
            <v>0</v>
          </cell>
          <cell r="AF2205">
            <v>0</v>
          </cell>
          <cell r="AQ2205">
            <v>0</v>
          </cell>
          <cell r="AR2205">
            <v>0</v>
          </cell>
        </row>
        <row r="2206">
          <cell r="B2206" t="str">
            <v>2021-02-22</v>
          </cell>
          <cell r="E2206">
            <v>45</v>
          </cell>
          <cell r="L2206" t="str">
            <v>2021</v>
          </cell>
          <cell r="M2206">
            <v>1</v>
          </cell>
          <cell r="N2206">
            <v>1</v>
          </cell>
          <cell r="O2206" t="str">
            <v>Fevereiro</v>
          </cell>
          <cell r="P2206">
            <v>2</v>
          </cell>
          <cell r="Q2206" t="str">
            <v>Segunda</v>
          </cell>
          <cell r="R2206">
            <v>9</v>
          </cell>
          <cell r="S2206">
            <v>15</v>
          </cell>
          <cell r="T2206">
            <v>35</v>
          </cell>
          <cell r="U2206" t="b">
            <v>0</v>
          </cell>
          <cell r="V2206" t="b">
            <v>0</v>
          </cell>
          <cell r="W2206" t="b">
            <v>0</v>
          </cell>
          <cell r="X2206" t="str">
            <v>22</v>
          </cell>
          <cell r="Y2206" t="str">
            <v>02</v>
          </cell>
          <cell r="Z2206">
            <v>0</v>
          </cell>
          <cell r="AA2206">
            <v>0</v>
          </cell>
          <cell r="AB2206">
            <v>0</v>
          </cell>
          <cell r="AC2206">
            <v>0</v>
          </cell>
          <cell r="AD2206">
            <v>0</v>
          </cell>
          <cell r="AE2206">
            <v>0</v>
          </cell>
          <cell r="AF2206">
            <v>0</v>
          </cell>
          <cell r="AQ2206">
            <v>0</v>
          </cell>
          <cell r="AR2206">
            <v>0</v>
          </cell>
        </row>
        <row r="2207">
          <cell r="B2207" t="str">
            <v>2021-02-22</v>
          </cell>
          <cell r="E2207">
            <v>58</v>
          </cell>
          <cell r="L2207" t="str">
            <v>2021</v>
          </cell>
          <cell r="M2207">
            <v>1</v>
          </cell>
          <cell r="N2207">
            <v>1</v>
          </cell>
          <cell r="O2207" t="str">
            <v>Fevereiro</v>
          </cell>
          <cell r="P2207">
            <v>2</v>
          </cell>
          <cell r="Q2207" t="str">
            <v>Segunda</v>
          </cell>
          <cell r="R2207">
            <v>9</v>
          </cell>
          <cell r="S2207">
            <v>15</v>
          </cell>
          <cell r="T2207">
            <v>35</v>
          </cell>
          <cell r="U2207" t="b">
            <v>0</v>
          </cell>
          <cell r="V2207" t="b">
            <v>0</v>
          </cell>
          <cell r="W2207" t="b">
            <v>0</v>
          </cell>
          <cell r="X2207" t="str">
            <v>22</v>
          </cell>
          <cell r="Y2207" t="str">
            <v>02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Q2207">
            <v>0</v>
          </cell>
          <cell r="AR2207">
            <v>0</v>
          </cell>
        </row>
        <row r="2208">
          <cell r="B2208" t="str">
            <v>2021-02-22</v>
          </cell>
          <cell r="E2208">
            <v>71</v>
          </cell>
          <cell r="L2208" t="str">
            <v>2021</v>
          </cell>
          <cell r="M2208">
            <v>1</v>
          </cell>
          <cell r="N2208">
            <v>1</v>
          </cell>
          <cell r="O2208" t="str">
            <v>Fevereiro</v>
          </cell>
          <cell r="P2208">
            <v>2</v>
          </cell>
          <cell r="Q2208" t="str">
            <v>Segunda</v>
          </cell>
          <cell r="R2208">
            <v>9</v>
          </cell>
          <cell r="S2208">
            <v>15</v>
          </cell>
          <cell r="T2208">
            <v>35</v>
          </cell>
          <cell r="U2208" t="b">
            <v>0</v>
          </cell>
          <cell r="V2208" t="b">
            <v>0</v>
          </cell>
          <cell r="W2208" t="b">
            <v>0</v>
          </cell>
          <cell r="X2208" t="str">
            <v>22</v>
          </cell>
          <cell r="Y2208" t="str">
            <v>02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Q2208">
            <v>0</v>
          </cell>
          <cell r="AR2208">
            <v>0</v>
          </cell>
        </row>
        <row r="2209">
          <cell r="B2209" t="str">
            <v>2021-02-22</v>
          </cell>
          <cell r="E2209">
            <v>27</v>
          </cell>
          <cell r="L2209" t="str">
            <v>2021</v>
          </cell>
          <cell r="M2209">
            <v>1</v>
          </cell>
          <cell r="N2209">
            <v>1</v>
          </cell>
          <cell r="O2209" t="str">
            <v>Fevereiro</v>
          </cell>
          <cell r="P2209">
            <v>2</v>
          </cell>
          <cell r="Q2209" t="str">
            <v>Segunda</v>
          </cell>
          <cell r="R2209">
            <v>9</v>
          </cell>
          <cell r="S2209">
            <v>15</v>
          </cell>
          <cell r="T2209">
            <v>35</v>
          </cell>
          <cell r="U2209" t="b">
            <v>0</v>
          </cell>
          <cell r="V2209" t="b">
            <v>0</v>
          </cell>
          <cell r="W2209" t="b">
            <v>0</v>
          </cell>
          <cell r="X2209" t="str">
            <v>22</v>
          </cell>
          <cell r="Y2209" t="str">
            <v>02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Q2209">
            <v>0</v>
          </cell>
          <cell r="AR2209">
            <v>0</v>
          </cell>
        </row>
        <row r="2210">
          <cell r="B2210" t="str">
            <v>2021-02-22</v>
          </cell>
          <cell r="E2210">
            <v>49</v>
          </cell>
          <cell r="L2210" t="str">
            <v>2021</v>
          </cell>
          <cell r="M2210">
            <v>1</v>
          </cell>
          <cell r="N2210">
            <v>1</v>
          </cell>
          <cell r="O2210" t="str">
            <v>Fevereiro</v>
          </cell>
          <cell r="P2210">
            <v>2</v>
          </cell>
          <cell r="Q2210" t="str">
            <v>Segunda</v>
          </cell>
          <cell r="R2210">
            <v>9</v>
          </cell>
          <cell r="S2210">
            <v>15</v>
          </cell>
          <cell r="T2210">
            <v>35</v>
          </cell>
          <cell r="U2210" t="b">
            <v>0</v>
          </cell>
          <cell r="V2210" t="b">
            <v>0</v>
          </cell>
          <cell r="W2210" t="b">
            <v>0</v>
          </cell>
          <cell r="X2210" t="str">
            <v>22</v>
          </cell>
          <cell r="Y2210" t="str">
            <v>02</v>
          </cell>
          <cell r="Z2210">
            <v>0</v>
          </cell>
          <cell r="AA2210">
            <v>0</v>
          </cell>
          <cell r="AB2210">
            <v>0</v>
          </cell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Q2210">
            <v>0</v>
          </cell>
          <cell r="AR2210">
            <v>0</v>
          </cell>
        </row>
        <row r="2211">
          <cell r="B2211" t="str">
            <v>2021-02-22</v>
          </cell>
          <cell r="E2211">
            <v>41</v>
          </cell>
          <cell r="L2211" t="str">
            <v>2021</v>
          </cell>
          <cell r="M2211">
            <v>1</v>
          </cell>
          <cell r="N2211">
            <v>1</v>
          </cell>
          <cell r="O2211" t="str">
            <v>Fevereiro</v>
          </cell>
          <cell r="P2211">
            <v>2</v>
          </cell>
          <cell r="Q2211" t="str">
            <v>Segunda</v>
          </cell>
          <cell r="R2211">
            <v>9</v>
          </cell>
          <cell r="S2211">
            <v>15</v>
          </cell>
          <cell r="T2211">
            <v>35</v>
          </cell>
          <cell r="U2211" t="b">
            <v>0</v>
          </cell>
          <cell r="V2211" t="b">
            <v>0</v>
          </cell>
          <cell r="W2211" t="b">
            <v>0</v>
          </cell>
          <cell r="X2211" t="str">
            <v>22</v>
          </cell>
          <cell r="Y2211" t="str">
            <v>02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0</v>
          </cell>
          <cell r="AE2211">
            <v>0</v>
          </cell>
          <cell r="AF2211">
            <v>0</v>
          </cell>
          <cell r="AQ2211">
            <v>0</v>
          </cell>
          <cell r="AR2211">
            <v>0</v>
          </cell>
        </row>
        <row r="2212">
          <cell r="B2212" t="str">
            <v>2021-02-22</v>
          </cell>
          <cell r="E2212">
            <v>37</v>
          </cell>
          <cell r="L2212" t="str">
            <v>2021</v>
          </cell>
          <cell r="M2212">
            <v>1</v>
          </cell>
          <cell r="N2212">
            <v>1</v>
          </cell>
          <cell r="O2212" t="str">
            <v>Fevereiro</v>
          </cell>
          <cell r="P2212">
            <v>2</v>
          </cell>
          <cell r="Q2212" t="str">
            <v>Segunda</v>
          </cell>
          <cell r="R2212">
            <v>9</v>
          </cell>
          <cell r="S2212">
            <v>15</v>
          </cell>
          <cell r="T2212">
            <v>35</v>
          </cell>
          <cell r="U2212" t="b">
            <v>0</v>
          </cell>
          <cell r="V2212" t="b">
            <v>0</v>
          </cell>
          <cell r="W2212" t="b">
            <v>0</v>
          </cell>
          <cell r="X2212" t="str">
            <v>22</v>
          </cell>
          <cell r="Y2212" t="str">
            <v>02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  <cell r="AQ2212">
            <v>0</v>
          </cell>
          <cell r="AR2212">
            <v>0</v>
          </cell>
        </row>
        <row r="2213">
          <cell r="B2213" t="str">
            <v>2021-02-22</v>
          </cell>
          <cell r="E2213">
            <v>49</v>
          </cell>
          <cell r="L2213" t="str">
            <v>2021</v>
          </cell>
          <cell r="M2213">
            <v>1</v>
          </cell>
          <cell r="N2213">
            <v>1</v>
          </cell>
          <cell r="O2213" t="str">
            <v>Fevereiro</v>
          </cell>
          <cell r="P2213">
            <v>2</v>
          </cell>
          <cell r="Q2213" t="str">
            <v>Segunda</v>
          </cell>
          <cell r="R2213">
            <v>9</v>
          </cell>
          <cell r="S2213">
            <v>15</v>
          </cell>
          <cell r="T2213">
            <v>35</v>
          </cell>
          <cell r="U2213" t="b">
            <v>0</v>
          </cell>
          <cell r="V2213" t="b">
            <v>0</v>
          </cell>
          <cell r="W2213" t="b">
            <v>0</v>
          </cell>
          <cell r="X2213" t="str">
            <v>22</v>
          </cell>
          <cell r="Y2213" t="str">
            <v>02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Q2213">
            <v>0</v>
          </cell>
          <cell r="AR2213">
            <v>0</v>
          </cell>
        </row>
        <row r="2214">
          <cell r="B2214" t="str">
            <v>2021-02-22</v>
          </cell>
          <cell r="E2214">
            <v>25</v>
          </cell>
          <cell r="L2214" t="str">
            <v>2021</v>
          </cell>
          <cell r="M2214">
            <v>1</v>
          </cell>
          <cell r="N2214">
            <v>1</v>
          </cell>
          <cell r="O2214" t="str">
            <v>Fevereiro</v>
          </cell>
          <cell r="P2214">
            <v>2</v>
          </cell>
          <cell r="Q2214" t="str">
            <v>Segunda</v>
          </cell>
          <cell r="R2214">
            <v>9</v>
          </cell>
          <cell r="S2214">
            <v>15</v>
          </cell>
          <cell r="T2214">
            <v>35</v>
          </cell>
          <cell r="U2214" t="b">
            <v>0</v>
          </cell>
          <cell r="V2214" t="b">
            <v>0</v>
          </cell>
          <cell r="W2214" t="b">
            <v>0</v>
          </cell>
          <cell r="X2214" t="str">
            <v>22</v>
          </cell>
          <cell r="Y2214" t="str">
            <v>02</v>
          </cell>
          <cell r="Z2214">
            <v>0</v>
          </cell>
          <cell r="AA2214">
            <v>0</v>
          </cell>
          <cell r="AB2214">
            <v>0</v>
          </cell>
          <cell r="AC2214">
            <v>0</v>
          </cell>
          <cell r="AD2214">
            <v>0</v>
          </cell>
          <cell r="AE2214">
            <v>0</v>
          </cell>
          <cell r="AF2214">
            <v>0</v>
          </cell>
          <cell r="AQ2214">
            <v>0</v>
          </cell>
          <cell r="AR2214">
            <v>0</v>
          </cell>
        </row>
        <row r="2215">
          <cell r="B2215" t="str">
            <v>2021-02-22</v>
          </cell>
          <cell r="E2215">
            <v>0</v>
          </cell>
          <cell r="L2215" t="str">
            <v>2021</v>
          </cell>
          <cell r="M2215">
            <v>1</v>
          </cell>
          <cell r="N2215">
            <v>1</v>
          </cell>
          <cell r="O2215" t="str">
            <v>Fevereiro</v>
          </cell>
          <cell r="P2215">
            <v>2</v>
          </cell>
          <cell r="Q2215" t="str">
            <v>Segunda</v>
          </cell>
          <cell r="R2215">
            <v>9</v>
          </cell>
          <cell r="S2215">
            <v>15</v>
          </cell>
          <cell r="T2215">
            <v>35</v>
          </cell>
          <cell r="U2215" t="b">
            <v>0</v>
          </cell>
          <cell r="V2215" t="b">
            <v>0</v>
          </cell>
          <cell r="W2215" t="b">
            <v>0</v>
          </cell>
          <cell r="X2215" t="str">
            <v>22</v>
          </cell>
          <cell r="Y2215" t="str">
            <v>02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Q2215">
            <v>0</v>
          </cell>
          <cell r="AR2215">
            <v>0</v>
          </cell>
        </row>
        <row r="2216">
          <cell r="B2216" t="str">
            <v>2021-02-23</v>
          </cell>
          <cell r="E2216">
            <v>40</v>
          </cell>
          <cell r="L2216" t="str">
            <v>2021</v>
          </cell>
          <cell r="M2216">
            <v>1</v>
          </cell>
          <cell r="N2216">
            <v>1</v>
          </cell>
          <cell r="O2216" t="str">
            <v>Fevereiro</v>
          </cell>
          <cell r="P2216">
            <v>3</v>
          </cell>
          <cell r="Q2216" t="str">
            <v>Terça</v>
          </cell>
          <cell r="R2216">
            <v>9</v>
          </cell>
          <cell r="S2216">
            <v>16</v>
          </cell>
          <cell r="T2216">
            <v>36</v>
          </cell>
          <cell r="U2216" t="b">
            <v>0</v>
          </cell>
          <cell r="V2216" t="b">
            <v>0</v>
          </cell>
          <cell r="W2216" t="b">
            <v>0</v>
          </cell>
          <cell r="X2216" t="str">
            <v>23</v>
          </cell>
          <cell r="Y2216" t="str">
            <v>02</v>
          </cell>
          <cell r="Z2216">
            <v>0</v>
          </cell>
          <cell r="AA2216">
            <v>0</v>
          </cell>
          <cell r="AB2216">
            <v>0</v>
          </cell>
          <cell r="AC2216">
            <v>0</v>
          </cell>
          <cell r="AD2216">
            <v>0</v>
          </cell>
          <cell r="AE2216">
            <v>0</v>
          </cell>
          <cell r="AF2216">
            <v>0</v>
          </cell>
          <cell r="AQ2216">
            <v>0</v>
          </cell>
          <cell r="AR2216">
            <v>0</v>
          </cell>
        </row>
        <row r="2217">
          <cell r="B2217" t="str">
            <v>2021-02-23</v>
          </cell>
          <cell r="E2217">
            <v>45</v>
          </cell>
          <cell r="L2217" t="str">
            <v>2021</v>
          </cell>
          <cell r="M2217">
            <v>1</v>
          </cell>
          <cell r="N2217">
            <v>1</v>
          </cell>
          <cell r="O2217" t="str">
            <v>Fevereiro</v>
          </cell>
          <cell r="P2217">
            <v>3</v>
          </cell>
          <cell r="Q2217" t="str">
            <v>Terça</v>
          </cell>
          <cell r="R2217">
            <v>9</v>
          </cell>
          <cell r="S2217">
            <v>16</v>
          </cell>
          <cell r="T2217">
            <v>36</v>
          </cell>
          <cell r="U2217" t="b">
            <v>0</v>
          </cell>
          <cell r="V2217" t="b">
            <v>0</v>
          </cell>
          <cell r="W2217" t="b">
            <v>0</v>
          </cell>
          <cell r="X2217" t="str">
            <v>23</v>
          </cell>
          <cell r="Y2217" t="str">
            <v>02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Q2217">
            <v>0</v>
          </cell>
          <cell r="AR2217">
            <v>0</v>
          </cell>
        </row>
        <row r="2218">
          <cell r="B2218" t="str">
            <v>2021-02-23</v>
          </cell>
          <cell r="E2218">
            <v>60</v>
          </cell>
          <cell r="L2218" t="str">
            <v>2021</v>
          </cell>
          <cell r="M2218">
            <v>1</v>
          </cell>
          <cell r="N2218">
            <v>1</v>
          </cell>
          <cell r="O2218" t="str">
            <v>Fevereiro</v>
          </cell>
          <cell r="P2218">
            <v>3</v>
          </cell>
          <cell r="Q2218" t="str">
            <v>Terça</v>
          </cell>
          <cell r="R2218">
            <v>9</v>
          </cell>
          <cell r="S2218">
            <v>16</v>
          </cell>
          <cell r="T2218">
            <v>36</v>
          </cell>
          <cell r="U2218" t="b">
            <v>0</v>
          </cell>
          <cell r="V2218" t="b">
            <v>0</v>
          </cell>
          <cell r="W2218" t="b">
            <v>0</v>
          </cell>
          <cell r="X2218" t="str">
            <v>23</v>
          </cell>
          <cell r="Y2218" t="str">
            <v>02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0</v>
          </cell>
          <cell r="AE2218">
            <v>0</v>
          </cell>
          <cell r="AF2218">
            <v>0</v>
          </cell>
          <cell r="AQ2218">
            <v>0</v>
          </cell>
          <cell r="AR2218">
            <v>0</v>
          </cell>
        </row>
        <row r="2219">
          <cell r="B2219" t="str">
            <v>2021-02-23</v>
          </cell>
          <cell r="E2219">
            <v>51</v>
          </cell>
          <cell r="L2219" t="str">
            <v>2021</v>
          </cell>
          <cell r="M2219">
            <v>1</v>
          </cell>
          <cell r="N2219">
            <v>1</v>
          </cell>
          <cell r="O2219" t="str">
            <v>Fevereiro</v>
          </cell>
          <cell r="P2219">
            <v>3</v>
          </cell>
          <cell r="Q2219" t="str">
            <v>Terça</v>
          </cell>
          <cell r="R2219">
            <v>9</v>
          </cell>
          <cell r="S2219">
            <v>16</v>
          </cell>
          <cell r="T2219">
            <v>36</v>
          </cell>
          <cell r="U2219" t="b">
            <v>0</v>
          </cell>
          <cell r="V2219" t="b">
            <v>0</v>
          </cell>
          <cell r="W2219" t="b">
            <v>0</v>
          </cell>
          <cell r="X2219" t="str">
            <v>23</v>
          </cell>
          <cell r="Y2219" t="str">
            <v>02</v>
          </cell>
          <cell r="Z2219">
            <v>0</v>
          </cell>
          <cell r="AA2219">
            <v>0</v>
          </cell>
          <cell r="AB2219">
            <v>0</v>
          </cell>
          <cell r="AC2219">
            <v>0</v>
          </cell>
          <cell r="AD2219">
            <v>0</v>
          </cell>
          <cell r="AE2219">
            <v>0</v>
          </cell>
          <cell r="AF2219">
            <v>0</v>
          </cell>
          <cell r="AQ2219">
            <v>0</v>
          </cell>
          <cell r="AR2219">
            <v>0</v>
          </cell>
        </row>
        <row r="2220">
          <cell r="B2220" t="str">
            <v>2021-02-23</v>
          </cell>
          <cell r="E2220">
            <v>30</v>
          </cell>
          <cell r="L2220" t="str">
            <v>2021</v>
          </cell>
          <cell r="M2220">
            <v>1</v>
          </cell>
          <cell r="N2220">
            <v>1</v>
          </cell>
          <cell r="O2220" t="str">
            <v>Fevereiro</v>
          </cell>
          <cell r="P2220">
            <v>3</v>
          </cell>
          <cell r="Q2220" t="str">
            <v>Terça</v>
          </cell>
          <cell r="R2220">
            <v>9</v>
          </cell>
          <cell r="S2220">
            <v>16</v>
          </cell>
          <cell r="T2220">
            <v>36</v>
          </cell>
          <cell r="U2220" t="b">
            <v>0</v>
          </cell>
          <cell r="V2220" t="b">
            <v>0</v>
          </cell>
          <cell r="W2220" t="b">
            <v>0</v>
          </cell>
          <cell r="X2220" t="str">
            <v>23</v>
          </cell>
          <cell r="Y2220" t="str">
            <v>02</v>
          </cell>
          <cell r="Z2220">
            <v>0</v>
          </cell>
          <cell r="AA2220">
            <v>0</v>
          </cell>
          <cell r="AB2220">
            <v>0</v>
          </cell>
          <cell r="AC2220">
            <v>0</v>
          </cell>
          <cell r="AD2220">
            <v>0</v>
          </cell>
          <cell r="AE2220">
            <v>0</v>
          </cell>
          <cell r="AF2220">
            <v>0</v>
          </cell>
          <cell r="AQ2220">
            <v>0</v>
          </cell>
          <cell r="AR2220">
            <v>0</v>
          </cell>
        </row>
        <row r="2221">
          <cell r="B2221" t="str">
            <v>2021-02-23</v>
          </cell>
          <cell r="E2221">
            <v>35</v>
          </cell>
          <cell r="L2221" t="str">
            <v>2021</v>
          </cell>
          <cell r="M2221">
            <v>1</v>
          </cell>
          <cell r="N2221">
            <v>1</v>
          </cell>
          <cell r="O2221" t="str">
            <v>Fevereiro</v>
          </cell>
          <cell r="P2221">
            <v>3</v>
          </cell>
          <cell r="Q2221" t="str">
            <v>Terça</v>
          </cell>
          <cell r="R2221">
            <v>9</v>
          </cell>
          <cell r="S2221">
            <v>16</v>
          </cell>
          <cell r="T2221">
            <v>36</v>
          </cell>
          <cell r="U2221" t="b">
            <v>0</v>
          </cell>
          <cell r="V2221" t="b">
            <v>0</v>
          </cell>
          <cell r="W2221" t="b">
            <v>0</v>
          </cell>
          <cell r="X2221" t="str">
            <v>23</v>
          </cell>
          <cell r="Y2221" t="str">
            <v>02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0</v>
          </cell>
          <cell r="AE2221">
            <v>0</v>
          </cell>
          <cell r="AF2221">
            <v>0</v>
          </cell>
          <cell r="AQ2221">
            <v>0</v>
          </cell>
          <cell r="AR2221">
            <v>0</v>
          </cell>
        </row>
        <row r="2222">
          <cell r="B2222" t="str">
            <v>2021-02-23</v>
          </cell>
          <cell r="E2222">
            <v>40</v>
          </cell>
          <cell r="L2222" t="str">
            <v>2021</v>
          </cell>
          <cell r="M2222">
            <v>1</v>
          </cell>
          <cell r="N2222">
            <v>1</v>
          </cell>
          <cell r="O2222" t="str">
            <v>Fevereiro</v>
          </cell>
          <cell r="P2222">
            <v>3</v>
          </cell>
          <cell r="Q2222" t="str">
            <v>Terça</v>
          </cell>
          <cell r="R2222">
            <v>9</v>
          </cell>
          <cell r="S2222">
            <v>16</v>
          </cell>
          <cell r="T2222">
            <v>36</v>
          </cell>
          <cell r="U2222" t="b">
            <v>0</v>
          </cell>
          <cell r="V2222" t="b">
            <v>0</v>
          </cell>
          <cell r="W2222" t="b">
            <v>0</v>
          </cell>
          <cell r="X2222" t="str">
            <v>23</v>
          </cell>
          <cell r="Y2222" t="str">
            <v>02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  <cell r="AQ2222">
            <v>0</v>
          </cell>
          <cell r="AR2222">
            <v>0</v>
          </cell>
        </row>
        <row r="2223">
          <cell r="B2223" t="str">
            <v>2021-02-23</v>
          </cell>
          <cell r="E2223">
            <v>28</v>
          </cell>
          <cell r="L2223" t="str">
            <v>2021</v>
          </cell>
          <cell r="M2223">
            <v>1</v>
          </cell>
          <cell r="N2223">
            <v>1</v>
          </cell>
          <cell r="O2223" t="str">
            <v>Fevereiro</v>
          </cell>
          <cell r="P2223">
            <v>3</v>
          </cell>
          <cell r="Q2223" t="str">
            <v>Terça</v>
          </cell>
          <cell r="R2223">
            <v>9</v>
          </cell>
          <cell r="S2223">
            <v>16</v>
          </cell>
          <cell r="T2223">
            <v>36</v>
          </cell>
          <cell r="U2223" t="b">
            <v>0</v>
          </cell>
          <cell r="V2223" t="b">
            <v>0</v>
          </cell>
          <cell r="W2223" t="b">
            <v>0</v>
          </cell>
          <cell r="X2223" t="str">
            <v>23</v>
          </cell>
          <cell r="Y2223" t="str">
            <v>02</v>
          </cell>
          <cell r="Z2223">
            <v>0</v>
          </cell>
          <cell r="AA2223">
            <v>0</v>
          </cell>
          <cell r="AB2223">
            <v>0</v>
          </cell>
          <cell r="AC2223">
            <v>0</v>
          </cell>
          <cell r="AD2223">
            <v>0</v>
          </cell>
          <cell r="AE2223">
            <v>0</v>
          </cell>
          <cell r="AF2223">
            <v>0</v>
          </cell>
          <cell r="AQ2223">
            <v>0</v>
          </cell>
          <cell r="AR2223">
            <v>0</v>
          </cell>
        </row>
        <row r="2224">
          <cell r="B2224" t="str">
            <v>2021-02-23</v>
          </cell>
          <cell r="E2224">
            <v>31</v>
          </cell>
          <cell r="L2224" t="str">
            <v>2021</v>
          </cell>
          <cell r="M2224">
            <v>1</v>
          </cell>
          <cell r="N2224">
            <v>1</v>
          </cell>
          <cell r="O2224" t="str">
            <v>Fevereiro</v>
          </cell>
          <cell r="P2224">
            <v>3</v>
          </cell>
          <cell r="Q2224" t="str">
            <v>Terça</v>
          </cell>
          <cell r="R2224">
            <v>9</v>
          </cell>
          <cell r="S2224">
            <v>16</v>
          </cell>
          <cell r="T2224">
            <v>36</v>
          </cell>
          <cell r="U2224" t="b">
            <v>0</v>
          </cell>
          <cell r="V2224" t="b">
            <v>0</v>
          </cell>
          <cell r="W2224" t="b">
            <v>0</v>
          </cell>
          <cell r="X2224" t="str">
            <v>23</v>
          </cell>
          <cell r="Y2224" t="str">
            <v>02</v>
          </cell>
          <cell r="Z2224">
            <v>0</v>
          </cell>
          <cell r="AA2224">
            <v>0</v>
          </cell>
          <cell r="AB2224">
            <v>0</v>
          </cell>
          <cell r="AC2224">
            <v>0</v>
          </cell>
          <cell r="AD2224">
            <v>0</v>
          </cell>
          <cell r="AE2224">
            <v>0</v>
          </cell>
          <cell r="AF2224">
            <v>0</v>
          </cell>
          <cell r="AQ2224">
            <v>0</v>
          </cell>
          <cell r="AR2224">
            <v>0</v>
          </cell>
        </row>
        <row r="2225">
          <cell r="B2225" t="str">
            <v>2021-02-23</v>
          </cell>
          <cell r="E2225">
            <v>19</v>
          </cell>
          <cell r="L2225" t="str">
            <v>2021</v>
          </cell>
          <cell r="M2225">
            <v>1</v>
          </cell>
          <cell r="N2225">
            <v>1</v>
          </cell>
          <cell r="O2225" t="str">
            <v>Fevereiro</v>
          </cell>
          <cell r="P2225">
            <v>3</v>
          </cell>
          <cell r="Q2225" t="str">
            <v>Terça</v>
          </cell>
          <cell r="R2225">
            <v>9</v>
          </cell>
          <cell r="S2225">
            <v>16</v>
          </cell>
          <cell r="T2225">
            <v>36</v>
          </cell>
          <cell r="U2225" t="b">
            <v>0</v>
          </cell>
          <cell r="V2225" t="b">
            <v>0</v>
          </cell>
          <cell r="W2225" t="b">
            <v>0</v>
          </cell>
          <cell r="X2225" t="str">
            <v>23</v>
          </cell>
          <cell r="Y2225" t="str">
            <v>02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0</v>
          </cell>
          <cell r="AE2225">
            <v>0</v>
          </cell>
          <cell r="AF2225">
            <v>0</v>
          </cell>
          <cell r="AQ2225">
            <v>0</v>
          </cell>
          <cell r="AR2225">
            <v>0</v>
          </cell>
        </row>
        <row r="2226">
          <cell r="B2226" t="str">
            <v>2021-02-23</v>
          </cell>
          <cell r="E2226">
            <v>0</v>
          </cell>
          <cell r="L2226" t="str">
            <v>2021</v>
          </cell>
          <cell r="M2226">
            <v>1</v>
          </cell>
          <cell r="N2226">
            <v>1</v>
          </cell>
          <cell r="O2226" t="str">
            <v>Fevereiro</v>
          </cell>
          <cell r="P2226">
            <v>3</v>
          </cell>
          <cell r="Q2226" t="str">
            <v>Terça</v>
          </cell>
          <cell r="R2226">
            <v>9</v>
          </cell>
          <cell r="S2226">
            <v>16</v>
          </cell>
          <cell r="T2226">
            <v>36</v>
          </cell>
          <cell r="U2226" t="b">
            <v>0</v>
          </cell>
          <cell r="V2226" t="b">
            <v>0</v>
          </cell>
          <cell r="W2226" t="b">
            <v>0</v>
          </cell>
          <cell r="X2226" t="str">
            <v>23</v>
          </cell>
          <cell r="Y2226" t="str">
            <v>02</v>
          </cell>
          <cell r="Z2226">
            <v>0</v>
          </cell>
          <cell r="AA2226">
            <v>0</v>
          </cell>
          <cell r="AB2226">
            <v>0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  <cell r="AQ2226">
            <v>0</v>
          </cell>
          <cell r="AR2226">
            <v>0</v>
          </cell>
        </row>
        <row r="2227">
          <cell r="B2227" t="str">
            <v>2021-02-24</v>
          </cell>
          <cell r="E2227">
            <v>35</v>
          </cell>
          <cell r="L2227" t="str">
            <v>2021</v>
          </cell>
          <cell r="M2227">
            <v>1</v>
          </cell>
          <cell r="N2227">
            <v>1</v>
          </cell>
          <cell r="O2227" t="str">
            <v>Fevereiro</v>
          </cell>
          <cell r="P2227">
            <v>4</v>
          </cell>
          <cell r="Q2227" t="str">
            <v>Quarta</v>
          </cell>
          <cell r="R2227">
            <v>9</v>
          </cell>
          <cell r="S2227">
            <v>17</v>
          </cell>
          <cell r="T2227">
            <v>37</v>
          </cell>
          <cell r="U2227" t="b">
            <v>0</v>
          </cell>
          <cell r="V2227" t="b">
            <v>0</v>
          </cell>
          <cell r="W2227" t="b">
            <v>0</v>
          </cell>
          <cell r="X2227" t="str">
            <v>24</v>
          </cell>
          <cell r="Y2227" t="str">
            <v>02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  <cell r="AE2227">
            <v>0</v>
          </cell>
          <cell r="AF2227">
            <v>0</v>
          </cell>
          <cell r="AQ2227">
            <v>0</v>
          </cell>
          <cell r="AR2227">
            <v>0</v>
          </cell>
        </row>
        <row r="2228">
          <cell r="B2228" t="str">
            <v>2021-02-24</v>
          </cell>
          <cell r="E2228">
            <v>49</v>
          </cell>
          <cell r="L2228" t="str">
            <v>2021</v>
          </cell>
          <cell r="M2228">
            <v>1</v>
          </cell>
          <cell r="N2228">
            <v>1</v>
          </cell>
          <cell r="O2228" t="str">
            <v>Fevereiro</v>
          </cell>
          <cell r="P2228">
            <v>4</v>
          </cell>
          <cell r="Q2228" t="str">
            <v>Quarta</v>
          </cell>
          <cell r="R2228">
            <v>9</v>
          </cell>
          <cell r="S2228">
            <v>17</v>
          </cell>
          <cell r="T2228">
            <v>37</v>
          </cell>
          <cell r="U2228" t="b">
            <v>0</v>
          </cell>
          <cell r="V2228" t="b">
            <v>0</v>
          </cell>
          <cell r="W2228" t="b">
            <v>0</v>
          </cell>
          <cell r="X2228" t="str">
            <v>24</v>
          </cell>
          <cell r="Y2228" t="str">
            <v>02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Q2228">
            <v>0</v>
          </cell>
          <cell r="AR2228">
            <v>0</v>
          </cell>
        </row>
        <row r="2229">
          <cell r="B2229" t="str">
            <v>2021-02-24</v>
          </cell>
          <cell r="E2229">
            <v>48</v>
          </cell>
          <cell r="L2229" t="str">
            <v>2021</v>
          </cell>
          <cell r="M2229">
            <v>1</v>
          </cell>
          <cell r="N2229">
            <v>1</v>
          </cell>
          <cell r="O2229" t="str">
            <v>Fevereiro</v>
          </cell>
          <cell r="P2229">
            <v>4</v>
          </cell>
          <cell r="Q2229" t="str">
            <v>Quarta</v>
          </cell>
          <cell r="R2229">
            <v>9</v>
          </cell>
          <cell r="S2229">
            <v>17</v>
          </cell>
          <cell r="T2229">
            <v>37</v>
          </cell>
          <cell r="U2229" t="b">
            <v>0</v>
          </cell>
          <cell r="V2229" t="b">
            <v>0</v>
          </cell>
          <cell r="W2229" t="b">
            <v>0</v>
          </cell>
          <cell r="X2229" t="str">
            <v>24</v>
          </cell>
          <cell r="Y2229" t="str">
            <v>02</v>
          </cell>
          <cell r="Z2229">
            <v>0</v>
          </cell>
          <cell r="AA2229">
            <v>0</v>
          </cell>
          <cell r="AB2229">
            <v>0</v>
          </cell>
          <cell r="AC2229">
            <v>0</v>
          </cell>
          <cell r="AD2229">
            <v>0</v>
          </cell>
          <cell r="AE2229">
            <v>0</v>
          </cell>
          <cell r="AF2229">
            <v>0</v>
          </cell>
          <cell r="AQ2229">
            <v>0</v>
          </cell>
          <cell r="AR2229">
            <v>0</v>
          </cell>
        </row>
        <row r="2230">
          <cell r="B2230" t="str">
            <v>2021-02-24</v>
          </cell>
          <cell r="E2230">
            <v>44</v>
          </cell>
          <cell r="L2230" t="str">
            <v>2021</v>
          </cell>
          <cell r="M2230">
            <v>1</v>
          </cell>
          <cell r="N2230">
            <v>1</v>
          </cell>
          <cell r="O2230" t="str">
            <v>Fevereiro</v>
          </cell>
          <cell r="P2230">
            <v>4</v>
          </cell>
          <cell r="Q2230" t="str">
            <v>Quarta</v>
          </cell>
          <cell r="R2230">
            <v>9</v>
          </cell>
          <cell r="S2230">
            <v>17</v>
          </cell>
          <cell r="T2230">
            <v>37</v>
          </cell>
          <cell r="U2230" t="b">
            <v>0</v>
          </cell>
          <cell r="V2230" t="b">
            <v>0</v>
          </cell>
          <cell r="W2230" t="b">
            <v>0</v>
          </cell>
          <cell r="X2230" t="str">
            <v>24</v>
          </cell>
          <cell r="Y2230" t="str">
            <v>02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  <cell r="AE2230">
            <v>0</v>
          </cell>
          <cell r="AF2230">
            <v>0</v>
          </cell>
          <cell r="AQ2230">
            <v>0</v>
          </cell>
          <cell r="AR2230">
            <v>0</v>
          </cell>
        </row>
        <row r="2231">
          <cell r="B2231" t="str">
            <v>2021-02-24</v>
          </cell>
          <cell r="E2231">
            <v>25</v>
          </cell>
          <cell r="L2231" t="str">
            <v>2021</v>
          </cell>
          <cell r="M2231">
            <v>1</v>
          </cell>
          <cell r="N2231">
            <v>1</v>
          </cell>
          <cell r="O2231" t="str">
            <v>Fevereiro</v>
          </cell>
          <cell r="P2231">
            <v>4</v>
          </cell>
          <cell r="Q2231" t="str">
            <v>Quarta</v>
          </cell>
          <cell r="R2231">
            <v>9</v>
          </cell>
          <cell r="S2231">
            <v>17</v>
          </cell>
          <cell r="T2231">
            <v>37</v>
          </cell>
          <cell r="U2231" t="b">
            <v>0</v>
          </cell>
          <cell r="V2231" t="b">
            <v>0</v>
          </cell>
          <cell r="W2231" t="b">
            <v>0</v>
          </cell>
          <cell r="X2231" t="str">
            <v>24</v>
          </cell>
          <cell r="Y2231" t="str">
            <v>02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0</v>
          </cell>
          <cell r="AE2231">
            <v>0</v>
          </cell>
          <cell r="AF2231">
            <v>0</v>
          </cell>
          <cell r="AQ2231">
            <v>0</v>
          </cell>
          <cell r="AR2231">
            <v>0</v>
          </cell>
        </row>
        <row r="2232">
          <cell r="B2232" t="str">
            <v>2021-02-24</v>
          </cell>
          <cell r="E2232">
            <v>33</v>
          </cell>
          <cell r="L2232" t="str">
            <v>2021</v>
          </cell>
          <cell r="M2232">
            <v>1</v>
          </cell>
          <cell r="N2232">
            <v>1</v>
          </cell>
          <cell r="O2232" t="str">
            <v>Fevereiro</v>
          </cell>
          <cell r="P2232">
            <v>4</v>
          </cell>
          <cell r="Q2232" t="str">
            <v>Quarta</v>
          </cell>
          <cell r="R2232">
            <v>9</v>
          </cell>
          <cell r="S2232">
            <v>17</v>
          </cell>
          <cell r="T2232">
            <v>37</v>
          </cell>
          <cell r="U2232" t="b">
            <v>0</v>
          </cell>
          <cell r="V2232" t="b">
            <v>0</v>
          </cell>
          <cell r="W2232" t="b">
            <v>0</v>
          </cell>
          <cell r="X2232" t="str">
            <v>24</v>
          </cell>
          <cell r="Y2232" t="str">
            <v>02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0</v>
          </cell>
          <cell r="AE2232">
            <v>0</v>
          </cell>
          <cell r="AF2232">
            <v>0</v>
          </cell>
          <cell r="AQ2232">
            <v>0</v>
          </cell>
          <cell r="AR2232">
            <v>0</v>
          </cell>
        </row>
        <row r="2233">
          <cell r="B2233" t="str">
            <v>2021-02-24</v>
          </cell>
          <cell r="E2233">
            <v>45</v>
          </cell>
          <cell r="L2233" t="str">
            <v>2021</v>
          </cell>
          <cell r="M2233">
            <v>1</v>
          </cell>
          <cell r="N2233">
            <v>1</v>
          </cell>
          <cell r="O2233" t="str">
            <v>Fevereiro</v>
          </cell>
          <cell r="P2233">
            <v>4</v>
          </cell>
          <cell r="Q2233" t="str">
            <v>Quarta</v>
          </cell>
          <cell r="R2233">
            <v>9</v>
          </cell>
          <cell r="S2233">
            <v>17</v>
          </cell>
          <cell r="T2233">
            <v>37</v>
          </cell>
          <cell r="U2233" t="b">
            <v>0</v>
          </cell>
          <cell r="V2233" t="b">
            <v>0</v>
          </cell>
          <cell r="W2233" t="b">
            <v>0</v>
          </cell>
          <cell r="X2233" t="str">
            <v>24</v>
          </cell>
          <cell r="Y2233" t="str">
            <v>02</v>
          </cell>
          <cell r="Z2233">
            <v>0</v>
          </cell>
          <cell r="AA2233">
            <v>0</v>
          </cell>
          <cell r="AB2233">
            <v>0</v>
          </cell>
          <cell r="AC2233">
            <v>0</v>
          </cell>
          <cell r="AD2233">
            <v>0</v>
          </cell>
          <cell r="AE2233">
            <v>0</v>
          </cell>
          <cell r="AF2233">
            <v>0</v>
          </cell>
          <cell r="AQ2233">
            <v>0</v>
          </cell>
          <cell r="AR2233">
            <v>0</v>
          </cell>
        </row>
        <row r="2234">
          <cell r="B2234" t="str">
            <v>2021-02-24</v>
          </cell>
          <cell r="E2234">
            <v>28</v>
          </cell>
          <cell r="L2234" t="str">
            <v>2021</v>
          </cell>
          <cell r="M2234">
            <v>1</v>
          </cell>
          <cell r="N2234">
            <v>1</v>
          </cell>
          <cell r="O2234" t="str">
            <v>Fevereiro</v>
          </cell>
          <cell r="P2234">
            <v>4</v>
          </cell>
          <cell r="Q2234" t="str">
            <v>Quarta</v>
          </cell>
          <cell r="R2234">
            <v>9</v>
          </cell>
          <cell r="S2234">
            <v>17</v>
          </cell>
          <cell r="T2234">
            <v>37</v>
          </cell>
          <cell r="U2234" t="b">
            <v>0</v>
          </cell>
          <cell r="V2234" t="b">
            <v>0</v>
          </cell>
          <cell r="W2234" t="b">
            <v>0</v>
          </cell>
          <cell r="X2234" t="str">
            <v>24</v>
          </cell>
          <cell r="Y2234" t="str">
            <v>02</v>
          </cell>
          <cell r="Z2234">
            <v>0</v>
          </cell>
          <cell r="AA2234">
            <v>0</v>
          </cell>
          <cell r="AB2234">
            <v>0</v>
          </cell>
          <cell r="AC2234">
            <v>0</v>
          </cell>
          <cell r="AD2234">
            <v>0</v>
          </cell>
          <cell r="AE2234">
            <v>0</v>
          </cell>
          <cell r="AF2234">
            <v>0</v>
          </cell>
          <cell r="AQ2234">
            <v>0</v>
          </cell>
          <cell r="AR2234">
            <v>0</v>
          </cell>
        </row>
        <row r="2235">
          <cell r="B2235" t="str">
            <v>2021-02-24</v>
          </cell>
          <cell r="E2235">
            <v>25</v>
          </cell>
          <cell r="L2235" t="str">
            <v>2021</v>
          </cell>
          <cell r="M2235">
            <v>1</v>
          </cell>
          <cell r="N2235">
            <v>1</v>
          </cell>
          <cell r="O2235" t="str">
            <v>Fevereiro</v>
          </cell>
          <cell r="P2235">
            <v>4</v>
          </cell>
          <cell r="Q2235" t="str">
            <v>Quarta</v>
          </cell>
          <cell r="R2235">
            <v>9</v>
          </cell>
          <cell r="S2235">
            <v>17</v>
          </cell>
          <cell r="T2235">
            <v>37</v>
          </cell>
          <cell r="U2235" t="b">
            <v>0</v>
          </cell>
          <cell r="V2235" t="b">
            <v>0</v>
          </cell>
          <cell r="W2235" t="b">
            <v>0</v>
          </cell>
          <cell r="X2235" t="str">
            <v>24</v>
          </cell>
          <cell r="Y2235" t="str">
            <v>02</v>
          </cell>
          <cell r="Z2235">
            <v>0</v>
          </cell>
          <cell r="AA2235">
            <v>0</v>
          </cell>
          <cell r="AB2235">
            <v>0</v>
          </cell>
          <cell r="AC2235">
            <v>0</v>
          </cell>
          <cell r="AD2235">
            <v>0</v>
          </cell>
          <cell r="AE2235">
            <v>0</v>
          </cell>
          <cell r="AF2235">
            <v>0</v>
          </cell>
          <cell r="AQ2235">
            <v>0</v>
          </cell>
          <cell r="AR2235">
            <v>0</v>
          </cell>
        </row>
        <row r="2236">
          <cell r="B2236" t="str">
            <v>2021-02-24</v>
          </cell>
          <cell r="E2236">
            <v>25</v>
          </cell>
          <cell r="L2236" t="str">
            <v>2021</v>
          </cell>
          <cell r="M2236">
            <v>1</v>
          </cell>
          <cell r="N2236">
            <v>1</v>
          </cell>
          <cell r="O2236" t="str">
            <v>Fevereiro</v>
          </cell>
          <cell r="P2236">
            <v>4</v>
          </cell>
          <cell r="Q2236" t="str">
            <v>Quarta</v>
          </cell>
          <cell r="R2236">
            <v>9</v>
          </cell>
          <cell r="S2236">
            <v>17</v>
          </cell>
          <cell r="T2236">
            <v>37</v>
          </cell>
          <cell r="U2236" t="b">
            <v>0</v>
          </cell>
          <cell r="V2236" t="b">
            <v>0</v>
          </cell>
          <cell r="W2236" t="b">
            <v>0</v>
          </cell>
          <cell r="X2236" t="str">
            <v>24</v>
          </cell>
          <cell r="Y2236" t="str">
            <v>02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  <cell r="AD2236">
            <v>0</v>
          </cell>
          <cell r="AE2236">
            <v>0</v>
          </cell>
          <cell r="AF2236">
            <v>0</v>
          </cell>
          <cell r="AQ2236">
            <v>0</v>
          </cell>
          <cell r="AR2236">
            <v>0</v>
          </cell>
        </row>
        <row r="2237">
          <cell r="B2237" t="str">
            <v>2021-02-24</v>
          </cell>
          <cell r="E2237">
            <v>0</v>
          </cell>
          <cell r="L2237" t="str">
            <v>2021</v>
          </cell>
          <cell r="M2237">
            <v>1</v>
          </cell>
          <cell r="N2237">
            <v>1</v>
          </cell>
          <cell r="O2237" t="str">
            <v>Fevereiro</v>
          </cell>
          <cell r="P2237">
            <v>4</v>
          </cell>
          <cell r="Q2237" t="str">
            <v>Quarta</v>
          </cell>
          <cell r="R2237">
            <v>9</v>
          </cell>
          <cell r="S2237">
            <v>17</v>
          </cell>
          <cell r="T2237">
            <v>37</v>
          </cell>
          <cell r="U2237" t="b">
            <v>0</v>
          </cell>
          <cell r="V2237" t="b">
            <v>0</v>
          </cell>
          <cell r="W2237" t="b">
            <v>0</v>
          </cell>
          <cell r="X2237" t="str">
            <v>24</v>
          </cell>
          <cell r="Y2237" t="str">
            <v>02</v>
          </cell>
          <cell r="Z2237">
            <v>0</v>
          </cell>
          <cell r="AA2237">
            <v>0</v>
          </cell>
          <cell r="AB2237">
            <v>0</v>
          </cell>
          <cell r="AC2237">
            <v>0</v>
          </cell>
          <cell r="AD2237">
            <v>0</v>
          </cell>
          <cell r="AE2237">
            <v>0</v>
          </cell>
          <cell r="AF2237">
            <v>0</v>
          </cell>
          <cell r="AQ2237">
            <v>0</v>
          </cell>
          <cell r="AR2237">
            <v>0</v>
          </cell>
        </row>
        <row r="2238">
          <cell r="B2238" t="str">
            <v>2021-02-25</v>
          </cell>
          <cell r="E2238">
            <v>45</v>
          </cell>
          <cell r="L2238" t="str">
            <v>2021</v>
          </cell>
          <cell r="M2238">
            <v>1</v>
          </cell>
          <cell r="N2238">
            <v>1</v>
          </cell>
          <cell r="O2238" t="str">
            <v>Fevereiro</v>
          </cell>
          <cell r="P2238">
            <v>5</v>
          </cell>
          <cell r="Q2238" t="str">
            <v>Quinta</v>
          </cell>
          <cell r="R2238">
            <v>9</v>
          </cell>
          <cell r="S2238">
            <v>18</v>
          </cell>
          <cell r="T2238">
            <v>38</v>
          </cell>
          <cell r="U2238" t="b">
            <v>0</v>
          </cell>
          <cell r="V2238" t="b">
            <v>0</v>
          </cell>
          <cell r="W2238" t="b">
            <v>0</v>
          </cell>
          <cell r="X2238" t="str">
            <v>25</v>
          </cell>
          <cell r="Y2238" t="str">
            <v>02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0</v>
          </cell>
          <cell r="AE2238">
            <v>0</v>
          </cell>
          <cell r="AF2238">
            <v>1</v>
          </cell>
          <cell r="AQ2238">
            <v>0</v>
          </cell>
          <cell r="AR2238">
            <v>0</v>
          </cell>
        </row>
        <row r="2239">
          <cell r="B2239" t="str">
            <v>2021-02-25</v>
          </cell>
          <cell r="E2239">
            <v>56</v>
          </cell>
          <cell r="L2239" t="str">
            <v>2021</v>
          </cell>
          <cell r="M2239">
            <v>1</v>
          </cell>
          <cell r="N2239">
            <v>1</v>
          </cell>
          <cell r="O2239" t="str">
            <v>Fevereiro</v>
          </cell>
          <cell r="P2239">
            <v>5</v>
          </cell>
          <cell r="Q2239" t="str">
            <v>Quinta</v>
          </cell>
          <cell r="R2239">
            <v>9</v>
          </cell>
          <cell r="S2239">
            <v>18</v>
          </cell>
          <cell r="T2239">
            <v>38</v>
          </cell>
          <cell r="U2239" t="b">
            <v>0</v>
          </cell>
          <cell r="V2239" t="b">
            <v>0</v>
          </cell>
          <cell r="W2239" t="b">
            <v>0</v>
          </cell>
          <cell r="X2239" t="str">
            <v>25</v>
          </cell>
          <cell r="Y2239" t="str">
            <v>02</v>
          </cell>
          <cell r="Z2239">
            <v>0</v>
          </cell>
          <cell r="AA2239">
            <v>0</v>
          </cell>
          <cell r="AB2239">
            <v>0</v>
          </cell>
          <cell r="AC2239">
            <v>0</v>
          </cell>
          <cell r="AD2239">
            <v>0</v>
          </cell>
          <cell r="AE2239">
            <v>0</v>
          </cell>
          <cell r="AF2239">
            <v>1</v>
          </cell>
          <cell r="AQ2239">
            <v>0</v>
          </cell>
          <cell r="AR2239">
            <v>0</v>
          </cell>
        </row>
        <row r="2240">
          <cell r="B2240" t="str">
            <v>2021-02-25</v>
          </cell>
          <cell r="E2240">
            <v>72</v>
          </cell>
          <cell r="L2240" t="str">
            <v>2021</v>
          </cell>
          <cell r="M2240">
            <v>1</v>
          </cell>
          <cell r="N2240">
            <v>1</v>
          </cell>
          <cell r="O2240" t="str">
            <v>Fevereiro</v>
          </cell>
          <cell r="P2240">
            <v>5</v>
          </cell>
          <cell r="Q2240" t="str">
            <v>Quinta</v>
          </cell>
          <cell r="R2240">
            <v>9</v>
          </cell>
          <cell r="S2240">
            <v>18</v>
          </cell>
          <cell r="T2240">
            <v>38</v>
          </cell>
          <cell r="U2240" t="b">
            <v>0</v>
          </cell>
          <cell r="V2240" t="b">
            <v>0</v>
          </cell>
          <cell r="W2240" t="b">
            <v>0</v>
          </cell>
          <cell r="X2240" t="str">
            <v>25</v>
          </cell>
          <cell r="Y2240" t="str">
            <v>02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0</v>
          </cell>
          <cell r="AE2240">
            <v>0</v>
          </cell>
          <cell r="AF2240">
            <v>1</v>
          </cell>
          <cell r="AQ2240">
            <v>0</v>
          </cell>
          <cell r="AR2240">
            <v>0</v>
          </cell>
        </row>
        <row r="2241">
          <cell r="B2241" t="str">
            <v>2021-02-25</v>
          </cell>
          <cell r="E2241">
            <v>40</v>
          </cell>
          <cell r="L2241" t="str">
            <v>2021</v>
          </cell>
          <cell r="M2241">
            <v>1</v>
          </cell>
          <cell r="N2241">
            <v>1</v>
          </cell>
          <cell r="O2241" t="str">
            <v>Fevereiro</v>
          </cell>
          <cell r="P2241">
            <v>5</v>
          </cell>
          <cell r="Q2241" t="str">
            <v>Quinta</v>
          </cell>
          <cell r="R2241">
            <v>9</v>
          </cell>
          <cell r="S2241">
            <v>18</v>
          </cell>
          <cell r="T2241">
            <v>38</v>
          </cell>
          <cell r="U2241" t="b">
            <v>0</v>
          </cell>
          <cell r="V2241" t="b">
            <v>0</v>
          </cell>
          <cell r="W2241" t="b">
            <v>0</v>
          </cell>
          <cell r="X2241" t="str">
            <v>25</v>
          </cell>
          <cell r="Y2241" t="str">
            <v>02</v>
          </cell>
          <cell r="Z2241">
            <v>0</v>
          </cell>
          <cell r="AA2241">
            <v>0</v>
          </cell>
          <cell r="AB2241">
            <v>0</v>
          </cell>
          <cell r="AC2241">
            <v>0</v>
          </cell>
          <cell r="AD2241">
            <v>0</v>
          </cell>
          <cell r="AE2241">
            <v>0</v>
          </cell>
          <cell r="AF2241">
            <v>1</v>
          </cell>
          <cell r="AQ2241">
            <v>0</v>
          </cell>
          <cell r="AR2241">
            <v>0</v>
          </cell>
        </row>
        <row r="2242">
          <cell r="B2242" t="str">
            <v>2021-02-25</v>
          </cell>
          <cell r="E2242">
            <v>41</v>
          </cell>
          <cell r="L2242" t="str">
            <v>2021</v>
          </cell>
          <cell r="M2242">
            <v>1</v>
          </cell>
          <cell r="N2242">
            <v>1</v>
          </cell>
          <cell r="O2242" t="str">
            <v>Fevereiro</v>
          </cell>
          <cell r="P2242">
            <v>5</v>
          </cell>
          <cell r="Q2242" t="str">
            <v>Quinta</v>
          </cell>
          <cell r="R2242">
            <v>9</v>
          </cell>
          <cell r="S2242">
            <v>18</v>
          </cell>
          <cell r="T2242">
            <v>38</v>
          </cell>
          <cell r="U2242" t="b">
            <v>0</v>
          </cell>
          <cell r="V2242" t="b">
            <v>0</v>
          </cell>
          <cell r="W2242" t="b">
            <v>0</v>
          </cell>
          <cell r="X2242" t="str">
            <v>25</v>
          </cell>
          <cell r="Y2242" t="str">
            <v>02</v>
          </cell>
          <cell r="Z2242">
            <v>0</v>
          </cell>
          <cell r="AA2242">
            <v>0</v>
          </cell>
          <cell r="AB2242">
            <v>0</v>
          </cell>
          <cell r="AC2242">
            <v>0</v>
          </cell>
          <cell r="AD2242">
            <v>0</v>
          </cell>
          <cell r="AE2242">
            <v>0</v>
          </cell>
          <cell r="AF2242">
            <v>1</v>
          </cell>
          <cell r="AQ2242">
            <v>0</v>
          </cell>
          <cell r="AR2242">
            <v>0</v>
          </cell>
        </row>
        <row r="2243">
          <cell r="B2243" t="str">
            <v>2021-02-25</v>
          </cell>
          <cell r="E2243">
            <v>39</v>
          </cell>
          <cell r="L2243" t="str">
            <v>2021</v>
          </cell>
          <cell r="M2243">
            <v>1</v>
          </cell>
          <cell r="N2243">
            <v>1</v>
          </cell>
          <cell r="O2243" t="str">
            <v>Fevereiro</v>
          </cell>
          <cell r="P2243">
            <v>5</v>
          </cell>
          <cell r="Q2243" t="str">
            <v>Quinta</v>
          </cell>
          <cell r="R2243">
            <v>9</v>
          </cell>
          <cell r="S2243">
            <v>18</v>
          </cell>
          <cell r="T2243">
            <v>38</v>
          </cell>
          <cell r="U2243" t="b">
            <v>0</v>
          </cell>
          <cell r="V2243" t="b">
            <v>0</v>
          </cell>
          <cell r="W2243" t="b">
            <v>0</v>
          </cell>
          <cell r="X2243" t="str">
            <v>25</v>
          </cell>
          <cell r="Y2243" t="str">
            <v>02</v>
          </cell>
          <cell r="Z2243">
            <v>0</v>
          </cell>
          <cell r="AA2243">
            <v>0</v>
          </cell>
          <cell r="AB2243">
            <v>0</v>
          </cell>
          <cell r="AC2243">
            <v>0</v>
          </cell>
          <cell r="AD2243">
            <v>0</v>
          </cell>
          <cell r="AE2243">
            <v>0</v>
          </cell>
          <cell r="AF2243">
            <v>1</v>
          </cell>
          <cell r="AQ2243">
            <v>0</v>
          </cell>
          <cell r="AR2243">
            <v>0</v>
          </cell>
        </row>
        <row r="2244">
          <cell r="B2244" t="str">
            <v>2021-02-25</v>
          </cell>
          <cell r="E2244">
            <v>32</v>
          </cell>
          <cell r="L2244" t="str">
            <v>2021</v>
          </cell>
          <cell r="M2244">
            <v>1</v>
          </cell>
          <cell r="N2244">
            <v>1</v>
          </cell>
          <cell r="O2244" t="str">
            <v>Fevereiro</v>
          </cell>
          <cell r="P2244">
            <v>5</v>
          </cell>
          <cell r="Q2244" t="str">
            <v>Quinta</v>
          </cell>
          <cell r="R2244">
            <v>9</v>
          </cell>
          <cell r="S2244">
            <v>18</v>
          </cell>
          <cell r="T2244">
            <v>38</v>
          </cell>
          <cell r="U2244" t="b">
            <v>0</v>
          </cell>
          <cell r="V2244" t="b">
            <v>0</v>
          </cell>
          <cell r="W2244" t="b">
            <v>0</v>
          </cell>
          <cell r="X2244" t="str">
            <v>25</v>
          </cell>
          <cell r="Y2244" t="str">
            <v>02</v>
          </cell>
          <cell r="Z2244">
            <v>0</v>
          </cell>
          <cell r="AA2244">
            <v>0</v>
          </cell>
          <cell r="AB2244">
            <v>0</v>
          </cell>
          <cell r="AC2244">
            <v>0</v>
          </cell>
          <cell r="AD2244">
            <v>0</v>
          </cell>
          <cell r="AE2244">
            <v>0</v>
          </cell>
          <cell r="AF2244">
            <v>1</v>
          </cell>
          <cell r="AQ2244">
            <v>0</v>
          </cell>
          <cell r="AR2244">
            <v>0</v>
          </cell>
        </row>
        <row r="2245">
          <cell r="B2245" t="str">
            <v>2021-02-25</v>
          </cell>
          <cell r="E2245">
            <v>37</v>
          </cell>
          <cell r="L2245" t="str">
            <v>2021</v>
          </cell>
          <cell r="M2245">
            <v>1</v>
          </cell>
          <cell r="N2245">
            <v>1</v>
          </cell>
          <cell r="O2245" t="str">
            <v>Fevereiro</v>
          </cell>
          <cell r="P2245">
            <v>5</v>
          </cell>
          <cell r="Q2245" t="str">
            <v>Quinta</v>
          </cell>
          <cell r="R2245">
            <v>9</v>
          </cell>
          <cell r="S2245">
            <v>18</v>
          </cell>
          <cell r="T2245">
            <v>38</v>
          </cell>
          <cell r="U2245" t="b">
            <v>0</v>
          </cell>
          <cell r="V2245" t="b">
            <v>0</v>
          </cell>
          <cell r="W2245" t="b">
            <v>0</v>
          </cell>
          <cell r="X2245" t="str">
            <v>25</v>
          </cell>
          <cell r="Y2245" t="str">
            <v>02</v>
          </cell>
          <cell r="Z2245">
            <v>0</v>
          </cell>
          <cell r="AA2245">
            <v>0</v>
          </cell>
          <cell r="AB2245">
            <v>0</v>
          </cell>
          <cell r="AC2245">
            <v>0</v>
          </cell>
          <cell r="AD2245">
            <v>0</v>
          </cell>
          <cell r="AE2245">
            <v>0</v>
          </cell>
          <cell r="AF2245">
            <v>1</v>
          </cell>
          <cell r="AQ2245">
            <v>0</v>
          </cell>
          <cell r="AR2245">
            <v>0</v>
          </cell>
        </row>
        <row r="2246">
          <cell r="B2246" t="str">
            <v>2021-02-25</v>
          </cell>
          <cell r="E2246">
            <v>34</v>
          </cell>
          <cell r="L2246" t="str">
            <v>2021</v>
          </cell>
          <cell r="M2246">
            <v>1</v>
          </cell>
          <cell r="N2246">
            <v>1</v>
          </cell>
          <cell r="O2246" t="str">
            <v>Fevereiro</v>
          </cell>
          <cell r="P2246">
            <v>5</v>
          </cell>
          <cell r="Q2246" t="str">
            <v>Quinta</v>
          </cell>
          <cell r="R2246">
            <v>9</v>
          </cell>
          <cell r="S2246">
            <v>18</v>
          </cell>
          <cell r="T2246">
            <v>38</v>
          </cell>
          <cell r="U2246" t="b">
            <v>0</v>
          </cell>
          <cell r="V2246" t="b">
            <v>0</v>
          </cell>
          <cell r="W2246" t="b">
            <v>0</v>
          </cell>
          <cell r="X2246" t="str">
            <v>25</v>
          </cell>
          <cell r="Y2246" t="str">
            <v>02</v>
          </cell>
          <cell r="Z2246">
            <v>0</v>
          </cell>
          <cell r="AA2246">
            <v>0</v>
          </cell>
          <cell r="AB2246">
            <v>0</v>
          </cell>
          <cell r="AC2246">
            <v>0</v>
          </cell>
          <cell r="AD2246">
            <v>0</v>
          </cell>
          <cell r="AE2246">
            <v>0</v>
          </cell>
          <cell r="AF2246">
            <v>1</v>
          </cell>
          <cell r="AQ2246">
            <v>0</v>
          </cell>
          <cell r="AR2246">
            <v>0</v>
          </cell>
        </row>
        <row r="2247">
          <cell r="B2247" t="str">
            <v>2021-02-25</v>
          </cell>
          <cell r="E2247">
            <v>18</v>
          </cell>
          <cell r="L2247" t="str">
            <v>2021</v>
          </cell>
          <cell r="M2247">
            <v>1</v>
          </cell>
          <cell r="N2247">
            <v>1</v>
          </cell>
          <cell r="O2247" t="str">
            <v>Fevereiro</v>
          </cell>
          <cell r="P2247">
            <v>5</v>
          </cell>
          <cell r="Q2247" t="str">
            <v>Quinta</v>
          </cell>
          <cell r="R2247">
            <v>9</v>
          </cell>
          <cell r="S2247">
            <v>18</v>
          </cell>
          <cell r="T2247">
            <v>38</v>
          </cell>
          <cell r="U2247" t="b">
            <v>0</v>
          </cell>
          <cell r="V2247" t="b">
            <v>0</v>
          </cell>
          <cell r="W2247" t="b">
            <v>0</v>
          </cell>
          <cell r="X2247" t="str">
            <v>25</v>
          </cell>
          <cell r="Y2247" t="str">
            <v>02</v>
          </cell>
          <cell r="Z2247">
            <v>0</v>
          </cell>
          <cell r="AA2247">
            <v>0</v>
          </cell>
          <cell r="AB2247">
            <v>0</v>
          </cell>
          <cell r="AC2247">
            <v>0</v>
          </cell>
          <cell r="AD2247">
            <v>0</v>
          </cell>
          <cell r="AE2247">
            <v>0</v>
          </cell>
          <cell r="AF2247">
            <v>1</v>
          </cell>
          <cell r="AQ2247">
            <v>0</v>
          </cell>
          <cell r="AR2247">
            <v>0</v>
          </cell>
        </row>
        <row r="2248">
          <cell r="B2248" t="str">
            <v>2021-02-25</v>
          </cell>
          <cell r="E2248">
            <v>0</v>
          </cell>
          <cell r="L2248" t="str">
            <v>2021</v>
          </cell>
          <cell r="M2248">
            <v>1</v>
          </cell>
          <cell r="N2248">
            <v>1</v>
          </cell>
          <cell r="O2248" t="str">
            <v>Fevereiro</v>
          </cell>
          <cell r="P2248">
            <v>5</v>
          </cell>
          <cell r="Q2248" t="str">
            <v>Quinta</v>
          </cell>
          <cell r="R2248">
            <v>9</v>
          </cell>
          <cell r="S2248">
            <v>18</v>
          </cell>
          <cell r="T2248">
            <v>38</v>
          </cell>
          <cell r="U2248" t="b">
            <v>0</v>
          </cell>
          <cell r="V2248" t="b">
            <v>0</v>
          </cell>
          <cell r="W2248" t="b">
            <v>0</v>
          </cell>
          <cell r="X2248" t="str">
            <v>25</v>
          </cell>
          <cell r="Y2248" t="str">
            <v>02</v>
          </cell>
          <cell r="Z2248">
            <v>0</v>
          </cell>
          <cell r="AA2248">
            <v>0</v>
          </cell>
          <cell r="AB2248">
            <v>0</v>
          </cell>
          <cell r="AC2248">
            <v>0</v>
          </cell>
          <cell r="AD2248">
            <v>0</v>
          </cell>
          <cell r="AE2248">
            <v>0</v>
          </cell>
          <cell r="AF2248">
            <v>1</v>
          </cell>
          <cell r="AQ2248">
            <v>0</v>
          </cell>
          <cell r="AR2248">
            <v>0</v>
          </cell>
        </row>
        <row r="2249">
          <cell r="B2249" t="str">
            <v>2021-02-26</v>
          </cell>
          <cell r="E2249">
            <v>181</v>
          </cell>
          <cell r="L2249" t="str">
            <v>2021</v>
          </cell>
          <cell r="M2249">
            <v>1</v>
          </cell>
          <cell r="N2249">
            <v>1</v>
          </cell>
          <cell r="O2249" t="str">
            <v>Fevereiro</v>
          </cell>
          <cell r="P2249">
            <v>6</v>
          </cell>
          <cell r="Q2249" t="str">
            <v>Sexta</v>
          </cell>
          <cell r="R2249">
            <v>9</v>
          </cell>
          <cell r="S2249">
            <v>19</v>
          </cell>
          <cell r="T2249">
            <v>39</v>
          </cell>
          <cell r="U2249" t="b">
            <v>0</v>
          </cell>
          <cell r="V2249" t="b">
            <v>0</v>
          </cell>
          <cell r="W2249" t="b">
            <v>0</v>
          </cell>
          <cell r="X2249" t="str">
            <v>26</v>
          </cell>
          <cell r="Y2249" t="str">
            <v>02</v>
          </cell>
          <cell r="Z2249">
            <v>0</v>
          </cell>
          <cell r="AA2249">
            <v>0</v>
          </cell>
          <cell r="AB2249">
            <v>0</v>
          </cell>
          <cell r="AC2249">
            <v>0</v>
          </cell>
          <cell r="AD2249">
            <v>0</v>
          </cell>
          <cell r="AE2249">
            <v>0</v>
          </cell>
          <cell r="AF2249">
            <v>0</v>
          </cell>
          <cell r="AQ2249">
            <v>0</v>
          </cell>
          <cell r="AR2249">
            <v>0</v>
          </cell>
        </row>
        <row r="2250">
          <cell r="B2250" t="str">
            <v>2021-02-26</v>
          </cell>
          <cell r="E2250">
            <v>137</v>
          </cell>
          <cell r="L2250" t="str">
            <v>2021</v>
          </cell>
          <cell r="M2250">
            <v>1</v>
          </cell>
          <cell r="N2250">
            <v>1</v>
          </cell>
          <cell r="O2250" t="str">
            <v>Fevereiro</v>
          </cell>
          <cell r="P2250">
            <v>6</v>
          </cell>
          <cell r="Q2250" t="str">
            <v>Sexta</v>
          </cell>
          <cell r="R2250">
            <v>9</v>
          </cell>
          <cell r="S2250">
            <v>19</v>
          </cell>
          <cell r="T2250">
            <v>39</v>
          </cell>
          <cell r="U2250" t="b">
            <v>0</v>
          </cell>
          <cell r="V2250" t="b">
            <v>0</v>
          </cell>
          <cell r="W2250" t="b">
            <v>0</v>
          </cell>
          <cell r="X2250" t="str">
            <v>26</v>
          </cell>
          <cell r="Y2250" t="str">
            <v>02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Q2250">
            <v>0</v>
          </cell>
          <cell r="AR2250">
            <v>0</v>
          </cell>
        </row>
        <row r="2251">
          <cell r="B2251" t="str">
            <v>2021-02-26</v>
          </cell>
          <cell r="E2251">
            <v>114</v>
          </cell>
          <cell r="L2251" t="str">
            <v>2021</v>
          </cell>
          <cell r="M2251">
            <v>1</v>
          </cell>
          <cell r="N2251">
            <v>1</v>
          </cell>
          <cell r="O2251" t="str">
            <v>Fevereiro</v>
          </cell>
          <cell r="P2251">
            <v>6</v>
          </cell>
          <cell r="Q2251" t="str">
            <v>Sexta</v>
          </cell>
          <cell r="R2251">
            <v>9</v>
          </cell>
          <cell r="S2251">
            <v>19</v>
          </cell>
          <cell r="T2251">
            <v>39</v>
          </cell>
          <cell r="U2251" t="b">
            <v>0</v>
          </cell>
          <cell r="V2251" t="b">
            <v>0</v>
          </cell>
          <cell r="W2251" t="b">
            <v>0</v>
          </cell>
          <cell r="X2251" t="str">
            <v>26</v>
          </cell>
          <cell r="Y2251" t="str">
            <v>02</v>
          </cell>
          <cell r="Z2251">
            <v>0</v>
          </cell>
          <cell r="AA2251">
            <v>0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  <cell r="AQ2251">
            <v>0</v>
          </cell>
          <cell r="AR2251">
            <v>0</v>
          </cell>
        </row>
        <row r="2252">
          <cell r="B2252" t="str">
            <v>2021-02-26</v>
          </cell>
          <cell r="E2252">
            <v>109</v>
          </cell>
          <cell r="L2252" t="str">
            <v>2021</v>
          </cell>
          <cell r="M2252">
            <v>1</v>
          </cell>
          <cell r="N2252">
            <v>1</v>
          </cell>
          <cell r="O2252" t="str">
            <v>Fevereiro</v>
          </cell>
          <cell r="P2252">
            <v>6</v>
          </cell>
          <cell r="Q2252" t="str">
            <v>Sexta</v>
          </cell>
          <cell r="R2252">
            <v>9</v>
          </cell>
          <cell r="S2252">
            <v>19</v>
          </cell>
          <cell r="T2252">
            <v>39</v>
          </cell>
          <cell r="U2252" t="b">
            <v>0</v>
          </cell>
          <cell r="V2252" t="b">
            <v>0</v>
          </cell>
          <cell r="W2252" t="b">
            <v>0</v>
          </cell>
          <cell r="X2252" t="str">
            <v>26</v>
          </cell>
          <cell r="Y2252" t="str">
            <v>02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Q2252">
            <v>0</v>
          </cell>
          <cell r="AR2252">
            <v>0</v>
          </cell>
        </row>
        <row r="2253">
          <cell r="B2253" t="str">
            <v>2021-02-26</v>
          </cell>
          <cell r="E2253">
            <v>63</v>
          </cell>
          <cell r="L2253" t="str">
            <v>2021</v>
          </cell>
          <cell r="M2253">
            <v>1</v>
          </cell>
          <cell r="N2253">
            <v>1</v>
          </cell>
          <cell r="O2253" t="str">
            <v>Fevereiro</v>
          </cell>
          <cell r="P2253">
            <v>6</v>
          </cell>
          <cell r="Q2253" t="str">
            <v>Sexta</v>
          </cell>
          <cell r="R2253">
            <v>9</v>
          </cell>
          <cell r="S2253">
            <v>19</v>
          </cell>
          <cell r="T2253">
            <v>39</v>
          </cell>
          <cell r="U2253" t="b">
            <v>0</v>
          </cell>
          <cell r="V2253" t="b">
            <v>0</v>
          </cell>
          <cell r="W2253" t="b">
            <v>0</v>
          </cell>
          <cell r="X2253" t="str">
            <v>26</v>
          </cell>
          <cell r="Y2253" t="str">
            <v>02</v>
          </cell>
          <cell r="Z2253">
            <v>0</v>
          </cell>
          <cell r="AA2253">
            <v>0</v>
          </cell>
          <cell r="AB2253">
            <v>0</v>
          </cell>
          <cell r="AC2253">
            <v>0</v>
          </cell>
          <cell r="AD2253">
            <v>0</v>
          </cell>
          <cell r="AE2253">
            <v>0</v>
          </cell>
          <cell r="AF2253">
            <v>0</v>
          </cell>
          <cell r="AQ2253">
            <v>0</v>
          </cell>
          <cell r="AR2253">
            <v>0</v>
          </cell>
        </row>
        <row r="2254">
          <cell r="B2254" t="str">
            <v>2021-02-26</v>
          </cell>
          <cell r="E2254">
            <v>85</v>
          </cell>
          <cell r="L2254" t="str">
            <v>2021</v>
          </cell>
          <cell r="M2254">
            <v>1</v>
          </cell>
          <cell r="N2254">
            <v>1</v>
          </cell>
          <cell r="O2254" t="str">
            <v>Fevereiro</v>
          </cell>
          <cell r="P2254">
            <v>6</v>
          </cell>
          <cell r="Q2254" t="str">
            <v>Sexta</v>
          </cell>
          <cell r="R2254">
            <v>9</v>
          </cell>
          <cell r="S2254">
            <v>19</v>
          </cell>
          <cell r="T2254">
            <v>39</v>
          </cell>
          <cell r="U2254" t="b">
            <v>0</v>
          </cell>
          <cell r="V2254" t="b">
            <v>0</v>
          </cell>
          <cell r="W2254" t="b">
            <v>0</v>
          </cell>
          <cell r="X2254" t="str">
            <v>26</v>
          </cell>
          <cell r="Y2254" t="str">
            <v>02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Q2254">
            <v>0</v>
          </cell>
          <cell r="AR2254">
            <v>0</v>
          </cell>
        </row>
        <row r="2255">
          <cell r="B2255" t="str">
            <v>2021-02-26</v>
          </cell>
          <cell r="E2255">
            <v>72</v>
          </cell>
          <cell r="L2255" t="str">
            <v>2021</v>
          </cell>
          <cell r="M2255">
            <v>1</v>
          </cell>
          <cell r="N2255">
            <v>1</v>
          </cell>
          <cell r="O2255" t="str">
            <v>Fevereiro</v>
          </cell>
          <cell r="P2255">
            <v>6</v>
          </cell>
          <cell r="Q2255" t="str">
            <v>Sexta</v>
          </cell>
          <cell r="R2255">
            <v>9</v>
          </cell>
          <cell r="S2255">
            <v>19</v>
          </cell>
          <cell r="T2255">
            <v>39</v>
          </cell>
          <cell r="U2255" t="b">
            <v>0</v>
          </cell>
          <cell r="V2255" t="b">
            <v>0</v>
          </cell>
          <cell r="W2255" t="b">
            <v>0</v>
          </cell>
          <cell r="X2255" t="str">
            <v>26</v>
          </cell>
          <cell r="Y2255" t="str">
            <v>02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Q2255">
            <v>0</v>
          </cell>
          <cell r="AR2255">
            <v>0</v>
          </cell>
        </row>
        <row r="2256">
          <cell r="B2256" t="str">
            <v>2021-02-26</v>
          </cell>
          <cell r="E2256">
            <v>71</v>
          </cell>
          <cell r="L2256" t="str">
            <v>2021</v>
          </cell>
          <cell r="M2256">
            <v>1</v>
          </cell>
          <cell r="N2256">
            <v>1</v>
          </cell>
          <cell r="O2256" t="str">
            <v>Fevereiro</v>
          </cell>
          <cell r="P2256">
            <v>6</v>
          </cell>
          <cell r="Q2256" t="str">
            <v>Sexta</v>
          </cell>
          <cell r="R2256">
            <v>9</v>
          </cell>
          <cell r="S2256">
            <v>19</v>
          </cell>
          <cell r="T2256">
            <v>39</v>
          </cell>
          <cell r="U2256" t="b">
            <v>0</v>
          </cell>
          <cell r="V2256" t="b">
            <v>0</v>
          </cell>
          <cell r="W2256" t="b">
            <v>0</v>
          </cell>
          <cell r="X2256" t="str">
            <v>26</v>
          </cell>
          <cell r="Y2256" t="str">
            <v>02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Q2256">
            <v>0</v>
          </cell>
          <cell r="AR2256">
            <v>0</v>
          </cell>
        </row>
        <row r="2257">
          <cell r="B2257" t="str">
            <v>2021-02-26</v>
          </cell>
          <cell r="E2257">
            <v>57</v>
          </cell>
          <cell r="L2257" t="str">
            <v>2021</v>
          </cell>
          <cell r="M2257">
            <v>1</v>
          </cell>
          <cell r="N2257">
            <v>1</v>
          </cell>
          <cell r="O2257" t="str">
            <v>Fevereiro</v>
          </cell>
          <cell r="P2257">
            <v>6</v>
          </cell>
          <cell r="Q2257" t="str">
            <v>Sexta</v>
          </cell>
          <cell r="R2257">
            <v>9</v>
          </cell>
          <cell r="S2257">
            <v>19</v>
          </cell>
          <cell r="T2257">
            <v>39</v>
          </cell>
          <cell r="U2257" t="b">
            <v>0</v>
          </cell>
          <cell r="V2257" t="b">
            <v>0</v>
          </cell>
          <cell r="W2257" t="b">
            <v>0</v>
          </cell>
          <cell r="X2257" t="str">
            <v>26</v>
          </cell>
          <cell r="Y2257" t="str">
            <v>02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Q2257">
            <v>0</v>
          </cell>
          <cell r="AR2257">
            <v>0</v>
          </cell>
        </row>
        <row r="2258">
          <cell r="B2258" t="str">
            <v>2021-02-26</v>
          </cell>
          <cell r="E2258">
            <v>59</v>
          </cell>
          <cell r="L2258" t="str">
            <v>2021</v>
          </cell>
          <cell r="M2258">
            <v>1</v>
          </cell>
          <cell r="N2258">
            <v>1</v>
          </cell>
          <cell r="O2258" t="str">
            <v>Fevereiro</v>
          </cell>
          <cell r="P2258">
            <v>6</v>
          </cell>
          <cell r="Q2258" t="str">
            <v>Sexta</v>
          </cell>
          <cell r="R2258">
            <v>9</v>
          </cell>
          <cell r="S2258">
            <v>19</v>
          </cell>
          <cell r="T2258">
            <v>39</v>
          </cell>
          <cell r="U2258" t="b">
            <v>0</v>
          </cell>
          <cell r="V2258" t="b">
            <v>0</v>
          </cell>
          <cell r="W2258" t="b">
            <v>0</v>
          </cell>
          <cell r="X2258" t="str">
            <v>26</v>
          </cell>
          <cell r="Y2258" t="str">
            <v>02</v>
          </cell>
          <cell r="Z2258">
            <v>0</v>
          </cell>
          <cell r="AA2258">
            <v>0</v>
          </cell>
          <cell r="AB2258">
            <v>0</v>
          </cell>
          <cell r="AC2258">
            <v>0</v>
          </cell>
          <cell r="AD2258">
            <v>0</v>
          </cell>
          <cell r="AE2258">
            <v>0</v>
          </cell>
          <cell r="AF2258">
            <v>0</v>
          </cell>
          <cell r="AQ2258">
            <v>0</v>
          </cell>
          <cell r="AR2258">
            <v>0</v>
          </cell>
        </row>
        <row r="2259">
          <cell r="B2259" t="str">
            <v>2021-02-26</v>
          </cell>
          <cell r="E2259">
            <v>0</v>
          </cell>
          <cell r="L2259" t="str">
            <v>2021</v>
          </cell>
          <cell r="M2259">
            <v>1</v>
          </cell>
          <cell r="N2259">
            <v>1</v>
          </cell>
          <cell r="O2259" t="str">
            <v>Fevereiro</v>
          </cell>
          <cell r="P2259">
            <v>6</v>
          </cell>
          <cell r="Q2259" t="str">
            <v>Sexta</v>
          </cell>
          <cell r="R2259">
            <v>9</v>
          </cell>
          <cell r="S2259">
            <v>19</v>
          </cell>
          <cell r="T2259">
            <v>39</v>
          </cell>
          <cell r="U2259" t="b">
            <v>0</v>
          </cell>
          <cell r="V2259" t="b">
            <v>0</v>
          </cell>
          <cell r="W2259" t="b">
            <v>0</v>
          </cell>
          <cell r="X2259" t="str">
            <v>26</v>
          </cell>
          <cell r="Y2259" t="str">
            <v>02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Q2259">
            <v>0</v>
          </cell>
          <cell r="AR2259">
            <v>0</v>
          </cell>
        </row>
        <row r="2260">
          <cell r="B2260" t="str">
            <v>2021-03-01</v>
          </cell>
          <cell r="E2260">
            <v>86</v>
          </cell>
          <cell r="L2260" t="str">
            <v>2021</v>
          </cell>
          <cell r="M2260">
            <v>1</v>
          </cell>
          <cell r="N2260">
            <v>1</v>
          </cell>
          <cell r="O2260" t="str">
            <v>Março</v>
          </cell>
          <cell r="P2260">
            <v>2</v>
          </cell>
          <cell r="Q2260" t="str">
            <v>Segunda</v>
          </cell>
          <cell r="R2260">
            <v>10</v>
          </cell>
          <cell r="S2260">
            <v>1</v>
          </cell>
          <cell r="T2260">
            <v>40</v>
          </cell>
          <cell r="U2260" t="b">
            <v>0</v>
          </cell>
          <cell r="V2260" t="b">
            <v>0</v>
          </cell>
          <cell r="W2260" t="b">
            <v>0</v>
          </cell>
          <cell r="X2260" t="str">
            <v>01</v>
          </cell>
          <cell r="Y2260" t="str">
            <v>03</v>
          </cell>
          <cell r="Z2260">
            <v>1</v>
          </cell>
          <cell r="AA2260">
            <v>0</v>
          </cell>
          <cell r="AB2260">
            <v>1</v>
          </cell>
          <cell r="AC2260">
            <v>0</v>
          </cell>
          <cell r="AD2260">
            <v>0</v>
          </cell>
          <cell r="AE2260">
            <v>0</v>
          </cell>
          <cell r="AF2260">
            <v>0</v>
          </cell>
          <cell r="AQ2260">
            <v>0</v>
          </cell>
          <cell r="AR2260">
            <v>0</v>
          </cell>
        </row>
        <row r="2261">
          <cell r="B2261" t="str">
            <v>2021-03-01</v>
          </cell>
          <cell r="E2261">
            <v>86</v>
          </cell>
          <cell r="L2261" t="str">
            <v>2021</v>
          </cell>
          <cell r="M2261">
            <v>1</v>
          </cell>
          <cell r="N2261">
            <v>1</v>
          </cell>
          <cell r="O2261" t="str">
            <v>Março</v>
          </cell>
          <cell r="P2261">
            <v>2</v>
          </cell>
          <cell r="Q2261" t="str">
            <v>Segunda</v>
          </cell>
          <cell r="R2261">
            <v>10</v>
          </cell>
          <cell r="S2261">
            <v>1</v>
          </cell>
          <cell r="T2261">
            <v>40</v>
          </cell>
          <cell r="U2261" t="b">
            <v>0</v>
          </cell>
          <cell r="V2261" t="b">
            <v>0</v>
          </cell>
          <cell r="W2261" t="b">
            <v>0</v>
          </cell>
          <cell r="X2261" t="str">
            <v>01</v>
          </cell>
          <cell r="Y2261" t="str">
            <v>03</v>
          </cell>
          <cell r="Z2261">
            <v>1</v>
          </cell>
          <cell r="AA2261">
            <v>0</v>
          </cell>
          <cell r="AB2261">
            <v>1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Q2261">
            <v>0</v>
          </cell>
          <cell r="AR2261">
            <v>0</v>
          </cell>
        </row>
        <row r="2262">
          <cell r="B2262" t="str">
            <v>2021-03-01</v>
          </cell>
          <cell r="E2262">
            <v>57</v>
          </cell>
          <cell r="L2262" t="str">
            <v>2021</v>
          </cell>
          <cell r="M2262">
            <v>1</v>
          </cell>
          <cell r="N2262">
            <v>1</v>
          </cell>
          <cell r="O2262" t="str">
            <v>Março</v>
          </cell>
          <cell r="P2262">
            <v>2</v>
          </cell>
          <cell r="Q2262" t="str">
            <v>Segunda</v>
          </cell>
          <cell r="R2262">
            <v>10</v>
          </cell>
          <cell r="S2262">
            <v>1</v>
          </cell>
          <cell r="T2262">
            <v>40</v>
          </cell>
          <cell r="U2262" t="b">
            <v>0</v>
          </cell>
          <cell r="V2262" t="b">
            <v>0</v>
          </cell>
          <cell r="W2262" t="b">
            <v>0</v>
          </cell>
          <cell r="X2262" t="str">
            <v>01</v>
          </cell>
          <cell r="Y2262" t="str">
            <v>03</v>
          </cell>
          <cell r="Z2262">
            <v>1</v>
          </cell>
          <cell r="AA2262">
            <v>0</v>
          </cell>
          <cell r="AB2262">
            <v>1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Q2262">
            <v>0</v>
          </cell>
          <cell r="AR2262">
            <v>0</v>
          </cell>
        </row>
        <row r="2263">
          <cell r="B2263" t="str">
            <v>2021-03-01</v>
          </cell>
          <cell r="E2263">
            <v>60</v>
          </cell>
          <cell r="L2263" t="str">
            <v>2021</v>
          </cell>
          <cell r="M2263">
            <v>1</v>
          </cell>
          <cell r="N2263">
            <v>1</v>
          </cell>
          <cell r="O2263" t="str">
            <v>Março</v>
          </cell>
          <cell r="P2263">
            <v>2</v>
          </cell>
          <cell r="Q2263" t="str">
            <v>Segunda</v>
          </cell>
          <cell r="R2263">
            <v>10</v>
          </cell>
          <cell r="S2263">
            <v>1</v>
          </cell>
          <cell r="T2263">
            <v>40</v>
          </cell>
          <cell r="U2263" t="b">
            <v>0</v>
          </cell>
          <cell r="V2263" t="b">
            <v>0</v>
          </cell>
          <cell r="W2263" t="b">
            <v>0</v>
          </cell>
          <cell r="X2263" t="str">
            <v>01</v>
          </cell>
          <cell r="Y2263" t="str">
            <v>03</v>
          </cell>
          <cell r="Z2263">
            <v>1</v>
          </cell>
          <cell r="AA2263">
            <v>0</v>
          </cell>
          <cell r="AB2263">
            <v>1</v>
          </cell>
          <cell r="AC2263">
            <v>0</v>
          </cell>
          <cell r="AD2263">
            <v>0</v>
          </cell>
          <cell r="AE2263">
            <v>0</v>
          </cell>
          <cell r="AF2263">
            <v>0</v>
          </cell>
          <cell r="AQ2263">
            <v>0</v>
          </cell>
          <cell r="AR2263">
            <v>0</v>
          </cell>
        </row>
        <row r="2264">
          <cell r="B2264" t="str">
            <v>2021-03-01</v>
          </cell>
          <cell r="E2264">
            <v>44</v>
          </cell>
          <cell r="L2264" t="str">
            <v>2021</v>
          </cell>
          <cell r="M2264">
            <v>1</v>
          </cell>
          <cell r="N2264">
            <v>1</v>
          </cell>
          <cell r="O2264" t="str">
            <v>Março</v>
          </cell>
          <cell r="P2264">
            <v>2</v>
          </cell>
          <cell r="Q2264" t="str">
            <v>Segunda</v>
          </cell>
          <cell r="R2264">
            <v>10</v>
          </cell>
          <cell r="S2264">
            <v>1</v>
          </cell>
          <cell r="T2264">
            <v>40</v>
          </cell>
          <cell r="U2264" t="b">
            <v>0</v>
          </cell>
          <cell r="V2264" t="b">
            <v>0</v>
          </cell>
          <cell r="W2264" t="b">
            <v>0</v>
          </cell>
          <cell r="X2264" t="str">
            <v>01</v>
          </cell>
          <cell r="Y2264" t="str">
            <v>03</v>
          </cell>
          <cell r="Z2264">
            <v>1</v>
          </cell>
          <cell r="AA2264">
            <v>0</v>
          </cell>
          <cell r="AB2264">
            <v>1</v>
          </cell>
          <cell r="AC2264">
            <v>0</v>
          </cell>
          <cell r="AD2264">
            <v>0</v>
          </cell>
          <cell r="AE2264">
            <v>0</v>
          </cell>
          <cell r="AF2264">
            <v>0</v>
          </cell>
          <cell r="AQ2264">
            <v>0</v>
          </cell>
          <cell r="AR2264">
            <v>0</v>
          </cell>
        </row>
        <row r="2265">
          <cell r="B2265" t="str">
            <v>2021-03-01</v>
          </cell>
          <cell r="E2265">
            <v>38</v>
          </cell>
          <cell r="L2265" t="str">
            <v>2021</v>
          </cell>
          <cell r="M2265">
            <v>1</v>
          </cell>
          <cell r="N2265">
            <v>1</v>
          </cell>
          <cell r="O2265" t="str">
            <v>Março</v>
          </cell>
          <cell r="P2265">
            <v>2</v>
          </cell>
          <cell r="Q2265" t="str">
            <v>Segunda</v>
          </cell>
          <cell r="R2265">
            <v>10</v>
          </cell>
          <cell r="S2265">
            <v>1</v>
          </cell>
          <cell r="T2265">
            <v>40</v>
          </cell>
          <cell r="U2265" t="b">
            <v>0</v>
          </cell>
          <cell r="V2265" t="b">
            <v>0</v>
          </cell>
          <cell r="W2265" t="b">
            <v>0</v>
          </cell>
          <cell r="X2265" t="str">
            <v>01</v>
          </cell>
          <cell r="Y2265" t="str">
            <v>03</v>
          </cell>
          <cell r="Z2265">
            <v>1</v>
          </cell>
          <cell r="AA2265">
            <v>0</v>
          </cell>
          <cell r="AB2265">
            <v>1</v>
          </cell>
          <cell r="AC2265">
            <v>0</v>
          </cell>
          <cell r="AD2265">
            <v>0</v>
          </cell>
          <cell r="AE2265">
            <v>0</v>
          </cell>
          <cell r="AF2265">
            <v>0</v>
          </cell>
          <cell r="AQ2265">
            <v>0</v>
          </cell>
          <cell r="AR2265">
            <v>0</v>
          </cell>
        </row>
        <row r="2266">
          <cell r="B2266" t="str">
            <v>2021-03-01</v>
          </cell>
          <cell r="E2266">
            <v>42</v>
          </cell>
          <cell r="L2266" t="str">
            <v>2021</v>
          </cell>
          <cell r="M2266">
            <v>1</v>
          </cell>
          <cell r="N2266">
            <v>1</v>
          </cell>
          <cell r="O2266" t="str">
            <v>Março</v>
          </cell>
          <cell r="P2266">
            <v>2</v>
          </cell>
          <cell r="Q2266" t="str">
            <v>Segunda</v>
          </cell>
          <cell r="R2266">
            <v>10</v>
          </cell>
          <cell r="S2266">
            <v>1</v>
          </cell>
          <cell r="T2266">
            <v>40</v>
          </cell>
          <cell r="U2266" t="b">
            <v>0</v>
          </cell>
          <cell r="V2266" t="b">
            <v>0</v>
          </cell>
          <cell r="W2266" t="b">
            <v>0</v>
          </cell>
          <cell r="X2266" t="str">
            <v>01</v>
          </cell>
          <cell r="Y2266" t="str">
            <v>03</v>
          </cell>
          <cell r="Z2266">
            <v>1</v>
          </cell>
          <cell r="AA2266">
            <v>0</v>
          </cell>
          <cell r="AB2266">
            <v>1</v>
          </cell>
          <cell r="AC2266">
            <v>0</v>
          </cell>
          <cell r="AD2266">
            <v>0</v>
          </cell>
          <cell r="AE2266">
            <v>0</v>
          </cell>
          <cell r="AF2266">
            <v>0</v>
          </cell>
          <cell r="AQ2266">
            <v>0</v>
          </cell>
          <cell r="AR2266">
            <v>0</v>
          </cell>
        </row>
        <row r="2267">
          <cell r="B2267" t="str">
            <v>2021-03-01</v>
          </cell>
          <cell r="E2267">
            <v>40</v>
          </cell>
          <cell r="L2267" t="str">
            <v>2021</v>
          </cell>
          <cell r="M2267">
            <v>1</v>
          </cell>
          <cell r="N2267">
            <v>1</v>
          </cell>
          <cell r="O2267" t="str">
            <v>Março</v>
          </cell>
          <cell r="P2267">
            <v>2</v>
          </cell>
          <cell r="Q2267" t="str">
            <v>Segunda</v>
          </cell>
          <cell r="R2267">
            <v>10</v>
          </cell>
          <cell r="S2267">
            <v>1</v>
          </cell>
          <cell r="T2267">
            <v>40</v>
          </cell>
          <cell r="U2267" t="b">
            <v>0</v>
          </cell>
          <cell r="V2267" t="b">
            <v>0</v>
          </cell>
          <cell r="W2267" t="b">
            <v>0</v>
          </cell>
          <cell r="X2267" t="str">
            <v>01</v>
          </cell>
          <cell r="Y2267" t="str">
            <v>03</v>
          </cell>
          <cell r="Z2267">
            <v>1</v>
          </cell>
          <cell r="AA2267">
            <v>0</v>
          </cell>
          <cell r="AB2267">
            <v>1</v>
          </cell>
          <cell r="AC2267">
            <v>0</v>
          </cell>
          <cell r="AD2267">
            <v>0</v>
          </cell>
          <cell r="AE2267">
            <v>0</v>
          </cell>
          <cell r="AF2267">
            <v>0</v>
          </cell>
          <cell r="AQ2267">
            <v>0</v>
          </cell>
          <cell r="AR2267">
            <v>0</v>
          </cell>
        </row>
        <row r="2268">
          <cell r="B2268" t="str">
            <v>2021-03-01</v>
          </cell>
          <cell r="E2268">
            <v>35</v>
          </cell>
          <cell r="L2268" t="str">
            <v>2021</v>
          </cell>
          <cell r="M2268">
            <v>1</v>
          </cell>
          <cell r="N2268">
            <v>1</v>
          </cell>
          <cell r="O2268" t="str">
            <v>Março</v>
          </cell>
          <cell r="P2268">
            <v>2</v>
          </cell>
          <cell r="Q2268" t="str">
            <v>Segunda</v>
          </cell>
          <cell r="R2268">
            <v>10</v>
          </cell>
          <cell r="S2268">
            <v>1</v>
          </cell>
          <cell r="T2268">
            <v>40</v>
          </cell>
          <cell r="U2268" t="b">
            <v>0</v>
          </cell>
          <cell r="V2268" t="b">
            <v>0</v>
          </cell>
          <cell r="W2268" t="b">
            <v>0</v>
          </cell>
          <cell r="X2268" t="str">
            <v>01</v>
          </cell>
          <cell r="Y2268" t="str">
            <v>03</v>
          </cell>
          <cell r="Z2268">
            <v>1</v>
          </cell>
          <cell r="AA2268">
            <v>0</v>
          </cell>
          <cell r="AB2268">
            <v>1</v>
          </cell>
          <cell r="AC2268">
            <v>0</v>
          </cell>
          <cell r="AD2268">
            <v>0</v>
          </cell>
          <cell r="AE2268">
            <v>0</v>
          </cell>
          <cell r="AF2268">
            <v>0</v>
          </cell>
          <cell r="AQ2268">
            <v>0</v>
          </cell>
          <cell r="AR2268">
            <v>0</v>
          </cell>
        </row>
        <row r="2269">
          <cell r="B2269" t="str">
            <v>2021-03-01</v>
          </cell>
          <cell r="E2269">
            <v>20</v>
          </cell>
          <cell r="L2269" t="str">
            <v>2021</v>
          </cell>
          <cell r="M2269">
            <v>1</v>
          </cell>
          <cell r="N2269">
            <v>1</v>
          </cell>
          <cell r="O2269" t="str">
            <v>Março</v>
          </cell>
          <cell r="P2269">
            <v>2</v>
          </cell>
          <cell r="Q2269" t="str">
            <v>Segunda</v>
          </cell>
          <cell r="R2269">
            <v>10</v>
          </cell>
          <cell r="S2269">
            <v>1</v>
          </cell>
          <cell r="T2269">
            <v>40</v>
          </cell>
          <cell r="U2269" t="b">
            <v>0</v>
          </cell>
          <cell r="V2269" t="b">
            <v>0</v>
          </cell>
          <cell r="W2269" t="b">
            <v>0</v>
          </cell>
          <cell r="X2269" t="str">
            <v>01</v>
          </cell>
          <cell r="Y2269" t="str">
            <v>03</v>
          </cell>
          <cell r="Z2269">
            <v>1</v>
          </cell>
          <cell r="AA2269">
            <v>0</v>
          </cell>
          <cell r="AB2269">
            <v>1</v>
          </cell>
          <cell r="AC2269">
            <v>0</v>
          </cell>
          <cell r="AD2269">
            <v>0</v>
          </cell>
          <cell r="AE2269">
            <v>0</v>
          </cell>
          <cell r="AF2269">
            <v>0</v>
          </cell>
          <cell r="AQ2269">
            <v>0</v>
          </cell>
          <cell r="AR2269">
            <v>0</v>
          </cell>
        </row>
        <row r="2270">
          <cell r="B2270" t="str">
            <v>2021-03-01</v>
          </cell>
          <cell r="E2270">
            <v>0</v>
          </cell>
          <cell r="L2270" t="str">
            <v>2021</v>
          </cell>
          <cell r="M2270">
            <v>1</v>
          </cell>
          <cell r="N2270">
            <v>1</v>
          </cell>
          <cell r="O2270" t="str">
            <v>Março</v>
          </cell>
          <cell r="P2270">
            <v>2</v>
          </cell>
          <cell r="Q2270" t="str">
            <v>Segunda</v>
          </cell>
          <cell r="R2270">
            <v>10</v>
          </cell>
          <cell r="S2270">
            <v>1</v>
          </cell>
          <cell r="T2270">
            <v>40</v>
          </cell>
          <cell r="U2270" t="b">
            <v>0</v>
          </cell>
          <cell r="V2270" t="b">
            <v>0</v>
          </cell>
          <cell r="W2270" t="b">
            <v>0</v>
          </cell>
          <cell r="X2270" t="str">
            <v>01</v>
          </cell>
          <cell r="Y2270" t="str">
            <v>03</v>
          </cell>
          <cell r="Z2270">
            <v>1</v>
          </cell>
          <cell r="AA2270">
            <v>0</v>
          </cell>
          <cell r="AB2270">
            <v>1</v>
          </cell>
          <cell r="AC2270">
            <v>0</v>
          </cell>
          <cell r="AD2270">
            <v>0</v>
          </cell>
          <cell r="AE2270">
            <v>0</v>
          </cell>
          <cell r="AF2270">
            <v>0</v>
          </cell>
          <cell r="AQ2270">
            <v>0</v>
          </cell>
          <cell r="AR2270">
            <v>0</v>
          </cell>
        </row>
        <row r="2271">
          <cell r="B2271" t="str">
            <v>2021-03-02</v>
          </cell>
          <cell r="E2271">
            <v>148</v>
          </cell>
          <cell r="L2271" t="str">
            <v>2021</v>
          </cell>
          <cell r="M2271">
            <v>1</v>
          </cell>
          <cell r="N2271">
            <v>1</v>
          </cell>
          <cell r="O2271" t="str">
            <v>Março</v>
          </cell>
          <cell r="P2271">
            <v>3</v>
          </cell>
          <cell r="Q2271" t="str">
            <v>Terça</v>
          </cell>
          <cell r="R2271">
            <v>10</v>
          </cell>
          <cell r="S2271">
            <v>2</v>
          </cell>
          <cell r="T2271">
            <v>41</v>
          </cell>
          <cell r="U2271" t="b">
            <v>0</v>
          </cell>
          <cell r="V2271" t="b">
            <v>0</v>
          </cell>
          <cell r="W2271" t="b">
            <v>0</v>
          </cell>
          <cell r="X2271" t="str">
            <v>02</v>
          </cell>
          <cell r="Y2271" t="str">
            <v>03</v>
          </cell>
          <cell r="Z2271">
            <v>0</v>
          </cell>
          <cell r="AA2271">
            <v>1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Q2271">
            <v>0</v>
          </cell>
          <cell r="AR2271">
            <v>0</v>
          </cell>
        </row>
        <row r="2272">
          <cell r="B2272" t="str">
            <v>2021-03-02</v>
          </cell>
          <cell r="E2272">
            <v>164</v>
          </cell>
          <cell r="L2272" t="str">
            <v>2021</v>
          </cell>
          <cell r="M2272">
            <v>1</v>
          </cell>
          <cell r="N2272">
            <v>1</v>
          </cell>
          <cell r="O2272" t="str">
            <v>Março</v>
          </cell>
          <cell r="P2272">
            <v>3</v>
          </cell>
          <cell r="Q2272" t="str">
            <v>Terça</v>
          </cell>
          <cell r="R2272">
            <v>10</v>
          </cell>
          <cell r="S2272">
            <v>2</v>
          </cell>
          <cell r="T2272">
            <v>41</v>
          </cell>
          <cell r="U2272" t="b">
            <v>0</v>
          </cell>
          <cell r="V2272" t="b">
            <v>0</v>
          </cell>
          <cell r="W2272" t="b">
            <v>0</v>
          </cell>
          <cell r="X2272" t="str">
            <v>02</v>
          </cell>
          <cell r="Y2272" t="str">
            <v>03</v>
          </cell>
          <cell r="Z2272">
            <v>0</v>
          </cell>
          <cell r="AA2272">
            <v>1</v>
          </cell>
          <cell r="AB2272">
            <v>0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  <cell r="AQ2272">
            <v>0</v>
          </cell>
          <cell r="AR2272">
            <v>0</v>
          </cell>
        </row>
        <row r="2273">
          <cell r="B2273" t="str">
            <v>2021-03-02</v>
          </cell>
          <cell r="E2273">
            <v>161</v>
          </cell>
          <cell r="L2273" t="str">
            <v>2021</v>
          </cell>
          <cell r="M2273">
            <v>1</v>
          </cell>
          <cell r="N2273">
            <v>1</v>
          </cell>
          <cell r="O2273" t="str">
            <v>Março</v>
          </cell>
          <cell r="P2273">
            <v>3</v>
          </cell>
          <cell r="Q2273" t="str">
            <v>Terça</v>
          </cell>
          <cell r="R2273">
            <v>10</v>
          </cell>
          <cell r="S2273">
            <v>2</v>
          </cell>
          <cell r="T2273">
            <v>41</v>
          </cell>
          <cell r="U2273" t="b">
            <v>0</v>
          </cell>
          <cell r="V2273" t="b">
            <v>0</v>
          </cell>
          <cell r="W2273" t="b">
            <v>0</v>
          </cell>
          <cell r="X2273" t="str">
            <v>02</v>
          </cell>
          <cell r="Y2273" t="str">
            <v>03</v>
          </cell>
          <cell r="Z2273">
            <v>0</v>
          </cell>
          <cell r="AA2273">
            <v>1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Q2273">
            <v>0</v>
          </cell>
          <cell r="AR2273">
            <v>0</v>
          </cell>
        </row>
        <row r="2274">
          <cell r="B2274" t="str">
            <v>2021-03-02</v>
          </cell>
          <cell r="E2274">
            <v>115</v>
          </cell>
          <cell r="L2274" t="str">
            <v>2021</v>
          </cell>
          <cell r="M2274">
            <v>1</v>
          </cell>
          <cell r="N2274">
            <v>1</v>
          </cell>
          <cell r="O2274" t="str">
            <v>Março</v>
          </cell>
          <cell r="P2274">
            <v>3</v>
          </cell>
          <cell r="Q2274" t="str">
            <v>Terça</v>
          </cell>
          <cell r="R2274">
            <v>10</v>
          </cell>
          <cell r="S2274">
            <v>2</v>
          </cell>
          <cell r="T2274">
            <v>41</v>
          </cell>
          <cell r="U2274" t="b">
            <v>0</v>
          </cell>
          <cell r="V2274" t="b">
            <v>0</v>
          </cell>
          <cell r="W2274" t="b">
            <v>0</v>
          </cell>
          <cell r="X2274" t="str">
            <v>02</v>
          </cell>
          <cell r="Y2274" t="str">
            <v>03</v>
          </cell>
          <cell r="Z2274">
            <v>0</v>
          </cell>
          <cell r="AA2274">
            <v>1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Q2274">
            <v>0</v>
          </cell>
          <cell r="AR2274">
            <v>0</v>
          </cell>
        </row>
        <row r="2275">
          <cell r="B2275" t="str">
            <v>2021-03-02</v>
          </cell>
          <cell r="E2275">
            <v>76</v>
          </cell>
          <cell r="L2275" t="str">
            <v>2021</v>
          </cell>
          <cell r="M2275">
            <v>1</v>
          </cell>
          <cell r="N2275">
            <v>1</v>
          </cell>
          <cell r="O2275" t="str">
            <v>Março</v>
          </cell>
          <cell r="P2275">
            <v>3</v>
          </cell>
          <cell r="Q2275" t="str">
            <v>Terça</v>
          </cell>
          <cell r="R2275">
            <v>10</v>
          </cell>
          <cell r="S2275">
            <v>2</v>
          </cell>
          <cell r="T2275">
            <v>41</v>
          </cell>
          <cell r="U2275" t="b">
            <v>0</v>
          </cell>
          <cell r="V2275" t="b">
            <v>0</v>
          </cell>
          <cell r="W2275" t="b">
            <v>0</v>
          </cell>
          <cell r="X2275" t="str">
            <v>02</v>
          </cell>
          <cell r="Y2275" t="str">
            <v>03</v>
          </cell>
          <cell r="Z2275">
            <v>0</v>
          </cell>
          <cell r="AA2275">
            <v>1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Q2275">
            <v>0</v>
          </cell>
          <cell r="AR2275">
            <v>0</v>
          </cell>
        </row>
        <row r="2276">
          <cell r="B2276" t="str">
            <v>2021-03-02</v>
          </cell>
          <cell r="E2276">
            <v>70</v>
          </cell>
          <cell r="L2276" t="str">
            <v>2021</v>
          </cell>
          <cell r="M2276">
            <v>1</v>
          </cell>
          <cell r="N2276">
            <v>1</v>
          </cell>
          <cell r="O2276" t="str">
            <v>Março</v>
          </cell>
          <cell r="P2276">
            <v>3</v>
          </cell>
          <cell r="Q2276" t="str">
            <v>Terça</v>
          </cell>
          <cell r="R2276">
            <v>10</v>
          </cell>
          <cell r="S2276">
            <v>2</v>
          </cell>
          <cell r="T2276">
            <v>41</v>
          </cell>
          <cell r="U2276" t="b">
            <v>0</v>
          </cell>
          <cell r="V2276" t="b">
            <v>0</v>
          </cell>
          <cell r="W2276" t="b">
            <v>0</v>
          </cell>
          <cell r="X2276" t="str">
            <v>02</v>
          </cell>
          <cell r="Y2276" t="str">
            <v>03</v>
          </cell>
          <cell r="Z2276">
            <v>0</v>
          </cell>
          <cell r="AA2276">
            <v>1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Q2276">
            <v>0</v>
          </cell>
          <cell r="AR2276">
            <v>0</v>
          </cell>
        </row>
        <row r="2277">
          <cell r="B2277" t="str">
            <v>2021-03-02</v>
          </cell>
          <cell r="E2277">
            <v>93</v>
          </cell>
          <cell r="L2277" t="str">
            <v>2021</v>
          </cell>
          <cell r="M2277">
            <v>1</v>
          </cell>
          <cell r="N2277">
            <v>1</v>
          </cell>
          <cell r="O2277" t="str">
            <v>Março</v>
          </cell>
          <cell r="P2277">
            <v>3</v>
          </cell>
          <cell r="Q2277" t="str">
            <v>Terça</v>
          </cell>
          <cell r="R2277">
            <v>10</v>
          </cell>
          <cell r="S2277">
            <v>2</v>
          </cell>
          <cell r="T2277">
            <v>41</v>
          </cell>
          <cell r="U2277" t="b">
            <v>0</v>
          </cell>
          <cell r="V2277" t="b">
            <v>0</v>
          </cell>
          <cell r="W2277" t="b">
            <v>0</v>
          </cell>
          <cell r="X2277" t="str">
            <v>02</v>
          </cell>
          <cell r="Y2277" t="str">
            <v>03</v>
          </cell>
          <cell r="Z2277">
            <v>0</v>
          </cell>
          <cell r="AA2277">
            <v>1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Q2277">
            <v>0</v>
          </cell>
          <cell r="AR2277">
            <v>0</v>
          </cell>
        </row>
        <row r="2278">
          <cell r="B2278" t="str">
            <v>2021-03-02</v>
          </cell>
          <cell r="E2278">
            <v>58</v>
          </cell>
          <cell r="L2278" t="str">
            <v>2021</v>
          </cell>
          <cell r="M2278">
            <v>1</v>
          </cell>
          <cell r="N2278">
            <v>1</v>
          </cell>
          <cell r="O2278" t="str">
            <v>Março</v>
          </cell>
          <cell r="P2278">
            <v>3</v>
          </cell>
          <cell r="Q2278" t="str">
            <v>Terça</v>
          </cell>
          <cell r="R2278">
            <v>10</v>
          </cell>
          <cell r="S2278">
            <v>2</v>
          </cell>
          <cell r="T2278">
            <v>41</v>
          </cell>
          <cell r="U2278" t="b">
            <v>0</v>
          </cell>
          <cell r="V2278" t="b">
            <v>0</v>
          </cell>
          <cell r="W2278" t="b">
            <v>0</v>
          </cell>
          <cell r="X2278" t="str">
            <v>02</v>
          </cell>
          <cell r="Y2278" t="str">
            <v>03</v>
          </cell>
          <cell r="Z2278">
            <v>0</v>
          </cell>
          <cell r="AA2278">
            <v>1</v>
          </cell>
          <cell r="AB2278">
            <v>0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Q2278">
            <v>0</v>
          </cell>
          <cell r="AR2278">
            <v>0</v>
          </cell>
        </row>
        <row r="2279">
          <cell r="B2279" t="str">
            <v>2021-03-02</v>
          </cell>
          <cell r="E2279">
            <v>64</v>
          </cell>
          <cell r="L2279" t="str">
            <v>2021</v>
          </cell>
          <cell r="M2279">
            <v>1</v>
          </cell>
          <cell r="N2279">
            <v>1</v>
          </cell>
          <cell r="O2279" t="str">
            <v>Março</v>
          </cell>
          <cell r="P2279">
            <v>3</v>
          </cell>
          <cell r="Q2279" t="str">
            <v>Terça</v>
          </cell>
          <cell r="R2279">
            <v>10</v>
          </cell>
          <cell r="S2279">
            <v>2</v>
          </cell>
          <cell r="T2279">
            <v>41</v>
          </cell>
          <cell r="U2279" t="b">
            <v>0</v>
          </cell>
          <cell r="V2279" t="b">
            <v>0</v>
          </cell>
          <cell r="W2279" t="b">
            <v>0</v>
          </cell>
          <cell r="X2279" t="str">
            <v>02</v>
          </cell>
          <cell r="Y2279" t="str">
            <v>03</v>
          </cell>
          <cell r="Z2279">
            <v>0</v>
          </cell>
          <cell r="AA2279">
            <v>1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Q2279">
            <v>0</v>
          </cell>
          <cell r="AR2279">
            <v>0</v>
          </cell>
        </row>
        <row r="2280">
          <cell r="B2280" t="str">
            <v>2021-03-02</v>
          </cell>
          <cell r="E2280">
            <v>33</v>
          </cell>
          <cell r="L2280" t="str">
            <v>2021</v>
          </cell>
          <cell r="M2280">
            <v>1</v>
          </cell>
          <cell r="N2280">
            <v>1</v>
          </cell>
          <cell r="O2280" t="str">
            <v>Março</v>
          </cell>
          <cell r="P2280">
            <v>3</v>
          </cell>
          <cell r="Q2280" t="str">
            <v>Terça</v>
          </cell>
          <cell r="R2280">
            <v>10</v>
          </cell>
          <cell r="S2280">
            <v>2</v>
          </cell>
          <cell r="T2280">
            <v>41</v>
          </cell>
          <cell r="U2280" t="b">
            <v>0</v>
          </cell>
          <cell r="V2280" t="b">
            <v>0</v>
          </cell>
          <cell r="W2280" t="b">
            <v>0</v>
          </cell>
          <cell r="X2280" t="str">
            <v>02</v>
          </cell>
          <cell r="Y2280" t="str">
            <v>03</v>
          </cell>
          <cell r="Z2280">
            <v>0</v>
          </cell>
          <cell r="AA2280">
            <v>1</v>
          </cell>
          <cell r="AB2280">
            <v>0</v>
          </cell>
          <cell r="AC2280">
            <v>0</v>
          </cell>
          <cell r="AD2280">
            <v>0</v>
          </cell>
          <cell r="AE2280">
            <v>0</v>
          </cell>
          <cell r="AF2280">
            <v>0</v>
          </cell>
          <cell r="AQ2280">
            <v>0</v>
          </cell>
          <cell r="AR2280">
            <v>0</v>
          </cell>
        </row>
        <row r="2281">
          <cell r="B2281" t="str">
            <v>2021-03-02</v>
          </cell>
          <cell r="E2281">
            <v>0</v>
          </cell>
          <cell r="L2281" t="str">
            <v>2021</v>
          </cell>
          <cell r="M2281">
            <v>1</v>
          </cell>
          <cell r="N2281">
            <v>1</v>
          </cell>
          <cell r="O2281" t="str">
            <v>Março</v>
          </cell>
          <cell r="P2281">
            <v>3</v>
          </cell>
          <cell r="Q2281" t="str">
            <v>Terça</v>
          </cell>
          <cell r="R2281">
            <v>10</v>
          </cell>
          <cell r="S2281">
            <v>2</v>
          </cell>
          <cell r="T2281">
            <v>41</v>
          </cell>
          <cell r="U2281" t="b">
            <v>0</v>
          </cell>
          <cell r="V2281" t="b">
            <v>0</v>
          </cell>
          <cell r="W2281" t="b">
            <v>0</v>
          </cell>
          <cell r="X2281" t="str">
            <v>02</v>
          </cell>
          <cell r="Y2281" t="str">
            <v>03</v>
          </cell>
          <cell r="Z2281">
            <v>0</v>
          </cell>
          <cell r="AA2281">
            <v>1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Q2281">
            <v>0</v>
          </cell>
          <cell r="AR2281">
            <v>0</v>
          </cell>
        </row>
        <row r="2282">
          <cell r="B2282" t="str">
            <v>2021-03-03</v>
          </cell>
          <cell r="E2282">
            <v>100</v>
          </cell>
          <cell r="L2282" t="str">
            <v>2021</v>
          </cell>
          <cell r="M2282">
            <v>1</v>
          </cell>
          <cell r="N2282">
            <v>1</v>
          </cell>
          <cell r="O2282" t="str">
            <v>Março</v>
          </cell>
          <cell r="P2282">
            <v>4</v>
          </cell>
          <cell r="Q2282" t="str">
            <v>Quarta</v>
          </cell>
          <cell r="R2282">
            <v>10</v>
          </cell>
          <cell r="S2282">
            <v>3</v>
          </cell>
          <cell r="T2282">
            <v>42</v>
          </cell>
          <cell r="U2282" t="b">
            <v>0</v>
          </cell>
          <cell r="V2282" t="b">
            <v>0</v>
          </cell>
          <cell r="W2282" t="b">
            <v>0</v>
          </cell>
          <cell r="X2282" t="str">
            <v>03</v>
          </cell>
          <cell r="Y2282" t="str">
            <v>03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Q2282">
            <v>0</v>
          </cell>
          <cell r="AR2282">
            <v>0</v>
          </cell>
        </row>
        <row r="2283">
          <cell r="B2283" t="str">
            <v>2021-03-03</v>
          </cell>
          <cell r="E2283">
            <v>75</v>
          </cell>
          <cell r="L2283" t="str">
            <v>2021</v>
          </cell>
          <cell r="M2283">
            <v>1</v>
          </cell>
          <cell r="N2283">
            <v>1</v>
          </cell>
          <cell r="O2283" t="str">
            <v>Março</v>
          </cell>
          <cell r="P2283">
            <v>4</v>
          </cell>
          <cell r="Q2283" t="str">
            <v>Quarta</v>
          </cell>
          <cell r="R2283">
            <v>10</v>
          </cell>
          <cell r="S2283">
            <v>3</v>
          </cell>
          <cell r="T2283">
            <v>42</v>
          </cell>
          <cell r="U2283" t="b">
            <v>0</v>
          </cell>
          <cell r="V2283" t="b">
            <v>0</v>
          </cell>
          <cell r="W2283" t="b">
            <v>0</v>
          </cell>
          <cell r="X2283" t="str">
            <v>03</v>
          </cell>
          <cell r="Y2283" t="str">
            <v>03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Q2283">
            <v>0</v>
          </cell>
          <cell r="AR2283">
            <v>0</v>
          </cell>
        </row>
        <row r="2284">
          <cell r="B2284" t="str">
            <v>2021-03-03</v>
          </cell>
          <cell r="E2284">
            <v>64</v>
          </cell>
          <cell r="L2284" t="str">
            <v>2021</v>
          </cell>
          <cell r="M2284">
            <v>1</v>
          </cell>
          <cell r="N2284">
            <v>1</v>
          </cell>
          <cell r="O2284" t="str">
            <v>Março</v>
          </cell>
          <cell r="P2284">
            <v>4</v>
          </cell>
          <cell r="Q2284" t="str">
            <v>Quarta</v>
          </cell>
          <cell r="R2284">
            <v>10</v>
          </cell>
          <cell r="S2284">
            <v>3</v>
          </cell>
          <cell r="T2284">
            <v>42</v>
          </cell>
          <cell r="U2284" t="b">
            <v>0</v>
          </cell>
          <cell r="V2284" t="b">
            <v>0</v>
          </cell>
          <cell r="W2284" t="b">
            <v>0</v>
          </cell>
          <cell r="X2284" t="str">
            <v>03</v>
          </cell>
          <cell r="Y2284" t="str">
            <v>03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Q2284">
            <v>0</v>
          </cell>
          <cell r="AR2284">
            <v>0</v>
          </cell>
        </row>
        <row r="2285">
          <cell r="B2285" t="str">
            <v>2021-03-03</v>
          </cell>
          <cell r="E2285">
            <v>69</v>
          </cell>
          <cell r="L2285" t="str">
            <v>2021</v>
          </cell>
          <cell r="M2285">
            <v>1</v>
          </cell>
          <cell r="N2285">
            <v>1</v>
          </cell>
          <cell r="O2285" t="str">
            <v>Março</v>
          </cell>
          <cell r="P2285">
            <v>4</v>
          </cell>
          <cell r="Q2285" t="str">
            <v>Quarta</v>
          </cell>
          <cell r="R2285">
            <v>10</v>
          </cell>
          <cell r="S2285">
            <v>3</v>
          </cell>
          <cell r="T2285">
            <v>42</v>
          </cell>
          <cell r="U2285" t="b">
            <v>0</v>
          </cell>
          <cell r="V2285" t="b">
            <v>0</v>
          </cell>
          <cell r="W2285" t="b">
            <v>0</v>
          </cell>
          <cell r="X2285" t="str">
            <v>03</v>
          </cell>
          <cell r="Y2285" t="str">
            <v>03</v>
          </cell>
          <cell r="Z2285">
            <v>0</v>
          </cell>
          <cell r="AA2285">
            <v>0</v>
          </cell>
          <cell r="AB2285">
            <v>0</v>
          </cell>
          <cell r="AC2285">
            <v>0</v>
          </cell>
          <cell r="AD2285">
            <v>0</v>
          </cell>
          <cell r="AE2285">
            <v>0</v>
          </cell>
          <cell r="AF2285">
            <v>0</v>
          </cell>
          <cell r="AQ2285">
            <v>0</v>
          </cell>
          <cell r="AR2285">
            <v>0</v>
          </cell>
        </row>
        <row r="2286">
          <cell r="B2286" t="str">
            <v>2021-03-03</v>
          </cell>
          <cell r="E2286">
            <v>67</v>
          </cell>
          <cell r="L2286" t="str">
            <v>2021</v>
          </cell>
          <cell r="M2286">
            <v>1</v>
          </cell>
          <cell r="N2286">
            <v>1</v>
          </cell>
          <cell r="O2286" t="str">
            <v>Março</v>
          </cell>
          <cell r="P2286">
            <v>4</v>
          </cell>
          <cell r="Q2286" t="str">
            <v>Quarta</v>
          </cell>
          <cell r="R2286">
            <v>10</v>
          </cell>
          <cell r="S2286">
            <v>3</v>
          </cell>
          <cell r="T2286">
            <v>42</v>
          </cell>
          <cell r="U2286" t="b">
            <v>0</v>
          </cell>
          <cell r="V2286" t="b">
            <v>0</v>
          </cell>
          <cell r="W2286" t="b">
            <v>0</v>
          </cell>
          <cell r="X2286" t="str">
            <v>03</v>
          </cell>
          <cell r="Y2286" t="str">
            <v>03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Q2286">
            <v>0</v>
          </cell>
          <cell r="AR2286">
            <v>0</v>
          </cell>
        </row>
        <row r="2287">
          <cell r="B2287" t="str">
            <v>2021-03-03</v>
          </cell>
          <cell r="E2287">
            <v>68</v>
          </cell>
          <cell r="L2287" t="str">
            <v>2021</v>
          </cell>
          <cell r="M2287">
            <v>1</v>
          </cell>
          <cell r="N2287">
            <v>1</v>
          </cell>
          <cell r="O2287" t="str">
            <v>Março</v>
          </cell>
          <cell r="P2287">
            <v>4</v>
          </cell>
          <cell r="Q2287" t="str">
            <v>Quarta</v>
          </cell>
          <cell r="R2287">
            <v>10</v>
          </cell>
          <cell r="S2287">
            <v>3</v>
          </cell>
          <cell r="T2287">
            <v>42</v>
          </cell>
          <cell r="U2287" t="b">
            <v>0</v>
          </cell>
          <cell r="V2287" t="b">
            <v>0</v>
          </cell>
          <cell r="W2287" t="b">
            <v>0</v>
          </cell>
          <cell r="X2287" t="str">
            <v>03</v>
          </cell>
          <cell r="Y2287" t="str">
            <v>03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  <cell r="AE2287">
            <v>0</v>
          </cell>
          <cell r="AF2287">
            <v>0</v>
          </cell>
          <cell r="AQ2287">
            <v>0</v>
          </cell>
          <cell r="AR2287">
            <v>0</v>
          </cell>
        </row>
        <row r="2288">
          <cell r="B2288" t="str">
            <v>2021-03-03</v>
          </cell>
          <cell r="E2288">
            <v>52</v>
          </cell>
          <cell r="L2288" t="str">
            <v>2021</v>
          </cell>
          <cell r="M2288">
            <v>1</v>
          </cell>
          <cell r="N2288">
            <v>1</v>
          </cell>
          <cell r="O2288" t="str">
            <v>Março</v>
          </cell>
          <cell r="P2288">
            <v>4</v>
          </cell>
          <cell r="Q2288" t="str">
            <v>Quarta</v>
          </cell>
          <cell r="R2288">
            <v>10</v>
          </cell>
          <cell r="S2288">
            <v>3</v>
          </cell>
          <cell r="T2288">
            <v>42</v>
          </cell>
          <cell r="U2288" t="b">
            <v>0</v>
          </cell>
          <cell r="V2288" t="b">
            <v>0</v>
          </cell>
          <cell r="W2288" t="b">
            <v>0</v>
          </cell>
          <cell r="X2288" t="str">
            <v>03</v>
          </cell>
          <cell r="Y2288" t="str">
            <v>03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Q2288">
            <v>0</v>
          </cell>
          <cell r="AR2288">
            <v>0</v>
          </cell>
        </row>
        <row r="2289">
          <cell r="B2289" t="str">
            <v>2021-03-03</v>
          </cell>
          <cell r="E2289">
            <v>47</v>
          </cell>
          <cell r="L2289" t="str">
            <v>2021</v>
          </cell>
          <cell r="M2289">
            <v>1</v>
          </cell>
          <cell r="N2289">
            <v>1</v>
          </cell>
          <cell r="O2289" t="str">
            <v>Março</v>
          </cell>
          <cell r="P2289">
            <v>4</v>
          </cell>
          <cell r="Q2289" t="str">
            <v>Quarta</v>
          </cell>
          <cell r="R2289">
            <v>10</v>
          </cell>
          <cell r="S2289">
            <v>3</v>
          </cell>
          <cell r="T2289">
            <v>42</v>
          </cell>
          <cell r="U2289" t="b">
            <v>0</v>
          </cell>
          <cell r="V2289" t="b">
            <v>0</v>
          </cell>
          <cell r="W2289" t="b">
            <v>0</v>
          </cell>
          <cell r="X2289" t="str">
            <v>03</v>
          </cell>
          <cell r="Y2289" t="str">
            <v>03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Q2289">
            <v>0</v>
          </cell>
          <cell r="AR2289">
            <v>0</v>
          </cell>
        </row>
        <row r="2290">
          <cell r="B2290" t="str">
            <v>2021-03-03</v>
          </cell>
          <cell r="E2290">
            <v>61</v>
          </cell>
          <cell r="L2290" t="str">
            <v>2021</v>
          </cell>
          <cell r="M2290">
            <v>1</v>
          </cell>
          <cell r="N2290">
            <v>1</v>
          </cell>
          <cell r="O2290" t="str">
            <v>Março</v>
          </cell>
          <cell r="P2290">
            <v>4</v>
          </cell>
          <cell r="Q2290" t="str">
            <v>Quarta</v>
          </cell>
          <cell r="R2290">
            <v>10</v>
          </cell>
          <cell r="S2290">
            <v>3</v>
          </cell>
          <cell r="T2290">
            <v>42</v>
          </cell>
          <cell r="U2290" t="b">
            <v>0</v>
          </cell>
          <cell r="V2290" t="b">
            <v>0</v>
          </cell>
          <cell r="W2290" t="b">
            <v>0</v>
          </cell>
          <cell r="X2290" t="str">
            <v>03</v>
          </cell>
          <cell r="Y2290" t="str">
            <v>03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Q2290">
            <v>0</v>
          </cell>
          <cell r="AR2290">
            <v>0</v>
          </cell>
        </row>
        <row r="2291">
          <cell r="B2291" t="str">
            <v>2021-03-03</v>
          </cell>
          <cell r="E2291">
            <v>24</v>
          </cell>
          <cell r="L2291" t="str">
            <v>2021</v>
          </cell>
          <cell r="M2291">
            <v>1</v>
          </cell>
          <cell r="N2291">
            <v>1</v>
          </cell>
          <cell r="O2291" t="str">
            <v>Março</v>
          </cell>
          <cell r="P2291">
            <v>4</v>
          </cell>
          <cell r="Q2291" t="str">
            <v>Quarta</v>
          </cell>
          <cell r="R2291">
            <v>10</v>
          </cell>
          <cell r="S2291">
            <v>3</v>
          </cell>
          <cell r="T2291">
            <v>42</v>
          </cell>
          <cell r="U2291" t="b">
            <v>0</v>
          </cell>
          <cell r="V2291" t="b">
            <v>0</v>
          </cell>
          <cell r="W2291" t="b">
            <v>0</v>
          </cell>
          <cell r="X2291" t="str">
            <v>03</v>
          </cell>
          <cell r="Y2291" t="str">
            <v>03</v>
          </cell>
          <cell r="Z2291">
            <v>0</v>
          </cell>
          <cell r="AA2291">
            <v>0</v>
          </cell>
          <cell r="AB2291">
            <v>0</v>
          </cell>
          <cell r="AC2291">
            <v>0</v>
          </cell>
          <cell r="AD2291">
            <v>0</v>
          </cell>
          <cell r="AE2291">
            <v>0</v>
          </cell>
          <cell r="AF2291">
            <v>0</v>
          </cell>
          <cell r="AQ2291">
            <v>0</v>
          </cell>
          <cell r="AR2291">
            <v>0</v>
          </cell>
        </row>
        <row r="2292">
          <cell r="B2292" t="str">
            <v>2021-03-03</v>
          </cell>
          <cell r="E2292">
            <v>0</v>
          </cell>
          <cell r="L2292" t="str">
            <v>2021</v>
          </cell>
          <cell r="M2292">
            <v>1</v>
          </cell>
          <cell r="N2292">
            <v>1</v>
          </cell>
          <cell r="O2292" t="str">
            <v>Março</v>
          </cell>
          <cell r="P2292">
            <v>4</v>
          </cell>
          <cell r="Q2292" t="str">
            <v>Quarta</v>
          </cell>
          <cell r="R2292">
            <v>10</v>
          </cell>
          <cell r="S2292">
            <v>3</v>
          </cell>
          <cell r="T2292">
            <v>42</v>
          </cell>
          <cell r="U2292" t="b">
            <v>0</v>
          </cell>
          <cell r="V2292" t="b">
            <v>0</v>
          </cell>
          <cell r="W2292" t="b">
            <v>0</v>
          </cell>
          <cell r="X2292" t="str">
            <v>03</v>
          </cell>
          <cell r="Y2292" t="str">
            <v>03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Q2292">
            <v>0</v>
          </cell>
          <cell r="AR2292">
            <v>0</v>
          </cell>
        </row>
        <row r="2293">
          <cell r="B2293" t="str">
            <v>2021-03-04</v>
          </cell>
          <cell r="E2293">
            <v>60</v>
          </cell>
          <cell r="L2293" t="str">
            <v>2021</v>
          </cell>
          <cell r="M2293">
            <v>1</v>
          </cell>
          <cell r="N2293">
            <v>1</v>
          </cell>
          <cell r="O2293" t="str">
            <v>Março</v>
          </cell>
          <cell r="P2293">
            <v>5</v>
          </cell>
          <cell r="Q2293" t="str">
            <v>Quinta</v>
          </cell>
          <cell r="R2293">
            <v>10</v>
          </cell>
          <cell r="S2293">
            <v>4</v>
          </cell>
          <cell r="T2293">
            <v>43</v>
          </cell>
          <cell r="U2293" t="b">
            <v>0</v>
          </cell>
          <cell r="V2293" t="b">
            <v>0</v>
          </cell>
          <cell r="W2293" t="b">
            <v>0</v>
          </cell>
          <cell r="X2293" t="str">
            <v>04</v>
          </cell>
          <cell r="Y2293" t="str">
            <v>03</v>
          </cell>
          <cell r="Z2293">
            <v>0</v>
          </cell>
          <cell r="AA2293">
            <v>0</v>
          </cell>
          <cell r="AB2293">
            <v>0</v>
          </cell>
          <cell r="AC2293">
            <v>0</v>
          </cell>
          <cell r="AD2293">
            <v>0</v>
          </cell>
          <cell r="AE2293">
            <v>0</v>
          </cell>
          <cell r="AF2293">
            <v>0</v>
          </cell>
          <cell r="AQ2293">
            <v>0</v>
          </cell>
          <cell r="AR2293">
            <v>0</v>
          </cell>
        </row>
        <row r="2294">
          <cell r="B2294" t="str">
            <v>2021-03-04</v>
          </cell>
          <cell r="E2294">
            <v>83</v>
          </cell>
          <cell r="L2294" t="str">
            <v>2021</v>
          </cell>
          <cell r="M2294">
            <v>1</v>
          </cell>
          <cell r="N2294">
            <v>1</v>
          </cell>
          <cell r="O2294" t="str">
            <v>Março</v>
          </cell>
          <cell r="P2294">
            <v>5</v>
          </cell>
          <cell r="Q2294" t="str">
            <v>Quinta</v>
          </cell>
          <cell r="R2294">
            <v>10</v>
          </cell>
          <cell r="S2294">
            <v>4</v>
          </cell>
          <cell r="T2294">
            <v>43</v>
          </cell>
          <cell r="U2294" t="b">
            <v>0</v>
          </cell>
          <cell r="V2294" t="b">
            <v>0</v>
          </cell>
          <cell r="W2294" t="b">
            <v>0</v>
          </cell>
          <cell r="X2294" t="str">
            <v>04</v>
          </cell>
          <cell r="Y2294" t="str">
            <v>03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Q2294">
            <v>0</v>
          </cell>
          <cell r="AR2294">
            <v>0</v>
          </cell>
        </row>
        <row r="2295">
          <cell r="B2295" t="str">
            <v>2021-03-04</v>
          </cell>
          <cell r="E2295">
            <v>96</v>
          </cell>
          <cell r="L2295" t="str">
            <v>2021</v>
          </cell>
          <cell r="M2295">
            <v>1</v>
          </cell>
          <cell r="N2295">
            <v>1</v>
          </cell>
          <cell r="O2295" t="str">
            <v>Março</v>
          </cell>
          <cell r="P2295">
            <v>5</v>
          </cell>
          <cell r="Q2295" t="str">
            <v>Quinta</v>
          </cell>
          <cell r="R2295">
            <v>10</v>
          </cell>
          <cell r="S2295">
            <v>4</v>
          </cell>
          <cell r="T2295">
            <v>43</v>
          </cell>
          <cell r="U2295" t="b">
            <v>0</v>
          </cell>
          <cell r="V2295" t="b">
            <v>0</v>
          </cell>
          <cell r="W2295" t="b">
            <v>0</v>
          </cell>
          <cell r="X2295" t="str">
            <v>04</v>
          </cell>
          <cell r="Y2295" t="str">
            <v>03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Q2295">
            <v>0</v>
          </cell>
          <cell r="AR2295">
            <v>0</v>
          </cell>
        </row>
        <row r="2296">
          <cell r="B2296" t="str">
            <v>2021-03-04</v>
          </cell>
          <cell r="E2296">
            <v>65</v>
          </cell>
          <cell r="L2296" t="str">
            <v>2021</v>
          </cell>
          <cell r="M2296">
            <v>1</v>
          </cell>
          <cell r="N2296">
            <v>1</v>
          </cell>
          <cell r="O2296" t="str">
            <v>Março</v>
          </cell>
          <cell r="P2296">
            <v>5</v>
          </cell>
          <cell r="Q2296" t="str">
            <v>Quinta</v>
          </cell>
          <cell r="R2296">
            <v>10</v>
          </cell>
          <cell r="S2296">
            <v>4</v>
          </cell>
          <cell r="T2296">
            <v>43</v>
          </cell>
          <cell r="U2296" t="b">
            <v>0</v>
          </cell>
          <cell r="V2296" t="b">
            <v>0</v>
          </cell>
          <cell r="W2296" t="b">
            <v>0</v>
          </cell>
          <cell r="X2296" t="str">
            <v>04</v>
          </cell>
          <cell r="Y2296" t="str">
            <v>03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Q2296">
            <v>0</v>
          </cell>
          <cell r="AR2296">
            <v>0</v>
          </cell>
        </row>
        <row r="2297">
          <cell r="B2297" t="str">
            <v>2021-03-04</v>
          </cell>
          <cell r="E2297">
            <v>41</v>
          </cell>
          <cell r="L2297" t="str">
            <v>2021</v>
          </cell>
          <cell r="M2297">
            <v>1</v>
          </cell>
          <cell r="N2297">
            <v>1</v>
          </cell>
          <cell r="O2297" t="str">
            <v>Março</v>
          </cell>
          <cell r="P2297">
            <v>5</v>
          </cell>
          <cell r="Q2297" t="str">
            <v>Quinta</v>
          </cell>
          <cell r="R2297">
            <v>10</v>
          </cell>
          <cell r="S2297">
            <v>4</v>
          </cell>
          <cell r="T2297">
            <v>43</v>
          </cell>
          <cell r="U2297" t="b">
            <v>0</v>
          </cell>
          <cell r="V2297" t="b">
            <v>0</v>
          </cell>
          <cell r="W2297" t="b">
            <v>0</v>
          </cell>
          <cell r="X2297" t="str">
            <v>04</v>
          </cell>
          <cell r="Y2297" t="str">
            <v>03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Q2297">
            <v>0</v>
          </cell>
          <cell r="AR2297">
            <v>0</v>
          </cell>
        </row>
        <row r="2298">
          <cell r="B2298" t="str">
            <v>2021-03-04</v>
          </cell>
          <cell r="E2298">
            <v>52</v>
          </cell>
          <cell r="L2298" t="str">
            <v>2021</v>
          </cell>
          <cell r="M2298">
            <v>1</v>
          </cell>
          <cell r="N2298">
            <v>1</v>
          </cell>
          <cell r="O2298" t="str">
            <v>Março</v>
          </cell>
          <cell r="P2298">
            <v>5</v>
          </cell>
          <cell r="Q2298" t="str">
            <v>Quinta</v>
          </cell>
          <cell r="R2298">
            <v>10</v>
          </cell>
          <cell r="S2298">
            <v>4</v>
          </cell>
          <cell r="T2298">
            <v>43</v>
          </cell>
          <cell r="U2298" t="b">
            <v>0</v>
          </cell>
          <cell r="V2298" t="b">
            <v>0</v>
          </cell>
          <cell r="W2298" t="b">
            <v>0</v>
          </cell>
          <cell r="X2298" t="str">
            <v>04</v>
          </cell>
          <cell r="Y2298" t="str">
            <v>03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Q2298">
            <v>0</v>
          </cell>
          <cell r="AR2298">
            <v>0</v>
          </cell>
        </row>
        <row r="2299">
          <cell r="B2299" t="str">
            <v>2021-03-04</v>
          </cell>
          <cell r="E2299">
            <v>50</v>
          </cell>
          <cell r="L2299" t="str">
            <v>2021</v>
          </cell>
          <cell r="M2299">
            <v>1</v>
          </cell>
          <cell r="N2299">
            <v>1</v>
          </cell>
          <cell r="O2299" t="str">
            <v>Março</v>
          </cell>
          <cell r="P2299">
            <v>5</v>
          </cell>
          <cell r="Q2299" t="str">
            <v>Quinta</v>
          </cell>
          <cell r="R2299">
            <v>10</v>
          </cell>
          <cell r="S2299">
            <v>4</v>
          </cell>
          <cell r="T2299">
            <v>43</v>
          </cell>
          <cell r="U2299" t="b">
            <v>0</v>
          </cell>
          <cell r="V2299" t="b">
            <v>0</v>
          </cell>
          <cell r="W2299" t="b">
            <v>0</v>
          </cell>
          <cell r="X2299" t="str">
            <v>04</v>
          </cell>
          <cell r="Y2299" t="str">
            <v>03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  <cell r="AF2299">
            <v>0</v>
          </cell>
          <cell r="AQ2299">
            <v>0</v>
          </cell>
          <cell r="AR2299">
            <v>0</v>
          </cell>
        </row>
        <row r="2300">
          <cell r="B2300" t="str">
            <v>2021-03-04</v>
          </cell>
          <cell r="E2300">
            <v>35</v>
          </cell>
          <cell r="L2300" t="str">
            <v>2021</v>
          </cell>
          <cell r="M2300">
            <v>1</v>
          </cell>
          <cell r="N2300">
            <v>1</v>
          </cell>
          <cell r="O2300" t="str">
            <v>Março</v>
          </cell>
          <cell r="P2300">
            <v>5</v>
          </cell>
          <cell r="Q2300" t="str">
            <v>Quinta</v>
          </cell>
          <cell r="R2300">
            <v>10</v>
          </cell>
          <cell r="S2300">
            <v>4</v>
          </cell>
          <cell r="T2300">
            <v>43</v>
          </cell>
          <cell r="U2300" t="b">
            <v>0</v>
          </cell>
          <cell r="V2300" t="b">
            <v>0</v>
          </cell>
          <cell r="W2300" t="b">
            <v>0</v>
          </cell>
          <cell r="X2300" t="str">
            <v>04</v>
          </cell>
          <cell r="Y2300" t="str">
            <v>03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  <cell r="AF2300">
            <v>0</v>
          </cell>
          <cell r="AQ2300">
            <v>0</v>
          </cell>
          <cell r="AR2300">
            <v>0</v>
          </cell>
        </row>
        <row r="2301">
          <cell r="B2301" t="str">
            <v>2021-03-04</v>
          </cell>
          <cell r="E2301">
            <v>58</v>
          </cell>
          <cell r="L2301" t="str">
            <v>2021</v>
          </cell>
          <cell r="M2301">
            <v>1</v>
          </cell>
          <cell r="N2301">
            <v>1</v>
          </cell>
          <cell r="O2301" t="str">
            <v>Março</v>
          </cell>
          <cell r="P2301">
            <v>5</v>
          </cell>
          <cell r="Q2301" t="str">
            <v>Quinta</v>
          </cell>
          <cell r="R2301">
            <v>10</v>
          </cell>
          <cell r="S2301">
            <v>4</v>
          </cell>
          <cell r="T2301">
            <v>43</v>
          </cell>
          <cell r="U2301" t="b">
            <v>0</v>
          </cell>
          <cell r="V2301" t="b">
            <v>0</v>
          </cell>
          <cell r="W2301" t="b">
            <v>0</v>
          </cell>
          <cell r="X2301" t="str">
            <v>04</v>
          </cell>
          <cell r="Y2301" t="str">
            <v>03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Q2301">
            <v>0</v>
          </cell>
          <cell r="AR2301">
            <v>0</v>
          </cell>
        </row>
        <row r="2302">
          <cell r="B2302" t="str">
            <v>2021-03-04</v>
          </cell>
          <cell r="E2302">
            <v>26</v>
          </cell>
          <cell r="L2302" t="str">
            <v>2021</v>
          </cell>
          <cell r="M2302">
            <v>1</v>
          </cell>
          <cell r="N2302">
            <v>1</v>
          </cell>
          <cell r="O2302" t="str">
            <v>Março</v>
          </cell>
          <cell r="P2302">
            <v>5</v>
          </cell>
          <cell r="Q2302" t="str">
            <v>Quinta</v>
          </cell>
          <cell r="R2302">
            <v>10</v>
          </cell>
          <cell r="S2302">
            <v>4</v>
          </cell>
          <cell r="T2302">
            <v>43</v>
          </cell>
          <cell r="U2302" t="b">
            <v>0</v>
          </cell>
          <cell r="V2302" t="b">
            <v>0</v>
          </cell>
          <cell r="W2302" t="b">
            <v>0</v>
          </cell>
          <cell r="X2302" t="str">
            <v>04</v>
          </cell>
          <cell r="Y2302" t="str">
            <v>03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Q2302">
            <v>0</v>
          </cell>
          <cell r="AR2302">
            <v>0</v>
          </cell>
        </row>
        <row r="2303">
          <cell r="B2303" t="str">
            <v>2021-03-04</v>
          </cell>
          <cell r="E2303">
            <v>0</v>
          </cell>
          <cell r="L2303" t="str">
            <v>2021</v>
          </cell>
          <cell r="M2303">
            <v>1</v>
          </cell>
          <cell r="N2303">
            <v>1</v>
          </cell>
          <cell r="O2303" t="str">
            <v>Março</v>
          </cell>
          <cell r="P2303">
            <v>5</v>
          </cell>
          <cell r="Q2303" t="str">
            <v>Quinta</v>
          </cell>
          <cell r="R2303">
            <v>10</v>
          </cell>
          <cell r="S2303">
            <v>4</v>
          </cell>
          <cell r="T2303">
            <v>43</v>
          </cell>
          <cell r="U2303" t="b">
            <v>0</v>
          </cell>
          <cell r="V2303" t="b">
            <v>0</v>
          </cell>
          <cell r="W2303" t="b">
            <v>0</v>
          </cell>
          <cell r="X2303" t="str">
            <v>04</v>
          </cell>
          <cell r="Y2303" t="str">
            <v>03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Q2303">
            <v>0</v>
          </cell>
          <cell r="AR2303">
            <v>0</v>
          </cell>
        </row>
        <row r="2304">
          <cell r="B2304" t="str">
            <v>2021-03-05</v>
          </cell>
          <cell r="E2304">
            <v>51</v>
          </cell>
          <cell r="L2304" t="str">
            <v>2021</v>
          </cell>
          <cell r="M2304">
            <v>1</v>
          </cell>
          <cell r="N2304">
            <v>1</v>
          </cell>
          <cell r="O2304" t="str">
            <v>Março</v>
          </cell>
          <cell r="P2304">
            <v>6</v>
          </cell>
          <cell r="Q2304" t="str">
            <v>Sexta</v>
          </cell>
          <cell r="R2304">
            <v>10</v>
          </cell>
          <cell r="S2304">
            <v>5</v>
          </cell>
          <cell r="T2304">
            <v>44</v>
          </cell>
          <cell r="U2304" t="b">
            <v>0</v>
          </cell>
          <cell r="V2304" t="b">
            <v>0</v>
          </cell>
          <cell r="W2304" t="b">
            <v>0</v>
          </cell>
          <cell r="X2304" t="str">
            <v>05</v>
          </cell>
          <cell r="Y2304" t="str">
            <v>03</v>
          </cell>
          <cell r="Z2304">
            <v>0</v>
          </cell>
          <cell r="AA2304">
            <v>0</v>
          </cell>
          <cell r="AB2304">
            <v>0</v>
          </cell>
          <cell r="AC2304">
            <v>1</v>
          </cell>
          <cell r="AD2304">
            <v>0</v>
          </cell>
          <cell r="AE2304">
            <v>0</v>
          </cell>
          <cell r="AF2304">
            <v>0</v>
          </cell>
          <cell r="AQ2304">
            <v>0</v>
          </cell>
          <cell r="AR2304">
            <v>0</v>
          </cell>
        </row>
        <row r="2305">
          <cell r="B2305" t="str">
            <v>2021-03-05</v>
          </cell>
          <cell r="E2305">
            <v>51</v>
          </cell>
          <cell r="L2305" t="str">
            <v>2021</v>
          </cell>
          <cell r="M2305">
            <v>1</v>
          </cell>
          <cell r="N2305">
            <v>1</v>
          </cell>
          <cell r="O2305" t="str">
            <v>Março</v>
          </cell>
          <cell r="P2305">
            <v>6</v>
          </cell>
          <cell r="Q2305" t="str">
            <v>Sexta</v>
          </cell>
          <cell r="R2305">
            <v>10</v>
          </cell>
          <cell r="S2305">
            <v>5</v>
          </cell>
          <cell r="T2305">
            <v>44</v>
          </cell>
          <cell r="U2305" t="b">
            <v>0</v>
          </cell>
          <cell r="V2305" t="b">
            <v>0</v>
          </cell>
          <cell r="W2305" t="b">
            <v>0</v>
          </cell>
          <cell r="X2305" t="str">
            <v>05</v>
          </cell>
          <cell r="Y2305" t="str">
            <v>03</v>
          </cell>
          <cell r="Z2305">
            <v>0</v>
          </cell>
          <cell r="AA2305">
            <v>0</v>
          </cell>
          <cell r="AB2305">
            <v>0</v>
          </cell>
          <cell r="AC2305">
            <v>1</v>
          </cell>
          <cell r="AD2305">
            <v>0</v>
          </cell>
          <cell r="AE2305">
            <v>0</v>
          </cell>
          <cell r="AF2305">
            <v>0</v>
          </cell>
          <cell r="AQ2305">
            <v>0</v>
          </cell>
          <cell r="AR2305">
            <v>0</v>
          </cell>
        </row>
        <row r="2306">
          <cell r="B2306" t="str">
            <v>2021-03-05</v>
          </cell>
          <cell r="E2306">
            <v>79</v>
          </cell>
          <cell r="L2306" t="str">
            <v>2021</v>
          </cell>
          <cell r="M2306">
            <v>1</v>
          </cell>
          <cell r="N2306">
            <v>1</v>
          </cell>
          <cell r="O2306" t="str">
            <v>Março</v>
          </cell>
          <cell r="P2306">
            <v>6</v>
          </cell>
          <cell r="Q2306" t="str">
            <v>Sexta</v>
          </cell>
          <cell r="R2306">
            <v>10</v>
          </cell>
          <cell r="S2306">
            <v>5</v>
          </cell>
          <cell r="T2306">
            <v>44</v>
          </cell>
          <cell r="U2306" t="b">
            <v>0</v>
          </cell>
          <cell r="V2306" t="b">
            <v>0</v>
          </cell>
          <cell r="W2306" t="b">
            <v>0</v>
          </cell>
          <cell r="X2306" t="str">
            <v>05</v>
          </cell>
          <cell r="Y2306" t="str">
            <v>03</v>
          </cell>
          <cell r="Z2306">
            <v>0</v>
          </cell>
          <cell r="AA2306">
            <v>0</v>
          </cell>
          <cell r="AB2306">
            <v>0</v>
          </cell>
          <cell r="AC2306">
            <v>1</v>
          </cell>
          <cell r="AD2306">
            <v>0</v>
          </cell>
          <cell r="AE2306">
            <v>0</v>
          </cell>
          <cell r="AF2306">
            <v>0</v>
          </cell>
          <cell r="AQ2306">
            <v>0</v>
          </cell>
          <cell r="AR2306">
            <v>0</v>
          </cell>
        </row>
        <row r="2307">
          <cell r="B2307" t="str">
            <v>2021-03-05</v>
          </cell>
          <cell r="E2307">
            <v>51</v>
          </cell>
          <cell r="L2307" t="str">
            <v>2021</v>
          </cell>
          <cell r="M2307">
            <v>1</v>
          </cell>
          <cell r="N2307">
            <v>1</v>
          </cell>
          <cell r="O2307" t="str">
            <v>Março</v>
          </cell>
          <cell r="P2307">
            <v>6</v>
          </cell>
          <cell r="Q2307" t="str">
            <v>Sexta</v>
          </cell>
          <cell r="R2307">
            <v>10</v>
          </cell>
          <cell r="S2307">
            <v>5</v>
          </cell>
          <cell r="T2307">
            <v>44</v>
          </cell>
          <cell r="U2307" t="b">
            <v>0</v>
          </cell>
          <cell r="V2307" t="b">
            <v>0</v>
          </cell>
          <cell r="W2307" t="b">
            <v>0</v>
          </cell>
          <cell r="X2307" t="str">
            <v>05</v>
          </cell>
          <cell r="Y2307" t="str">
            <v>03</v>
          </cell>
          <cell r="Z2307">
            <v>0</v>
          </cell>
          <cell r="AA2307">
            <v>0</v>
          </cell>
          <cell r="AB2307">
            <v>0</v>
          </cell>
          <cell r="AC2307">
            <v>1</v>
          </cell>
          <cell r="AD2307">
            <v>0</v>
          </cell>
          <cell r="AE2307">
            <v>0</v>
          </cell>
          <cell r="AF2307">
            <v>0</v>
          </cell>
          <cell r="AQ2307">
            <v>0</v>
          </cell>
          <cell r="AR2307">
            <v>0</v>
          </cell>
        </row>
        <row r="2308">
          <cell r="B2308" t="str">
            <v>2021-03-05</v>
          </cell>
          <cell r="E2308">
            <v>64</v>
          </cell>
          <cell r="L2308" t="str">
            <v>2021</v>
          </cell>
          <cell r="M2308">
            <v>1</v>
          </cell>
          <cell r="N2308">
            <v>1</v>
          </cell>
          <cell r="O2308" t="str">
            <v>Março</v>
          </cell>
          <cell r="P2308">
            <v>6</v>
          </cell>
          <cell r="Q2308" t="str">
            <v>Sexta</v>
          </cell>
          <cell r="R2308">
            <v>10</v>
          </cell>
          <cell r="S2308">
            <v>5</v>
          </cell>
          <cell r="T2308">
            <v>44</v>
          </cell>
          <cell r="U2308" t="b">
            <v>0</v>
          </cell>
          <cell r="V2308" t="b">
            <v>0</v>
          </cell>
          <cell r="W2308" t="b">
            <v>0</v>
          </cell>
          <cell r="X2308" t="str">
            <v>05</v>
          </cell>
          <cell r="Y2308" t="str">
            <v>03</v>
          </cell>
          <cell r="Z2308">
            <v>0</v>
          </cell>
          <cell r="AA2308">
            <v>0</v>
          </cell>
          <cell r="AB2308">
            <v>0</v>
          </cell>
          <cell r="AC2308">
            <v>1</v>
          </cell>
          <cell r="AD2308">
            <v>0</v>
          </cell>
          <cell r="AE2308">
            <v>0</v>
          </cell>
          <cell r="AF2308">
            <v>0</v>
          </cell>
          <cell r="AQ2308">
            <v>0</v>
          </cell>
          <cell r="AR2308">
            <v>0</v>
          </cell>
        </row>
        <row r="2309">
          <cell r="B2309" t="str">
            <v>2021-03-05</v>
          </cell>
          <cell r="E2309">
            <v>58</v>
          </cell>
          <cell r="L2309" t="str">
            <v>2021</v>
          </cell>
          <cell r="M2309">
            <v>1</v>
          </cell>
          <cell r="N2309">
            <v>1</v>
          </cell>
          <cell r="O2309" t="str">
            <v>Março</v>
          </cell>
          <cell r="P2309">
            <v>6</v>
          </cell>
          <cell r="Q2309" t="str">
            <v>Sexta</v>
          </cell>
          <cell r="R2309">
            <v>10</v>
          </cell>
          <cell r="S2309">
            <v>5</v>
          </cell>
          <cell r="T2309">
            <v>44</v>
          </cell>
          <cell r="U2309" t="b">
            <v>0</v>
          </cell>
          <cell r="V2309" t="b">
            <v>0</v>
          </cell>
          <cell r="W2309" t="b">
            <v>0</v>
          </cell>
          <cell r="X2309" t="str">
            <v>05</v>
          </cell>
          <cell r="Y2309" t="str">
            <v>03</v>
          </cell>
          <cell r="Z2309">
            <v>0</v>
          </cell>
          <cell r="AA2309">
            <v>0</v>
          </cell>
          <cell r="AB2309">
            <v>0</v>
          </cell>
          <cell r="AC2309">
            <v>1</v>
          </cell>
          <cell r="AD2309">
            <v>0</v>
          </cell>
          <cell r="AE2309">
            <v>0</v>
          </cell>
          <cell r="AF2309">
            <v>0</v>
          </cell>
          <cell r="AQ2309">
            <v>0</v>
          </cell>
          <cell r="AR2309">
            <v>0</v>
          </cell>
        </row>
        <row r="2310">
          <cell r="B2310" t="str">
            <v>2021-03-05</v>
          </cell>
          <cell r="E2310">
            <v>51</v>
          </cell>
          <cell r="L2310" t="str">
            <v>2021</v>
          </cell>
          <cell r="M2310">
            <v>1</v>
          </cell>
          <cell r="N2310">
            <v>1</v>
          </cell>
          <cell r="O2310" t="str">
            <v>Março</v>
          </cell>
          <cell r="P2310">
            <v>6</v>
          </cell>
          <cell r="Q2310" t="str">
            <v>Sexta</v>
          </cell>
          <cell r="R2310">
            <v>10</v>
          </cell>
          <cell r="S2310">
            <v>5</v>
          </cell>
          <cell r="T2310">
            <v>44</v>
          </cell>
          <cell r="U2310" t="b">
            <v>0</v>
          </cell>
          <cell r="V2310" t="b">
            <v>0</v>
          </cell>
          <cell r="W2310" t="b">
            <v>0</v>
          </cell>
          <cell r="X2310" t="str">
            <v>05</v>
          </cell>
          <cell r="Y2310" t="str">
            <v>03</v>
          </cell>
          <cell r="Z2310">
            <v>0</v>
          </cell>
          <cell r="AA2310">
            <v>0</v>
          </cell>
          <cell r="AB2310">
            <v>0</v>
          </cell>
          <cell r="AC2310">
            <v>1</v>
          </cell>
          <cell r="AD2310">
            <v>0</v>
          </cell>
          <cell r="AE2310">
            <v>0</v>
          </cell>
          <cell r="AF2310">
            <v>0</v>
          </cell>
          <cell r="AQ2310">
            <v>0</v>
          </cell>
          <cell r="AR2310">
            <v>0</v>
          </cell>
        </row>
        <row r="2311">
          <cell r="B2311" t="str">
            <v>2021-03-05</v>
          </cell>
          <cell r="E2311">
            <v>53</v>
          </cell>
          <cell r="L2311" t="str">
            <v>2021</v>
          </cell>
          <cell r="M2311">
            <v>1</v>
          </cell>
          <cell r="N2311">
            <v>1</v>
          </cell>
          <cell r="O2311" t="str">
            <v>Março</v>
          </cell>
          <cell r="P2311">
            <v>6</v>
          </cell>
          <cell r="Q2311" t="str">
            <v>Sexta</v>
          </cell>
          <cell r="R2311">
            <v>10</v>
          </cell>
          <cell r="S2311">
            <v>5</v>
          </cell>
          <cell r="T2311">
            <v>44</v>
          </cell>
          <cell r="U2311" t="b">
            <v>0</v>
          </cell>
          <cell r="V2311" t="b">
            <v>0</v>
          </cell>
          <cell r="W2311" t="b">
            <v>0</v>
          </cell>
          <cell r="X2311" t="str">
            <v>05</v>
          </cell>
          <cell r="Y2311" t="str">
            <v>03</v>
          </cell>
          <cell r="Z2311">
            <v>0</v>
          </cell>
          <cell r="AA2311">
            <v>0</v>
          </cell>
          <cell r="AB2311">
            <v>0</v>
          </cell>
          <cell r="AC2311">
            <v>1</v>
          </cell>
          <cell r="AD2311">
            <v>0</v>
          </cell>
          <cell r="AE2311">
            <v>0</v>
          </cell>
          <cell r="AF2311">
            <v>0</v>
          </cell>
          <cell r="AQ2311">
            <v>0</v>
          </cell>
          <cell r="AR2311">
            <v>0</v>
          </cell>
        </row>
        <row r="2312">
          <cell r="B2312" t="str">
            <v>2021-03-05</v>
          </cell>
          <cell r="E2312">
            <v>45</v>
          </cell>
          <cell r="L2312" t="str">
            <v>2021</v>
          </cell>
          <cell r="M2312">
            <v>1</v>
          </cell>
          <cell r="N2312">
            <v>1</v>
          </cell>
          <cell r="O2312" t="str">
            <v>Março</v>
          </cell>
          <cell r="P2312">
            <v>6</v>
          </cell>
          <cell r="Q2312" t="str">
            <v>Sexta</v>
          </cell>
          <cell r="R2312">
            <v>10</v>
          </cell>
          <cell r="S2312">
            <v>5</v>
          </cell>
          <cell r="T2312">
            <v>44</v>
          </cell>
          <cell r="U2312" t="b">
            <v>0</v>
          </cell>
          <cell r="V2312" t="b">
            <v>0</v>
          </cell>
          <cell r="W2312" t="b">
            <v>0</v>
          </cell>
          <cell r="X2312" t="str">
            <v>05</v>
          </cell>
          <cell r="Y2312" t="str">
            <v>03</v>
          </cell>
          <cell r="Z2312">
            <v>0</v>
          </cell>
          <cell r="AA2312">
            <v>0</v>
          </cell>
          <cell r="AB2312">
            <v>0</v>
          </cell>
          <cell r="AC2312">
            <v>1</v>
          </cell>
          <cell r="AD2312">
            <v>0</v>
          </cell>
          <cell r="AE2312">
            <v>0</v>
          </cell>
          <cell r="AF2312">
            <v>0</v>
          </cell>
          <cell r="AQ2312">
            <v>0</v>
          </cell>
          <cell r="AR2312">
            <v>0</v>
          </cell>
        </row>
        <row r="2313">
          <cell r="B2313" t="str">
            <v>2021-03-05</v>
          </cell>
          <cell r="E2313">
            <v>14</v>
          </cell>
          <cell r="L2313" t="str">
            <v>2021</v>
          </cell>
          <cell r="M2313">
            <v>1</v>
          </cell>
          <cell r="N2313">
            <v>1</v>
          </cell>
          <cell r="O2313" t="str">
            <v>Março</v>
          </cell>
          <cell r="P2313">
            <v>6</v>
          </cell>
          <cell r="Q2313" t="str">
            <v>Sexta</v>
          </cell>
          <cell r="R2313">
            <v>10</v>
          </cell>
          <cell r="S2313">
            <v>5</v>
          </cell>
          <cell r="T2313">
            <v>44</v>
          </cell>
          <cell r="U2313" t="b">
            <v>0</v>
          </cell>
          <cell r="V2313" t="b">
            <v>0</v>
          </cell>
          <cell r="W2313" t="b">
            <v>0</v>
          </cell>
          <cell r="X2313" t="str">
            <v>05</v>
          </cell>
          <cell r="Y2313" t="str">
            <v>03</v>
          </cell>
          <cell r="Z2313">
            <v>0</v>
          </cell>
          <cell r="AA2313">
            <v>0</v>
          </cell>
          <cell r="AB2313">
            <v>0</v>
          </cell>
          <cell r="AC2313">
            <v>1</v>
          </cell>
          <cell r="AD2313">
            <v>0</v>
          </cell>
          <cell r="AE2313">
            <v>0</v>
          </cell>
          <cell r="AF2313">
            <v>0</v>
          </cell>
          <cell r="AQ2313">
            <v>0</v>
          </cell>
          <cell r="AR2313">
            <v>0</v>
          </cell>
        </row>
        <row r="2314">
          <cell r="B2314" t="str">
            <v>2021-03-05</v>
          </cell>
          <cell r="E2314">
            <v>0</v>
          </cell>
          <cell r="L2314" t="str">
            <v>2021</v>
          </cell>
          <cell r="M2314">
            <v>1</v>
          </cell>
          <cell r="N2314">
            <v>1</v>
          </cell>
          <cell r="O2314" t="str">
            <v>Março</v>
          </cell>
          <cell r="P2314">
            <v>6</v>
          </cell>
          <cell r="Q2314" t="str">
            <v>Sexta</v>
          </cell>
          <cell r="R2314">
            <v>10</v>
          </cell>
          <cell r="S2314">
            <v>5</v>
          </cell>
          <cell r="T2314">
            <v>44</v>
          </cell>
          <cell r="U2314" t="b">
            <v>0</v>
          </cell>
          <cell r="V2314" t="b">
            <v>0</v>
          </cell>
          <cell r="W2314" t="b">
            <v>0</v>
          </cell>
          <cell r="X2314" t="str">
            <v>05</v>
          </cell>
          <cell r="Y2314" t="str">
            <v>03</v>
          </cell>
          <cell r="Z2314">
            <v>0</v>
          </cell>
          <cell r="AA2314">
            <v>0</v>
          </cell>
          <cell r="AB2314">
            <v>0</v>
          </cell>
          <cell r="AC2314">
            <v>1</v>
          </cell>
          <cell r="AD2314">
            <v>0</v>
          </cell>
          <cell r="AE2314">
            <v>0</v>
          </cell>
          <cell r="AF2314">
            <v>0</v>
          </cell>
          <cell r="AQ2314">
            <v>0</v>
          </cell>
          <cell r="AR2314">
            <v>0</v>
          </cell>
        </row>
        <row r="2315">
          <cell r="B2315" t="str">
            <v>2021-03-08</v>
          </cell>
          <cell r="E2315">
            <v>100</v>
          </cell>
          <cell r="L2315" t="str">
            <v>2021</v>
          </cell>
          <cell r="M2315">
            <v>1</v>
          </cell>
          <cell r="N2315">
            <v>1</v>
          </cell>
          <cell r="O2315" t="str">
            <v>Março</v>
          </cell>
          <cell r="P2315">
            <v>2</v>
          </cell>
          <cell r="Q2315" t="str">
            <v>Segunda</v>
          </cell>
          <cell r="R2315">
            <v>11</v>
          </cell>
          <cell r="S2315">
            <v>6</v>
          </cell>
          <cell r="T2315">
            <v>45</v>
          </cell>
          <cell r="U2315" t="b">
            <v>0</v>
          </cell>
          <cell r="V2315" t="b">
            <v>0</v>
          </cell>
          <cell r="W2315" t="b">
            <v>0</v>
          </cell>
          <cell r="X2315" t="str">
            <v>08</v>
          </cell>
          <cell r="Y2315" t="str">
            <v>03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Q2315">
            <v>0</v>
          </cell>
          <cell r="AR2315">
            <v>0</v>
          </cell>
        </row>
        <row r="2316">
          <cell r="B2316" t="str">
            <v>2021-03-08</v>
          </cell>
          <cell r="E2316">
            <v>69</v>
          </cell>
          <cell r="L2316" t="str">
            <v>2021</v>
          </cell>
          <cell r="M2316">
            <v>1</v>
          </cell>
          <cell r="N2316">
            <v>1</v>
          </cell>
          <cell r="O2316" t="str">
            <v>Março</v>
          </cell>
          <cell r="P2316">
            <v>2</v>
          </cell>
          <cell r="Q2316" t="str">
            <v>Segunda</v>
          </cell>
          <cell r="R2316">
            <v>11</v>
          </cell>
          <cell r="S2316">
            <v>6</v>
          </cell>
          <cell r="T2316">
            <v>45</v>
          </cell>
          <cell r="U2316" t="b">
            <v>0</v>
          </cell>
          <cell r="V2316" t="b">
            <v>0</v>
          </cell>
          <cell r="W2316" t="b">
            <v>0</v>
          </cell>
          <cell r="X2316" t="str">
            <v>08</v>
          </cell>
          <cell r="Y2316" t="str">
            <v>03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  <cell r="AF2316">
            <v>0</v>
          </cell>
          <cell r="AQ2316">
            <v>0</v>
          </cell>
          <cell r="AR2316">
            <v>0</v>
          </cell>
        </row>
        <row r="2317">
          <cell r="B2317" t="str">
            <v>2021-03-08</v>
          </cell>
          <cell r="E2317">
            <v>84</v>
          </cell>
          <cell r="L2317" t="str">
            <v>2021</v>
          </cell>
          <cell r="M2317">
            <v>1</v>
          </cell>
          <cell r="N2317">
            <v>1</v>
          </cell>
          <cell r="O2317" t="str">
            <v>Março</v>
          </cell>
          <cell r="P2317">
            <v>2</v>
          </cell>
          <cell r="Q2317" t="str">
            <v>Segunda</v>
          </cell>
          <cell r="R2317">
            <v>11</v>
          </cell>
          <cell r="S2317">
            <v>6</v>
          </cell>
          <cell r="T2317">
            <v>45</v>
          </cell>
          <cell r="U2317" t="b">
            <v>0</v>
          </cell>
          <cell r="V2317" t="b">
            <v>0</v>
          </cell>
          <cell r="W2317" t="b">
            <v>0</v>
          </cell>
          <cell r="X2317" t="str">
            <v>08</v>
          </cell>
          <cell r="Y2317" t="str">
            <v>03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  <cell r="AF2317">
            <v>0</v>
          </cell>
          <cell r="AQ2317">
            <v>0</v>
          </cell>
          <cell r="AR2317">
            <v>0</v>
          </cell>
        </row>
        <row r="2318">
          <cell r="B2318" t="str">
            <v>2021-03-08</v>
          </cell>
          <cell r="E2318">
            <v>77</v>
          </cell>
          <cell r="L2318" t="str">
            <v>2021</v>
          </cell>
          <cell r="M2318">
            <v>1</v>
          </cell>
          <cell r="N2318">
            <v>1</v>
          </cell>
          <cell r="O2318" t="str">
            <v>Março</v>
          </cell>
          <cell r="P2318">
            <v>2</v>
          </cell>
          <cell r="Q2318" t="str">
            <v>Segunda</v>
          </cell>
          <cell r="R2318">
            <v>11</v>
          </cell>
          <cell r="S2318">
            <v>6</v>
          </cell>
          <cell r="T2318">
            <v>45</v>
          </cell>
          <cell r="U2318" t="b">
            <v>0</v>
          </cell>
          <cell r="V2318" t="b">
            <v>0</v>
          </cell>
          <cell r="W2318" t="b">
            <v>0</v>
          </cell>
          <cell r="X2318" t="str">
            <v>08</v>
          </cell>
          <cell r="Y2318" t="str">
            <v>03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  <cell r="AF2318">
            <v>0</v>
          </cell>
          <cell r="AQ2318">
            <v>0</v>
          </cell>
          <cell r="AR2318">
            <v>0</v>
          </cell>
        </row>
        <row r="2319">
          <cell r="B2319" t="str">
            <v>2021-03-08</v>
          </cell>
          <cell r="E2319">
            <v>61</v>
          </cell>
          <cell r="L2319" t="str">
            <v>2021</v>
          </cell>
          <cell r="M2319">
            <v>1</v>
          </cell>
          <cell r="N2319">
            <v>1</v>
          </cell>
          <cell r="O2319" t="str">
            <v>Março</v>
          </cell>
          <cell r="P2319">
            <v>2</v>
          </cell>
          <cell r="Q2319" t="str">
            <v>Segunda</v>
          </cell>
          <cell r="R2319">
            <v>11</v>
          </cell>
          <cell r="S2319">
            <v>6</v>
          </cell>
          <cell r="T2319">
            <v>45</v>
          </cell>
          <cell r="U2319" t="b">
            <v>0</v>
          </cell>
          <cell r="V2319" t="b">
            <v>0</v>
          </cell>
          <cell r="W2319" t="b">
            <v>0</v>
          </cell>
          <cell r="X2319" t="str">
            <v>08</v>
          </cell>
          <cell r="Y2319" t="str">
            <v>03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  <cell r="AF2319">
            <v>0</v>
          </cell>
          <cell r="AQ2319">
            <v>0</v>
          </cell>
          <cell r="AR2319">
            <v>0</v>
          </cell>
        </row>
        <row r="2320">
          <cell r="B2320" t="str">
            <v>2021-03-08</v>
          </cell>
          <cell r="E2320">
            <v>58</v>
          </cell>
          <cell r="L2320" t="str">
            <v>2021</v>
          </cell>
          <cell r="M2320">
            <v>1</v>
          </cell>
          <cell r="N2320">
            <v>1</v>
          </cell>
          <cell r="O2320" t="str">
            <v>Março</v>
          </cell>
          <cell r="P2320">
            <v>2</v>
          </cell>
          <cell r="Q2320" t="str">
            <v>Segunda</v>
          </cell>
          <cell r="R2320">
            <v>11</v>
          </cell>
          <cell r="S2320">
            <v>6</v>
          </cell>
          <cell r="T2320">
            <v>45</v>
          </cell>
          <cell r="U2320" t="b">
            <v>0</v>
          </cell>
          <cell r="V2320" t="b">
            <v>0</v>
          </cell>
          <cell r="W2320" t="b">
            <v>0</v>
          </cell>
          <cell r="X2320" t="str">
            <v>08</v>
          </cell>
          <cell r="Y2320" t="str">
            <v>03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  <cell r="AF2320">
            <v>0</v>
          </cell>
          <cell r="AQ2320">
            <v>0</v>
          </cell>
          <cell r="AR2320">
            <v>0</v>
          </cell>
        </row>
        <row r="2321">
          <cell r="B2321" t="str">
            <v>2021-03-08</v>
          </cell>
          <cell r="E2321">
            <v>54</v>
          </cell>
          <cell r="L2321" t="str">
            <v>2021</v>
          </cell>
          <cell r="M2321">
            <v>1</v>
          </cell>
          <cell r="N2321">
            <v>1</v>
          </cell>
          <cell r="O2321" t="str">
            <v>Março</v>
          </cell>
          <cell r="P2321">
            <v>2</v>
          </cell>
          <cell r="Q2321" t="str">
            <v>Segunda</v>
          </cell>
          <cell r="R2321">
            <v>11</v>
          </cell>
          <cell r="S2321">
            <v>6</v>
          </cell>
          <cell r="T2321">
            <v>45</v>
          </cell>
          <cell r="U2321" t="b">
            <v>0</v>
          </cell>
          <cell r="V2321" t="b">
            <v>0</v>
          </cell>
          <cell r="W2321" t="b">
            <v>0</v>
          </cell>
          <cell r="X2321" t="str">
            <v>08</v>
          </cell>
          <cell r="Y2321" t="str">
            <v>03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  <cell r="AF2321">
            <v>0</v>
          </cell>
          <cell r="AQ2321">
            <v>0</v>
          </cell>
          <cell r="AR2321">
            <v>0</v>
          </cell>
        </row>
        <row r="2322">
          <cell r="B2322" t="str">
            <v>2021-03-08</v>
          </cell>
          <cell r="E2322">
            <v>48</v>
          </cell>
          <cell r="L2322" t="str">
            <v>2021</v>
          </cell>
          <cell r="M2322">
            <v>1</v>
          </cell>
          <cell r="N2322">
            <v>1</v>
          </cell>
          <cell r="O2322" t="str">
            <v>Março</v>
          </cell>
          <cell r="P2322">
            <v>2</v>
          </cell>
          <cell r="Q2322" t="str">
            <v>Segunda</v>
          </cell>
          <cell r="R2322">
            <v>11</v>
          </cell>
          <cell r="S2322">
            <v>6</v>
          </cell>
          <cell r="T2322">
            <v>45</v>
          </cell>
          <cell r="U2322" t="b">
            <v>0</v>
          </cell>
          <cell r="V2322" t="b">
            <v>0</v>
          </cell>
          <cell r="W2322" t="b">
            <v>0</v>
          </cell>
          <cell r="X2322" t="str">
            <v>08</v>
          </cell>
          <cell r="Y2322" t="str">
            <v>03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Q2322">
            <v>0</v>
          </cell>
          <cell r="AR2322">
            <v>0</v>
          </cell>
        </row>
        <row r="2323">
          <cell r="B2323" t="str">
            <v>2021-03-08</v>
          </cell>
          <cell r="E2323">
            <v>38</v>
          </cell>
          <cell r="L2323" t="str">
            <v>2021</v>
          </cell>
          <cell r="M2323">
            <v>1</v>
          </cell>
          <cell r="N2323">
            <v>1</v>
          </cell>
          <cell r="O2323" t="str">
            <v>Março</v>
          </cell>
          <cell r="P2323">
            <v>2</v>
          </cell>
          <cell r="Q2323" t="str">
            <v>Segunda</v>
          </cell>
          <cell r="R2323">
            <v>11</v>
          </cell>
          <cell r="S2323">
            <v>6</v>
          </cell>
          <cell r="T2323">
            <v>45</v>
          </cell>
          <cell r="U2323" t="b">
            <v>0</v>
          </cell>
          <cell r="V2323" t="b">
            <v>0</v>
          </cell>
          <cell r="W2323" t="b">
            <v>0</v>
          </cell>
          <cell r="X2323" t="str">
            <v>08</v>
          </cell>
          <cell r="Y2323" t="str">
            <v>03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  <cell r="AF2323">
            <v>0</v>
          </cell>
          <cell r="AQ2323">
            <v>0</v>
          </cell>
          <cell r="AR2323">
            <v>0</v>
          </cell>
        </row>
        <row r="2324">
          <cell r="B2324" t="str">
            <v>2021-03-08</v>
          </cell>
          <cell r="E2324">
            <v>31</v>
          </cell>
          <cell r="L2324" t="str">
            <v>2021</v>
          </cell>
          <cell r="M2324">
            <v>1</v>
          </cell>
          <cell r="N2324">
            <v>1</v>
          </cell>
          <cell r="O2324" t="str">
            <v>Março</v>
          </cell>
          <cell r="P2324">
            <v>2</v>
          </cell>
          <cell r="Q2324" t="str">
            <v>Segunda</v>
          </cell>
          <cell r="R2324">
            <v>11</v>
          </cell>
          <cell r="S2324">
            <v>6</v>
          </cell>
          <cell r="T2324">
            <v>45</v>
          </cell>
          <cell r="U2324" t="b">
            <v>0</v>
          </cell>
          <cell r="V2324" t="b">
            <v>0</v>
          </cell>
          <cell r="W2324" t="b">
            <v>0</v>
          </cell>
          <cell r="X2324" t="str">
            <v>08</v>
          </cell>
          <cell r="Y2324" t="str">
            <v>03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  <cell r="AF2324">
            <v>0</v>
          </cell>
          <cell r="AQ2324">
            <v>0</v>
          </cell>
          <cell r="AR2324">
            <v>0</v>
          </cell>
        </row>
        <row r="2325">
          <cell r="B2325" t="str">
            <v>2021-03-08</v>
          </cell>
          <cell r="E2325">
            <v>0</v>
          </cell>
          <cell r="L2325" t="str">
            <v>2021</v>
          </cell>
          <cell r="M2325">
            <v>1</v>
          </cell>
          <cell r="N2325">
            <v>1</v>
          </cell>
          <cell r="O2325" t="str">
            <v>Março</v>
          </cell>
          <cell r="P2325">
            <v>2</v>
          </cell>
          <cell r="Q2325" t="str">
            <v>Segunda</v>
          </cell>
          <cell r="R2325">
            <v>11</v>
          </cell>
          <cell r="S2325">
            <v>6</v>
          </cell>
          <cell r="T2325">
            <v>45</v>
          </cell>
          <cell r="U2325" t="b">
            <v>0</v>
          </cell>
          <cell r="V2325" t="b">
            <v>0</v>
          </cell>
          <cell r="W2325" t="b">
            <v>0</v>
          </cell>
          <cell r="X2325" t="str">
            <v>08</v>
          </cell>
          <cell r="Y2325" t="str">
            <v>03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Q2325">
            <v>0</v>
          </cell>
          <cell r="AR2325">
            <v>0</v>
          </cell>
        </row>
        <row r="2326">
          <cell r="B2326" t="str">
            <v>2021-03-09</v>
          </cell>
          <cell r="E2326">
            <v>52</v>
          </cell>
          <cell r="L2326" t="str">
            <v>2021</v>
          </cell>
          <cell r="M2326">
            <v>1</v>
          </cell>
          <cell r="N2326">
            <v>1</v>
          </cell>
          <cell r="O2326" t="str">
            <v>Março</v>
          </cell>
          <cell r="P2326">
            <v>3</v>
          </cell>
          <cell r="Q2326" t="str">
            <v>Terça</v>
          </cell>
          <cell r="R2326">
            <v>11</v>
          </cell>
          <cell r="S2326">
            <v>7</v>
          </cell>
          <cell r="T2326">
            <v>46</v>
          </cell>
          <cell r="U2326" t="b">
            <v>0</v>
          </cell>
          <cell r="V2326" t="b">
            <v>0</v>
          </cell>
          <cell r="W2326" t="b">
            <v>0</v>
          </cell>
          <cell r="X2326" t="str">
            <v>09</v>
          </cell>
          <cell r="Y2326" t="str">
            <v>03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  <cell r="AF2326">
            <v>0</v>
          </cell>
          <cell r="AQ2326">
            <v>0</v>
          </cell>
          <cell r="AR2326">
            <v>0</v>
          </cell>
        </row>
        <row r="2327">
          <cell r="B2327" t="str">
            <v>2021-03-09</v>
          </cell>
          <cell r="E2327">
            <v>60</v>
          </cell>
          <cell r="L2327" t="str">
            <v>2021</v>
          </cell>
          <cell r="M2327">
            <v>1</v>
          </cell>
          <cell r="N2327">
            <v>1</v>
          </cell>
          <cell r="O2327" t="str">
            <v>Março</v>
          </cell>
          <cell r="P2327">
            <v>3</v>
          </cell>
          <cell r="Q2327" t="str">
            <v>Terça</v>
          </cell>
          <cell r="R2327">
            <v>11</v>
          </cell>
          <cell r="S2327">
            <v>7</v>
          </cell>
          <cell r="T2327">
            <v>46</v>
          </cell>
          <cell r="U2327" t="b">
            <v>0</v>
          </cell>
          <cell r="V2327" t="b">
            <v>0</v>
          </cell>
          <cell r="W2327" t="b">
            <v>0</v>
          </cell>
          <cell r="X2327" t="str">
            <v>09</v>
          </cell>
          <cell r="Y2327" t="str">
            <v>03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Q2327">
            <v>0</v>
          </cell>
          <cell r="AR2327">
            <v>0</v>
          </cell>
        </row>
        <row r="2328">
          <cell r="B2328" t="str">
            <v>2021-03-09</v>
          </cell>
          <cell r="E2328">
            <v>60</v>
          </cell>
          <cell r="L2328" t="str">
            <v>2021</v>
          </cell>
          <cell r="M2328">
            <v>1</v>
          </cell>
          <cell r="N2328">
            <v>1</v>
          </cell>
          <cell r="O2328" t="str">
            <v>Março</v>
          </cell>
          <cell r="P2328">
            <v>3</v>
          </cell>
          <cell r="Q2328" t="str">
            <v>Terça</v>
          </cell>
          <cell r="R2328">
            <v>11</v>
          </cell>
          <cell r="S2328">
            <v>7</v>
          </cell>
          <cell r="T2328">
            <v>46</v>
          </cell>
          <cell r="U2328" t="b">
            <v>0</v>
          </cell>
          <cell r="V2328" t="b">
            <v>0</v>
          </cell>
          <cell r="W2328" t="b">
            <v>0</v>
          </cell>
          <cell r="X2328" t="str">
            <v>09</v>
          </cell>
          <cell r="Y2328" t="str">
            <v>03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Q2328">
            <v>0</v>
          </cell>
          <cell r="AR2328">
            <v>0</v>
          </cell>
        </row>
        <row r="2329">
          <cell r="B2329" t="str">
            <v>2021-03-09</v>
          </cell>
          <cell r="E2329">
            <v>44</v>
          </cell>
          <cell r="L2329" t="str">
            <v>2021</v>
          </cell>
          <cell r="M2329">
            <v>1</v>
          </cell>
          <cell r="N2329">
            <v>1</v>
          </cell>
          <cell r="O2329" t="str">
            <v>Março</v>
          </cell>
          <cell r="P2329">
            <v>3</v>
          </cell>
          <cell r="Q2329" t="str">
            <v>Terça</v>
          </cell>
          <cell r="R2329">
            <v>11</v>
          </cell>
          <cell r="S2329">
            <v>7</v>
          </cell>
          <cell r="T2329">
            <v>46</v>
          </cell>
          <cell r="U2329" t="b">
            <v>0</v>
          </cell>
          <cell r="V2329" t="b">
            <v>0</v>
          </cell>
          <cell r="W2329" t="b">
            <v>0</v>
          </cell>
          <cell r="X2329" t="str">
            <v>09</v>
          </cell>
          <cell r="Y2329" t="str">
            <v>03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Q2329">
            <v>0</v>
          </cell>
          <cell r="AR2329">
            <v>0</v>
          </cell>
        </row>
        <row r="2330">
          <cell r="B2330" t="str">
            <v>2021-03-09</v>
          </cell>
          <cell r="E2330">
            <v>40</v>
          </cell>
          <cell r="L2330" t="str">
            <v>2021</v>
          </cell>
          <cell r="M2330">
            <v>1</v>
          </cell>
          <cell r="N2330">
            <v>1</v>
          </cell>
          <cell r="O2330" t="str">
            <v>Março</v>
          </cell>
          <cell r="P2330">
            <v>3</v>
          </cell>
          <cell r="Q2330" t="str">
            <v>Terça</v>
          </cell>
          <cell r="R2330">
            <v>11</v>
          </cell>
          <cell r="S2330">
            <v>7</v>
          </cell>
          <cell r="T2330">
            <v>46</v>
          </cell>
          <cell r="U2330" t="b">
            <v>0</v>
          </cell>
          <cell r="V2330" t="b">
            <v>0</v>
          </cell>
          <cell r="W2330" t="b">
            <v>0</v>
          </cell>
          <cell r="X2330" t="str">
            <v>09</v>
          </cell>
          <cell r="Y2330" t="str">
            <v>03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Q2330">
            <v>0</v>
          </cell>
          <cell r="AR2330">
            <v>0</v>
          </cell>
        </row>
        <row r="2331">
          <cell r="B2331" t="str">
            <v>2021-03-09</v>
          </cell>
          <cell r="E2331">
            <v>53</v>
          </cell>
          <cell r="L2331" t="str">
            <v>2021</v>
          </cell>
          <cell r="M2331">
            <v>1</v>
          </cell>
          <cell r="N2331">
            <v>1</v>
          </cell>
          <cell r="O2331" t="str">
            <v>Março</v>
          </cell>
          <cell r="P2331">
            <v>3</v>
          </cell>
          <cell r="Q2331" t="str">
            <v>Terça</v>
          </cell>
          <cell r="R2331">
            <v>11</v>
          </cell>
          <cell r="S2331">
            <v>7</v>
          </cell>
          <cell r="T2331">
            <v>46</v>
          </cell>
          <cell r="U2331" t="b">
            <v>0</v>
          </cell>
          <cell r="V2331" t="b">
            <v>0</v>
          </cell>
          <cell r="W2331" t="b">
            <v>0</v>
          </cell>
          <cell r="X2331" t="str">
            <v>09</v>
          </cell>
          <cell r="Y2331" t="str">
            <v>03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Q2331">
            <v>0</v>
          </cell>
          <cell r="AR2331">
            <v>0</v>
          </cell>
        </row>
        <row r="2332">
          <cell r="B2332" t="str">
            <v>2021-03-09</v>
          </cell>
          <cell r="E2332">
            <v>43</v>
          </cell>
          <cell r="L2332" t="str">
            <v>2021</v>
          </cell>
          <cell r="M2332">
            <v>1</v>
          </cell>
          <cell r="N2332">
            <v>1</v>
          </cell>
          <cell r="O2332" t="str">
            <v>Março</v>
          </cell>
          <cell r="P2332">
            <v>3</v>
          </cell>
          <cell r="Q2332" t="str">
            <v>Terça</v>
          </cell>
          <cell r="R2332">
            <v>11</v>
          </cell>
          <cell r="S2332">
            <v>7</v>
          </cell>
          <cell r="T2332">
            <v>46</v>
          </cell>
          <cell r="U2332" t="b">
            <v>0</v>
          </cell>
          <cell r="V2332" t="b">
            <v>0</v>
          </cell>
          <cell r="W2332" t="b">
            <v>0</v>
          </cell>
          <cell r="X2332" t="str">
            <v>09</v>
          </cell>
          <cell r="Y2332" t="str">
            <v>03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Q2332">
            <v>0</v>
          </cell>
          <cell r="AR2332">
            <v>0</v>
          </cell>
        </row>
        <row r="2333">
          <cell r="B2333" t="str">
            <v>2021-03-09</v>
          </cell>
          <cell r="E2333">
            <v>43</v>
          </cell>
          <cell r="L2333" t="str">
            <v>2021</v>
          </cell>
          <cell r="M2333">
            <v>1</v>
          </cell>
          <cell r="N2333">
            <v>1</v>
          </cell>
          <cell r="O2333" t="str">
            <v>Março</v>
          </cell>
          <cell r="P2333">
            <v>3</v>
          </cell>
          <cell r="Q2333" t="str">
            <v>Terça</v>
          </cell>
          <cell r="R2333">
            <v>11</v>
          </cell>
          <cell r="S2333">
            <v>7</v>
          </cell>
          <cell r="T2333">
            <v>46</v>
          </cell>
          <cell r="U2333" t="b">
            <v>0</v>
          </cell>
          <cell r="V2333" t="b">
            <v>0</v>
          </cell>
          <cell r="W2333" t="b">
            <v>0</v>
          </cell>
          <cell r="X2333" t="str">
            <v>09</v>
          </cell>
          <cell r="Y2333" t="str">
            <v>03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  <cell r="AF2333">
            <v>0</v>
          </cell>
          <cell r="AQ2333">
            <v>0</v>
          </cell>
          <cell r="AR2333">
            <v>0</v>
          </cell>
        </row>
        <row r="2334">
          <cell r="B2334" t="str">
            <v>2021-03-09</v>
          </cell>
          <cell r="E2334">
            <v>51</v>
          </cell>
          <cell r="L2334" t="str">
            <v>2021</v>
          </cell>
          <cell r="M2334">
            <v>1</v>
          </cell>
          <cell r="N2334">
            <v>1</v>
          </cell>
          <cell r="O2334" t="str">
            <v>Março</v>
          </cell>
          <cell r="P2334">
            <v>3</v>
          </cell>
          <cell r="Q2334" t="str">
            <v>Terça</v>
          </cell>
          <cell r="R2334">
            <v>11</v>
          </cell>
          <cell r="S2334">
            <v>7</v>
          </cell>
          <cell r="T2334">
            <v>46</v>
          </cell>
          <cell r="U2334" t="b">
            <v>0</v>
          </cell>
          <cell r="V2334" t="b">
            <v>0</v>
          </cell>
          <cell r="W2334" t="b">
            <v>0</v>
          </cell>
          <cell r="X2334" t="str">
            <v>09</v>
          </cell>
          <cell r="Y2334" t="str">
            <v>03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Q2334">
            <v>0</v>
          </cell>
          <cell r="AR2334">
            <v>0</v>
          </cell>
        </row>
        <row r="2335">
          <cell r="B2335" t="str">
            <v>2021-03-09</v>
          </cell>
          <cell r="E2335">
            <v>24</v>
          </cell>
          <cell r="L2335" t="str">
            <v>2021</v>
          </cell>
          <cell r="M2335">
            <v>1</v>
          </cell>
          <cell r="N2335">
            <v>1</v>
          </cell>
          <cell r="O2335" t="str">
            <v>Março</v>
          </cell>
          <cell r="P2335">
            <v>3</v>
          </cell>
          <cell r="Q2335" t="str">
            <v>Terça</v>
          </cell>
          <cell r="R2335">
            <v>11</v>
          </cell>
          <cell r="S2335">
            <v>7</v>
          </cell>
          <cell r="T2335">
            <v>46</v>
          </cell>
          <cell r="U2335" t="b">
            <v>0</v>
          </cell>
          <cell r="V2335" t="b">
            <v>0</v>
          </cell>
          <cell r="W2335" t="b">
            <v>0</v>
          </cell>
          <cell r="X2335" t="str">
            <v>09</v>
          </cell>
          <cell r="Y2335" t="str">
            <v>03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Q2335">
            <v>0</v>
          </cell>
          <cell r="AR2335">
            <v>0</v>
          </cell>
        </row>
        <row r="2336">
          <cell r="B2336" t="str">
            <v>2021-03-09</v>
          </cell>
          <cell r="E2336">
            <v>0</v>
          </cell>
          <cell r="L2336" t="str">
            <v>2021</v>
          </cell>
          <cell r="M2336">
            <v>1</v>
          </cell>
          <cell r="N2336">
            <v>1</v>
          </cell>
          <cell r="O2336" t="str">
            <v>Março</v>
          </cell>
          <cell r="P2336">
            <v>3</v>
          </cell>
          <cell r="Q2336" t="str">
            <v>Terça</v>
          </cell>
          <cell r="R2336">
            <v>11</v>
          </cell>
          <cell r="S2336">
            <v>7</v>
          </cell>
          <cell r="T2336">
            <v>46</v>
          </cell>
          <cell r="U2336" t="b">
            <v>0</v>
          </cell>
          <cell r="V2336" t="b">
            <v>0</v>
          </cell>
          <cell r="W2336" t="b">
            <v>0</v>
          </cell>
          <cell r="X2336" t="str">
            <v>09</v>
          </cell>
          <cell r="Y2336" t="str">
            <v>03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  <cell r="AF2336">
            <v>0</v>
          </cell>
          <cell r="AQ2336">
            <v>0</v>
          </cell>
          <cell r="AR2336">
            <v>0</v>
          </cell>
        </row>
        <row r="2337">
          <cell r="B2337" t="str">
            <v>2021-03-10</v>
          </cell>
          <cell r="E2337">
            <v>47</v>
          </cell>
          <cell r="L2337" t="str">
            <v>2021</v>
          </cell>
          <cell r="M2337">
            <v>1</v>
          </cell>
          <cell r="N2337">
            <v>1</v>
          </cell>
          <cell r="O2337" t="str">
            <v>Março</v>
          </cell>
          <cell r="P2337">
            <v>4</v>
          </cell>
          <cell r="Q2337" t="str">
            <v>Quarta</v>
          </cell>
          <cell r="R2337">
            <v>11</v>
          </cell>
          <cell r="S2337">
            <v>8</v>
          </cell>
          <cell r="T2337">
            <v>47</v>
          </cell>
          <cell r="U2337" t="b">
            <v>0</v>
          </cell>
          <cell r="V2337" t="b">
            <v>0</v>
          </cell>
          <cell r="W2337" t="b">
            <v>0</v>
          </cell>
          <cell r="X2337" t="str">
            <v>10</v>
          </cell>
          <cell r="Y2337" t="str">
            <v>03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1</v>
          </cell>
          <cell r="AE2337">
            <v>0</v>
          </cell>
          <cell r="AF2337">
            <v>0</v>
          </cell>
          <cell r="AQ2337">
            <v>0</v>
          </cell>
          <cell r="AR2337">
            <v>0</v>
          </cell>
        </row>
        <row r="2338">
          <cell r="B2338" t="str">
            <v>2021-03-10</v>
          </cell>
          <cell r="E2338">
            <v>56</v>
          </cell>
          <cell r="L2338" t="str">
            <v>2021</v>
          </cell>
          <cell r="M2338">
            <v>1</v>
          </cell>
          <cell r="N2338">
            <v>1</v>
          </cell>
          <cell r="O2338" t="str">
            <v>Março</v>
          </cell>
          <cell r="P2338">
            <v>4</v>
          </cell>
          <cell r="Q2338" t="str">
            <v>Quarta</v>
          </cell>
          <cell r="R2338">
            <v>11</v>
          </cell>
          <cell r="S2338">
            <v>8</v>
          </cell>
          <cell r="T2338">
            <v>47</v>
          </cell>
          <cell r="U2338" t="b">
            <v>0</v>
          </cell>
          <cell r="V2338" t="b">
            <v>0</v>
          </cell>
          <cell r="W2338" t="b">
            <v>0</v>
          </cell>
          <cell r="X2338" t="str">
            <v>10</v>
          </cell>
          <cell r="Y2338" t="str">
            <v>03</v>
          </cell>
          <cell r="Z2338">
            <v>0</v>
          </cell>
          <cell r="AA2338">
            <v>0</v>
          </cell>
          <cell r="AB2338">
            <v>0</v>
          </cell>
          <cell r="AC2338">
            <v>0</v>
          </cell>
          <cell r="AD2338">
            <v>1</v>
          </cell>
          <cell r="AE2338">
            <v>0</v>
          </cell>
          <cell r="AF2338">
            <v>0</v>
          </cell>
          <cell r="AQ2338">
            <v>0</v>
          </cell>
          <cell r="AR2338">
            <v>0</v>
          </cell>
        </row>
        <row r="2339">
          <cell r="B2339" t="str">
            <v>2021-03-10</v>
          </cell>
          <cell r="E2339">
            <v>66</v>
          </cell>
          <cell r="L2339" t="str">
            <v>2021</v>
          </cell>
          <cell r="M2339">
            <v>1</v>
          </cell>
          <cell r="N2339">
            <v>1</v>
          </cell>
          <cell r="O2339" t="str">
            <v>Março</v>
          </cell>
          <cell r="P2339">
            <v>4</v>
          </cell>
          <cell r="Q2339" t="str">
            <v>Quarta</v>
          </cell>
          <cell r="R2339">
            <v>11</v>
          </cell>
          <cell r="S2339">
            <v>8</v>
          </cell>
          <cell r="T2339">
            <v>47</v>
          </cell>
          <cell r="U2339" t="b">
            <v>0</v>
          </cell>
          <cell r="V2339" t="b">
            <v>0</v>
          </cell>
          <cell r="W2339" t="b">
            <v>0</v>
          </cell>
          <cell r="X2339" t="str">
            <v>10</v>
          </cell>
          <cell r="Y2339" t="str">
            <v>03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1</v>
          </cell>
          <cell r="AE2339">
            <v>0</v>
          </cell>
          <cell r="AF2339">
            <v>0</v>
          </cell>
          <cell r="AQ2339">
            <v>0</v>
          </cell>
          <cell r="AR2339">
            <v>0</v>
          </cell>
        </row>
        <row r="2340">
          <cell r="B2340" t="str">
            <v>2021-03-10</v>
          </cell>
          <cell r="E2340">
            <v>46</v>
          </cell>
          <cell r="L2340" t="str">
            <v>2021</v>
          </cell>
          <cell r="M2340">
            <v>1</v>
          </cell>
          <cell r="N2340">
            <v>1</v>
          </cell>
          <cell r="O2340" t="str">
            <v>Março</v>
          </cell>
          <cell r="P2340">
            <v>4</v>
          </cell>
          <cell r="Q2340" t="str">
            <v>Quarta</v>
          </cell>
          <cell r="R2340">
            <v>11</v>
          </cell>
          <cell r="S2340">
            <v>8</v>
          </cell>
          <cell r="T2340">
            <v>47</v>
          </cell>
          <cell r="U2340" t="b">
            <v>0</v>
          </cell>
          <cell r="V2340" t="b">
            <v>0</v>
          </cell>
          <cell r="W2340" t="b">
            <v>0</v>
          </cell>
          <cell r="X2340" t="str">
            <v>10</v>
          </cell>
          <cell r="Y2340" t="str">
            <v>03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1</v>
          </cell>
          <cell r="AE2340">
            <v>0</v>
          </cell>
          <cell r="AF2340">
            <v>0</v>
          </cell>
          <cell r="AQ2340">
            <v>0</v>
          </cell>
          <cell r="AR2340">
            <v>0</v>
          </cell>
        </row>
        <row r="2341">
          <cell r="B2341" t="str">
            <v>2021-03-10</v>
          </cell>
          <cell r="E2341">
            <v>23</v>
          </cell>
          <cell r="L2341" t="str">
            <v>2021</v>
          </cell>
          <cell r="M2341">
            <v>1</v>
          </cell>
          <cell r="N2341">
            <v>1</v>
          </cell>
          <cell r="O2341" t="str">
            <v>Março</v>
          </cell>
          <cell r="P2341">
            <v>4</v>
          </cell>
          <cell r="Q2341" t="str">
            <v>Quarta</v>
          </cell>
          <cell r="R2341">
            <v>11</v>
          </cell>
          <cell r="S2341">
            <v>8</v>
          </cell>
          <cell r="T2341">
            <v>47</v>
          </cell>
          <cell r="U2341" t="b">
            <v>0</v>
          </cell>
          <cell r="V2341" t="b">
            <v>0</v>
          </cell>
          <cell r="W2341" t="b">
            <v>0</v>
          </cell>
          <cell r="X2341" t="str">
            <v>10</v>
          </cell>
          <cell r="Y2341" t="str">
            <v>03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1</v>
          </cell>
          <cell r="AE2341">
            <v>0</v>
          </cell>
          <cell r="AF2341">
            <v>0</v>
          </cell>
          <cell r="AQ2341">
            <v>0</v>
          </cell>
          <cell r="AR2341">
            <v>0</v>
          </cell>
        </row>
        <row r="2342">
          <cell r="B2342" t="str">
            <v>2021-03-10</v>
          </cell>
          <cell r="E2342">
            <v>49</v>
          </cell>
          <cell r="L2342" t="str">
            <v>2021</v>
          </cell>
          <cell r="M2342">
            <v>1</v>
          </cell>
          <cell r="N2342">
            <v>1</v>
          </cell>
          <cell r="O2342" t="str">
            <v>Março</v>
          </cell>
          <cell r="P2342">
            <v>4</v>
          </cell>
          <cell r="Q2342" t="str">
            <v>Quarta</v>
          </cell>
          <cell r="R2342">
            <v>11</v>
          </cell>
          <cell r="S2342">
            <v>8</v>
          </cell>
          <cell r="T2342">
            <v>47</v>
          </cell>
          <cell r="U2342" t="b">
            <v>0</v>
          </cell>
          <cell r="V2342" t="b">
            <v>0</v>
          </cell>
          <cell r="W2342" t="b">
            <v>0</v>
          </cell>
          <cell r="X2342" t="str">
            <v>10</v>
          </cell>
          <cell r="Y2342" t="str">
            <v>03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1</v>
          </cell>
          <cell r="AE2342">
            <v>0</v>
          </cell>
          <cell r="AF2342">
            <v>0</v>
          </cell>
          <cell r="AQ2342">
            <v>0</v>
          </cell>
          <cell r="AR2342">
            <v>0</v>
          </cell>
        </row>
        <row r="2343">
          <cell r="B2343" t="str">
            <v>2021-03-10</v>
          </cell>
          <cell r="E2343">
            <v>44</v>
          </cell>
          <cell r="L2343" t="str">
            <v>2021</v>
          </cell>
          <cell r="M2343">
            <v>1</v>
          </cell>
          <cell r="N2343">
            <v>1</v>
          </cell>
          <cell r="O2343" t="str">
            <v>Março</v>
          </cell>
          <cell r="P2343">
            <v>4</v>
          </cell>
          <cell r="Q2343" t="str">
            <v>Quarta</v>
          </cell>
          <cell r="R2343">
            <v>11</v>
          </cell>
          <cell r="S2343">
            <v>8</v>
          </cell>
          <cell r="T2343">
            <v>47</v>
          </cell>
          <cell r="U2343" t="b">
            <v>0</v>
          </cell>
          <cell r="V2343" t="b">
            <v>0</v>
          </cell>
          <cell r="W2343" t="b">
            <v>0</v>
          </cell>
          <cell r="X2343" t="str">
            <v>10</v>
          </cell>
          <cell r="Y2343" t="str">
            <v>03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1</v>
          </cell>
          <cell r="AE2343">
            <v>0</v>
          </cell>
          <cell r="AF2343">
            <v>0</v>
          </cell>
          <cell r="AQ2343">
            <v>0</v>
          </cell>
          <cell r="AR2343">
            <v>0</v>
          </cell>
        </row>
        <row r="2344">
          <cell r="B2344" t="str">
            <v>2021-03-10</v>
          </cell>
          <cell r="E2344">
            <v>39</v>
          </cell>
          <cell r="L2344" t="str">
            <v>2021</v>
          </cell>
          <cell r="M2344">
            <v>1</v>
          </cell>
          <cell r="N2344">
            <v>1</v>
          </cell>
          <cell r="O2344" t="str">
            <v>Março</v>
          </cell>
          <cell r="P2344">
            <v>4</v>
          </cell>
          <cell r="Q2344" t="str">
            <v>Quarta</v>
          </cell>
          <cell r="R2344">
            <v>11</v>
          </cell>
          <cell r="S2344">
            <v>8</v>
          </cell>
          <cell r="T2344">
            <v>47</v>
          </cell>
          <cell r="U2344" t="b">
            <v>0</v>
          </cell>
          <cell r="V2344" t="b">
            <v>0</v>
          </cell>
          <cell r="W2344" t="b">
            <v>0</v>
          </cell>
          <cell r="X2344" t="str">
            <v>10</v>
          </cell>
          <cell r="Y2344" t="str">
            <v>03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1</v>
          </cell>
          <cell r="AE2344">
            <v>0</v>
          </cell>
          <cell r="AF2344">
            <v>0</v>
          </cell>
          <cell r="AQ2344">
            <v>0</v>
          </cell>
          <cell r="AR2344">
            <v>0</v>
          </cell>
        </row>
        <row r="2345">
          <cell r="B2345" t="str">
            <v>2021-03-10</v>
          </cell>
          <cell r="E2345">
            <v>38</v>
          </cell>
          <cell r="L2345" t="str">
            <v>2021</v>
          </cell>
          <cell r="M2345">
            <v>1</v>
          </cell>
          <cell r="N2345">
            <v>1</v>
          </cell>
          <cell r="O2345" t="str">
            <v>Março</v>
          </cell>
          <cell r="P2345">
            <v>4</v>
          </cell>
          <cell r="Q2345" t="str">
            <v>Quarta</v>
          </cell>
          <cell r="R2345">
            <v>11</v>
          </cell>
          <cell r="S2345">
            <v>8</v>
          </cell>
          <cell r="T2345">
            <v>47</v>
          </cell>
          <cell r="U2345" t="b">
            <v>0</v>
          </cell>
          <cell r="V2345" t="b">
            <v>0</v>
          </cell>
          <cell r="W2345" t="b">
            <v>0</v>
          </cell>
          <cell r="X2345" t="str">
            <v>10</v>
          </cell>
          <cell r="Y2345" t="str">
            <v>03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1</v>
          </cell>
          <cell r="AE2345">
            <v>0</v>
          </cell>
          <cell r="AF2345">
            <v>0</v>
          </cell>
          <cell r="AQ2345">
            <v>0</v>
          </cell>
          <cell r="AR2345">
            <v>0</v>
          </cell>
        </row>
        <row r="2346">
          <cell r="B2346" t="str">
            <v>2021-03-10</v>
          </cell>
          <cell r="E2346">
            <v>19</v>
          </cell>
          <cell r="L2346" t="str">
            <v>2021</v>
          </cell>
          <cell r="M2346">
            <v>1</v>
          </cell>
          <cell r="N2346">
            <v>1</v>
          </cell>
          <cell r="O2346" t="str">
            <v>Março</v>
          </cell>
          <cell r="P2346">
            <v>4</v>
          </cell>
          <cell r="Q2346" t="str">
            <v>Quarta</v>
          </cell>
          <cell r="R2346">
            <v>11</v>
          </cell>
          <cell r="S2346">
            <v>8</v>
          </cell>
          <cell r="T2346">
            <v>47</v>
          </cell>
          <cell r="U2346" t="b">
            <v>0</v>
          </cell>
          <cell r="V2346" t="b">
            <v>0</v>
          </cell>
          <cell r="W2346" t="b">
            <v>0</v>
          </cell>
          <cell r="X2346" t="str">
            <v>10</v>
          </cell>
          <cell r="Y2346" t="str">
            <v>03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1</v>
          </cell>
          <cell r="AE2346">
            <v>0</v>
          </cell>
          <cell r="AF2346">
            <v>0</v>
          </cell>
          <cell r="AQ2346">
            <v>0</v>
          </cell>
          <cell r="AR2346">
            <v>0</v>
          </cell>
        </row>
        <row r="2347">
          <cell r="B2347" t="str">
            <v>2021-03-10</v>
          </cell>
          <cell r="E2347">
            <v>0</v>
          </cell>
          <cell r="L2347" t="str">
            <v>2021</v>
          </cell>
          <cell r="M2347">
            <v>1</v>
          </cell>
          <cell r="N2347">
            <v>1</v>
          </cell>
          <cell r="O2347" t="str">
            <v>Março</v>
          </cell>
          <cell r="P2347">
            <v>4</v>
          </cell>
          <cell r="Q2347" t="str">
            <v>Quarta</v>
          </cell>
          <cell r="R2347">
            <v>11</v>
          </cell>
          <cell r="S2347">
            <v>8</v>
          </cell>
          <cell r="T2347">
            <v>47</v>
          </cell>
          <cell r="U2347" t="b">
            <v>0</v>
          </cell>
          <cell r="V2347" t="b">
            <v>0</v>
          </cell>
          <cell r="W2347" t="b">
            <v>0</v>
          </cell>
          <cell r="X2347" t="str">
            <v>10</v>
          </cell>
          <cell r="Y2347" t="str">
            <v>03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1</v>
          </cell>
          <cell r="AE2347">
            <v>0</v>
          </cell>
          <cell r="AF2347">
            <v>0</v>
          </cell>
          <cell r="AQ2347">
            <v>0</v>
          </cell>
          <cell r="AR2347">
            <v>0</v>
          </cell>
        </row>
        <row r="2348">
          <cell r="B2348" t="str">
            <v>2021-03-11</v>
          </cell>
          <cell r="E2348">
            <v>153</v>
          </cell>
          <cell r="L2348" t="str">
            <v>2021</v>
          </cell>
          <cell r="M2348">
            <v>1</v>
          </cell>
          <cell r="N2348">
            <v>1</v>
          </cell>
          <cell r="O2348" t="str">
            <v>Março</v>
          </cell>
          <cell r="P2348">
            <v>5</v>
          </cell>
          <cell r="Q2348" t="str">
            <v>Quinta</v>
          </cell>
          <cell r="R2348">
            <v>11</v>
          </cell>
          <cell r="S2348">
            <v>9</v>
          </cell>
          <cell r="T2348">
            <v>48</v>
          </cell>
          <cell r="U2348" t="b">
            <v>0</v>
          </cell>
          <cell r="V2348" t="b">
            <v>0</v>
          </cell>
          <cell r="W2348" t="b">
            <v>0</v>
          </cell>
          <cell r="X2348" t="str">
            <v>11</v>
          </cell>
          <cell r="Y2348" t="str">
            <v>03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Q2348">
            <v>0</v>
          </cell>
          <cell r="AR2348">
            <v>0</v>
          </cell>
        </row>
        <row r="2349">
          <cell r="B2349" t="str">
            <v>2021-03-11</v>
          </cell>
          <cell r="E2349">
            <v>114</v>
          </cell>
          <cell r="L2349" t="str">
            <v>2021</v>
          </cell>
          <cell r="M2349">
            <v>1</v>
          </cell>
          <cell r="N2349">
            <v>1</v>
          </cell>
          <cell r="O2349" t="str">
            <v>Março</v>
          </cell>
          <cell r="P2349">
            <v>5</v>
          </cell>
          <cell r="Q2349" t="str">
            <v>Quinta</v>
          </cell>
          <cell r="R2349">
            <v>11</v>
          </cell>
          <cell r="S2349">
            <v>9</v>
          </cell>
          <cell r="T2349">
            <v>48</v>
          </cell>
          <cell r="U2349" t="b">
            <v>0</v>
          </cell>
          <cell r="V2349" t="b">
            <v>0</v>
          </cell>
          <cell r="W2349" t="b">
            <v>0</v>
          </cell>
          <cell r="X2349" t="str">
            <v>11</v>
          </cell>
          <cell r="Y2349" t="str">
            <v>03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Q2349">
            <v>0</v>
          </cell>
          <cell r="AR2349">
            <v>0</v>
          </cell>
        </row>
        <row r="2350">
          <cell r="B2350" t="str">
            <v>2021-03-11</v>
          </cell>
          <cell r="E2350">
            <v>156</v>
          </cell>
          <cell r="L2350" t="str">
            <v>2021</v>
          </cell>
          <cell r="M2350">
            <v>1</v>
          </cell>
          <cell r="N2350">
            <v>1</v>
          </cell>
          <cell r="O2350" t="str">
            <v>Março</v>
          </cell>
          <cell r="P2350">
            <v>5</v>
          </cell>
          <cell r="Q2350" t="str">
            <v>Quinta</v>
          </cell>
          <cell r="R2350">
            <v>11</v>
          </cell>
          <cell r="S2350">
            <v>9</v>
          </cell>
          <cell r="T2350">
            <v>48</v>
          </cell>
          <cell r="U2350" t="b">
            <v>0</v>
          </cell>
          <cell r="V2350" t="b">
            <v>0</v>
          </cell>
          <cell r="W2350" t="b">
            <v>0</v>
          </cell>
          <cell r="X2350" t="str">
            <v>11</v>
          </cell>
          <cell r="Y2350" t="str">
            <v>03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0</v>
          </cell>
          <cell r="AE2350">
            <v>0</v>
          </cell>
          <cell r="AF2350">
            <v>0</v>
          </cell>
          <cell r="AQ2350">
            <v>0</v>
          </cell>
          <cell r="AR2350">
            <v>0</v>
          </cell>
        </row>
        <row r="2351">
          <cell r="B2351" t="str">
            <v>2021-03-11</v>
          </cell>
          <cell r="E2351">
            <v>108</v>
          </cell>
          <cell r="L2351" t="str">
            <v>2021</v>
          </cell>
          <cell r="M2351">
            <v>1</v>
          </cell>
          <cell r="N2351">
            <v>1</v>
          </cell>
          <cell r="O2351" t="str">
            <v>Março</v>
          </cell>
          <cell r="P2351">
            <v>5</v>
          </cell>
          <cell r="Q2351" t="str">
            <v>Quinta</v>
          </cell>
          <cell r="R2351">
            <v>11</v>
          </cell>
          <cell r="S2351">
            <v>9</v>
          </cell>
          <cell r="T2351">
            <v>48</v>
          </cell>
          <cell r="U2351" t="b">
            <v>0</v>
          </cell>
          <cell r="V2351" t="b">
            <v>0</v>
          </cell>
          <cell r="W2351" t="b">
            <v>0</v>
          </cell>
          <cell r="X2351" t="str">
            <v>11</v>
          </cell>
          <cell r="Y2351" t="str">
            <v>03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Q2351">
            <v>0</v>
          </cell>
          <cell r="AR2351">
            <v>0</v>
          </cell>
        </row>
        <row r="2352">
          <cell r="B2352" t="str">
            <v>2021-03-11</v>
          </cell>
          <cell r="E2352">
            <v>89</v>
          </cell>
          <cell r="L2352" t="str">
            <v>2021</v>
          </cell>
          <cell r="M2352">
            <v>1</v>
          </cell>
          <cell r="N2352">
            <v>1</v>
          </cell>
          <cell r="O2352" t="str">
            <v>Março</v>
          </cell>
          <cell r="P2352">
            <v>5</v>
          </cell>
          <cell r="Q2352" t="str">
            <v>Quinta</v>
          </cell>
          <cell r="R2352">
            <v>11</v>
          </cell>
          <cell r="S2352">
            <v>9</v>
          </cell>
          <cell r="T2352">
            <v>48</v>
          </cell>
          <cell r="U2352" t="b">
            <v>0</v>
          </cell>
          <cell r="V2352" t="b">
            <v>0</v>
          </cell>
          <cell r="W2352" t="b">
            <v>0</v>
          </cell>
          <cell r="X2352" t="str">
            <v>11</v>
          </cell>
          <cell r="Y2352" t="str">
            <v>03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Q2352">
            <v>0</v>
          </cell>
          <cell r="AR2352">
            <v>0</v>
          </cell>
        </row>
        <row r="2353">
          <cell r="B2353" t="str">
            <v>2021-03-11</v>
          </cell>
          <cell r="E2353">
            <v>67</v>
          </cell>
          <cell r="L2353" t="str">
            <v>2021</v>
          </cell>
          <cell r="M2353">
            <v>1</v>
          </cell>
          <cell r="N2353">
            <v>1</v>
          </cell>
          <cell r="O2353" t="str">
            <v>Março</v>
          </cell>
          <cell r="P2353">
            <v>5</v>
          </cell>
          <cell r="Q2353" t="str">
            <v>Quinta</v>
          </cell>
          <cell r="R2353">
            <v>11</v>
          </cell>
          <cell r="S2353">
            <v>9</v>
          </cell>
          <cell r="T2353">
            <v>48</v>
          </cell>
          <cell r="U2353" t="b">
            <v>0</v>
          </cell>
          <cell r="V2353" t="b">
            <v>0</v>
          </cell>
          <cell r="W2353" t="b">
            <v>0</v>
          </cell>
          <cell r="X2353" t="str">
            <v>11</v>
          </cell>
          <cell r="Y2353" t="str">
            <v>03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Q2353">
            <v>0</v>
          </cell>
          <cell r="AR2353">
            <v>0</v>
          </cell>
        </row>
        <row r="2354">
          <cell r="B2354" t="str">
            <v>2021-03-11</v>
          </cell>
          <cell r="E2354">
            <v>59</v>
          </cell>
          <cell r="L2354" t="str">
            <v>2021</v>
          </cell>
          <cell r="M2354">
            <v>1</v>
          </cell>
          <cell r="N2354">
            <v>1</v>
          </cell>
          <cell r="O2354" t="str">
            <v>Março</v>
          </cell>
          <cell r="P2354">
            <v>5</v>
          </cell>
          <cell r="Q2354" t="str">
            <v>Quinta</v>
          </cell>
          <cell r="R2354">
            <v>11</v>
          </cell>
          <cell r="S2354">
            <v>9</v>
          </cell>
          <cell r="T2354">
            <v>48</v>
          </cell>
          <cell r="U2354" t="b">
            <v>0</v>
          </cell>
          <cell r="V2354" t="b">
            <v>0</v>
          </cell>
          <cell r="W2354" t="b">
            <v>0</v>
          </cell>
          <cell r="X2354" t="str">
            <v>11</v>
          </cell>
          <cell r="Y2354" t="str">
            <v>03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  <cell r="AF2354">
            <v>0</v>
          </cell>
          <cell r="AQ2354">
            <v>0</v>
          </cell>
          <cell r="AR2354">
            <v>0</v>
          </cell>
        </row>
        <row r="2355">
          <cell r="B2355" t="str">
            <v>2021-03-11</v>
          </cell>
          <cell r="E2355">
            <v>41</v>
          </cell>
          <cell r="L2355" t="str">
            <v>2021</v>
          </cell>
          <cell r="M2355">
            <v>1</v>
          </cell>
          <cell r="N2355">
            <v>1</v>
          </cell>
          <cell r="O2355" t="str">
            <v>Março</v>
          </cell>
          <cell r="P2355">
            <v>5</v>
          </cell>
          <cell r="Q2355" t="str">
            <v>Quinta</v>
          </cell>
          <cell r="R2355">
            <v>11</v>
          </cell>
          <cell r="S2355">
            <v>9</v>
          </cell>
          <cell r="T2355">
            <v>48</v>
          </cell>
          <cell r="U2355" t="b">
            <v>0</v>
          </cell>
          <cell r="V2355" t="b">
            <v>0</v>
          </cell>
          <cell r="W2355" t="b">
            <v>0</v>
          </cell>
          <cell r="X2355" t="str">
            <v>11</v>
          </cell>
          <cell r="Y2355" t="str">
            <v>03</v>
          </cell>
          <cell r="Z2355">
            <v>0</v>
          </cell>
          <cell r="AA2355">
            <v>0</v>
          </cell>
          <cell r="AB2355">
            <v>0</v>
          </cell>
          <cell r="AC2355">
            <v>0</v>
          </cell>
          <cell r="AD2355">
            <v>0</v>
          </cell>
          <cell r="AE2355">
            <v>0</v>
          </cell>
          <cell r="AF2355">
            <v>0</v>
          </cell>
          <cell r="AQ2355">
            <v>0</v>
          </cell>
          <cell r="AR2355">
            <v>0</v>
          </cell>
        </row>
        <row r="2356">
          <cell r="B2356" t="str">
            <v>2021-03-11</v>
          </cell>
          <cell r="E2356">
            <v>77</v>
          </cell>
          <cell r="L2356" t="str">
            <v>2021</v>
          </cell>
          <cell r="M2356">
            <v>1</v>
          </cell>
          <cell r="N2356">
            <v>1</v>
          </cell>
          <cell r="O2356" t="str">
            <v>Março</v>
          </cell>
          <cell r="P2356">
            <v>5</v>
          </cell>
          <cell r="Q2356" t="str">
            <v>Quinta</v>
          </cell>
          <cell r="R2356">
            <v>11</v>
          </cell>
          <cell r="S2356">
            <v>9</v>
          </cell>
          <cell r="T2356">
            <v>48</v>
          </cell>
          <cell r="U2356" t="b">
            <v>0</v>
          </cell>
          <cell r="V2356" t="b">
            <v>0</v>
          </cell>
          <cell r="W2356" t="b">
            <v>0</v>
          </cell>
          <cell r="X2356" t="str">
            <v>11</v>
          </cell>
          <cell r="Y2356" t="str">
            <v>03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Q2356">
            <v>0</v>
          </cell>
          <cell r="AR2356">
            <v>0</v>
          </cell>
        </row>
        <row r="2357">
          <cell r="B2357" t="str">
            <v>2021-03-11</v>
          </cell>
          <cell r="E2357">
            <v>37</v>
          </cell>
          <cell r="L2357" t="str">
            <v>2021</v>
          </cell>
          <cell r="M2357">
            <v>1</v>
          </cell>
          <cell r="N2357">
            <v>1</v>
          </cell>
          <cell r="O2357" t="str">
            <v>Março</v>
          </cell>
          <cell r="P2357">
            <v>5</v>
          </cell>
          <cell r="Q2357" t="str">
            <v>Quinta</v>
          </cell>
          <cell r="R2357">
            <v>11</v>
          </cell>
          <cell r="S2357">
            <v>9</v>
          </cell>
          <cell r="T2357">
            <v>48</v>
          </cell>
          <cell r="U2357" t="b">
            <v>0</v>
          </cell>
          <cell r="V2357" t="b">
            <v>0</v>
          </cell>
          <cell r="W2357" t="b">
            <v>0</v>
          </cell>
          <cell r="X2357" t="str">
            <v>11</v>
          </cell>
          <cell r="Y2357" t="str">
            <v>03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Q2357">
            <v>0</v>
          </cell>
          <cell r="AR2357">
            <v>0</v>
          </cell>
        </row>
        <row r="2358">
          <cell r="B2358" t="str">
            <v>2021-03-11</v>
          </cell>
          <cell r="E2358">
            <v>0</v>
          </cell>
          <cell r="L2358" t="str">
            <v>2021</v>
          </cell>
          <cell r="M2358">
            <v>1</v>
          </cell>
          <cell r="N2358">
            <v>1</v>
          </cell>
          <cell r="O2358" t="str">
            <v>Março</v>
          </cell>
          <cell r="P2358">
            <v>5</v>
          </cell>
          <cell r="Q2358" t="str">
            <v>Quinta</v>
          </cell>
          <cell r="R2358">
            <v>11</v>
          </cell>
          <cell r="S2358">
            <v>9</v>
          </cell>
          <cell r="T2358">
            <v>48</v>
          </cell>
          <cell r="U2358" t="b">
            <v>0</v>
          </cell>
          <cell r="V2358" t="b">
            <v>0</v>
          </cell>
          <cell r="W2358" t="b">
            <v>0</v>
          </cell>
          <cell r="X2358" t="str">
            <v>11</v>
          </cell>
          <cell r="Y2358" t="str">
            <v>03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Q2358">
            <v>0</v>
          </cell>
          <cell r="AR2358">
            <v>0</v>
          </cell>
        </row>
        <row r="2359">
          <cell r="B2359" t="str">
            <v>2021-03-12</v>
          </cell>
          <cell r="E2359">
            <v>76</v>
          </cell>
          <cell r="L2359" t="str">
            <v>2021</v>
          </cell>
          <cell r="M2359">
            <v>1</v>
          </cell>
          <cell r="N2359">
            <v>1</v>
          </cell>
          <cell r="O2359" t="str">
            <v>Março</v>
          </cell>
          <cell r="P2359">
            <v>6</v>
          </cell>
          <cell r="Q2359" t="str">
            <v>Sexta</v>
          </cell>
          <cell r="R2359">
            <v>11</v>
          </cell>
          <cell r="S2359">
            <v>10</v>
          </cell>
          <cell r="T2359">
            <v>49</v>
          </cell>
          <cell r="U2359" t="b">
            <v>0</v>
          </cell>
          <cell r="V2359" t="b">
            <v>0</v>
          </cell>
          <cell r="W2359" t="b">
            <v>0</v>
          </cell>
          <cell r="X2359" t="str">
            <v>12</v>
          </cell>
          <cell r="Y2359" t="str">
            <v>03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Q2359">
            <v>0</v>
          </cell>
          <cell r="AR2359">
            <v>0</v>
          </cell>
        </row>
        <row r="2360">
          <cell r="B2360" t="str">
            <v>2021-03-12</v>
          </cell>
          <cell r="E2360">
            <v>92</v>
          </cell>
          <cell r="L2360" t="str">
            <v>2021</v>
          </cell>
          <cell r="M2360">
            <v>1</v>
          </cell>
          <cell r="N2360">
            <v>1</v>
          </cell>
          <cell r="O2360" t="str">
            <v>Março</v>
          </cell>
          <cell r="P2360">
            <v>6</v>
          </cell>
          <cell r="Q2360" t="str">
            <v>Sexta</v>
          </cell>
          <cell r="R2360">
            <v>11</v>
          </cell>
          <cell r="S2360">
            <v>10</v>
          </cell>
          <cell r="T2360">
            <v>49</v>
          </cell>
          <cell r="U2360" t="b">
            <v>0</v>
          </cell>
          <cell r="V2360" t="b">
            <v>0</v>
          </cell>
          <cell r="W2360" t="b">
            <v>0</v>
          </cell>
          <cell r="X2360" t="str">
            <v>12</v>
          </cell>
          <cell r="Y2360" t="str">
            <v>03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Q2360">
            <v>0</v>
          </cell>
          <cell r="AR2360">
            <v>0</v>
          </cell>
        </row>
        <row r="2361">
          <cell r="B2361" t="str">
            <v>2021-03-12</v>
          </cell>
          <cell r="E2361">
            <v>72</v>
          </cell>
          <cell r="L2361" t="str">
            <v>2021</v>
          </cell>
          <cell r="M2361">
            <v>1</v>
          </cell>
          <cell r="N2361">
            <v>1</v>
          </cell>
          <cell r="O2361" t="str">
            <v>Março</v>
          </cell>
          <cell r="P2361">
            <v>6</v>
          </cell>
          <cell r="Q2361" t="str">
            <v>Sexta</v>
          </cell>
          <cell r="R2361">
            <v>11</v>
          </cell>
          <cell r="S2361">
            <v>10</v>
          </cell>
          <cell r="T2361">
            <v>49</v>
          </cell>
          <cell r="U2361" t="b">
            <v>0</v>
          </cell>
          <cell r="V2361" t="b">
            <v>0</v>
          </cell>
          <cell r="W2361" t="b">
            <v>0</v>
          </cell>
          <cell r="X2361" t="str">
            <v>12</v>
          </cell>
          <cell r="Y2361" t="str">
            <v>03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Q2361">
            <v>0</v>
          </cell>
          <cell r="AR2361">
            <v>0</v>
          </cell>
        </row>
        <row r="2362">
          <cell r="B2362" t="str">
            <v>2021-03-12</v>
          </cell>
          <cell r="E2362">
            <v>76</v>
          </cell>
          <cell r="L2362" t="str">
            <v>2021</v>
          </cell>
          <cell r="M2362">
            <v>1</v>
          </cell>
          <cell r="N2362">
            <v>1</v>
          </cell>
          <cell r="O2362" t="str">
            <v>Março</v>
          </cell>
          <cell r="P2362">
            <v>6</v>
          </cell>
          <cell r="Q2362" t="str">
            <v>Sexta</v>
          </cell>
          <cell r="R2362">
            <v>11</v>
          </cell>
          <cell r="S2362">
            <v>10</v>
          </cell>
          <cell r="T2362">
            <v>49</v>
          </cell>
          <cell r="U2362" t="b">
            <v>0</v>
          </cell>
          <cell r="V2362" t="b">
            <v>0</v>
          </cell>
          <cell r="W2362" t="b">
            <v>0</v>
          </cell>
          <cell r="X2362" t="str">
            <v>12</v>
          </cell>
          <cell r="Y2362" t="str">
            <v>03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Q2362">
            <v>0</v>
          </cell>
          <cell r="AR2362">
            <v>0</v>
          </cell>
        </row>
        <row r="2363">
          <cell r="B2363" t="str">
            <v>2021-03-12</v>
          </cell>
          <cell r="E2363">
            <v>74</v>
          </cell>
          <cell r="L2363" t="str">
            <v>2021</v>
          </cell>
          <cell r="M2363">
            <v>1</v>
          </cell>
          <cell r="N2363">
            <v>1</v>
          </cell>
          <cell r="O2363" t="str">
            <v>Março</v>
          </cell>
          <cell r="P2363">
            <v>6</v>
          </cell>
          <cell r="Q2363" t="str">
            <v>Sexta</v>
          </cell>
          <cell r="R2363">
            <v>11</v>
          </cell>
          <cell r="S2363">
            <v>10</v>
          </cell>
          <cell r="T2363">
            <v>49</v>
          </cell>
          <cell r="U2363" t="b">
            <v>0</v>
          </cell>
          <cell r="V2363" t="b">
            <v>0</v>
          </cell>
          <cell r="W2363" t="b">
            <v>0</v>
          </cell>
          <cell r="X2363" t="str">
            <v>12</v>
          </cell>
          <cell r="Y2363" t="str">
            <v>03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Q2363">
            <v>0</v>
          </cell>
          <cell r="AR2363">
            <v>0</v>
          </cell>
        </row>
        <row r="2364">
          <cell r="B2364" t="str">
            <v>2021-03-12</v>
          </cell>
          <cell r="E2364">
            <v>48</v>
          </cell>
          <cell r="L2364" t="str">
            <v>2021</v>
          </cell>
          <cell r="M2364">
            <v>1</v>
          </cell>
          <cell r="N2364">
            <v>1</v>
          </cell>
          <cell r="O2364" t="str">
            <v>Março</v>
          </cell>
          <cell r="P2364">
            <v>6</v>
          </cell>
          <cell r="Q2364" t="str">
            <v>Sexta</v>
          </cell>
          <cell r="R2364">
            <v>11</v>
          </cell>
          <cell r="S2364">
            <v>10</v>
          </cell>
          <cell r="T2364">
            <v>49</v>
          </cell>
          <cell r="U2364" t="b">
            <v>0</v>
          </cell>
          <cell r="V2364" t="b">
            <v>0</v>
          </cell>
          <cell r="W2364" t="b">
            <v>0</v>
          </cell>
          <cell r="X2364" t="str">
            <v>12</v>
          </cell>
          <cell r="Y2364" t="str">
            <v>03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Q2364">
            <v>0</v>
          </cell>
          <cell r="AR2364">
            <v>0</v>
          </cell>
        </row>
        <row r="2365">
          <cell r="B2365" t="str">
            <v>2021-03-12</v>
          </cell>
          <cell r="E2365">
            <v>71</v>
          </cell>
          <cell r="L2365" t="str">
            <v>2021</v>
          </cell>
          <cell r="M2365">
            <v>1</v>
          </cell>
          <cell r="N2365">
            <v>1</v>
          </cell>
          <cell r="O2365" t="str">
            <v>Março</v>
          </cell>
          <cell r="P2365">
            <v>6</v>
          </cell>
          <cell r="Q2365" t="str">
            <v>Sexta</v>
          </cell>
          <cell r="R2365">
            <v>11</v>
          </cell>
          <cell r="S2365">
            <v>10</v>
          </cell>
          <cell r="T2365">
            <v>49</v>
          </cell>
          <cell r="U2365" t="b">
            <v>0</v>
          </cell>
          <cell r="V2365" t="b">
            <v>0</v>
          </cell>
          <cell r="W2365" t="b">
            <v>0</v>
          </cell>
          <cell r="X2365" t="str">
            <v>12</v>
          </cell>
          <cell r="Y2365" t="str">
            <v>03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Q2365">
            <v>0</v>
          </cell>
          <cell r="AR2365">
            <v>0</v>
          </cell>
        </row>
        <row r="2366">
          <cell r="B2366" t="str">
            <v>2021-03-12</v>
          </cell>
          <cell r="E2366">
            <v>60</v>
          </cell>
          <cell r="L2366" t="str">
            <v>2021</v>
          </cell>
          <cell r="M2366">
            <v>1</v>
          </cell>
          <cell r="N2366">
            <v>1</v>
          </cell>
          <cell r="O2366" t="str">
            <v>Março</v>
          </cell>
          <cell r="P2366">
            <v>6</v>
          </cell>
          <cell r="Q2366" t="str">
            <v>Sexta</v>
          </cell>
          <cell r="R2366">
            <v>11</v>
          </cell>
          <cell r="S2366">
            <v>10</v>
          </cell>
          <cell r="T2366">
            <v>49</v>
          </cell>
          <cell r="U2366" t="b">
            <v>0</v>
          </cell>
          <cell r="V2366" t="b">
            <v>0</v>
          </cell>
          <cell r="W2366" t="b">
            <v>0</v>
          </cell>
          <cell r="X2366" t="str">
            <v>12</v>
          </cell>
          <cell r="Y2366" t="str">
            <v>03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Q2366">
            <v>0</v>
          </cell>
          <cell r="AR2366">
            <v>0</v>
          </cell>
        </row>
        <row r="2367">
          <cell r="B2367" t="str">
            <v>2021-03-12</v>
          </cell>
          <cell r="E2367">
            <v>37</v>
          </cell>
          <cell r="L2367" t="str">
            <v>2021</v>
          </cell>
          <cell r="M2367">
            <v>1</v>
          </cell>
          <cell r="N2367">
            <v>1</v>
          </cell>
          <cell r="O2367" t="str">
            <v>Março</v>
          </cell>
          <cell r="P2367">
            <v>6</v>
          </cell>
          <cell r="Q2367" t="str">
            <v>Sexta</v>
          </cell>
          <cell r="R2367">
            <v>11</v>
          </cell>
          <cell r="S2367">
            <v>10</v>
          </cell>
          <cell r="T2367">
            <v>49</v>
          </cell>
          <cell r="U2367" t="b">
            <v>0</v>
          </cell>
          <cell r="V2367" t="b">
            <v>0</v>
          </cell>
          <cell r="W2367" t="b">
            <v>0</v>
          </cell>
          <cell r="X2367" t="str">
            <v>12</v>
          </cell>
          <cell r="Y2367" t="str">
            <v>03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Q2367">
            <v>0</v>
          </cell>
          <cell r="AR2367">
            <v>0</v>
          </cell>
        </row>
        <row r="2368">
          <cell r="B2368" t="str">
            <v>2021-03-12</v>
          </cell>
          <cell r="E2368">
            <v>26</v>
          </cell>
          <cell r="L2368" t="str">
            <v>2021</v>
          </cell>
          <cell r="M2368">
            <v>1</v>
          </cell>
          <cell r="N2368">
            <v>1</v>
          </cell>
          <cell r="O2368" t="str">
            <v>Março</v>
          </cell>
          <cell r="P2368">
            <v>6</v>
          </cell>
          <cell r="Q2368" t="str">
            <v>Sexta</v>
          </cell>
          <cell r="R2368">
            <v>11</v>
          </cell>
          <cell r="S2368">
            <v>10</v>
          </cell>
          <cell r="T2368">
            <v>49</v>
          </cell>
          <cell r="U2368" t="b">
            <v>0</v>
          </cell>
          <cell r="V2368" t="b">
            <v>0</v>
          </cell>
          <cell r="W2368" t="b">
            <v>0</v>
          </cell>
          <cell r="X2368" t="str">
            <v>12</v>
          </cell>
          <cell r="Y2368" t="str">
            <v>03</v>
          </cell>
          <cell r="Z2368">
            <v>0</v>
          </cell>
          <cell r="AA2368">
            <v>0</v>
          </cell>
          <cell r="AB2368">
            <v>0</v>
          </cell>
          <cell r="AC2368">
            <v>0</v>
          </cell>
          <cell r="AD2368">
            <v>0</v>
          </cell>
          <cell r="AE2368">
            <v>0</v>
          </cell>
          <cell r="AF2368">
            <v>0</v>
          </cell>
          <cell r="AQ2368">
            <v>0</v>
          </cell>
          <cell r="AR2368">
            <v>0</v>
          </cell>
        </row>
        <row r="2369">
          <cell r="B2369" t="str">
            <v>2021-03-12</v>
          </cell>
          <cell r="E2369">
            <v>0</v>
          </cell>
          <cell r="L2369" t="str">
            <v>2021</v>
          </cell>
          <cell r="M2369">
            <v>1</v>
          </cell>
          <cell r="N2369">
            <v>1</v>
          </cell>
          <cell r="O2369" t="str">
            <v>Março</v>
          </cell>
          <cell r="P2369">
            <v>6</v>
          </cell>
          <cell r="Q2369" t="str">
            <v>Sexta</v>
          </cell>
          <cell r="R2369">
            <v>11</v>
          </cell>
          <cell r="S2369">
            <v>10</v>
          </cell>
          <cell r="T2369">
            <v>49</v>
          </cell>
          <cell r="U2369" t="b">
            <v>0</v>
          </cell>
          <cell r="V2369" t="b">
            <v>0</v>
          </cell>
          <cell r="W2369" t="b">
            <v>0</v>
          </cell>
          <cell r="X2369" t="str">
            <v>12</v>
          </cell>
          <cell r="Y2369" t="str">
            <v>03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Q2369">
            <v>0</v>
          </cell>
          <cell r="AR2369">
            <v>0</v>
          </cell>
        </row>
        <row r="2370">
          <cell r="B2370" t="str">
            <v>2021-03-15</v>
          </cell>
          <cell r="E2370">
            <v>69</v>
          </cell>
          <cell r="L2370" t="str">
            <v>2021</v>
          </cell>
          <cell r="M2370">
            <v>1</v>
          </cell>
          <cell r="N2370">
            <v>1</v>
          </cell>
          <cell r="O2370" t="str">
            <v>Março</v>
          </cell>
          <cell r="P2370">
            <v>2</v>
          </cell>
          <cell r="Q2370" t="str">
            <v>Segunda</v>
          </cell>
          <cell r="R2370">
            <v>12</v>
          </cell>
          <cell r="S2370">
            <v>11</v>
          </cell>
          <cell r="T2370">
            <v>50</v>
          </cell>
          <cell r="U2370" t="b">
            <v>0</v>
          </cell>
          <cell r="V2370" t="b">
            <v>0</v>
          </cell>
          <cell r="W2370" t="b">
            <v>0</v>
          </cell>
          <cell r="X2370" t="str">
            <v>15</v>
          </cell>
          <cell r="Y2370" t="str">
            <v>03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1</v>
          </cell>
          <cell r="AF2370">
            <v>0</v>
          </cell>
          <cell r="AQ2370">
            <v>0</v>
          </cell>
          <cell r="AR2370">
            <v>0</v>
          </cell>
        </row>
        <row r="2371">
          <cell r="B2371" t="str">
            <v>2021-03-15</v>
          </cell>
          <cell r="E2371">
            <v>64</v>
          </cell>
          <cell r="L2371" t="str">
            <v>2021</v>
          </cell>
          <cell r="M2371">
            <v>1</v>
          </cell>
          <cell r="N2371">
            <v>1</v>
          </cell>
          <cell r="O2371" t="str">
            <v>Março</v>
          </cell>
          <cell r="P2371">
            <v>2</v>
          </cell>
          <cell r="Q2371" t="str">
            <v>Segunda</v>
          </cell>
          <cell r="R2371">
            <v>12</v>
          </cell>
          <cell r="S2371">
            <v>11</v>
          </cell>
          <cell r="T2371">
            <v>50</v>
          </cell>
          <cell r="U2371" t="b">
            <v>0</v>
          </cell>
          <cell r="V2371" t="b">
            <v>0</v>
          </cell>
          <cell r="W2371" t="b">
            <v>0</v>
          </cell>
          <cell r="X2371" t="str">
            <v>15</v>
          </cell>
          <cell r="Y2371" t="str">
            <v>03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1</v>
          </cell>
          <cell r="AF2371">
            <v>0</v>
          </cell>
          <cell r="AQ2371">
            <v>0</v>
          </cell>
          <cell r="AR2371">
            <v>0</v>
          </cell>
        </row>
        <row r="2372">
          <cell r="B2372" t="str">
            <v>2021-03-15</v>
          </cell>
          <cell r="E2372">
            <v>88</v>
          </cell>
          <cell r="L2372" t="str">
            <v>2021</v>
          </cell>
          <cell r="M2372">
            <v>1</v>
          </cell>
          <cell r="N2372">
            <v>1</v>
          </cell>
          <cell r="O2372" t="str">
            <v>Março</v>
          </cell>
          <cell r="P2372">
            <v>2</v>
          </cell>
          <cell r="Q2372" t="str">
            <v>Segunda</v>
          </cell>
          <cell r="R2372">
            <v>12</v>
          </cell>
          <cell r="S2372">
            <v>11</v>
          </cell>
          <cell r="T2372">
            <v>50</v>
          </cell>
          <cell r="U2372" t="b">
            <v>0</v>
          </cell>
          <cell r="V2372" t="b">
            <v>0</v>
          </cell>
          <cell r="W2372" t="b">
            <v>0</v>
          </cell>
          <cell r="X2372" t="str">
            <v>15</v>
          </cell>
          <cell r="Y2372" t="str">
            <v>03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1</v>
          </cell>
          <cell r="AF2372">
            <v>0</v>
          </cell>
          <cell r="AQ2372">
            <v>0</v>
          </cell>
          <cell r="AR2372">
            <v>0</v>
          </cell>
        </row>
        <row r="2373">
          <cell r="B2373" t="str">
            <v>2021-03-15</v>
          </cell>
          <cell r="E2373">
            <v>78</v>
          </cell>
          <cell r="L2373" t="str">
            <v>2021</v>
          </cell>
          <cell r="M2373">
            <v>1</v>
          </cell>
          <cell r="N2373">
            <v>1</v>
          </cell>
          <cell r="O2373" t="str">
            <v>Março</v>
          </cell>
          <cell r="P2373">
            <v>2</v>
          </cell>
          <cell r="Q2373" t="str">
            <v>Segunda</v>
          </cell>
          <cell r="R2373">
            <v>12</v>
          </cell>
          <cell r="S2373">
            <v>11</v>
          </cell>
          <cell r="T2373">
            <v>50</v>
          </cell>
          <cell r="U2373" t="b">
            <v>0</v>
          </cell>
          <cell r="V2373" t="b">
            <v>0</v>
          </cell>
          <cell r="W2373" t="b">
            <v>0</v>
          </cell>
          <cell r="X2373" t="str">
            <v>15</v>
          </cell>
          <cell r="Y2373" t="str">
            <v>03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1</v>
          </cell>
          <cell r="AF2373">
            <v>0</v>
          </cell>
          <cell r="AQ2373">
            <v>0</v>
          </cell>
          <cell r="AR2373">
            <v>0</v>
          </cell>
        </row>
        <row r="2374">
          <cell r="B2374" t="str">
            <v>2021-03-15</v>
          </cell>
          <cell r="E2374">
            <v>58</v>
          </cell>
          <cell r="L2374" t="str">
            <v>2021</v>
          </cell>
          <cell r="M2374">
            <v>1</v>
          </cell>
          <cell r="N2374">
            <v>1</v>
          </cell>
          <cell r="O2374" t="str">
            <v>Março</v>
          </cell>
          <cell r="P2374">
            <v>2</v>
          </cell>
          <cell r="Q2374" t="str">
            <v>Segunda</v>
          </cell>
          <cell r="R2374">
            <v>12</v>
          </cell>
          <cell r="S2374">
            <v>11</v>
          </cell>
          <cell r="T2374">
            <v>50</v>
          </cell>
          <cell r="U2374" t="b">
            <v>0</v>
          </cell>
          <cell r="V2374" t="b">
            <v>0</v>
          </cell>
          <cell r="W2374" t="b">
            <v>0</v>
          </cell>
          <cell r="X2374" t="str">
            <v>15</v>
          </cell>
          <cell r="Y2374" t="str">
            <v>03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1</v>
          </cell>
          <cell r="AF2374">
            <v>0</v>
          </cell>
          <cell r="AQ2374">
            <v>0</v>
          </cell>
          <cell r="AR2374">
            <v>0</v>
          </cell>
        </row>
        <row r="2375">
          <cell r="B2375" t="str">
            <v>2021-03-15</v>
          </cell>
          <cell r="E2375">
            <v>60</v>
          </cell>
          <cell r="L2375" t="str">
            <v>2021</v>
          </cell>
          <cell r="M2375">
            <v>1</v>
          </cell>
          <cell r="N2375">
            <v>1</v>
          </cell>
          <cell r="O2375" t="str">
            <v>Março</v>
          </cell>
          <cell r="P2375">
            <v>2</v>
          </cell>
          <cell r="Q2375" t="str">
            <v>Segunda</v>
          </cell>
          <cell r="R2375">
            <v>12</v>
          </cell>
          <cell r="S2375">
            <v>11</v>
          </cell>
          <cell r="T2375">
            <v>50</v>
          </cell>
          <cell r="U2375" t="b">
            <v>0</v>
          </cell>
          <cell r="V2375" t="b">
            <v>0</v>
          </cell>
          <cell r="W2375" t="b">
            <v>0</v>
          </cell>
          <cell r="X2375" t="str">
            <v>15</v>
          </cell>
          <cell r="Y2375" t="str">
            <v>03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1</v>
          </cell>
          <cell r="AF2375">
            <v>0</v>
          </cell>
          <cell r="AQ2375">
            <v>0</v>
          </cell>
          <cell r="AR2375">
            <v>0</v>
          </cell>
        </row>
        <row r="2376">
          <cell r="B2376" t="str">
            <v>2021-03-15</v>
          </cell>
          <cell r="E2376">
            <v>70</v>
          </cell>
          <cell r="L2376" t="str">
            <v>2021</v>
          </cell>
          <cell r="M2376">
            <v>1</v>
          </cell>
          <cell r="N2376">
            <v>1</v>
          </cell>
          <cell r="O2376" t="str">
            <v>Março</v>
          </cell>
          <cell r="P2376">
            <v>2</v>
          </cell>
          <cell r="Q2376" t="str">
            <v>Segunda</v>
          </cell>
          <cell r="R2376">
            <v>12</v>
          </cell>
          <cell r="S2376">
            <v>11</v>
          </cell>
          <cell r="T2376">
            <v>50</v>
          </cell>
          <cell r="U2376" t="b">
            <v>0</v>
          </cell>
          <cell r="V2376" t="b">
            <v>0</v>
          </cell>
          <cell r="W2376" t="b">
            <v>0</v>
          </cell>
          <cell r="X2376" t="str">
            <v>15</v>
          </cell>
          <cell r="Y2376" t="str">
            <v>03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1</v>
          </cell>
          <cell r="AF2376">
            <v>0</v>
          </cell>
          <cell r="AQ2376">
            <v>0</v>
          </cell>
          <cell r="AR2376">
            <v>0</v>
          </cell>
        </row>
        <row r="2377">
          <cell r="B2377" t="str">
            <v>2021-03-15</v>
          </cell>
          <cell r="E2377">
            <v>83</v>
          </cell>
          <cell r="L2377" t="str">
            <v>2021</v>
          </cell>
          <cell r="M2377">
            <v>1</v>
          </cell>
          <cell r="N2377">
            <v>1</v>
          </cell>
          <cell r="O2377" t="str">
            <v>Março</v>
          </cell>
          <cell r="P2377">
            <v>2</v>
          </cell>
          <cell r="Q2377" t="str">
            <v>Segunda</v>
          </cell>
          <cell r="R2377">
            <v>12</v>
          </cell>
          <cell r="S2377">
            <v>11</v>
          </cell>
          <cell r="T2377">
            <v>50</v>
          </cell>
          <cell r="U2377" t="b">
            <v>0</v>
          </cell>
          <cell r="V2377" t="b">
            <v>0</v>
          </cell>
          <cell r="W2377" t="b">
            <v>0</v>
          </cell>
          <cell r="X2377" t="str">
            <v>15</v>
          </cell>
          <cell r="Y2377" t="str">
            <v>03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1</v>
          </cell>
          <cell r="AF2377">
            <v>0</v>
          </cell>
          <cell r="AQ2377">
            <v>0</v>
          </cell>
          <cell r="AR2377">
            <v>0</v>
          </cell>
        </row>
        <row r="2378">
          <cell r="B2378" t="str">
            <v>2021-03-15</v>
          </cell>
          <cell r="E2378">
            <v>63</v>
          </cell>
          <cell r="L2378" t="str">
            <v>2021</v>
          </cell>
          <cell r="M2378">
            <v>1</v>
          </cell>
          <cell r="N2378">
            <v>1</v>
          </cell>
          <cell r="O2378" t="str">
            <v>Março</v>
          </cell>
          <cell r="P2378">
            <v>2</v>
          </cell>
          <cell r="Q2378" t="str">
            <v>Segunda</v>
          </cell>
          <cell r="R2378">
            <v>12</v>
          </cell>
          <cell r="S2378">
            <v>11</v>
          </cell>
          <cell r="T2378">
            <v>50</v>
          </cell>
          <cell r="U2378" t="b">
            <v>0</v>
          </cell>
          <cell r="V2378" t="b">
            <v>0</v>
          </cell>
          <cell r="W2378" t="b">
            <v>0</v>
          </cell>
          <cell r="X2378" t="str">
            <v>15</v>
          </cell>
          <cell r="Y2378" t="str">
            <v>03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1</v>
          </cell>
          <cell r="AF2378">
            <v>0</v>
          </cell>
          <cell r="AQ2378">
            <v>0</v>
          </cell>
          <cell r="AR2378">
            <v>0</v>
          </cell>
        </row>
        <row r="2379">
          <cell r="B2379" t="str">
            <v>2021-03-15</v>
          </cell>
          <cell r="E2379">
            <v>35</v>
          </cell>
          <cell r="L2379" t="str">
            <v>2021</v>
          </cell>
          <cell r="M2379">
            <v>1</v>
          </cell>
          <cell r="N2379">
            <v>1</v>
          </cell>
          <cell r="O2379" t="str">
            <v>Março</v>
          </cell>
          <cell r="P2379">
            <v>2</v>
          </cell>
          <cell r="Q2379" t="str">
            <v>Segunda</v>
          </cell>
          <cell r="R2379">
            <v>12</v>
          </cell>
          <cell r="S2379">
            <v>11</v>
          </cell>
          <cell r="T2379">
            <v>50</v>
          </cell>
          <cell r="U2379" t="b">
            <v>0</v>
          </cell>
          <cell r="V2379" t="b">
            <v>0</v>
          </cell>
          <cell r="W2379" t="b">
            <v>0</v>
          </cell>
          <cell r="X2379" t="str">
            <v>15</v>
          </cell>
          <cell r="Y2379" t="str">
            <v>03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1</v>
          </cell>
          <cell r="AF2379">
            <v>0</v>
          </cell>
          <cell r="AQ2379">
            <v>0</v>
          </cell>
          <cell r="AR2379">
            <v>0</v>
          </cell>
        </row>
        <row r="2380">
          <cell r="B2380" t="str">
            <v>2021-03-15</v>
          </cell>
          <cell r="E2380">
            <v>0</v>
          </cell>
          <cell r="L2380" t="str">
            <v>2021</v>
          </cell>
          <cell r="M2380">
            <v>1</v>
          </cell>
          <cell r="N2380">
            <v>1</v>
          </cell>
          <cell r="O2380" t="str">
            <v>Março</v>
          </cell>
          <cell r="P2380">
            <v>2</v>
          </cell>
          <cell r="Q2380" t="str">
            <v>Segunda</v>
          </cell>
          <cell r="R2380">
            <v>12</v>
          </cell>
          <cell r="S2380">
            <v>11</v>
          </cell>
          <cell r="T2380">
            <v>50</v>
          </cell>
          <cell r="U2380" t="b">
            <v>0</v>
          </cell>
          <cell r="V2380" t="b">
            <v>0</v>
          </cell>
          <cell r="W2380" t="b">
            <v>0</v>
          </cell>
          <cell r="X2380" t="str">
            <v>15</v>
          </cell>
          <cell r="Y2380" t="str">
            <v>03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>
            <v>1</v>
          </cell>
          <cell r="AF2380">
            <v>0</v>
          </cell>
          <cell r="AQ2380">
            <v>0</v>
          </cell>
          <cell r="AR2380">
            <v>0</v>
          </cell>
        </row>
        <row r="2381">
          <cell r="B2381" t="str">
            <v>2021-03-16</v>
          </cell>
          <cell r="E2381">
            <v>94</v>
          </cell>
          <cell r="L2381" t="str">
            <v>2021</v>
          </cell>
          <cell r="M2381">
            <v>1</v>
          </cell>
          <cell r="N2381">
            <v>1</v>
          </cell>
          <cell r="O2381" t="str">
            <v>Março</v>
          </cell>
          <cell r="P2381">
            <v>3</v>
          </cell>
          <cell r="Q2381" t="str">
            <v>Terça</v>
          </cell>
          <cell r="R2381">
            <v>12</v>
          </cell>
          <cell r="S2381">
            <v>12</v>
          </cell>
          <cell r="T2381">
            <v>51</v>
          </cell>
          <cell r="U2381" t="b">
            <v>0</v>
          </cell>
          <cell r="V2381" t="b">
            <v>0</v>
          </cell>
          <cell r="W2381" t="b">
            <v>0</v>
          </cell>
          <cell r="X2381" t="str">
            <v>16</v>
          </cell>
          <cell r="Y2381" t="str">
            <v>03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Q2381">
            <v>0</v>
          </cell>
          <cell r="AR2381">
            <v>0</v>
          </cell>
        </row>
        <row r="2382">
          <cell r="B2382" t="str">
            <v>2021-03-16</v>
          </cell>
          <cell r="E2382">
            <v>78</v>
          </cell>
          <cell r="L2382" t="str">
            <v>2021</v>
          </cell>
          <cell r="M2382">
            <v>1</v>
          </cell>
          <cell r="N2382">
            <v>1</v>
          </cell>
          <cell r="O2382" t="str">
            <v>Março</v>
          </cell>
          <cell r="P2382">
            <v>3</v>
          </cell>
          <cell r="Q2382" t="str">
            <v>Terça</v>
          </cell>
          <cell r="R2382">
            <v>12</v>
          </cell>
          <cell r="S2382">
            <v>12</v>
          </cell>
          <cell r="T2382">
            <v>51</v>
          </cell>
          <cell r="U2382" t="b">
            <v>0</v>
          </cell>
          <cell r="V2382" t="b">
            <v>0</v>
          </cell>
          <cell r="W2382" t="b">
            <v>0</v>
          </cell>
          <cell r="X2382" t="str">
            <v>16</v>
          </cell>
          <cell r="Y2382" t="str">
            <v>03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Q2382">
            <v>0</v>
          </cell>
          <cell r="AR2382">
            <v>0</v>
          </cell>
        </row>
        <row r="2383">
          <cell r="B2383" t="str">
            <v>2021-03-16</v>
          </cell>
          <cell r="E2383">
            <v>78</v>
          </cell>
          <cell r="L2383" t="str">
            <v>2021</v>
          </cell>
          <cell r="M2383">
            <v>1</v>
          </cell>
          <cell r="N2383">
            <v>1</v>
          </cell>
          <cell r="O2383" t="str">
            <v>Março</v>
          </cell>
          <cell r="P2383">
            <v>3</v>
          </cell>
          <cell r="Q2383" t="str">
            <v>Terça</v>
          </cell>
          <cell r="R2383">
            <v>12</v>
          </cell>
          <cell r="S2383">
            <v>12</v>
          </cell>
          <cell r="T2383">
            <v>51</v>
          </cell>
          <cell r="U2383" t="b">
            <v>0</v>
          </cell>
          <cell r="V2383" t="b">
            <v>0</v>
          </cell>
          <cell r="W2383" t="b">
            <v>0</v>
          </cell>
          <cell r="X2383" t="str">
            <v>16</v>
          </cell>
          <cell r="Y2383" t="str">
            <v>03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Q2383">
            <v>0</v>
          </cell>
          <cell r="AR2383">
            <v>0</v>
          </cell>
        </row>
        <row r="2384">
          <cell r="B2384" t="str">
            <v>2021-03-16</v>
          </cell>
          <cell r="E2384">
            <v>78</v>
          </cell>
          <cell r="L2384" t="str">
            <v>2021</v>
          </cell>
          <cell r="M2384">
            <v>1</v>
          </cell>
          <cell r="N2384">
            <v>1</v>
          </cell>
          <cell r="O2384" t="str">
            <v>Março</v>
          </cell>
          <cell r="P2384">
            <v>3</v>
          </cell>
          <cell r="Q2384" t="str">
            <v>Terça</v>
          </cell>
          <cell r="R2384">
            <v>12</v>
          </cell>
          <cell r="S2384">
            <v>12</v>
          </cell>
          <cell r="T2384">
            <v>51</v>
          </cell>
          <cell r="U2384" t="b">
            <v>0</v>
          </cell>
          <cell r="V2384" t="b">
            <v>0</v>
          </cell>
          <cell r="W2384" t="b">
            <v>0</v>
          </cell>
          <cell r="X2384" t="str">
            <v>16</v>
          </cell>
          <cell r="Y2384" t="str">
            <v>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Q2384">
            <v>0</v>
          </cell>
          <cell r="AR2384">
            <v>0</v>
          </cell>
        </row>
        <row r="2385">
          <cell r="B2385" t="str">
            <v>2021-03-16</v>
          </cell>
          <cell r="E2385">
            <v>56</v>
          </cell>
          <cell r="L2385" t="str">
            <v>2021</v>
          </cell>
          <cell r="M2385">
            <v>1</v>
          </cell>
          <cell r="N2385">
            <v>1</v>
          </cell>
          <cell r="O2385" t="str">
            <v>Março</v>
          </cell>
          <cell r="P2385">
            <v>3</v>
          </cell>
          <cell r="Q2385" t="str">
            <v>Terça</v>
          </cell>
          <cell r="R2385">
            <v>12</v>
          </cell>
          <cell r="S2385">
            <v>12</v>
          </cell>
          <cell r="T2385">
            <v>51</v>
          </cell>
          <cell r="U2385" t="b">
            <v>0</v>
          </cell>
          <cell r="V2385" t="b">
            <v>0</v>
          </cell>
          <cell r="W2385" t="b">
            <v>0</v>
          </cell>
          <cell r="X2385" t="str">
            <v>16</v>
          </cell>
          <cell r="Y2385" t="str">
            <v>03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Q2385">
            <v>0</v>
          </cell>
          <cell r="AR2385">
            <v>0</v>
          </cell>
        </row>
        <row r="2386">
          <cell r="B2386" t="str">
            <v>2021-03-16</v>
          </cell>
          <cell r="E2386">
            <v>43</v>
          </cell>
          <cell r="L2386" t="str">
            <v>2021</v>
          </cell>
          <cell r="M2386">
            <v>1</v>
          </cell>
          <cell r="N2386">
            <v>1</v>
          </cell>
          <cell r="O2386" t="str">
            <v>Março</v>
          </cell>
          <cell r="P2386">
            <v>3</v>
          </cell>
          <cell r="Q2386" t="str">
            <v>Terça</v>
          </cell>
          <cell r="R2386">
            <v>12</v>
          </cell>
          <cell r="S2386">
            <v>12</v>
          </cell>
          <cell r="T2386">
            <v>51</v>
          </cell>
          <cell r="U2386" t="b">
            <v>0</v>
          </cell>
          <cell r="V2386" t="b">
            <v>0</v>
          </cell>
          <cell r="W2386" t="b">
            <v>0</v>
          </cell>
          <cell r="X2386" t="str">
            <v>16</v>
          </cell>
          <cell r="Y2386" t="str">
            <v>03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Q2386">
            <v>0</v>
          </cell>
          <cell r="AR2386">
            <v>0</v>
          </cell>
        </row>
        <row r="2387">
          <cell r="B2387" t="str">
            <v>2021-03-16</v>
          </cell>
          <cell r="E2387">
            <v>66</v>
          </cell>
          <cell r="L2387" t="str">
            <v>2021</v>
          </cell>
          <cell r="M2387">
            <v>1</v>
          </cell>
          <cell r="N2387">
            <v>1</v>
          </cell>
          <cell r="O2387" t="str">
            <v>Março</v>
          </cell>
          <cell r="P2387">
            <v>3</v>
          </cell>
          <cell r="Q2387" t="str">
            <v>Terça</v>
          </cell>
          <cell r="R2387">
            <v>12</v>
          </cell>
          <cell r="S2387">
            <v>12</v>
          </cell>
          <cell r="T2387">
            <v>51</v>
          </cell>
          <cell r="U2387" t="b">
            <v>0</v>
          </cell>
          <cell r="V2387" t="b">
            <v>0</v>
          </cell>
          <cell r="W2387" t="b">
            <v>0</v>
          </cell>
          <cell r="X2387" t="str">
            <v>16</v>
          </cell>
          <cell r="Y2387" t="str">
            <v>03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Q2387">
            <v>0</v>
          </cell>
          <cell r="AR2387">
            <v>0</v>
          </cell>
        </row>
        <row r="2388">
          <cell r="B2388" t="str">
            <v>2021-03-16</v>
          </cell>
          <cell r="E2388">
            <v>44</v>
          </cell>
          <cell r="L2388" t="str">
            <v>2021</v>
          </cell>
          <cell r="M2388">
            <v>1</v>
          </cell>
          <cell r="N2388">
            <v>1</v>
          </cell>
          <cell r="O2388" t="str">
            <v>Março</v>
          </cell>
          <cell r="P2388">
            <v>3</v>
          </cell>
          <cell r="Q2388" t="str">
            <v>Terça</v>
          </cell>
          <cell r="R2388">
            <v>12</v>
          </cell>
          <cell r="S2388">
            <v>12</v>
          </cell>
          <cell r="T2388">
            <v>51</v>
          </cell>
          <cell r="U2388" t="b">
            <v>0</v>
          </cell>
          <cell r="V2388" t="b">
            <v>0</v>
          </cell>
          <cell r="W2388" t="b">
            <v>0</v>
          </cell>
          <cell r="X2388" t="str">
            <v>16</v>
          </cell>
          <cell r="Y2388" t="str">
            <v>03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Q2388">
            <v>0</v>
          </cell>
          <cell r="AR2388">
            <v>0</v>
          </cell>
        </row>
        <row r="2389">
          <cell r="B2389" t="str">
            <v>2021-03-16</v>
          </cell>
          <cell r="E2389">
            <v>54</v>
          </cell>
          <cell r="L2389" t="str">
            <v>2021</v>
          </cell>
          <cell r="M2389">
            <v>1</v>
          </cell>
          <cell r="N2389">
            <v>1</v>
          </cell>
          <cell r="O2389" t="str">
            <v>Março</v>
          </cell>
          <cell r="P2389">
            <v>3</v>
          </cell>
          <cell r="Q2389" t="str">
            <v>Terça</v>
          </cell>
          <cell r="R2389">
            <v>12</v>
          </cell>
          <cell r="S2389">
            <v>12</v>
          </cell>
          <cell r="T2389">
            <v>51</v>
          </cell>
          <cell r="U2389" t="b">
            <v>0</v>
          </cell>
          <cell r="V2389" t="b">
            <v>0</v>
          </cell>
          <cell r="W2389" t="b">
            <v>0</v>
          </cell>
          <cell r="X2389" t="str">
            <v>16</v>
          </cell>
          <cell r="Y2389" t="str">
            <v>03</v>
          </cell>
          <cell r="Z2389">
            <v>0</v>
          </cell>
          <cell r="AA2389">
            <v>0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Q2389">
            <v>0</v>
          </cell>
          <cell r="AR2389">
            <v>0</v>
          </cell>
        </row>
        <row r="2390">
          <cell r="B2390" t="str">
            <v>2021-03-16</v>
          </cell>
          <cell r="E2390">
            <v>32</v>
          </cell>
          <cell r="L2390" t="str">
            <v>2021</v>
          </cell>
          <cell r="M2390">
            <v>1</v>
          </cell>
          <cell r="N2390">
            <v>1</v>
          </cell>
          <cell r="O2390" t="str">
            <v>Março</v>
          </cell>
          <cell r="P2390">
            <v>3</v>
          </cell>
          <cell r="Q2390" t="str">
            <v>Terça</v>
          </cell>
          <cell r="R2390">
            <v>12</v>
          </cell>
          <cell r="S2390">
            <v>12</v>
          </cell>
          <cell r="T2390">
            <v>51</v>
          </cell>
          <cell r="U2390" t="b">
            <v>0</v>
          </cell>
          <cell r="V2390" t="b">
            <v>0</v>
          </cell>
          <cell r="W2390" t="b">
            <v>0</v>
          </cell>
          <cell r="X2390" t="str">
            <v>16</v>
          </cell>
          <cell r="Y2390" t="str">
            <v>03</v>
          </cell>
          <cell r="Z2390">
            <v>0</v>
          </cell>
          <cell r="AA2390">
            <v>0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Q2390">
            <v>0</v>
          </cell>
          <cell r="AR2390">
            <v>0</v>
          </cell>
        </row>
        <row r="2391">
          <cell r="B2391" t="str">
            <v>2021-03-16</v>
          </cell>
          <cell r="E2391">
            <v>0</v>
          </cell>
          <cell r="L2391" t="str">
            <v>2021</v>
          </cell>
          <cell r="M2391">
            <v>1</v>
          </cell>
          <cell r="N2391">
            <v>1</v>
          </cell>
          <cell r="O2391" t="str">
            <v>Março</v>
          </cell>
          <cell r="P2391">
            <v>3</v>
          </cell>
          <cell r="Q2391" t="str">
            <v>Terça</v>
          </cell>
          <cell r="R2391">
            <v>12</v>
          </cell>
          <cell r="S2391">
            <v>12</v>
          </cell>
          <cell r="T2391">
            <v>51</v>
          </cell>
          <cell r="U2391" t="b">
            <v>0</v>
          </cell>
          <cell r="V2391" t="b">
            <v>0</v>
          </cell>
          <cell r="W2391" t="b">
            <v>0</v>
          </cell>
          <cell r="X2391" t="str">
            <v>16</v>
          </cell>
          <cell r="Y2391" t="str">
            <v>03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Q2391">
            <v>0</v>
          </cell>
          <cell r="AR2391">
            <v>0</v>
          </cell>
        </row>
        <row r="2392">
          <cell r="B2392" t="str">
            <v>2021-03-17</v>
          </cell>
          <cell r="E2392">
            <v>53</v>
          </cell>
          <cell r="L2392" t="str">
            <v>2021</v>
          </cell>
          <cell r="M2392">
            <v>1</v>
          </cell>
          <cell r="N2392">
            <v>1</v>
          </cell>
          <cell r="O2392" t="str">
            <v>Março</v>
          </cell>
          <cell r="P2392">
            <v>4</v>
          </cell>
          <cell r="Q2392" t="str">
            <v>Quarta</v>
          </cell>
          <cell r="R2392">
            <v>12</v>
          </cell>
          <cell r="S2392">
            <v>13</v>
          </cell>
          <cell r="T2392">
            <v>52</v>
          </cell>
          <cell r="U2392" t="b">
            <v>0</v>
          </cell>
          <cell r="V2392" t="b">
            <v>0</v>
          </cell>
          <cell r="W2392" t="b">
            <v>0</v>
          </cell>
          <cell r="X2392" t="str">
            <v>17</v>
          </cell>
          <cell r="Y2392" t="str">
            <v>03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Q2392">
            <v>0</v>
          </cell>
          <cell r="AR2392">
            <v>0</v>
          </cell>
        </row>
        <row r="2393">
          <cell r="B2393" t="str">
            <v>2021-03-17</v>
          </cell>
          <cell r="E2393">
            <v>50</v>
          </cell>
          <cell r="L2393" t="str">
            <v>2021</v>
          </cell>
          <cell r="M2393">
            <v>1</v>
          </cell>
          <cell r="N2393">
            <v>1</v>
          </cell>
          <cell r="O2393" t="str">
            <v>Março</v>
          </cell>
          <cell r="P2393">
            <v>4</v>
          </cell>
          <cell r="Q2393" t="str">
            <v>Quarta</v>
          </cell>
          <cell r="R2393">
            <v>12</v>
          </cell>
          <cell r="S2393">
            <v>13</v>
          </cell>
          <cell r="T2393">
            <v>52</v>
          </cell>
          <cell r="U2393" t="b">
            <v>0</v>
          </cell>
          <cell r="V2393" t="b">
            <v>0</v>
          </cell>
          <cell r="W2393" t="b">
            <v>0</v>
          </cell>
          <cell r="X2393" t="str">
            <v>17</v>
          </cell>
          <cell r="Y2393" t="str">
            <v>03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Q2393">
            <v>0</v>
          </cell>
          <cell r="AR2393">
            <v>0</v>
          </cell>
        </row>
        <row r="2394">
          <cell r="B2394" t="str">
            <v>2021-03-17</v>
          </cell>
          <cell r="E2394">
            <v>45</v>
          </cell>
          <cell r="L2394" t="str">
            <v>2021</v>
          </cell>
          <cell r="M2394">
            <v>1</v>
          </cell>
          <cell r="N2394">
            <v>1</v>
          </cell>
          <cell r="O2394" t="str">
            <v>Março</v>
          </cell>
          <cell r="P2394">
            <v>4</v>
          </cell>
          <cell r="Q2394" t="str">
            <v>Quarta</v>
          </cell>
          <cell r="R2394">
            <v>12</v>
          </cell>
          <cell r="S2394">
            <v>13</v>
          </cell>
          <cell r="T2394">
            <v>52</v>
          </cell>
          <cell r="U2394" t="b">
            <v>0</v>
          </cell>
          <cell r="V2394" t="b">
            <v>0</v>
          </cell>
          <cell r="W2394" t="b">
            <v>0</v>
          </cell>
          <cell r="X2394" t="str">
            <v>17</v>
          </cell>
          <cell r="Y2394" t="str">
            <v>03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Q2394">
            <v>0</v>
          </cell>
          <cell r="AR2394">
            <v>0</v>
          </cell>
        </row>
        <row r="2395">
          <cell r="B2395" t="str">
            <v>2021-03-17</v>
          </cell>
          <cell r="E2395">
            <v>48</v>
          </cell>
          <cell r="L2395" t="str">
            <v>2021</v>
          </cell>
          <cell r="M2395">
            <v>1</v>
          </cell>
          <cell r="N2395">
            <v>1</v>
          </cell>
          <cell r="O2395" t="str">
            <v>Março</v>
          </cell>
          <cell r="P2395">
            <v>4</v>
          </cell>
          <cell r="Q2395" t="str">
            <v>Quarta</v>
          </cell>
          <cell r="R2395">
            <v>12</v>
          </cell>
          <cell r="S2395">
            <v>13</v>
          </cell>
          <cell r="T2395">
            <v>52</v>
          </cell>
          <cell r="U2395" t="b">
            <v>0</v>
          </cell>
          <cell r="V2395" t="b">
            <v>0</v>
          </cell>
          <cell r="W2395" t="b">
            <v>0</v>
          </cell>
          <cell r="X2395" t="str">
            <v>17</v>
          </cell>
          <cell r="Y2395" t="str">
            <v>03</v>
          </cell>
          <cell r="Z2395">
            <v>0</v>
          </cell>
          <cell r="AA2395">
            <v>0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Q2395">
            <v>0</v>
          </cell>
          <cell r="AR2395">
            <v>0</v>
          </cell>
        </row>
        <row r="2396">
          <cell r="B2396" t="str">
            <v>2021-03-17</v>
          </cell>
          <cell r="E2396">
            <v>37</v>
          </cell>
          <cell r="L2396" t="str">
            <v>2021</v>
          </cell>
          <cell r="M2396">
            <v>1</v>
          </cell>
          <cell r="N2396">
            <v>1</v>
          </cell>
          <cell r="O2396" t="str">
            <v>Março</v>
          </cell>
          <cell r="P2396">
            <v>4</v>
          </cell>
          <cell r="Q2396" t="str">
            <v>Quarta</v>
          </cell>
          <cell r="R2396">
            <v>12</v>
          </cell>
          <cell r="S2396">
            <v>13</v>
          </cell>
          <cell r="T2396">
            <v>52</v>
          </cell>
          <cell r="U2396" t="b">
            <v>0</v>
          </cell>
          <cell r="V2396" t="b">
            <v>0</v>
          </cell>
          <cell r="W2396" t="b">
            <v>0</v>
          </cell>
          <cell r="X2396" t="str">
            <v>17</v>
          </cell>
          <cell r="Y2396" t="str">
            <v>03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Q2396">
            <v>0</v>
          </cell>
          <cell r="AR2396">
            <v>0</v>
          </cell>
        </row>
        <row r="2397">
          <cell r="B2397" t="str">
            <v>2021-03-17</v>
          </cell>
          <cell r="E2397">
            <v>35</v>
          </cell>
          <cell r="L2397" t="str">
            <v>2021</v>
          </cell>
          <cell r="M2397">
            <v>1</v>
          </cell>
          <cell r="N2397">
            <v>1</v>
          </cell>
          <cell r="O2397" t="str">
            <v>Março</v>
          </cell>
          <cell r="P2397">
            <v>4</v>
          </cell>
          <cell r="Q2397" t="str">
            <v>Quarta</v>
          </cell>
          <cell r="R2397">
            <v>12</v>
          </cell>
          <cell r="S2397">
            <v>13</v>
          </cell>
          <cell r="T2397">
            <v>52</v>
          </cell>
          <cell r="U2397" t="b">
            <v>0</v>
          </cell>
          <cell r="V2397" t="b">
            <v>0</v>
          </cell>
          <cell r="W2397" t="b">
            <v>0</v>
          </cell>
          <cell r="X2397" t="str">
            <v>17</v>
          </cell>
          <cell r="Y2397" t="str">
            <v>03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Q2397">
            <v>0</v>
          </cell>
          <cell r="AR2397">
            <v>0</v>
          </cell>
        </row>
        <row r="2398">
          <cell r="B2398" t="str">
            <v>2021-03-17</v>
          </cell>
          <cell r="E2398">
            <v>33</v>
          </cell>
          <cell r="L2398" t="str">
            <v>2021</v>
          </cell>
          <cell r="M2398">
            <v>1</v>
          </cell>
          <cell r="N2398">
            <v>1</v>
          </cell>
          <cell r="O2398" t="str">
            <v>Março</v>
          </cell>
          <cell r="P2398">
            <v>4</v>
          </cell>
          <cell r="Q2398" t="str">
            <v>Quarta</v>
          </cell>
          <cell r="R2398">
            <v>12</v>
          </cell>
          <cell r="S2398">
            <v>13</v>
          </cell>
          <cell r="T2398">
            <v>52</v>
          </cell>
          <cell r="U2398" t="b">
            <v>0</v>
          </cell>
          <cell r="V2398" t="b">
            <v>0</v>
          </cell>
          <cell r="W2398" t="b">
            <v>0</v>
          </cell>
          <cell r="X2398" t="str">
            <v>17</v>
          </cell>
          <cell r="Y2398" t="str">
            <v>03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Q2398">
            <v>0</v>
          </cell>
          <cell r="AR2398">
            <v>0</v>
          </cell>
        </row>
        <row r="2399">
          <cell r="B2399" t="str">
            <v>2021-03-17</v>
          </cell>
          <cell r="E2399">
            <v>36</v>
          </cell>
          <cell r="L2399" t="str">
            <v>2021</v>
          </cell>
          <cell r="M2399">
            <v>1</v>
          </cell>
          <cell r="N2399">
            <v>1</v>
          </cell>
          <cell r="O2399" t="str">
            <v>Março</v>
          </cell>
          <cell r="P2399">
            <v>4</v>
          </cell>
          <cell r="Q2399" t="str">
            <v>Quarta</v>
          </cell>
          <cell r="R2399">
            <v>12</v>
          </cell>
          <cell r="S2399">
            <v>13</v>
          </cell>
          <cell r="T2399">
            <v>52</v>
          </cell>
          <cell r="U2399" t="b">
            <v>0</v>
          </cell>
          <cell r="V2399" t="b">
            <v>0</v>
          </cell>
          <cell r="W2399" t="b">
            <v>0</v>
          </cell>
          <cell r="X2399" t="str">
            <v>17</v>
          </cell>
          <cell r="Y2399" t="str">
            <v>03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Q2399">
            <v>0</v>
          </cell>
          <cell r="AR2399">
            <v>0</v>
          </cell>
        </row>
        <row r="2400">
          <cell r="B2400" t="str">
            <v>2021-03-17</v>
          </cell>
          <cell r="E2400">
            <v>49</v>
          </cell>
          <cell r="L2400" t="str">
            <v>2021</v>
          </cell>
          <cell r="M2400">
            <v>1</v>
          </cell>
          <cell r="N2400">
            <v>1</v>
          </cell>
          <cell r="O2400" t="str">
            <v>Março</v>
          </cell>
          <cell r="P2400">
            <v>4</v>
          </cell>
          <cell r="Q2400" t="str">
            <v>Quarta</v>
          </cell>
          <cell r="R2400">
            <v>12</v>
          </cell>
          <cell r="S2400">
            <v>13</v>
          </cell>
          <cell r="T2400">
            <v>52</v>
          </cell>
          <cell r="U2400" t="b">
            <v>0</v>
          </cell>
          <cell r="V2400" t="b">
            <v>0</v>
          </cell>
          <cell r="W2400" t="b">
            <v>0</v>
          </cell>
          <cell r="X2400" t="str">
            <v>17</v>
          </cell>
          <cell r="Y2400" t="str">
            <v>03</v>
          </cell>
          <cell r="Z2400">
            <v>0</v>
          </cell>
          <cell r="AA2400">
            <v>0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Q2400">
            <v>0</v>
          </cell>
          <cell r="AR2400">
            <v>0</v>
          </cell>
        </row>
        <row r="2401">
          <cell r="B2401" t="str">
            <v>2021-03-17</v>
          </cell>
          <cell r="E2401">
            <v>35</v>
          </cell>
          <cell r="L2401" t="str">
            <v>2021</v>
          </cell>
          <cell r="M2401">
            <v>1</v>
          </cell>
          <cell r="N2401">
            <v>1</v>
          </cell>
          <cell r="O2401" t="str">
            <v>Março</v>
          </cell>
          <cell r="P2401">
            <v>4</v>
          </cell>
          <cell r="Q2401" t="str">
            <v>Quarta</v>
          </cell>
          <cell r="R2401">
            <v>12</v>
          </cell>
          <cell r="S2401">
            <v>13</v>
          </cell>
          <cell r="T2401">
            <v>52</v>
          </cell>
          <cell r="U2401" t="b">
            <v>0</v>
          </cell>
          <cell r="V2401" t="b">
            <v>0</v>
          </cell>
          <cell r="W2401" t="b">
            <v>0</v>
          </cell>
          <cell r="X2401" t="str">
            <v>17</v>
          </cell>
          <cell r="Y2401" t="str">
            <v>03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Q2401">
            <v>0</v>
          </cell>
          <cell r="AR2401">
            <v>0</v>
          </cell>
        </row>
        <row r="2402">
          <cell r="B2402" t="str">
            <v>2021-03-17</v>
          </cell>
          <cell r="E2402">
            <v>0</v>
          </cell>
          <cell r="L2402" t="str">
            <v>2021</v>
          </cell>
          <cell r="M2402">
            <v>1</v>
          </cell>
          <cell r="N2402">
            <v>1</v>
          </cell>
          <cell r="O2402" t="str">
            <v>Março</v>
          </cell>
          <cell r="P2402">
            <v>4</v>
          </cell>
          <cell r="Q2402" t="str">
            <v>Quarta</v>
          </cell>
          <cell r="R2402">
            <v>12</v>
          </cell>
          <cell r="S2402">
            <v>13</v>
          </cell>
          <cell r="T2402">
            <v>52</v>
          </cell>
          <cell r="U2402" t="b">
            <v>0</v>
          </cell>
          <cell r="V2402" t="b">
            <v>0</v>
          </cell>
          <cell r="W2402" t="b">
            <v>0</v>
          </cell>
          <cell r="X2402" t="str">
            <v>17</v>
          </cell>
          <cell r="Y2402" t="str">
            <v>03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Q2402">
            <v>0</v>
          </cell>
          <cell r="AR2402">
            <v>0</v>
          </cell>
        </row>
        <row r="2403">
          <cell r="B2403" t="str">
            <v>2021-03-18</v>
          </cell>
          <cell r="E2403">
            <v>36</v>
          </cell>
          <cell r="L2403" t="str">
            <v>2021</v>
          </cell>
          <cell r="M2403">
            <v>1</v>
          </cell>
          <cell r="N2403">
            <v>1</v>
          </cell>
          <cell r="O2403" t="str">
            <v>Março</v>
          </cell>
          <cell r="P2403">
            <v>5</v>
          </cell>
          <cell r="Q2403" t="str">
            <v>Quinta</v>
          </cell>
          <cell r="R2403">
            <v>12</v>
          </cell>
          <cell r="S2403">
            <v>14</v>
          </cell>
          <cell r="T2403">
            <v>53</v>
          </cell>
          <cell r="U2403" t="b">
            <v>0</v>
          </cell>
          <cell r="V2403" t="b">
            <v>0</v>
          </cell>
          <cell r="W2403" t="b">
            <v>0</v>
          </cell>
          <cell r="X2403" t="str">
            <v>18</v>
          </cell>
          <cell r="Y2403" t="str">
            <v>03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Q2403">
            <v>0</v>
          </cell>
          <cell r="AR2403">
            <v>0</v>
          </cell>
        </row>
        <row r="2404">
          <cell r="B2404" t="str">
            <v>2021-03-18</v>
          </cell>
          <cell r="E2404">
            <v>24</v>
          </cell>
          <cell r="L2404" t="str">
            <v>2021</v>
          </cell>
          <cell r="M2404">
            <v>1</v>
          </cell>
          <cell r="N2404">
            <v>1</v>
          </cell>
          <cell r="O2404" t="str">
            <v>Março</v>
          </cell>
          <cell r="P2404">
            <v>5</v>
          </cell>
          <cell r="Q2404" t="str">
            <v>Quinta</v>
          </cell>
          <cell r="R2404">
            <v>12</v>
          </cell>
          <cell r="S2404">
            <v>14</v>
          </cell>
          <cell r="T2404">
            <v>53</v>
          </cell>
          <cell r="U2404" t="b">
            <v>0</v>
          </cell>
          <cell r="V2404" t="b">
            <v>0</v>
          </cell>
          <cell r="W2404" t="b">
            <v>0</v>
          </cell>
          <cell r="X2404" t="str">
            <v>18</v>
          </cell>
          <cell r="Y2404" t="str">
            <v>03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Q2404">
            <v>0</v>
          </cell>
          <cell r="AR2404">
            <v>0</v>
          </cell>
        </row>
        <row r="2405">
          <cell r="B2405" t="str">
            <v>2021-03-18</v>
          </cell>
          <cell r="E2405">
            <v>31</v>
          </cell>
          <cell r="L2405" t="str">
            <v>2021</v>
          </cell>
          <cell r="M2405">
            <v>1</v>
          </cell>
          <cell r="N2405">
            <v>1</v>
          </cell>
          <cell r="O2405" t="str">
            <v>Março</v>
          </cell>
          <cell r="P2405">
            <v>5</v>
          </cell>
          <cell r="Q2405" t="str">
            <v>Quinta</v>
          </cell>
          <cell r="R2405">
            <v>12</v>
          </cell>
          <cell r="S2405">
            <v>14</v>
          </cell>
          <cell r="T2405">
            <v>53</v>
          </cell>
          <cell r="U2405" t="b">
            <v>0</v>
          </cell>
          <cell r="V2405" t="b">
            <v>0</v>
          </cell>
          <cell r="W2405" t="b">
            <v>0</v>
          </cell>
          <cell r="X2405" t="str">
            <v>18</v>
          </cell>
          <cell r="Y2405" t="str">
            <v>03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Q2405">
            <v>0</v>
          </cell>
          <cell r="AR2405">
            <v>0</v>
          </cell>
        </row>
        <row r="2406">
          <cell r="B2406" t="str">
            <v>2021-03-18</v>
          </cell>
          <cell r="E2406">
            <v>44</v>
          </cell>
          <cell r="L2406" t="str">
            <v>2021</v>
          </cell>
          <cell r="M2406">
            <v>1</v>
          </cell>
          <cell r="N2406">
            <v>1</v>
          </cell>
          <cell r="O2406" t="str">
            <v>Março</v>
          </cell>
          <cell r="P2406">
            <v>5</v>
          </cell>
          <cell r="Q2406" t="str">
            <v>Quinta</v>
          </cell>
          <cell r="R2406">
            <v>12</v>
          </cell>
          <cell r="S2406">
            <v>14</v>
          </cell>
          <cell r="T2406">
            <v>53</v>
          </cell>
          <cell r="U2406" t="b">
            <v>0</v>
          </cell>
          <cell r="V2406" t="b">
            <v>0</v>
          </cell>
          <cell r="W2406" t="b">
            <v>0</v>
          </cell>
          <cell r="X2406" t="str">
            <v>18</v>
          </cell>
          <cell r="Y2406" t="str">
            <v>03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Q2406">
            <v>0</v>
          </cell>
          <cell r="AR2406">
            <v>0</v>
          </cell>
        </row>
        <row r="2407">
          <cell r="B2407" t="str">
            <v>2021-03-18</v>
          </cell>
          <cell r="E2407">
            <v>21</v>
          </cell>
          <cell r="L2407" t="str">
            <v>2021</v>
          </cell>
          <cell r="M2407">
            <v>1</v>
          </cell>
          <cell r="N2407">
            <v>1</v>
          </cell>
          <cell r="O2407" t="str">
            <v>Março</v>
          </cell>
          <cell r="P2407">
            <v>5</v>
          </cell>
          <cell r="Q2407" t="str">
            <v>Quinta</v>
          </cell>
          <cell r="R2407">
            <v>12</v>
          </cell>
          <cell r="S2407">
            <v>14</v>
          </cell>
          <cell r="T2407">
            <v>53</v>
          </cell>
          <cell r="U2407" t="b">
            <v>0</v>
          </cell>
          <cell r="V2407" t="b">
            <v>0</v>
          </cell>
          <cell r="W2407" t="b">
            <v>0</v>
          </cell>
          <cell r="X2407" t="str">
            <v>18</v>
          </cell>
          <cell r="Y2407" t="str">
            <v>03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Q2407">
            <v>0</v>
          </cell>
          <cell r="AR2407">
            <v>0</v>
          </cell>
        </row>
        <row r="2408">
          <cell r="B2408" t="str">
            <v>2021-03-18</v>
          </cell>
          <cell r="E2408">
            <v>22</v>
          </cell>
          <cell r="L2408" t="str">
            <v>2021</v>
          </cell>
          <cell r="M2408">
            <v>1</v>
          </cell>
          <cell r="N2408">
            <v>1</v>
          </cell>
          <cell r="O2408" t="str">
            <v>Março</v>
          </cell>
          <cell r="P2408">
            <v>5</v>
          </cell>
          <cell r="Q2408" t="str">
            <v>Quinta</v>
          </cell>
          <cell r="R2408">
            <v>12</v>
          </cell>
          <cell r="S2408">
            <v>14</v>
          </cell>
          <cell r="T2408">
            <v>53</v>
          </cell>
          <cell r="U2408" t="b">
            <v>0</v>
          </cell>
          <cell r="V2408" t="b">
            <v>0</v>
          </cell>
          <cell r="W2408" t="b">
            <v>0</v>
          </cell>
          <cell r="X2408" t="str">
            <v>18</v>
          </cell>
          <cell r="Y2408" t="str">
            <v>03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Q2408">
            <v>0</v>
          </cell>
          <cell r="AR2408">
            <v>0</v>
          </cell>
        </row>
        <row r="2409">
          <cell r="B2409" t="str">
            <v>2021-03-18</v>
          </cell>
          <cell r="E2409">
            <v>29</v>
          </cell>
          <cell r="L2409" t="str">
            <v>2021</v>
          </cell>
          <cell r="M2409">
            <v>1</v>
          </cell>
          <cell r="N2409">
            <v>1</v>
          </cell>
          <cell r="O2409" t="str">
            <v>Março</v>
          </cell>
          <cell r="P2409">
            <v>5</v>
          </cell>
          <cell r="Q2409" t="str">
            <v>Quinta</v>
          </cell>
          <cell r="R2409">
            <v>12</v>
          </cell>
          <cell r="S2409">
            <v>14</v>
          </cell>
          <cell r="T2409">
            <v>53</v>
          </cell>
          <cell r="U2409" t="b">
            <v>0</v>
          </cell>
          <cell r="V2409" t="b">
            <v>0</v>
          </cell>
          <cell r="W2409" t="b">
            <v>0</v>
          </cell>
          <cell r="X2409" t="str">
            <v>18</v>
          </cell>
          <cell r="Y2409" t="str">
            <v>03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Q2409">
            <v>0</v>
          </cell>
          <cell r="AR2409">
            <v>0</v>
          </cell>
        </row>
        <row r="2410">
          <cell r="B2410" t="str">
            <v>2021-03-18</v>
          </cell>
          <cell r="E2410">
            <v>42</v>
          </cell>
          <cell r="L2410" t="str">
            <v>2021</v>
          </cell>
          <cell r="M2410">
            <v>1</v>
          </cell>
          <cell r="N2410">
            <v>1</v>
          </cell>
          <cell r="O2410" t="str">
            <v>Março</v>
          </cell>
          <cell r="P2410">
            <v>5</v>
          </cell>
          <cell r="Q2410" t="str">
            <v>Quinta</v>
          </cell>
          <cell r="R2410">
            <v>12</v>
          </cell>
          <cell r="S2410">
            <v>14</v>
          </cell>
          <cell r="T2410">
            <v>53</v>
          </cell>
          <cell r="U2410" t="b">
            <v>0</v>
          </cell>
          <cell r="V2410" t="b">
            <v>0</v>
          </cell>
          <cell r="W2410" t="b">
            <v>0</v>
          </cell>
          <cell r="X2410" t="str">
            <v>18</v>
          </cell>
          <cell r="Y2410" t="str">
            <v>03</v>
          </cell>
          <cell r="Z2410">
            <v>0</v>
          </cell>
          <cell r="AA2410">
            <v>0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Q2410">
            <v>0</v>
          </cell>
          <cell r="AR2410">
            <v>0</v>
          </cell>
        </row>
        <row r="2411">
          <cell r="B2411" t="str">
            <v>2021-03-18</v>
          </cell>
          <cell r="E2411">
            <v>26</v>
          </cell>
          <cell r="L2411" t="str">
            <v>2021</v>
          </cell>
          <cell r="M2411">
            <v>1</v>
          </cell>
          <cell r="N2411">
            <v>1</v>
          </cell>
          <cell r="O2411" t="str">
            <v>Março</v>
          </cell>
          <cell r="P2411">
            <v>5</v>
          </cell>
          <cell r="Q2411" t="str">
            <v>Quinta</v>
          </cell>
          <cell r="R2411">
            <v>12</v>
          </cell>
          <cell r="S2411">
            <v>14</v>
          </cell>
          <cell r="T2411">
            <v>53</v>
          </cell>
          <cell r="U2411" t="b">
            <v>0</v>
          </cell>
          <cell r="V2411" t="b">
            <v>0</v>
          </cell>
          <cell r="W2411" t="b">
            <v>0</v>
          </cell>
          <cell r="X2411" t="str">
            <v>18</v>
          </cell>
          <cell r="Y2411" t="str">
            <v>03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Q2411">
            <v>0</v>
          </cell>
          <cell r="AR2411">
            <v>0</v>
          </cell>
        </row>
        <row r="2412">
          <cell r="B2412" t="str">
            <v>2021-03-18</v>
          </cell>
          <cell r="E2412">
            <v>11</v>
          </cell>
          <cell r="L2412" t="str">
            <v>2021</v>
          </cell>
          <cell r="M2412">
            <v>1</v>
          </cell>
          <cell r="N2412">
            <v>1</v>
          </cell>
          <cell r="O2412" t="str">
            <v>Março</v>
          </cell>
          <cell r="P2412">
            <v>5</v>
          </cell>
          <cell r="Q2412" t="str">
            <v>Quinta</v>
          </cell>
          <cell r="R2412">
            <v>12</v>
          </cell>
          <cell r="S2412">
            <v>14</v>
          </cell>
          <cell r="T2412">
            <v>53</v>
          </cell>
          <cell r="U2412" t="b">
            <v>0</v>
          </cell>
          <cell r="V2412" t="b">
            <v>0</v>
          </cell>
          <cell r="W2412" t="b">
            <v>0</v>
          </cell>
          <cell r="X2412" t="str">
            <v>18</v>
          </cell>
          <cell r="Y2412" t="str">
            <v>03</v>
          </cell>
          <cell r="Z2412">
            <v>0</v>
          </cell>
          <cell r="AA2412">
            <v>0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Q2412">
            <v>0</v>
          </cell>
          <cell r="AR2412">
            <v>0</v>
          </cell>
        </row>
        <row r="2413">
          <cell r="B2413" t="str">
            <v>2021-03-18</v>
          </cell>
          <cell r="E2413">
            <v>0</v>
          </cell>
          <cell r="L2413" t="str">
            <v>2021</v>
          </cell>
          <cell r="M2413">
            <v>1</v>
          </cell>
          <cell r="N2413">
            <v>1</v>
          </cell>
          <cell r="O2413" t="str">
            <v>Março</v>
          </cell>
          <cell r="P2413">
            <v>5</v>
          </cell>
          <cell r="Q2413" t="str">
            <v>Quinta</v>
          </cell>
          <cell r="R2413">
            <v>12</v>
          </cell>
          <cell r="S2413">
            <v>14</v>
          </cell>
          <cell r="T2413">
            <v>53</v>
          </cell>
          <cell r="U2413" t="b">
            <v>0</v>
          </cell>
          <cell r="V2413" t="b">
            <v>0</v>
          </cell>
          <cell r="W2413" t="b">
            <v>0</v>
          </cell>
          <cell r="X2413" t="str">
            <v>18</v>
          </cell>
          <cell r="Y2413" t="str">
            <v>03</v>
          </cell>
          <cell r="Z2413">
            <v>0</v>
          </cell>
          <cell r="AA2413">
            <v>0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Q2413">
            <v>0</v>
          </cell>
          <cell r="AR2413">
            <v>0</v>
          </cell>
        </row>
        <row r="2414">
          <cell r="B2414" t="str">
            <v>2021-03-19</v>
          </cell>
          <cell r="E2414">
            <v>37</v>
          </cell>
          <cell r="L2414" t="str">
            <v>2021</v>
          </cell>
          <cell r="M2414">
            <v>1</v>
          </cell>
          <cell r="N2414">
            <v>1</v>
          </cell>
          <cell r="O2414" t="str">
            <v>Março</v>
          </cell>
          <cell r="P2414">
            <v>6</v>
          </cell>
          <cell r="Q2414" t="str">
            <v>Sexta</v>
          </cell>
          <cell r="R2414">
            <v>12</v>
          </cell>
          <cell r="S2414">
            <v>15</v>
          </cell>
          <cell r="T2414">
            <v>54</v>
          </cell>
          <cell r="U2414" t="b">
            <v>0</v>
          </cell>
          <cell r="V2414" t="b">
            <v>0</v>
          </cell>
          <cell r="W2414" t="b">
            <v>0</v>
          </cell>
          <cell r="X2414" t="str">
            <v>19</v>
          </cell>
          <cell r="Y2414" t="str">
            <v>03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Q2414">
            <v>0</v>
          </cell>
          <cell r="AR2414">
            <v>0</v>
          </cell>
        </row>
        <row r="2415">
          <cell r="B2415" t="str">
            <v>2021-03-19</v>
          </cell>
          <cell r="E2415">
            <v>36</v>
          </cell>
          <cell r="L2415" t="str">
            <v>2021</v>
          </cell>
          <cell r="M2415">
            <v>1</v>
          </cell>
          <cell r="N2415">
            <v>1</v>
          </cell>
          <cell r="O2415" t="str">
            <v>Março</v>
          </cell>
          <cell r="P2415">
            <v>6</v>
          </cell>
          <cell r="Q2415" t="str">
            <v>Sexta</v>
          </cell>
          <cell r="R2415">
            <v>12</v>
          </cell>
          <cell r="S2415">
            <v>15</v>
          </cell>
          <cell r="T2415">
            <v>54</v>
          </cell>
          <cell r="U2415" t="b">
            <v>0</v>
          </cell>
          <cell r="V2415" t="b">
            <v>0</v>
          </cell>
          <cell r="W2415" t="b">
            <v>0</v>
          </cell>
          <cell r="X2415" t="str">
            <v>19</v>
          </cell>
          <cell r="Y2415" t="str">
            <v>03</v>
          </cell>
          <cell r="Z2415">
            <v>0</v>
          </cell>
          <cell r="AA2415">
            <v>0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  <cell r="AF2415">
            <v>0</v>
          </cell>
          <cell r="AQ2415">
            <v>0</v>
          </cell>
          <cell r="AR2415">
            <v>0</v>
          </cell>
        </row>
        <row r="2416">
          <cell r="B2416" t="str">
            <v>2021-03-19</v>
          </cell>
          <cell r="E2416">
            <v>42</v>
          </cell>
          <cell r="L2416" t="str">
            <v>2021</v>
          </cell>
          <cell r="M2416">
            <v>1</v>
          </cell>
          <cell r="N2416">
            <v>1</v>
          </cell>
          <cell r="O2416" t="str">
            <v>Março</v>
          </cell>
          <cell r="P2416">
            <v>6</v>
          </cell>
          <cell r="Q2416" t="str">
            <v>Sexta</v>
          </cell>
          <cell r="R2416">
            <v>12</v>
          </cell>
          <cell r="S2416">
            <v>15</v>
          </cell>
          <cell r="T2416">
            <v>54</v>
          </cell>
          <cell r="U2416" t="b">
            <v>0</v>
          </cell>
          <cell r="V2416" t="b">
            <v>0</v>
          </cell>
          <cell r="W2416" t="b">
            <v>0</v>
          </cell>
          <cell r="X2416" t="str">
            <v>19</v>
          </cell>
          <cell r="Y2416" t="str">
            <v>03</v>
          </cell>
          <cell r="Z2416">
            <v>0</v>
          </cell>
          <cell r="AA2416">
            <v>0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Q2416">
            <v>0</v>
          </cell>
          <cell r="AR2416">
            <v>0</v>
          </cell>
        </row>
        <row r="2417">
          <cell r="B2417" t="str">
            <v>2021-03-19</v>
          </cell>
          <cell r="E2417">
            <v>39</v>
          </cell>
          <cell r="L2417" t="str">
            <v>2021</v>
          </cell>
          <cell r="M2417">
            <v>1</v>
          </cell>
          <cell r="N2417">
            <v>1</v>
          </cell>
          <cell r="O2417" t="str">
            <v>Março</v>
          </cell>
          <cell r="P2417">
            <v>6</v>
          </cell>
          <cell r="Q2417" t="str">
            <v>Sexta</v>
          </cell>
          <cell r="R2417">
            <v>12</v>
          </cell>
          <cell r="S2417">
            <v>15</v>
          </cell>
          <cell r="T2417">
            <v>54</v>
          </cell>
          <cell r="U2417" t="b">
            <v>0</v>
          </cell>
          <cell r="V2417" t="b">
            <v>0</v>
          </cell>
          <cell r="W2417" t="b">
            <v>0</v>
          </cell>
          <cell r="X2417" t="str">
            <v>19</v>
          </cell>
          <cell r="Y2417" t="str">
            <v>03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Q2417">
            <v>0</v>
          </cell>
          <cell r="AR2417">
            <v>0</v>
          </cell>
        </row>
        <row r="2418">
          <cell r="B2418" t="str">
            <v>2021-03-19</v>
          </cell>
          <cell r="E2418">
            <v>27</v>
          </cell>
          <cell r="L2418" t="str">
            <v>2021</v>
          </cell>
          <cell r="M2418">
            <v>1</v>
          </cell>
          <cell r="N2418">
            <v>1</v>
          </cell>
          <cell r="O2418" t="str">
            <v>Março</v>
          </cell>
          <cell r="P2418">
            <v>6</v>
          </cell>
          <cell r="Q2418" t="str">
            <v>Sexta</v>
          </cell>
          <cell r="R2418">
            <v>12</v>
          </cell>
          <cell r="S2418">
            <v>15</v>
          </cell>
          <cell r="T2418">
            <v>54</v>
          </cell>
          <cell r="U2418" t="b">
            <v>0</v>
          </cell>
          <cell r="V2418" t="b">
            <v>0</v>
          </cell>
          <cell r="W2418" t="b">
            <v>0</v>
          </cell>
          <cell r="X2418" t="str">
            <v>19</v>
          </cell>
          <cell r="Y2418" t="str">
            <v>03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Q2418">
            <v>0</v>
          </cell>
          <cell r="AR2418">
            <v>0</v>
          </cell>
        </row>
        <row r="2419">
          <cell r="B2419" t="str">
            <v>2021-03-19</v>
          </cell>
          <cell r="E2419">
            <v>31</v>
          </cell>
          <cell r="L2419" t="str">
            <v>2021</v>
          </cell>
          <cell r="M2419">
            <v>1</v>
          </cell>
          <cell r="N2419">
            <v>1</v>
          </cell>
          <cell r="O2419" t="str">
            <v>Março</v>
          </cell>
          <cell r="P2419">
            <v>6</v>
          </cell>
          <cell r="Q2419" t="str">
            <v>Sexta</v>
          </cell>
          <cell r="R2419">
            <v>12</v>
          </cell>
          <cell r="S2419">
            <v>15</v>
          </cell>
          <cell r="T2419">
            <v>54</v>
          </cell>
          <cell r="U2419" t="b">
            <v>0</v>
          </cell>
          <cell r="V2419" t="b">
            <v>0</v>
          </cell>
          <cell r="W2419" t="b">
            <v>0</v>
          </cell>
          <cell r="X2419" t="str">
            <v>19</v>
          </cell>
          <cell r="Y2419" t="str">
            <v>03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Q2419">
            <v>0</v>
          </cell>
          <cell r="AR2419">
            <v>0</v>
          </cell>
        </row>
        <row r="2420">
          <cell r="B2420" t="str">
            <v>2021-03-19</v>
          </cell>
          <cell r="E2420">
            <v>46</v>
          </cell>
          <cell r="L2420" t="str">
            <v>2021</v>
          </cell>
          <cell r="M2420">
            <v>1</v>
          </cell>
          <cell r="N2420">
            <v>1</v>
          </cell>
          <cell r="O2420" t="str">
            <v>Março</v>
          </cell>
          <cell r="P2420">
            <v>6</v>
          </cell>
          <cell r="Q2420" t="str">
            <v>Sexta</v>
          </cell>
          <cell r="R2420">
            <v>12</v>
          </cell>
          <cell r="S2420">
            <v>15</v>
          </cell>
          <cell r="T2420">
            <v>54</v>
          </cell>
          <cell r="U2420" t="b">
            <v>0</v>
          </cell>
          <cell r="V2420" t="b">
            <v>0</v>
          </cell>
          <cell r="W2420" t="b">
            <v>0</v>
          </cell>
          <cell r="X2420" t="str">
            <v>19</v>
          </cell>
          <cell r="Y2420" t="str">
            <v>03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Q2420">
            <v>0</v>
          </cell>
          <cell r="AR2420">
            <v>0</v>
          </cell>
        </row>
        <row r="2421">
          <cell r="B2421" t="str">
            <v>2021-03-19</v>
          </cell>
          <cell r="E2421">
            <v>30</v>
          </cell>
          <cell r="L2421" t="str">
            <v>2021</v>
          </cell>
          <cell r="M2421">
            <v>1</v>
          </cell>
          <cell r="N2421">
            <v>1</v>
          </cell>
          <cell r="O2421" t="str">
            <v>Março</v>
          </cell>
          <cell r="P2421">
            <v>6</v>
          </cell>
          <cell r="Q2421" t="str">
            <v>Sexta</v>
          </cell>
          <cell r="R2421">
            <v>12</v>
          </cell>
          <cell r="S2421">
            <v>15</v>
          </cell>
          <cell r="T2421">
            <v>54</v>
          </cell>
          <cell r="U2421" t="b">
            <v>0</v>
          </cell>
          <cell r="V2421" t="b">
            <v>0</v>
          </cell>
          <cell r="W2421" t="b">
            <v>0</v>
          </cell>
          <cell r="X2421" t="str">
            <v>19</v>
          </cell>
          <cell r="Y2421" t="str">
            <v>03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Q2421">
            <v>0</v>
          </cell>
          <cell r="AR2421">
            <v>0</v>
          </cell>
        </row>
        <row r="2422">
          <cell r="B2422" t="str">
            <v>2021-03-19</v>
          </cell>
          <cell r="E2422">
            <v>33</v>
          </cell>
          <cell r="L2422" t="str">
            <v>2021</v>
          </cell>
          <cell r="M2422">
            <v>1</v>
          </cell>
          <cell r="N2422">
            <v>1</v>
          </cell>
          <cell r="O2422" t="str">
            <v>Março</v>
          </cell>
          <cell r="P2422">
            <v>6</v>
          </cell>
          <cell r="Q2422" t="str">
            <v>Sexta</v>
          </cell>
          <cell r="R2422">
            <v>12</v>
          </cell>
          <cell r="S2422">
            <v>15</v>
          </cell>
          <cell r="T2422">
            <v>54</v>
          </cell>
          <cell r="U2422" t="b">
            <v>0</v>
          </cell>
          <cell r="V2422" t="b">
            <v>0</v>
          </cell>
          <cell r="W2422" t="b">
            <v>0</v>
          </cell>
          <cell r="X2422" t="str">
            <v>19</v>
          </cell>
          <cell r="Y2422" t="str">
            <v>03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Q2422">
            <v>0</v>
          </cell>
          <cell r="AR2422">
            <v>0</v>
          </cell>
        </row>
        <row r="2423">
          <cell r="B2423" t="str">
            <v>2021-03-19</v>
          </cell>
          <cell r="E2423">
            <v>20</v>
          </cell>
          <cell r="L2423" t="str">
            <v>2021</v>
          </cell>
          <cell r="M2423">
            <v>1</v>
          </cell>
          <cell r="N2423">
            <v>1</v>
          </cell>
          <cell r="O2423" t="str">
            <v>Março</v>
          </cell>
          <cell r="P2423">
            <v>6</v>
          </cell>
          <cell r="Q2423" t="str">
            <v>Sexta</v>
          </cell>
          <cell r="R2423">
            <v>12</v>
          </cell>
          <cell r="S2423">
            <v>15</v>
          </cell>
          <cell r="T2423">
            <v>54</v>
          </cell>
          <cell r="U2423" t="b">
            <v>0</v>
          </cell>
          <cell r="V2423" t="b">
            <v>0</v>
          </cell>
          <cell r="W2423" t="b">
            <v>0</v>
          </cell>
          <cell r="X2423" t="str">
            <v>19</v>
          </cell>
          <cell r="Y2423" t="str">
            <v>03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Q2423">
            <v>0</v>
          </cell>
          <cell r="AR2423">
            <v>0</v>
          </cell>
        </row>
        <row r="2424">
          <cell r="B2424" t="str">
            <v>2021-03-19</v>
          </cell>
          <cell r="E2424">
            <v>0</v>
          </cell>
          <cell r="L2424" t="str">
            <v>2021</v>
          </cell>
          <cell r="M2424">
            <v>1</v>
          </cell>
          <cell r="N2424">
            <v>1</v>
          </cell>
          <cell r="O2424" t="str">
            <v>Março</v>
          </cell>
          <cell r="P2424">
            <v>6</v>
          </cell>
          <cell r="Q2424" t="str">
            <v>Sexta</v>
          </cell>
          <cell r="R2424">
            <v>12</v>
          </cell>
          <cell r="S2424">
            <v>15</v>
          </cell>
          <cell r="T2424">
            <v>54</v>
          </cell>
          <cell r="U2424" t="b">
            <v>0</v>
          </cell>
          <cell r="V2424" t="b">
            <v>0</v>
          </cell>
          <cell r="W2424" t="b">
            <v>0</v>
          </cell>
          <cell r="X2424" t="str">
            <v>19</v>
          </cell>
          <cell r="Y2424" t="str">
            <v>03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Q2424">
            <v>0</v>
          </cell>
          <cell r="AR2424">
            <v>0</v>
          </cell>
        </row>
        <row r="2425">
          <cell r="B2425" t="str">
            <v>2021-03-22</v>
          </cell>
          <cell r="E2425">
            <v>45</v>
          </cell>
          <cell r="L2425" t="str">
            <v>2021</v>
          </cell>
          <cell r="M2425">
            <v>1</v>
          </cell>
          <cell r="N2425">
            <v>1</v>
          </cell>
          <cell r="O2425" t="str">
            <v>Março</v>
          </cell>
          <cell r="P2425">
            <v>2</v>
          </cell>
          <cell r="Q2425" t="str">
            <v>Segunda</v>
          </cell>
          <cell r="R2425">
            <v>13</v>
          </cell>
          <cell r="S2425">
            <v>16</v>
          </cell>
          <cell r="T2425">
            <v>55</v>
          </cell>
          <cell r="U2425" t="b">
            <v>0</v>
          </cell>
          <cell r="V2425" t="b">
            <v>0</v>
          </cell>
          <cell r="W2425" t="b">
            <v>0</v>
          </cell>
          <cell r="X2425" t="str">
            <v>22</v>
          </cell>
          <cell r="Y2425" t="str">
            <v>03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Q2425">
            <v>0</v>
          </cell>
          <cell r="AR2425">
            <v>0</v>
          </cell>
        </row>
        <row r="2426">
          <cell r="B2426" t="str">
            <v>2021-03-22</v>
          </cell>
          <cell r="E2426">
            <v>28</v>
          </cell>
          <cell r="L2426" t="str">
            <v>2021</v>
          </cell>
          <cell r="M2426">
            <v>1</v>
          </cell>
          <cell r="N2426">
            <v>1</v>
          </cell>
          <cell r="O2426" t="str">
            <v>Março</v>
          </cell>
          <cell r="P2426">
            <v>2</v>
          </cell>
          <cell r="Q2426" t="str">
            <v>Segunda</v>
          </cell>
          <cell r="R2426">
            <v>13</v>
          </cell>
          <cell r="S2426">
            <v>16</v>
          </cell>
          <cell r="T2426">
            <v>55</v>
          </cell>
          <cell r="U2426" t="b">
            <v>0</v>
          </cell>
          <cell r="V2426" t="b">
            <v>0</v>
          </cell>
          <cell r="W2426" t="b">
            <v>0</v>
          </cell>
          <cell r="X2426" t="str">
            <v>22</v>
          </cell>
          <cell r="Y2426" t="str">
            <v>03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Q2426">
            <v>0</v>
          </cell>
          <cell r="AR2426">
            <v>0</v>
          </cell>
        </row>
        <row r="2427">
          <cell r="B2427" t="str">
            <v>2021-03-22</v>
          </cell>
          <cell r="E2427">
            <v>50</v>
          </cell>
          <cell r="L2427" t="str">
            <v>2021</v>
          </cell>
          <cell r="M2427">
            <v>1</v>
          </cell>
          <cell r="N2427">
            <v>1</v>
          </cell>
          <cell r="O2427" t="str">
            <v>Março</v>
          </cell>
          <cell r="P2427">
            <v>2</v>
          </cell>
          <cell r="Q2427" t="str">
            <v>Segunda</v>
          </cell>
          <cell r="R2427">
            <v>13</v>
          </cell>
          <cell r="S2427">
            <v>16</v>
          </cell>
          <cell r="T2427">
            <v>55</v>
          </cell>
          <cell r="U2427" t="b">
            <v>0</v>
          </cell>
          <cell r="V2427" t="b">
            <v>0</v>
          </cell>
          <cell r="W2427" t="b">
            <v>0</v>
          </cell>
          <cell r="X2427" t="str">
            <v>22</v>
          </cell>
          <cell r="Y2427" t="str">
            <v>03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Q2427">
            <v>0</v>
          </cell>
          <cell r="AR2427">
            <v>0</v>
          </cell>
        </row>
        <row r="2428">
          <cell r="B2428" t="str">
            <v>2021-03-22</v>
          </cell>
          <cell r="E2428">
            <v>48</v>
          </cell>
          <cell r="L2428" t="str">
            <v>2021</v>
          </cell>
          <cell r="M2428">
            <v>1</v>
          </cell>
          <cell r="N2428">
            <v>1</v>
          </cell>
          <cell r="O2428" t="str">
            <v>Março</v>
          </cell>
          <cell r="P2428">
            <v>2</v>
          </cell>
          <cell r="Q2428" t="str">
            <v>Segunda</v>
          </cell>
          <cell r="R2428">
            <v>13</v>
          </cell>
          <cell r="S2428">
            <v>16</v>
          </cell>
          <cell r="T2428">
            <v>55</v>
          </cell>
          <cell r="U2428" t="b">
            <v>0</v>
          </cell>
          <cell r="V2428" t="b">
            <v>0</v>
          </cell>
          <cell r="W2428" t="b">
            <v>0</v>
          </cell>
          <cell r="X2428" t="str">
            <v>22</v>
          </cell>
          <cell r="Y2428" t="str">
            <v>03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Q2428">
            <v>0</v>
          </cell>
          <cell r="AR2428">
            <v>0</v>
          </cell>
        </row>
        <row r="2429">
          <cell r="B2429" t="str">
            <v>2021-03-22</v>
          </cell>
          <cell r="E2429">
            <v>40</v>
          </cell>
          <cell r="L2429" t="str">
            <v>2021</v>
          </cell>
          <cell r="M2429">
            <v>1</v>
          </cell>
          <cell r="N2429">
            <v>1</v>
          </cell>
          <cell r="O2429" t="str">
            <v>Março</v>
          </cell>
          <cell r="P2429">
            <v>2</v>
          </cell>
          <cell r="Q2429" t="str">
            <v>Segunda</v>
          </cell>
          <cell r="R2429">
            <v>13</v>
          </cell>
          <cell r="S2429">
            <v>16</v>
          </cell>
          <cell r="T2429">
            <v>55</v>
          </cell>
          <cell r="U2429" t="b">
            <v>0</v>
          </cell>
          <cell r="V2429" t="b">
            <v>0</v>
          </cell>
          <cell r="W2429" t="b">
            <v>0</v>
          </cell>
          <cell r="X2429" t="str">
            <v>22</v>
          </cell>
          <cell r="Y2429" t="str">
            <v>03</v>
          </cell>
          <cell r="Z2429">
            <v>0</v>
          </cell>
          <cell r="AA2429">
            <v>0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Q2429">
            <v>0</v>
          </cell>
          <cell r="AR2429">
            <v>0</v>
          </cell>
        </row>
        <row r="2430">
          <cell r="B2430" t="str">
            <v>2021-03-22</v>
          </cell>
          <cell r="E2430">
            <v>44</v>
          </cell>
          <cell r="L2430" t="str">
            <v>2021</v>
          </cell>
          <cell r="M2430">
            <v>1</v>
          </cell>
          <cell r="N2430">
            <v>1</v>
          </cell>
          <cell r="O2430" t="str">
            <v>Março</v>
          </cell>
          <cell r="P2430">
            <v>2</v>
          </cell>
          <cell r="Q2430" t="str">
            <v>Segunda</v>
          </cell>
          <cell r="R2430">
            <v>13</v>
          </cell>
          <cell r="S2430">
            <v>16</v>
          </cell>
          <cell r="T2430">
            <v>55</v>
          </cell>
          <cell r="U2430" t="b">
            <v>0</v>
          </cell>
          <cell r="V2430" t="b">
            <v>0</v>
          </cell>
          <cell r="W2430" t="b">
            <v>0</v>
          </cell>
          <cell r="X2430" t="str">
            <v>22</v>
          </cell>
          <cell r="Y2430" t="str">
            <v>03</v>
          </cell>
          <cell r="Z2430">
            <v>0</v>
          </cell>
          <cell r="AA2430">
            <v>0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Q2430">
            <v>0</v>
          </cell>
          <cell r="AR2430">
            <v>0</v>
          </cell>
        </row>
        <row r="2431">
          <cell r="B2431" t="str">
            <v>2021-03-22</v>
          </cell>
          <cell r="E2431">
            <v>37</v>
          </cell>
          <cell r="L2431" t="str">
            <v>2021</v>
          </cell>
          <cell r="M2431">
            <v>1</v>
          </cell>
          <cell r="N2431">
            <v>1</v>
          </cell>
          <cell r="O2431" t="str">
            <v>Março</v>
          </cell>
          <cell r="P2431">
            <v>2</v>
          </cell>
          <cell r="Q2431" t="str">
            <v>Segunda</v>
          </cell>
          <cell r="R2431">
            <v>13</v>
          </cell>
          <cell r="S2431">
            <v>16</v>
          </cell>
          <cell r="T2431">
            <v>55</v>
          </cell>
          <cell r="U2431" t="b">
            <v>0</v>
          </cell>
          <cell r="V2431" t="b">
            <v>0</v>
          </cell>
          <cell r="W2431" t="b">
            <v>0</v>
          </cell>
          <cell r="X2431" t="str">
            <v>22</v>
          </cell>
          <cell r="Y2431" t="str">
            <v>03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Q2431">
            <v>0</v>
          </cell>
          <cell r="AR2431">
            <v>0</v>
          </cell>
        </row>
        <row r="2432">
          <cell r="B2432" t="str">
            <v>2021-03-22</v>
          </cell>
          <cell r="E2432">
            <v>28</v>
          </cell>
          <cell r="L2432" t="str">
            <v>2021</v>
          </cell>
          <cell r="M2432">
            <v>1</v>
          </cell>
          <cell r="N2432">
            <v>1</v>
          </cell>
          <cell r="O2432" t="str">
            <v>Março</v>
          </cell>
          <cell r="P2432">
            <v>2</v>
          </cell>
          <cell r="Q2432" t="str">
            <v>Segunda</v>
          </cell>
          <cell r="R2432">
            <v>13</v>
          </cell>
          <cell r="S2432">
            <v>16</v>
          </cell>
          <cell r="T2432">
            <v>55</v>
          </cell>
          <cell r="U2432" t="b">
            <v>0</v>
          </cell>
          <cell r="V2432" t="b">
            <v>0</v>
          </cell>
          <cell r="W2432" t="b">
            <v>0</v>
          </cell>
          <cell r="X2432" t="str">
            <v>22</v>
          </cell>
          <cell r="Y2432" t="str">
            <v>03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Q2432">
            <v>0</v>
          </cell>
          <cell r="AR2432">
            <v>0</v>
          </cell>
        </row>
        <row r="2433">
          <cell r="B2433" t="str">
            <v>2021-03-22</v>
          </cell>
          <cell r="E2433">
            <v>46</v>
          </cell>
          <cell r="L2433" t="str">
            <v>2021</v>
          </cell>
          <cell r="M2433">
            <v>1</v>
          </cell>
          <cell r="N2433">
            <v>1</v>
          </cell>
          <cell r="O2433" t="str">
            <v>Março</v>
          </cell>
          <cell r="P2433">
            <v>2</v>
          </cell>
          <cell r="Q2433" t="str">
            <v>Segunda</v>
          </cell>
          <cell r="R2433">
            <v>13</v>
          </cell>
          <cell r="S2433">
            <v>16</v>
          </cell>
          <cell r="T2433">
            <v>55</v>
          </cell>
          <cell r="U2433" t="b">
            <v>0</v>
          </cell>
          <cell r="V2433" t="b">
            <v>0</v>
          </cell>
          <cell r="W2433" t="b">
            <v>0</v>
          </cell>
          <cell r="X2433" t="str">
            <v>22</v>
          </cell>
          <cell r="Y2433" t="str">
            <v>03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Q2433">
            <v>0</v>
          </cell>
          <cell r="AR2433">
            <v>0</v>
          </cell>
        </row>
        <row r="2434">
          <cell r="B2434" t="str">
            <v>2021-03-22</v>
          </cell>
          <cell r="E2434">
            <v>21</v>
          </cell>
          <cell r="L2434" t="str">
            <v>2021</v>
          </cell>
          <cell r="M2434">
            <v>1</v>
          </cell>
          <cell r="N2434">
            <v>1</v>
          </cell>
          <cell r="O2434" t="str">
            <v>Março</v>
          </cell>
          <cell r="P2434">
            <v>2</v>
          </cell>
          <cell r="Q2434" t="str">
            <v>Segunda</v>
          </cell>
          <cell r="R2434">
            <v>13</v>
          </cell>
          <cell r="S2434">
            <v>16</v>
          </cell>
          <cell r="T2434">
            <v>55</v>
          </cell>
          <cell r="U2434" t="b">
            <v>0</v>
          </cell>
          <cell r="V2434" t="b">
            <v>0</v>
          </cell>
          <cell r="W2434" t="b">
            <v>0</v>
          </cell>
          <cell r="X2434" t="str">
            <v>22</v>
          </cell>
          <cell r="Y2434" t="str">
            <v>03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Q2434">
            <v>0</v>
          </cell>
          <cell r="AR2434">
            <v>0</v>
          </cell>
        </row>
        <row r="2435">
          <cell r="B2435" t="str">
            <v>2021-03-22</v>
          </cell>
          <cell r="E2435">
            <v>0</v>
          </cell>
          <cell r="L2435" t="str">
            <v>2021</v>
          </cell>
          <cell r="M2435">
            <v>1</v>
          </cell>
          <cell r="N2435">
            <v>1</v>
          </cell>
          <cell r="O2435" t="str">
            <v>Março</v>
          </cell>
          <cell r="P2435">
            <v>2</v>
          </cell>
          <cell r="Q2435" t="str">
            <v>Segunda</v>
          </cell>
          <cell r="R2435">
            <v>13</v>
          </cell>
          <cell r="S2435">
            <v>16</v>
          </cell>
          <cell r="T2435">
            <v>55</v>
          </cell>
          <cell r="U2435" t="b">
            <v>0</v>
          </cell>
          <cell r="V2435" t="b">
            <v>0</v>
          </cell>
          <cell r="W2435" t="b">
            <v>0</v>
          </cell>
          <cell r="X2435" t="str">
            <v>22</v>
          </cell>
          <cell r="Y2435" t="str">
            <v>03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Q2435">
            <v>0</v>
          </cell>
          <cell r="AR2435">
            <v>0</v>
          </cell>
        </row>
        <row r="2436">
          <cell r="B2436" t="str">
            <v>2021-03-23</v>
          </cell>
          <cell r="E2436">
            <v>42</v>
          </cell>
          <cell r="L2436" t="str">
            <v>2021</v>
          </cell>
          <cell r="M2436">
            <v>1</v>
          </cell>
          <cell r="N2436">
            <v>1</v>
          </cell>
          <cell r="O2436" t="str">
            <v>Março</v>
          </cell>
          <cell r="P2436">
            <v>3</v>
          </cell>
          <cell r="Q2436" t="str">
            <v>Terça</v>
          </cell>
          <cell r="R2436">
            <v>13</v>
          </cell>
          <cell r="S2436">
            <v>17</v>
          </cell>
          <cell r="T2436">
            <v>56</v>
          </cell>
          <cell r="U2436" t="b">
            <v>0</v>
          </cell>
          <cell r="V2436" t="b">
            <v>0</v>
          </cell>
          <cell r="W2436" t="b">
            <v>0</v>
          </cell>
          <cell r="X2436" t="str">
            <v>23</v>
          </cell>
          <cell r="Y2436" t="str">
            <v>03</v>
          </cell>
          <cell r="Z2436">
            <v>0</v>
          </cell>
          <cell r="AA2436">
            <v>0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Q2436">
            <v>0</v>
          </cell>
          <cell r="AR2436">
            <v>0</v>
          </cell>
        </row>
        <row r="2437">
          <cell r="B2437" t="str">
            <v>2021-03-23</v>
          </cell>
          <cell r="E2437">
            <v>44</v>
          </cell>
          <cell r="L2437" t="str">
            <v>2021</v>
          </cell>
          <cell r="M2437">
            <v>1</v>
          </cell>
          <cell r="N2437">
            <v>1</v>
          </cell>
          <cell r="O2437" t="str">
            <v>Março</v>
          </cell>
          <cell r="P2437">
            <v>3</v>
          </cell>
          <cell r="Q2437" t="str">
            <v>Terça</v>
          </cell>
          <cell r="R2437">
            <v>13</v>
          </cell>
          <cell r="S2437">
            <v>17</v>
          </cell>
          <cell r="T2437">
            <v>56</v>
          </cell>
          <cell r="U2437" t="b">
            <v>0</v>
          </cell>
          <cell r="V2437" t="b">
            <v>0</v>
          </cell>
          <cell r="W2437" t="b">
            <v>0</v>
          </cell>
          <cell r="X2437" t="str">
            <v>23</v>
          </cell>
          <cell r="Y2437" t="str">
            <v>03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Q2437">
            <v>0</v>
          </cell>
          <cell r="AR2437">
            <v>0</v>
          </cell>
        </row>
        <row r="2438">
          <cell r="B2438" t="str">
            <v>2021-03-23</v>
          </cell>
          <cell r="E2438">
            <v>34</v>
          </cell>
          <cell r="L2438" t="str">
            <v>2021</v>
          </cell>
          <cell r="M2438">
            <v>1</v>
          </cell>
          <cell r="N2438">
            <v>1</v>
          </cell>
          <cell r="O2438" t="str">
            <v>Março</v>
          </cell>
          <cell r="P2438">
            <v>3</v>
          </cell>
          <cell r="Q2438" t="str">
            <v>Terça</v>
          </cell>
          <cell r="R2438">
            <v>13</v>
          </cell>
          <cell r="S2438">
            <v>17</v>
          </cell>
          <cell r="T2438">
            <v>56</v>
          </cell>
          <cell r="U2438" t="b">
            <v>0</v>
          </cell>
          <cell r="V2438" t="b">
            <v>0</v>
          </cell>
          <cell r="W2438" t="b">
            <v>0</v>
          </cell>
          <cell r="X2438" t="str">
            <v>23</v>
          </cell>
          <cell r="Y2438" t="str">
            <v>03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Q2438">
            <v>0</v>
          </cell>
          <cell r="AR2438">
            <v>0</v>
          </cell>
        </row>
        <row r="2439">
          <cell r="B2439" t="str">
            <v>2021-03-23</v>
          </cell>
          <cell r="E2439">
            <v>40</v>
          </cell>
          <cell r="L2439" t="str">
            <v>2021</v>
          </cell>
          <cell r="M2439">
            <v>1</v>
          </cell>
          <cell r="N2439">
            <v>1</v>
          </cell>
          <cell r="O2439" t="str">
            <v>Março</v>
          </cell>
          <cell r="P2439">
            <v>3</v>
          </cell>
          <cell r="Q2439" t="str">
            <v>Terça</v>
          </cell>
          <cell r="R2439">
            <v>13</v>
          </cell>
          <cell r="S2439">
            <v>17</v>
          </cell>
          <cell r="T2439">
            <v>56</v>
          </cell>
          <cell r="U2439" t="b">
            <v>0</v>
          </cell>
          <cell r="V2439" t="b">
            <v>0</v>
          </cell>
          <cell r="W2439" t="b">
            <v>0</v>
          </cell>
          <cell r="X2439" t="str">
            <v>23</v>
          </cell>
          <cell r="Y2439" t="str">
            <v>03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Q2439">
            <v>0</v>
          </cell>
          <cell r="AR2439">
            <v>0</v>
          </cell>
        </row>
        <row r="2440">
          <cell r="B2440" t="str">
            <v>2021-03-23</v>
          </cell>
          <cell r="E2440">
            <v>23</v>
          </cell>
          <cell r="L2440" t="str">
            <v>2021</v>
          </cell>
          <cell r="M2440">
            <v>1</v>
          </cell>
          <cell r="N2440">
            <v>1</v>
          </cell>
          <cell r="O2440" t="str">
            <v>Março</v>
          </cell>
          <cell r="P2440">
            <v>3</v>
          </cell>
          <cell r="Q2440" t="str">
            <v>Terça</v>
          </cell>
          <cell r="R2440">
            <v>13</v>
          </cell>
          <cell r="S2440">
            <v>17</v>
          </cell>
          <cell r="T2440">
            <v>56</v>
          </cell>
          <cell r="U2440" t="b">
            <v>0</v>
          </cell>
          <cell r="V2440" t="b">
            <v>0</v>
          </cell>
          <cell r="W2440" t="b">
            <v>0</v>
          </cell>
          <cell r="X2440" t="str">
            <v>23</v>
          </cell>
          <cell r="Y2440" t="str">
            <v>03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Q2440">
            <v>0</v>
          </cell>
          <cell r="AR2440">
            <v>0</v>
          </cell>
        </row>
        <row r="2441">
          <cell r="B2441" t="str">
            <v>2021-03-23</v>
          </cell>
          <cell r="E2441">
            <v>24</v>
          </cell>
          <cell r="L2441" t="str">
            <v>2021</v>
          </cell>
          <cell r="M2441">
            <v>1</v>
          </cell>
          <cell r="N2441">
            <v>1</v>
          </cell>
          <cell r="O2441" t="str">
            <v>Março</v>
          </cell>
          <cell r="P2441">
            <v>3</v>
          </cell>
          <cell r="Q2441" t="str">
            <v>Terça</v>
          </cell>
          <cell r="R2441">
            <v>13</v>
          </cell>
          <cell r="S2441">
            <v>17</v>
          </cell>
          <cell r="T2441">
            <v>56</v>
          </cell>
          <cell r="U2441" t="b">
            <v>0</v>
          </cell>
          <cell r="V2441" t="b">
            <v>0</v>
          </cell>
          <cell r="W2441" t="b">
            <v>0</v>
          </cell>
          <cell r="X2441" t="str">
            <v>23</v>
          </cell>
          <cell r="Y2441" t="str">
            <v>03</v>
          </cell>
          <cell r="Z2441">
            <v>0</v>
          </cell>
          <cell r="AA2441">
            <v>0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Q2441">
            <v>0</v>
          </cell>
          <cell r="AR2441">
            <v>0</v>
          </cell>
        </row>
        <row r="2442">
          <cell r="B2442" t="str">
            <v>2021-03-23</v>
          </cell>
          <cell r="E2442">
            <v>34</v>
          </cell>
          <cell r="L2442" t="str">
            <v>2021</v>
          </cell>
          <cell r="M2442">
            <v>1</v>
          </cell>
          <cell r="N2442">
            <v>1</v>
          </cell>
          <cell r="O2442" t="str">
            <v>Março</v>
          </cell>
          <cell r="P2442">
            <v>3</v>
          </cell>
          <cell r="Q2442" t="str">
            <v>Terça</v>
          </cell>
          <cell r="R2442">
            <v>13</v>
          </cell>
          <cell r="S2442">
            <v>17</v>
          </cell>
          <cell r="T2442">
            <v>56</v>
          </cell>
          <cell r="U2442" t="b">
            <v>0</v>
          </cell>
          <cell r="V2442" t="b">
            <v>0</v>
          </cell>
          <cell r="W2442" t="b">
            <v>0</v>
          </cell>
          <cell r="X2442" t="str">
            <v>23</v>
          </cell>
          <cell r="Y2442" t="str">
            <v>03</v>
          </cell>
          <cell r="Z2442">
            <v>0</v>
          </cell>
          <cell r="AA2442">
            <v>0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Q2442">
            <v>0</v>
          </cell>
          <cell r="AR2442">
            <v>0</v>
          </cell>
        </row>
        <row r="2443">
          <cell r="B2443" t="str">
            <v>2021-03-23</v>
          </cell>
          <cell r="E2443">
            <v>31</v>
          </cell>
          <cell r="L2443" t="str">
            <v>2021</v>
          </cell>
          <cell r="M2443">
            <v>1</v>
          </cell>
          <cell r="N2443">
            <v>1</v>
          </cell>
          <cell r="O2443" t="str">
            <v>Março</v>
          </cell>
          <cell r="P2443">
            <v>3</v>
          </cell>
          <cell r="Q2443" t="str">
            <v>Terça</v>
          </cell>
          <cell r="R2443">
            <v>13</v>
          </cell>
          <cell r="S2443">
            <v>17</v>
          </cell>
          <cell r="T2443">
            <v>56</v>
          </cell>
          <cell r="U2443" t="b">
            <v>0</v>
          </cell>
          <cell r="V2443" t="b">
            <v>0</v>
          </cell>
          <cell r="W2443" t="b">
            <v>0</v>
          </cell>
          <cell r="X2443" t="str">
            <v>23</v>
          </cell>
          <cell r="Y2443" t="str">
            <v>03</v>
          </cell>
          <cell r="Z2443">
            <v>0</v>
          </cell>
          <cell r="AA2443">
            <v>0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Q2443">
            <v>0</v>
          </cell>
          <cell r="AR2443">
            <v>0</v>
          </cell>
        </row>
        <row r="2444">
          <cell r="B2444" t="str">
            <v>2021-03-23</v>
          </cell>
          <cell r="E2444">
            <v>24</v>
          </cell>
          <cell r="L2444" t="str">
            <v>2021</v>
          </cell>
          <cell r="M2444">
            <v>1</v>
          </cell>
          <cell r="N2444">
            <v>1</v>
          </cell>
          <cell r="O2444" t="str">
            <v>Março</v>
          </cell>
          <cell r="P2444">
            <v>3</v>
          </cell>
          <cell r="Q2444" t="str">
            <v>Terça</v>
          </cell>
          <cell r="R2444">
            <v>13</v>
          </cell>
          <cell r="S2444">
            <v>17</v>
          </cell>
          <cell r="T2444">
            <v>56</v>
          </cell>
          <cell r="U2444" t="b">
            <v>0</v>
          </cell>
          <cell r="V2444" t="b">
            <v>0</v>
          </cell>
          <cell r="W2444" t="b">
            <v>0</v>
          </cell>
          <cell r="X2444" t="str">
            <v>23</v>
          </cell>
          <cell r="Y2444" t="str">
            <v>03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Q2444">
            <v>0</v>
          </cell>
          <cell r="AR2444">
            <v>0</v>
          </cell>
        </row>
        <row r="2445">
          <cell r="B2445" t="str">
            <v>2021-03-23</v>
          </cell>
          <cell r="E2445">
            <v>16</v>
          </cell>
          <cell r="L2445" t="str">
            <v>2021</v>
          </cell>
          <cell r="M2445">
            <v>1</v>
          </cell>
          <cell r="N2445">
            <v>1</v>
          </cell>
          <cell r="O2445" t="str">
            <v>Março</v>
          </cell>
          <cell r="P2445">
            <v>3</v>
          </cell>
          <cell r="Q2445" t="str">
            <v>Terça</v>
          </cell>
          <cell r="R2445">
            <v>13</v>
          </cell>
          <cell r="S2445">
            <v>17</v>
          </cell>
          <cell r="T2445">
            <v>56</v>
          </cell>
          <cell r="U2445" t="b">
            <v>0</v>
          </cell>
          <cell r="V2445" t="b">
            <v>0</v>
          </cell>
          <cell r="W2445" t="b">
            <v>0</v>
          </cell>
          <cell r="X2445" t="str">
            <v>23</v>
          </cell>
          <cell r="Y2445" t="str">
            <v>03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Q2445">
            <v>0</v>
          </cell>
          <cell r="AR2445">
            <v>0</v>
          </cell>
        </row>
        <row r="2446">
          <cell r="B2446" t="str">
            <v>2021-03-23</v>
          </cell>
          <cell r="E2446">
            <v>0</v>
          </cell>
          <cell r="L2446" t="str">
            <v>2021</v>
          </cell>
          <cell r="M2446">
            <v>1</v>
          </cell>
          <cell r="N2446">
            <v>1</v>
          </cell>
          <cell r="O2446" t="str">
            <v>Março</v>
          </cell>
          <cell r="P2446">
            <v>3</v>
          </cell>
          <cell r="Q2446" t="str">
            <v>Terça</v>
          </cell>
          <cell r="R2446">
            <v>13</v>
          </cell>
          <cell r="S2446">
            <v>17</v>
          </cell>
          <cell r="T2446">
            <v>56</v>
          </cell>
          <cell r="U2446" t="b">
            <v>0</v>
          </cell>
          <cell r="V2446" t="b">
            <v>0</v>
          </cell>
          <cell r="W2446" t="b">
            <v>0</v>
          </cell>
          <cell r="X2446" t="str">
            <v>23</v>
          </cell>
          <cell r="Y2446" t="str">
            <v>03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Q2446">
            <v>0</v>
          </cell>
          <cell r="AR2446">
            <v>0</v>
          </cell>
        </row>
        <row r="2447">
          <cell r="B2447" t="str">
            <v>2021-03-24</v>
          </cell>
          <cell r="E2447">
            <v>39</v>
          </cell>
          <cell r="L2447" t="str">
            <v>2021</v>
          </cell>
          <cell r="M2447">
            <v>1</v>
          </cell>
          <cell r="N2447">
            <v>1</v>
          </cell>
          <cell r="O2447" t="str">
            <v>Março</v>
          </cell>
          <cell r="P2447">
            <v>4</v>
          </cell>
          <cell r="Q2447" t="str">
            <v>Quarta</v>
          </cell>
          <cell r="R2447">
            <v>13</v>
          </cell>
          <cell r="S2447">
            <v>18</v>
          </cell>
          <cell r="T2447">
            <v>57</v>
          </cell>
          <cell r="U2447" t="b">
            <v>0</v>
          </cell>
          <cell r="V2447" t="b">
            <v>1</v>
          </cell>
          <cell r="W2447" t="b">
            <v>0</v>
          </cell>
          <cell r="X2447" t="str">
            <v>24</v>
          </cell>
          <cell r="Y2447" t="str">
            <v>03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Q2447">
            <v>0</v>
          </cell>
          <cell r="AR2447">
            <v>0</v>
          </cell>
        </row>
        <row r="2448">
          <cell r="B2448" t="str">
            <v>2021-03-24</v>
          </cell>
          <cell r="E2448">
            <v>37</v>
          </cell>
          <cell r="L2448" t="str">
            <v>2021</v>
          </cell>
          <cell r="M2448">
            <v>1</v>
          </cell>
          <cell r="N2448">
            <v>1</v>
          </cell>
          <cell r="O2448" t="str">
            <v>Março</v>
          </cell>
          <cell r="P2448">
            <v>4</v>
          </cell>
          <cell r="Q2448" t="str">
            <v>Quarta</v>
          </cell>
          <cell r="R2448">
            <v>13</v>
          </cell>
          <cell r="S2448">
            <v>18</v>
          </cell>
          <cell r="T2448">
            <v>57</v>
          </cell>
          <cell r="U2448" t="b">
            <v>0</v>
          </cell>
          <cell r="V2448" t="b">
            <v>1</v>
          </cell>
          <cell r="W2448" t="b">
            <v>0</v>
          </cell>
          <cell r="X2448" t="str">
            <v>24</v>
          </cell>
          <cell r="Y2448" t="str">
            <v>03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Q2448">
            <v>0</v>
          </cell>
          <cell r="AR2448">
            <v>0</v>
          </cell>
        </row>
        <row r="2449">
          <cell r="B2449" t="str">
            <v>2021-03-24</v>
          </cell>
          <cell r="E2449">
            <v>34</v>
          </cell>
          <cell r="L2449" t="str">
            <v>2021</v>
          </cell>
          <cell r="M2449">
            <v>1</v>
          </cell>
          <cell r="N2449">
            <v>1</v>
          </cell>
          <cell r="O2449" t="str">
            <v>Março</v>
          </cell>
          <cell r="P2449">
            <v>4</v>
          </cell>
          <cell r="Q2449" t="str">
            <v>Quarta</v>
          </cell>
          <cell r="R2449">
            <v>13</v>
          </cell>
          <cell r="S2449">
            <v>18</v>
          </cell>
          <cell r="T2449">
            <v>57</v>
          </cell>
          <cell r="U2449" t="b">
            <v>0</v>
          </cell>
          <cell r="V2449" t="b">
            <v>1</v>
          </cell>
          <cell r="W2449" t="b">
            <v>0</v>
          </cell>
          <cell r="X2449" t="str">
            <v>24</v>
          </cell>
          <cell r="Y2449" t="str">
            <v>03</v>
          </cell>
          <cell r="Z2449">
            <v>0</v>
          </cell>
          <cell r="AA2449">
            <v>0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Q2449">
            <v>0</v>
          </cell>
          <cell r="AR2449">
            <v>0</v>
          </cell>
        </row>
        <row r="2450">
          <cell r="B2450" t="str">
            <v>2021-03-24</v>
          </cell>
          <cell r="E2450">
            <v>47</v>
          </cell>
          <cell r="L2450" t="str">
            <v>2021</v>
          </cell>
          <cell r="M2450">
            <v>1</v>
          </cell>
          <cell r="N2450">
            <v>1</v>
          </cell>
          <cell r="O2450" t="str">
            <v>Março</v>
          </cell>
          <cell r="P2450">
            <v>4</v>
          </cell>
          <cell r="Q2450" t="str">
            <v>Quarta</v>
          </cell>
          <cell r="R2450">
            <v>13</v>
          </cell>
          <cell r="S2450">
            <v>18</v>
          </cell>
          <cell r="T2450">
            <v>57</v>
          </cell>
          <cell r="U2450" t="b">
            <v>0</v>
          </cell>
          <cell r="V2450" t="b">
            <v>1</v>
          </cell>
          <cell r="W2450" t="b">
            <v>0</v>
          </cell>
          <cell r="X2450" t="str">
            <v>24</v>
          </cell>
          <cell r="Y2450" t="str">
            <v>03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Q2450">
            <v>0</v>
          </cell>
          <cell r="AR2450">
            <v>0</v>
          </cell>
        </row>
        <row r="2451">
          <cell r="B2451" t="str">
            <v>2021-03-24</v>
          </cell>
          <cell r="E2451">
            <v>26</v>
          </cell>
          <cell r="L2451" t="str">
            <v>2021</v>
          </cell>
          <cell r="M2451">
            <v>1</v>
          </cell>
          <cell r="N2451">
            <v>1</v>
          </cell>
          <cell r="O2451" t="str">
            <v>Março</v>
          </cell>
          <cell r="P2451">
            <v>4</v>
          </cell>
          <cell r="Q2451" t="str">
            <v>Quarta</v>
          </cell>
          <cell r="R2451">
            <v>13</v>
          </cell>
          <cell r="S2451">
            <v>18</v>
          </cell>
          <cell r="T2451">
            <v>57</v>
          </cell>
          <cell r="U2451" t="b">
            <v>0</v>
          </cell>
          <cell r="V2451" t="b">
            <v>1</v>
          </cell>
          <cell r="W2451" t="b">
            <v>0</v>
          </cell>
          <cell r="X2451" t="str">
            <v>24</v>
          </cell>
          <cell r="Y2451" t="str">
            <v>03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Q2451">
            <v>0</v>
          </cell>
          <cell r="AR2451">
            <v>0</v>
          </cell>
        </row>
        <row r="2452">
          <cell r="B2452" t="str">
            <v>2021-03-24</v>
          </cell>
          <cell r="E2452">
            <v>27</v>
          </cell>
          <cell r="L2452" t="str">
            <v>2021</v>
          </cell>
          <cell r="M2452">
            <v>1</v>
          </cell>
          <cell r="N2452">
            <v>1</v>
          </cell>
          <cell r="O2452" t="str">
            <v>Março</v>
          </cell>
          <cell r="P2452">
            <v>4</v>
          </cell>
          <cell r="Q2452" t="str">
            <v>Quarta</v>
          </cell>
          <cell r="R2452">
            <v>13</v>
          </cell>
          <cell r="S2452">
            <v>18</v>
          </cell>
          <cell r="T2452">
            <v>57</v>
          </cell>
          <cell r="U2452" t="b">
            <v>0</v>
          </cell>
          <cell r="V2452" t="b">
            <v>1</v>
          </cell>
          <cell r="W2452" t="b">
            <v>0</v>
          </cell>
          <cell r="X2452" t="str">
            <v>24</v>
          </cell>
          <cell r="Y2452" t="str">
            <v>03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Q2452">
            <v>0</v>
          </cell>
          <cell r="AR2452">
            <v>0</v>
          </cell>
        </row>
        <row r="2453">
          <cell r="B2453" t="str">
            <v>2021-03-24</v>
          </cell>
          <cell r="E2453">
            <v>35</v>
          </cell>
          <cell r="L2453" t="str">
            <v>2021</v>
          </cell>
          <cell r="M2453">
            <v>1</v>
          </cell>
          <cell r="N2453">
            <v>1</v>
          </cell>
          <cell r="O2453" t="str">
            <v>Março</v>
          </cell>
          <cell r="P2453">
            <v>4</v>
          </cell>
          <cell r="Q2453" t="str">
            <v>Quarta</v>
          </cell>
          <cell r="R2453">
            <v>13</v>
          </cell>
          <cell r="S2453">
            <v>18</v>
          </cell>
          <cell r="T2453">
            <v>57</v>
          </cell>
          <cell r="U2453" t="b">
            <v>0</v>
          </cell>
          <cell r="V2453" t="b">
            <v>1</v>
          </cell>
          <cell r="W2453" t="b">
            <v>0</v>
          </cell>
          <cell r="X2453" t="str">
            <v>24</v>
          </cell>
          <cell r="Y2453" t="str">
            <v>03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Q2453">
            <v>0</v>
          </cell>
          <cell r="AR2453">
            <v>0</v>
          </cell>
        </row>
        <row r="2454">
          <cell r="B2454" t="str">
            <v>2021-03-24</v>
          </cell>
          <cell r="E2454">
            <v>33</v>
          </cell>
          <cell r="L2454" t="str">
            <v>2021</v>
          </cell>
          <cell r="M2454">
            <v>1</v>
          </cell>
          <cell r="N2454">
            <v>1</v>
          </cell>
          <cell r="O2454" t="str">
            <v>Março</v>
          </cell>
          <cell r="P2454">
            <v>4</v>
          </cell>
          <cell r="Q2454" t="str">
            <v>Quarta</v>
          </cell>
          <cell r="R2454">
            <v>13</v>
          </cell>
          <cell r="S2454">
            <v>18</v>
          </cell>
          <cell r="T2454">
            <v>57</v>
          </cell>
          <cell r="U2454" t="b">
            <v>0</v>
          </cell>
          <cell r="V2454" t="b">
            <v>1</v>
          </cell>
          <cell r="W2454" t="b">
            <v>0</v>
          </cell>
          <cell r="X2454" t="str">
            <v>24</v>
          </cell>
          <cell r="Y2454" t="str">
            <v>03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Q2454">
            <v>0</v>
          </cell>
          <cell r="AR2454">
            <v>0</v>
          </cell>
        </row>
        <row r="2455">
          <cell r="B2455" t="str">
            <v>2021-03-24</v>
          </cell>
          <cell r="E2455">
            <v>29</v>
          </cell>
          <cell r="L2455" t="str">
            <v>2021</v>
          </cell>
          <cell r="M2455">
            <v>1</v>
          </cell>
          <cell r="N2455">
            <v>1</v>
          </cell>
          <cell r="O2455" t="str">
            <v>Março</v>
          </cell>
          <cell r="P2455">
            <v>4</v>
          </cell>
          <cell r="Q2455" t="str">
            <v>Quarta</v>
          </cell>
          <cell r="R2455">
            <v>13</v>
          </cell>
          <cell r="S2455">
            <v>18</v>
          </cell>
          <cell r="T2455">
            <v>57</v>
          </cell>
          <cell r="U2455" t="b">
            <v>0</v>
          </cell>
          <cell r="V2455" t="b">
            <v>1</v>
          </cell>
          <cell r="W2455" t="b">
            <v>0</v>
          </cell>
          <cell r="X2455" t="str">
            <v>24</v>
          </cell>
          <cell r="Y2455" t="str">
            <v>03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Q2455">
            <v>0</v>
          </cell>
          <cell r="AR2455">
            <v>0</v>
          </cell>
        </row>
        <row r="2456">
          <cell r="B2456" t="str">
            <v>2021-03-24</v>
          </cell>
          <cell r="E2456">
            <v>16</v>
          </cell>
          <cell r="L2456" t="str">
            <v>2021</v>
          </cell>
          <cell r="M2456">
            <v>1</v>
          </cell>
          <cell r="N2456">
            <v>1</v>
          </cell>
          <cell r="O2456" t="str">
            <v>Março</v>
          </cell>
          <cell r="P2456">
            <v>4</v>
          </cell>
          <cell r="Q2456" t="str">
            <v>Quarta</v>
          </cell>
          <cell r="R2456">
            <v>13</v>
          </cell>
          <cell r="S2456">
            <v>18</v>
          </cell>
          <cell r="T2456">
            <v>57</v>
          </cell>
          <cell r="U2456" t="b">
            <v>0</v>
          </cell>
          <cell r="V2456" t="b">
            <v>1</v>
          </cell>
          <cell r="W2456" t="b">
            <v>0</v>
          </cell>
          <cell r="X2456" t="str">
            <v>24</v>
          </cell>
          <cell r="Y2456" t="str">
            <v>03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Q2456">
            <v>0</v>
          </cell>
          <cell r="AR2456">
            <v>0</v>
          </cell>
        </row>
        <row r="2457">
          <cell r="B2457" t="str">
            <v>2021-03-24</v>
          </cell>
          <cell r="E2457">
            <v>0</v>
          </cell>
          <cell r="L2457" t="str">
            <v>2021</v>
          </cell>
          <cell r="M2457">
            <v>1</v>
          </cell>
          <cell r="N2457">
            <v>1</v>
          </cell>
          <cell r="O2457" t="str">
            <v>Março</v>
          </cell>
          <cell r="P2457">
            <v>4</v>
          </cell>
          <cell r="Q2457" t="str">
            <v>Quarta</v>
          </cell>
          <cell r="R2457">
            <v>13</v>
          </cell>
          <cell r="S2457">
            <v>18</v>
          </cell>
          <cell r="T2457">
            <v>57</v>
          </cell>
          <cell r="U2457" t="b">
            <v>0</v>
          </cell>
          <cell r="V2457" t="b">
            <v>1</v>
          </cell>
          <cell r="W2457" t="b">
            <v>0</v>
          </cell>
          <cell r="X2457" t="str">
            <v>24</v>
          </cell>
          <cell r="Y2457" t="str">
            <v>03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Q2457">
            <v>0</v>
          </cell>
          <cell r="AR2457">
            <v>0</v>
          </cell>
        </row>
        <row r="2458">
          <cell r="B2458" t="str">
            <v>2021-03-25</v>
          </cell>
          <cell r="E2458">
            <v>39</v>
          </cell>
          <cell r="L2458" t="str">
            <v>2021</v>
          </cell>
          <cell r="M2458">
            <v>1</v>
          </cell>
          <cell r="N2458">
            <v>1</v>
          </cell>
          <cell r="O2458" t="str">
            <v>Março</v>
          </cell>
          <cell r="P2458">
            <v>5</v>
          </cell>
          <cell r="Q2458" t="str">
            <v>Quinta</v>
          </cell>
          <cell r="R2458">
            <v>13</v>
          </cell>
          <cell r="S2458">
            <v>19</v>
          </cell>
          <cell r="T2458">
            <v>58</v>
          </cell>
          <cell r="U2458" t="b">
            <v>0</v>
          </cell>
          <cell r="V2458" t="b">
            <v>0</v>
          </cell>
          <cell r="W2458" t="b">
            <v>0</v>
          </cell>
          <cell r="X2458" t="str">
            <v>25</v>
          </cell>
          <cell r="Y2458" t="str">
            <v>03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1</v>
          </cell>
          <cell r="AQ2458">
            <v>0</v>
          </cell>
          <cell r="AR2458">
            <v>0</v>
          </cell>
        </row>
        <row r="2459">
          <cell r="B2459" t="str">
            <v>2021-03-25</v>
          </cell>
          <cell r="E2459">
            <v>47</v>
          </cell>
          <cell r="L2459" t="str">
            <v>2021</v>
          </cell>
          <cell r="M2459">
            <v>1</v>
          </cell>
          <cell r="N2459">
            <v>1</v>
          </cell>
          <cell r="O2459" t="str">
            <v>Março</v>
          </cell>
          <cell r="P2459">
            <v>5</v>
          </cell>
          <cell r="Q2459" t="str">
            <v>Quinta</v>
          </cell>
          <cell r="R2459">
            <v>13</v>
          </cell>
          <cell r="S2459">
            <v>19</v>
          </cell>
          <cell r="T2459">
            <v>58</v>
          </cell>
          <cell r="U2459" t="b">
            <v>0</v>
          </cell>
          <cell r="V2459" t="b">
            <v>0</v>
          </cell>
          <cell r="W2459" t="b">
            <v>0</v>
          </cell>
          <cell r="X2459" t="str">
            <v>25</v>
          </cell>
          <cell r="Y2459" t="str">
            <v>03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1</v>
          </cell>
          <cell r="AQ2459">
            <v>0</v>
          </cell>
          <cell r="AR2459">
            <v>0</v>
          </cell>
        </row>
        <row r="2460">
          <cell r="B2460" t="str">
            <v>2021-03-25</v>
          </cell>
          <cell r="E2460">
            <v>40</v>
          </cell>
          <cell r="L2460" t="str">
            <v>2021</v>
          </cell>
          <cell r="M2460">
            <v>1</v>
          </cell>
          <cell r="N2460">
            <v>1</v>
          </cell>
          <cell r="O2460" t="str">
            <v>Março</v>
          </cell>
          <cell r="P2460">
            <v>5</v>
          </cell>
          <cell r="Q2460" t="str">
            <v>Quinta</v>
          </cell>
          <cell r="R2460">
            <v>13</v>
          </cell>
          <cell r="S2460">
            <v>19</v>
          </cell>
          <cell r="T2460">
            <v>58</v>
          </cell>
          <cell r="U2460" t="b">
            <v>0</v>
          </cell>
          <cell r="V2460" t="b">
            <v>0</v>
          </cell>
          <cell r="W2460" t="b">
            <v>0</v>
          </cell>
          <cell r="X2460" t="str">
            <v>25</v>
          </cell>
          <cell r="Y2460" t="str">
            <v>03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1</v>
          </cell>
          <cell r="AQ2460">
            <v>0</v>
          </cell>
          <cell r="AR2460">
            <v>0</v>
          </cell>
        </row>
        <row r="2461">
          <cell r="B2461" t="str">
            <v>2021-03-25</v>
          </cell>
          <cell r="E2461">
            <v>40</v>
          </cell>
          <cell r="L2461" t="str">
            <v>2021</v>
          </cell>
          <cell r="M2461">
            <v>1</v>
          </cell>
          <cell r="N2461">
            <v>1</v>
          </cell>
          <cell r="O2461" t="str">
            <v>Março</v>
          </cell>
          <cell r="P2461">
            <v>5</v>
          </cell>
          <cell r="Q2461" t="str">
            <v>Quinta</v>
          </cell>
          <cell r="R2461">
            <v>13</v>
          </cell>
          <cell r="S2461">
            <v>19</v>
          </cell>
          <cell r="T2461">
            <v>58</v>
          </cell>
          <cell r="U2461" t="b">
            <v>0</v>
          </cell>
          <cell r="V2461" t="b">
            <v>0</v>
          </cell>
          <cell r="W2461" t="b">
            <v>0</v>
          </cell>
          <cell r="X2461" t="str">
            <v>25</v>
          </cell>
          <cell r="Y2461" t="str">
            <v>03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1</v>
          </cell>
          <cell r="AQ2461">
            <v>0</v>
          </cell>
          <cell r="AR2461">
            <v>0</v>
          </cell>
        </row>
        <row r="2462">
          <cell r="B2462" t="str">
            <v>2021-03-25</v>
          </cell>
          <cell r="E2462">
            <v>31</v>
          </cell>
          <cell r="L2462" t="str">
            <v>2021</v>
          </cell>
          <cell r="M2462">
            <v>1</v>
          </cell>
          <cell r="N2462">
            <v>1</v>
          </cell>
          <cell r="O2462" t="str">
            <v>Março</v>
          </cell>
          <cell r="P2462">
            <v>5</v>
          </cell>
          <cell r="Q2462" t="str">
            <v>Quinta</v>
          </cell>
          <cell r="R2462">
            <v>13</v>
          </cell>
          <cell r="S2462">
            <v>19</v>
          </cell>
          <cell r="T2462">
            <v>58</v>
          </cell>
          <cell r="U2462" t="b">
            <v>0</v>
          </cell>
          <cell r="V2462" t="b">
            <v>0</v>
          </cell>
          <cell r="W2462" t="b">
            <v>0</v>
          </cell>
          <cell r="X2462" t="str">
            <v>25</v>
          </cell>
          <cell r="Y2462" t="str">
            <v>03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1</v>
          </cell>
          <cell r="AQ2462">
            <v>0</v>
          </cell>
          <cell r="AR2462">
            <v>0</v>
          </cell>
        </row>
        <row r="2463">
          <cell r="B2463" t="str">
            <v>2021-03-25</v>
          </cell>
          <cell r="E2463">
            <v>25</v>
          </cell>
          <cell r="L2463" t="str">
            <v>2021</v>
          </cell>
          <cell r="M2463">
            <v>1</v>
          </cell>
          <cell r="N2463">
            <v>1</v>
          </cell>
          <cell r="O2463" t="str">
            <v>Março</v>
          </cell>
          <cell r="P2463">
            <v>5</v>
          </cell>
          <cell r="Q2463" t="str">
            <v>Quinta</v>
          </cell>
          <cell r="R2463">
            <v>13</v>
          </cell>
          <cell r="S2463">
            <v>19</v>
          </cell>
          <cell r="T2463">
            <v>58</v>
          </cell>
          <cell r="U2463" t="b">
            <v>0</v>
          </cell>
          <cell r="V2463" t="b">
            <v>0</v>
          </cell>
          <cell r="W2463" t="b">
            <v>0</v>
          </cell>
          <cell r="X2463" t="str">
            <v>25</v>
          </cell>
          <cell r="Y2463" t="str">
            <v>03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1</v>
          </cell>
          <cell r="AQ2463">
            <v>0</v>
          </cell>
          <cell r="AR2463">
            <v>0</v>
          </cell>
        </row>
        <row r="2464">
          <cell r="B2464" t="str">
            <v>2021-03-25</v>
          </cell>
          <cell r="E2464">
            <v>36</v>
          </cell>
          <cell r="L2464" t="str">
            <v>2021</v>
          </cell>
          <cell r="M2464">
            <v>1</v>
          </cell>
          <cell r="N2464">
            <v>1</v>
          </cell>
          <cell r="O2464" t="str">
            <v>Março</v>
          </cell>
          <cell r="P2464">
            <v>5</v>
          </cell>
          <cell r="Q2464" t="str">
            <v>Quinta</v>
          </cell>
          <cell r="R2464">
            <v>13</v>
          </cell>
          <cell r="S2464">
            <v>19</v>
          </cell>
          <cell r="T2464">
            <v>58</v>
          </cell>
          <cell r="U2464" t="b">
            <v>0</v>
          </cell>
          <cell r="V2464" t="b">
            <v>0</v>
          </cell>
          <cell r="W2464" t="b">
            <v>0</v>
          </cell>
          <cell r="X2464" t="str">
            <v>25</v>
          </cell>
          <cell r="Y2464" t="str">
            <v>03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1</v>
          </cell>
          <cell r="AQ2464">
            <v>0</v>
          </cell>
          <cell r="AR2464">
            <v>0</v>
          </cell>
        </row>
        <row r="2465">
          <cell r="B2465" t="str">
            <v>2021-03-25</v>
          </cell>
          <cell r="E2465">
            <v>28</v>
          </cell>
          <cell r="L2465" t="str">
            <v>2021</v>
          </cell>
          <cell r="M2465">
            <v>1</v>
          </cell>
          <cell r="N2465">
            <v>1</v>
          </cell>
          <cell r="O2465" t="str">
            <v>Março</v>
          </cell>
          <cell r="P2465">
            <v>5</v>
          </cell>
          <cell r="Q2465" t="str">
            <v>Quinta</v>
          </cell>
          <cell r="R2465">
            <v>13</v>
          </cell>
          <cell r="S2465">
            <v>19</v>
          </cell>
          <cell r="T2465">
            <v>58</v>
          </cell>
          <cell r="U2465" t="b">
            <v>0</v>
          </cell>
          <cell r="V2465" t="b">
            <v>0</v>
          </cell>
          <cell r="W2465" t="b">
            <v>0</v>
          </cell>
          <cell r="X2465" t="str">
            <v>25</v>
          </cell>
          <cell r="Y2465" t="str">
            <v>03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1</v>
          </cell>
          <cell r="AQ2465">
            <v>0</v>
          </cell>
          <cell r="AR2465">
            <v>0</v>
          </cell>
        </row>
        <row r="2466">
          <cell r="B2466" t="str">
            <v>2021-03-25</v>
          </cell>
          <cell r="E2466">
            <v>28</v>
          </cell>
          <cell r="L2466" t="str">
            <v>2021</v>
          </cell>
          <cell r="M2466">
            <v>1</v>
          </cell>
          <cell r="N2466">
            <v>1</v>
          </cell>
          <cell r="O2466" t="str">
            <v>Março</v>
          </cell>
          <cell r="P2466">
            <v>5</v>
          </cell>
          <cell r="Q2466" t="str">
            <v>Quinta</v>
          </cell>
          <cell r="R2466">
            <v>13</v>
          </cell>
          <cell r="S2466">
            <v>19</v>
          </cell>
          <cell r="T2466">
            <v>58</v>
          </cell>
          <cell r="U2466" t="b">
            <v>0</v>
          </cell>
          <cell r="V2466" t="b">
            <v>0</v>
          </cell>
          <cell r="W2466" t="b">
            <v>0</v>
          </cell>
          <cell r="X2466" t="str">
            <v>25</v>
          </cell>
          <cell r="Y2466" t="str">
            <v>03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1</v>
          </cell>
          <cell r="AQ2466">
            <v>0</v>
          </cell>
          <cell r="AR2466">
            <v>0</v>
          </cell>
        </row>
        <row r="2467">
          <cell r="B2467" t="str">
            <v>2021-03-25</v>
          </cell>
          <cell r="E2467">
            <v>15</v>
          </cell>
          <cell r="L2467" t="str">
            <v>2021</v>
          </cell>
          <cell r="M2467">
            <v>1</v>
          </cell>
          <cell r="N2467">
            <v>1</v>
          </cell>
          <cell r="O2467" t="str">
            <v>Março</v>
          </cell>
          <cell r="P2467">
            <v>5</v>
          </cell>
          <cell r="Q2467" t="str">
            <v>Quinta</v>
          </cell>
          <cell r="R2467">
            <v>13</v>
          </cell>
          <cell r="S2467">
            <v>19</v>
          </cell>
          <cell r="T2467">
            <v>58</v>
          </cell>
          <cell r="U2467" t="b">
            <v>0</v>
          </cell>
          <cell r="V2467" t="b">
            <v>0</v>
          </cell>
          <cell r="W2467" t="b">
            <v>0</v>
          </cell>
          <cell r="X2467" t="str">
            <v>25</v>
          </cell>
          <cell r="Y2467" t="str">
            <v>03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1</v>
          </cell>
          <cell r="AQ2467">
            <v>0</v>
          </cell>
          <cell r="AR2467">
            <v>0</v>
          </cell>
        </row>
        <row r="2468">
          <cell r="B2468" t="str">
            <v>2021-03-25</v>
          </cell>
          <cell r="E2468">
            <v>0</v>
          </cell>
          <cell r="L2468" t="str">
            <v>2021</v>
          </cell>
          <cell r="M2468">
            <v>1</v>
          </cell>
          <cell r="N2468">
            <v>1</v>
          </cell>
          <cell r="O2468" t="str">
            <v>Março</v>
          </cell>
          <cell r="P2468">
            <v>5</v>
          </cell>
          <cell r="Q2468" t="str">
            <v>Quinta</v>
          </cell>
          <cell r="R2468">
            <v>13</v>
          </cell>
          <cell r="S2468">
            <v>19</v>
          </cell>
          <cell r="T2468">
            <v>58</v>
          </cell>
          <cell r="U2468" t="b">
            <v>0</v>
          </cell>
          <cell r="V2468" t="b">
            <v>0</v>
          </cell>
          <cell r="W2468" t="b">
            <v>0</v>
          </cell>
          <cell r="X2468" t="str">
            <v>25</v>
          </cell>
          <cell r="Y2468" t="str">
            <v>03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1</v>
          </cell>
          <cell r="AQ2468">
            <v>0</v>
          </cell>
          <cell r="AR2468">
            <v>0</v>
          </cell>
        </row>
        <row r="2469">
          <cell r="B2469" t="str">
            <v>2021-03-26</v>
          </cell>
          <cell r="E2469">
            <v>87</v>
          </cell>
          <cell r="L2469" t="str">
            <v>2021</v>
          </cell>
          <cell r="M2469">
            <v>1</v>
          </cell>
          <cell r="N2469">
            <v>1</v>
          </cell>
          <cell r="O2469" t="str">
            <v>Março</v>
          </cell>
          <cell r="P2469">
            <v>6</v>
          </cell>
          <cell r="Q2469" t="str">
            <v>Sexta</v>
          </cell>
          <cell r="R2469">
            <v>13</v>
          </cell>
          <cell r="S2469">
            <v>20</v>
          </cell>
          <cell r="T2469">
            <v>59</v>
          </cell>
          <cell r="U2469" t="b">
            <v>0</v>
          </cell>
          <cell r="V2469" t="b">
            <v>0</v>
          </cell>
          <cell r="W2469" t="b">
            <v>0</v>
          </cell>
          <cell r="X2469" t="str">
            <v>26</v>
          </cell>
          <cell r="Y2469" t="str">
            <v>03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Q2469">
            <v>0</v>
          </cell>
          <cell r="AR2469">
            <v>0</v>
          </cell>
        </row>
        <row r="2470">
          <cell r="B2470" t="str">
            <v>2021-03-26</v>
          </cell>
          <cell r="E2470">
            <v>95</v>
          </cell>
          <cell r="L2470" t="str">
            <v>2021</v>
          </cell>
          <cell r="M2470">
            <v>1</v>
          </cell>
          <cell r="N2470">
            <v>1</v>
          </cell>
          <cell r="O2470" t="str">
            <v>Março</v>
          </cell>
          <cell r="P2470">
            <v>6</v>
          </cell>
          <cell r="Q2470" t="str">
            <v>Sexta</v>
          </cell>
          <cell r="R2470">
            <v>13</v>
          </cell>
          <cell r="S2470">
            <v>20</v>
          </cell>
          <cell r="T2470">
            <v>59</v>
          </cell>
          <cell r="U2470" t="b">
            <v>0</v>
          </cell>
          <cell r="V2470" t="b">
            <v>0</v>
          </cell>
          <cell r="W2470" t="b">
            <v>0</v>
          </cell>
          <cell r="X2470" t="str">
            <v>26</v>
          </cell>
          <cell r="Y2470" t="str">
            <v>03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Q2470">
            <v>0</v>
          </cell>
          <cell r="AR2470">
            <v>0</v>
          </cell>
        </row>
        <row r="2471">
          <cell r="B2471" t="str">
            <v>2021-03-26</v>
          </cell>
          <cell r="E2471">
            <v>86</v>
          </cell>
          <cell r="L2471" t="str">
            <v>2021</v>
          </cell>
          <cell r="M2471">
            <v>1</v>
          </cell>
          <cell r="N2471">
            <v>1</v>
          </cell>
          <cell r="O2471" t="str">
            <v>Março</v>
          </cell>
          <cell r="P2471">
            <v>6</v>
          </cell>
          <cell r="Q2471" t="str">
            <v>Sexta</v>
          </cell>
          <cell r="R2471">
            <v>13</v>
          </cell>
          <cell r="S2471">
            <v>20</v>
          </cell>
          <cell r="T2471">
            <v>59</v>
          </cell>
          <cell r="U2471" t="b">
            <v>0</v>
          </cell>
          <cell r="V2471" t="b">
            <v>0</v>
          </cell>
          <cell r="W2471" t="b">
            <v>0</v>
          </cell>
          <cell r="X2471" t="str">
            <v>26</v>
          </cell>
          <cell r="Y2471" t="str">
            <v>03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Q2471">
            <v>0</v>
          </cell>
          <cell r="AR2471">
            <v>0</v>
          </cell>
        </row>
        <row r="2472">
          <cell r="B2472" t="str">
            <v>2021-03-26</v>
          </cell>
          <cell r="E2472">
            <v>60</v>
          </cell>
          <cell r="L2472" t="str">
            <v>2021</v>
          </cell>
          <cell r="M2472">
            <v>1</v>
          </cell>
          <cell r="N2472">
            <v>1</v>
          </cell>
          <cell r="O2472" t="str">
            <v>Março</v>
          </cell>
          <cell r="P2472">
            <v>6</v>
          </cell>
          <cell r="Q2472" t="str">
            <v>Sexta</v>
          </cell>
          <cell r="R2472">
            <v>13</v>
          </cell>
          <cell r="S2472">
            <v>20</v>
          </cell>
          <cell r="T2472">
            <v>59</v>
          </cell>
          <cell r="U2472" t="b">
            <v>0</v>
          </cell>
          <cell r="V2472" t="b">
            <v>0</v>
          </cell>
          <cell r="W2472" t="b">
            <v>0</v>
          </cell>
          <cell r="X2472" t="str">
            <v>26</v>
          </cell>
          <cell r="Y2472" t="str">
            <v>03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Q2472">
            <v>0</v>
          </cell>
          <cell r="AR2472">
            <v>0</v>
          </cell>
        </row>
        <row r="2473">
          <cell r="B2473" t="str">
            <v>2021-03-26</v>
          </cell>
          <cell r="E2473">
            <v>35</v>
          </cell>
          <cell r="L2473" t="str">
            <v>2021</v>
          </cell>
          <cell r="M2473">
            <v>1</v>
          </cell>
          <cell r="N2473">
            <v>1</v>
          </cell>
          <cell r="O2473" t="str">
            <v>Março</v>
          </cell>
          <cell r="P2473">
            <v>6</v>
          </cell>
          <cell r="Q2473" t="str">
            <v>Sexta</v>
          </cell>
          <cell r="R2473">
            <v>13</v>
          </cell>
          <cell r="S2473">
            <v>20</v>
          </cell>
          <cell r="T2473">
            <v>59</v>
          </cell>
          <cell r="U2473" t="b">
            <v>0</v>
          </cell>
          <cell r="V2473" t="b">
            <v>0</v>
          </cell>
          <cell r="W2473" t="b">
            <v>0</v>
          </cell>
          <cell r="X2473" t="str">
            <v>26</v>
          </cell>
          <cell r="Y2473" t="str">
            <v>03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Q2473">
            <v>0</v>
          </cell>
          <cell r="AR2473">
            <v>0</v>
          </cell>
        </row>
        <row r="2474">
          <cell r="B2474" t="str">
            <v>2021-03-26</v>
          </cell>
          <cell r="E2474">
            <v>44</v>
          </cell>
          <cell r="L2474" t="str">
            <v>2021</v>
          </cell>
          <cell r="M2474">
            <v>1</v>
          </cell>
          <cell r="N2474">
            <v>1</v>
          </cell>
          <cell r="O2474" t="str">
            <v>Março</v>
          </cell>
          <cell r="P2474">
            <v>6</v>
          </cell>
          <cell r="Q2474" t="str">
            <v>Sexta</v>
          </cell>
          <cell r="R2474">
            <v>13</v>
          </cell>
          <cell r="S2474">
            <v>20</v>
          </cell>
          <cell r="T2474">
            <v>59</v>
          </cell>
          <cell r="U2474" t="b">
            <v>0</v>
          </cell>
          <cell r="V2474" t="b">
            <v>0</v>
          </cell>
          <cell r="W2474" t="b">
            <v>0</v>
          </cell>
          <cell r="X2474" t="str">
            <v>26</v>
          </cell>
          <cell r="Y2474" t="str">
            <v>03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Q2474">
            <v>0</v>
          </cell>
          <cell r="AR2474">
            <v>0</v>
          </cell>
        </row>
        <row r="2475">
          <cell r="B2475" t="str">
            <v>2021-03-26</v>
          </cell>
          <cell r="E2475">
            <v>40</v>
          </cell>
          <cell r="L2475" t="str">
            <v>2021</v>
          </cell>
          <cell r="M2475">
            <v>1</v>
          </cell>
          <cell r="N2475">
            <v>1</v>
          </cell>
          <cell r="O2475" t="str">
            <v>Março</v>
          </cell>
          <cell r="P2475">
            <v>6</v>
          </cell>
          <cell r="Q2475" t="str">
            <v>Sexta</v>
          </cell>
          <cell r="R2475">
            <v>13</v>
          </cell>
          <cell r="S2475">
            <v>20</v>
          </cell>
          <cell r="T2475">
            <v>59</v>
          </cell>
          <cell r="U2475" t="b">
            <v>0</v>
          </cell>
          <cell r="V2475" t="b">
            <v>0</v>
          </cell>
          <cell r="W2475" t="b">
            <v>0</v>
          </cell>
          <cell r="X2475" t="str">
            <v>26</v>
          </cell>
          <cell r="Y2475" t="str">
            <v>03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Q2475">
            <v>0</v>
          </cell>
          <cell r="AR2475">
            <v>0</v>
          </cell>
        </row>
        <row r="2476">
          <cell r="B2476" t="str">
            <v>2021-03-26</v>
          </cell>
          <cell r="E2476">
            <v>38</v>
          </cell>
          <cell r="L2476" t="str">
            <v>2021</v>
          </cell>
          <cell r="M2476">
            <v>1</v>
          </cell>
          <cell r="N2476">
            <v>1</v>
          </cell>
          <cell r="O2476" t="str">
            <v>Março</v>
          </cell>
          <cell r="P2476">
            <v>6</v>
          </cell>
          <cell r="Q2476" t="str">
            <v>Sexta</v>
          </cell>
          <cell r="R2476">
            <v>13</v>
          </cell>
          <cell r="S2476">
            <v>20</v>
          </cell>
          <cell r="T2476">
            <v>59</v>
          </cell>
          <cell r="U2476" t="b">
            <v>0</v>
          </cell>
          <cell r="V2476" t="b">
            <v>0</v>
          </cell>
          <cell r="W2476" t="b">
            <v>0</v>
          </cell>
          <cell r="X2476" t="str">
            <v>26</v>
          </cell>
          <cell r="Y2476" t="str">
            <v>03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Q2476">
            <v>0</v>
          </cell>
          <cell r="AR2476">
            <v>0</v>
          </cell>
        </row>
        <row r="2477">
          <cell r="B2477" t="str">
            <v>2021-03-26</v>
          </cell>
          <cell r="E2477">
            <v>45</v>
          </cell>
          <cell r="L2477" t="str">
            <v>2021</v>
          </cell>
          <cell r="M2477">
            <v>1</v>
          </cell>
          <cell r="N2477">
            <v>1</v>
          </cell>
          <cell r="O2477" t="str">
            <v>Março</v>
          </cell>
          <cell r="P2477">
            <v>6</v>
          </cell>
          <cell r="Q2477" t="str">
            <v>Sexta</v>
          </cell>
          <cell r="R2477">
            <v>13</v>
          </cell>
          <cell r="S2477">
            <v>20</v>
          </cell>
          <cell r="T2477">
            <v>59</v>
          </cell>
          <cell r="U2477" t="b">
            <v>0</v>
          </cell>
          <cell r="V2477" t="b">
            <v>0</v>
          </cell>
          <cell r="W2477" t="b">
            <v>0</v>
          </cell>
          <cell r="X2477" t="str">
            <v>26</v>
          </cell>
          <cell r="Y2477" t="str">
            <v>03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Q2477">
            <v>0</v>
          </cell>
          <cell r="AR2477">
            <v>0</v>
          </cell>
        </row>
        <row r="2478">
          <cell r="B2478" t="str">
            <v>2021-03-26</v>
          </cell>
          <cell r="E2478">
            <v>22</v>
          </cell>
          <cell r="L2478" t="str">
            <v>2021</v>
          </cell>
          <cell r="M2478">
            <v>1</v>
          </cell>
          <cell r="N2478">
            <v>1</v>
          </cell>
          <cell r="O2478" t="str">
            <v>Março</v>
          </cell>
          <cell r="P2478">
            <v>6</v>
          </cell>
          <cell r="Q2478" t="str">
            <v>Sexta</v>
          </cell>
          <cell r="R2478">
            <v>13</v>
          </cell>
          <cell r="S2478">
            <v>20</v>
          </cell>
          <cell r="T2478">
            <v>59</v>
          </cell>
          <cell r="U2478" t="b">
            <v>0</v>
          </cell>
          <cell r="V2478" t="b">
            <v>0</v>
          </cell>
          <cell r="W2478" t="b">
            <v>0</v>
          </cell>
          <cell r="X2478" t="str">
            <v>26</v>
          </cell>
          <cell r="Y2478" t="str">
            <v>03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Q2478">
            <v>0</v>
          </cell>
          <cell r="AR2478">
            <v>0</v>
          </cell>
        </row>
        <row r="2479">
          <cell r="B2479" t="str">
            <v>2021-03-26</v>
          </cell>
          <cell r="E2479">
            <v>0</v>
          </cell>
          <cell r="L2479" t="str">
            <v>2021</v>
          </cell>
          <cell r="M2479">
            <v>1</v>
          </cell>
          <cell r="N2479">
            <v>1</v>
          </cell>
          <cell r="O2479" t="str">
            <v>Março</v>
          </cell>
          <cell r="P2479">
            <v>6</v>
          </cell>
          <cell r="Q2479" t="str">
            <v>Sexta</v>
          </cell>
          <cell r="R2479">
            <v>13</v>
          </cell>
          <cell r="S2479">
            <v>20</v>
          </cell>
          <cell r="T2479">
            <v>59</v>
          </cell>
          <cell r="U2479" t="b">
            <v>0</v>
          </cell>
          <cell r="V2479" t="b">
            <v>0</v>
          </cell>
          <cell r="W2479" t="b">
            <v>0</v>
          </cell>
          <cell r="X2479" t="str">
            <v>26</v>
          </cell>
          <cell r="Y2479" t="str">
            <v>03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Q2479">
            <v>0</v>
          </cell>
          <cell r="AR2479">
            <v>0</v>
          </cell>
        </row>
        <row r="2480">
          <cell r="B2480" t="str">
            <v>2021-03-29</v>
          </cell>
          <cell r="E2480">
            <v>63</v>
          </cell>
          <cell r="L2480" t="str">
            <v>2021</v>
          </cell>
          <cell r="M2480">
            <v>1</v>
          </cell>
          <cell r="N2480">
            <v>1</v>
          </cell>
          <cell r="O2480" t="str">
            <v>Março</v>
          </cell>
          <cell r="P2480">
            <v>2</v>
          </cell>
          <cell r="Q2480" t="str">
            <v>Segunda</v>
          </cell>
          <cell r="R2480">
            <v>14</v>
          </cell>
          <cell r="S2480">
            <v>21</v>
          </cell>
          <cell r="T2480">
            <v>60</v>
          </cell>
          <cell r="U2480" t="b">
            <v>0</v>
          </cell>
          <cell r="V2480" t="b">
            <v>0</v>
          </cell>
          <cell r="W2480" t="b">
            <v>0</v>
          </cell>
          <cell r="X2480" t="str">
            <v>29</v>
          </cell>
          <cell r="Y2480" t="str">
            <v>03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Q2480">
            <v>0</v>
          </cell>
          <cell r="AR2480">
            <v>0</v>
          </cell>
        </row>
        <row r="2481">
          <cell r="B2481" t="str">
            <v>2021-03-29</v>
          </cell>
          <cell r="E2481">
            <v>60</v>
          </cell>
          <cell r="L2481" t="str">
            <v>2021</v>
          </cell>
          <cell r="M2481">
            <v>1</v>
          </cell>
          <cell r="N2481">
            <v>1</v>
          </cell>
          <cell r="O2481" t="str">
            <v>Março</v>
          </cell>
          <cell r="P2481">
            <v>2</v>
          </cell>
          <cell r="Q2481" t="str">
            <v>Segunda</v>
          </cell>
          <cell r="R2481">
            <v>14</v>
          </cell>
          <cell r="S2481">
            <v>21</v>
          </cell>
          <cell r="T2481">
            <v>60</v>
          </cell>
          <cell r="U2481" t="b">
            <v>0</v>
          </cell>
          <cell r="V2481" t="b">
            <v>0</v>
          </cell>
          <cell r="W2481" t="b">
            <v>0</v>
          </cell>
          <cell r="X2481" t="str">
            <v>29</v>
          </cell>
          <cell r="Y2481" t="str">
            <v>03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Q2481">
            <v>0</v>
          </cell>
          <cell r="AR2481">
            <v>0</v>
          </cell>
        </row>
        <row r="2482">
          <cell r="B2482" t="str">
            <v>2021-03-29</v>
          </cell>
          <cell r="E2482">
            <v>66</v>
          </cell>
          <cell r="L2482" t="str">
            <v>2021</v>
          </cell>
          <cell r="M2482">
            <v>1</v>
          </cell>
          <cell r="N2482">
            <v>1</v>
          </cell>
          <cell r="O2482" t="str">
            <v>Março</v>
          </cell>
          <cell r="P2482">
            <v>2</v>
          </cell>
          <cell r="Q2482" t="str">
            <v>Segunda</v>
          </cell>
          <cell r="R2482">
            <v>14</v>
          </cell>
          <cell r="S2482">
            <v>21</v>
          </cell>
          <cell r="T2482">
            <v>60</v>
          </cell>
          <cell r="U2482" t="b">
            <v>0</v>
          </cell>
          <cell r="V2482" t="b">
            <v>0</v>
          </cell>
          <cell r="W2482" t="b">
            <v>0</v>
          </cell>
          <cell r="X2482" t="str">
            <v>29</v>
          </cell>
          <cell r="Y2482" t="str">
            <v>03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Q2482">
            <v>0</v>
          </cell>
          <cell r="AR2482">
            <v>0</v>
          </cell>
        </row>
        <row r="2483">
          <cell r="B2483" t="str">
            <v>2021-03-29</v>
          </cell>
          <cell r="E2483">
            <v>43</v>
          </cell>
          <cell r="L2483" t="str">
            <v>2021</v>
          </cell>
          <cell r="M2483">
            <v>1</v>
          </cell>
          <cell r="N2483">
            <v>1</v>
          </cell>
          <cell r="O2483" t="str">
            <v>Março</v>
          </cell>
          <cell r="P2483">
            <v>2</v>
          </cell>
          <cell r="Q2483" t="str">
            <v>Segunda</v>
          </cell>
          <cell r="R2483">
            <v>14</v>
          </cell>
          <cell r="S2483">
            <v>21</v>
          </cell>
          <cell r="T2483">
            <v>60</v>
          </cell>
          <cell r="U2483" t="b">
            <v>0</v>
          </cell>
          <cell r="V2483" t="b">
            <v>0</v>
          </cell>
          <cell r="W2483" t="b">
            <v>0</v>
          </cell>
          <cell r="X2483" t="str">
            <v>29</v>
          </cell>
          <cell r="Y2483" t="str">
            <v>03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Q2483">
            <v>0</v>
          </cell>
          <cell r="AR2483">
            <v>0</v>
          </cell>
        </row>
        <row r="2484">
          <cell r="B2484" t="str">
            <v>2021-03-29</v>
          </cell>
          <cell r="E2484">
            <v>30</v>
          </cell>
          <cell r="L2484" t="str">
            <v>2021</v>
          </cell>
          <cell r="M2484">
            <v>1</v>
          </cell>
          <cell r="N2484">
            <v>1</v>
          </cell>
          <cell r="O2484" t="str">
            <v>Março</v>
          </cell>
          <cell r="P2484">
            <v>2</v>
          </cell>
          <cell r="Q2484" t="str">
            <v>Segunda</v>
          </cell>
          <cell r="R2484">
            <v>14</v>
          </cell>
          <cell r="S2484">
            <v>21</v>
          </cell>
          <cell r="T2484">
            <v>60</v>
          </cell>
          <cell r="U2484" t="b">
            <v>0</v>
          </cell>
          <cell r="V2484" t="b">
            <v>0</v>
          </cell>
          <cell r="W2484" t="b">
            <v>0</v>
          </cell>
          <cell r="X2484" t="str">
            <v>29</v>
          </cell>
          <cell r="Y2484" t="str">
            <v>03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Q2484">
            <v>0</v>
          </cell>
          <cell r="AR2484">
            <v>0</v>
          </cell>
        </row>
        <row r="2485">
          <cell r="B2485" t="str">
            <v>2021-03-29</v>
          </cell>
          <cell r="E2485">
            <v>37</v>
          </cell>
          <cell r="L2485" t="str">
            <v>2021</v>
          </cell>
          <cell r="M2485">
            <v>1</v>
          </cell>
          <cell r="N2485">
            <v>1</v>
          </cell>
          <cell r="O2485" t="str">
            <v>Março</v>
          </cell>
          <cell r="P2485">
            <v>2</v>
          </cell>
          <cell r="Q2485" t="str">
            <v>Segunda</v>
          </cell>
          <cell r="R2485">
            <v>14</v>
          </cell>
          <cell r="S2485">
            <v>21</v>
          </cell>
          <cell r="T2485">
            <v>60</v>
          </cell>
          <cell r="U2485" t="b">
            <v>0</v>
          </cell>
          <cell r="V2485" t="b">
            <v>0</v>
          </cell>
          <cell r="W2485" t="b">
            <v>0</v>
          </cell>
          <cell r="X2485" t="str">
            <v>29</v>
          </cell>
          <cell r="Y2485" t="str">
            <v>03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Q2485">
            <v>0</v>
          </cell>
          <cell r="AR2485">
            <v>0</v>
          </cell>
        </row>
        <row r="2486">
          <cell r="B2486" t="str">
            <v>2021-03-29</v>
          </cell>
          <cell r="E2486">
            <v>39</v>
          </cell>
          <cell r="L2486" t="str">
            <v>2021</v>
          </cell>
          <cell r="M2486">
            <v>1</v>
          </cell>
          <cell r="N2486">
            <v>1</v>
          </cell>
          <cell r="O2486" t="str">
            <v>Março</v>
          </cell>
          <cell r="P2486">
            <v>2</v>
          </cell>
          <cell r="Q2486" t="str">
            <v>Segunda</v>
          </cell>
          <cell r="R2486">
            <v>14</v>
          </cell>
          <cell r="S2486">
            <v>21</v>
          </cell>
          <cell r="T2486">
            <v>60</v>
          </cell>
          <cell r="U2486" t="b">
            <v>0</v>
          </cell>
          <cell r="V2486" t="b">
            <v>0</v>
          </cell>
          <cell r="W2486" t="b">
            <v>0</v>
          </cell>
          <cell r="X2486" t="str">
            <v>29</v>
          </cell>
          <cell r="Y2486" t="str">
            <v>03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Q2486">
            <v>0</v>
          </cell>
          <cell r="AR2486">
            <v>0</v>
          </cell>
        </row>
        <row r="2487">
          <cell r="B2487" t="str">
            <v>2021-03-29</v>
          </cell>
          <cell r="E2487">
            <v>50</v>
          </cell>
          <cell r="L2487" t="str">
            <v>2021</v>
          </cell>
          <cell r="M2487">
            <v>1</v>
          </cell>
          <cell r="N2487">
            <v>1</v>
          </cell>
          <cell r="O2487" t="str">
            <v>Março</v>
          </cell>
          <cell r="P2487">
            <v>2</v>
          </cell>
          <cell r="Q2487" t="str">
            <v>Segunda</v>
          </cell>
          <cell r="R2487">
            <v>14</v>
          </cell>
          <cell r="S2487">
            <v>21</v>
          </cell>
          <cell r="T2487">
            <v>60</v>
          </cell>
          <cell r="U2487" t="b">
            <v>0</v>
          </cell>
          <cell r="V2487" t="b">
            <v>0</v>
          </cell>
          <cell r="W2487" t="b">
            <v>0</v>
          </cell>
          <cell r="X2487" t="str">
            <v>29</v>
          </cell>
          <cell r="Y2487" t="str">
            <v>03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Q2487">
            <v>0</v>
          </cell>
          <cell r="AR2487">
            <v>0</v>
          </cell>
        </row>
        <row r="2488">
          <cell r="B2488" t="str">
            <v>2021-03-29</v>
          </cell>
          <cell r="E2488">
            <v>45</v>
          </cell>
          <cell r="L2488" t="str">
            <v>2021</v>
          </cell>
          <cell r="M2488">
            <v>1</v>
          </cell>
          <cell r="N2488">
            <v>1</v>
          </cell>
          <cell r="O2488" t="str">
            <v>Março</v>
          </cell>
          <cell r="P2488">
            <v>2</v>
          </cell>
          <cell r="Q2488" t="str">
            <v>Segunda</v>
          </cell>
          <cell r="R2488">
            <v>14</v>
          </cell>
          <cell r="S2488">
            <v>21</v>
          </cell>
          <cell r="T2488">
            <v>60</v>
          </cell>
          <cell r="U2488" t="b">
            <v>0</v>
          </cell>
          <cell r="V2488" t="b">
            <v>0</v>
          </cell>
          <cell r="W2488" t="b">
            <v>0</v>
          </cell>
          <cell r="X2488" t="str">
            <v>29</v>
          </cell>
          <cell r="Y2488" t="str">
            <v>03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Q2488">
            <v>0</v>
          </cell>
          <cell r="AR2488">
            <v>0</v>
          </cell>
        </row>
        <row r="2489">
          <cell r="B2489" t="str">
            <v>2021-03-29</v>
          </cell>
          <cell r="E2489">
            <v>18</v>
          </cell>
          <cell r="L2489" t="str">
            <v>2021</v>
          </cell>
          <cell r="M2489">
            <v>1</v>
          </cell>
          <cell r="N2489">
            <v>1</v>
          </cell>
          <cell r="O2489" t="str">
            <v>Março</v>
          </cell>
          <cell r="P2489">
            <v>2</v>
          </cell>
          <cell r="Q2489" t="str">
            <v>Segunda</v>
          </cell>
          <cell r="R2489">
            <v>14</v>
          </cell>
          <cell r="S2489">
            <v>21</v>
          </cell>
          <cell r="T2489">
            <v>60</v>
          </cell>
          <cell r="U2489" t="b">
            <v>0</v>
          </cell>
          <cell r="V2489" t="b">
            <v>0</v>
          </cell>
          <cell r="W2489" t="b">
            <v>0</v>
          </cell>
          <cell r="X2489" t="str">
            <v>29</v>
          </cell>
          <cell r="Y2489" t="str">
            <v>03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Q2489">
            <v>0</v>
          </cell>
          <cell r="AR2489">
            <v>0</v>
          </cell>
        </row>
        <row r="2490">
          <cell r="B2490" t="str">
            <v>2021-03-29</v>
          </cell>
          <cell r="E2490">
            <v>0</v>
          </cell>
          <cell r="L2490" t="str">
            <v>2021</v>
          </cell>
          <cell r="M2490">
            <v>1</v>
          </cell>
          <cell r="N2490">
            <v>1</v>
          </cell>
          <cell r="O2490" t="str">
            <v>Março</v>
          </cell>
          <cell r="P2490">
            <v>2</v>
          </cell>
          <cell r="Q2490" t="str">
            <v>Segunda</v>
          </cell>
          <cell r="R2490">
            <v>14</v>
          </cell>
          <cell r="S2490">
            <v>21</v>
          </cell>
          <cell r="T2490">
            <v>60</v>
          </cell>
          <cell r="U2490" t="b">
            <v>0</v>
          </cell>
          <cell r="V2490" t="b">
            <v>0</v>
          </cell>
          <cell r="W2490" t="b">
            <v>0</v>
          </cell>
          <cell r="X2490" t="str">
            <v>29</v>
          </cell>
          <cell r="Y2490" t="str">
            <v>03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  <cell r="AF2490">
            <v>0</v>
          </cell>
          <cell r="AQ2490">
            <v>0</v>
          </cell>
          <cell r="AR2490">
            <v>0</v>
          </cell>
        </row>
        <row r="2491">
          <cell r="B2491" t="str">
            <v>2021-03-30</v>
          </cell>
          <cell r="E2491">
            <v>49</v>
          </cell>
          <cell r="L2491" t="str">
            <v>2021</v>
          </cell>
          <cell r="M2491">
            <v>1</v>
          </cell>
          <cell r="N2491">
            <v>1</v>
          </cell>
          <cell r="O2491" t="str">
            <v>Março</v>
          </cell>
          <cell r="P2491">
            <v>3</v>
          </cell>
          <cell r="Q2491" t="str">
            <v>Terça</v>
          </cell>
          <cell r="R2491">
            <v>14</v>
          </cell>
          <cell r="S2491">
            <v>22</v>
          </cell>
          <cell r="T2491">
            <v>61</v>
          </cell>
          <cell r="U2491" t="b">
            <v>0</v>
          </cell>
          <cell r="V2491" t="b">
            <v>0</v>
          </cell>
          <cell r="W2491" t="b">
            <v>0</v>
          </cell>
          <cell r="X2491" t="str">
            <v>30</v>
          </cell>
          <cell r="Y2491" t="str">
            <v>03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Q2491">
            <v>0</v>
          </cell>
          <cell r="AR2491">
            <v>0</v>
          </cell>
        </row>
        <row r="2492">
          <cell r="B2492" t="str">
            <v>2021-03-30</v>
          </cell>
          <cell r="E2492">
            <v>58</v>
          </cell>
          <cell r="L2492" t="str">
            <v>2021</v>
          </cell>
          <cell r="M2492">
            <v>1</v>
          </cell>
          <cell r="N2492">
            <v>1</v>
          </cell>
          <cell r="O2492" t="str">
            <v>Março</v>
          </cell>
          <cell r="P2492">
            <v>3</v>
          </cell>
          <cell r="Q2492" t="str">
            <v>Terça</v>
          </cell>
          <cell r="R2492">
            <v>14</v>
          </cell>
          <cell r="S2492">
            <v>22</v>
          </cell>
          <cell r="T2492">
            <v>61</v>
          </cell>
          <cell r="U2492" t="b">
            <v>0</v>
          </cell>
          <cell r="V2492" t="b">
            <v>0</v>
          </cell>
          <cell r="W2492" t="b">
            <v>0</v>
          </cell>
          <cell r="X2492" t="str">
            <v>30</v>
          </cell>
          <cell r="Y2492" t="str">
            <v>03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Q2492">
            <v>0</v>
          </cell>
          <cell r="AR2492">
            <v>0</v>
          </cell>
        </row>
        <row r="2493">
          <cell r="B2493" t="str">
            <v>2021-03-30</v>
          </cell>
          <cell r="E2493">
            <v>52</v>
          </cell>
          <cell r="L2493" t="str">
            <v>2021</v>
          </cell>
          <cell r="M2493">
            <v>1</v>
          </cell>
          <cell r="N2493">
            <v>1</v>
          </cell>
          <cell r="O2493" t="str">
            <v>Março</v>
          </cell>
          <cell r="P2493">
            <v>3</v>
          </cell>
          <cell r="Q2493" t="str">
            <v>Terça</v>
          </cell>
          <cell r="R2493">
            <v>14</v>
          </cell>
          <cell r="S2493">
            <v>22</v>
          </cell>
          <cell r="T2493">
            <v>61</v>
          </cell>
          <cell r="U2493" t="b">
            <v>0</v>
          </cell>
          <cell r="V2493" t="b">
            <v>0</v>
          </cell>
          <cell r="W2493" t="b">
            <v>0</v>
          </cell>
          <cell r="X2493" t="str">
            <v>30</v>
          </cell>
          <cell r="Y2493" t="str">
            <v>03</v>
          </cell>
          <cell r="Z2493">
            <v>0</v>
          </cell>
          <cell r="AA2493">
            <v>0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Q2493">
            <v>0</v>
          </cell>
          <cell r="AR2493">
            <v>0</v>
          </cell>
        </row>
        <row r="2494">
          <cell r="B2494" t="str">
            <v>2021-03-30</v>
          </cell>
          <cell r="E2494">
            <v>51</v>
          </cell>
          <cell r="L2494" t="str">
            <v>2021</v>
          </cell>
          <cell r="M2494">
            <v>1</v>
          </cell>
          <cell r="N2494">
            <v>1</v>
          </cell>
          <cell r="O2494" t="str">
            <v>Março</v>
          </cell>
          <cell r="P2494">
            <v>3</v>
          </cell>
          <cell r="Q2494" t="str">
            <v>Terça</v>
          </cell>
          <cell r="R2494">
            <v>14</v>
          </cell>
          <cell r="S2494">
            <v>22</v>
          </cell>
          <cell r="T2494">
            <v>61</v>
          </cell>
          <cell r="U2494" t="b">
            <v>0</v>
          </cell>
          <cell r="V2494" t="b">
            <v>0</v>
          </cell>
          <cell r="W2494" t="b">
            <v>0</v>
          </cell>
          <cell r="X2494" t="str">
            <v>30</v>
          </cell>
          <cell r="Y2494" t="str">
            <v>03</v>
          </cell>
          <cell r="Z2494">
            <v>0</v>
          </cell>
          <cell r="AA2494">
            <v>0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Q2494">
            <v>0</v>
          </cell>
          <cell r="AR2494">
            <v>0</v>
          </cell>
        </row>
        <row r="2495">
          <cell r="B2495" t="str">
            <v>2021-03-30</v>
          </cell>
          <cell r="E2495">
            <v>44</v>
          </cell>
          <cell r="L2495" t="str">
            <v>2021</v>
          </cell>
          <cell r="M2495">
            <v>1</v>
          </cell>
          <cell r="N2495">
            <v>1</v>
          </cell>
          <cell r="O2495" t="str">
            <v>Março</v>
          </cell>
          <cell r="P2495">
            <v>3</v>
          </cell>
          <cell r="Q2495" t="str">
            <v>Terça</v>
          </cell>
          <cell r="R2495">
            <v>14</v>
          </cell>
          <cell r="S2495">
            <v>22</v>
          </cell>
          <cell r="T2495">
            <v>61</v>
          </cell>
          <cell r="U2495" t="b">
            <v>0</v>
          </cell>
          <cell r="V2495" t="b">
            <v>0</v>
          </cell>
          <cell r="W2495" t="b">
            <v>0</v>
          </cell>
          <cell r="X2495" t="str">
            <v>30</v>
          </cell>
          <cell r="Y2495" t="str">
            <v>03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0</v>
          </cell>
          <cell r="AQ2495">
            <v>0</v>
          </cell>
          <cell r="AR2495">
            <v>0</v>
          </cell>
        </row>
        <row r="2496">
          <cell r="B2496" t="str">
            <v>2021-03-30</v>
          </cell>
          <cell r="E2496">
            <v>37</v>
          </cell>
          <cell r="L2496" t="str">
            <v>2021</v>
          </cell>
          <cell r="M2496">
            <v>1</v>
          </cell>
          <cell r="N2496">
            <v>1</v>
          </cell>
          <cell r="O2496" t="str">
            <v>Março</v>
          </cell>
          <cell r="P2496">
            <v>3</v>
          </cell>
          <cell r="Q2496" t="str">
            <v>Terça</v>
          </cell>
          <cell r="R2496">
            <v>14</v>
          </cell>
          <cell r="S2496">
            <v>22</v>
          </cell>
          <cell r="T2496">
            <v>61</v>
          </cell>
          <cell r="U2496" t="b">
            <v>0</v>
          </cell>
          <cell r="V2496" t="b">
            <v>0</v>
          </cell>
          <cell r="W2496" t="b">
            <v>0</v>
          </cell>
          <cell r="X2496" t="str">
            <v>30</v>
          </cell>
          <cell r="Y2496" t="str">
            <v>03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Q2496">
            <v>0</v>
          </cell>
          <cell r="AR2496">
            <v>0</v>
          </cell>
        </row>
        <row r="2497">
          <cell r="B2497" t="str">
            <v>2021-03-30</v>
          </cell>
          <cell r="E2497">
            <v>42</v>
          </cell>
          <cell r="L2497" t="str">
            <v>2021</v>
          </cell>
          <cell r="M2497">
            <v>1</v>
          </cell>
          <cell r="N2497">
            <v>1</v>
          </cell>
          <cell r="O2497" t="str">
            <v>Março</v>
          </cell>
          <cell r="P2497">
            <v>3</v>
          </cell>
          <cell r="Q2497" t="str">
            <v>Terça</v>
          </cell>
          <cell r="R2497">
            <v>14</v>
          </cell>
          <cell r="S2497">
            <v>22</v>
          </cell>
          <cell r="T2497">
            <v>61</v>
          </cell>
          <cell r="U2497" t="b">
            <v>0</v>
          </cell>
          <cell r="V2497" t="b">
            <v>0</v>
          </cell>
          <cell r="W2497" t="b">
            <v>0</v>
          </cell>
          <cell r="X2497" t="str">
            <v>30</v>
          </cell>
          <cell r="Y2497" t="str">
            <v>03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Q2497">
            <v>0</v>
          </cell>
          <cell r="AR2497">
            <v>0</v>
          </cell>
        </row>
        <row r="2498">
          <cell r="B2498" t="str">
            <v>2021-03-30</v>
          </cell>
          <cell r="E2498">
            <v>37</v>
          </cell>
          <cell r="L2498" t="str">
            <v>2021</v>
          </cell>
          <cell r="M2498">
            <v>1</v>
          </cell>
          <cell r="N2498">
            <v>1</v>
          </cell>
          <cell r="O2498" t="str">
            <v>Março</v>
          </cell>
          <cell r="P2498">
            <v>3</v>
          </cell>
          <cell r="Q2498" t="str">
            <v>Terça</v>
          </cell>
          <cell r="R2498">
            <v>14</v>
          </cell>
          <cell r="S2498">
            <v>22</v>
          </cell>
          <cell r="T2498">
            <v>61</v>
          </cell>
          <cell r="U2498" t="b">
            <v>0</v>
          </cell>
          <cell r="V2498" t="b">
            <v>0</v>
          </cell>
          <cell r="W2498" t="b">
            <v>0</v>
          </cell>
          <cell r="X2498" t="str">
            <v>30</v>
          </cell>
          <cell r="Y2498" t="str">
            <v>03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Q2498">
            <v>0</v>
          </cell>
          <cell r="AR2498">
            <v>0</v>
          </cell>
        </row>
        <row r="2499">
          <cell r="B2499" t="str">
            <v>2021-03-30</v>
          </cell>
          <cell r="E2499">
            <v>43</v>
          </cell>
          <cell r="L2499" t="str">
            <v>2021</v>
          </cell>
          <cell r="M2499">
            <v>1</v>
          </cell>
          <cell r="N2499">
            <v>1</v>
          </cell>
          <cell r="O2499" t="str">
            <v>Março</v>
          </cell>
          <cell r="P2499">
            <v>3</v>
          </cell>
          <cell r="Q2499" t="str">
            <v>Terça</v>
          </cell>
          <cell r="R2499">
            <v>14</v>
          </cell>
          <cell r="S2499">
            <v>22</v>
          </cell>
          <cell r="T2499">
            <v>61</v>
          </cell>
          <cell r="U2499" t="b">
            <v>0</v>
          </cell>
          <cell r="V2499" t="b">
            <v>0</v>
          </cell>
          <cell r="W2499" t="b">
            <v>0</v>
          </cell>
          <cell r="X2499" t="str">
            <v>30</v>
          </cell>
          <cell r="Y2499" t="str">
            <v>03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Q2499">
            <v>0</v>
          </cell>
          <cell r="AR2499">
            <v>0</v>
          </cell>
        </row>
        <row r="2500">
          <cell r="B2500" t="str">
            <v>2021-03-30</v>
          </cell>
          <cell r="E2500">
            <v>32</v>
          </cell>
          <cell r="L2500" t="str">
            <v>2021</v>
          </cell>
          <cell r="M2500">
            <v>1</v>
          </cell>
          <cell r="N2500">
            <v>1</v>
          </cell>
          <cell r="O2500" t="str">
            <v>Março</v>
          </cell>
          <cell r="P2500">
            <v>3</v>
          </cell>
          <cell r="Q2500" t="str">
            <v>Terça</v>
          </cell>
          <cell r="R2500">
            <v>14</v>
          </cell>
          <cell r="S2500">
            <v>22</v>
          </cell>
          <cell r="T2500">
            <v>61</v>
          </cell>
          <cell r="U2500" t="b">
            <v>0</v>
          </cell>
          <cell r="V2500" t="b">
            <v>0</v>
          </cell>
          <cell r="W2500" t="b">
            <v>0</v>
          </cell>
          <cell r="X2500" t="str">
            <v>30</v>
          </cell>
          <cell r="Y2500" t="str">
            <v>03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Q2500">
            <v>0</v>
          </cell>
          <cell r="AR2500">
            <v>0</v>
          </cell>
        </row>
        <row r="2501">
          <cell r="B2501" t="str">
            <v>2021-03-30</v>
          </cell>
          <cell r="E2501">
            <v>0</v>
          </cell>
          <cell r="L2501" t="str">
            <v>2021</v>
          </cell>
          <cell r="M2501">
            <v>1</v>
          </cell>
          <cell r="N2501">
            <v>1</v>
          </cell>
          <cell r="O2501" t="str">
            <v>Março</v>
          </cell>
          <cell r="P2501">
            <v>3</v>
          </cell>
          <cell r="Q2501" t="str">
            <v>Terça</v>
          </cell>
          <cell r="R2501">
            <v>14</v>
          </cell>
          <cell r="S2501">
            <v>22</v>
          </cell>
          <cell r="T2501">
            <v>61</v>
          </cell>
          <cell r="U2501" t="b">
            <v>0</v>
          </cell>
          <cell r="V2501" t="b">
            <v>0</v>
          </cell>
          <cell r="W2501" t="b">
            <v>0</v>
          </cell>
          <cell r="X2501" t="str">
            <v>30</v>
          </cell>
          <cell r="Y2501" t="str">
            <v>03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Q2501">
            <v>0</v>
          </cell>
          <cell r="AR2501">
            <v>0</v>
          </cell>
        </row>
        <row r="2502">
          <cell r="B2502" t="str">
            <v>2021-03-31</v>
          </cell>
          <cell r="E2502">
            <v>55</v>
          </cell>
          <cell r="L2502" t="str">
            <v>2021</v>
          </cell>
          <cell r="M2502">
            <v>1</v>
          </cell>
          <cell r="N2502">
            <v>1</v>
          </cell>
          <cell r="O2502" t="str">
            <v>Março</v>
          </cell>
          <cell r="P2502">
            <v>4</v>
          </cell>
          <cell r="Q2502" t="str">
            <v>Quarta</v>
          </cell>
          <cell r="R2502">
            <v>14</v>
          </cell>
          <cell r="S2502">
            <v>23</v>
          </cell>
          <cell r="T2502">
            <v>62</v>
          </cell>
          <cell r="U2502" t="b">
            <v>0</v>
          </cell>
          <cell r="V2502" t="b">
            <v>0</v>
          </cell>
          <cell r="W2502" t="b">
            <v>1</v>
          </cell>
          <cell r="X2502" t="str">
            <v>31</v>
          </cell>
          <cell r="Y2502" t="str">
            <v>03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Q2502">
            <v>0</v>
          </cell>
          <cell r="AR2502">
            <v>0</v>
          </cell>
        </row>
        <row r="2503">
          <cell r="B2503" t="str">
            <v>2021-03-31</v>
          </cell>
          <cell r="E2503">
            <v>67</v>
          </cell>
          <cell r="L2503" t="str">
            <v>2021</v>
          </cell>
          <cell r="M2503">
            <v>1</v>
          </cell>
          <cell r="N2503">
            <v>1</v>
          </cell>
          <cell r="O2503" t="str">
            <v>Março</v>
          </cell>
          <cell r="P2503">
            <v>4</v>
          </cell>
          <cell r="Q2503" t="str">
            <v>Quarta</v>
          </cell>
          <cell r="R2503">
            <v>14</v>
          </cell>
          <cell r="S2503">
            <v>23</v>
          </cell>
          <cell r="T2503">
            <v>62</v>
          </cell>
          <cell r="U2503" t="b">
            <v>0</v>
          </cell>
          <cell r="V2503" t="b">
            <v>0</v>
          </cell>
          <cell r="W2503" t="b">
            <v>1</v>
          </cell>
          <cell r="X2503" t="str">
            <v>31</v>
          </cell>
          <cell r="Y2503" t="str">
            <v>03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Q2503">
            <v>0</v>
          </cell>
          <cell r="AR2503">
            <v>0</v>
          </cell>
        </row>
        <row r="2504">
          <cell r="B2504" t="str">
            <v>2021-03-31</v>
          </cell>
          <cell r="E2504">
            <v>78</v>
          </cell>
          <cell r="L2504" t="str">
            <v>2021</v>
          </cell>
          <cell r="M2504">
            <v>1</v>
          </cell>
          <cell r="N2504">
            <v>1</v>
          </cell>
          <cell r="O2504" t="str">
            <v>Março</v>
          </cell>
          <cell r="P2504">
            <v>4</v>
          </cell>
          <cell r="Q2504" t="str">
            <v>Quarta</v>
          </cell>
          <cell r="R2504">
            <v>14</v>
          </cell>
          <cell r="S2504">
            <v>23</v>
          </cell>
          <cell r="T2504">
            <v>62</v>
          </cell>
          <cell r="U2504" t="b">
            <v>0</v>
          </cell>
          <cell r="V2504" t="b">
            <v>0</v>
          </cell>
          <cell r="W2504" t="b">
            <v>1</v>
          </cell>
          <cell r="X2504" t="str">
            <v>31</v>
          </cell>
          <cell r="Y2504" t="str">
            <v>03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Q2504">
            <v>0</v>
          </cell>
          <cell r="AR2504">
            <v>0</v>
          </cell>
        </row>
        <row r="2505">
          <cell r="B2505" t="str">
            <v>2021-03-31</v>
          </cell>
          <cell r="E2505">
            <v>48</v>
          </cell>
          <cell r="L2505" t="str">
            <v>2021</v>
          </cell>
          <cell r="M2505">
            <v>1</v>
          </cell>
          <cell r="N2505">
            <v>1</v>
          </cell>
          <cell r="O2505" t="str">
            <v>Março</v>
          </cell>
          <cell r="P2505">
            <v>4</v>
          </cell>
          <cell r="Q2505" t="str">
            <v>Quarta</v>
          </cell>
          <cell r="R2505">
            <v>14</v>
          </cell>
          <cell r="S2505">
            <v>23</v>
          </cell>
          <cell r="T2505">
            <v>62</v>
          </cell>
          <cell r="U2505" t="b">
            <v>0</v>
          </cell>
          <cell r="V2505" t="b">
            <v>0</v>
          </cell>
          <cell r="W2505" t="b">
            <v>1</v>
          </cell>
          <cell r="X2505" t="str">
            <v>31</v>
          </cell>
          <cell r="Y2505" t="str">
            <v>03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Q2505">
            <v>0</v>
          </cell>
          <cell r="AR2505">
            <v>0</v>
          </cell>
        </row>
        <row r="2506">
          <cell r="B2506" t="str">
            <v>2021-03-31</v>
          </cell>
          <cell r="E2506">
            <v>60</v>
          </cell>
          <cell r="L2506" t="str">
            <v>2021</v>
          </cell>
          <cell r="M2506">
            <v>1</v>
          </cell>
          <cell r="N2506">
            <v>1</v>
          </cell>
          <cell r="O2506" t="str">
            <v>Março</v>
          </cell>
          <cell r="P2506">
            <v>4</v>
          </cell>
          <cell r="Q2506" t="str">
            <v>Quarta</v>
          </cell>
          <cell r="R2506">
            <v>14</v>
          </cell>
          <cell r="S2506">
            <v>23</v>
          </cell>
          <cell r="T2506">
            <v>62</v>
          </cell>
          <cell r="U2506" t="b">
            <v>0</v>
          </cell>
          <cell r="V2506" t="b">
            <v>0</v>
          </cell>
          <cell r="W2506" t="b">
            <v>1</v>
          </cell>
          <cell r="X2506" t="str">
            <v>31</v>
          </cell>
          <cell r="Y2506" t="str">
            <v>03</v>
          </cell>
          <cell r="Z2506">
            <v>0</v>
          </cell>
          <cell r="AA2506">
            <v>0</v>
          </cell>
          <cell r="AB2506">
            <v>0</v>
          </cell>
          <cell r="AC2506">
            <v>0</v>
          </cell>
          <cell r="AD2506">
            <v>0</v>
          </cell>
          <cell r="AE2506">
            <v>0</v>
          </cell>
          <cell r="AF2506">
            <v>0</v>
          </cell>
          <cell r="AQ2506">
            <v>0</v>
          </cell>
          <cell r="AR2506">
            <v>0</v>
          </cell>
        </row>
        <row r="2507">
          <cell r="B2507" t="str">
            <v>2021-03-31</v>
          </cell>
          <cell r="E2507">
            <v>51</v>
          </cell>
          <cell r="L2507" t="str">
            <v>2021</v>
          </cell>
          <cell r="M2507">
            <v>1</v>
          </cell>
          <cell r="N2507">
            <v>1</v>
          </cell>
          <cell r="O2507" t="str">
            <v>Março</v>
          </cell>
          <cell r="P2507">
            <v>4</v>
          </cell>
          <cell r="Q2507" t="str">
            <v>Quarta</v>
          </cell>
          <cell r="R2507">
            <v>14</v>
          </cell>
          <cell r="S2507">
            <v>23</v>
          </cell>
          <cell r="T2507">
            <v>62</v>
          </cell>
          <cell r="U2507" t="b">
            <v>0</v>
          </cell>
          <cell r="V2507" t="b">
            <v>0</v>
          </cell>
          <cell r="W2507" t="b">
            <v>1</v>
          </cell>
          <cell r="X2507" t="str">
            <v>31</v>
          </cell>
          <cell r="Y2507" t="str">
            <v>03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  <cell r="AF2507">
            <v>0</v>
          </cell>
          <cell r="AQ2507">
            <v>0</v>
          </cell>
          <cell r="AR2507">
            <v>0</v>
          </cell>
        </row>
        <row r="2508">
          <cell r="B2508" t="str">
            <v>2021-03-31</v>
          </cell>
          <cell r="E2508">
            <v>51</v>
          </cell>
          <cell r="L2508" t="str">
            <v>2021</v>
          </cell>
          <cell r="M2508">
            <v>1</v>
          </cell>
          <cell r="N2508">
            <v>1</v>
          </cell>
          <cell r="O2508" t="str">
            <v>Março</v>
          </cell>
          <cell r="P2508">
            <v>4</v>
          </cell>
          <cell r="Q2508" t="str">
            <v>Quarta</v>
          </cell>
          <cell r="R2508">
            <v>14</v>
          </cell>
          <cell r="S2508">
            <v>23</v>
          </cell>
          <cell r="T2508">
            <v>62</v>
          </cell>
          <cell r="U2508" t="b">
            <v>0</v>
          </cell>
          <cell r="V2508" t="b">
            <v>0</v>
          </cell>
          <cell r="W2508" t="b">
            <v>1</v>
          </cell>
          <cell r="X2508" t="str">
            <v>31</v>
          </cell>
          <cell r="Y2508" t="str">
            <v>03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Q2508">
            <v>0</v>
          </cell>
          <cell r="AR2508">
            <v>0</v>
          </cell>
        </row>
        <row r="2509">
          <cell r="B2509" t="str">
            <v>2021-03-31</v>
          </cell>
          <cell r="E2509">
            <v>42</v>
          </cell>
          <cell r="L2509" t="str">
            <v>2021</v>
          </cell>
          <cell r="M2509">
            <v>1</v>
          </cell>
          <cell r="N2509">
            <v>1</v>
          </cell>
          <cell r="O2509" t="str">
            <v>Março</v>
          </cell>
          <cell r="P2509">
            <v>4</v>
          </cell>
          <cell r="Q2509" t="str">
            <v>Quarta</v>
          </cell>
          <cell r="R2509">
            <v>14</v>
          </cell>
          <cell r="S2509">
            <v>23</v>
          </cell>
          <cell r="T2509">
            <v>62</v>
          </cell>
          <cell r="U2509" t="b">
            <v>0</v>
          </cell>
          <cell r="V2509" t="b">
            <v>0</v>
          </cell>
          <cell r="W2509" t="b">
            <v>1</v>
          </cell>
          <cell r="X2509" t="str">
            <v>31</v>
          </cell>
          <cell r="Y2509" t="str">
            <v>03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Q2509">
            <v>0</v>
          </cell>
          <cell r="AR2509">
            <v>0</v>
          </cell>
        </row>
        <row r="2510">
          <cell r="B2510" t="str">
            <v>2021-03-31</v>
          </cell>
          <cell r="E2510">
            <v>42</v>
          </cell>
          <cell r="L2510" t="str">
            <v>2021</v>
          </cell>
          <cell r="M2510">
            <v>1</v>
          </cell>
          <cell r="N2510">
            <v>1</v>
          </cell>
          <cell r="O2510" t="str">
            <v>Março</v>
          </cell>
          <cell r="P2510">
            <v>4</v>
          </cell>
          <cell r="Q2510" t="str">
            <v>Quarta</v>
          </cell>
          <cell r="R2510">
            <v>14</v>
          </cell>
          <cell r="S2510">
            <v>23</v>
          </cell>
          <cell r="T2510">
            <v>62</v>
          </cell>
          <cell r="U2510" t="b">
            <v>0</v>
          </cell>
          <cell r="V2510" t="b">
            <v>0</v>
          </cell>
          <cell r="W2510" t="b">
            <v>1</v>
          </cell>
          <cell r="X2510" t="str">
            <v>31</v>
          </cell>
          <cell r="Y2510" t="str">
            <v>03</v>
          </cell>
          <cell r="Z2510">
            <v>0</v>
          </cell>
          <cell r="AA2510">
            <v>0</v>
          </cell>
          <cell r="AB2510">
            <v>0</v>
          </cell>
          <cell r="AC2510">
            <v>0</v>
          </cell>
          <cell r="AD2510">
            <v>0</v>
          </cell>
          <cell r="AE2510">
            <v>0</v>
          </cell>
          <cell r="AF2510">
            <v>0</v>
          </cell>
          <cell r="AQ2510">
            <v>0</v>
          </cell>
          <cell r="AR2510">
            <v>0</v>
          </cell>
        </row>
        <row r="2511">
          <cell r="B2511" t="str">
            <v>2021-03-31</v>
          </cell>
          <cell r="E2511">
            <v>48</v>
          </cell>
          <cell r="L2511" t="str">
            <v>2021</v>
          </cell>
          <cell r="M2511">
            <v>1</v>
          </cell>
          <cell r="N2511">
            <v>1</v>
          </cell>
          <cell r="O2511" t="str">
            <v>Março</v>
          </cell>
          <cell r="P2511">
            <v>4</v>
          </cell>
          <cell r="Q2511" t="str">
            <v>Quarta</v>
          </cell>
          <cell r="R2511">
            <v>14</v>
          </cell>
          <cell r="S2511">
            <v>23</v>
          </cell>
          <cell r="T2511">
            <v>62</v>
          </cell>
          <cell r="U2511" t="b">
            <v>0</v>
          </cell>
          <cell r="V2511" t="b">
            <v>0</v>
          </cell>
          <cell r="W2511" t="b">
            <v>1</v>
          </cell>
          <cell r="X2511" t="str">
            <v>31</v>
          </cell>
          <cell r="Y2511" t="str">
            <v>03</v>
          </cell>
          <cell r="Z2511">
            <v>0</v>
          </cell>
          <cell r="AA2511">
            <v>0</v>
          </cell>
          <cell r="AB2511">
            <v>0</v>
          </cell>
          <cell r="AC2511">
            <v>0</v>
          </cell>
          <cell r="AD2511">
            <v>0</v>
          </cell>
          <cell r="AE2511">
            <v>0</v>
          </cell>
          <cell r="AF2511">
            <v>0</v>
          </cell>
          <cell r="AQ2511">
            <v>0</v>
          </cell>
          <cell r="AR2511">
            <v>0</v>
          </cell>
        </row>
        <row r="2512">
          <cell r="B2512" t="str">
            <v>2021-03-31</v>
          </cell>
          <cell r="E2512">
            <v>0</v>
          </cell>
          <cell r="L2512" t="str">
            <v>2021</v>
          </cell>
          <cell r="M2512">
            <v>1</v>
          </cell>
          <cell r="N2512">
            <v>1</v>
          </cell>
          <cell r="O2512" t="str">
            <v>Março</v>
          </cell>
          <cell r="P2512">
            <v>4</v>
          </cell>
          <cell r="Q2512" t="str">
            <v>Quarta</v>
          </cell>
          <cell r="R2512">
            <v>14</v>
          </cell>
          <cell r="S2512">
            <v>23</v>
          </cell>
          <cell r="T2512">
            <v>62</v>
          </cell>
          <cell r="U2512" t="b">
            <v>0</v>
          </cell>
          <cell r="V2512" t="b">
            <v>0</v>
          </cell>
          <cell r="W2512" t="b">
            <v>1</v>
          </cell>
          <cell r="X2512" t="str">
            <v>31</v>
          </cell>
          <cell r="Y2512" t="str">
            <v>03</v>
          </cell>
          <cell r="Z2512">
            <v>0</v>
          </cell>
          <cell r="AA2512">
            <v>0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Q2512">
            <v>0</v>
          </cell>
          <cell r="AR2512">
            <v>0</v>
          </cell>
        </row>
        <row r="2513">
          <cell r="B2513" t="str">
            <v>2021-04-01</v>
          </cell>
          <cell r="E2513">
            <v>43</v>
          </cell>
          <cell r="L2513" t="str">
            <v>2021</v>
          </cell>
          <cell r="M2513">
            <v>1</v>
          </cell>
          <cell r="N2513">
            <v>2</v>
          </cell>
          <cell r="O2513" t="str">
            <v>Abril</v>
          </cell>
          <cell r="P2513">
            <v>5</v>
          </cell>
          <cell r="Q2513" t="str">
            <v>Quinta</v>
          </cell>
          <cell r="R2513">
            <v>14</v>
          </cell>
          <cell r="S2513">
            <v>1</v>
          </cell>
          <cell r="T2513">
            <v>63</v>
          </cell>
          <cell r="U2513" t="b">
            <v>0</v>
          </cell>
          <cell r="V2513" t="b">
            <v>0</v>
          </cell>
          <cell r="W2513" t="b">
            <v>0</v>
          </cell>
          <cell r="X2513" t="str">
            <v>01</v>
          </cell>
          <cell r="Y2513" t="str">
            <v>04</v>
          </cell>
          <cell r="Z2513">
            <v>1</v>
          </cell>
          <cell r="AA2513">
            <v>0</v>
          </cell>
          <cell r="AB2513">
            <v>1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Q2513">
            <v>0</v>
          </cell>
          <cell r="AR2513">
            <v>0</v>
          </cell>
        </row>
        <row r="2514">
          <cell r="B2514" t="str">
            <v>2021-04-01</v>
          </cell>
          <cell r="E2514">
            <v>33</v>
          </cell>
          <cell r="L2514" t="str">
            <v>2021</v>
          </cell>
          <cell r="M2514">
            <v>1</v>
          </cell>
          <cell r="N2514">
            <v>2</v>
          </cell>
          <cell r="O2514" t="str">
            <v>Abril</v>
          </cell>
          <cell r="P2514">
            <v>5</v>
          </cell>
          <cell r="Q2514" t="str">
            <v>Quinta</v>
          </cell>
          <cell r="R2514">
            <v>14</v>
          </cell>
          <cell r="S2514">
            <v>1</v>
          </cell>
          <cell r="T2514">
            <v>63</v>
          </cell>
          <cell r="U2514" t="b">
            <v>0</v>
          </cell>
          <cell r="V2514" t="b">
            <v>0</v>
          </cell>
          <cell r="W2514" t="b">
            <v>0</v>
          </cell>
          <cell r="X2514" t="str">
            <v>01</v>
          </cell>
          <cell r="Y2514" t="str">
            <v>04</v>
          </cell>
          <cell r="Z2514">
            <v>1</v>
          </cell>
          <cell r="AA2514">
            <v>0</v>
          </cell>
          <cell r="AB2514">
            <v>1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Q2514">
            <v>0</v>
          </cell>
          <cell r="AR2514">
            <v>0</v>
          </cell>
        </row>
        <row r="2515">
          <cell r="B2515" t="str">
            <v>2021-04-01</v>
          </cell>
          <cell r="E2515">
            <v>39</v>
          </cell>
          <cell r="L2515" t="str">
            <v>2021</v>
          </cell>
          <cell r="M2515">
            <v>1</v>
          </cell>
          <cell r="N2515">
            <v>2</v>
          </cell>
          <cell r="O2515" t="str">
            <v>Abril</v>
          </cell>
          <cell r="P2515">
            <v>5</v>
          </cell>
          <cell r="Q2515" t="str">
            <v>Quinta</v>
          </cell>
          <cell r="R2515">
            <v>14</v>
          </cell>
          <cell r="S2515">
            <v>1</v>
          </cell>
          <cell r="T2515">
            <v>63</v>
          </cell>
          <cell r="U2515" t="b">
            <v>0</v>
          </cell>
          <cell r="V2515" t="b">
            <v>0</v>
          </cell>
          <cell r="W2515" t="b">
            <v>0</v>
          </cell>
          <cell r="X2515" t="str">
            <v>01</v>
          </cell>
          <cell r="Y2515" t="str">
            <v>04</v>
          </cell>
          <cell r="Z2515">
            <v>1</v>
          </cell>
          <cell r="AA2515">
            <v>0</v>
          </cell>
          <cell r="AB2515">
            <v>1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Q2515">
            <v>0</v>
          </cell>
          <cell r="AR2515">
            <v>0</v>
          </cell>
        </row>
        <row r="2516">
          <cell r="B2516" t="str">
            <v>2021-04-01</v>
          </cell>
          <cell r="E2516">
            <v>20</v>
          </cell>
          <cell r="L2516" t="str">
            <v>2021</v>
          </cell>
          <cell r="M2516">
            <v>1</v>
          </cell>
          <cell r="N2516">
            <v>2</v>
          </cell>
          <cell r="O2516" t="str">
            <v>Abril</v>
          </cell>
          <cell r="P2516">
            <v>5</v>
          </cell>
          <cell r="Q2516" t="str">
            <v>Quinta</v>
          </cell>
          <cell r="R2516">
            <v>14</v>
          </cell>
          <cell r="S2516">
            <v>1</v>
          </cell>
          <cell r="T2516">
            <v>63</v>
          </cell>
          <cell r="U2516" t="b">
            <v>0</v>
          </cell>
          <cell r="V2516" t="b">
            <v>0</v>
          </cell>
          <cell r="W2516" t="b">
            <v>0</v>
          </cell>
          <cell r="X2516" t="str">
            <v>01</v>
          </cell>
          <cell r="Y2516" t="str">
            <v>04</v>
          </cell>
          <cell r="Z2516">
            <v>1</v>
          </cell>
          <cell r="AA2516">
            <v>0</v>
          </cell>
          <cell r="AB2516">
            <v>1</v>
          </cell>
          <cell r="AC2516">
            <v>0</v>
          </cell>
          <cell r="AD2516">
            <v>0</v>
          </cell>
          <cell r="AE2516">
            <v>0</v>
          </cell>
          <cell r="AF2516">
            <v>0</v>
          </cell>
          <cell r="AQ2516">
            <v>0</v>
          </cell>
          <cell r="AR2516">
            <v>0</v>
          </cell>
        </row>
        <row r="2517">
          <cell r="B2517" t="str">
            <v>2021-04-01</v>
          </cell>
          <cell r="E2517">
            <v>22</v>
          </cell>
          <cell r="L2517" t="str">
            <v>2021</v>
          </cell>
          <cell r="M2517">
            <v>1</v>
          </cell>
          <cell r="N2517">
            <v>2</v>
          </cell>
          <cell r="O2517" t="str">
            <v>Abril</v>
          </cell>
          <cell r="P2517">
            <v>5</v>
          </cell>
          <cell r="Q2517" t="str">
            <v>Quinta</v>
          </cell>
          <cell r="R2517">
            <v>14</v>
          </cell>
          <cell r="S2517">
            <v>1</v>
          </cell>
          <cell r="T2517">
            <v>63</v>
          </cell>
          <cell r="U2517" t="b">
            <v>0</v>
          </cell>
          <cell r="V2517" t="b">
            <v>0</v>
          </cell>
          <cell r="W2517" t="b">
            <v>0</v>
          </cell>
          <cell r="X2517" t="str">
            <v>01</v>
          </cell>
          <cell r="Y2517" t="str">
            <v>04</v>
          </cell>
          <cell r="Z2517">
            <v>1</v>
          </cell>
          <cell r="AA2517">
            <v>0</v>
          </cell>
          <cell r="AB2517">
            <v>1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Q2517">
            <v>0</v>
          </cell>
          <cell r="AR2517">
            <v>0</v>
          </cell>
        </row>
        <row r="2518">
          <cell r="B2518" t="str">
            <v>2021-04-01</v>
          </cell>
          <cell r="E2518">
            <v>24</v>
          </cell>
          <cell r="L2518" t="str">
            <v>2021</v>
          </cell>
          <cell r="M2518">
            <v>1</v>
          </cell>
          <cell r="N2518">
            <v>2</v>
          </cell>
          <cell r="O2518" t="str">
            <v>Abril</v>
          </cell>
          <cell r="P2518">
            <v>5</v>
          </cell>
          <cell r="Q2518" t="str">
            <v>Quinta</v>
          </cell>
          <cell r="R2518">
            <v>14</v>
          </cell>
          <cell r="S2518">
            <v>1</v>
          </cell>
          <cell r="T2518">
            <v>63</v>
          </cell>
          <cell r="U2518" t="b">
            <v>0</v>
          </cell>
          <cell r="V2518" t="b">
            <v>0</v>
          </cell>
          <cell r="W2518" t="b">
            <v>0</v>
          </cell>
          <cell r="X2518" t="str">
            <v>01</v>
          </cell>
          <cell r="Y2518" t="str">
            <v>04</v>
          </cell>
          <cell r="Z2518">
            <v>1</v>
          </cell>
          <cell r="AA2518">
            <v>0</v>
          </cell>
          <cell r="AB2518">
            <v>1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Q2518">
            <v>0</v>
          </cell>
          <cell r="AR2518">
            <v>0</v>
          </cell>
        </row>
        <row r="2519">
          <cell r="B2519" t="str">
            <v>2021-04-01</v>
          </cell>
          <cell r="E2519">
            <v>31</v>
          </cell>
          <cell r="L2519" t="str">
            <v>2021</v>
          </cell>
          <cell r="M2519">
            <v>1</v>
          </cell>
          <cell r="N2519">
            <v>2</v>
          </cell>
          <cell r="O2519" t="str">
            <v>Abril</v>
          </cell>
          <cell r="P2519">
            <v>5</v>
          </cell>
          <cell r="Q2519" t="str">
            <v>Quinta</v>
          </cell>
          <cell r="R2519">
            <v>14</v>
          </cell>
          <cell r="S2519">
            <v>1</v>
          </cell>
          <cell r="T2519">
            <v>63</v>
          </cell>
          <cell r="U2519" t="b">
            <v>0</v>
          </cell>
          <cell r="V2519" t="b">
            <v>0</v>
          </cell>
          <cell r="W2519" t="b">
            <v>0</v>
          </cell>
          <cell r="X2519" t="str">
            <v>01</v>
          </cell>
          <cell r="Y2519" t="str">
            <v>04</v>
          </cell>
          <cell r="Z2519">
            <v>1</v>
          </cell>
          <cell r="AA2519">
            <v>0</v>
          </cell>
          <cell r="AB2519">
            <v>1</v>
          </cell>
          <cell r="AC2519">
            <v>0</v>
          </cell>
          <cell r="AD2519">
            <v>0</v>
          </cell>
          <cell r="AE2519">
            <v>0</v>
          </cell>
          <cell r="AF2519">
            <v>0</v>
          </cell>
          <cell r="AQ2519">
            <v>0</v>
          </cell>
          <cell r="AR2519">
            <v>0</v>
          </cell>
        </row>
        <row r="2520">
          <cell r="B2520" t="str">
            <v>2021-04-01</v>
          </cell>
          <cell r="E2520">
            <v>26</v>
          </cell>
          <cell r="L2520" t="str">
            <v>2021</v>
          </cell>
          <cell r="M2520">
            <v>1</v>
          </cell>
          <cell r="N2520">
            <v>2</v>
          </cell>
          <cell r="O2520" t="str">
            <v>Abril</v>
          </cell>
          <cell r="P2520">
            <v>5</v>
          </cell>
          <cell r="Q2520" t="str">
            <v>Quinta</v>
          </cell>
          <cell r="R2520">
            <v>14</v>
          </cell>
          <cell r="S2520">
            <v>1</v>
          </cell>
          <cell r="T2520">
            <v>63</v>
          </cell>
          <cell r="U2520" t="b">
            <v>0</v>
          </cell>
          <cell r="V2520" t="b">
            <v>0</v>
          </cell>
          <cell r="W2520" t="b">
            <v>0</v>
          </cell>
          <cell r="X2520" t="str">
            <v>01</v>
          </cell>
          <cell r="Y2520" t="str">
            <v>04</v>
          </cell>
          <cell r="Z2520">
            <v>1</v>
          </cell>
          <cell r="AA2520">
            <v>0</v>
          </cell>
          <cell r="AB2520">
            <v>1</v>
          </cell>
          <cell r="AC2520">
            <v>0</v>
          </cell>
          <cell r="AD2520">
            <v>0</v>
          </cell>
          <cell r="AE2520">
            <v>0</v>
          </cell>
          <cell r="AF2520">
            <v>0</v>
          </cell>
          <cell r="AQ2520">
            <v>0</v>
          </cell>
          <cell r="AR2520">
            <v>0</v>
          </cell>
        </row>
        <row r="2521">
          <cell r="B2521" t="str">
            <v>2021-04-01</v>
          </cell>
          <cell r="E2521">
            <v>23</v>
          </cell>
          <cell r="L2521" t="str">
            <v>2021</v>
          </cell>
          <cell r="M2521">
            <v>1</v>
          </cell>
          <cell r="N2521">
            <v>2</v>
          </cell>
          <cell r="O2521" t="str">
            <v>Abril</v>
          </cell>
          <cell r="P2521">
            <v>5</v>
          </cell>
          <cell r="Q2521" t="str">
            <v>Quinta</v>
          </cell>
          <cell r="R2521">
            <v>14</v>
          </cell>
          <cell r="S2521">
            <v>1</v>
          </cell>
          <cell r="T2521">
            <v>63</v>
          </cell>
          <cell r="U2521" t="b">
            <v>0</v>
          </cell>
          <cell r="V2521" t="b">
            <v>0</v>
          </cell>
          <cell r="W2521" t="b">
            <v>0</v>
          </cell>
          <cell r="X2521" t="str">
            <v>01</v>
          </cell>
          <cell r="Y2521" t="str">
            <v>04</v>
          </cell>
          <cell r="Z2521">
            <v>1</v>
          </cell>
          <cell r="AA2521">
            <v>0</v>
          </cell>
          <cell r="AB2521">
            <v>1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Q2521">
            <v>0</v>
          </cell>
          <cell r="AR2521">
            <v>0</v>
          </cell>
        </row>
        <row r="2522">
          <cell r="B2522" t="str">
            <v>2021-04-01</v>
          </cell>
          <cell r="E2522">
            <v>4</v>
          </cell>
          <cell r="L2522" t="str">
            <v>2021</v>
          </cell>
          <cell r="M2522">
            <v>1</v>
          </cell>
          <cell r="N2522">
            <v>2</v>
          </cell>
          <cell r="O2522" t="str">
            <v>Abril</v>
          </cell>
          <cell r="P2522">
            <v>5</v>
          </cell>
          <cell r="Q2522" t="str">
            <v>Quinta</v>
          </cell>
          <cell r="R2522">
            <v>14</v>
          </cell>
          <cell r="S2522">
            <v>1</v>
          </cell>
          <cell r="T2522">
            <v>63</v>
          </cell>
          <cell r="U2522" t="b">
            <v>0</v>
          </cell>
          <cell r="V2522" t="b">
            <v>0</v>
          </cell>
          <cell r="W2522" t="b">
            <v>0</v>
          </cell>
          <cell r="X2522" t="str">
            <v>01</v>
          </cell>
          <cell r="Y2522" t="str">
            <v>04</v>
          </cell>
          <cell r="Z2522">
            <v>1</v>
          </cell>
          <cell r="AA2522">
            <v>0</v>
          </cell>
          <cell r="AB2522">
            <v>1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Q2522">
            <v>0</v>
          </cell>
          <cell r="AR2522">
            <v>0</v>
          </cell>
        </row>
        <row r="2523">
          <cell r="B2523" t="str">
            <v>2021-04-01</v>
          </cell>
          <cell r="E2523">
            <v>0</v>
          </cell>
          <cell r="L2523" t="str">
            <v>2021</v>
          </cell>
          <cell r="M2523">
            <v>1</v>
          </cell>
          <cell r="N2523">
            <v>2</v>
          </cell>
          <cell r="O2523" t="str">
            <v>Abril</v>
          </cell>
          <cell r="P2523">
            <v>5</v>
          </cell>
          <cell r="Q2523" t="str">
            <v>Quinta</v>
          </cell>
          <cell r="R2523">
            <v>14</v>
          </cell>
          <cell r="S2523">
            <v>1</v>
          </cell>
          <cell r="T2523">
            <v>63</v>
          </cell>
          <cell r="U2523" t="b">
            <v>0</v>
          </cell>
          <cell r="V2523" t="b">
            <v>0</v>
          </cell>
          <cell r="W2523" t="b">
            <v>0</v>
          </cell>
          <cell r="X2523" t="str">
            <v>01</v>
          </cell>
          <cell r="Y2523" t="str">
            <v>04</v>
          </cell>
          <cell r="Z2523">
            <v>1</v>
          </cell>
          <cell r="AA2523">
            <v>0</v>
          </cell>
          <cell r="AB2523">
            <v>1</v>
          </cell>
          <cell r="AC2523">
            <v>0</v>
          </cell>
          <cell r="AD2523">
            <v>0</v>
          </cell>
          <cell r="AE2523">
            <v>0</v>
          </cell>
          <cell r="AF2523">
            <v>0</v>
          </cell>
          <cell r="AQ2523">
            <v>0</v>
          </cell>
          <cell r="AR2523">
            <v>0</v>
          </cell>
        </row>
        <row r="2524">
          <cell r="B2524" t="str">
            <v>2021-04-05</v>
          </cell>
          <cell r="E2524">
            <v>57</v>
          </cell>
          <cell r="L2524" t="str">
            <v>2021</v>
          </cell>
          <cell r="M2524">
            <v>1</v>
          </cell>
          <cell r="N2524">
            <v>2</v>
          </cell>
          <cell r="O2524" t="str">
            <v>Abril</v>
          </cell>
          <cell r="P2524">
            <v>2</v>
          </cell>
          <cell r="Q2524" t="str">
            <v>Segunda</v>
          </cell>
          <cell r="R2524">
            <v>15</v>
          </cell>
          <cell r="S2524">
            <v>2</v>
          </cell>
          <cell r="T2524">
            <v>64</v>
          </cell>
          <cell r="U2524" t="b">
            <v>0</v>
          </cell>
          <cell r="V2524" t="b">
            <v>0</v>
          </cell>
          <cell r="W2524" t="b">
            <v>0</v>
          </cell>
          <cell r="X2524" t="str">
            <v>05</v>
          </cell>
          <cell r="Y2524" t="str">
            <v>04</v>
          </cell>
          <cell r="Z2524">
            <v>0</v>
          </cell>
          <cell r="AA2524">
            <v>1</v>
          </cell>
          <cell r="AB2524">
            <v>0</v>
          </cell>
          <cell r="AC2524">
            <v>1</v>
          </cell>
          <cell r="AD2524">
            <v>0</v>
          </cell>
          <cell r="AE2524">
            <v>0</v>
          </cell>
          <cell r="AF2524">
            <v>0</v>
          </cell>
          <cell r="AQ2524">
            <v>0</v>
          </cell>
          <cell r="AR2524">
            <v>0</v>
          </cell>
        </row>
        <row r="2525">
          <cell r="B2525" t="str">
            <v>2021-04-05</v>
          </cell>
          <cell r="E2525">
            <v>64</v>
          </cell>
          <cell r="L2525" t="str">
            <v>2021</v>
          </cell>
          <cell r="M2525">
            <v>1</v>
          </cell>
          <cell r="N2525">
            <v>2</v>
          </cell>
          <cell r="O2525" t="str">
            <v>Abril</v>
          </cell>
          <cell r="P2525">
            <v>2</v>
          </cell>
          <cell r="Q2525" t="str">
            <v>Segunda</v>
          </cell>
          <cell r="R2525">
            <v>15</v>
          </cell>
          <cell r="S2525">
            <v>2</v>
          </cell>
          <cell r="T2525">
            <v>64</v>
          </cell>
          <cell r="U2525" t="b">
            <v>0</v>
          </cell>
          <cell r="V2525" t="b">
            <v>0</v>
          </cell>
          <cell r="W2525" t="b">
            <v>0</v>
          </cell>
          <cell r="X2525" t="str">
            <v>05</v>
          </cell>
          <cell r="Y2525" t="str">
            <v>04</v>
          </cell>
          <cell r="Z2525">
            <v>0</v>
          </cell>
          <cell r="AA2525">
            <v>1</v>
          </cell>
          <cell r="AB2525">
            <v>0</v>
          </cell>
          <cell r="AC2525">
            <v>1</v>
          </cell>
          <cell r="AD2525">
            <v>0</v>
          </cell>
          <cell r="AE2525">
            <v>0</v>
          </cell>
          <cell r="AF2525">
            <v>0</v>
          </cell>
          <cell r="AQ2525">
            <v>0</v>
          </cell>
          <cell r="AR2525">
            <v>0</v>
          </cell>
        </row>
        <row r="2526">
          <cell r="B2526" t="str">
            <v>2021-04-05</v>
          </cell>
          <cell r="E2526">
            <v>70</v>
          </cell>
          <cell r="L2526" t="str">
            <v>2021</v>
          </cell>
          <cell r="M2526">
            <v>1</v>
          </cell>
          <cell r="N2526">
            <v>2</v>
          </cell>
          <cell r="O2526" t="str">
            <v>Abril</v>
          </cell>
          <cell r="P2526">
            <v>2</v>
          </cell>
          <cell r="Q2526" t="str">
            <v>Segunda</v>
          </cell>
          <cell r="R2526">
            <v>15</v>
          </cell>
          <cell r="S2526">
            <v>2</v>
          </cell>
          <cell r="T2526">
            <v>64</v>
          </cell>
          <cell r="U2526" t="b">
            <v>0</v>
          </cell>
          <cell r="V2526" t="b">
            <v>0</v>
          </cell>
          <cell r="W2526" t="b">
            <v>0</v>
          </cell>
          <cell r="X2526" t="str">
            <v>05</v>
          </cell>
          <cell r="Y2526" t="str">
            <v>04</v>
          </cell>
          <cell r="Z2526">
            <v>0</v>
          </cell>
          <cell r="AA2526">
            <v>1</v>
          </cell>
          <cell r="AB2526">
            <v>0</v>
          </cell>
          <cell r="AC2526">
            <v>1</v>
          </cell>
          <cell r="AD2526">
            <v>0</v>
          </cell>
          <cell r="AE2526">
            <v>0</v>
          </cell>
          <cell r="AF2526">
            <v>0</v>
          </cell>
          <cell r="AQ2526">
            <v>0</v>
          </cell>
          <cell r="AR2526">
            <v>0</v>
          </cell>
        </row>
        <row r="2527">
          <cell r="B2527" t="str">
            <v>2021-04-05</v>
          </cell>
          <cell r="E2527">
            <v>73</v>
          </cell>
          <cell r="L2527" t="str">
            <v>2021</v>
          </cell>
          <cell r="M2527">
            <v>1</v>
          </cell>
          <cell r="N2527">
            <v>2</v>
          </cell>
          <cell r="O2527" t="str">
            <v>Abril</v>
          </cell>
          <cell r="P2527">
            <v>2</v>
          </cell>
          <cell r="Q2527" t="str">
            <v>Segunda</v>
          </cell>
          <cell r="R2527">
            <v>15</v>
          </cell>
          <cell r="S2527">
            <v>2</v>
          </cell>
          <cell r="T2527">
            <v>64</v>
          </cell>
          <cell r="U2527" t="b">
            <v>0</v>
          </cell>
          <cell r="V2527" t="b">
            <v>0</v>
          </cell>
          <cell r="W2527" t="b">
            <v>0</v>
          </cell>
          <cell r="X2527" t="str">
            <v>05</v>
          </cell>
          <cell r="Y2527" t="str">
            <v>04</v>
          </cell>
          <cell r="Z2527">
            <v>0</v>
          </cell>
          <cell r="AA2527">
            <v>1</v>
          </cell>
          <cell r="AB2527">
            <v>0</v>
          </cell>
          <cell r="AC2527">
            <v>1</v>
          </cell>
          <cell r="AD2527">
            <v>0</v>
          </cell>
          <cell r="AE2527">
            <v>0</v>
          </cell>
          <cell r="AF2527">
            <v>0</v>
          </cell>
          <cell r="AQ2527">
            <v>0</v>
          </cell>
          <cell r="AR2527">
            <v>0</v>
          </cell>
        </row>
        <row r="2528">
          <cell r="B2528" t="str">
            <v>2021-04-05</v>
          </cell>
          <cell r="E2528">
            <v>45</v>
          </cell>
          <cell r="L2528" t="str">
            <v>2021</v>
          </cell>
          <cell r="M2528">
            <v>1</v>
          </cell>
          <cell r="N2528">
            <v>2</v>
          </cell>
          <cell r="O2528" t="str">
            <v>Abril</v>
          </cell>
          <cell r="P2528">
            <v>2</v>
          </cell>
          <cell r="Q2528" t="str">
            <v>Segunda</v>
          </cell>
          <cell r="R2528">
            <v>15</v>
          </cell>
          <cell r="S2528">
            <v>2</v>
          </cell>
          <cell r="T2528">
            <v>64</v>
          </cell>
          <cell r="U2528" t="b">
            <v>0</v>
          </cell>
          <cell r="V2528" t="b">
            <v>0</v>
          </cell>
          <cell r="W2528" t="b">
            <v>0</v>
          </cell>
          <cell r="X2528" t="str">
            <v>05</v>
          </cell>
          <cell r="Y2528" t="str">
            <v>04</v>
          </cell>
          <cell r="Z2528">
            <v>0</v>
          </cell>
          <cell r="AA2528">
            <v>1</v>
          </cell>
          <cell r="AB2528">
            <v>0</v>
          </cell>
          <cell r="AC2528">
            <v>1</v>
          </cell>
          <cell r="AD2528">
            <v>0</v>
          </cell>
          <cell r="AE2528">
            <v>0</v>
          </cell>
          <cell r="AF2528">
            <v>0</v>
          </cell>
          <cell r="AQ2528">
            <v>0</v>
          </cell>
          <cell r="AR2528">
            <v>0</v>
          </cell>
        </row>
        <row r="2529">
          <cell r="B2529" t="str">
            <v>2021-04-05</v>
          </cell>
          <cell r="E2529">
            <v>37</v>
          </cell>
          <cell r="L2529" t="str">
            <v>2021</v>
          </cell>
          <cell r="M2529">
            <v>1</v>
          </cell>
          <cell r="N2529">
            <v>2</v>
          </cell>
          <cell r="O2529" t="str">
            <v>Abril</v>
          </cell>
          <cell r="P2529">
            <v>2</v>
          </cell>
          <cell r="Q2529" t="str">
            <v>Segunda</v>
          </cell>
          <cell r="R2529">
            <v>15</v>
          </cell>
          <cell r="S2529">
            <v>2</v>
          </cell>
          <cell r="T2529">
            <v>64</v>
          </cell>
          <cell r="U2529" t="b">
            <v>0</v>
          </cell>
          <cell r="V2529" t="b">
            <v>0</v>
          </cell>
          <cell r="W2529" t="b">
            <v>0</v>
          </cell>
          <cell r="X2529" t="str">
            <v>05</v>
          </cell>
          <cell r="Y2529" t="str">
            <v>04</v>
          </cell>
          <cell r="Z2529">
            <v>0</v>
          </cell>
          <cell r="AA2529">
            <v>1</v>
          </cell>
          <cell r="AB2529">
            <v>0</v>
          </cell>
          <cell r="AC2529">
            <v>1</v>
          </cell>
          <cell r="AD2529">
            <v>0</v>
          </cell>
          <cell r="AE2529">
            <v>0</v>
          </cell>
          <cell r="AF2529">
            <v>0</v>
          </cell>
          <cell r="AQ2529">
            <v>0</v>
          </cell>
          <cell r="AR2529">
            <v>0</v>
          </cell>
        </row>
        <row r="2530">
          <cell r="B2530" t="str">
            <v>2021-04-05</v>
          </cell>
          <cell r="E2530">
            <v>39</v>
          </cell>
          <cell r="L2530" t="str">
            <v>2021</v>
          </cell>
          <cell r="M2530">
            <v>1</v>
          </cell>
          <cell r="N2530">
            <v>2</v>
          </cell>
          <cell r="O2530" t="str">
            <v>Abril</v>
          </cell>
          <cell r="P2530">
            <v>2</v>
          </cell>
          <cell r="Q2530" t="str">
            <v>Segunda</v>
          </cell>
          <cell r="R2530">
            <v>15</v>
          </cell>
          <cell r="S2530">
            <v>2</v>
          </cell>
          <cell r="T2530">
            <v>64</v>
          </cell>
          <cell r="U2530" t="b">
            <v>0</v>
          </cell>
          <cell r="V2530" t="b">
            <v>0</v>
          </cell>
          <cell r="W2530" t="b">
            <v>0</v>
          </cell>
          <cell r="X2530" t="str">
            <v>05</v>
          </cell>
          <cell r="Y2530" t="str">
            <v>04</v>
          </cell>
          <cell r="Z2530">
            <v>0</v>
          </cell>
          <cell r="AA2530">
            <v>1</v>
          </cell>
          <cell r="AB2530">
            <v>0</v>
          </cell>
          <cell r="AC2530">
            <v>1</v>
          </cell>
          <cell r="AD2530">
            <v>0</v>
          </cell>
          <cell r="AE2530">
            <v>0</v>
          </cell>
          <cell r="AF2530">
            <v>0</v>
          </cell>
          <cell r="AQ2530">
            <v>0</v>
          </cell>
          <cell r="AR2530">
            <v>0</v>
          </cell>
        </row>
        <row r="2531">
          <cell r="B2531" t="str">
            <v>2021-04-05</v>
          </cell>
          <cell r="E2531">
            <v>31</v>
          </cell>
          <cell r="L2531" t="str">
            <v>2021</v>
          </cell>
          <cell r="M2531">
            <v>1</v>
          </cell>
          <cell r="N2531">
            <v>2</v>
          </cell>
          <cell r="O2531" t="str">
            <v>Abril</v>
          </cell>
          <cell r="P2531">
            <v>2</v>
          </cell>
          <cell r="Q2531" t="str">
            <v>Segunda</v>
          </cell>
          <cell r="R2531">
            <v>15</v>
          </cell>
          <cell r="S2531">
            <v>2</v>
          </cell>
          <cell r="T2531">
            <v>64</v>
          </cell>
          <cell r="U2531" t="b">
            <v>0</v>
          </cell>
          <cell r="V2531" t="b">
            <v>0</v>
          </cell>
          <cell r="W2531" t="b">
            <v>0</v>
          </cell>
          <cell r="X2531" t="str">
            <v>05</v>
          </cell>
          <cell r="Y2531" t="str">
            <v>04</v>
          </cell>
          <cell r="Z2531">
            <v>0</v>
          </cell>
          <cell r="AA2531">
            <v>1</v>
          </cell>
          <cell r="AB2531">
            <v>0</v>
          </cell>
          <cell r="AC2531">
            <v>1</v>
          </cell>
          <cell r="AD2531">
            <v>0</v>
          </cell>
          <cell r="AE2531">
            <v>0</v>
          </cell>
          <cell r="AF2531">
            <v>0</v>
          </cell>
          <cell r="AQ2531">
            <v>0</v>
          </cell>
          <cell r="AR2531">
            <v>0</v>
          </cell>
        </row>
        <row r="2532">
          <cell r="B2532" t="str">
            <v>2021-04-05</v>
          </cell>
          <cell r="E2532">
            <v>34</v>
          </cell>
          <cell r="L2532" t="str">
            <v>2021</v>
          </cell>
          <cell r="M2532">
            <v>1</v>
          </cell>
          <cell r="N2532">
            <v>2</v>
          </cell>
          <cell r="O2532" t="str">
            <v>Abril</v>
          </cell>
          <cell r="P2532">
            <v>2</v>
          </cell>
          <cell r="Q2532" t="str">
            <v>Segunda</v>
          </cell>
          <cell r="R2532">
            <v>15</v>
          </cell>
          <cell r="S2532">
            <v>2</v>
          </cell>
          <cell r="T2532">
            <v>64</v>
          </cell>
          <cell r="U2532" t="b">
            <v>0</v>
          </cell>
          <cell r="V2532" t="b">
            <v>0</v>
          </cell>
          <cell r="W2532" t="b">
            <v>0</v>
          </cell>
          <cell r="X2532" t="str">
            <v>05</v>
          </cell>
          <cell r="Y2532" t="str">
            <v>04</v>
          </cell>
          <cell r="Z2532">
            <v>0</v>
          </cell>
          <cell r="AA2532">
            <v>1</v>
          </cell>
          <cell r="AB2532">
            <v>0</v>
          </cell>
          <cell r="AC2532">
            <v>1</v>
          </cell>
          <cell r="AD2532">
            <v>0</v>
          </cell>
          <cell r="AE2532">
            <v>0</v>
          </cell>
          <cell r="AF2532">
            <v>0</v>
          </cell>
          <cell r="AQ2532">
            <v>0</v>
          </cell>
          <cell r="AR2532">
            <v>0</v>
          </cell>
        </row>
        <row r="2533">
          <cell r="B2533" t="str">
            <v>2021-04-05</v>
          </cell>
          <cell r="E2533">
            <v>17</v>
          </cell>
          <cell r="L2533" t="str">
            <v>2021</v>
          </cell>
          <cell r="M2533">
            <v>1</v>
          </cell>
          <cell r="N2533">
            <v>2</v>
          </cell>
          <cell r="O2533" t="str">
            <v>Abril</v>
          </cell>
          <cell r="P2533">
            <v>2</v>
          </cell>
          <cell r="Q2533" t="str">
            <v>Segunda</v>
          </cell>
          <cell r="R2533">
            <v>15</v>
          </cell>
          <cell r="S2533">
            <v>2</v>
          </cell>
          <cell r="T2533">
            <v>64</v>
          </cell>
          <cell r="U2533" t="b">
            <v>0</v>
          </cell>
          <cell r="V2533" t="b">
            <v>0</v>
          </cell>
          <cell r="W2533" t="b">
            <v>0</v>
          </cell>
          <cell r="X2533" t="str">
            <v>05</v>
          </cell>
          <cell r="Y2533" t="str">
            <v>04</v>
          </cell>
          <cell r="Z2533">
            <v>0</v>
          </cell>
          <cell r="AA2533">
            <v>1</v>
          </cell>
          <cell r="AB2533">
            <v>0</v>
          </cell>
          <cell r="AC2533">
            <v>1</v>
          </cell>
          <cell r="AD2533">
            <v>0</v>
          </cell>
          <cell r="AE2533">
            <v>0</v>
          </cell>
          <cell r="AF2533">
            <v>0</v>
          </cell>
          <cell r="AQ2533">
            <v>0</v>
          </cell>
          <cell r="AR2533">
            <v>0</v>
          </cell>
        </row>
        <row r="2534">
          <cell r="B2534" t="str">
            <v>2021-04-05</v>
          </cell>
          <cell r="E2534">
            <v>0</v>
          </cell>
          <cell r="L2534" t="str">
            <v>2021</v>
          </cell>
          <cell r="M2534">
            <v>1</v>
          </cell>
          <cell r="N2534">
            <v>2</v>
          </cell>
          <cell r="O2534" t="str">
            <v>Abril</v>
          </cell>
          <cell r="P2534">
            <v>2</v>
          </cell>
          <cell r="Q2534" t="str">
            <v>Segunda</v>
          </cell>
          <cell r="R2534">
            <v>15</v>
          </cell>
          <cell r="S2534">
            <v>2</v>
          </cell>
          <cell r="T2534">
            <v>64</v>
          </cell>
          <cell r="U2534" t="b">
            <v>0</v>
          </cell>
          <cell r="V2534" t="b">
            <v>0</v>
          </cell>
          <cell r="W2534" t="b">
            <v>0</v>
          </cell>
          <cell r="X2534" t="str">
            <v>05</v>
          </cell>
          <cell r="Y2534" t="str">
            <v>04</v>
          </cell>
          <cell r="Z2534">
            <v>0</v>
          </cell>
          <cell r="AA2534">
            <v>1</v>
          </cell>
          <cell r="AB2534">
            <v>0</v>
          </cell>
          <cell r="AC2534">
            <v>1</v>
          </cell>
          <cell r="AD2534">
            <v>0</v>
          </cell>
          <cell r="AE2534">
            <v>0</v>
          </cell>
          <cell r="AF2534">
            <v>0</v>
          </cell>
          <cell r="AQ2534">
            <v>0</v>
          </cell>
          <cell r="AR2534">
            <v>0</v>
          </cell>
        </row>
        <row r="2535">
          <cell r="B2535" t="str">
            <v>2021-04-06</v>
          </cell>
          <cell r="E2535">
            <v>92</v>
          </cell>
          <cell r="L2535" t="str">
            <v>2021</v>
          </cell>
          <cell r="M2535">
            <v>1</v>
          </cell>
          <cell r="N2535">
            <v>2</v>
          </cell>
          <cell r="O2535" t="str">
            <v>Abril</v>
          </cell>
          <cell r="P2535">
            <v>3</v>
          </cell>
          <cell r="Q2535" t="str">
            <v>Terça</v>
          </cell>
          <cell r="R2535">
            <v>15</v>
          </cell>
          <cell r="S2535">
            <v>3</v>
          </cell>
          <cell r="T2535">
            <v>65</v>
          </cell>
          <cell r="U2535" t="b">
            <v>0</v>
          </cell>
          <cell r="V2535" t="b">
            <v>0</v>
          </cell>
          <cell r="W2535" t="b">
            <v>0</v>
          </cell>
          <cell r="X2535" t="str">
            <v>06</v>
          </cell>
          <cell r="Y2535" t="str">
            <v>04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Q2535">
            <v>0</v>
          </cell>
          <cell r="AR2535">
            <v>0</v>
          </cell>
        </row>
        <row r="2536">
          <cell r="B2536" t="str">
            <v>2021-04-06</v>
          </cell>
          <cell r="E2536">
            <v>66</v>
          </cell>
          <cell r="L2536" t="str">
            <v>2021</v>
          </cell>
          <cell r="M2536">
            <v>1</v>
          </cell>
          <cell r="N2536">
            <v>2</v>
          </cell>
          <cell r="O2536" t="str">
            <v>Abril</v>
          </cell>
          <cell r="P2536">
            <v>3</v>
          </cell>
          <cell r="Q2536" t="str">
            <v>Terça</v>
          </cell>
          <cell r="R2536">
            <v>15</v>
          </cell>
          <cell r="S2536">
            <v>3</v>
          </cell>
          <cell r="T2536">
            <v>65</v>
          </cell>
          <cell r="U2536" t="b">
            <v>0</v>
          </cell>
          <cell r="V2536" t="b">
            <v>0</v>
          </cell>
          <cell r="W2536" t="b">
            <v>0</v>
          </cell>
          <cell r="X2536" t="str">
            <v>06</v>
          </cell>
          <cell r="Y2536" t="str">
            <v>04</v>
          </cell>
          <cell r="Z2536">
            <v>0</v>
          </cell>
          <cell r="AA2536">
            <v>0</v>
          </cell>
          <cell r="AB2536">
            <v>0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Q2536">
            <v>0</v>
          </cell>
          <cell r="AR2536">
            <v>0</v>
          </cell>
        </row>
        <row r="2537">
          <cell r="B2537" t="str">
            <v>2021-04-06</v>
          </cell>
          <cell r="E2537">
            <v>87</v>
          </cell>
          <cell r="L2537" t="str">
            <v>2021</v>
          </cell>
          <cell r="M2537">
            <v>1</v>
          </cell>
          <cell r="N2537">
            <v>2</v>
          </cell>
          <cell r="O2537" t="str">
            <v>Abril</v>
          </cell>
          <cell r="P2537">
            <v>3</v>
          </cell>
          <cell r="Q2537" t="str">
            <v>Terça</v>
          </cell>
          <cell r="R2537">
            <v>15</v>
          </cell>
          <cell r="S2537">
            <v>3</v>
          </cell>
          <cell r="T2537">
            <v>65</v>
          </cell>
          <cell r="U2537" t="b">
            <v>0</v>
          </cell>
          <cell r="V2537" t="b">
            <v>0</v>
          </cell>
          <cell r="W2537" t="b">
            <v>0</v>
          </cell>
          <cell r="X2537" t="str">
            <v>06</v>
          </cell>
          <cell r="Y2537" t="str">
            <v>04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Q2537">
            <v>0</v>
          </cell>
          <cell r="AR2537">
            <v>0</v>
          </cell>
        </row>
        <row r="2538">
          <cell r="B2538" t="str">
            <v>2021-04-06</v>
          </cell>
          <cell r="E2538">
            <v>58</v>
          </cell>
          <cell r="L2538" t="str">
            <v>2021</v>
          </cell>
          <cell r="M2538">
            <v>1</v>
          </cell>
          <cell r="N2538">
            <v>2</v>
          </cell>
          <cell r="O2538" t="str">
            <v>Abril</v>
          </cell>
          <cell r="P2538">
            <v>3</v>
          </cell>
          <cell r="Q2538" t="str">
            <v>Terça</v>
          </cell>
          <cell r="R2538">
            <v>15</v>
          </cell>
          <cell r="S2538">
            <v>3</v>
          </cell>
          <cell r="T2538">
            <v>65</v>
          </cell>
          <cell r="U2538" t="b">
            <v>0</v>
          </cell>
          <cell r="V2538" t="b">
            <v>0</v>
          </cell>
          <cell r="W2538" t="b">
            <v>0</v>
          </cell>
          <cell r="X2538" t="str">
            <v>06</v>
          </cell>
          <cell r="Y2538" t="str">
            <v>04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Q2538">
            <v>0</v>
          </cell>
          <cell r="AR2538">
            <v>0</v>
          </cell>
        </row>
        <row r="2539">
          <cell r="B2539" t="str">
            <v>2021-04-06</v>
          </cell>
          <cell r="E2539">
            <v>54</v>
          </cell>
          <cell r="L2539" t="str">
            <v>2021</v>
          </cell>
          <cell r="M2539">
            <v>1</v>
          </cell>
          <cell r="N2539">
            <v>2</v>
          </cell>
          <cell r="O2539" t="str">
            <v>Abril</v>
          </cell>
          <cell r="P2539">
            <v>3</v>
          </cell>
          <cell r="Q2539" t="str">
            <v>Terça</v>
          </cell>
          <cell r="R2539">
            <v>15</v>
          </cell>
          <cell r="S2539">
            <v>3</v>
          </cell>
          <cell r="T2539">
            <v>65</v>
          </cell>
          <cell r="U2539" t="b">
            <v>0</v>
          </cell>
          <cell r="V2539" t="b">
            <v>0</v>
          </cell>
          <cell r="W2539" t="b">
            <v>0</v>
          </cell>
          <cell r="X2539" t="str">
            <v>06</v>
          </cell>
          <cell r="Y2539" t="str">
            <v>04</v>
          </cell>
          <cell r="Z2539">
            <v>0</v>
          </cell>
          <cell r="AA2539">
            <v>0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Q2539">
            <v>0</v>
          </cell>
          <cell r="AR2539">
            <v>0</v>
          </cell>
        </row>
        <row r="2540">
          <cell r="B2540" t="str">
            <v>2021-04-06</v>
          </cell>
          <cell r="E2540">
            <v>38</v>
          </cell>
          <cell r="L2540" t="str">
            <v>2021</v>
          </cell>
          <cell r="M2540">
            <v>1</v>
          </cell>
          <cell r="N2540">
            <v>2</v>
          </cell>
          <cell r="O2540" t="str">
            <v>Abril</v>
          </cell>
          <cell r="P2540">
            <v>3</v>
          </cell>
          <cell r="Q2540" t="str">
            <v>Terça</v>
          </cell>
          <cell r="R2540">
            <v>15</v>
          </cell>
          <cell r="S2540">
            <v>3</v>
          </cell>
          <cell r="T2540">
            <v>65</v>
          </cell>
          <cell r="U2540" t="b">
            <v>0</v>
          </cell>
          <cell r="V2540" t="b">
            <v>0</v>
          </cell>
          <cell r="W2540" t="b">
            <v>0</v>
          </cell>
          <cell r="X2540" t="str">
            <v>06</v>
          </cell>
          <cell r="Y2540" t="str">
            <v>04</v>
          </cell>
          <cell r="Z2540">
            <v>0</v>
          </cell>
          <cell r="AA2540">
            <v>0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Q2540">
            <v>0</v>
          </cell>
          <cell r="AR2540">
            <v>0</v>
          </cell>
        </row>
        <row r="2541">
          <cell r="B2541" t="str">
            <v>2021-04-06</v>
          </cell>
          <cell r="E2541">
            <v>24</v>
          </cell>
          <cell r="L2541" t="str">
            <v>2021</v>
          </cell>
          <cell r="M2541">
            <v>1</v>
          </cell>
          <cell r="N2541">
            <v>2</v>
          </cell>
          <cell r="O2541" t="str">
            <v>Abril</v>
          </cell>
          <cell r="P2541">
            <v>3</v>
          </cell>
          <cell r="Q2541" t="str">
            <v>Terça</v>
          </cell>
          <cell r="R2541">
            <v>15</v>
          </cell>
          <cell r="S2541">
            <v>3</v>
          </cell>
          <cell r="T2541">
            <v>65</v>
          </cell>
          <cell r="U2541" t="b">
            <v>0</v>
          </cell>
          <cell r="V2541" t="b">
            <v>0</v>
          </cell>
          <cell r="W2541" t="b">
            <v>0</v>
          </cell>
          <cell r="X2541" t="str">
            <v>06</v>
          </cell>
          <cell r="Y2541" t="str">
            <v>04</v>
          </cell>
          <cell r="Z2541">
            <v>0</v>
          </cell>
          <cell r="AA2541">
            <v>0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Q2541">
            <v>0</v>
          </cell>
          <cell r="AR2541">
            <v>0</v>
          </cell>
        </row>
        <row r="2542">
          <cell r="B2542" t="str">
            <v>2021-04-06</v>
          </cell>
          <cell r="E2542">
            <v>33</v>
          </cell>
          <cell r="L2542" t="str">
            <v>2021</v>
          </cell>
          <cell r="M2542">
            <v>1</v>
          </cell>
          <cell r="N2542">
            <v>2</v>
          </cell>
          <cell r="O2542" t="str">
            <v>Abril</v>
          </cell>
          <cell r="P2542">
            <v>3</v>
          </cell>
          <cell r="Q2542" t="str">
            <v>Terça</v>
          </cell>
          <cell r="R2542">
            <v>15</v>
          </cell>
          <cell r="S2542">
            <v>3</v>
          </cell>
          <cell r="T2542">
            <v>65</v>
          </cell>
          <cell r="U2542" t="b">
            <v>0</v>
          </cell>
          <cell r="V2542" t="b">
            <v>0</v>
          </cell>
          <cell r="W2542" t="b">
            <v>0</v>
          </cell>
          <cell r="X2542" t="str">
            <v>06</v>
          </cell>
          <cell r="Y2542" t="str">
            <v>04</v>
          </cell>
          <cell r="Z2542">
            <v>0</v>
          </cell>
          <cell r="AA2542">
            <v>0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Q2542">
            <v>0</v>
          </cell>
          <cell r="AR2542">
            <v>0</v>
          </cell>
        </row>
        <row r="2543">
          <cell r="B2543" t="str">
            <v>2021-04-06</v>
          </cell>
          <cell r="E2543">
            <v>36</v>
          </cell>
          <cell r="L2543" t="str">
            <v>2021</v>
          </cell>
          <cell r="M2543">
            <v>1</v>
          </cell>
          <cell r="N2543">
            <v>2</v>
          </cell>
          <cell r="O2543" t="str">
            <v>Abril</v>
          </cell>
          <cell r="P2543">
            <v>3</v>
          </cell>
          <cell r="Q2543" t="str">
            <v>Terça</v>
          </cell>
          <cell r="R2543">
            <v>15</v>
          </cell>
          <cell r="S2543">
            <v>3</v>
          </cell>
          <cell r="T2543">
            <v>65</v>
          </cell>
          <cell r="U2543" t="b">
            <v>0</v>
          </cell>
          <cell r="V2543" t="b">
            <v>0</v>
          </cell>
          <cell r="W2543" t="b">
            <v>0</v>
          </cell>
          <cell r="X2543" t="str">
            <v>06</v>
          </cell>
          <cell r="Y2543" t="str">
            <v>04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Q2543">
            <v>0</v>
          </cell>
          <cell r="AR2543">
            <v>0</v>
          </cell>
        </row>
        <row r="2544">
          <cell r="B2544" t="str">
            <v>2021-04-06</v>
          </cell>
          <cell r="E2544">
            <v>29</v>
          </cell>
          <cell r="L2544" t="str">
            <v>2021</v>
          </cell>
          <cell r="M2544">
            <v>1</v>
          </cell>
          <cell r="N2544">
            <v>2</v>
          </cell>
          <cell r="O2544" t="str">
            <v>Abril</v>
          </cell>
          <cell r="P2544">
            <v>3</v>
          </cell>
          <cell r="Q2544" t="str">
            <v>Terça</v>
          </cell>
          <cell r="R2544">
            <v>15</v>
          </cell>
          <cell r="S2544">
            <v>3</v>
          </cell>
          <cell r="T2544">
            <v>65</v>
          </cell>
          <cell r="U2544" t="b">
            <v>0</v>
          </cell>
          <cell r="V2544" t="b">
            <v>0</v>
          </cell>
          <cell r="W2544" t="b">
            <v>0</v>
          </cell>
          <cell r="X2544" t="str">
            <v>06</v>
          </cell>
          <cell r="Y2544" t="str">
            <v>04</v>
          </cell>
          <cell r="Z2544">
            <v>0</v>
          </cell>
          <cell r="AA2544">
            <v>0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Q2544">
            <v>0</v>
          </cell>
          <cell r="AR2544">
            <v>0</v>
          </cell>
        </row>
        <row r="2545">
          <cell r="B2545" t="str">
            <v>2021-04-06</v>
          </cell>
          <cell r="E2545">
            <v>0</v>
          </cell>
          <cell r="L2545" t="str">
            <v>2021</v>
          </cell>
          <cell r="M2545">
            <v>1</v>
          </cell>
          <cell r="N2545">
            <v>2</v>
          </cell>
          <cell r="O2545" t="str">
            <v>Abril</v>
          </cell>
          <cell r="P2545">
            <v>3</v>
          </cell>
          <cell r="Q2545" t="str">
            <v>Terça</v>
          </cell>
          <cell r="R2545">
            <v>15</v>
          </cell>
          <cell r="S2545">
            <v>3</v>
          </cell>
          <cell r="T2545">
            <v>65</v>
          </cell>
          <cell r="U2545" t="b">
            <v>0</v>
          </cell>
          <cell r="V2545" t="b">
            <v>0</v>
          </cell>
          <cell r="W2545" t="b">
            <v>0</v>
          </cell>
          <cell r="X2545" t="str">
            <v>06</v>
          </cell>
          <cell r="Y2545" t="str">
            <v>04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Q2545">
            <v>0</v>
          </cell>
          <cell r="AR2545">
            <v>0</v>
          </cell>
        </row>
        <row r="2546">
          <cell r="B2546" t="str">
            <v>2021-04-07</v>
          </cell>
          <cell r="E2546">
            <v>149</v>
          </cell>
          <cell r="L2546" t="str">
            <v>2021</v>
          </cell>
          <cell r="M2546">
            <v>1</v>
          </cell>
          <cell r="N2546">
            <v>2</v>
          </cell>
          <cell r="O2546" t="str">
            <v>Abril</v>
          </cell>
          <cell r="P2546">
            <v>4</v>
          </cell>
          <cell r="Q2546" t="str">
            <v>Quarta</v>
          </cell>
          <cell r="R2546">
            <v>15</v>
          </cell>
          <cell r="S2546">
            <v>4</v>
          </cell>
          <cell r="T2546">
            <v>66</v>
          </cell>
          <cell r="U2546" t="b">
            <v>0</v>
          </cell>
          <cell r="V2546" t="b">
            <v>0</v>
          </cell>
          <cell r="W2546" t="b">
            <v>0</v>
          </cell>
          <cell r="X2546" t="str">
            <v>07</v>
          </cell>
          <cell r="Y2546" t="str">
            <v>04</v>
          </cell>
          <cell r="Z2546">
            <v>0</v>
          </cell>
          <cell r="AA2546">
            <v>0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Q2546">
            <v>0</v>
          </cell>
          <cell r="AR2546">
            <v>0</v>
          </cell>
        </row>
        <row r="2547">
          <cell r="B2547" t="str">
            <v>2021-04-07</v>
          </cell>
          <cell r="E2547">
            <v>112</v>
          </cell>
          <cell r="L2547" t="str">
            <v>2021</v>
          </cell>
          <cell r="M2547">
            <v>1</v>
          </cell>
          <cell r="N2547">
            <v>2</v>
          </cell>
          <cell r="O2547" t="str">
            <v>Abril</v>
          </cell>
          <cell r="P2547">
            <v>4</v>
          </cell>
          <cell r="Q2547" t="str">
            <v>Quarta</v>
          </cell>
          <cell r="R2547">
            <v>15</v>
          </cell>
          <cell r="S2547">
            <v>4</v>
          </cell>
          <cell r="T2547">
            <v>66</v>
          </cell>
          <cell r="U2547" t="b">
            <v>0</v>
          </cell>
          <cell r="V2547" t="b">
            <v>0</v>
          </cell>
          <cell r="W2547" t="b">
            <v>0</v>
          </cell>
          <cell r="X2547" t="str">
            <v>07</v>
          </cell>
          <cell r="Y2547" t="str">
            <v>04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Q2547">
            <v>0</v>
          </cell>
          <cell r="AR2547">
            <v>0</v>
          </cell>
        </row>
        <row r="2548">
          <cell r="B2548" t="str">
            <v>2021-04-07</v>
          </cell>
          <cell r="E2548">
            <v>65</v>
          </cell>
          <cell r="L2548" t="str">
            <v>2021</v>
          </cell>
          <cell r="M2548">
            <v>1</v>
          </cell>
          <cell r="N2548">
            <v>2</v>
          </cell>
          <cell r="O2548" t="str">
            <v>Abril</v>
          </cell>
          <cell r="P2548">
            <v>4</v>
          </cell>
          <cell r="Q2548" t="str">
            <v>Quarta</v>
          </cell>
          <cell r="R2548">
            <v>15</v>
          </cell>
          <cell r="S2548">
            <v>4</v>
          </cell>
          <cell r="T2548">
            <v>66</v>
          </cell>
          <cell r="U2548" t="b">
            <v>0</v>
          </cell>
          <cell r="V2548" t="b">
            <v>0</v>
          </cell>
          <cell r="W2548" t="b">
            <v>0</v>
          </cell>
          <cell r="X2548" t="str">
            <v>07</v>
          </cell>
          <cell r="Y2548" t="str">
            <v>04</v>
          </cell>
          <cell r="Z2548">
            <v>0</v>
          </cell>
          <cell r="AA2548">
            <v>0</v>
          </cell>
          <cell r="AB2548">
            <v>0</v>
          </cell>
          <cell r="AC2548">
            <v>0</v>
          </cell>
          <cell r="AD2548">
            <v>0</v>
          </cell>
          <cell r="AE2548">
            <v>0</v>
          </cell>
          <cell r="AF2548">
            <v>0</v>
          </cell>
          <cell r="AQ2548">
            <v>0</v>
          </cell>
          <cell r="AR2548">
            <v>0</v>
          </cell>
        </row>
        <row r="2549">
          <cell r="B2549" t="str">
            <v>2021-04-07</v>
          </cell>
          <cell r="E2549">
            <v>62</v>
          </cell>
          <cell r="L2549" t="str">
            <v>2021</v>
          </cell>
          <cell r="M2549">
            <v>1</v>
          </cell>
          <cell r="N2549">
            <v>2</v>
          </cell>
          <cell r="O2549" t="str">
            <v>Abril</v>
          </cell>
          <cell r="P2549">
            <v>4</v>
          </cell>
          <cell r="Q2549" t="str">
            <v>Quarta</v>
          </cell>
          <cell r="R2549">
            <v>15</v>
          </cell>
          <cell r="S2549">
            <v>4</v>
          </cell>
          <cell r="T2549">
            <v>66</v>
          </cell>
          <cell r="U2549" t="b">
            <v>0</v>
          </cell>
          <cell r="V2549" t="b">
            <v>0</v>
          </cell>
          <cell r="W2549" t="b">
            <v>0</v>
          </cell>
          <cell r="X2549" t="str">
            <v>07</v>
          </cell>
          <cell r="Y2549" t="str">
            <v>04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  <cell r="AF2549">
            <v>0</v>
          </cell>
          <cell r="AQ2549">
            <v>0</v>
          </cell>
          <cell r="AR2549">
            <v>0</v>
          </cell>
        </row>
        <row r="2550">
          <cell r="B2550" t="str">
            <v>2021-04-07</v>
          </cell>
          <cell r="E2550">
            <v>69</v>
          </cell>
          <cell r="L2550" t="str">
            <v>2021</v>
          </cell>
          <cell r="M2550">
            <v>1</v>
          </cell>
          <cell r="N2550">
            <v>2</v>
          </cell>
          <cell r="O2550" t="str">
            <v>Abril</v>
          </cell>
          <cell r="P2550">
            <v>4</v>
          </cell>
          <cell r="Q2550" t="str">
            <v>Quarta</v>
          </cell>
          <cell r="R2550">
            <v>15</v>
          </cell>
          <cell r="S2550">
            <v>4</v>
          </cell>
          <cell r="T2550">
            <v>66</v>
          </cell>
          <cell r="U2550" t="b">
            <v>0</v>
          </cell>
          <cell r="V2550" t="b">
            <v>0</v>
          </cell>
          <cell r="W2550" t="b">
            <v>0</v>
          </cell>
          <cell r="X2550" t="str">
            <v>07</v>
          </cell>
          <cell r="Y2550" t="str">
            <v>04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  <cell r="AE2550">
            <v>0</v>
          </cell>
          <cell r="AF2550">
            <v>0</v>
          </cell>
          <cell r="AQ2550">
            <v>0</v>
          </cell>
          <cell r="AR2550">
            <v>0</v>
          </cell>
        </row>
        <row r="2551">
          <cell r="B2551" t="str">
            <v>2021-04-07</v>
          </cell>
          <cell r="E2551">
            <v>69</v>
          </cell>
          <cell r="L2551" t="str">
            <v>2021</v>
          </cell>
          <cell r="M2551">
            <v>1</v>
          </cell>
          <cell r="N2551">
            <v>2</v>
          </cell>
          <cell r="O2551" t="str">
            <v>Abril</v>
          </cell>
          <cell r="P2551">
            <v>4</v>
          </cell>
          <cell r="Q2551" t="str">
            <v>Quarta</v>
          </cell>
          <cell r="R2551">
            <v>15</v>
          </cell>
          <cell r="S2551">
            <v>4</v>
          </cell>
          <cell r="T2551">
            <v>66</v>
          </cell>
          <cell r="U2551" t="b">
            <v>0</v>
          </cell>
          <cell r="V2551" t="b">
            <v>0</v>
          </cell>
          <cell r="W2551" t="b">
            <v>0</v>
          </cell>
          <cell r="X2551" t="str">
            <v>07</v>
          </cell>
          <cell r="Y2551" t="str">
            <v>04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Q2551">
            <v>0</v>
          </cell>
          <cell r="AR2551">
            <v>0</v>
          </cell>
        </row>
        <row r="2552">
          <cell r="B2552" t="str">
            <v>2021-04-07</v>
          </cell>
          <cell r="E2552">
            <v>83</v>
          </cell>
          <cell r="L2552" t="str">
            <v>2021</v>
          </cell>
          <cell r="M2552">
            <v>1</v>
          </cell>
          <cell r="N2552">
            <v>2</v>
          </cell>
          <cell r="O2552" t="str">
            <v>Abril</v>
          </cell>
          <cell r="P2552">
            <v>4</v>
          </cell>
          <cell r="Q2552" t="str">
            <v>Quarta</v>
          </cell>
          <cell r="R2552">
            <v>15</v>
          </cell>
          <cell r="S2552">
            <v>4</v>
          </cell>
          <cell r="T2552">
            <v>66</v>
          </cell>
          <cell r="U2552" t="b">
            <v>0</v>
          </cell>
          <cell r="V2552" t="b">
            <v>0</v>
          </cell>
          <cell r="W2552" t="b">
            <v>0</v>
          </cell>
          <cell r="X2552" t="str">
            <v>07</v>
          </cell>
          <cell r="Y2552" t="str">
            <v>04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Q2552">
            <v>0</v>
          </cell>
          <cell r="AR2552">
            <v>0</v>
          </cell>
        </row>
        <row r="2553">
          <cell r="B2553" t="str">
            <v>2021-04-07</v>
          </cell>
          <cell r="E2553">
            <v>73</v>
          </cell>
          <cell r="L2553" t="str">
            <v>2021</v>
          </cell>
          <cell r="M2553">
            <v>1</v>
          </cell>
          <cell r="N2553">
            <v>2</v>
          </cell>
          <cell r="O2553" t="str">
            <v>Abril</v>
          </cell>
          <cell r="P2553">
            <v>4</v>
          </cell>
          <cell r="Q2553" t="str">
            <v>Quarta</v>
          </cell>
          <cell r="R2553">
            <v>15</v>
          </cell>
          <cell r="S2553">
            <v>4</v>
          </cell>
          <cell r="T2553">
            <v>66</v>
          </cell>
          <cell r="U2553" t="b">
            <v>0</v>
          </cell>
          <cell r="V2553" t="b">
            <v>0</v>
          </cell>
          <cell r="W2553" t="b">
            <v>0</v>
          </cell>
          <cell r="X2553" t="str">
            <v>07</v>
          </cell>
          <cell r="Y2553" t="str">
            <v>04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Q2553">
            <v>0</v>
          </cell>
          <cell r="AR2553">
            <v>0</v>
          </cell>
        </row>
        <row r="2554">
          <cell r="B2554" t="str">
            <v>2021-04-07</v>
          </cell>
          <cell r="E2554">
            <v>70</v>
          </cell>
          <cell r="L2554" t="str">
            <v>2021</v>
          </cell>
          <cell r="M2554">
            <v>1</v>
          </cell>
          <cell r="N2554">
            <v>2</v>
          </cell>
          <cell r="O2554" t="str">
            <v>Abril</v>
          </cell>
          <cell r="P2554">
            <v>4</v>
          </cell>
          <cell r="Q2554" t="str">
            <v>Quarta</v>
          </cell>
          <cell r="R2554">
            <v>15</v>
          </cell>
          <cell r="S2554">
            <v>4</v>
          </cell>
          <cell r="T2554">
            <v>66</v>
          </cell>
          <cell r="U2554" t="b">
            <v>0</v>
          </cell>
          <cell r="V2554" t="b">
            <v>0</v>
          </cell>
          <cell r="W2554" t="b">
            <v>0</v>
          </cell>
          <cell r="X2554" t="str">
            <v>07</v>
          </cell>
          <cell r="Y2554" t="str">
            <v>04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Q2554">
            <v>0</v>
          </cell>
          <cell r="AR2554">
            <v>0</v>
          </cell>
        </row>
        <row r="2555">
          <cell r="B2555" t="str">
            <v>2021-04-07</v>
          </cell>
          <cell r="E2555">
            <v>48</v>
          </cell>
          <cell r="L2555" t="str">
            <v>2021</v>
          </cell>
          <cell r="M2555">
            <v>1</v>
          </cell>
          <cell r="N2555">
            <v>2</v>
          </cell>
          <cell r="O2555" t="str">
            <v>Abril</v>
          </cell>
          <cell r="P2555">
            <v>4</v>
          </cell>
          <cell r="Q2555" t="str">
            <v>Quarta</v>
          </cell>
          <cell r="R2555">
            <v>15</v>
          </cell>
          <cell r="S2555">
            <v>4</v>
          </cell>
          <cell r="T2555">
            <v>66</v>
          </cell>
          <cell r="U2555" t="b">
            <v>0</v>
          </cell>
          <cell r="V2555" t="b">
            <v>0</v>
          </cell>
          <cell r="W2555" t="b">
            <v>0</v>
          </cell>
          <cell r="X2555" t="str">
            <v>07</v>
          </cell>
          <cell r="Y2555" t="str">
            <v>04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Q2555">
            <v>0</v>
          </cell>
          <cell r="AR2555">
            <v>0</v>
          </cell>
        </row>
        <row r="2556">
          <cell r="B2556" t="str">
            <v>2021-04-07</v>
          </cell>
          <cell r="E2556">
            <v>0</v>
          </cell>
          <cell r="L2556" t="str">
            <v>2021</v>
          </cell>
          <cell r="M2556">
            <v>1</v>
          </cell>
          <cell r="N2556">
            <v>2</v>
          </cell>
          <cell r="O2556" t="str">
            <v>Abril</v>
          </cell>
          <cell r="P2556">
            <v>4</v>
          </cell>
          <cell r="Q2556" t="str">
            <v>Quarta</v>
          </cell>
          <cell r="R2556">
            <v>15</v>
          </cell>
          <cell r="S2556">
            <v>4</v>
          </cell>
          <cell r="T2556">
            <v>66</v>
          </cell>
          <cell r="U2556" t="b">
            <v>0</v>
          </cell>
          <cell r="V2556" t="b">
            <v>0</v>
          </cell>
          <cell r="W2556" t="b">
            <v>0</v>
          </cell>
          <cell r="X2556" t="str">
            <v>07</v>
          </cell>
          <cell r="Y2556" t="str">
            <v>04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Q2556">
            <v>0</v>
          </cell>
          <cell r="AR2556">
            <v>0</v>
          </cell>
        </row>
        <row r="2557">
          <cell r="B2557" t="str">
            <v>2021-04-08</v>
          </cell>
          <cell r="E2557">
            <v>73</v>
          </cell>
          <cell r="L2557" t="str">
            <v>2021</v>
          </cell>
          <cell r="M2557">
            <v>1</v>
          </cell>
          <cell r="N2557">
            <v>2</v>
          </cell>
          <cell r="O2557" t="str">
            <v>Abril</v>
          </cell>
          <cell r="P2557">
            <v>5</v>
          </cell>
          <cell r="Q2557" t="str">
            <v>Quinta</v>
          </cell>
          <cell r="R2557">
            <v>15</v>
          </cell>
          <cell r="S2557">
            <v>5</v>
          </cell>
          <cell r="T2557">
            <v>67</v>
          </cell>
          <cell r="U2557" t="b">
            <v>0</v>
          </cell>
          <cell r="V2557" t="b">
            <v>0</v>
          </cell>
          <cell r="W2557" t="b">
            <v>0</v>
          </cell>
          <cell r="X2557" t="str">
            <v>08</v>
          </cell>
          <cell r="Y2557" t="str">
            <v>04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Q2557">
            <v>0</v>
          </cell>
          <cell r="AR2557">
            <v>0</v>
          </cell>
        </row>
        <row r="2558">
          <cell r="B2558" t="str">
            <v>2021-04-08</v>
          </cell>
          <cell r="E2558">
            <v>61</v>
          </cell>
          <cell r="L2558" t="str">
            <v>2021</v>
          </cell>
          <cell r="M2558">
            <v>1</v>
          </cell>
          <cell r="N2558">
            <v>2</v>
          </cell>
          <cell r="O2558" t="str">
            <v>Abril</v>
          </cell>
          <cell r="P2558">
            <v>5</v>
          </cell>
          <cell r="Q2558" t="str">
            <v>Quinta</v>
          </cell>
          <cell r="R2558">
            <v>15</v>
          </cell>
          <cell r="S2558">
            <v>5</v>
          </cell>
          <cell r="T2558">
            <v>67</v>
          </cell>
          <cell r="U2558" t="b">
            <v>0</v>
          </cell>
          <cell r="V2558" t="b">
            <v>0</v>
          </cell>
          <cell r="W2558" t="b">
            <v>0</v>
          </cell>
          <cell r="X2558" t="str">
            <v>08</v>
          </cell>
          <cell r="Y2558" t="str">
            <v>04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0</v>
          </cell>
          <cell r="AE2558">
            <v>0</v>
          </cell>
          <cell r="AF2558">
            <v>0</v>
          </cell>
          <cell r="AQ2558">
            <v>0</v>
          </cell>
          <cell r="AR2558">
            <v>0</v>
          </cell>
        </row>
        <row r="2559">
          <cell r="B2559" t="str">
            <v>2021-04-08</v>
          </cell>
          <cell r="E2559">
            <v>75</v>
          </cell>
          <cell r="L2559" t="str">
            <v>2021</v>
          </cell>
          <cell r="M2559">
            <v>1</v>
          </cell>
          <cell r="N2559">
            <v>2</v>
          </cell>
          <cell r="O2559" t="str">
            <v>Abril</v>
          </cell>
          <cell r="P2559">
            <v>5</v>
          </cell>
          <cell r="Q2559" t="str">
            <v>Quinta</v>
          </cell>
          <cell r="R2559">
            <v>15</v>
          </cell>
          <cell r="S2559">
            <v>5</v>
          </cell>
          <cell r="T2559">
            <v>67</v>
          </cell>
          <cell r="U2559" t="b">
            <v>0</v>
          </cell>
          <cell r="V2559" t="b">
            <v>0</v>
          </cell>
          <cell r="W2559" t="b">
            <v>0</v>
          </cell>
          <cell r="X2559" t="str">
            <v>08</v>
          </cell>
          <cell r="Y2559" t="str">
            <v>04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Q2559">
            <v>0</v>
          </cell>
          <cell r="AR2559">
            <v>0</v>
          </cell>
        </row>
        <row r="2560">
          <cell r="B2560" t="str">
            <v>2021-04-08</v>
          </cell>
          <cell r="E2560">
            <v>64</v>
          </cell>
          <cell r="L2560" t="str">
            <v>2021</v>
          </cell>
          <cell r="M2560">
            <v>1</v>
          </cell>
          <cell r="N2560">
            <v>2</v>
          </cell>
          <cell r="O2560" t="str">
            <v>Abril</v>
          </cell>
          <cell r="P2560">
            <v>5</v>
          </cell>
          <cell r="Q2560" t="str">
            <v>Quinta</v>
          </cell>
          <cell r="R2560">
            <v>15</v>
          </cell>
          <cell r="S2560">
            <v>5</v>
          </cell>
          <cell r="T2560">
            <v>67</v>
          </cell>
          <cell r="U2560" t="b">
            <v>0</v>
          </cell>
          <cell r="V2560" t="b">
            <v>0</v>
          </cell>
          <cell r="W2560" t="b">
            <v>0</v>
          </cell>
          <cell r="X2560" t="str">
            <v>08</v>
          </cell>
          <cell r="Y2560" t="str">
            <v>04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  <cell r="AD2560">
            <v>0</v>
          </cell>
          <cell r="AE2560">
            <v>0</v>
          </cell>
          <cell r="AF2560">
            <v>0</v>
          </cell>
          <cell r="AQ2560">
            <v>0</v>
          </cell>
          <cell r="AR2560">
            <v>0</v>
          </cell>
        </row>
        <row r="2561">
          <cell r="B2561" t="str">
            <v>2021-04-08</v>
          </cell>
          <cell r="E2561">
            <v>62</v>
          </cell>
          <cell r="L2561" t="str">
            <v>2021</v>
          </cell>
          <cell r="M2561">
            <v>1</v>
          </cell>
          <cell r="N2561">
            <v>2</v>
          </cell>
          <cell r="O2561" t="str">
            <v>Abril</v>
          </cell>
          <cell r="P2561">
            <v>5</v>
          </cell>
          <cell r="Q2561" t="str">
            <v>Quinta</v>
          </cell>
          <cell r="R2561">
            <v>15</v>
          </cell>
          <cell r="S2561">
            <v>5</v>
          </cell>
          <cell r="T2561">
            <v>67</v>
          </cell>
          <cell r="U2561" t="b">
            <v>0</v>
          </cell>
          <cell r="V2561" t="b">
            <v>0</v>
          </cell>
          <cell r="W2561" t="b">
            <v>0</v>
          </cell>
          <cell r="X2561" t="str">
            <v>08</v>
          </cell>
          <cell r="Y2561" t="str">
            <v>04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Q2561">
            <v>0</v>
          </cell>
          <cell r="AR2561">
            <v>0</v>
          </cell>
        </row>
        <row r="2562">
          <cell r="B2562" t="str">
            <v>2021-04-08</v>
          </cell>
          <cell r="E2562">
            <v>40</v>
          </cell>
          <cell r="L2562" t="str">
            <v>2021</v>
          </cell>
          <cell r="M2562">
            <v>1</v>
          </cell>
          <cell r="N2562">
            <v>2</v>
          </cell>
          <cell r="O2562" t="str">
            <v>Abril</v>
          </cell>
          <cell r="P2562">
            <v>5</v>
          </cell>
          <cell r="Q2562" t="str">
            <v>Quinta</v>
          </cell>
          <cell r="R2562">
            <v>15</v>
          </cell>
          <cell r="S2562">
            <v>5</v>
          </cell>
          <cell r="T2562">
            <v>67</v>
          </cell>
          <cell r="U2562" t="b">
            <v>0</v>
          </cell>
          <cell r="V2562" t="b">
            <v>0</v>
          </cell>
          <cell r="W2562" t="b">
            <v>0</v>
          </cell>
          <cell r="X2562" t="str">
            <v>08</v>
          </cell>
          <cell r="Y2562" t="str">
            <v>04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Q2562">
            <v>0</v>
          </cell>
          <cell r="AR2562">
            <v>0</v>
          </cell>
        </row>
        <row r="2563">
          <cell r="B2563" t="str">
            <v>2021-04-08</v>
          </cell>
          <cell r="E2563">
            <v>45</v>
          </cell>
          <cell r="L2563" t="str">
            <v>2021</v>
          </cell>
          <cell r="M2563">
            <v>1</v>
          </cell>
          <cell r="N2563">
            <v>2</v>
          </cell>
          <cell r="O2563" t="str">
            <v>Abril</v>
          </cell>
          <cell r="P2563">
            <v>5</v>
          </cell>
          <cell r="Q2563" t="str">
            <v>Quinta</v>
          </cell>
          <cell r="R2563">
            <v>15</v>
          </cell>
          <cell r="S2563">
            <v>5</v>
          </cell>
          <cell r="T2563">
            <v>67</v>
          </cell>
          <cell r="U2563" t="b">
            <v>0</v>
          </cell>
          <cell r="V2563" t="b">
            <v>0</v>
          </cell>
          <cell r="W2563" t="b">
            <v>0</v>
          </cell>
          <cell r="X2563" t="str">
            <v>08</v>
          </cell>
          <cell r="Y2563" t="str">
            <v>04</v>
          </cell>
          <cell r="Z2563">
            <v>0</v>
          </cell>
          <cell r="AA2563">
            <v>0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Q2563">
            <v>0</v>
          </cell>
          <cell r="AR2563">
            <v>0</v>
          </cell>
        </row>
        <row r="2564">
          <cell r="B2564" t="str">
            <v>2021-04-08</v>
          </cell>
          <cell r="E2564">
            <v>52</v>
          </cell>
          <cell r="L2564" t="str">
            <v>2021</v>
          </cell>
          <cell r="M2564">
            <v>1</v>
          </cell>
          <cell r="N2564">
            <v>2</v>
          </cell>
          <cell r="O2564" t="str">
            <v>Abril</v>
          </cell>
          <cell r="P2564">
            <v>5</v>
          </cell>
          <cell r="Q2564" t="str">
            <v>Quinta</v>
          </cell>
          <cell r="R2564">
            <v>15</v>
          </cell>
          <cell r="S2564">
            <v>5</v>
          </cell>
          <cell r="T2564">
            <v>67</v>
          </cell>
          <cell r="U2564" t="b">
            <v>0</v>
          </cell>
          <cell r="V2564" t="b">
            <v>0</v>
          </cell>
          <cell r="W2564" t="b">
            <v>0</v>
          </cell>
          <cell r="X2564" t="str">
            <v>08</v>
          </cell>
          <cell r="Y2564" t="str">
            <v>04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Q2564">
            <v>0</v>
          </cell>
          <cell r="AR2564">
            <v>0</v>
          </cell>
        </row>
        <row r="2565">
          <cell r="B2565" t="str">
            <v>2021-04-08</v>
          </cell>
          <cell r="E2565">
            <v>43</v>
          </cell>
          <cell r="L2565" t="str">
            <v>2021</v>
          </cell>
          <cell r="M2565">
            <v>1</v>
          </cell>
          <cell r="N2565">
            <v>2</v>
          </cell>
          <cell r="O2565" t="str">
            <v>Abril</v>
          </cell>
          <cell r="P2565">
            <v>5</v>
          </cell>
          <cell r="Q2565" t="str">
            <v>Quinta</v>
          </cell>
          <cell r="R2565">
            <v>15</v>
          </cell>
          <cell r="S2565">
            <v>5</v>
          </cell>
          <cell r="T2565">
            <v>67</v>
          </cell>
          <cell r="U2565" t="b">
            <v>0</v>
          </cell>
          <cell r="V2565" t="b">
            <v>0</v>
          </cell>
          <cell r="W2565" t="b">
            <v>0</v>
          </cell>
          <cell r="X2565" t="str">
            <v>08</v>
          </cell>
          <cell r="Y2565" t="str">
            <v>04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Q2565">
            <v>0</v>
          </cell>
          <cell r="AR2565">
            <v>0</v>
          </cell>
        </row>
        <row r="2566">
          <cell r="B2566" t="str">
            <v>2021-04-08</v>
          </cell>
          <cell r="E2566">
            <v>24</v>
          </cell>
          <cell r="L2566" t="str">
            <v>2021</v>
          </cell>
          <cell r="M2566">
            <v>1</v>
          </cell>
          <cell r="N2566">
            <v>2</v>
          </cell>
          <cell r="O2566" t="str">
            <v>Abril</v>
          </cell>
          <cell r="P2566">
            <v>5</v>
          </cell>
          <cell r="Q2566" t="str">
            <v>Quinta</v>
          </cell>
          <cell r="R2566">
            <v>15</v>
          </cell>
          <cell r="S2566">
            <v>5</v>
          </cell>
          <cell r="T2566">
            <v>67</v>
          </cell>
          <cell r="U2566" t="b">
            <v>0</v>
          </cell>
          <cell r="V2566" t="b">
            <v>0</v>
          </cell>
          <cell r="W2566" t="b">
            <v>0</v>
          </cell>
          <cell r="X2566" t="str">
            <v>08</v>
          </cell>
          <cell r="Y2566" t="str">
            <v>04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Q2566">
            <v>0</v>
          </cell>
          <cell r="AR2566">
            <v>0</v>
          </cell>
        </row>
        <row r="2567">
          <cell r="B2567" t="str">
            <v>2021-04-08</v>
          </cell>
          <cell r="E2567">
            <v>0</v>
          </cell>
          <cell r="L2567" t="str">
            <v>2021</v>
          </cell>
          <cell r="M2567">
            <v>1</v>
          </cell>
          <cell r="N2567">
            <v>2</v>
          </cell>
          <cell r="O2567" t="str">
            <v>Abril</v>
          </cell>
          <cell r="P2567">
            <v>5</v>
          </cell>
          <cell r="Q2567" t="str">
            <v>Quinta</v>
          </cell>
          <cell r="R2567">
            <v>15</v>
          </cell>
          <cell r="S2567">
            <v>5</v>
          </cell>
          <cell r="T2567">
            <v>67</v>
          </cell>
          <cell r="U2567" t="b">
            <v>0</v>
          </cell>
          <cell r="V2567" t="b">
            <v>0</v>
          </cell>
          <cell r="W2567" t="b">
            <v>0</v>
          </cell>
          <cell r="X2567" t="str">
            <v>08</v>
          </cell>
          <cell r="Y2567" t="str">
            <v>04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  <cell r="AF2567">
            <v>0</v>
          </cell>
          <cell r="AQ2567">
            <v>0</v>
          </cell>
          <cell r="AR2567">
            <v>0</v>
          </cell>
        </row>
        <row r="2568">
          <cell r="B2568" t="str">
            <v>2021-04-09</v>
          </cell>
          <cell r="E2568">
            <v>48</v>
          </cell>
          <cell r="L2568" t="str">
            <v>2021</v>
          </cell>
          <cell r="M2568">
            <v>1</v>
          </cell>
          <cell r="N2568">
            <v>2</v>
          </cell>
          <cell r="O2568" t="str">
            <v>Abril</v>
          </cell>
          <cell r="P2568">
            <v>6</v>
          </cell>
          <cell r="Q2568" t="str">
            <v>Sexta</v>
          </cell>
          <cell r="R2568">
            <v>15</v>
          </cell>
          <cell r="S2568">
            <v>6</v>
          </cell>
          <cell r="T2568">
            <v>68</v>
          </cell>
          <cell r="U2568" t="b">
            <v>0</v>
          </cell>
          <cell r="V2568" t="b">
            <v>0</v>
          </cell>
          <cell r="W2568" t="b">
            <v>0</v>
          </cell>
          <cell r="X2568" t="str">
            <v>09</v>
          </cell>
          <cell r="Y2568" t="str">
            <v>04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Q2568">
            <v>0</v>
          </cell>
          <cell r="AR2568">
            <v>0</v>
          </cell>
        </row>
        <row r="2569">
          <cell r="B2569" t="str">
            <v>2021-04-09</v>
          </cell>
          <cell r="E2569">
            <v>47</v>
          </cell>
          <cell r="L2569" t="str">
            <v>2021</v>
          </cell>
          <cell r="M2569">
            <v>1</v>
          </cell>
          <cell r="N2569">
            <v>2</v>
          </cell>
          <cell r="O2569" t="str">
            <v>Abril</v>
          </cell>
          <cell r="P2569">
            <v>6</v>
          </cell>
          <cell r="Q2569" t="str">
            <v>Sexta</v>
          </cell>
          <cell r="R2569">
            <v>15</v>
          </cell>
          <cell r="S2569">
            <v>6</v>
          </cell>
          <cell r="T2569">
            <v>68</v>
          </cell>
          <cell r="U2569" t="b">
            <v>0</v>
          </cell>
          <cell r="V2569" t="b">
            <v>0</v>
          </cell>
          <cell r="W2569" t="b">
            <v>0</v>
          </cell>
          <cell r="X2569" t="str">
            <v>09</v>
          </cell>
          <cell r="Y2569" t="str">
            <v>04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Q2569">
            <v>0</v>
          </cell>
          <cell r="AR2569">
            <v>0</v>
          </cell>
        </row>
        <row r="2570">
          <cell r="B2570" t="str">
            <v>2021-04-09</v>
          </cell>
          <cell r="E2570">
            <v>53</v>
          </cell>
          <cell r="L2570" t="str">
            <v>2021</v>
          </cell>
          <cell r="M2570">
            <v>1</v>
          </cell>
          <cell r="N2570">
            <v>2</v>
          </cell>
          <cell r="O2570" t="str">
            <v>Abril</v>
          </cell>
          <cell r="P2570">
            <v>6</v>
          </cell>
          <cell r="Q2570" t="str">
            <v>Sexta</v>
          </cell>
          <cell r="R2570">
            <v>15</v>
          </cell>
          <cell r="S2570">
            <v>6</v>
          </cell>
          <cell r="T2570">
            <v>68</v>
          </cell>
          <cell r="U2570" t="b">
            <v>0</v>
          </cell>
          <cell r="V2570" t="b">
            <v>0</v>
          </cell>
          <cell r="W2570" t="b">
            <v>0</v>
          </cell>
          <cell r="X2570" t="str">
            <v>09</v>
          </cell>
          <cell r="Y2570" t="str">
            <v>04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  <cell r="AF2570">
            <v>0</v>
          </cell>
          <cell r="AQ2570">
            <v>0</v>
          </cell>
          <cell r="AR2570">
            <v>0</v>
          </cell>
        </row>
        <row r="2571">
          <cell r="B2571" t="str">
            <v>2021-04-09</v>
          </cell>
          <cell r="E2571">
            <v>38</v>
          </cell>
          <cell r="L2571" t="str">
            <v>2021</v>
          </cell>
          <cell r="M2571">
            <v>1</v>
          </cell>
          <cell r="N2571">
            <v>2</v>
          </cell>
          <cell r="O2571" t="str">
            <v>Abril</v>
          </cell>
          <cell r="P2571">
            <v>6</v>
          </cell>
          <cell r="Q2571" t="str">
            <v>Sexta</v>
          </cell>
          <cell r="R2571">
            <v>15</v>
          </cell>
          <cell r="S2571">
            <v>6</v>
          </cell>
          <cell r="T2571">
            <v>68</v>
          </cell>
          <cell r="U2571" t="b">
            <v>0</v>
          </cell>
          <cell r="V2571" t="b">
            <v>0</v>
          </cell>
          <cell r="W2571" t="b">
            <v>0</v>
          </cell>
          <cell r="X2571" t="str">
            <v>09</v>
          </cell>
          <cell r="Y2571" t="str">
            <v>04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  <cell r="AF2571">
            <v>0</v>
          </cell>
          <cell r="AQ2571">
            <v>0</v>
          </cell>
          <cell r="AR2571">
            <v>0</v>
          </cell>
        </row>
        <row r="2572">
          <cell r="B2572" t="str">
            <v>2021-04-09</v>
          </cell>
          <cell r="E2572">
            <v>60</v>
          </cell>
          <cell r="L2572" t="str">
            <v>2021</v>
          </cell>
          <cell r="M2572">
            <v>1</v>
          </cell>
          <cell r="N2572">
            <v>2</v>
          </cell>
          <cell r="O2572" t="str">
            <v>Abril</v>
          </cell>
          <cell r="P2572">
            <v>6</v>
          </cell>
          <cell r="Q2572" t="str">
            <v>Sexta</v>
          </cell>
          <cell r="R2572">
            <v>15</v>
          </cell>
          <cell r="S2572">
            <v>6</v>
          </cell>
          <cell r="T2572">
            <v>68</v>
          </cell>
          <cell r="U2572" t="b">
            <v>0</v>
          </cell>
          <cell r="V2572" t="b">
            <v>0</v>
          </cell>
          <cell r="W2572" t="b">
            <v>0</v>
          </cell>
          <cell r="X2572" t="str">
            <v>09</v>
          </cell>
          <cell r="Y2572" t="str">
            <v>04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Q2572">
            <v>0</v>
          </cell>
          <cell r="AR2572">
            <v>0</v>
          </cell>
        </row>
        <row r="2573">
          <cell r="B2573" t="str">
            <v>2021-04-09</v>
          </cell>
          <cell r="E2573">
            <v>35</v>
          </cell>
          <cell r="L2573" t="str">
            <v>2021</v>
          </cell>
          <cell r="M2573">
            <v>1</v>
          </cell>
          <cell r="N2573">
            <v>2</v>
          </cell>
          <cell r="O2573" t="str">
            <v>Abril</v>
          </cell>
          <cell r="P2573">
            <v>6</v>
          </cell>
          <cell r="Q2573" t="str">
            <v>Sexta</v>
          </cell>
          <cell r="R2573">
            <v>15</v>
          </cell>
          <cell r="S2573">
            <v>6</v>
          </cell>
          <cell r="T2573">
            <v>68</v>
          </cell>
          <cell r="U2573" t="b">
            <v>0</v>
          </cell>
          <cell r="V2573" t="b">
            <v>0</v>
          </cell>
          <cell r="W2573" t="b">
            <v>0</v>
          </cell>
          <cell r="X2573" t="str">
            <v>09</v>
          </cell>
          <cell r="Y2573" t="str">
            <v>04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Q2573">
            <v>0</v>
          </cell>
          <cell r="AR2573">
            <v>0</v>
          </cell>
        </row>
        <row r="2574">
          <cell r="B2574" t="str">
            <v>2021-04-09</v>
          </cell>
          <cell r="E2574">
            <v>53</v>
          </cell>
          <cell r="L2574" t="str">
            <v>2021</v>
          </cell>
          <cell r="M2574">
            <v>1</v>
          </cell>
          <cell r="N2574">
            <v>2</v>
          </cell>
          <cell r="O2574" t="str">
            <v>Abril</v>
          </cell>
          <cell r="P2574">
            <v>6</v>
          </cell>
          <cell r="Q2574" t="str">
            <v>Sexta</v>
          </cell>
          <cell r="R2574">
            <v>15</v>
          </cell>
          <cell r="S2574">
            <v>6</v>
          </cell>
          <cell r="T2574">
            <v>68</v>
          </cell>
          <cell r="U2574" t="b">
            <v>0</v>
          </cell>
          <cell r="V2574" t="b">
            <v>0</v>
          </cell>
          <cell r="W2574" t="b">
            <v>0</v>
          </cell>
          <cell r="X2574" t="str">
            <v>09</v>
          </cell>
          <cell r="Y2574" t="str">
            <v>04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Q2574">
            <v>0</v>
          </cell>
          <cell r="AR2574">
            <v>0</v>
          </cell>
        </row>
        <row r="2575">
          <cell r="B2575" t="str">
            <v>2021-04-09</v>
          </cell>
          <cell r="E2575">
            <v>42</v>
          </cell>
          <cell r="L2575" t="str">
            <v>2021</v>
          </cell>
          <cell r="M2575">
            <v>1</v>
          </cell>
          <cell r="N2575">
            <v>2</v>
          </cell>
          <cell r="O2575" t="str">
            <v>Abril</v>
          </cell>
          <cell r="P2575">
            <v>6</v>
          </cell>
          <cell r="Q2575" t="str">
            <v>Sexta</v>
          </cell>
          <cell r="R2575">
            <v>15</v>
          </cell>
          <cell r="S2575">
            <v>6</v>
          </cell>
          <cell r="T2575">
            <v>68</v>
          </cell>
          <cell r="U2575" t="b">
            <v>0</v>
          </cell>
          <cell r="V2575" t="b">
            <v>0</v>
          </cell>
          <cell r="W2575" t="b">
            <v>0</v>
          </cell>
          <cell r="X2575" t="str">
            <v>09</v>
          </cell>
          <cell r="Y2575" t="str">
            <v>04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Q2575">
            <v>0</v>
          </cell>
          <cell r="AR2575">
            <v>0</v>
          </cell>
        </row>
        <row r="2576">
          <cell r="B2576" t="str">
            <v>2021-04-09</v>
          </cell>
          <cell r="E2576">
            <v>37</v>
          </cell>
          <cell r="L2576" t="str">
            <v>2021</v>
          </cell>
          <cell r="M2576">
            <v>1</v>
          </cell>
          <cell r="N2576">
            <v>2</v>
          </cell>
          <cell r="O2576" t="str">
            <v>Abril</v>
          </cell>
          <cell r="P2576">
            <v>6</v>
          </cell>
          <cell r="Q2576" t="str">
            <v>Sexta</v>
          </cell>
          <cell r="R2576">
            <v>15</v>
          </cell>
          <cell r="S2576">
            <v>6</v>
          </cell>
          <cell r="T2576">
            <v>68</v>
          </cell>
          <cell r="U2576" t="b">
            <v>0</v>
          </cell>
          <cell r="V2576" t="b">
            <v>0</v>
          </cell>
          <cell r="W2576" t="b">
            <v>0</v>
          </cell>
          <cell r="X2576" t="str">
            <v>09</v>
          </cell>
          <cell r="Y2576" t="str">
            <v>04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Q2576">
            <v>0</v>
          </cell>
          <cell r="AR2576">
            <v>0</v>
          </cell>
        </row>
        <row r="2577">
          <cell r="B2577" t="str">
            <v>2021-04-09</v>
          </cell>
          <cell r="E2577">
            <v>24</v>
          </cell>
          <cell r="L2577" t="str">
            <v>2021</v>
          </cell>
          <cell r="M2577">
            <v>1</v>
          </cell>
          <cell r="N2577">
            <v>2</v>
          </cell>
          <cell r="O2577" t="str">
            <v>Abril</v>
          </cell>
          <cell r="P2577">
            <v>6</v>
          </cell>
          <cell r="Q2577" t="str">
            <v>Sexta</v>
          </cell>
          <cell r="R2577">
            <v>15</v>
          </cell>
          <cell r="S2577">
            <v>6</v>
          </cell>
          <cell r="T2577">
            <v>68</v>
          </cell>
          <cell r="U2577" t="b">
            <v>0</v>
          </cell>
          <cell r="V2577" t="b">
            <v>0</v>
          </cell>
          <cell r="W2577" t="b">
            <v>0</v>
          </cell>
          <cell r="X2577" t="str">
            <v>09</v>
          </cell>
          <cell r="Y2577" t="str">
            <v>04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Q2577">
            <v>0</v>
          </cell>
          <cell r="AR2577">
            <v>0</v>
          </cell>
        </row>
        <row r="2578">
          <cell r="B2578" t="str">
            <v>2021-04-09</v>
          </cell>
          <cell r="E2578">
            <v>0</v>
          </cell>
          <cell r="L2578" t="str">
            <v>2021</v>
          </cell>
          <cell r="M2578">
            <v>1</v>
          </cell>
          <cell r="N2578">
            <v>2</v>
          </cell>
          <cell r="O2578" t="str">
            <v>Abril</v>
          </cell>
          <cell r="P2578">
            <v>6</v>
          </cell>
          <cell r="Q2578" t="str">
            <v>Sexta</v>
          </cell>
          <cell r="R2578">
            <v>15</v>
          </cell>
          <cell r="S2578">
            <v>6</v>
          </cell>
          <cell r="T2578">
            <v>68</v>
          </cell>
          <cell r="U2578" t="b">
            <v>0</v>
          </cell>
          <cell r="V2578" t="b">
            <v>0</v>
          </cell>
          <cell r="W2578" t="b">
            <v>0</v>
          </cell>
          <cell r="X2578" t="str">
            <v>09</v>
          </cell>
          <cell r="Y2578" t="str">
            <v>04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Q2578">
            <v>0</v>
          </cell>
          <cell r="AR2578">
            <v>0</v>
          </cell>
        </row>
        <row r="2579">
          <cell r="B2579" t="str">
            <v>2021-04-12</v>
          </cell>
          <cell r="E2579">
            <v>41</v>
          </cell>
          <cell r="L2579" t="str">
            <v>2021</v>
          </cell>
          <cell r="M2579">
            <v>1</v>
          </cell>
          <cell r="N2579">
            <v>2</v>
          </cell>
          <cell r="O2579" t="str">
            <v>Abril</v>
          </cell>
          <cell r="P2579">
            <v>2</v>
          </cell>
          <cell r="Q2579" t="str">
            <v>Segunda</v>
          </cell>
          <cell r="R2579">
            <v>16</v>
          </cell>
          <cell r="S2579">
            <v>7</v>
          </cell>
          <cell r="T2579">
            <v>69</v>
          </cell>
          <cell r="U2579" t="b">
            <v>0</v>
          </cell>
          <cell r="V2579" t="b">
            <v>0</v>
          </cell>
          <cell r="W2579" t="b">
            <v>0</v>
          </cell>
          <cell r="X2579" t="str">
            <v>12</v>
          </cell>
          <cell r="Y2579" t="str">
            <v>04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1</v>
          </cell>
          <cell r="AE2579">
            <v>0</v>
          </cell>
          <cell r="AF2579">
            <v>0</v>
          </cell>
          <cell r="AQ2579">
            <v>0</v>
          </cell>
          <cell r="AR2579">
            <v>0</v>
          </cell>
        </row>
        <row r="2580">
          <cell r="B2580" t="str">
            <v>2021-04-12</v>
          </cell>
          <cell r="E2580">
            <v>59</v>
          </cell>
          <cell r="L2580" t="str">
            <v>2021</v>
          </cell>
          <cell r="M2580">
            <v>1</v>
          </cell>
          <cell r="N2580">
            <v>2</v>
          </cell>
          <cell r="O2580" t="str">
            <v>Abril</v>
          </cell>
          <cell r="P2580">
            <v>2</v>
          </cell>
          <cell r="Q2580" t="str">
            <v>Segunda</v>
          </cell>
          <cell r="R2580">
            <v>16</v>
          </cell>
          <cell r="S2580">
            <v>7</v>
          </cell>
          <cell r="T2580">
            <v>69</v>
          </cell>
          <cell r="U2580" t="b">
            <v>0</v>
          </cell>
          <cell r="V2580" t="b">
            <v>0</v>
          </cell>
          <cell r="W2580" t="b">
            <v>0</v>
          </cell>
          <cell r="X2580" t="str">
            <v>12</v>
          </cell>
          <cell r="Y2580" t="str">
            <v>04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1</v>
          </cell>
          <cell r="AE2580">
            <v>0</v>
          </cell>
          <cell r="AF2580">
            <v>0</v>
          </cell>
          <cell r="AQ2580">
            <v>0</v>
          </cell>
          <cell r="AR2580">
            <v>0</v>
          </cell>
        </row>
        <row r="2581">
          <cell r="B2581" t="str">
            <v>2021-04-12</v>
          </cell>
          <cell r="E2581">
            <v>49</v>
          </cell>
          <cell r="L2581" t="str">
            <v>2021</v>
          </cell>
          <cell r="M2581">
            <v>1</v>
          </cell>
          <cell r="N2581">
            <v>2</v>
          </cell>
          <cell r="O2581" t="str">
            <v>Abril</v>
          </cell>
          <cell r="P2581">
            <v>2</v>
          </cell>
          <cell r="Q2581" t="str">
            <v>Segunda</v>
          </cell>
          <cell r="R2581">
            <v>16</v>
          </cell>
          <cell r="S2581">
            <v>7</v>
          </cell>
          <cell r="T2581">
            <v>69</v>
          </cell>
          <cell r="U2581" t="b">
            <v>0</v>
          </cell>
          <cell r="V2581" t="b">
            <v>0</v>
          </cell>
          <cell r="W2581" t="b">
            <v>0</v>
          </cell>
          <cell r="X2581" t="str">
            <v>12</v>
          </cell>
          <cell r="Y2581" t="str">
            <v>04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1</v>
          </cell>
          <cell r="AE2581">
            <v>0</v>
          </cell>
          <cell r="AF2581">
            <v>0</v>
          </cell>
          <cell r="AQ2581">
            <v>0</v>
          </cell>
          <cell r="AR2581">
            <v>0</v>
          </cell>
        </row>
        <row r="2582">
          <cell r="B2582" t="str">
            <v>2021-04-12</v>
          </cell>
          <cell r="E2582">
            <v>35</v>
          </cell>
          <cell r="L2582" t="str">
            <v>2021</v>
          </cell>
          <cell r="M2582">
            <v>1</v>
          </cell>
          <cell r="N2582">
            <v>2</v>
          </cell>
          <cell r="O2582" t="str">
            <v>Abril</v>
          </cell>
          <cell r="P2582">
            <v>2</v>
          </cell>
          <cell r="Q2582" t="str">
            <v>Segunda</v>
          </cell>
          <cell r="R2582">
            <v>16</v>
          </cell>
          <cell r="S2582">
            <v>7</v>
          </cell>
          <cell r="T2582">
            <v>69</v>
          </cell>
          <cell r="U2582" t="b">
            <v>0</v>
          </cell>
          <cell r="V2582" t="b">
            <v>0</v>
          </cell>
          <cell r="W2582" t="b">
            <v>0</v>
          </cell>
          <cell r="X2582" t="str">
            <v>12</v>
          </cell>
          <cell r="Y2582" t="str">
            <v>04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1</v>
          </cell>
          <cell r="AE2582">
            <v>0</v>
          </cell>
          <cell r="AF2582">
            <v>0</v>
          </cell>
          <cell r="AQ2582">
            <v>0</v>
          </cell>
          <cell r="AR2582">
            <v>0</v>
          </cell>
        </row>
        <row r="2583">
          <cell r="B2583" t="str">
            <v>2021-04-12</v>
          </cell>
          <cell r="E2583">
            <v>28</v>
          </cell>
          <cell r="L2583" t="str">
            <v>2021</v>
          </cell>
          <cell r="M2583">
            <v>1</v>
          </cell>
          <cell r="N2583">
            <v>2</v>
          </cell>
          <cell r="O2583" t="str">
            <v>Abril</v>
          </cell>
          <cell r="P2583">
            <v>2</v>
          </cell>
          <cell r="Q2583" t="str">
            <v>Segunda</v>
          </cell>
          <cell r="R2583">
            <v>16</v>
          </cell>
          <cell r="S2583">
            <v>7</v>
          </cell>
          <cell r="T2583">
            <v>69</v>
          </cell>
          <cell r="U2583" t="b">
            <v>0</v>
          </cell>
          <cell r="V2583" t="b">
            <v>0</v>
          </cell>
          <cell r="W2583" t="b">
            <v>0</v>
          </cell>
          <cell r="X2583" t="str">
            <v>12</v>
          </cell>
          <cell r="Y2583" t="str">
            <v>04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1</v>
          </cell>
          <cell r="AE2583">
            <v>0</v>
          </cell>
          <cell r="AF2583">
            <v>0</v>
          </cell>
          <cell r="AQ2583">
            <v>0</v>
          </cell>
          <cell r="AR2583">
            <v>0</v>
          </cell>
        </row>
        <row r="2584">
          <cell r="B2584" t="str">
            <v>2021-04-12</v>
          </cell>
          <cell r="E2584">
            <v>31</v>
          </cell>
          <cell r="L2584" t="str">
            <v>2021</v>
          </cell>
          <cell r="M2584">
            <v>1</v>
          </cell>
          <cell r="N2584">
            <v>2</v>
          </cell>
          <cell r="O2584" t="str">
            <v>Abril</v>
          </cell>
          <cell r="P2584">
            <v>2</v>
          </cell>
          <cell r="Q2584" t="str">
            <v>Segunda</v>
          </cell>
          <cell r="R2584">
            <v>16</v>
          </cell>
          <cell r="S2584">
            <v>7</v>
          </cell>
          <cell r="T2584">
            <v>69</v>
          </cell>
          <cell r="U2584" t="b">
            <v>0</v>
          </cell>
          <cell r="V2584" t="b">
            <v>0</v>
          </cell>
          <cell r="W2584" t="b">
            <v>0</v>
          </cell>
          <cell r="X2584" t="str">
            <v>12</v>
          </cell>
          <cell r="Y2584" t="str">
            <v>04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1</v>
          </cell>
          <cell r="AE2584">
            <v>0</v>
          </cell>
          <cell r="AF2584">
            <v>0</v>
          </cell>
          <cell r="AQ2584">
            <v>0</v>
          </cell>
          <cell r="AR2584">
            <v>0</v>
          </cell>
        </row>
        <row r="2585">
          <cell r="B2585" t="str">
            <v>2021-04-12</v>
          </cell>
          <cell r="E2585">
            <v>22</v>
          </cell>
          <cell r="L2585" t="str">
            <v>2021</v>
          </cell>
          <cell r="M2585">
            <v>1</v>
          </cell>
          <cell r="N2585">
            <v>2</v>
          </cell>
          <cell r="O2585" t="str">
            <v>Abril</v>
          </cell>
          <cell r="P2585">
            <v>2</v>
          </cell>
          <cell r="Q2585" t="str">
            <v>Segunda</v>
          </cell>
          <cell r="R2585">
            <v>16</v>
          </cell>
          <cell r="S2585">
            <v>7</v>
          </cell>
          <cell r="T2585">
            <v>69</v>
          </cell>
          <cell r="U2585" t="b">
            <v>0</v>
          </cell>
          <cell r="V2585" t="b">
            <v>0</v>
          </cell>
          <cell r="W2585" t="b">
            <v>0</v>
          </cell>
          <cell r="X2585" t="str">
            <v>12</v>
          </cell>
          <cell r="Y2585" t="str">
            <v>04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</v>
          </cell>
          <cell r="AE2585">
            <v>0</v>
          </cell>
          <cell r="AF2585">
            <v>0</v>
          </cell>
          <cell r="AQ2585">
            <v>0</v>
          </cell>
          <cell r="AR2585">
            <v>0</v>
          </cell>
        </row>
        <row r="2586">
          <cell r="B2586" t="str">
            <v>2021-04-12</v>
          </cell>
          <cell r="E2586">
            <v>44</v>
          </cell>
          <cell r="L2586" t="str">
            <v>2021</v>
          </cell>
          <cell r="M2586">
            <v>1</v>
          </cell>
          <cell r="N2586">
            <v>2</v>
          </cell>
          <cell r="O2586" t="str">
            <v>Abril</v>
          </cell>
          <cell r="P2586">
            <v>2</v>
          </cell>
          <cell r="Q2586" t="str">
            <v>Segunda</v>
          </cell>
          <cell r="R2586">
            <v>16</v>
          </cell>
          <cell r="S2586">
            <v>7</v>
          </cell>
          <cell r="T2586">
            <v>69</v>
          </cell>
          <cell r="U2586" t="b">
            <v>0</v>
          </cell>
          <cell r="V2586" t="b">
            <v>0</v>
          </cell>
          <cell r="W2586" t="b">
            <v>0</v>
          </cell>
          <cell r="X2586" t="str">
            <v>12</v>
          </cell>
          <cell r="Y2586" t="str">
            <v>04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1</v>
          </cell>
          <cell r="AE2586">
            <v>0</v>
          </cell>
          <cell r="AF2586">
            <v>0</v>
          </cell>
          <cell r="AQ2586">
            <v>0</v>
          </cell>
          <cell r="AR2586">
            <v>0</v>
          </cell>
        </row>
        <row r="2587">
          <cell r="B2587" t="str">
            <v>2021-04-12</v>
          </cell>
          <cell r="E2587">
            <v>40</v>
          </cell>
          <cell r="L2587" t="str">
            <v>2021</v>
          </cell>
          <cell r="M2587">
            <v>1</v>
          </cell>
          <cell r="N2587">
            <v>2</v>
          </cell>
          <cell r="O2587" t="str">
            <v>Abril</v>
          </cell>
          <cell r="P2587">
            <v>2</v>
          </cell>
          <cell r="Q2587" t="str">
            <v>Segunda</v>
          </cell>
          <cell r="R2587">
            <v>16</v>
          </cell>
          <cell r="S2587">
            <v>7</v>
          </cell>
          <cell r="T2587">
            <v>69</v>
          </cell>
          <cell r="U2587" t="b">
            <v>0</v>
          </cell>
          <cell r="V2587" t="b">
            <v>0</v>
          </cell>
          <cell r="W2587" t="b">
            <v>0</v>
          </cell>
          <cell r="X2587" t="str">
            <v>12</v>
          </cell>
          <cell r="Y2587" t="str">
            <v>04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1</v>
          </cell>
          <cell r="AE2587">
            <v>0</v>
          </cell>
          <cell r="AF2587">
            <v>0</v>
          </cell>
          <cell r="AQ2587">
            <v>0</v>
          </cell>
          <cell r="AR2587">
            <v>0</v>
          </cell>
        </row>
        <row r="2588">
          <cell r="B2588" t="str">
            <v>2021-04-12</v>
          </cell>
          <cell r="E2588">
            <v>24</v>
          </cell>
          <cell r="L2588" t="str">
            <v>2021</v>
          </cell>
          <cell r="M2588">
            <v>1</v>
          </cell>
          <cell r="N2588">
            <v>2</v>
          </cell>
          <cell r="O2588" t="str">
            <v>Abril</v>
          </cell>
          <cell r="P2588">
            <v>2</v>
          </cell>
          <cell r="Q2588" t="str">
            <v>Segunda</v>
          </cell>
          <cell r="R2588">
            <v>16</v>
          </cell>
          <cell r="S2588">
            <v>7</v>
          </cell>
          <cell r="T2588">
            <v>69</v>
          </cell>
          <cell r="U2588" t="b">
            <v>0</v>
          </cell>
          <cell r="V2588" t="b">
            <v>0</v>
          </cell>
          <cell r="W2588" t="b">
            <v>0</v>
          </cell>
          <cell r="X2588" t="str">
            <v>12</v>
          </cell>
          <cell r="Y2588" t="str">
            <v>04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1</v>
          </cell>
          <cell r="AE2588">
            <v>0</v>
          </cell>
          <cell r="AF2588">
            <v>0</v>
          </cell>
          <cell r="AQ2588">
            <v>0</v>
          </cell>
          <cell r="AR2588">
            <v>0</v>
          </cell>
        </row>
        <row r="2589">
          <cell r="B2589" t="str">
            <v>2021-04-12</v>
          </cell>
          <cell r="E2589">
            <v>0</v>
          </cell>
          <cell r="L2589" t="str">
            <v>2021</v>
          </cell>
          <cell r="M2589">
            <v>1</v>
          </cell>
          <cell r="N2589">
            <v>2</v>
          </cell>
          <cell r="O2589" t="str">
            <v>Abril</v>
          </cell>
          <cell r="P2589">
            <v>2</v>
          </cell>
          <cell r="Q2589" t="str">
            <v>Segunda</v>
          </cell>
          <cell r="R2589">
            <v>16</v>
          </cell>
          <cell r="S2589">
            <v>7</v>
          </cell>
          <cell r="T2589">
            <v>69</v>
          </cell>
          <cell r="U2589" t="b">
            <v>0</v>
          </cell>
          <cell r="V2589" t="b">
            <v>0</v>
          </cell>
          <cell r="W2589" t="b">
            <v>0</v>
          </cell>
          <cell r="X2589" t="str">
            <v>12</v>
          </cell>
          <cell r="Y2589" t="str">
            <v>04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1</v>
          </cell>
          <cell r="AE2589">
            <v>0</v>
          </cell>
          <cell r="AF2589">
            <v>0</v>
          </cell>
          <cell r="AQ2589">
            <v>0</v>
          </cell>
          <cell r="AR2589">
            <v>0</v>
          </cell>
        </row>
        <row r="2590">
          <cell r="B2590" t="str">
            <v>2021-04-13</v>
          </cell>
          <cell r="E2590">
            <v>148</v>
          </cell>
          <cell r="L2590" t="str">
            <v>2021</v>
          </cell>
          <cell r="M2590">
            <v>1</v>
          </cell>
          <cell r="N2590">
            <v>2</v>
          </cell>
          <cell r="O2590" t="str">
            <v>Abril</v>
          </cell>
          <cell r="P2590">
            <v>3</v>
          </cell>
          <cell r="Q2590" t="str">
            <v>Terça</v>
          </cell>
          <cell r="R2590">
            <v>16</v>
          </cell>
          <cell r="S2590">
            <v>8</v>
          </cell>
          <cell r="T2590">
            <v>70</v>
          </cell>
          <cell r="U2590" t="b">
            <v>0</v>
          </cell>
          <cell r="V2590" t="b">
            <v>0</v>
          </cell>
          <cell r="W2590" t="b">
            <v>0</v>
          </cell>
          <cell r="X2590" t="str">
            <v>13</v>
          </cell>
          <cell r="Y2590" t="str">
            <v>04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Q2590">
            <v>0</v>
          </cell>
          <cell r="AR2590">
            <v>0</v>
          </cell>
        </row>
        <row r="2591">
          <cell r="B2591" t="str">
            <v>2021-04-13</v>
          </cell>
          <cell r="E2591">
            <v>127</v>
          </cell>
          <cell r="L2591" t="str">
            <v>2021</v>
          </cell>
          <cell r="M2591">
            <v>1</v>
          </cell>
          <cell r="N2591">
            <v>2</v>
          </cell>
          <cell r="O2591" t="str">
            <v>Abril</v>
          </cell>
          <cell r="P2591">
            <v>3</v>
          </cell>
          <cell r="Q2591" t="str">
            <v>Terça</v>
          </cell>
          <cell r="R2591">
            <v>16</v>
          </cell>
          <cell r="S2591">
            <v>8</v>
          </cell>
          <cell r="T2591">
            <v>70</v>
          </cell>
          <cell r="U2591" t="b">
            <v>0</v>
          </cell>
          <cell r="V2591" t="b">
            <v>0</v>
          </cell>
          <cell r="W2591" t="b">
            <v>0</v>
          </cell>
          <cell r="X2591" t="str">
            <v>13</v>
          </cell>
          <cell r="Y2591" t="str">
            <v>04</v>
          </cell>
          <cell r="Z2591">
            <v>0</v>
          </cell>
          <cell r="AA2591">
            <v>0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Q2591">
            <v>0</v>
          </cell>
          <cell r="AR2591">
            <v>0</v>
          </cell>
        </row>
        <row r="2592">
          <cell r="B2592" t="str">
            <v>2021-04-13</v>
          </cell>
          <cell r="E2592">
            <v>133</v>
          </cell>
          <cell r="L2592" t="str">
            <v>2021</v>
          </cell>
          <cell r="M2592">
            <v>1</v>
          </cell>
          <cell r="N2592">
            <v>2</v>
          </cell>
          <cell r="O2592" t="str">
            <v>Abril</v>
          </cell>
          <cell r="P2592">
            <v>3</v>
          </cell>
          <cell r="Q2592" t="str">
            <v>Terça</v>
          </cell>
          <cell r="R2592">
            <v>16</v>
          </cell>
          <cell r="S2592">
            <v>8</v>
          </cell>
          <cell r="T2592">
            <v>70</v>
          </cell>
          <cell r="U2592" t="b">
            <v>0</v>
          </cell>
          <cell r="V2592" t="b">
            <v>0</v>
          </cell>
          <cell r="W2592" t="b">
            <v>0</v>
          </cell>
          <cell r="X2592" t="str">
            <v>13</v>
          </cell>
          <cell r="Y2592" t="str">
            <v>04</v>
          </cell>
          <cell r="Z2592">
            <v>0</v>
          </cell>
          <cell r="AA2592">
            <v>0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Q2592">
            <v>0</v>
          </cell>
          <cell r="AR2592">
            <v>0</v>
          </cell>
        </row>
        <row r="2593">
          <cell r="B2593" t="str">
            <v>2021-04-13</v>
          </cell>
          <cell r="E2593">
            <v>111</v>
          </cell>
          <cell r="L2593" t="str">
            <v>2021</v>
          </cell>
          <cell r="M2593">
            <v>1</v>
          </cell>
          <cell r="N2593">
            <v>2</v>
          </cell>
          <cell r="O2593" t="str">
            <v>Abril</v>
          </cell>
          <cell r="P2593">
            <v>3</v>
          </cell>
          <cell r="Q2593" t="str">
            <v>Terça</v>
          </cell>
          <cell r="R2593">
            <v>16</v>
          </cell>
          <cell r="S2593">
            <v>8</v>
          </cell>
          <cell r="T2593">
            <v>70</v>
          </cell>
          <cell r="U2593" t="b">
            <v>0</v>
          </cell>
          <cell r="V2593" t="b">
            <v>0</v>
          </cell>
          <cell r="W2593" t="b">
            <v>0</v>
          </cell>
          <cell r="X2593" t="str">
            <v>13</v>
          </cell>
          <cell r="Y2593" t="str">
            <v>04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Q2593">
            <v>0</v>
          </cell>
          <cell r="AR2593">
            <v>0</v>
          </cell>
        </row>
        <row r="2594">
          <cell r="B2594" t="str">
            <v>2021-04-13</v>
          </cell>
          <cell r="E2594">
            <v>95</v>
          </cell>
          <cell r="L2594" t="str">
            <v>2021</v>
          </cell>
          <cell r="M2594">
            <v>1</v>
          </cell>
          <cell r="N2594">
            <v>2</v>
          </cell>
          <cell r="O2594" t="str">
            <v>Abril</v>
          </cell>
          <cell r="P2594">
            <v>3</v>
          </cell>
          <cell r="Q2594" t="str">
            <v>Terça</v>
          </cell>
          <cell r="R2594">
            <v>16</v>
          </cell>
          <cell r="S2594">
            <v>8</v>
          </cell>
          <cell r="T2594">
            <v>70</v>
          </cell>
          <cell r="U2594" t="b">
            <v>0</v>
          </cell>
          <cell r="V2594" t="b">
            <v>0</v>
          </cell>
          <cell r="W2594" t="b">
            <v>0</v>
          </cell>
          <cell r="X2594" t="str">
            <v>13</v>
          </cell>
          <cell r="Y2594" t="str">
            <v>04</v>
          </cell>
          <cell r="Z2594">
            <v>0</v>
          </cell>
          <cell r="AA2594">
            <v>0</v>
          </cell>
          <cell r="AB2594">
            <v>0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  <cell r="AQ2594">
            <v>0</v>
          </cell>
          <cell r="AR2594">
            <v>0</v>
          </cell>
        </row>
        <row r="2595">
          <cell r="B2595" t="str">
            <v>2021-04-13</v>
          </cell>
          <cell r="E2595">
            <v>67</v>
          </cell>
          <cell r="L2595" t="str">
            <v>2021</v>
          </cell>
          <cell r="M2595">
            <v>1</v>
          </cell>
          <cell r="N2595">
            <v>2</v>
          </cell>
          <cell r="O2595" t="str">
            <v>Abril</v>
          </cell>
          <cell r="P2595">
            <v>3</v>
          </cell>
          <cell r="Q2595" t="str">
            <v>Terça</v>
          </cell>
          <cell r="R2595">
            <v>16</v>
          </cell>
          <cell r="S2595">
            <v>8</v>
          </cell>
          <cell r="T2595">
            <v>70</v>
          </cell>
          <cell r="U2595" t="b">
            <v>0</v>
          </cell>
          <cell r="V2595" t="b">
            <v>0</v>
          </cell>
          <cell r="W2595" t="b">
            <v>0</v>
          </cell>
          <cell r="X2595" t="str">
            <v>13</v>
          </cell>
          <cell r="Y2595" t="str">
            <v>04</v>
          </cell>
          <cell r="Z2595">
            <v>0</v>
          </cell>
          <cell r="AA2595">
            <v>0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Q2595">
            <v>0</v>
          </cell>
          <cell r="AR2595">
            <v>0</v>
          </cell>
        </row>
        <row r="2596">
          <cell r="B2596" t="str">
            <v>2021-04-13</v>
          </cell>
          <cell r="E2596">
            <v>60</v>
          </cell>
          <cell r="L2596" t="str">
            <v>2021</v>
          </cell>
          <cell r="M2596">
            <v>1</v>
          </cell>
          <cell r="N2596">
            <v>2</v>
          </cell>
          <cell r="O2596" t="str">
            <v>Abril</v>
          </cell>
          <cell r="P2596">
            <v>3</v>
          </cell>
          <cell r="Q2596" t="str">
            <v>Terça</v>
          </cell>
          <cell r="R2596">
            <v>16</v>
          </cell>
          <cell r="S2596">
            <v>8</v>
          </cell>
          <cell r="T2596">
            <v>70</v>
          </cell>
          <cell r="U2596" t="b">
            <v>0</v>
          </cell>
          <cell r="V2596" t="b">
            <v>0</v>
          </cell>
          <cell r="W2596" t="b">
            <v>0</v>
          </cell>
          <cell r="X2596" t="str">
            <v>13</v>
          </cell>
          <cell r="Y2596" t="str">
            <v>04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Q2596">
            <v>0</v>
          </cell>
          <cell r="AR2596">
            <v>0</v>
          </cell>
        </row>
        <row r="2597">
          <cell r="B2597" t="str">
            <v>2021-04-13</v>
          </cell>
          <cell r="E2597">
            <v>67</v>
          </cell>
          <cell r="L2597" t="str">
            <v>2021</v>
          </cell>
          <cell r="M2597">
            <v>1</v>
          </cell>
          <cell r="N2597">
            <v>2</v>
          </cell>
          <cell r="O2597" t="str">
            <v>Abril</v>
          </cell>
          <cell r="P2597">
            <v>3</v>
          </cell>
          <cell r="Q2597" t="str">
            <v>Terça</v>
          </cell>
          <cell r="R2597">
            <v>16</v>
          </cell>
          <cell r="S2597">
            <v>8</v>
          </cell>
          <cell r="T2597">
            <v>70</v>
          </cell>
          <cell r="U2597" t="b">
            <v>0</v>
          </cell>
          <cell r="V2597" t="b">
            <v>0</v>
          </cell>
          <cell r="W2597" t="b">
            <v>0</v>
          </cell>
          <cell r="X2597" t="str">
            <v>13</v>
          </cell>
          <cell r="Y2597" t="str">
            <v>04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Q2597">
            <v>0</v>
          </cell>
          <cell r="AR2597">
            <v>0</v>
          </cell>
        </row>
        <row r="2598">
          <cell r="B2598" t="str">
            <v>2021-04-13</v>
          </cell>
          <cell r="E2598">
            <v>73</v>
          </cell>
          <cell r="L2598" t="str">
            <v>2021</v>
          </cell>
          <cell r="M2598">
            <v>1</v>
          </cell>
          <cell r="N2598">
            <v>2</v>
          </cell>
          <cell r="O2598" t="str">
            <v>Abril</v>
          </cell>
          <cell r="P2598">
            <v>3</v>
          </cell>
          <cell r="Q2598" t="str">
            <v>Terça</v>
          </cell>
          <cell r="R2598">
            <v>16</v>
          </cell>
          <cell r="S2598">
            <v>8</v>
          </cell>
          <cell r="T2598">
            <v>70</v>
          </cell>
          <cell r="U2598" t="b">
            <v>0</v>
          </cell>
          <cell r="V2598" t="b">
            <v>0</v>
          </cell>
          <cell r="W2598" t="b">
            <v>0</v>
          </cell>
          <cell r="X2598" t="str">
            <v>13</v>
          </cell>
          <cell r="Y2598" t="str">
            <v>04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Q2598">
            <v>0</v>
          </cell>
          <cell r="AR2598">
            <v>0</v>
          </cell>
        </row>
        <row r="2599">
          <cell r="B2599" t="str">
            <v>2021-04-13</v>
          </cell>
          <cell r="E2599">
            <v>39</v>
          </cell>
          <cell r="L2599" t="str">
            <v>2021</v>
          </cell>
          <cell r="M2599">
            <v>1</v>
          </cell>
          <cell r="N2599">
            <v>2</v>
          </cell>
          <cell r="O2599" t="str">
            <v>Abril</v>
          </cell>
          <cell r="P2599">
            <v>3</v>
          </cell>
          <cell r="Q2599" t="str">
            <v>Terça</v>
          </cell>
          <cell r="R2599">
            <v>16</v>
          </cell>
          <cell r="S2599">
            <v>8</v>
          </cell>
          <cell r="T2599">
            <v>70</v>
          </cell>
          <cell r="U2599" t="b">
            <v>0</v>
          </cell>
          <cell r="V2599" t="b">
            <v>0</v>
          </cell>
          <cell r="W2599" t="b">
            <v>0</v>
          </cell>
          <cell r="X2599" t="str">
            <v>13</v>
          </cell>
          <cell r="Y2599" t="str">
            <v>04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Q2599">
            <v>0</v>
          </cell>
          <cell r="AR2599">
            <v>0</v>
          </cell>
        </row>
        <row r="2600">
          <cell r="B2600" t="str">
            <v>2021-04-13</v>
          </cell>
          <cell r="E2600">
            <v>0</v>
          </cell>
          <cell r="L2600" t="str">
            <v>2021</v>
          </cell>
          <cell r="M2600">
            <v>1</v>
          </cell>
          <cell r="N2600">
            <v>2</v>
          </cell>
          <cell r="O2600" t="str">
            <v>Abril</v>
          </cell>
          <cell r="P2600">
            <v>3</v>
          </cell>
          <cell r="Q2600" t="str">
            <v>Terça</v>
          </cell>
          <cell r="R2600">
            <v>16</v>
          </cell>
          <cell r="S2600">
            <v>8</v>
          </cell>
          <cell r="T2600">
            <v>70</v>
          </cell>
          <cell r="U2600" t="b">
            <v>0</v>
          </cell>
          <cell r="V2600" t="b">
            <v>0</v>
          </cell>
          <cell r="W2600" t="b">
            <v>0</v>
          </cell>
          <cell r="X2600" t="str">
            <v>13</v>
          </cell>
          <cell r="Y2600" t="str">
            <v>04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Q2600">
            <v>0</v>
          </cell>
          <cell r="AR2600">
            <v>0</v>
          </cell>
        </row>
        <row r="2601">
          <cell r="B2601" t="str">
            <v>2021-04-14</v>
          </cell>
          <cell r="E2601">
            <v>88</v>
          </cell>
          <cell r="L2601" t="str">
            <v>2021</v>
          </cell>
          <cell r="M2601">
            <v>1</v>
          </cell>
          <cell r="N2601">
            <v>2</v>
          </cell>
          <cell r="O2601" t="str">
            <v>Abril</v>
          </cell>
          <cell r="P2601">
            <v>4</v>
          </cell>
          <cell r="Q2601" t="str">
            <v>Quarta</v>
          </cell>
          <cell r="R2601">
            <v>16</v>
          </cell>
          <cell r="S2601">
            <v>9</v>
          </cell>
          <cell r="T2601">
            <v>71</v>
          </cell>
          <cell r="U2601" t="b">
            <v>0</v>
          </cell>
          <cell r="V2601" t="b">
            <v>0</v>
          </cell>
          <cell r="W2601" t="b">
            <v>0</v>
          </cell>
          <cell r="X2601" t="str">
            <v>14</v>
          </cell>
          <cell r="Y2601" t="str">
            <v>04</v>
          </cell>
          <cell r="Z2601">
            <v>0</v>
          </cell>
          <cell r="AA2601">
            <v>0</v>
          </cell>
          <cell r="AB2601">
            <v>0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Q2601">
            <v>0</v>
          </cell>
          <cell r="AR2601">
            <v>0</v>
          </cell>
        </row>
        <row r="2602">
          <cell r="B2602" t="str">
            <v>2021-04-14</v>
          </cell>
          <cell r="E2602">
            <v>92</v>
          </cell>
          <cell r="L2602" t="str">
            <v>2021</v>
          </cell>
          <cell r="M2602">
            <v>1</v>
          </cell>
          <cell r="N2602">
            <v>2</v>
          </cell>
          <cell r="O2602" t="str">
            <v>Abril</v>
          </cell>
          <cell r="P2602">
            <v>4</v>
          </cell>
          <cell r="Q2602" t="str">
            <v>Quarta</v>
          </cell>
          <cell r="R2602">
            <v>16</v>
          </cell>
          <cell r="S2602">
            <v>9</v>
          </cell>
          <cell r="T2602">
            <v>71</v>
          </cell>
          <cell r="U2602" t="b">
            <v>0</v>
          </cell>
          <cell r="V2602" t="b">
            <v>0</v>
          </cell>
          <cell r="W2602" t="b">
            <v>0</v>
          </cell>
          <cell r="X2602" t="str">
            <v>14</v>
          </cell>
          <cell r="Y2602" t="str">
            <v>04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Q2602">
            <v>0</v>
          </cell>
          <cell r="AR2602">
            <v>0</v>
          </cell>
        </row>
        <row r="2603">
          <cell r="B2603" t="str">
            <v>2021-04-14</v>
          </cell>
          <cell r="E2603">
            <v>123</v>
          </cell>
          <cell r="L2603" t="str">
            <v>2021</v>
          </cell>
          <cell r="M2603">
            <v>1</v>
          </cell>
          <cell r="N2603">
            <v>2</v>
          </cell>
          <cell r="O2603" t="str">
            <v>Abril</v>
          </cell>
          <cell r="P2603">
            <v>4</v>
          </cell>
          <cell r="Q2603" t="str">
            <v>Quarta</v>
          </cell>
          <cell r="R2603">
            <v>16</v>
          </cell>
          <cell r="S2603">
            <v>9</v>
          </cell>
          <cell r="T2603">
            <v>71</v>
          </cell>
          <cell r="U2603" t="b">
            <v>0</v>
          </cell>
          <cell r="V2603" t="b">
            <v>0</v>
          </cell>
          <cell r="W2603" t="b">
            <v>0</v>
          </cell>
          <cell r="X2603" t="str">
            <v>14</v>
          </cell>
          <cell r="Y2603" t="str">
            <v>04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Q2603">
            <v>0</v>
          </cell>
          <cell r="AR2603">
            <v>0</v>
          </cell>
        </row>
        <row r="2604">
          <cell r="B2604" t="str">
            <v>2021-04-14</v>
          </cell>
          <cell r="E2604">
            <v>92</v>
          </cell>
          <cell r="L2604" t="str">
            <v>2021</v>
          </cell>
          <cell r="M2604">
            <v>1</v>
          </cell>
          <cell r="N2604">
            <v>2</v>
          </cell>
          <cell r="O2604" t="str">
            <v>Abril</v>
          </cell>
          <cell r="P2604">
            <v>4</v>
          </cell>
          <cell r="Q2604" t="str">
            <v>Quarta</v>
          </cell>
          <cell r="R2604">
            <v>16</v>
          </cell>
          <cell r="S2604">
            <v>9</v>
          </cell>
          <cell r="T2604">
            <v>71</v>
          </cell>
          <cell r="U2604" t="b">
            <v>0</v>
          </cell>
          <cell r="V2604" t="b">
            <v>0</v>
          </cell>
          <cell r="W2604" t="b">
            <v>0</v>
          </cell>
          <cell r="X2604" t="str">
            <v>14</v>
          </cell>
          <cell r="Y2604" t="str">
            <v>04</v>
          </cell>
          <cell r="Z2604">
            <v>0</v>
          </cell>
          <cell r="AA2604">
            <v>0</v>
          </cell>
          <cell r="AB2604">
            <v>0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Q2604">
            <v>0</v>
          </cell>
          <cell r="AR2604">
            <v>0</v>
          </cell>
        </row>
        <row r="2605">
          <cell r="B2605" t="str">
            <v>2021-04-14</v>
          </cell>
          <cell r="E2605">
            <v>67</v>
          </cell>
          <cell r="L2605" t="str">
            <v>2021</v>
          </cell>
          <cell r="M2605">
            <v>1</v>
          </cell>
          <cell r="N2605">
            <v>2</v>
          </cell>
          <cell r="O2605" t="str">
            <v>Abril</v>
          </cell>
          <cell r="P2605">
            <v>4</v>
          </cell>
          <cell r="Q2605" t="str">
            <v>Quarta</v>
          </cell>
          <cell r="R2605">
            <v>16</v>
          </cell>
          <cell r="S2605">
            <v>9</v>
          </cell>
          <cell r="T2605">
            <v>71</v>
          </cell>
          <cell r="U2605" t="b">
            <v>0</v>
          </cell>
          <cell r="V2605" t="b">
            <v>0</v>
          </cell>
          <cell r="W2605" t="b">
            <v>0</v>
          </cell>
          <cell r="X2605" t="str">
            <v>14</v>
          </cell>
          <cell r="Y2605" t="str">
            <v>04</v>
          </cell>
          <cell r="Z2605">
            <v>0</v>
          </cell>
          <cell r="AA2605">
            <v>0</v>
          </cell>
          <cell r="AB2605">
            <v>0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Q2605">
            <v>0</v>
          </cell>
          <cell r="AR2605">
            <v>0</v>
          </cell>
        </row>
        <row r="2606">
          <cell r="B2606" t="str">
            <v>2021-04-14</v>
          </cell>
          <cell r="E2606">
            <v>52</v>
          </cell>
          <cell r="L2606" t="str">
            <v>2021</v>
          </cell>
          <cell r="M2606">
            <v>1</v>
          </cell>
          <cell r="N2606">
            <v>2</v>
          </cell>
          <cell r="O2606" t="str">
            <v>Abril</v>
          </cell>
          <cell r="P2606">
            <v>4</v>
          </cell>
          <cell r="Q2606" t="str">
            <v>Quarta</v>
          </cell>
          <cell r="R2606">
            <v>16</v>
          </cell>
          <cell r="S2606">
            <v>9</v>
          </cell>
          <cell r="T2606">
            <v>71</v>
          </cell>
          <cell r="U2606" t="b">
            <v>0</v>
          </cell>
          <cell r="V2606" t="b">
            <v>0</v>
          </cell>
          <cell r="W2606" t="b">
            <v>0</v>
          </cell>
          <cell r="X2606" t="str">
            <v>14</v>
          </cell>
          <cell r="Y2606" t="str">
            <v>04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Q2606">
            <v>0</v>
          </cell>
          <cell r="AR2606">
            <v>0</v>
          </cell>
        </row>
        <row r="2607">
          <cell r="B2607" t="str">
            <v>2021-04-14</v>
          </cell>
          <cell r="E2607">
            <v>85</v>
          </cell>
          <cell r="L2607" t="str">
            <v>2021</v>
          </cell>
          <cell r="M2607">
            <v>1</v>
          </cell>
          <cell r="N2607">
            <v>2</v>
          </cell>
          <cell r="O2607" t="str">
            <v>Abril</v>
          </cell>
          <cell r="P2607">
            <v>4</v>
          </cell>
          <cell r="Q2607" t="str">
            <v>Quarta</v>
          </cell>
          <cell r="R2607">
            <v>16</v>
          </cell>
          <cell r="S2607">
            <v>9</v>
          </cell>
          <cell r="T2607">
            <v>71</v>
          </cell>
          <cell r="U2607" t="b">
            <v>0</v>
          </cell>
          <cell r="V2607" t="b">
            <v>0</v>
          </cell>
          <cell r="W2607" t="b">
            <v>0</v>
          </cell>
          <cell r="X2607" t="str">
            <v>14</v>
          </cell>
          <cell r="Y2607" t="str">
            <v>04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Q2607">
            <v>0</v>
          </cell>
          <cell r="AR2607">
            <v>0</v>
          </cell>
        </row>
        <row r="2608">
          <cell r="B2608" t="str">
            <v>2021-04-14</v>
          </cell>
          <cell r="E2608">
            <v>78</v>
          </cell>
          <cell r="L2608" t="str">
            <v>2021</v>
          </cell>
          <cell r="M2608">
            <v>1</v>
          </cell>
          <cell r="N2608">
            <v>2</v>
          </cell>
          <cell r="O2608" t="str">
            <v>Abril</v>
          </cell>
          <cell r="P2608">
            <v>4</v>
          </cell>
          <cell r="Q2608" t="str">
            <v>Quarta</v>
          </cell>
          <cell r="R2608">
            <v>16</v>
          </cell>
          <cell r="S2608">
            <v>9</v>
          </cell>
          <cell r="T2608">
            <v>71</v>
          </cell>
          <cell r="U2608" t="b">
            <v>0</v>
          </cell>
          <cell r="V2608" t="b">
            <v>0</v>
          </cell>
          <cell r="W2608" t="b">
            <v>0</v>
          </cell>
          <cell r="X2608" t="str">
            <v>14</v>
          </cell>
          <cell r="Y2608" t="str">
            <v>04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Q2608">
            <v>0</v>
          </cell>
          <cell r="AR2608">
            <v>0</v>
          </cell>
        </row>
        <row r="2609">
          <cell r="B2609" t="str">
            <v>2021-04-14</v>
          </cell>
          <cell r="E2609">
            <v>47</v>
          </cell>
          <cell r="L2609" t="str">
            <v>2021</v>
          </cell>
          <cell r="M2609">
            <v>1</v>
          </cell>
          <cell r="N2609">
            <v>2</v>
          </cell>
          <cell r="O2609" t="str">
            <v>Abril</v>
          </cell>
          <cell r="P2609">
            <v>4</v>
          </cell>
          <cell r="Q2609" t="str">
            <v>Quarta</v>
          </cell>
          <cell r="R2609">
            <v>16</v>
          </cell>
          <cell r="S2609">
            <v>9</v>
          </cell>
          <cell r="T2609">
            <v>71</v>
          </cell>
          <cell r="U2609" t="b">
            <v>0</v>
          </cell>
          <cell r="V2609" t="b">
            <v>0</v>
          </cell>
          <cell r="W2609" t="b">
            <v>0</v>
          </cell>
          <cell r="X2609" t="str">
            <v>14</v>
          </cell>
          <cell r="Y2609" t="str">
            <v>04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Q2609">
            <v>0</v>
          </cell>
          <cell r="AR2609">
            <v>0</v>
          </cell>
        </row>
        <row r="2610">
          <cell r="B2610" t="str">
            <v>2021-04-14</v>
          </cell>
          <cell r="E2610">
            <v>23</v>
          </cell>
          <cell r="L2610" t="str">
            <v>2021</v>
          </cell>
          <cell r="M2610">
            <v>1</v>
          </cell>
          <cell r="N2610">
            <v>2</v>
          </cell>
          <cell r="O2610" t="str">
            <v>Abril</v>
          </cell>
          <cell r="P2610">
            <v>4</v>
          </cell>
          <cell r="Q2610" t="str">
            <v>Quarta</v>
          </cell>
          <cell r="R2610">
            <v>16</v>
          </cell>
          <cell r="S2610">
            <v>9</v>
          </cell>
          <cell r="T2610">
            <v>71</v>
          </cell>
          <cell r="U2610" t="b">
            <v>0</v>
          </cell>
          <cell r="V2610" t="b">
            <v>0</v>
          </cell>
          <cell r="W2610" t="b">
            <v>0</v>
          </cell>
          <cell r="X2610" t="str">
            <v>14</v>
          </cell>
          <cell r="Y2610" t="str">
            <v>04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Q2610">
            <v>0</v>
          </cell>
          <cell r="AR2610">
            <v>0</v>
          </cell>
        </row>
        <row r="2611">
          <cell r="B2611" t="str">
            <v>2021-04-14</v>
          </cell>
          <cell r="E2611">
            <v>0</v>
          </cell>
          <cell r="L2611" t="str">
            <v>2021</v>
          </cell>
          <cell r="M2611">
            <v>1</v>
          </cell>
          <cell r="N2611">
            <v>2</v>
          </cell>
          <cell r="O2611" t="str">
            <v>Abril</v>
          </cell>
          <cell r="P2611">
            <v>4</v>
          </cell>
          <cell r="Q2611" t="str">
            <v>Quarta</v>
          </cell>
          <cell r="R2611">
            <v>16</v>
          </cell>
          <cell r="S2611">
            <v>9</v>
          </cell>
          <cell r="T2611">
            <v>71</v>
          </cell>
          <cell r="U2611" t="b">
            <v>0</v>
          </cell>
          <cell r="V2611" t="b">
            <v>0</v>
          </cell>
          <cell r="W2611" t="b">
            <v>0</v>
          </cell>
          <cell r="X2611" t="str">
            <v>14</v>
          </cell>
          <cell r="Y2611" t="str">
            <v>04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Q2611">
            <v>0</v>
          </cell>
          <cell r="AR2611">
            <v>0</v>
          </cell>
        </row>
        <row r="2612">
          <cell r="B2612" t="str">
            <v>2021-04-15</v>
          </cell>
          <cell r="E2612">
            <v>48</v>
          </cell>
          <cell r="L2612" t="str">
            <v>2021</v>
          </cell>
          <cell r="M2612">
            <v>1</v>
          </cell>
          <cell r="N2612">
            <v>2</v>
          </cell>
          <cell r="O2612" t="str">
            <v>Abril</v>
          </cell>
          <cell r="P2612">
            <v>5</v>
          </cell>
          <cell r="Q2612" t="str">
            <v>Quinta</v>
          </cell>
          <cell r="R2612">
            <v>16</v>
          </cell>
          <cell r="S2612">
            <v>10</v>
          </cell>
          <cell r="T2612">
            <v>72</v>
          </cell>
          <cell r="U2612" t="b">
            <v>0</v>
          </cell>
          <cell r="V2612" t="b">
            <v>0</v>
          </cell>
          <cell r="W2612" t="b">
            <v>0</v>
          </cell>
          <cell r="X2612" t="str">
            <v>15</v>
          </cell>
          <cell r="Y2612" t="str">
            <v>04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1</v>
          </cell>
          <cell r="AF2612">
            <v>0</v>
          </cell>
          <cell r="AQ2612">
            <v>0</v>
          </cell>
          <cell r="AR2612">
            <v>0</v>
          </cell>
        </row>
        <row r="2613">
          <cell r="B2613" t="str">
            <v>2021-04-15</v>
          </cell>
          <cell r="E2613">
            <v>71</v>
          </cell>
          <cell r="L2613" t="str">
            <v>2021</v>
          </cell>
          <cell r="M2613">
            <v>1</v>
          </cell>
          <cell r="N2613">
            <v>2</v>
          </cell>
          <cell r="O2613" t="str">
            <v>Abril</v>
          </cell>
          <cell r="P2613">
            <v>5</v>
          </cell>
          <cell r="Q2613" t="str">
            <v>Quinta</v>
          </cell>
          <cell r="R2613">
            <v>16</v>
          </cell>
          <cell r="S2613">
            <v>10</v>
          </cell>
          <cell r="T2613">
            <v>72</v>
          </cell>
          <cell r="U2613" t="b">
            <v>0</v>
          </cell>
          <cell r="V2613" t="b">
            <v>0</v>
          </cell>
          <cell r="W2613" t="b">
            <v>0</v>
          </cell>
          <cell r="X2613" t="str">
            <v>15</v>
          </cell>
          <cell r="Y2613" t="str">
            <v>04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1</v>
          </cell>
          <cell r="AF2613">
            <v>0</v>
          </cell>
          <cell r="AQ2613">
            <v>0</v>
          </cell>
          <cell r="AR2613">
            <v>0</v>
          </cell>
        </row>
        <row r="2614">
          <cell r="B2614" t="str">
            <v>2021-04-15</v>
          </cell>
          <cell r="E2614">
            <v>79</v>
          </cell>
          <cell r="L2614" t="str">
            <v>2021</v>
          </cell>
          <cell r="M2614">
            <v>1</v>
          </cell>
          <cell r="N2614">
            <v>2</v>
          </cell>
          <cell r="O2614" t="str">
            <v>Abril</v>
          </cell>
          <cell r="P2614">
            <v>5</v>
          </cell>
          <cell r="Q2614" t="str">
            <v>Quinta</v>
          </cell>
          <cell r="R2614">
            <v>16</v>
          </cell>
          <cell r="S2614">
            <v>10</v>
          </cell>
          <cell r="T2614">
            <v>72</v>
          </cell>
          <cell r="U2614" t="b">
            <v>0</v>
          </cell>
          <cell r="V2614" t="b">
            <v>0</v>
          </cell>
          <cell r="W2614" t="b">
            <v>0</v>
          </cell>
          <cell r="X2614" t="str">
            <v>15</v>
          </cell>
          <cell r="Y2614" t="str">
            <v>04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1</v>
          </cell>
          <cell r="AF2614">
            <v>0</v>
          </cell>
          <cell r="AQ2614">
            <v>0</v>
          </cell>
          <cell r="AR2614">
            <v>0</v>
          </cell>
        </row>
        <row r="2615">
          <cell r="B2615" t="str">
            <v>2021-04-15</v>
          </cell>
          <cell r="E2615">
            <v>90</v>
          </cell>
          <cell r="L2615" t="str">
            <v>2021</v>
          </cell>
          <cell r="M2615">
            <v>1</v>
          </cell>
          <cell r="N2615">
            <v>2</v>
          </cell>
          <cell r="O2615" t="str">
            <v>Abril</v>
          </cell>
          <cell r="P2615">
            <v>5</v>
          </cell>
          <cell r="Q2615" t="str">
            <v>Quinta</v>
          </cell>
          <cell r="R2615">
            <v>16</v>
          </cell>
          <cell r="S2615">
            <v>10</v>
          </cell>
          <cell r="T2615">
            <v>72</v>
          </cell>
          <cell r="U2615" t="b">
            <v>0</v>
          </cell>
          <cell r="V2615" t="b">
            <v>0</v>
          </cell>
          <cell r="W2615" t="b">
            <v>0</v>
          </cell>
          <cell r="X2615" t="str">
            <v>15</v>
          </cell>
          <cell r="Y2615" t="str">
            <v>04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1</v>
          </cell>
          <cell r="AF2615">
            <v>0</v>
          </cell>
          <cell r="AQ2615">
            <v>0</v>
          </cell>
          <cell r="AR2615">
            <v>0</v>
          </cell>
        </row>
        <row r="2616">
          <cell r="B2616" t="str">
            <v>2021-04-15</v>
          </cell>
          <cell r="E2616">
            <v>52</v>
          </cell>
          <cell r="L2616" t="str">
            <v>2021</v>
          </cell>
          <cell r="M2616">
            <v>1</v>
          </cell>
          <cell r="N2616">
            <v>2</v>
          </cell>
          <cell r="O2616" t="str">
            <v>Abril</v>
          </cell>
          <cell r="P2616">
            <v>5</v>
          </cell>
          <cell r="Q2616" t="str">
            <v>Quinta</v>
          </cell>
          <cell r="R2616">
            <v>16</v>
          </cell>
          <cell r="S2616">
            <v>10</v>
          </cell>
          <cell r="T2616">
            <v>72</v>
          </cell>
          <cell r="U2616" t="b">
            <v>0</v>
          </cell>
          <cell r="V2616" t="b">
            <v>0</v>
          </cell>
          <cell r="W2616" t="b">
            <v>0</v>
          </cell>
          <cell r="X2616" t="str">
            <v>15</v>
          </cell>
          <cell r="Y2616" t="str">
            <v>04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1</v>
          </cell>
          <cell r="AF2616">
            <v>0</v>
          </cell>
          <cell r="AQ2616">
            <v>0</v>
          </cell>
          <cell r="AR2616">
            <v>0</v>
          </cell>
        </row>
        <row r="2617">
          <cell r="B2617" t="str">
            <v>2021-04-15</v>
          </cell>
          <cell r="E2617">
            <v>45</v>
          </cell>
          <cell r="L2617" t="str">
            <v>2021</v>
          </cell>
          <cell r="M2617">
            <v>1</v>
          </cell>
          <cell r="N2617">
            <v>2</v>
          </cell>
          <cell r="O2617" t="str">
            <v>Abril</v>
          </cell>
          <cell r="P2617">
            <v>5</v>
          </cell>
          <cell r="Q2617" t="str">
            <v>Quinta</v>
          </cell>
          <cell r="R2617">
            <v>16</v>
          </cell>
          <cell r="S2617">
            <v>10</v>
          </cell>
          <cell r="T2617">
            <v>72</v>
          </cell>
          <cell r="U2617" t="b">
            <v>0</v>
          </cell>
          <cell r="V2617" t="b">
            <v>0</v>
          </cell>
          <cell r="W2617" t="b">
            <v>0</v>
          </cell>
          <cell r="X2617" t="str">
            <v>15</v>
          </cell>
          <cell r="Y2617" t="str">
            <v>04</v>
          </cell>
          <cell r="Z2617">
            <v>0</v>
          </cell>
          <cell r="AA2617">
            <v>0</v>
          </cell>
          <cell r="AB2617">
            <v>0</v>
          </cell>
          <cell r="AC2617">
            <v>0</v>
          </cell>
          <cell r="AD2617">
            <v>0</v>
          </cell>
          <cell r="AE2617">
            <v>1</v>
          </cell>
          <cell r="AF2617">
            <v>0</v>
          </cell>
          <cell r="AQ2617">
            <v>0</v>
          </cell>
          <cell r="AR2617">
            <v>0</v>
          </cell>
        </row>
        <row r="2618">
          <cell r="B2618" t="str">
            <v>2021-04-15</v>
          </cell>
          <cell r="E2618">
            <v>50</v>
          </cell>
          <cell r="L2618" t="str">
            <v>2021</v>
          </cell>
          <cell r="M2618">
            <v>1</v>
          </cell>
          <cell r="N2618">
            <v>2</v>
          </cell>
          <cell r="O2618" t="str">
            <v>Abril</v>
          </cell>
          <cell r="P2618">
            <v>5</v>
          </cell>
          <cell r="Q2618" t="str">
            <v>Quinta</v>
          </cell>
          <cell r="R2618">
            <v>16</v>
          </cell>
          <cell r="S2618">
            <v>10</v>
          </cell>
          <cell r="T2618">
            <v>72</v>
          </cell>
          <cell r="U2618" t="b">
            <v>0</v>
          </cell>
          <cell r="V2618" t="b">
            <v>0</v>
          </cell>
          <cell r="W2618" t="b">
            <v>0</v>
          </cell>
          <cell r="X2618" t="str">
            <v>15</v>
          </cell>
          <cell r="Y2618" t="str">
            <v>04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1</v>
          </cell>
          <cell r="AF2618">
            <v>0</v>
          </cell>
          <cell r="AQ2618">
            <v>0</v>
          </cell>
          <cell r="AR2618">
            <v>0</v>
          </cell>
        </row>
        <row r="2619">
          <cell r="B2619" t="str">
            <v>2021-04-15</v>
          </cell>
          <cell r="E2619">
            <v>41</v>
          </cell>
          <cell r="L2619" t="str">
            <v>2021</v>
          </cell>
          <cell r="M2619">
            <v>1</v>
          </cell>
          <cell r="N2619">
            <v>2</v>
          </cell>
          <cell r="O2619" t="str">
            <v>Abril</v>
          </cell>
          <cell r="P2619">
            <v>5</v>
          </cell>
          <cell r="Q2619" t="str">
            <v>Quinta</v>
          </cell>
          <cell r="R2619">
            <v>16</v>
          </cell>
          <cell r="S2619">
            <v>10</v>
          </cell>
          <cell r="T2619">
            <v>72</v>
          </cell>
          <cell r="U2619" t="b">
            <v>0</v>
          </cell>
          <cell r="V2619" t="b">
            <v>0</v>
          </cell>
          <cell r="W2619" t="b">
            <v>0</v>
          </cell>
          <cell r="X2619" t="str">
            <v>15</v>
          </cell>
          <cell r="Y2619" t="str">
            <v>04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1</v>
          </cell>
          <cell r="AF2619">
            <v>0</v>
          </cell>
          <cell r="AQ2619">
            <v>0</v>
          </cell>
          <cell r="AR2619">
            <v>0</v>
          </cell>
        </row>
        <row r="2620">
          <cell r="B2620" t="str">
            <v>2021-04-15</v>
          </cell>
          <cell r="E2620">
            <v>66</v>
          </cell>
          <cell r="L2620" t="str">
            <v>2021</v>
          </cell>
          <cell r="M2620">
            <v>1</v>
          </cell>
          <cell r="N2620">
            <v>2</v>
          </cell>
          <cell r="O2620" t="str">
            <v>Abril</v>
          </cell>
          <cell r="P2620">
            <v>5</v>
          </cell>
          <cell r="Q2620" t="str">
            <v>Quinta</v>
          </cell>
          <cell r="R2620">
            <v>16</v>
          </cell>
          <cell r="S2620">
            <v>10</v>
          </cell>
          <cell r="T2620">
            <v>72</v>
          </cell>
          <cell r="U2620" t="b">
            <v>0</v>
          </cell>
          <cell r="V2620" t="b">
            <v>0</v>
          </cell>
          <cell r="W2620" t="b">
            <v>0</v>
          </cell>
          <cell r="X2620" t="str">
            <v>15</v>
          </cell>
          <cell r="Y2620" t="str">
            <v>04</v>
          </cell>
          <cell r="Z2620">
            <v>0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1</v>
          </cell>
          <cell r="AF2620">
            <v>0</v>
          </cell>
          <cell r="AQ2620">
            <v>0</v>
          </cell>
          <cell r="AR2620">
            <v>0</v>
          </cell>
        </row>
        <row r="2621">
          <cell r="B2621" t="str">
            <v>2021-04-15</v>
          </cell>
          <cell r="E2621">
            <v>28</v>
          </cell>
          <cell r="L2621" t="str">
            <v>2021</v>
          </cell>
          <cell r="M2621">
            <v>1</v>
          </cell>
          <cell r="N2621">
            <v>2</v>
          </cell>
          <cell r="O2621" t="str">
            <v>Abril</v>
          </cell>
          <cell r="P2621">
            <v>5</v>
          </cell>
          <cell r="Q2621" t="str">
            <v>Quinta</v>
          </cell>
          <cell r="R2621">
            <v>16</v>
          </cell>
          <cell r="S2621">
            <v>10</v>
          </cell>
          <cell r="T2621">
            <v>72</v>
          </cell>
          <cell r="U2621" t="b">
            <v>0</v>
          </cell>
          <cell r="V2621" t="b">
            <v>0</v>
          </cell>
          <cell r="W2621" t="b">
            <v>0</v>
          </cell>
          <cell r="X2621" t="str">
            <v>15</v>
          </cell>
          <cell r="Y2621" t="str">
            <v>04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1</v>
          </cell>
          <cell r="AF2621">
            <v>0</v>
          </cell>
          <cell r="AQ2621">
            <v>0</v>
          </cell>
          <cell r="AR2621">
            <v>0</v>
          </cell>
        </row>
        <row r="2622">
          <cell r="B2622" t="str">
            <v>2021-04-15</v>
          </cell>
          <cell r="E2622">
            <v>0</v>
          </cell>
          <cell r="L2622" t="str">
            <v>2021</v>
          </cell>
          <cell r="M2622">
            <v>1</v>
          </cell>
          <cell r="N2622">
            <v>2</v>
          </cell>
          <cell r="O2622" t="str">
            <v>Abril</v>
          </cell>
          <cell r="P2622">
            <v>5</v>
          </cell>
          <cell r="Q2622" t="str">
            <v>Quinta</v>
          </cell>
          <cell r="R2622">
            <v>16</v>
          </cell>
          <cell r="S2622">
            <v>10</v>
          </cell>
          <cell r="T2622">
            <v>72</v>
          </cell>
          <cell r="U2622" t="b">
            <v>0</v>
          </cell>
          <cell r="V2622" t="b">
            <v>0</v>
          </cell>
          <cell r="W2622" t="b">
            <v>0</v>
          </cell>
          <cell r="X2622" t="str">
            <v>15</v>
          </cell>
          <cell r="Y2622" t="str">
            <v>04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1</v>
          </cell>
          <cell r="AF2622">
            <v>0</v>
          </cell>
          <cell r="AQ2622">
            <v>0</v>
          </cell>
          <cell r="AR2622">
            <v>0</v>
          </cell>
        </row>
        <row r="2623">
          <cell r="B2623" t="str">
            <v>2021-04-16</v>
          </cell>
          <cell r="E2623">
            <v>54</v>
          </cell>
          <cell r="L2623" t="str">
            <v>2021</v>
          </cell>
          <cell r="M2623">
            <v>1</v>
          </cell>
          <cell r="N2623">
            <v>2</v>
          </cell>
          <cell r="O2623" t="str">
            <v>Abril</v>
          </cell>
          <cell r="P2623">
            <v>6</v>
          </cell>
          <cell r="Q2623" t="str">
            <v>Sexta</v>
          </cell>
          <cell r="R2623">
            <v>16</v>
          </cell>
          <cell r="S2623">
            <v>11</v>
          </cell>
          <cell r="T2623">
            <v>73</v>
          </cell>
          <cell r="U2623" t="b">
            <v>0</v>
          </cell>
          <cell r="V2623" t="b">
            <v>0</v>
          </cell>
          <cell r="W2623" t="b">
            <v>0</v>
          </cell>
          <cell r="X2623" t="str">
            <v>16</v>
          </cell>
          <cell r="Y2623" t="str">
            <v>04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Q2623">
            <v>0</v>
          </cell>
          <cell r="AR2623">
            <v>0</v>
          </cell>
        </row>
        <row r="2624">
          <cell r="B2624" t="str">
            <v>2021-04-16</v>
          </cell>
          <cell r="E2624">
            <v>71</v>
          </cell>
          <cell r="L2624" t="str">
            <v>2021</v>
          </cell>
          <cell r="M2624">
            <v>1</v>
          </cell>
          <cell r="N2624">
            <v>2</v>
          </cell>
          <cell r="O2624" t="str">
            <v>Abril</v>
          </cell>
          <cell r="P2624">
            <v>6</v>
          </cell>
          <cell r="Q2624" t="str">
            <v>Sexta</v>
          </cell>
          <cell r="R2624">
            <v>16</v>
          </cell>
          <cell r="S2624">
            <v>11</v>
          </cell>
          <cell r="T2624">
            <v>73</v>
          </cell>
          <cell r="U2624" t="b">
            <v>0</v>
          </cell>
          <cell r="V2624" t="b">
            <v>0</v>
          </cell>
          <cell r="W2624" t="b">
            <v>0</v>
          </cell>
          <cell r="X2624" t="str">
            <v>16</v>
          </cell>
          <cell r="Y2624" t="str">
            <v>04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Q2624">
            <v>0</v>
          </cell>
          <cell r="AR2624">
            <v>0</v>
          </cell>
        </row>
        <row r="2625">
          <cell r="B2625" t="str">
            <v>2021-04-16</v>
          </cell>
          <cell r="E2625">
            <v>58</v>
          </cell>
          <cell r="L2625" t="str">
            <v>2021</v>
          </cell>
          <cell r="M2625">
            <v>1</v>
          </cell>
          <cell r="N2625">
            <v>2</v>
          </cell>
          <cell r="O2625" t="str">
            <v>Abril</v>
          </cell>
          <cell r="P2625">
            <v>6</v>
          </cell>
          <cell r="Q2625" t="str">
            <v>Sexta</v>
          </cell>
          <cell r="R2625">
            <v>16</v>
          </cell>
          <cell r="S2625">
            <v>11</v>
          </cell>
          <cell r="T2625">
            <v>73</v>
          </cell>
          <cell r="U2625" t="b">
            <v>0</v>
          </cell>
          <cell r="V2625" t="b">
            <v>0</v>
          </cell>
          <cell r="W2625" t="b">
            <v>0</v>
          </cell>
          <cell r="X2625" t="str">
            <v>16</v>
          </cell>
          <cell r="Y2625" t="str">
            <v>04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Q2625">
            <v>0</v>
          </cell>
          <cell r="AR2625">
            <v>0</v>
          </cell>
        </row>
        <row r="2626">
          <cell r="B2626" t="str">
            <v>2021-04-16</v>
          </cell>
          <cell r="E2626">
            <v>64</v>
          </cell>
          <cell r="L2626" t="str">
            <v>2021</v>
          </cell>
          <cell r="M2626">
            <v>1</v>
          </cell>
          <cell r="N2626">
            <v>2</v>
          </cell>
          <cell r="O2626" t="str">
            <v>Abril</v>
          </cell>
          <cell r="P2626">
            <v>6</v>
          </cell>
          <cell r="Q2626" t="str">
            <v>Sexta</v>
          </cell>
          <cell r="R2626">
            <v>16</v>
          </cell>
          <cell r="S2626">
            <v>11</v>
          </cell>
          <cell r="T2626">
            <v>73</v>
          </cell>
          <cell r="U2626" t="b">
            <v>0</v>
          </cell>
          <cell r="V2626" t="b">
            <v>0</v>
          </cell>
          <cell r="W2626" t="b">
            <v>0</v>
          </cell>
          <cell r="X2626" t="str">
            <v>16</v>
          </cell>
          <cell r="Y2626" t="str">
            <v>04</v>
          </cell>
          <cell r="Z2626">
            <v>0</v>
          </cell>
          <cell r="AA2626">
            <v>0</v>
          </cell>
          <cell r="AB2626">
            <v>0</v>
          </cell>
          <cell r="AC2626">
            <v>0</v>
          </cell>
          <cell r="AD2626">
            <v>0</v>
          </cell>
          <cell r="AE2626">
            <v>0</v>
          </cell>
          <cell r="AF2626">
            <v>0</v>
          </cell>
          <cell r="AQ2626">
            <v>0</v>
          </cell>
          <cell r="AR2626">
            <v>0</v>
          </cell>
        </row>
        <row r="2627">
          <cell r="B2627" t="str">
            <v>2021-04-16</v>
          </cell>
          <cell r="E2627">
            <v>41</v>
          </cell>
          <cell r="L2627" t="str">
            <v>2021</v>
          </cell>
          <cell r="M2627">
            <v>1</v>
          </cell>
          <cell r="N2627">
            <v>2</v>
          </cell>
          <cell r="O2627" t="str">
            <v>Abril</v>
          </cell>
          <cell r="P2627">
            <v>6</v>
          </cell>
          <cell r="Q2627" t="str">
            <v>Sexta</v>
          </cell>
          <cell r="R2627">
            <v>16</v>
          </cell>
          <cell r="S2627">
            <v>11</v>
          </cell>
          <cell r="T2627">
            <v>73</v>
          </cell>
          <cell r="U2627" t="b">
            <v>0</v>
          </cell>
          <cell r="V2627" t="b">
            <v>0</v>
          </cell>
          <cell r="W2627" t="b">
            <v>0</v>
          </cell>
          <cell r="X2627" t="str">
            <v>16</v>
          </cell>
          <cell r="Y2627" t="str">
            <v>04</v>
          </cell>
          <cell r="Z2627">
            <v>0</v>
          </cell>
          <cell r="AA2627">
            <v>0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Q2627">
            <v>0</v>
          </cell>
          <cell r="AR2627">
            <v>0</v>
          </cell>
        </row>
        <row r="2628">
          <cell r="B2628" t="str">
            <v>2021-04-16</v>
          </cell>
          <cell r="E2628">
            <v>36</v>
          </cell>
          <cell r="L2628" t="str">
            <v>2021</v>
          </cell>
          <cell r="M2628">
            <v>1</v>
          </cell>
          <cell r="N2628">
            <v>2</v>
          </cell>
          <cell r="O2628" t="str">
            <v>Abril</v>
          </cell>
          <cell r="P2628">
            <v>6</v>
          </cell>
          <cell r="Q2628" t="str">
            <v>Sexta</v>
          </cell>
          <cell r="R2628">
            <v>16</v>
          </cell>
          <cell r="S2628">
            <v>11</v>
          </cell>
          <cell r="T2628">
            <v>73</v>
          </cell>
          <cell r="U2628" t="b">
            <v>0</v>
          </cell>
          <cell r="V2628" t="b">
            <v>0</v>
          </cell>
          <cell r="W2628" t="b">
            <v>0</v>
          </cell>
          <cell r="X2628" t="str">
            <v>16</v>
          </cell>
          <cell r="Y2628" t="str">
            <v>04</v>
          </cell>
          <cell r="Z2628">
            <v>0</v>
          </cell>
          <cell r="AA2628">
            <v>0</v>
          </cell>
          <cell r="AB2628">
            <v>0</v>
          </cell>
          <cell r="AC2628">
            <v>0</v>
          </cell>
          <cell r="AD2628">
            <v>0</v>
          </cell>
          <cell r="AE2628">
            <v>0</v>
          </cell>
          <cell r="AF2628">
            <v>0</v>
          </cell>
          <cell r="AQ2628">
            <v>0</v>
          </cell>
          <cell r="AR2628">
            <v>0</v>
          </cell>
        </row>
        <row r="2629">
          <cell r="B2629" t="str">
            <v>2021-04-16</v>
          </cell>
          <cell r="E2629">
            <v>41</v>
          </cell>
          <cell r="L2629" t="str">
            <v>2021</v>
          </cell>
          <cell r="M2629">
            <v>1</v>
          </cell>
          <cell r="N2629">
            <v>2</v>
          </cell>
          <cell r="O2629" t="str">
            <v>Abril</v>
          </cell>
          <cell r="P2629">
            <v>6</v>
          </cell>
          <cell r="Q2629" t="str">
            <v>Sexta</v>
          </cell>
          <cell r="R2629">
            <v>16</v>
          </cell>
          <cell r="S2629">
            <v>11</v>
          </cell>
          <cell r="T2629">
            <v>73</v>
          </cell>
          <cell r="U2629" t="b">
            <v>0</v>
          </cell>
          <cell r="V2629" t="b">
            <v>0</v>
          </cell>
          <cell r="W2629" t="b">
            <v>0</v>
          </cell>
          <cell r="X2629" t="str">
            <v>16</v>
          </cell>
          <cell r="Y2629" t="str">
            <v>04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Q2629">
            <v>0</v>
          </cell>
          <cell r="AR2629">
            <v>0</v>
          </cell>
        </row>
        <row r="2630">
          <cell r="B2630" t="str">
            <v>2021-04-16</v>
          </cell>
          <cell r="E2630">
            <v>41</v>
          </cell>
          <cell r="L2630" t="str">
            <v>2021</v>
          </cell>
          <cell r="M2630">
            <v>1</v>
          </cell>
          <cell r="N2630">
            <v>2</v>
          </cell>
          <cell r="O2630" t="str">
            <v>Abril</v>
          </cell>
          <cell r="P2630">
            <v>6</v>
          </cell>
          <cell r="Q2630" t="str">
            <v>Sexta</v>
          </cell>
          <cell r="R2630">
            <v>16</v>
          </cell>
          <cell r="S2630">
            <v>11</v>
          </cell>
          <cell r="T2630">
            <v>73</v>
          </cell>
          <cell r="U2630" t="b">
            <v>0</v>
          </cell>
          <cell r="V2630" t="b">
            <v>0</v>
          </cell>
          <cell r="W2630" t="b">
            <v>0</v>
          </cell>
          <cell r="X2630" t="str">
            <v>16</v>
          </cell>
          <cell r="Y2630" t="str">
            <v>04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Q2630">
            <v>0</v>
          </cell>
          <cell r="AR2630">
            <v>0</v>
          </cell>
        </row>
        <row r="2631">
          <cell r="B2631" t="str">
            <v>2021-04-16</v>
          </cell>
          <cell r="E2631">
            <v>45</v>
          </cell>
          <cell r="L2631" t="str">
            <v>2021</v>
          </cell>
          <cell r="M2631">
            <v>1</v>
          </cell>
          <cell r="N2631">
            <v>2</v>
          </cell>
          <cell r="O2631" t="str">
            <v>Abril</v>
          </cell>
          <cell r="P2631">
            <v>6</v>
          </cell>
          <cell r="Q2631" t="str">
            <v>Sexta</v>
          </cell>
          <cell r="R2631">
            <v>16</v>
          </cell>
          <cell r="S2631">
            <v>11</v>
          </cell>
          <cell r="T2631">
            <v>73</v>
          </cell>
          <cell r="U2631" t="b">
            <v>0</v>
          </cell>
          <cell r="V2631" t="b">
            <v>0</v>
          </cell>
          <cell r="W2631" t="b">
            <v>0</v>
          </cell>
          <cell r="X2631" t="str">
            <v>16</v>
          </cell>
          <cell r="Y2631" t="str">
            <v>04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0</v>
          </cell>
          <cell r="AE2631">
            <v>0</v>
          </cell>
          <cell r="AF2631">
            <v>0</v>
          </cell>
          <cell r="AQ2631">
            <v>0</v>
          </cell>
          <cell r="AR2631">
            <v>0</v>
          </cell>
        </row>
        <row r="2632">
          <cell r="B2632" t="str">
            <v>2021-04-16</v>
          </cell>
          <cell r="E2632">
            <v>34</v>
          </cell>
          <cell r="L2632" t="str">
            <v>2021</v>
          </cell>
          <cell r="M2632">
            <v>1</v>
          </cell>
          <cell r="N2632">
            <v>2</v>
          </cell>
          <cell r="O2632" t="str">
            <v>Abril</v>
          </cell>
          <cell r="P2632">
            <v>6</v>
          </cell>
          <cell r="Q2632" t="str">
            <v>Sexta</v>
          </cell>
          <cell r="R2632">
            <v>16</v>
          </cell>
          <cell r="S2632">
            <v>11</v>
          </cell>
          <cell r="T2632">
            <v>73</v>
          </cell>
          <cell r="U2632" t="b">
            <v>0</v>
          </cell>
          <cell r="V2632" t="b">
            <v>0</v>
          </cell>
          <cell r="W2632" t="b">
            <v>0</v>
          </cell>
          <cell r="X2632" t="str">
            <v>16</v>
          </cell>
          <cell r="Y2632" t="str">
            <v>04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Q2632">
            <v>0</v>
          </cell>
          <cell r="AR2632">
            <v>0</v>
          </cell>
        </row>
        <row r="2633">
          <cell r="B2633" t="str">
            <v>2021-04-16</v>
          </cell>
          <cell r="E2633">
            <v>0</v>
          </cell>
          <cell r="L2633" t="str">
            <v>2021</v>
          </cell>
          <cell r="M2633">
            <v>1</v>
          </cell>
          <cell r="N2633">
            <v>2</v>
          </cell>
          <cell r="O2633" t="str">
            <v>Abril</v>
          </cell>
          <cell r="P2633">
            <v>6</v>
          </cell>
          <cell r="Q2633" t="str">
            <v>Sexta</v>
          </cell>
          <cell r="R2633">
            <v>16</v>
          </cell>
          <cell r="S2633">
            <v>11</v>
          </cell>
          <cell r="T2633">
            <v>73</v>
          </cell>
          <cell r="U2633" t="b">
            <v>0</v>
          </cell>
          <cell r="V2633" t="b">
            <v>0</v>
          </cell>
          <cell r="W2633" t="b">
            <v>0</v>
          </cell>
          <cell r="X2633" t="str">
            <v>16</v>
          </cell>
          <cell r="Y2633" t="str">
            <v>04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  <cell r="AF2633">
            <v>0</v>
          </cell>
          <cell r="AQ2633">
            <v>0</v>
          </cell>
          <cell r="AR2633">
            <v>0</v>
          </cell>
        </row>
        <row r="2634">
          <cell r="B2634" t="str">
            <v>2021-04-19</v>
          </cell>
          <cell r="E2634">
            <v>70</v>
          </cell>
          <cell r="L2634" t="str">
            <v>2021</v>
          </cell>
          <cell r="M2634">
            <v>1</v>
          </cell>
          <cell r="N2634">
            <v>2</v>
          </cell>
          <cell r="O2634" t="str">
            <v>Abril</v>
          </cell>
          <cell r="P2634">
            <v>2</v>
          </cell>
          <cell r="Q2634" t="str">
            <v>Segunda</v>
          </cell>
          <cell r="R2634">
            <v>17</v>
          </cell>
          <cell r="S2634">
            <v>12</v>
          </cell>
          <cell r="T2634">
            <v>74</v>
          </cell>
          <cell r="U2634" t="b">
            <v>0</v>
          </cell>
          <cell r="V2634" t="b">
            <v>0</v>
          </cell>
          <cell r="W2634" t="b">
            <v>0</v>
          </cell>
          <cell r="X2634" t="str">
            <v>19</v>
          </cell>
          <cell r="Y2634" t="str">
            <v>04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Q2634">
            <v>0</v>
          </cell>
          <cell r="AR2634">
            <v>0</v>
          </cell>
        </row>
        <row r="2635">
          <cell r="B2635" t="str">
            <v>2021-04-19</v>
          </cell>
          <cell r="E2635">
            <v>66</v>
          </cell>
          <cell r="L2635" t="str">
            <v>2021</v>
          </cell>
          <cell r="M2635">
            <v>1</v>
          </cell>
          <cell r="N2635">
            <v>2</v>
          </cell>
          <cell r="O2635" t="str">
            <v>Abril</v>
          </cell>
          <cell r="P2635">
            <v>2</v>
          </cell>
          <cell r="Q2635" t="str">
            <v>Segunda</v>
          </cell>
          <cell r="R2635">
            <v>17</v>
          </cell>
          <cell r="S2635">
            <v>12</v>
          </cell>
          <cell r="T2635">
            <v>74</v>
          </cell>
          <cell r="U2635" t="b">
            <v>0</v>
          </cell>
          <cell r="V2635" t="b">
            <v>0</v>
          </cell>
          <cell r="W2635" t="b">
            <v>0</v>
          </cell>
          <cell r="X2635" t="str">
            <v>19</v>
          </cell>
          <cell r="Y2635" t="str">
            <v>04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Q2635">
            <v>0</v>
          </cell>
          <cell r="AR2635">
            <v>0</v>
          </cell>
        </row>
        <row r="2636">
          <cell r="B2636" t="str">
            <v>2021-04-19</v>
          </cell>
          <cell r="E2636">
            <v>71</v>
          </cell>
          <cell r="L2636" t="str">
            <v>2021</v>
          </cell>
          <cell r="M2636">
            <v>1</v>
          </cell>
          <cell r="N2636">
            <v>2</v>
          </cell>
          <cell r="O2636" t="str">
            <v>Abril</v>
          </cell>
          <cell r="P2636">
            <v>2</v>
          </cell>
          <cell r="Q2636" t="str">
            <v>Segunda</v>
          </cell>
          <cell r="R2636">
            <v>17</v>
          </cell>
          <cell r="S2636">
            <v>12</v>
          </cell>
          <cell r="T2636">
            <v>74</v>
          </cell>
          <cell r="U2636" t="b">
            <v>0</v>
          </cell>
          <cell r="V2636" t="b">
            <v>0</v>
          </cell>
          <cell r="W2636" t="b">
            <v>0</v>
          </cell>
          <cell r="X2636" t="str">
            <v>19</v>
          </cell>
          <cell r="Y2636" t="str">
            <v>04</v>
          </cell>
          <cell r="Z2636">
            <v>0</v>
          </cell>
          <cell r="AA2636">
            <v>0</v>
          </cell>
          <cell r="AB2636">
            <v>0</v>
          </cell>
          <cell r="AC2636">
            <v>0</v>
          </cell>
          <cell r="AD2636">
            <v>0</v>
          </cell>
          <cell r="AE2636">
            <v>0</v>
          </cell>
          <cell r="AF2636">
            <v>0</v>
          </cell>
          <cell r="AQ2636">
            <v>0</v>
          </cell>
          <cell r="AR2636">
            <v>0</v>
          </cell>
        </row>
        <row r="2637">
          <cell r="B2637" t="str">
            <v>2021-04-19</v>
          </cell>
          <cell r="E2637">
            <v>46</v>
          </cell>
          <cell r="L2637" t="str">
            <v>2021</v>
          </cell>
          <cell r="M2637">
            <v>1</v>
          </cell>
          <cell r="N2637">
            <v>2</v>
          </cell>
          <cell r="O2637" t="str">
            <v>Abril</v>
          </cell>
          <cell r="P2637">
            <v>2</v>
          </cell>
          <cell r="Q2637" t="str">
            <v>Segunda</v>
          </cell>
          <cell r="R2637">
            <v>17</v>
          </cell>
          <cell r="S2637">
            <v>12</v>
          </cell>
          <cell r="T2637">
            <v>74</v>
          </cell>
          <cell r="U2637" t="b">
            <v>0</v>
          </cell>
          <cell r="V2637" t="b">
            <v>0</v>
          </cell>
          <cell r="W2637" t="b">
            <v>0</v>
          </cell>
          <cell r="X2637" t="str">
            <v>19</v>
          </cell>
          <cell r="Y2637" t="str">
            <v>04</v>
          </cell>
          <cell r="Z2637">
            <v>0</v>
          </cell>
          <cell r="AA2637">
            <v>0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Q2637">
            <v>0</v>
          </cell>
          <cell r="AR2637">
            <v>0</v>
          </cell>
        </row>
        <row r="2638">
          <cell r="B2638" t="str">
            <v>2021-04-19</v>
          </cell>
          <cell r="E2638">
            <v>65</v>
          </cell>
          <cell r="L2638" t="str">
            <v>2021</v>
          </cell>
          <cell r="M2638">
            <v>1</v>
          </cell>
          <cell r="N2638">
            <v>2</v>
          </cell>
          <cell r="O2638" t="str">
            <v>Abril</v>
          </cell>
          <cell r="P2638">
            <v>2</v>
          </cell>
          <cell r="Q2638" t="str">
            <v>Segunda</v>
          </cell>
          <cell r="R2638">
            <v>17</v>
          </cell>
          <cell r="S2638">
            <v>12</v>
          </cell>
          <cell r="T2638">
            <v>74</v>
          </cell>
          <cell r="U2638" t="b">
            <v>0</v>
          </cell>
          <cell r="V2638" t="b">
            <v>0</v>
          </cell>
          <cell r="W2638" t="b">
            <v>0</v>
          </cell>
          <cell r="X2638" t="str">
            <v>19</v>
          </cell>
          <cell r="Y2638" t="str">
            <v>04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  <cell r="AF2638">
            <v>0</v>
          </cell>
          <cell r="AQ2638">
            <v>0</v>
          </cell>
          <cell r="AR2638">
            <v>0</v>
          </cell>
        </row>
        <row r="2639">
          <cell r="B2639" t="str">
            <v>2021-04-19</v>
          </cell>
          <cell r="E2639">
            <v>57</v>
          </cell>
          <cell r="L2639" t="str">
            <v>2021</v>
          </cell>
          <cell r="M2639">
            <v>1</v>
          </cell>
          <cell r="N2639">
            <v>2</v>
          </cell>
          <cell r="O2639" t="str">
            <v>Abril</v>
          </cell>
          <cell r="P2639">
            <v>2</v>
          </cell>
          <cell r="Q2639" t="str">
            <v>Segunda</v>
          </cell>
          <cell r="R2639">
            <v>17</v>
          </cell>
          <cell r="S2639">
            <v>12</v>
          </cell>
          <cell r="T2639">
            <v>74</v>
          </cell>
          <cell r="U2639" t="b">
            <v>0</v>
          </cell>
          <cell r="V2639" t="b">
            <v>0</v>
          </cell>
          <cell r="W2639" t="b">
            <v>0</v>
          </cell>
          <cell r="X2639" t="str">
            <v>19</v>
          </cell>
          <cell r="Y2639" t="str">
            <v>04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Q2639">
            <v>0</v>
          </cell>
          <cell r="AR2639">
            <v>0</v>
          </cell>
        </row>
        <row r="2640">
          <cell r="B2640" t="str">
            <v>2021-04-19</v>
          </cell>
          <cell r="E2640">
            <v>57</v>
          </cell>
          <cell r="L2640" t="str">
            <v>2021</v>
          </cell>
          <cell r="M2640">
            <v>1</v>
          </cell>
          <cell r="N2640">
            <v>2</v>
          </cell>
          <cell r="O2640" t="str">
            <v>Abril</v>
          </cell>
          <cell r="P2640">
            <v>2</v>
          </cell>
          <cell r="Q2640" t="str">
            <v>Segunda</v>
          </cell>
          <cell r="R2640">
            <v>17</v>
          </cell>
          <cell r="S2640">
            <v>12</v>
          </cell>
          <cell r="T2640">
            <v>74</v>
          </cell>
          <cell r="U2640" t="b">
            <v>0</v>
          </cell>
          <cell r="V2640" t="b">
            <v>0</v>
          </cell>
          <cell r="W2640" t="b">
            <v>0</v>
          </cell>
          <cell r="X2640" t="str">
            <v>19</v>
          </cell>
          <cell r="Y2640" t="str">
            <v>04</v>
          </cell>
          <cell r="Z2640">
            <v>0</v>
          </cell>
          <cell r="AA2640">
            <v>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Q2640">
            <v>0</v>
          </cell>
          <cell r="AR2640">
            <v>0</v>
          </cell>
        </row>
        <row r="2641">
          <cell r="B2641" t="str">
            <v>2021-04-19</v>
          </cell>
          <cell r="E2641">
            <v>74</v>
          </cell>
          <cell r="L2641" t="str">
            <v>2021</v>
          </cell>
          <cell r="M2641">
            <v>1</v>
          </cell>
          <cell r="N2641">
            <v>2</v>
          </cell>
          <cell r="O2641" t="str">
            <v>Abril</v>
          </cell>
          <cell r="P2641">
            <v>2</v>
          </cell>
          <cell r="Q2641" t="str">
            <v>Segunda</v>
          </cell>
          <cell r="R2641">
            <v>17</v>
          </cell>
          <cell r="S2641">
            <v>12</v>
          </cell>
          <cell r="T2641">
            <v>74</v>
          </cell>
          <cell r="U2641" t="b">
            <v>0</v>
          </cell>
          <cell r="V2641" t="b">
            <v>0</v>
          </cell>
          <cell r="W2641" t="b">
            <v>0</v>
          </cell>
          <cell r="X2641" t="str">
            <v>19</v>
          </cell>
          <cell r="Y2641" t="str">
            <v>04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Q2641">
            <v>0</v>
          </cell>
          <cell r="AR2641">
            <v>0</v>
          </cell>
        </row>
        <row r="2642">
          <cell r="B2642" t="str">
            <v>2021-04-19</v>
          </cell>
          <cell r="E2642">
            <v>63</v>
          </cell>
          <cell r="L2642" t="str">
            <v>2021</v>
          </cell>
          <cell r="M2642">
            <v>1</v>
          </cell>
          <cell r="N2642">
            <v>2</v>
          </cell>
          <cell r="O2642" t="str">
            <v>Abril</v>
          </cell>
          <cell r="P2642">
            <v>2</v>
          </cell>
          <cell r="Q2642" t="str">
            <v>Segunda</v>
          </cell>
          <cell r="R2642">
            <v>17</v>
          </cell>
          <cell r="S2642">
            <v>12</v>
          </cell>
          <cell r="T2642">
            <v>74</v>
          </cell>
          <cell r="U2642" t="b">
            <v>0</v>
          </cell>
          <cell r="V2642" t="b">
            <v>0</v>
          </cell>
          <cell r="W2642" t="b">
            <v>0</v>
          </cell>
          <cell r="X2642" t="str">
            <v>19</v>
          </cell>
          <cell r="Y2642" t="str">
            <v>04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  <cell r="AF2642">
            <v>0</v>
          </cell>
          <cell r="AQ2642">
            <v>0</v>
          </cell>
          <cell r="AR2642">
            <v>0</v>
          </cell>
        </row>
        <row r="2643">
          <cell r="B2643" t="str">
            <v>2021-04-19</v>
          </cell>
          <cell r="E2643">
            <v>37</v>
          </cell>
          <cell r="L2643" t="str">
            <v>2021</v>
          </cell>
          <cell r="M2643">
            <v>1</v>
          </cell>
          <cell r="N2643">
            <v>2</v>
          </cell>
          <cell r="O2643" t="str">
            <v>Abril</v>
          </cell>
          <cell r="P2643">
            <v>2</v>
          </cell>
          <cell r="Q2643" t="str">
            <v>Segunda</v>
          </cell>
          <cell r="R2643">
            <v>17</v>
          </cell>
          <cell r="S2643">
            <v>12</v>
          </cell>
          <cell r="T2643">
            <v>74</v>
          </cell>
          <cell r="U2643" t="b">
            <v>0</v>
          </cell>
          <cell r="V2643" t="b">
            <v>0</v>
          </cell>
          <cell r="W2643" t="b">
            <v>0</v>
          </cell>
          <cell r="X2643" t="str">
            <v>19</v>
          </cell>
          <cell r="Y2643" t="str">
            <v>04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Q2643">
            <v>0</v>
          </cell>
          <cell r="AR2643">
            <v>0</v>
          </cell>
        </row>
        <row r="2644">
          <cell r="B2644" t="str">
            <v>2021-04-19</v>
          </cell>
          <cell r="E2644">
            <v>0</v>
          </cell>
          <cell r="L2644" t="str">
            <v>2021</v>
          </cell>
          <cell r="M2644">
            <v>1</v>
          </cell>
          <cell r="N2644">
            <v>2</v>
          </cell>
          <cell r="O2644" t="str">
            <v>Abril</v>
          </cell>
          <cell r="P2644">
            <v>2</v>
          </cell>
          <cell r="Q2644" t="str">
            <v>Segunda</v>
          </cell>
          <cell r="R2644">
            <v>17</v>
          </cell>
          <cell r="S2644">
            <v>12</v>
          </cell>
          <cell r="T2644">
            <v>74</v>
          </cell>
          <cell r="U2644" t="b">
            <v>0</v>
          </cell>
          <cell r="V2644" t="b">
            <v>0</v>
          </cell>
          <cell r="W2644" t="b">
            <v>0</v>
          </cell>
          <cell r="X2644" t="str">
            <v>19</v>
          </cell>
          <cell r="Y2644" t="str">
            <v>04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0</v>
          </cell>
          <cell r="AE2644">
            <v>0</v>
          </cell>
          <cell r="AF2644">
            <v>0</v>
          </cell>
          <cell r="AQ2644">
            <v>0</v>
          </cell>
          <cell r="AR2644">
            <v>0</v>
          </cell>
        </row>
        <row r="2645">
          <cell r="B2645" t="str">
            <v>2021-04-20</v>
          </cell>
          <cell r="E2645">
            <v>39</v>
          </cell>
          <cell r="L2645" t="str">
            <v>2021</v>
          </cell>
          <cell r="M2645">
            <v>1</v>
          </cell>
          <cell r="N2645">
            <v>2</v>
          </cell>
          <cell r="O2645" t="str">
            <v>Abril</v>
          </cell>
          <cell r="P2645">
            <v>3</v>
          </cell>
          <cell r="Q2645" t="str">
            <v>Terça</v>
          </cell>
          <cell r="R2645">
            <v>17</v>
          </cell>
          <cell r="S2645">
            <v>13</v>
          </cell>
          <cell r="T2645">
            <v>75</v>
          </cell>
          <cell r="U2645" t="b">
            <v>0</v>
          </cell>
          <cell r="V2645" t="b">
            <v>0</v>
          </cell>
          <cell r="W2645" t="b">
            <v>0</v>
          </cell>
          <cell r="X2645" t="str">
            <v>20</v>
          </cell>
          <cell r="Y2645" t="str">
            <v>04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  <cell r="AF2645">
            <v>0</v>
          </cell>
          <cell r="AQ2645">
            <v>0</v>
          </cell>
          <cell r="AR2645">
            <v>0</v>
          </cell>
        </row>
        <row r="2646">
          <cell r="B2646" t="str">
            <v>2021-04-20</v>
          </cell>
          <cell r="E2646">
            <v>61</v>
          </cell>
          <cell r="L2646" t="str">
            <v>2021</v>
          </cell>
          <cell r="M2646">
            <v>1</v>
          </cell>
          <cell r="N2646">
            <v>2</v>
          </cell>
          <cell r="O2646" t="str">
            <v>Abril</v>
          </cell>
          <cell r="P2646">
            <v>3</v>
          </cell>
          <cell r="Q2646" t="str">
            <v>Terça</v>
          </cell>
          <cell r="R2646">
            <v>17</v>
          </cell>
          <cell r="S2646">
            <v>13</v>
          </cell>
          <cell r="T2646">
            <v>75</v>
          </cell>
          <cell r="U2646" t="b">
            <v>0</v>
          </cell>
          <cell r="V2646" t="b">
            <v>0</v>
          </cell>
          <cell r="W2646" t="b">
            <v>0</v>
          </cell>
          <cell r="X2646" t="str">
            <v>20</v>
          </cell>
          <cell r="Y2646" t="str">
            <v>04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  <cell r="AF2646">
            <v>0</v>
          </cell>
          <cell r="AQ2646">
            <v>0</v>
          </cell>
          <cell r="AR2646">
            <v>0</v>
          </cell>
        </row>
        <row r="2647">
          <cell r="B2647" t="str">
            <v>2021-04-20</v>
          </cell>
          <cell r="E2647">
            <v>71</v>
          </cell>
          <cell r="L2647" t="str">
            <v>2021</v>
          </cell>
          <cell r="M2647">
            <v>1</v>
          </cell>
          <cell r="N2647">
            <v>2</v>
          </cell>
          <cell r="O2647" t="str">
            <v>Abril</v>
          </cell>
          <cell r="P2647">
            <v>3</v>
          </cell>
          <cell r="Q2647" t="str">
            <v>Terça</v>
          </cell>
          <cell r="R2647">
            <v>17</v>
          </cell>
          <cell r="S2647">
            <v>13</v>
          </cell>
          <cell r="T2647">
            <v>75</v>
          </cell>
          <cell r="U2647" t="b">
            <v>0</v>
          </cell>
          <cell r="V2647" t="b">
            <v>0</v>
          </cell>
          <cell r="W2647" t="b">
            <v>0</v>
          </cell>
          <cell r="X2647" t="str">
            <v>20</v>
          </cell>
          <cell r="Y2647" t="str">
            <v>04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Q2647">
            <v>0</v>
          </cell>
          <cell r="AR2647">
            <v>0</v>
          </cell>
        </row>
        <row r="2648">
          <cell r="B2648" t="str">
            <v>2021-04-20</v>
          </cell>
          <cell r="E2648">
            <v>48</v>
          </cell>
          <cell r="L2648" t="str">
            <v>2021</v>
          </cell>
          <cell r="M2648">
            <v>1</v>
          </cell>
          <cell r="N2648">
            <v>2</v>
          </cell>
          <cell r="O2648" t="str">
            <v>Abril</v>
          </cell>
          <cell r="P2648">
            <v>3</v>
          </cell>
          <cell r="Q2648" t="str">
            <v>Terça</v>
          </cell>
          <cell r="R2648">
            <v>17</v>
          </cell>
          <cell r="S2648">
            <v>13</v>
          </cell>
          <cell r="T2648">
            <v>75</v>
          </cell>
          <cell r="U2648" t="b">
            <v>0</v>
          </cell>
          <cell r="V2648" t="b">
            <v>0</v>
          </cell>
          <cell r="W2648" t="b">
            <v>0</v>
          </cell>
          <cell r="X2648" t="str">
            <v>20</v>
          </cell>
          <cell r="Y2648" t="str">
            <v>04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Q2648">
            <v>0</v>
          </cell>
          <cell r="AR2648">
            <v>0</v>
          </cell>
        </row>
        <row r="2649">
          <cell r="B2649" t="str">
            <v>2021-04-20</v>
          </cell>
          <cell r="E2649">
            <v>41</v>
          </cell>
          <cell r="L2649" t="str">
            <v>2021</v>
          </cell>
          <cell r="M2649">
            <v>1</v>
          </cell>
          <cell r="N2649">
            <v>2</v>
          </cell>
          <cell r="O2649" t="str">
            <v>Abril</v>
          </cell>
          <cell r="P2649">
            <v>3</v>
          </cell>
          <cell r="Q2649" t="str">
            <v>Terça</v>
          </cell>
          <cell r="R2649">
            <v>17</v>
          </cell>
          <cell r="S2649">
            <v>13</v>
          </cell>
          <cell r="T2649">
            <v>75</v>
          </cell>
          <cell r="U2649" t="b">
            <v>0</v>
          </cell>
          <cell r="V2649" t="b">
            <v>0</v>
          </cell>
          <cell r="W2649" t="b">
            <v>0</v>
          </cell>
          <cell r="X2649" t="str">
            <v>20</v>
          </cell>
          <cell r="Y2649" t="str">
            <v>04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Q2649">
            <v>0</v>
          </cell>
          <cell r="AR2649">
            <v>0</v>
          </cell>
        </row>
        <row r="2650">
          <cell r="B2650" t="str">
            <v>2021-04-20</v>
          </cell>
          <cell r="E2650">
            <v>35</v>
          </cell>
          <cell r="L2650" t="str">
            <v>2021</v>
          </cell>
          <cell r="M2650">
            <v>1</v>
          </cell>
          <cell r="N2650">
            <v>2</v>
          </cell>
          <cell r="O2650" t="str">
            <v>Abril</v>
          </cell>
          <cell r="P2650">
            <v>3</v>
          </cell>
          <cell r="Q2650" t="str">
            <v>Terça</v>
          </cell>
          <cell r="R2650">
            <v>17</v>
          </cell>
          <cell r="S2650">
            <v>13</v>
          </cell>
          <cell r="T2650">
            <v>75</v>
          </cell>
          <cell r="U2650" t="b">
            <v>0</v>
          </cell>
          <cell r="V2650" t="b">
            <v>0</v>
          </cell>
          <cell r="W2650" t="b">
            <v>0</v>
          </cell>
          <cell r="X2650" t="str">
            <v>20</v>
          </cell>
          <cell r="Y2650" t="str">
            <v>04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0</v>
          </cell>
          <cell r="AE2650">
            <v>0</v>
          </cell>
          <cell r="AF2650">
            <v>0</v>
          </cell>
          <cell r="AQ2650">
            <v>0</v>
          </cell>
          <cell r="AR2650">
            <v>0</v>
          </cell>
        </row>
        <row r="2651">
          <cell r="B2651" t="str">
            <v>2021-04-20</v>
          </cell>
          <cell r="E2651">
            <v>35</v>
          </cell>
          <cell r="L2651" t="str">
            <v>2021</v>
          </cell>
          <cell r="M2651">
            <v>1</v>
          </cell>
          <cell r="N2651">
            <v>2</v>
          </cell>
          <cell r="O2651" t="str">
            <v>Abril</v>
          </cell>
          <cell r="P2651">
            <v>3</v>
          </cell>
          <cell r="Q2651" t="str">
            <v>Terça</v>
          </cell>
          <cell r="R2651">
            <v>17</v>
          </cell>
          <cell r="S2651">
            <v>13</v>
          </cell>
          <cell r="T2651">
            <v>75</v>
          </cell>
          <cell r="U2651" t="b">
            <v>0</v>
          </cell>
          <cell r="V2651" t="b">
            <v>0</v>
          </cell>
          <cell r="W2651" t="b">
            <v>0</v>
          </cell>
          <cell r="X2651" t="str">
            <v>20</v>
          </cell>
          <cell r="Y2651" t="str">
            <v>04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Q2651">
            <v>0</v>
          </cell>
          <cell r="AR2651">
            <v>0</v>
          </cell>
        </row>
        <row r="2652">
          <cell r="B2652" t="str">
            <v>2021-04-20</v>
          </cell>
          <cell r="E2652">
            <v>34</v>
          </cell>
          <cell r="L2652" t="str">
            <v>2021</v>
          </cell>
          <cell r="M2652">
            <v>1</v>
          </cell>
          <cell r="N2652">
            <v>2</v>
          </cell>
          <cell r="O2652" t="str">
            <v>Abril</v>
          </cell>
          <cell r="P2652">
            <v>3</v>
          </cell>
          <cell r="Q2652" t="str">
            <v>Terça</v>
          </cell>
          <cell r="R2652">
            <v>17</v>
          </cell>
          <cell r="S2652">
            <v>13</v>
          </cell>
          <cell r="T2652">
            <v>75</v>
          </cell>
          <cell r="U2652" t="b">
            <v>0</v>
          </cell>
          <cell r="V2652" t="b">
            <v>0</v>
          </cell>
          <cell r="W2652" t="b">
            <v>0</v>
          </cell>
          <cell r="X2652" t="str">
            <v>20</v>
          </cell>
          <cell r="Y2652" t="str">
            <v>04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Q2652">
            <v>0</v>
          </cell>
          <cell r="AR2652">
            <v>0</v>
          </cell>
        </row>
        <row r="2653">
          <cell r="B2653" t="str">
            <v>2021-04-20</v>
          </cell>
          <cell r="E2653">
            <v>28</v>
          </cell>
          <cell r="L2653" t="str">
            <v>2021</v>
          </cell>
          <cell r="M2653">
            <v>1</v>
          </cell>
          <cell r="N2653">
            <v>2</v>
          </cell>
          <cell r="O2653" t="str">
            <v>Abril</v>
          </cell>
          <cell r="P2653">
            <v>3</v>
          </cell>
          <cell r="Q2653" t="str">
            <v>Terça</v>
          </cell>
          <cell r="R2653">
            <v>17</v>
          </cell>
          <cell r="S2653">
            <v>13</v>
          </cell>
          <cell r="T2653">
            <v>75</v>
          </cell>
          <cell r="U2653" t="b">
            <v>0</v>
          </cell>
          <cell r="V2653" t="b">
            <v>0</v>
          </cell>
          <cell r="W2653" t="b">
            <v>0</v>
          </cell>
          <cell r="X2653" t="str">
            <v>20</v>
          </cell>
          <cell r="Y2653" t="str">
            <v>04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0</v>
          </cell>
          <cell r="AE2653">
            <v>0</v>
          </cell>
          <cell r="AF2653">
            <v>0</v>
          </cell>
          <cell r="AQ2653">
            <v>0</v>
          </cell>
          <cell r="AR2653">
            <v>0</v>
          </cell>
        </row>
        <row r="2654">
          <cell r="B2654" t="str">
            <v>2021-04-20</v>
          </cell>
          <cell r="E2654">
            <v>23</v>
          </cell>
          <cell r="L2654" t="str">
            <v>2021</v>
          </cell>
          <cell r="M2654">
            <v>1</v>
          </cell>
          <cell r="N2654">
            <v>2</v>
          </cell>
          <cell r="O2654" t="str">
            <v>Abril</v>
          </cell>
          <cell r="P2654">
            <v>3</v>
          </cell>
          <cell r="Q2654" t="str">
            <v>Terça</v>
          </cell>
          <cell r="R2654">
            <v>17</v>
          </cell>
          <cell r="S2654">
            <v>13</v>
          </cell>
          <cell r="T2654">
            <v>75</v>
          </cell>
          <cell r="U2654" t="b">
            <v>0</v>
          </cell>
          <cell r="V2654" t="b">
            <v>0</v>
          </cell>
          <cell r="W2654" t="b">
            <v>0</v>
          </cell>
          <cell r="X2654" t="str">
            <v>20</v>
          </cell>
          <cell r="Y2654" t="str">
            <v>04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  <cell r="AF2654">
            <v>0</v>
          </cell>
          <cell r="AQ2654">
            <v>0</v>
          </cell>
          <cell r="AR2654">
            <v>0</v>
          </cell>
        </row>
        <row r="2655">
          <cell r="B2655" t="str">
            <v>2021-04-20</v>
          </cell>
          <cell r="E2655">
            <v>0</v>
          </cell>
          <cell r="L2655" t="str">
            <v>2021</v>
          </cell>
          <cell r="M2655">
            <v>1</v>
          </cell>
          <cell r="N2655">
            <v>2</v>
          </cell>
          <cell r="O2655" t="str">
            <v>Abril</v>
          </cell>
          <cell r="P2655">
            <v>3</v>
          </cell>
          <cell r="Q2655" t="str">
            <v>Terça</v>
          </cell>
          <cell r="R2655">
            <v>17</v>
          </cell>
          <cell r="S2655">
            <v>13</v>
          </cell>
          <cell r="T2655">
            <v>75</v>
          </cell>
          <cell r="U2655" t="b">
            <v>0</v>
          </cell>
          <cell r="V2655" t="b">
            <v>0</v>
          </cell>
          <cell r="W2655" t="b">
            <v>0</v>
          </cell>
          <cell r="X2655" t="str">
            <v>20</v>
          </cell>
          <cell r="Y2655" t="str">
            <v>04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  <cell r="AF2655">
            <v>0</v>
          </cell>
          <cell r="AQ2655">
            <v>0</v>
          </cell>
          <cell r="AR2655">
            <v>0</v>
          </cell>
        </row>
        <row r="2656">
          <cell r="B2656" t="str">
            <v>2021-04-21</v>
          </cell>
          <cell r="E2656">
            <v>50</v>
          </cell>
          <cell r="L2656" t="str">
            <v>2021</v>
          </cell>
          <cell r="M2656">
            <v>1</v>
          </cell>
          <cell r="N2656">
            <v>2</v>
          </cell>
          <cell r="O2656" t="str">
            <v>Abril</v>
          </cell>
          <cell r="P2656">
            <v>4</v>
          </cell>
          <cell r="Q2656" t="str">
            <v>Quarta</v>
          </cell>
          <cell r="R2656">
            <v>17</v>
          </cell>
          <cell r="S2656">
            <v>14</v>
          </cell>
          <cell r="T2656">
            <v>76</v>
          </cell>
          <cell r="U2656" t="b">
            <v>0</v>
          </cell>
          <cell r="V2656" t="b">
            <v>0</v>
          </cell>
          <cell r="W2656" t="b">
            <v>0</v>
          </cell>
          <cell r="X2656" t="str">
            <v>21</v>
          </cell>
          <cell r="Y2656" t="str">
            <v>04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Q2656">
            <v>0</v>
          </cell>
          <cell r="AR2656">
            <v>0</v>
          </cell>
        </row>
        <row r="2657">
          <cell r="B2657" t="str">
            <v>2021-04-21</v>
          </cell>
          <cell r="E2657">
            <v>57</v>
          </cell>
          <cell r="L2657" t="str">
            <v>2021</v>
          </cell>
          <cell r="M2657">
            <v>1</v>
          </cell>
          <cell r="N2657">
            <v>2</v>
          </cell>
          <cell r="O2657" t="str">
            <v>Abril</v>
          </cell>
          <cell r="P2657">
            <v>4</v>
          </cell>
          <cell r="Q2657" t="str">
            <v>Quarta</v>
          </cell>
          <cell r="R2657">
            <v>17</v>
          </cell>
          <cell r="S2657">
            <v>14</v>
          </cell>
          <cell r="T2657">
            <v>76</v>
          </cell>
          <cell r="U2657" t="b">
            <v>0</v>
          </cell>
          <cell r="V2657" t="b">
            <v>0</v>
          </cell>
          <cell r="W2657" t="b">
            <v>0</v>
          </cell>
          <cell r="X2657" t="str">
            <v>21</v>
          </cell>
          <cell r="Y2657" t="str">
            <v>04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  <cell r="AF2657">
            <v>0</v>
          </cell>
          <cell r="AQ2657">
            <v>0</v>
          </cell>
          <cell r="AR2657">
            <v>0</v>
          </cell>
        </row>
        <row r="2658">
          <cell r="B2658" t="str">
            <v>2021-04-21</v>
          </cell>
          <cell r="E2658">
            <v>54</v>
          </cell>
          <cell r="L2658" t="str">
            <v>2021</v>
          </cell>
          <cell r="M2658">
            <v>1</v>
          </cell>
          <cell r="N2658">
            <v>2</v>
          </cell>
          <cell r="O2658" t="str">
            <v>Abril</v>
          </cell>
          <cell r="P2658">
            <v>4</v>
          </cell>
          <cell r="Q2658" t="str">
            <v>Quarta</v>
          </cell>
          <cell r="R2658">
            <v>17</v>
          </cell>
          <cell r="S2658">
            <v>14</v>
          </cell>
          <cell r="T2658">
            <v>76</v>
          </cell>
          <cell r="U2658" t="b">
            <v>0</v>
          </cell>
          <cell r="V2658" t="b">
            <v>0</v>
          </cell>
          <cell r="W2658" t="b">
            <v>0</v>
          </cell>
          <cell r="X2658" t="str">
            <v>21</v>
          </cell>
          <cell r="Y2658" t="str">
            <v>04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Q2658">
            <v>0</v>
          </cell>
          <cell r="AR2658">
            <v>0</v>
          </cell>
        </row>
        <row r="2659">
          <cell r="B2659" t="str">
            <v>2021-04-21</v>
          </cell>
          <cell r="E2659">
            <v>48</v>
          </cell>
          <cell r="L2659" t="str">
            <v>2021</v>
          </cell>
          <cell r="M2659">
            <v>1</v>
          </cell>
          <cell r="N2659">
            <v>2</v>
          </cell>
          <cell r="O2659" t="str">
            <v>Abril</v>
          </cell>
          <cell r="P2659">
            <v>4</v>
          </cell>
          <cell r="Q2659" t="str">
            <v>Quarta</v>
          </cell>
          <cell r="R2659">
            <v>17</v>
          </cell>
          <cell r="S2659">
            <v>14</v>
          </cell>
          <cell r="T2659">
            <v>76</v>
          </cell>
          <cell r="U2659" t="b">
            <v>0</v>
          </cell>
          <cell r="V2659" t="b">
            <v>0</v>
          </cell>
          <cell r="W2659" t="b">
            <v>0</v>
          </cell>
          <cell r="X2659" t="str">
            <v>21</v>
          </cell>
          <cell r="Y2659" t="str">
            <v>04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  <cell r="AF2659">
            <v>0</v>
          </cell>
          <cell r="AQ2659">
            <v>0</v>
          </cell>
          <cell r="AR2659">
            <v>0</v>
          </cell>
        </row>
        <row r="2660">
          <cell r="B2660" t="str">
            <v>2021-04-21</v>
          </cell>
          <cell r="E2660">
            <v>34</v>
          </cell>
          <cell r="L2660" t="str">
            <v>2021</v>
          </cell>
          <cell r="M2660">
            <v>1</v>
          </cell>
          <cell r="N2660">
            <v>2</v>
          </cell>
          <cell r="O2660" t="str">
            <v>Abril</v>
          </cell>
          <cell r="P2660">
            <v>4</v>
          </cell>
          <cell r="Q2660" t="str">
            <v>Quarta</v>
          </cell>
          <cell r="R2660">
            <v>17</v>
          </cell>
          <cell r="S2660">
            <v>14</v>
          </cell>
          <cell r="T2660">
            <v>76</v>
          </cell>
          <cell r="U2660" t="b">
            <v>0</v>
          </cell>
          <cell r="V2660" t="b">
            <v>0</v>
          </cell>
          <cell r="W2660" t="b">
            <v>0</v>
          </cell>
          <cell r="X2660" t="str">
            <v>21</v>
          </cell>
          <cell r="Y2660" t="str">
            <v>04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  <cell r="AF2660">
            <v>0</v>
          </cell>
          <cell r="AQ2660">
            <v>0</v>
          </cell>
          <cell r="AR2660">
            <v>0</v>
          </cell>
        </row>
        <row r="2661">
          <cell r="B2661" t="str">
            <v>2021-04-21</v>
          </cell>
          <cell r="E2661">
            <v>36</v>
          </cell>
          <cell r="L2661" t="str">
            <v>2021</v>
          </cell>
          <cell r="M2661">
            <v>1</v>
          </cell>
          <cell r="N2661">
            <v>2</v>
          </cell>
          <cell r="O2661" t="str">
            <v>Abril</v>
          </cell>
          <cell r="P2661">
            <v>4</v>
          </cell>
          <cell r="Q2661" t="str">
            <v>Quarta</v>
          </cell>
          <cell r="R2661">
            <v>17</v>
          </cell>
          <cell r="S2661">
            <v>14</v>
          </cell>
          <cell r="T2661">
            <v>76</v>
          </cell>
          <cell r="U2661" t="b">
            <v>0</v>
          </cell>
          <cell r="V2661" t="b">
            <v>0</v>
          </cell>
          <cell r="W2661" t="b">
            <v>0</v>
          </cell>
          <cell r="X2661" t="str">
            <v>21</v>
          </cell>
          <cell r="Y2661" t="str">
            <v>04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Q2661">
            <v>0</v>
          </cell>
          <cell r="AR2661">
            <v>0</v>
          </cell>
        </row>
        <row r="2662">
          <cell r="B2662" t="str">
            <v>2021-04-21</v>
          </cell>
          <cell r="E2662">
            <v>28</v>
          </cell>
          <cell r="L2662" t="str">
            <v>2021</v>
          </cell>
          <cell r="M2662">
            <v>1</v>
          </cell>
          <cell r="N2662">
            <v>2</v>
          </cell>
          <cell r="O2662" t="str">
            <v>Abril</v>
          </cell>
          <cell r="P2662">
            <v>4</v>
          </cell>
          <cell r="Q2662" t="str">
            <v>Quarta</v>
          </cell>
          <cell r="R2662">
            <v>17</v>
          </cell>
          <cell r="S2662">
            <v>14</v>
          </cell>
          <cell r="T2662">
            <v>76</v>
          </cell>
          <cell r="U2662" t="b">
            <v>0</v>
          </cell>
          <cell r="V2662" t="b">
            <v>0</v>
          </cell>
          <cell r="W2662" t="b">
            <v>0</v>
          </cell>
          <cell r="X2662" t="str">
            <v>21</v>
          </cell>
          <cell r="Y2662" t="str">
            <v>04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  <cell r="AE2662">
            <v>0</v>
          </cell>
          <cell r="AF2662">
            <v>0</v>
          </cell>
          <cell r="AQ2662">
            <v>0</v>
          </cell>
          <cell r="AR2662">
            <v>0</v>
          </cell>
        </row>
        <row r="2663">
          <cell r="B2663" t="str">
            <v>2021-04-21</v>
          </cell>
          <cell r="E2663">
            <v>29</v>
          </cell>
          <cell r="L2663" t="str">
            <v>2021</v>
          </cell>
          <cell r="M2663">
            <v>1</v>
          </cell>
          <cell r="N2663">
            <v>2</v>
          </cell>
          <cell r="O2663" t="str">
            <v>Abril</v>
          </cell>
          <cell r="P2663">
            <v>4</v>
          </cell>
          <cell r="Q2663" t="str">
            <v>Quarta</v>
          </cell>
          <cell r="R2663">
            <v>17</v>
          </cell>
          <cell r="S2663">
            <v>14</v>
          </cell>
          <cell r="T2663">
            <v>76</v>
          </cell>
          <cell r="U2663" t="b">
            <v>0</v>
          </cell>
          <cell r="V2663" t="b">
            <v>0</v>
          </cell>
          <cell r="W2663" t="b">
            <v>0</v>
          </cell>
          <cell r="X2663" t="str">
            <v>21</v>
          </cell>
          <cell r="Y2663" t="str">
            <v>04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  <cell r="AF2663">
            <v>0</v>
          </cell>
          <cell r="AQ2663">
            <v>0</v>
          </cell>
          <cell r="AR2663">
            <v>0</v>
          </cell>
        </row>
        <row r="2664">
          <cell r="B2664" t="str">
            <v>2021-04-21</v>
          </cell>
          <cell r="E2664">
            <v>41</v>
          </cell>
          <cell r="L2664" t="str">
            <v>2021</v>
          </cell>
          <cell r="M2664">
            <v>1</v>
          </cell>
          <cell r="N2664">
            <v>2</v>
          </cell>
          <cell r="O2664" t="str">
            <v>Abril</v>
          </cell>
          <cell r="P2664">
            <v>4</v>
          </cell>
          <cell r="Q2664" t="str">
            <v>Quarta</v>
          </cell>
          <cell r="R2664">
            <v>17</v>
          </cell>
          <cell r="S2664">
            <v>14</v>
          </cell>
          <cell r="T2664">
            <v>76</v>
          </cell>
          <cell r="U2664" t="b">
            <v>0</v>
          </cell>
          <cell r="V2664" t="b">
            <v>0</v>
          </cell>
          <cell r="W2664" t="b">
            <v>0</v>
          </cell>
          <cell r="X2664" t="str">
            <v>21</v>
          </cell>
          <cell r="Y2664" t="str">
            <v>04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Q2664">
            <v>0</v>
          </cell>
          <cell r="AR2664">
            <v>0</v>
          </cell>
        </row>
        <row r="2665">
          <cell r="B2665" t="str">
            <v>2021-04-21</v>
          </cell>
          <cell r="E2665">
            <v>15</v>
          </cell>
          <cell r="L2665" t="str">
            <v>2021</v>
          </cell>
          <cell r="M2665">
            <v>1</v>
          </cell>
          <cell r="N2665">
            <v>2</v>
          </cell>
          <cell r="O2665" t="str">
            <v>Abril</v>
          </cell>
          <cell r="P2665">
            <v>4</v>
          </cell>
          <cell r="Q2665" t="str">
            <v>Quarta</v>
          </cell>
          <cell r="R2665">
            <v>17</v>
          </cell>
          <cell r="S2665">
            <v>14</v>
          </cell>
          <cell r="T2665">
            <v>76</v>
          </cell>
          <cell r="U2665" t="b">
            <v>0</v>
          </cell>
          <cell r="V2665" t="b">
            <v>0</v>
          </cell>
          <cell r="W2665" t="b">
            <v>0</v>
          </cell>
          <cell r="X2665" t="str">
            <v>21</v>
          </cell>
          <cell r="Y2665" t="str">
            <v>04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Q2665">
            <v>0</v>
          </cell>
          <cell r="AR2665">
            <v>0</v>
          </cell>
        </row>
        <row r="2666">
          <cell r="B2666" t="str">
            <v>2021-04-21</v>
          </cell>
          <cell r="E2666">
            <v>0</v>
          </cell>
          <cell r="L2666" t="str">
            <v>2021</v>
          </cell>
          <cell r="M2666">
            <v>1</v>
          </cell>
          <cell r="N2666">
            <v>2</v>
          </cell>
          <cell r="O2666" t="str">
            <v>Abril</v>
          </cell>
          <cell r="P2666">
            <v>4</v>
          </cell>
          <cell r="Q2666" t="str">
            <v>Quarta</v>
          </cell>
          <cell r="R2666">
            <v>17</v>
          </cell>
          <cell r="S2666">
            <v>14</v>
          </cell>
          <cell r="T2666">
            <v>76</v>
          </cell>
          <cell r="U2666" t="b">
            <v>0</v>
          </cell>
          <cell r="V2666" t="b">
            <v>0</v>
          </cell>
          <cell r="W2666" t="b">
            <v>0</v>
          </cell>
          <cell r="X2666" t="str">
            <v>21</v>
          </cell>
          <cell r="Y2666" t="str">
            <v>04</v>
          </cell>
          <cell r="Z2666">
            <v>0</v>
          </cell>
          <cell r="AA2666">
            <v>0</v>
          </cell>
          <cell r="AB2666">
            <v>0</v>
          </cell>
          <cell r="AC2666">
            <v>0</v>
          </cell>
          <cell r="AD2666">
            <v>0</v>
          </cell>
          <cell r="AE2666">
            <v>0</v>
          </cell>
          <cell r="AF2666">
            <v>0</v>
          </cell>
          <cell r="AQ2666">
            <v>0</v>
          </cell>
          <cell r="AR2666">
            <v>0</v>
          </cell>
        </row>
        <row r="2667">
          <cell r="B2667" t="str">
            <v>2021-04-22</v>
          </cell>
          <cell r="E2667">
            <v>46</v>
          </cell>
          <cell r="L2667" t="str">
            <v>2021</v>
          </cell>
          <cell r="M2667">
            <v>1</v>
          </cell>
          <cell r="N2667">
            <v>2</v>
          </cell>
          <cell r="O2667" t="str">
            <v>Abril</v>
          </cell>
          <cell r="P2667">
            <v>5</v>
          </cell>
          <cell r="Q2667" t="str">
            <v>Quinta</v>
          </cell>
          <cell r="R2667">
            <v>17</v>
          </cell>
          <cell r="S2667">
            <v>15</v>
          </cell>
          <cell r="T2667">
            <v>77</v>
          </cell>
          <cell r="U2667" t="b">
            <v>0</v>
          </cell>
          <cell r="V2667" t="b">
            <v>0</v>
          </cell>
          <cell r="W2667" t="b">
            <v>0</v>
          </cell>
          <cell r="X2667" t="str">
            <v>22</v>
          </cell>
          <cell r="Y2667" t="str">
            <v>04</v>
          </cell>
          <cell r="Z2667">
            <v>0</v>
          </cell>
          <cell r="AA2667">
            <v>0</v>
          </cell>
          <cell r="AB2667">
            <v>0</v>
          </cell>
          <cell r="AC2667">
            <v>0</v>
          </cell>
          <cell r="AD2667">
            <v>0</v>
          </cell>
          <cell r="AE2667">
            <v>0</v>
          </cell>
          <cell r="AF2667">
            <v>0</v>
          </cell>
          <cell r="AQ2667">
            <v>0</v>
          </cell>
          <cell r="AR2667">
            <v>0</v>
          </cell>
        </row>
        <row r="2668">
          <cell r="B2668" t="str">
            <v>2021-04-22</v>
          </cell>
          <cell r="E2668">
            <v>39</v>
          </cell>
          <cell r="L2668" t="str">
            <v>2021</v>
          </cell>
          <cell r="M2668">
            <v>1</v>
          </cell>
          <cell r="N2668">
            <v>2</v>
          </cell>
          <cell r="O2668" t="str">
            <v>Abril</v>
          </cell>
          <cell r="P2668">
            <v>5</v>
          </cell>
          <cell r="Q2668" t="str">
            <v>Quinta</v>
          </cell>
          <cell r="R2668">
            <v>17</v>
          </cell>
          <cell r="S2668">
            <v>15</v>
          </cell>
          <cell r="T2668">
            <v>77</v>
          </cell>
          <cell r="U2668" t="b">
            <v>0</v>
          </cell>
          <cell r="V2668" t="b">
            <v>0</v>
          </cell>
          <cell r="W2668" t="b">
            <v>0</v>
          </cell>
          <cell r="X2668" t="str">
            <v>22</v>
          </cell>
          <cell r="Y2668" t="str">
            <v>04</v>
          </cell>
          <cell r="Z2668">
            <v>0</v>
          </cell>
          <cell r="AA2668">
            <v>0</v>
          </cell>
          <cell r="AB2668">
            <v>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Q2668">
            <v>0</v>
          </cell>
          <cell r="AR2668">
            <v>0</v>
          </cell>
        </row>
        <row r="2669">
          <cell r="B2669" t="str">
            <v>2021-04-22</v>
          </cell>
          <cell r="E2669">
            <v>33</v>
          </cell>
          <cell r="L2669" t="str">
            <v>2021</v>
          </cell>
          <cell r="M2669">
            <v>1</v>
          </cell>
          <cell r="N2669">
            <v>2</v>
          </cell>
          <cell r="O2669" t="str">
            <v>Abril</v>
          </cell>
          <cell r="P2669">
            <v>5</v>
          </cell>
          <cell r="Q2669" t="str">
            <v>Quinta</v>
          </cell>
          <cell r="R2669">
            <v>17</v>
          </cell>
          <cell r="S2669">
            <v>15</v>
          </cell>
          <cell r="T2669">
            <v>77</v>
          </cell>
          <cell r="U2669" t="b">
            <v>0</v>
          </cell>
          <cell r="V2669" t="b">
            <v>0</v>
          </cell>
          <cell r="W2669" t="b">
            <v>0</v>
          </cell>
          <cell r="X2669" t="str">
            <v>22</v>
          </cell>
          <cell r="Y2669" t="str">
            <v>04</v>
          </cell>
          <cell r="Z2669">
            <v>0</v>
          </cell>
          <cell r="AA2669">
            <v>0</v>
          </cell>
          <cell r="AB2669">
            <v>0</v>
          </cell>
          <cell r="AC2669">
            <v>0</v>
          </cell>
          <cell r="AD2669">
            <v>0</v>
          </cell>
          <cell r="AE2669">
            <v>0</v>
          </cell>
          <cell r="AF2669">
            <v>0</v>
          </cell>
          <cell r="AQ2669">
            <v>0</v>
          </cell>
          <cell r="AR2669">
            <v>0</v>
          </cell>
        </row>
        <row r="2670">
          <cell r="B2670" t="str">
            <v>2021-04-22</v>
          </cell>
          <cell r="E2670">
            <v>26</v>
          </cell>
          <cell r="L2670" t="str">
            <v>2021</v>
          </cell>
          <cell r="M2670">
            <v>1</v>
          </cell>
          <cell r="N2670">
            <v>2</v>
          </cell>
          <cell r="O2670" t="str">
            <v>Abril</v>
          </cell>
          <cell r="P2670">
            <v>5</v>
          </cell>
          <cell r="Q2670" t="str">
            <v>Quinta</v>
          </cell>
          <cell r="R2670">
            <v>17</v>
          </cell>
          <cell r="S2670">
            <v>15</v>
          </cell>
          <cell r="T2670">
            <v>77</v>
          </cell>
          <cell r="U2670" t="b">
            <v>0</v>
          </cell>
          <cell r="V2670" t="b">
            <v>0</v>
          </cell>
          <cell r="W2670" t="b">
            <v>0</v>
          </cell>
          <cell r="X2670" t="str">
            <v>22</v>
          </cell>
          <cell r="Y2670" t="str">
            <v>04</v>
          </cell>
          <cell r="Z2670">
            <v>0</v>
          </cell>
          <cell r="AA2670">
            <v>0</v>
          </cell>
          <cell r="AB2670">
            <v>0</v>
          </cell>
          <cell r="AC2670">
            <v>0</v>
          </cell>
          <cell r="AD2670">
            <v>0</v>
          </cell>
          <cell r="AE2670">
            <v>0</v>
          </cell>
          <cell r="AF2670">
            <v>0</v>
          </cell>
          <cell r="AQ2670">
            <v>0</v>
          </cell>
          <cell r="AR2670">
            <v>0</v>
          </cell>
        </row>
        <row r="2671">
          <cell r="B2671" t="str">
            <v>2021-04-22</v>
          </cell>
          <cell r="E2671">
            <v>26</v>
          </cell>
          <cell r="L2671" t="str">
            <v>2021</v>
          </cell>
          <cell r="M2671">
            <v>1</v>
          </cell>
          <cell r="N2671">
            <v>2</v>
          </cell>
          <cell r="O2671" t="str">
            <v>Abril</v>
          </cell>
          <cell r="P2671">
            <v>5</v>
          </cell>
          <cell r="Q2671" t="str">
            <v>Quinta</v>
          </cell>
          <cell r="R2671">
            <v>17</v>
          </cell>
          <cell r="S2671">
            <v>15</v>
          </cell>
          <cell r="T2671">
            <v>77</v>
          </cell>
          <cell r="U2671" t="b">
            <v>0</v>
          </cell>
          <cell r="V2671" t="b">
            <v>0</v>
          </cell>
          <cell r="W2671" t="b">
            <v>0</v>
          </cell>
          <cell r="X2671" t="str">
            <v>22</v>
          </cell>
          <cell r="Y2671" t="str">
            <v>04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Q2671">
            <v>0</v>
          </cell>
          <cell r="AR2671">
            <v>0</v>
          </cell>
        </row>
        <row r="2672">
          <cell r="B2672" t="str">
            <v>2021-04-22</v>
          </cell>
          <cell r="E2672">
            <v>33</v>
          </cell>
          <cell r="L2672" t="str">
            <v>2021</v>
          </cell>
          <cell r="M2672">
            <v>1</v>
          </cell>
          <cell r="N2672">
            <v>2</v>
          </cell>
          <cell r="O2672" t="str">
            <v>Abril</v>
          </cell>
          <cell r="P2672">
            <v>5</v>
          </cell>
          <cell r="Q2672" t="str">
            <v>Quinta</v>
          </cell>
          <cell r="R2672">
            <v>17</v>
          </cell>
          <cell r="S2672">
            <v>15</v>
          </cell>
          <cell r="T2672">
            <v>77</v>
          </cell>
          <cell r="U2672" t="b">
            <v>0</v>
          </cell>
          <cell r="V2672" t="b">
            <v>0</v>
          </cell>
          <cell r="W2672" t="b">
            <v>0</v>
          </cell>
          <cell r="X2672" t="str">
            <v>22</v>
          </cell>
          <cell r="Y2672" t="str">
            <v>04</v>
          </cell>
          <cell r="Z2672">
            <v>0</v>
          </cell>
          <cell r="AA2672">
            <v>0</v>
          </cell>
          <cell r="AB2672">
            <v>0</v>
          </cell>
          <cell r="AC2672">
            <v>0</v>
          </cell>
          <cell r="AD2672">
            <v>0</v>
          </cell>
          <cell r="AE2672">
            <v>0</v>
          </cell>
          <cell r="AF2672">
            <v>0</v>
          </cell>
          <cell r="AQ2672">
            <v>0</v>
          </cell>
          <cell r="AR2672">
            <v>0</v>
          </cell>
        </row>
        <row r="2673">
          <cell r="B2673" t="str">
            <v>2021-04-22</v>
          </cell>
          <cell r="E2673">
            <v>25</v>
          </cell>
          <cell r="L2673" t="str">
            <v>2021</v>
          </cell>
          <cell r="M2673">
            <v>1</v>
          </cell>
          <cell r="N2673">
            <v>2</v>
          </cell>
          <cell r="O2673" t="str">
            <v>Abril</v>
          </cell>
          <cell r="P2673">
            <v>5</v>
          </cell>
          <cell r="Q2673" t="str">
            <v>Quinta</v>
          </cell>
          <cell r="R2673">
            <v>17</v>
          </cell>
          <cell r="S2673">
            <v>15</v>
          </cell>
          <cell r="T2673">
            <v>77</v>
          </cell>
          <cell r="U2673" t="b">
            <v>0</v>
          </cell>
          <cell r="V2673" t="b">
            <v>0</v>
          </cell>
          <cell r="W2673" t="b">
            <v>0</v>
          </cell>
          <cell r="X2673" t="str">
            <v>22</v>
          </cell>
          <cell r="Y2673" t="str">
            <v>04</v>
          </cell>
          <cell r="Z2673">
            <v>0</v>
          </cell>
          <cell r="AA2673">
            <v>0</v>
          </cell>
          <cell r="AB2673">
            <v>0</v>
          </cell>
          <cell r="AC2673">
            <v>0</v>
          </cell>
          <cell r="AD2673">
            <v>0</v>
          </cell>
          <cell r="AE2673">
            <v>0</v>
          </cell>
          <cell r="AF2673">
            <v>0</v>
          </cell>
          <cell r="AQ2673">
            <v>0</v>
          </cell>
          <cell r="AR2673">
            <v>0</v>
          </cell>
        </row>
        <row r="2674">
          <cell r="B2674" t="str">
            <v>2021-04-22</v>
          </cell>
          <cell r="E2674">
            <v>23</v>
          </cell>
          <cell r="L2674" t="str">
            <v>2021</v>
          </cell>
          <cell r="M2674">
            <v>1</v>
          </cell>
          <cell r="N2674">
            <v>2</v>
          </cell>
          <cell r="O2674" t="str">
            <v>Abril</v>
          </cell>
          <cell r="P2674">
            <v>5</v>
          </cell>
          <cell r="Q2674" t="str">
            <v>Quinta</v>
          </cell>
          <cell r="R2674">
            <v>17</v>
          </cell>
          <cell r="S2674">
            <v>15</v>
          </cell>
          <cell r="T2674">
            <v>77</v>
          </cell>
          <cell r="U2674" t="b">
            <v>0</v>
          </cell>
          <cell r="V2674" t="b">
            <v>0</v>
          </cell>
          <cell r="W2674" t="b">
            <v>0</v>
          </cell>
          <cell r="X2674" t="str">
            <v>22</v>
          </cell>
          <cell r="Y2674" t="str">
            <v>04</v>
          </cell>
          <cell r="Z2674">
            <v>0</v>
          </cell>
          <cell r="AA2674">
            <v>0</v>
          </cell>
          <cell r="AB2674">
            <v>0</v>
          </cell>
          <cell r="AC2674">
            <v>0</v>
          </cell>
          <cell r="AD2674">
            <v>0</v>
          </cell>
          <cell r="AE2674">
            <v>0</v>
          </cell>
          <cell r="AF2674">
            <v>0</v>
          </cell>
          <cell r="AQ2674">
            <v>0</v>
          </cell>
          <cell r="AR2674">
            <v>0</v>
          </cell>
        </row>
        <row r="2675">
          <cell r="B2675" t="str">
            <v>2021-04-22</v>
          </cell>
          <cell r="E2675">
            <v>33</v>
          </cell>
          <cell r="L2675" t="str">
            <v>2021</v>
          </cell>
          <cell r="M2675">
            <v>1</v>
          </cell>
          <cell r="N2675">
            <v>2</v>
          </cell>
          <cell r="O2675" t="str">
            <v>Abril</v>
          </cell>
          <cell r="P2675">
            <v>5</v>
          </cell>
          <cell r="Q2675" t="str">
            <v>Quinta</v>
          </cell>
          <cell r="R2675">
            <v>17</v>
          </cell>
          <cell r="S2675">
            <v>15</v>
          </cell>
          <cell r="T2675">
            <v>77</v>
          </cell>
          <cell r="U2675" t="b">
            <v>0</v>
          </cell>
          <cell r="V2675" t="b">
            <v>0</v>
          </cell>
          <cell r="W2675" t="b">
            <v>0</v>
          </cell>
          <cell r="X2675" t="str">
            <v>22</v>
          </cell>
          <cell r="Y2675" t="str">
            <v>04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0</v>
          </cell>
          <cell r="AE2675">
            <v>0</v>
          </cell>
          <cell r="AF2675">
            <v>0</v>
          </cell>
          <cell r="AQ2675">
            <v>0</v>
          </cell>
          <cell r="AR2675">
            <v>0</v>
          </cell>
        </row>
        <row r="2676">
          <cell r="B2676" t="str">
            <v>2021-04-22</v>
          </cell>
          <cell r="E2676">
            <v>14</v>
          </cell>
          <cell r="L2676" t="str">
            <v>2021</v>
          </cell>
          <cell r="M2676">
            <v>1</v>
          </cell>
          <cell r="N2676">
            <v>2</v>
          </cell>
          <cell r="O2676" t="str">
            <v>Abril</v>
          </cell>
          <cell r="P2676">
            <v>5</v>
          </cell>
          <cell r="Q2676" t="str">
            <v>Quinta</v>
          </cell>
          <cell r="R2676">
            <v>17</v>
          </cell>
          <cell r="S2676">
            <v>15</v>
          </cell>
          <cell r="T2676">
            <v>77</v>
          </cell>
          <cell r="U2676" t="b">
            <v>0</v>
          </cell>
          <cell r="V2676" t="b">
            <v>0</v>
          </cell>
          <cell r="W2676" t="b">
            <v>0</v>
          </cell>
          <cell r="X2676" t="str">
            <v>22</v>
          </cell>
          <cell r="Y2676" t="str">
            <v>04</v>
          </cell>
          <cell r="Z2676">
            <v>0</v>
          </cell>
          <cell r="AA2676">
            <v>0</v>
          </cell>
          <cell r="AB2676">
            <v>0</v>
          </cell>
          <cell r="AC2676">
            <v>0</v>
          </cell>
          <cell r="AD2676">
            <v>0</v>
          </cell>
          <cell r="AE2676">
            <v>0</v>
          </cell>
          <cell r="AF2676">
            <v>0</v>
          </cell>
          <cell r="AQ2676">
            <v>0</v>
          </cell>
          <cell r="AR2676">
            <v>0</v>
          </cell>
        </row>
        <row r="2677">
          <cell r="B2677" t="str">
            <v>2021-04-22</v>
          </cell>
          <cell r="E2677">
            <v>0</v>
          </cell>
          <cell r="L2677" t="str">
            <v>2021</v>
          </cell>
          <cell r="M2677">
            <v>1</v>
          </cell>
          <cell r="N2677">
            <v>2</v>
          </cell>
          <cell r="O2677" t="str">
            <v>Abril</v>
          </cell>
          <cell r="P2677">
            <v>5</v>
          </cell>
          <cell r="Q2677" t="str">
            <v>Quinta</v>
          </cell>
          <cell r="R2677">
            <v>17</v>
          </cell>
          <cell r="S2677">
            <v>15</v>
          </cell>
          <cell r="T2677">
            <v>77</v>
          </cell>
          <cell r="U2677" t="b">
            <v>0</v>
          </cell>
          <cell r="V2677" t="b">
            <v>0</v>
          </cell>
          <cell r="W2677" t="b">
            <v>0</v>
          </cell>
          <cell r="X2677" t="str">
            <v>22</v>
          </cell>
          <cell r="Y2677" t="str">
            <v>04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Q2677">
            <v>0</v>
          </cell>
          <cell r="AR2677">
            <v>0</v>
          </cell>
        </row>
        <row r="2678">
          <cell r="B2678" t="str">
            <v>2021-04-23</v>
          </cell>
          <cell r="E2678">
            <v>40</v>
          </cell>
          <cell r="L2678" t="str">
            <v>2021</v>
          </cell>
          <cell r="M2678">
            <v>1</v>
          </cell>
          <cell r="N2678">
            <v>2</v>
          </cell>
          <cell r="O2678" t="str">
            <v>Abril</v>
          </cell>
          <cell r="P2678">
            <v>6</v>
          </cell>
          <cell r="Q2678" t="str">
            <v>Sexta</v>
          </cell>
          <cell r="R2678">
            <v>17</v>
          </cell>
          <cell r="S2678">
            <v>16</v>
          </cell>
          <cell r="T2678">
            <v>78</v>
          </cell>
          <cell r="U2678" t="b">
            <v>0</v>
          </cell>
          <cell r="V2678" t="b">
            <v>1</v>
          </cell>
          <cell r="W2678" t="b">
            <v>0</v>
          </cell>
          <cell r="X2678" t="str">
            <v>23</v>
          </cell>
          <cell r="Y2678" t="str">
            <v>04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Q2678">
            <v>0</v>
          </cell>
          <cell r="AR2678">
            <v>0</v>
          </cell>
        </row>
        <row r="2679">
          <cell r="B2679" t="str">
            <v>2021-04-23</v>
          </cell>
          <cell r="E2679">
            <v>52</v>
          </cell>
          <cell r="L2679" t="str">
            <v>2021</v>
          </cell>
          <cell r="M2679">
            <v>1</v>
          </cell>
          <cell r="N2679">
            <v>2</v>
          </cell>
          <cell r="O2679" t="str">
            <v>Abril</v>
          </cell>
          <cell r="P2679">
            <v>6</v>
          </cell>
          <cell r="Q2679" t="str">
            <v>Sexta</v>
          </cell>
          <cell r="R2679">
            <v>17</v>
          </cell>
          <cell r="S2679">
            <v>16</v>
          </cell>
          <cell r="T2679">
            <v>78</v>
          </cell>
          <cell r="U2679" t="b">
            <v>0</v>
          </cell>
          <cell r="V2679" t="b">
            <v>1</v>
          </cell>
          <cell r="W2679" t="b">
            <v>0</v>
          </cell>
          <cell r="X2679" t="str">
            <v>23</v>
          </cell>
          <cell r="Y2679" t="str">
            <v>04</v>
          </cell>
          <cell r="Z2679">
            <v>0</v>
          </cell>
          <cell r="AA2679">
            <v>0</v>
          </cell>
          <cell r="AB2679">
            <v>0</v>
          </cell>
          <cell r="AC2679">
            <v>0</v>
          </cell>
          <cell r="AD2679">
            <v>0</v>
          </cell>
          <cell r="AE2679">
            <v>0</v>
          </cell>
          <cell r="AF2679">
            <v>0</v>
          </cell>
          <cell r="AQ2679">
            <v>0</v>
          </cell>
          <cell r="AR2679">
            <v>0</v>
          </cell>
        </row>
        <row r="2680">
          <cell r="B2680" t="str">
            <v>2021-04-23</v>
          </cell>
          <cell r="E2680">
            <v>53</v>
          </cell>
          <cell r="L2680" t="str">
            <v>2021</v>
          </cell>
          <cell r="M2680">
            <v>1</v>
          </cell>
          <cell r="N2680">
            <v>2</v>
          </cell>
          <cell r="O2680" t="str">
            <v>Abril</v>
          </cell>
          <cell r="P2680">
            <v>6</v>
          </cell>
          <cell r="Q2680" t="str">
            <v>Sexta</v>
          </cell>
          <cell r="R2680">
            <v>17</v>
          </cell>
          <cell r="S2680">
            <v>16</v>
          </cell>
          <cell r="T2680">
            <v>78</v>
          </cell>
          <cell r="U2680" t="b">
            <v>0</v>
          </cell>
          <cell r="V2680" t="b">
            <v>1</v>
          </cell>
          <cell r="W2680" t="b">
            <v>0</v>
          </cell>
          <cell r="X2680" t="str">
            <v>23</v>
          </cell>
          <cell r="Y2680" t="str">
            <v>04</v>
          </cell>
          <cell r="Z2680">
            <v>0</v>
          </cell>
          <cell r="AA2680">
            <v>0</v>
          </cell>
          <cell r="AB2680">
            <v>0</v>
          </cell>
          <cell r="AC2680">
            <v>0</v>
          </cell>
          <cell r="AD2680">
            <v>0</v>
          </cell>
          <cell r="AE2680">
            <v>0</v>
          </cell>
          <cell r="AF2680">
            <v>0</v>
          </cell>
          <cell r="AQ2680">
            <v>0</v>
          </cell>
          <cell r="AR2680">
            <v>0</v>
          </cell>
        </row>
        <row r="2681">
          <cell r="B2681" t="str">
            <v>2021-04-23</v>
          </cell>
          <cell r="E2681">
            <v>41</v>
          </cell>
          <cell r="L2681" t="str">
            <v>2021</v>
          </cell>
          <cell r="M2681">
            <v>1</v>
          </cell>
          <cell r="N2681">
            <v>2</v>
          </cell>
          <cell r="O2681" t="str">
            <v>Abril</v>
          </cell>
          <cell r="P2681">
            <v>6</v>
          </cell>
          <cell r="Q2681" t="str">
            <v>Sexta</v>
          </cell>
          <cell r="R2681">
            <v>17</v>
          </cell>
          <cell r="S2681">
            <v>16</v>
          </cell>
          <cell r="T2681">
            <v>78</v>
          </cell>
          <cell r="U2681" t="b">
            <v>0</v>
          </cell>
          <cell r="V2681" t="b">
            <v>1</v>
          </cell>
          <cell r="W2681" t="b">
            <v>0</v>
          </cell>
          <cell r="X2681" t="str">
            <v>23</v>
          </cell>
          <cell r="Y2681" t="str">
            <v>04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0</v>
          </cell>
          <cell r="AE2681">
            <v>0</v>
          </cell>
          <cell r="AF2681">
            <v>0</v>
          </cell>
          <cell r="AQ2681">
            <v>0</v>
          </cell>
          <cell r="AR2681">
            <v>0</v>
          </cell>
        </row>
        <row r="2682">
          <cell r="B2682" t="str">
            <v>2021-04-23</v>
          </cell>
          <cell r="E2682">
            <v>31</v>
          </cell>
          <cell r="L2682" t="str">
            <v>2021</v>
          </cell>
          <cell r="M2682">
            <v>1</v>
          </cell>
          <cell r="N2682">
            <v>2</v>
          </cell>
          <cell r="O2682" t="str">
            <v>Abril</v>
          </cell>
          <cell r="P2682">
            <v>6</v>
          </cell>
          <cell r="Q2682" t="str">
            <v>Sexta</v>
          </cell>
          <cell r="R2682">
            <v>17</v>
          </cell>
          <cell r="S2682">
            <v>16</v>
          </cell>
          <cell r="T2682">
            <v>78</v>
          </cell>
          <cell r="U2682" t="b">
            <v>0</v>
          </cell>
          <cell r="V2682" t="b">
            <v>1</v>
          </cell>
          <cell r="W2682" t="b">
            <v>0</v>
          </cell>
          <cell r="X2682" t="str">
            <v>23</v>
          </cell>
          <cell r="Y2682" t="str">
            <v>04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0</v>
          </cell>
          <cell r="AE2682">
            <v>0</v>
          </cell>
          <cell r="AF2682">
            <v>0</v>
          </cell>
          <cell r="AQ2682">
            <v>0</v>
          </cell>
          <cell r="AR2682">
            <v>0</v>
          </cell>
        </row>
        <row r="2683">
          <cell r="B2683" t="str">
            <v>2021-04-23</v>
          </cell>
          <cell r="E2683">
            <v>41</v>
          </cell>
          <cell r="L2683" t="str">
            <v>2021</v>
          </cell>
          <cell r="M2683">
            <v>1</v>
          </cell>
          <cell r="N2683">
            <v>2</v>
          </cell>
          <cell r="O2683" t="str">
            <v>Abril</v>
          </cell>
          <cell r="P2683">
            <v>6</v>
          </cell>
          <cell r="Q2683" t="str">
            <v>Sexta</v>
          </cell>
          <cell r="R2683">
            <v>17</v>
          </cell>
          <cell r="S2683">
            <v>16</v>
          </cell>
          <cell r="T2683">
            <v>78</v>
          </cell>
          <cell r="U2683" t="b">
            <v>0</v>
          </cell>
          <cell r="V2683" t="b">
            <v>1</v>
          </cell>
          <cell r="W2683" t="b">
            <v>0</v>
          </cell>
          <cell r="X2683" t="str">
            <v>23</v>
          </cell>
          <cell r="Y2683" t="str">
            <v>04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  <cell r="AE2683">
            <v>0</v>
          </cell>
          <cell r="AF2683">
            <v>0</v>
          </cell>
          <cell r="AQ2683">
            <v>0</v>
          </cell>
          <cell r="AR2683">
            <v>0</v>
          </cell>
        </row>
        <row r="2684">
          <cell r="B2684" t="str">
            <v>2021-04-23</v>
          </cell>
          <cell r="E2684">
            <v>20</v>
          </cell>
          <cell r="L2684" t="str">
            <v>2021</v>
          </cell>
          <cell r="M2684">
            <v>1</v>
          </cell>
          <cell r="N2684">
            <v>2</v>
          </cell>
          <cell r="O2684" t="str">
            <v>Abril</v>
          </cell>
          <cell r="P2684">
            <v>6</v>
          </cell>
          <cell r="Q2684" t="str">
            <v>Sexta</v>
          </cell>
          <cell r="R2684">
            <v>17</v>
          </cell>
          <cell r="S2684">
            <v>16</v>
          </cell>
          <cell r="T2684">
            <v>78</v>
          </cell>
          <cell r="U2684" t="b">
            <v>0</v>
          </cell>
          <cell r="V2684" t="b">
            <v>1</v>
          </cell>
          <cell r="W2684" t="b">
            <v>0</v>
          </cell>
          <cell r="X2684" t="str">
            <v>23</v>
          </cell>
          <cell r="Y2684" t="str">
            <v>04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Q2684">
            <v>0</v>
          </cell>
          <cell r="AR2684">
            <v>0</v>
          </cell>
        </row>
        <row r="2685">
          <cell r="B2685" t="str">
            <v>2021-04-23</v>
          </cell>
          <cell r="E2685">
            <v>40</v>
          </cell>
          <cell r="L2685" t="str">
            <v>2021</v>
          </cell>
          <cell r="M2685">
            <v>1</v>
          </cell>
          <cell r="N2685">
            <v>2</v>
          </cell>
          <cell r="O2685" t="str">
            <v>Abril</v>
          </cell>
          <cell r="P2685">
            <v>6</v>
          </cell>
          <cell r="Q2685" t="str">
            <v>Sexta</v>
          </cell>
          <cell r="R2685">
            <v>17</v>
          </cell>
          <cell r="S2685">
            <v>16</v>
          </cell>
          <cell r="T2685">
            <v>78</v>
          </cell>
          <cell r="U2685" t="b">
            <v>0</v>
          </cell>
          <cell r="V2685" t="b">
            <v>1</v>
          </cell>
          <cell r="W2685" t="b">
            <v>0</v>
          </cell>
          <cell r="X2685" t="str">
            <v>23</v>
          </cell>
          <cell r="Y2685" t="str">
            <v>04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  <cell r="AE2685">
            <v>0</v>
          </cell>
          <cell r="AF2685">
            <v>0</v>
          </cell>
          <cell r="AQ2685">
            <v>0</v>
          </cell>
          <cell r="AR2685">
            <v>0</v>
          </cell>
        </row>
        <row r="2686">
          <cell r="B2686" t="str">
            <v>2021-04-23</v>
          </cell>
          <cell r="E2686">
            <v>42</v>
          </cell>
          <cell r="L2686" t="str">
            <v>2021</v>
          </cell>
          <cell r="M2686">
            <v>1</v>
          </cell>
          <cell r="N2686">
            <v>2</v>
          </cell>
          <cell r="O2686" t="str">
            <v>Abril</v>
          </cell>
          <cell r="P2686">
            <v>6</v>
          </cell>
          <cell r="Q2686" t="str">
            <v>Sexta</v>
          </cell>
          <cell r="R2686">
            <v>17</v>
          </cell>
          <cell r="S2686">
            <v>16</v>
          </cell>
          <cell r="T2686">
            <v>78</v>
          </cell>
          <cell r="U2686" t="b">
            <v>0</v>
          </cell>
          <cell r="V2686" t="b">
            <v>1</v>
          </cell>
          <cell r="W2686" t="b">
            <v>0</v>
          </cell>
          <cell r="X2686" t="str">
            <v>23</v>
          </cell>
          <cell r="Y2686" t="str">
            <v>04</v>
          </cell>
          <cell r="Z2686">
            <v>0</v>
          </cell>
          <cell r="AA2686">
            <v>0</v>
          </cell>
          <cell r="AB2686">
            <v>0</v>
          </cell>
          <cell r="AC2686">
            <v>0</v>
          </cell>
          <cell r="AD2686">
            <v>0</v>
          </cell>
          <cell r="AE2686">
            <v>0</v>
          </cell>
          <cell r="AF2686">
            <v>0</v>
          </cell>
          <cell r="AQ2686">
            <v>0</v>
          </cell>
          <cell r="AR2686">
            <v>0</v>
          </cell>
        </row>
        <row r="2687">
          <cell r="B2687" t="str">
            <v>2021-04-23</v>
          </cell>
          <cell r="E2687">
            <v>10</v>
          </cell>
          <cell r="L2687" t="str">
            <v>2021</v>
          </cell>
          <cell r="M2687">
            <v>1</v>
          </cell>
          <cell r="N2687">
            <v>2</v>
          </cell>
          <cell r="O2687" t="str">
            <v>Abril</v>
          </cell>
          <cell r="P2687">
            <v>6</v>
          </cell>
          <cell r="Q2687" t="str">
            <v>Sexta</v>
          </cell>
          <cell r="R2687">
            <v>17</v>
          </cell>
          <cell r="S2687">
            <v>16</v>
          </cell>
          <cell r="T2687">
            <v>78</v>
          </cell>
          <cell r="U2687" t="b">
            <v>0</v>
          </cell>
          <cell r="V2687" t="b">
            <v>1</v>
          </cell>
          <cell r="W2687" t="b">
            <v>0</v>
          </cell>
          <cell r="X2687" t="str">
            <v>23</v>
          </cell>
          <cell r="Y2687" t="str">
            <v>04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Q2687">
            <v>0</v>
          </cell>
          <cell r="AR2687">
            <v>0</v>
          </cell>
        </row>
        <row r="2688">
          <cell r="B2688" t="str">
            <v>2021-04-23</v>
          </cell>
          <cell r="E2688">
            <v>0</v>
          </cell>
          <cell r="L2688" t="str">
            <v>2021</v>
          </cell>
          <cell r="M2688">
            <v>1</v>
          </cell>
          <cell r="N2688">
            <v>2</v>
          </cell>
          <cell r="O2688" t="str">
            <v>Abril</v>
          </cell>
          <cell r="P2688">
            <v>6</v>
          </cell>
          <cell r="Q2688" t="str">
            <v>Sexta</v>
          </cell>
          <cell r="R2688">
            <v>17</v>
          </cell>
          <cell r="S2688">
            <v>16</v>
          </cell>
          <cell r="T2688">
            <v>78</v>
          </cell>
          <cell r="U2688" t="b">
            <v>0</v>
          </cell>
          <cell r="V2688" t="b">
            <v>1</v>
          </cell>
          <cell r="W2688" t="b">
            <v>0</v>
          </cell>
          <cell r="X2688" t="str">
            <v>23</v>
          </cell>
          <cell r="Y2688" t="str">
            <v>04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  <cell r="AD2688">
            <v>0</v>
          </cell>
          <cell r="AE2688">
            <v>0</v>
          </cell>
          <cell r="AF2688">
            <v>0</v>
          </cell>
          <cell r="AQ2688">
            <v>0</v>
          </cell>
          <cell r="AR2688">
            <v>0</v>
          </cell>
        </row>
        <row r="2689">
          <cell r="B2689" t="str">
            <v>2021-04-26</v>
          </cell>
          <cell r="E2689">
            <v>48</v>
          </cell>
          <cell r="L2689" t="str">
            <v>2021</v>
          </cell>
          <cell r="M2689">
            <v>1</v>
          </cell>
          <cell r="N2689">
            <v>2</v>
          </cell>
          <cell r="O2689" t="str">
            <v>Abril</v>
          </cell>
          <cell r="P2689">
            <v>2</v>
          </cell>
          <cell r="Q2689" t="str">
            <v>Segunda</v>
          </cell>
          <cell r="R2689">
            <v>18</v>
          </cell>
          <cell r="S2689">
            <v>17</v>
          </cell>
          <cell r="T2689">
            <v>79</v>
          </cell>
          <cell r="U2689" t="b">
            <v>0</v>
          </cell>
          <cell r="V2689" t="b">
            <v>0</v>
          </cell>
          <cell r="W2689" t="b">
            <v>0</v>
          </cell>
          <cell r="X2689" t="str">
            <v>26</v>
          </cell>
          <cell r="Y2689" t="str">
            <v>04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  <cell r="AD2689">
            <v>0</v>
          </cell>
          <cell r="AE2689">
            <v>0</v>
          </cell>
          <cell r="AF2689">
            <v>1</v>
          </cell>
          <cell r="AQ2689">
            <v>0</v>
          </cell>
          <cell r="AR2689">
            <v>0</v>
          </cell>
        </row>
        <row r="2690">
          <cell r="B2690" t="str">
            <v>2021-04-26</v>
          </cell>
          <cell r="E2690">
            <v>53</v>
          </cell>
          <cell r="L2690" t="str">
            <v>2021</v>
          </cell>
          <cell r="M2690">
            <v>1</v>
          </cell>
          <cell r="N2690">
            <v>2</v>
          </cell>
          <cell r="O2690" t="str">
            <v>Abril</v>
          </cell>
          <cell r="P2690">
            <v>2</v>
          </cell>
          <cell r="Q2690" t="str">
            <v>Segunda</v>
          </cell>
          <cell r="R2690">
            <v>18</v>
          </cell>
          <cell r="S2690">
            <v>17</v>
          </cell>
          <cell r="T2690">
            <v>79</v>
          </cell>
          <cell r="U2690" t="b">
            <v>0</v>
          </cell>
          <cell r="V2690" t="b">
            <v>0</v>
          </cell>
          <cell r="W2690" t="b">
            <v>0</v>
          </cell>
          <cell r="X2690" t="str">
            <v>26</v>
          </cell>
          <cell r="Y2690" t="str">
            <v>04</v>
          </cell>
          <cell r="Z2690">
            <v>0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  <cell r="AF2690">
            <v>1</v>
          </cell>
          <cell r="AQ2690">
            <v>0</v>
          </cell>
          <cell r="AR2690">
            <v>0</v>
          </cell>
        </row>
        <row r="2691">
          <cell r="B2691" t="str">
            <v>2021-04-26</v>
          </cell>
          <cell r="E2691">
            <v>44</v>
          </cell>
          <cell r="L2691" t="str">
            <v>2021</v>
          </cell>
          <cell r="M2691">
            <v>1</v>
          </cell>
          <cell r="N2691">
            <v>2</v>
          </cell>
          <cell r="O2691" t="str">
            <v>Abril</v>
          </cell>
          <cell r="P2691">
            <v>2</v>
          </cell>
          <cell r="Q2691" t="str">
            <v>Segunda</v>
          </cell>
          <cell r="R2691">
            <v>18</v>
          </cell>
          <cell r="S2691">
            <v>17</v>
          </cell>
          <cell r="T2691">
            <v>79</v>
          </cell>
          <cell r="U2691" t="b">
            <v>0</v>
          </cell>
          <cell r="V2691" t="b">
            <v>0</v>
          </cell>
          <cell r="W2691" t="b">
            <v>0</v>
          </cell>
          <cell r="X2691" t="str">
            <v>26</v>
          </cell>
          <cell r="Y2691" t="str">
            <v>04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  <cell r="AF2691">
            <v>1</v>
          </cell>
          <cell r="AQ2691">
            <v>0</v>
          </cell>
          <cell r="AR2691">
            <v>0</v>
          </cell>
        </row>
        <row r="2692">
          <cell r="B2692" t="str">
            <v>2021-04-26</v>
          </cell>
          <cell r="E2692">
            <v>41</v>
          </cell>
          <cell r="L2692" t="str">
            <v>2021</v>
          </cell>
          <cell r="M2692">
            <v>1</v>
          </cell>
          <cell r="N2692">
            <v>2</v>
          </cell>
          <cell r="O2692" t="str">
            <v>Abril</v>
          </cell>
          <cell r="P2692">
            <v>2</v>
          </cell>
          <cell r="Q2692" t="str">
            <v>Segunda</v>
          </cell>
          <cell r="R2692">
            <v>18</v>
          </cell>
          <cell r="S2692">
            <v>17</v>
          </cell>
          <cell r="T2692">
            <v>79</v>
          </cell>
          <cell r="U2692" t="b">
            <v>0</v>
          </cell>
          <cell r="V2692" t="b">
            <v>0</v>
          </cell>
          <cell r="W2692" t="b">
            <v>0</v>
          </cell>
          <cell r="X2692" t="str">
            <v>26</v>
          </cell>
          <cell r="Y2692" t="str">
            <v>04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  <cell r="AE2692">
            <v>0</v>
          </cell>
          <cell r="AF2692">
            <v>1</v>
          </cell>
          <cell r="AQ2692">
            <v>0</v>
          </cell>
          <cell r="AR2692">
            <v>0</v>
          </cell>
        </row>
        <row r="2693">
          <cell r="B2693" t="str">
            <v>2021-04-26</v>
          </cell>
          <cell r="E2693">
            <v>26</v>
          </cell>
          <cell r="L2693" t="str">
            <v>2021</v>
          </cell>
          <cell r="M2693">
            <v>1</v>
          </cell>
          <cell r="N2693">
            <v>2</v>
          </cell>
          <cell r="O2693" t="str">
            <v>Abril</v>
          </cell>
          <cell r="P2693">
            <v>2</v>
          </cell>
          <cell r="Q2693" t="str">
            <v>Segunda</v>
          </cell>
          <cell r="R2693">
            <v>18</v>
          </cell>
          <cell r="S2693">
            <v>17</v>
          </cell>
          <cell r="T2693">
            <v>79</v>
          </cell>
          <cell r="U2693" t="b">
            <v>0</v>
          </cell>
          <cell r="V2693" t="b">
            <v>0</v>
          </cell>
          <cell r="W2693" t="b">
            <v>0</v>
          </cell>
          <cell r="X2693" t="str">
            <v>26</v>
          </cell>
          <cell r="Y2693" t="str">
            <v>04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1</v>
          </cell>
          <cell r="AQ2693">
            <v>0</v>
          </cell>
          <cell r="AR2693">
            <v>0</v>
          </cell>
        </row>
        <row r="2694">
          <cell r="B2694" t="str">
            <v>2021-04-26</v>
          </cell>
          <cell r="E2694">
            <v>23</v>
          </cell>
          <cell r="L2694" t="str">
            <v>2021</v>
          </cell>
          <cell r="M2694">
            <v>1</v>
          </cell>
          <cell r="N2694">
            <v>2</v>
          </cell>
          <cell r="O2694" t="str">
            <v>Abril</v>
          </cell>
          <cell r="P2694">
            <v>2</v>
          </cell>
          <cell r="Q2694" t="str">
            <v>Segunda</v>
          </cell>
          <cell r="R2694">
            <v>18</v>
          </cell>
          <cell r="S2694">
            <v>17</v>
          </cell>
          <cell r="T2694">
            <v>79</v>
          </cell>
          <cell r="U2694" t="b">
            <v>0</v>
          </cell>
          <cell r="V2694" t="b">
            <v>0</v>
          </cell>
          <cell r="W2694" t="b">
            <v>0</v>
          </cell>
          <cell r="X2694" t="str">
            <v>26</v>
          </cell>
          <cell r="Y2694" t="str">
            <v>04</v>
          </cell>
          <cell r="Z2694">
            <v>0</v>
          </cell>
          <cell r="AA2694">
            <v>0</v>
          </cell>
          <cell r="AB2694">
            <v>0</v>
          </cell>
          <cell r="AC2694">
            <v>0</v>
          </cell>
          <cell r="AD2694">
            <v>0</v>
          </cell>
          <cell r="AE2694">
            <v>0</v>
          </cell>
          <cell r="AF2694">
            <v>1</v>
          </cell>
          <cell r="AQ2694">
            <v>0</v>
          </cell>
          <cell r="AR2694">
            <v>0</v>
          </cell>
        </row>
        <row r="2695">
          <cell r="B2695" t="str">
            <v>2021-04-26</v>
          </cell>
          <cell r="E2695">
            <v>21</v>
          </cell>
          <cell r="L2695" t="str">
            <v>2021</v>
          </cell>
          <cell r="M2695">
            <v>1</v>
          </cell>
          <cell r="N2695">
            <v>2</v>
          </cell>
          <cell r="O2695" t="str">
            <v>Abril</v>
          </cell>
          <cell r="P2695">
            <v>2</v>
          </cell>
          <cell r="Q2695" t="str">
            <v>Segunda</v>
          </cell>
          <cell r="R2695">
            <v>18</v>
          </cell>
          <cell r="S2695">
            <v>17</v>
          </cell>
          <cell r="T2695">
            <v>79</v>
          </cell>
          <cell r="U2695" t="b">
            <v>0</v>
          </cell>
          <cell r="V2695" t="b">
            <v>0</v>
          </cell>
          <cell r="W2695" t="b">
            <v>0</v>
          </cell>
          <cell r="X2695" t="str">
            <v>26</v>
          </cell>
          <cell r="Y2695" t="str">
            <v>04</v>
          </cell>
          <cell r="Z2695">
            <v>0</v>
          </cell>
          <cell r="AA2695">
            <v>0</v>
          </cell>
          <cell r="AB2695">
            <v>0</v>
          </cell>
          <cell r="AC2695">
            <v>0</v>
          </cell>
          <cell r="AD2695">
            <v>0</v>
          </cell>
          <cell r="AE2695">
            <v>0</v>
          </cell>
          <cell r="AF2695">
            <v>1</v>
          </cell>
          <cell r="AQ2695">
            <v>0</v>
          </cell>
          <cell r="AR2695">
            <v>0</v>
          </cell>
        </row>
        <row r="2696">
          <cell r="B2696" t="str">
            <v>2021-04-26</v>
          </cell>
          <cell r="E2696">
            <v>26</v>
          </cell>
          <cell r="L2696" t="str">
            <v>2021</v>
          </cell>
          <cell r="M2696">
            <v>1</v>
          </cell>
          <cell r="N2696">
            <v>2</v>
          </cell>
          <cell r="O2696" t="str">
            <v>Abril</v>
          </cell>
          <cell r="P2696">
            <v>2</v>
          </cell>
          <cell r="Q2696" t="str">
            <v>Segunda</v>
          </cell>
          <cell r="R2696">
            <v>18</v>
          </cell>
          <cell r="S2696">
            <v>17</v>
          </cell>
          <cell r="T2696">
            <v>79</v>
          </cell>
          <cell r="U2696" t="b">
            <v>0</v>
          </cell>
          <cell r="V2696" t="b">
            <v>0</v>
          </cell>
          <cell r="W2696" t="b">
            <v>0</v>
          </cell>
          <cell r="X2696" t="str">
            <v>26</v>
          </cell>
          <cell r="Y2696" t="str">
            <v>04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1</v>
          </cell>
          <cell r="AQ2696">
            <v>0</v>
          </cell>
          <cell r="AR2696">
            <v>0</v>
          </cell>
        </row>
        <row r="2697">
          <cell r="B2697" t="str">
            <v>2021-04-26</v>
          </cell>
          <cell r="E2697">
            <v>23</v>
          </cell>
          <cell r="L2697" t="str">
            <v>2021</v>
          </cell>
          <cell r="M2697">
            <v>1</v>
          </cell>
          <cell r="N2697">
            <v>2</v>
          </cell>
          <cell r="O2697" t="str">
            <v>Abril</v>
          </cell>
          <cell r="P2697">
            <v>2</v>
          </cell>
          <cell r="Q2697" t="str">
            <v>Segunda</v>
          </cell>
          <cell r="R2697">
            <v>18</v>
          </cell>
          <cell r="S2697">
            <v>17</v>
          </cell>
          <cell r="T2697">
            <v>79</v>
          </cell>
          <cell r="U2697" t="b">
            <v>0</v>
          </cell>
          <cell r="V2697" t="b">
            <v>0</v>
          </cell>
          <cell r="W2697" t="b">
            <v>0</v>
          </cell>
          <cell r="X2697" t="str">
            <v>26</v>
          </cell>
          <cell r="Y2697" t="str">
            <v>04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0</v>
          </cell>
          <cell r="AE2697">
            <v>0</v>
          </cell>
          <cell r="AF2697">
            <v>1</v>
          </cell>
          <cell r="AQ2697">
            <v>0</v>
          </cell>
          <cell r="AR2697">
            <v>0</v>
          </cell>
        </row>
        <row r="2698">
          <cell r="B2698" t="str">
            <v>2021-04-26</v>
          </cell>
          <cell r="E2698">
            <v>8</v>
          </cell>
          <cell r="L2698" t="str">
            <v>2021</v>
          </cell>
          <cell r="M2698">
            <v>1</v>
          </cell>
          <cell r="N2698">
            <v>2</v>
          </cell>
          <cell r="O2698" t="str">
            <v>Abril</v>
          </cell>
          <cell r="P2698">
            <v>2</v>
          </cell>
          <cell r="Q2698" t="str">
            <v>Segunda</v>
          </cell>
          <cell r="R2698">
            <v>18</v>
          </cell>
          <cell r="S2698">
            <v>17</v>
          </cell>
          <cell r="T2698">
            <v>79</v>
          </cell>
          <cell r="U2698" t="b">
            <v>0</v>
          </cell>
          <cell r="V2698" t="b">
            <v>0</v>
          </cell>
          <cell r="W2698" t="b">
            <v>0</v>
          </cell>
          <cell r="X2698" t="str">
            <v>26</v>
          </cell>
          <cell r="Y2698" t="str">
            <v>04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  <cell r="AD2698">
            <v>0</v>
          </cell>
          <cell r="AE2698">
            <v>0</v>
          </cell>
          <cell r="AF2698">
            <v>1</v>
          </cell>
          <cell r="AQ2698">
            <v>0</v>
          </cell>
          <cell r="AR2698">
            <v>0</v>
          </cell>
        </row>
        <row r="2699">
          <cell r="B2699" t="str">
            <v>2021-04-26</v>
          </cell>
          <cell r="E2699">
            <v>0</v>
          </cell>
          <cell r="L2699" t="str">
            <v>2021</v>
          </cell>
          <cell r="M2699">
            <v>1</v>
          </cell>
          <cell r="N2699">
            <v>2</v>
          </cell>
          <cell r="O2699" t="str">
            <v>Abril</v>
          </cell>
          <cell r="P2699">
            <v>2</v>
          </cell>
          <cell r="Q2699" t="str">
            <v>Segunda</v>
          </cell>
          <cell r="R2699">
            <v>18</v>
          </cell>
          <cell r="S2699">
            <v>17</v>
          </cell>
          <cell r="T2699">
            <v>79</v>
          </cell>
          <cell r="U2699" t="b">
            <v>0</v>
          </cell>
          <cell r="V2699" t="b">
            <v>0</v>
          </cell>
          <cell r="W2699" t="b">
            <v>0</v>
          </cell>
          <cell r="X2699" t="str">
            <v>26</v>
          </cell>
          <cell r="Y2699" t="str">
            <v>04</v>
          </cell>
          <cell r="Z2699">
            <v>0</v>
          </cell>
          <cell r="AA2699">
            <v>0</v>
          </cell>
          <cell r="AB2699">
            <v>0</v>
          </cell>
          <cell r="AC2699">
            <v>0</v>
          </cell>
          <cell r="AD2699">
            <v>0</v>
          </cell>
          <cell r="AE2699">
            <v>0</v>
          </cell>
          <cell r="AF2699">
            <v>1</v>
          </cell>
          <cell r="AQ2699">
            <v>0</v>
          </cell>
          <cell r="AR2699">
            <v>0</v>
          </cell>
        </row>
        <row r="2700">
          <cell r="B2700" t="str">
            <v>2021-04-27</v>
          </cell>
          <cell r="E2700">
            <v>147</v>
          </cell>
          <cell r="L2700" t="str">
            <v>2021</v>
          </cell>
          <cell r="M2700">
            <v>1</v>
          </cell>
          <cell r="N2700">
            <v>2</v>
          </cell>
          <cell r="O2700" t="str">
            <v>Abril</v>
          </cell>
          <cell r="P2700">
            <v>3</v>
          </cell>
          <cell r="Q2700" t="str">
            <v>Terça</v>
          </cell>
          <cell r="R2700">
            <v>18</v>
          </cell>
          <cell r="S2700">
            <v>18</v>
          </cell>
          <cell r="T2700">
            <v>80</v>
          </cell>
          <cell r="U2700" t="b">
            <v>0</v>
          </cell>
          <cell r="V2700" t="b">
            <v>0</v>
          </cell>
          <cell r="W2700" t="b">
            <v>0</v>
          </cell>
          <cell r="X2700" t="str">
            <v>27</v>
          </cell>
          <cell r="Y2700" t="str">
            <v>04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Q2700">
            <v>0</v>
          </cell>
          <cell r="AR2700">
            <v>0</v>
          </cell>
        </row>
        <row r="2701">
          <cell r="B2701" t="str">
            <v>2021-04-27</v>
          </cell>
          <cell r="E2701">
            <v>127</v>
          </cell>
          <cell r="L2701" t="str">
            <v>2021</v>
          </cell>
          <cell r="M2701">
            <v>1</v>
          </cell>
          <cell r="N2701">
            <v>2</v>
          </cell>
          <cell r="O2701" t="str">
            <v>Abril</v>
          </cell>
          <cell r="P2701">
            <v>3</v>
          </cell>
          <cell r="Q2701" t="str">
            <v>Terça</v>
          </cell>
          <cell r="R2701">
            <v>18</v>
          </cell>
          <cell r="S2701">
            <v>18</v>
          </cell>
          <cell r="T2701">
            <v>80</v>
          </cell>
          <cell r="U2701" t="b">
            <v>0</v>
          </cell>
          <cell r="V2701" t="b">
            <v>0</v>
          </cell>
          <cell r="W2701" t="b">
            <v>0</v>
          </cell>
          <cell r="X2701" t="str">
            <v>27</v>
          </cell>
          <cell r="Y2701" t="str">
            <v>04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</v>
          </cell>
          <cell r="AE2701">
            <v>0</v>
          </cell>
          <cell r="AF2701">
            <v>0</v>
          </cell>
          <cell r="AQ2701">
            <v>0</v>
          </cell>
          <cell r="AR2701">
            <v>0</v>
          </cell>
        </row>
        <row r="2702">
          <cell r="B2702" t="str">
            <v>2021-04-27</v>
          </cell>
          <cell r="E2702">
            <v>130</v>
          </cell>
          <cell r="L2702" t="str">
            <v>2021</v>
          </cell>
          <cell r="M2702">
            <v>1</v>
          </cell>
          <cell r="N2702">
            <v>2</v>
          </cell>
          <cell r="O2702" t="str">
            <v>Abril</v>
          </cell>
          <cell r="P2702">
            <v>3</v>
          </cell>
          <cell r="Q2702" t="str">
            <v>Terça</v>
          </cell>
          <cell r="R2702">
            <v>18</v>
          </cell>
          <cell r="S2702">
            <v>18</v>
          </cell>
          <cell r="T2702">
            <v>80</v>
          </cell>
          <cell r="U2702" t="b">
            <v>0</v>
          </cell>
          <cell r="V2702" t="b">
            <v>0</v>
          </cell>
          <cell r="W2702" t="b">
            <v>0</v>
          </cell>
          <cell r="X2702" t="str">
            <v>27</v>
          </cell>
          <cell r="Y2702" t="str">
            <v>04</v>
          </cell>
          <cell r="Z2702">
            <v>0</v>
          </cell>
          <cell r="AA2702">
            <v>0</v>
          </cell>
          <cell r="AB2702">
            <v>0</v>
          </cell>
          <cell r="AC2702">
            <v>0</v>
          </cell>
          <cell r="AD2702">
            <v>0</v>
          </cell>
          <cell r="AE2702">
            <v>0</v>
          </cell>
          <cell r="AF2702">
            <v>0</v>
          </cell>
          <cell r="AQ2702">
            <v>0</v>
          </cell>
          <cell r="AR2702">
            <v>0</v>
          </cell>
        </row>
        <row r="2703">
          <cell r="B2703" t="str">
            <v>2021-04-27</v>
          </cell>
          <cell r="E2703">
            <v>79</v>
          </cell>
          <cell r="L2703" t="str">
            <v>2021</v>
          </cell>
          <cell r="M2703">
            <v>1</v>
          </cell>
          <cell r="N2703">
            <v>2</v>
          </cell>
          <cell r="O2703" t="str">
            <v>Abril</v>
          </cell>
          <cell r="P2703">
            <v>3</v>
          </cell>
          <cell r="Q2703" t="str">
            <v>Terça</v>
          </cell>
          <cell r="R2703">
            <v>18</v>
          </cell>
          <cell r="S2703">
            <v>18</v>
          </cell>
          <cell r="T2703">
            <v>80</v>
          </cell>
          <cell r="U2703" t="b">
            <v>0</v>
          </cell>
          <cell r="V2703" t="b">
            <v>0</v>
          </cell>
          <cell r="W2703" t="b">
            <v>0</v>
          </cell>
          <cell r="X2703" t="str">
            <v>27</v>
          </cell>
          <cell r="Y2703" t="str">
            <v>04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Q2703">
            <v>0</v>
          </cell>
          <cell r="AR2703">
            <v>0</v>
          </cell>
        </row>
        <row r="2704">
          <cell r="B2704" t="str">
            <v>2021-04-27</v>
          </cell>
          <cell r="E2704">
            <v>42</v>
          </cell>
          <cell r="L2704" t="str">
            <v>2021</v>
          </cell>
          <cell r="M2704">
            <v>1</v>
          </cell>
          <cell r="N2704">
            <v>2</v>
          </cell>
          <cell r="O2704" t="str">
            <v>Abril</v>
          </cell>
          <cell r="P2704">
            <v>3</v>
          </cell>
          <cell r="Q2704" t="str">
            <v>Terça</v>
          </cell>
          <cell r="R2704">
            <v>18</v>
          </cell>
          <cell r="S2704">
            <v>18</v>
          </cell>
          <cell r="T2704">
            <v>80</v>
          </cell>
          <cell r="U2704" t="b">
            <v>0</v>
          </cell>
          <cell r="V2704" t="b">
            <v>0</v>
          </cell>
          <cell r="W2704" t="b">
            <v>0</v>
          </cell>
          <cell r="X2704" t="str">
            <v>27</v>
          </cell>
          <cell r="Y2704" t="str">
            <v>04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Q2704">
            <v>0</v>
          </cell>
          <cell r="AR2704">
            <v>0</v>
          </cell>
        </row>
        <row r="2705">
          <cell r="B2705" t="str">
            <v>2021-04-27</v>
          </cell>
          <cell r="E2705">
            <v>50</v>
          </cell>
          <cell r="L2705" t="str">
            <v>2021</v>
          </cell>
          <cell r="M2705">
            <v>1</v>
          </cell>
          <cell r="N2705">
            <v>2</v>
          </cell>
          <cell r="O2705" t="str">
            <v>Abril</v>
          </cell>
          <cell r="P2705">
            <v>3</v>
          </cell>
          <cell r="Q2705" t="str">
            <v>Terça</v>
          </cell>
          <cell r="R2705">
            <v>18</v>
          </cell>
          <cell r="S2705">
            <v>18</v>
          </cell>
          <cell r="T2705">
            <v>80</v>
          </cell>
          <cell r="U2705" t="b">
            <v>0</v>
          </cell>
          <cell r="V2705" t="b">
            <v>0</v>
          </cell>
          <cell r="W2705" t="b">
            <v>0</v>
          </cell>
          <cell r="X2705" t="str">
            <v>27</v>
          </cell>
          <cell r="Y2705" t="str">
            <v>04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Q2705">
            <v>0</v>
          </cell>
          <cell r="AR2705">
            <v>0</v>
          </cell>
        </row>
        <row r="2706">
          <cell r="B2706" t="str">
            <v>2021-04-27</v>
          </cell>
          <cell r="E2706">
            <v>38</v>
          </cell>
          <cell r="L2706" t="str">
            <v>2021</v>
          </cell>
          <cell r="M2706">
            <v>1</v>
          </cell>
          <cell r="N2706">
            <v>2</v>
          </cell>
          <cell r="O2706" t="str">
            <v>Abril</v>
          </cell>
          <cell r="P2706">
            <v>3</v>
          </cell>
          <cell r="Q2706" t="str">
            <v>Terça</v>
          </cell>
          <cell r="R2706">
            <v>18</v>
          </cell>
          <cell r="S2706">
            <v>18</v>
          </cell>
          <cell r="T2706">
            <v>80</v>
          </cell>
          <cell r="U2706" t="b">
            <v>0</v>
          </cell>
          <cell r="V2706" t="b">
            <v>0</v>
          </cell>
          <cell r="W2706" t="b">
            <v>0</v>
          </cell>
          <cell r="X2706" t="str">
            <v>27</v>
          </cell>
          <cell r="Y2706" t="str">
            <v>04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Q2706">
            <v>0</v>
          </cell>
          <cell r="AR2706">
            <v>0</v>
          </cell>
        </row>
        <row r="2707">
          <cell r="B2707" t="str">
            <v>2021-04-27</v>
          </cell>
          <cell r="E2707">
            <v>41</v>
          </cell>
          <cell r="L2707" t="str">
            <v>2021</v>
          </cell>
          <cell r="M2707">
            <v>1</v>
          </cell>
          <cell r="N2707">
            <v>2</v>
          </cell>
          <cell r="O2707" t="str">
            <v>Abril</v>
          </cell>
          <cell r="P2707">
            <v>3</v>
          </cell>
          <cell r="Q2707" t="str">
            <v>Terça</v>
          </cell>
          <cell r="R2707">
            <v>18</v>
          </cell>
          <cell r="S2707">
            <v>18</v>
          </cell>
          <cell r="T2707">
            <v>80</v>
          </cell>
          <cell r="U2707" t="b">
            <v>0</v>
          </cell>
          <cell r="V2707" t="b">
            <v>0</v>
          </cell>
          <cell r="W2707" t="b">
            <v>0</v>
          </cell>
          <cell r="X2707" t="str">
            <v>27</v>
          </cell>
          <cell r="Y2707" t="str">
            <v>04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  <cell r="AF2707">
            <v>0</v>
          </cell>
          <cell r="AQ2707">
            <v>0</v>
          </cell>
          <cell r="AR2707">
            <v>0</v>
          </cell>
        </row>
        <row r="2708">
          <cell r="B2708" t="str">
            <v>2021-04-27</v>
          </cell>
          <cell r="E2708">
            <v>56</v>
          </cell>
          <cell r="L2708" t="str">
            <v>2021</v>
          </cell>
          <cell r="M2708">
            <v>1</v>
          </cell>
          <cell r="N2708">
            <v>2</v>
          </cell>
          <cell r="O2708" t="str">
            <v>Abril</v>
          </cell>
          <cell r="P2708">
            <v>3</v>
          </cell>
          <cell r="Q2708" t="str">
            <v>Terça</v>
          </cell>
          <cell r="R2708">
            <v>18</v>
          </cell>
          <cell r="S2708">
            <v>18</v>
          </cell>
          <cell r="T2708">
            <v>80</v>
          </cell>
          <cell r="U2708" t="b">
            <v>0</v>
          </cell>
          <cell r="V2708" t="b">
            <v>0</v>
          </cell>
          <cell r="W2708" t="b">
            <v>0</v>
          </cell>
          <cell r="X2708" t="str">
            <v>27</v>
          </cell>
          <cell r="Y2708" t="str">
            <v>04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Q2708">
            <v>0</v>
          </cell>
          <cell r="AR2708">
            <v>0</v>
          </cell>
        </row>
        <row r="2709">
          <cell r="B2709" t="str">
            <v>2021-04-27</v>
          </cell>
          <cell r="E2709">
            <v>24</v>
          </cell>
          <cell r="L2709" t="str">
            <v>2021</v>
          </cell>
          <cell r="M2709">
            <v>1</v>
          </cell>
          <cell r="N2709">
            <v>2</v>
          </cell>
          <cell r="O2709" t="str">
            <v>Abril</v>
          </cell>
          <cell r="P2709">
            <v>3</v>
          </cell>
          <cell r="Q2709" t="str">
            <v>Terça</v>
          </cell>
          <cell r="R2709">
            <v>18</v>
          </cell>
          <cell r="S2709">
            <v>18</v>
          </cell>
          <cell r="T2709">
            <v>80</v>
          </cell>
          <cell r="U2709" t="b">
            <v>0</v>
          </cell>
          <cell r="V2709" t="b">
            <v>0</v>
          </cell>
          <cell r="W2709" t="b">
            <v>0</v>
          </cell>
          <cell r="X2709" t="str">
            <v>27</v>
          </cell>
          <cell r="Y2709" t="str">
            <v>04</v>
          </cell>
          <cell r="Z2709">
            <v>0</v>
          </cell>
          <cell r="AA2709">
            <v>0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  <cell r="AF2709">
            <v>0</v>
          </cell>
          <cell r="AQ2709">
            <v>0</v>
          </cell>
          <cell r="AR2709">
            <v>0</v>
          </cell>
        </row>
        <row r="2710">
          <cell r="B2710" t="str">
            <v>2021-04-27</v>
          </cell>
          <cell r="E2710">
            <v>0</v>
          </cell>
          <cell r="L2710" t="str">
            <v>2021</v>
          </cell>
          <cell r="M2710">
            <v>1</v>
          </cell>
          <cell r="N2710">
            <v>2</v>
          </cell>
          <cell r="O2710" t="str">
            <v>Abril</v>
          </cell>
          <cell r="P2710">
            <v>3</v>
          </cell>
          <cell r="Q2710" t="str">
            <v>Terça</v>
          </cell>
          <cell r="R2710">
            <v>18</v>
          </cell>
          <cell r="S2710">
            <v>18</v>
          </cell>
          <cell r="T2710">
            <v>80</v>
          </cell>
          <cell r="U2710" t="b">
            <v>0</v>
          </cell>
          <cell r="V2710" t="b">
            <v>0</v>
          </cell>
          <cell r="W2710" t="b">
            <v>0</v>
          </cell>
          <cell r="X2710" t="str">
            <v>27</v>
          </cell>
          <cell r="Y2710" t="str">
            <v>04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Q2710">
            <v>0</v>
          </cell>
          <cell r="AR2710">
            <v>0</v>
          </cell>
        </row>
        <row r="2711">
          <cell r="B2711" t="str">
            <v>2021-04-28</v>
          </cell>
          <cell r="E2711">
            <v>56</v>
          </cell>
          <cell r="L2711" t="str">
            <v>2021</v>
          </cell>
          <cell r="M2711">
            <v>1</v>
          </cell>
          <cell r="N2711">
            <v>2</v>
          </cell>
          <cell r="O2711" t="str">
            <v>Abril</v>
          </cell>
          <cell r="P2711">
            <v>4</v>
          </cell>
          <cell r="Q2711" t="str">
            <v>Quarta</v>
          </cell>
          <cell r="R2711">
            <v>18</v>
          </cell>
          <cell r="S2711">
            <v>19</v>
          </cell>
          <cell r="T2711">
            <v>81</v>
          </cell>
          <cell r="U2711" t="b">
            <v>0</v>
          </cell>
          <cell r="V2711" t="b">
            <v>0</v>
          </cell>
          <cell r="W2711" t="b">
            <v>0</v>
          </cell>
          <cell r="X2711" t="str">
            <v>28</v>
          </cell>
          <cell r="Y2711" t="str">
            <v>04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  <cell r="AD2711">
            <v>0</v>
          </cell>
          <cell r="AE2711">
            <v>0</v>
          </cell>
          <cell r="AF2711">
            <v>0</v>
          </cell>
          <cell r="AQ2711">
            <v>0</v>
          </cell>
          <cell r="AR2711">
            <v>0</v>
          </cell>
        </row>
        <row r="2712">
          <cell r="B2712" t="str">
            <v>2021-04-28</v>
          </cell>
          <cell r="E2712">
            <v>75</v>
          </cell>
          <cell r="L2712" t="str">
            <v>2021</v>
          </cell>
          <cell r="M2712">
            <v>1</v>
          </cell>
          <cell r="N2712">
            <v>2</v>
          </cell>
          <cell r="O2712" t="str">
            <v>Abril</v>
          </cell>
          <cell r="P2712">
            <v>4</v>
          </cell>
          <cell r="Q2712" t="str">
            <v>Quarta</v>
          </cell>
          <cell r="R2712">
            <v>18</v>
          </cell>
          <cell r="S2712">
            <v>19</v>
          </cell>
          <cell r="T2712">
            <v>81</v>
          </cell>
          <cell r="U2712" t="b">
            <v>0</v>
          </cell>
          <cell r="V2712" t="b">
            <v>0</v>
          </cell>
          <cell r="W2712" t="b">
            <v>0</v>
          </cell>
          <cell r="X2712" t="str">
            <v>28</v>
          </cell>
          <cell r="Y2712" t="str">
            <v>04</v>
          </cell>
          <cell r="Z2712">
            <v>0</v>
          </cell>
          <cell r="AA2712">
            <v>0</v>
          </cell>
          <cell r="AB2712">
            <v>0</v>
          </cell>
          <cell r="AC2712">
            <v>0</v>
          </cell>
          <cell r="AD2712">
            <v>0</v>
          </cell>
          <cell r="AE2712">
            <v>0</v>
          </cell>
          <cell r="AF2712">
            <v>0</v>
          </cell>
          <cell r="AQ2712">
            <v>0</v>
          </cell>
          <cell r="AR2712">
            <v>0</v>
          </cell>
        </row>
        <row r="2713">
          <cell r="B2713" t="str">
            <v>2021-04-28</v>
          </cell>
          <cell r="E2713">
            <v>68</v>
          </cell>
          <cell r="L2713" t="str">
            <v>2021</v>
          </cell>
          <cell r="M2713">
            <v>1</v>
          </cell>
          <cell r="N2713">
            <v>2</v>
          </cell>
          <cell r="O2713" t="str">
            <v>Abril</v>
          </cell>
          <cell r="P2713">
            <v>4</v>
          </cell>
          <cell r="Q2713" t="str">
            <v>Quarta</v>
          </cell>
          <cell r="R2713">
            <v>18</v>
          </cell>
          <cell r="S2713">
            <v>19</v>
          </cell>
          <cell r="T2713">
            <v>81</v>
          </cell>
          <cell r="U2713" t="b">
            <v>0</v>
          </cell>
          <cell r="V2713" t="b">
            <v>0</v>
          </cell>
          <cell r="W2713" t="b">
            <v>0</v>
          </cell>
          <cell r="X2713" t="str">
            <v>28</v>
          </cell>
          <cell r="Y2713" t="str">
            <v>04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  <cell r="AF2713">
            <v>0</v>
          </cell>
          <cell r="AQ2713">
            <v>0</v>
          </cell>
          <cell r="AR2713">
            <v>0</v>
          </cell>
        </row>
        <row r="2714">
          <cell r="B2714" t="str">
            <v>2021-04-28</v>
          </cell>
          <cell r="E2714">
            <v>74</v>
          </cell>
          <cell r="L2714" t="str">
            <v>2021</v>
          </cell>
          <cell r="M2714">
            <v>1</v>
          </cell>
          <cell r="N2714">
            <v>2</v>
          </cell>
          <cell r="O2714" t="str">
            <v>Abril</v>
          </cell>
          <cell r="P2714">
            <v>4</v>
          </cell>
          <cell r="Q2714" t="str">
            <v>Quarta</v>
          </cell>
          <cell r="R2714">
            <v>18</v>
          </cell>
          <cell r="S2714">
            <v>19</v>
          </cell>
          <cell r="T2714">
            <v>81</v>
          </cell>
          <cell r="U2714" t="b">
            <v>0</v>
          </cell>
          <cell r="V2714" t="b">
            <v>0</v>
          </cell>
          <cell r="W2714" t="b">
            <v>0</v>
          </cell>
          <cell r="X2714" t="str">
            <v>28</v>
          </cell>
          <cell r="Y2714" t="str">
            <v>04</v>
          </cell>
          <cell r="Z2714">
            <v>0</v>
          </cell>
          <cell r="AA2714">
            <v>0</v>
          </cell>
          <cell r="AB2714">
            <v>0</v>
          </cell>
          <cell r="AC2714">
            <v>0</v>
          </cell>
          <cell r="AD2714">
            <v>0</v>
          </cell>
          <cell r="AE2714">
            <v>0</v>
          </cell>
          <cell r="AF2714">
            <v>0</v>
          </cell>
          <cell r="AQ2714">
            <v>0</v>
          </cell>
          <cell r="AR2714">
            <v>0</v>
          </cell>
        </row>
        <row r="2715">
          <cell r="B2715" t="str">
            <v>2021-04-28</v>
          </cell>
          <cell r="E2715">
            <v>50</v>
          </cell>
          <cell r="L2715" t="str">
            <v>2021</v>
          </cell>
          <cell r="M2715">
            <v>1</v>
          </cell>
          <cell r="N2715">
            <v>2</v>
          </cell>
          <cell r="O2715" t="str">
            <v>Abril</v>
          </cell>
          <cell r="P2715">
            <v>4</v>
          </cell>
          <cell r="Q2715" t="str">
            <v>Quarta</v>
          </cell>
          <cell r="R2715">
            <v>18</v>
          </cell>
          <cell r="S2715">
            <v>19</v>
          </cell>
          <cell r="T2715">
            <v>81</v>
          </cell>
          <cell r="U2715" t="b">
            <v>0</v>
          </cell>
          <cell r="V2715" t="b">
            <v>0</v>
          </cell>
          <cell r="W2715" t="b">
            <v>0</v>
          </cell>
          <cell r="X2715" t="str">
            <v>28</v>
          </cell>
          <cell r="Y2715" t="str">
            <v>04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0</v>
          </cell>
          <cell r="AE2715">
            <v>0</v>
          </cell>
          <cell r="AF2715">
            <v>0</v>
          </cell>
          <cell r="AQ2715">
            <v>0</v>
          </cell>
          <cell r="AR2715">
            <v>0</v>
          </cell>
        </row>
        <row r="2716">
          <cell r="B2716" t="str">
            <v>2021-04-28</v>
          </cell>
          <cell r="E2716">
            <v>48</v>
          </cell>
          <cell r="L2716" t="str">
            <v>2021</v>
          </cell>
          <cell r="M2716">
            <v>1</v>
          </cell>
          <cell r="N2716">
            <v>2</v>
          </cell>
          <cell r="O2716" t="str">
            <v>Abril</v>
          </cell>
          <cell r="P2716">
            <v>4</v>
          </cell>
          <cell r="Q2716" t="str">
            <v>Quarta</v>
          </cell>
          <cell r="R2716">
            <v>18</v>
          </cell>
          <cell r="S2716">
            <v>19</v>
          </cell>
          <cell r="T2716">
            <v>81</v>
          </cell>
          <cell r="U2716" t="b">
            <v>0</v>
          </cell>
          <cell r="V2716" t="b">
            <v>0</v>
          </cell>
          <cell r="W2716" t="b">
            <v>0</v>
          </cell>
          <cell r="X2716" t="str">
            <v>28</v>
          </cell>
          <cell r="Y2716" t="str">
            <v>04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  <cell r="AF2716">
            <v>0</v>
          </cell>
          <cell r="AQ2716">
            <v>0</v>
          </cell>
          <cell r="AR2716">
            <v>0</v>
          </cell>
        </row>
        <row r="2717">
          <cell r="B2717" t="str">
            <v>2021-04-28</v>
          </cell>
          <cell r="E2717">
            <v>40</v>
          </cell>
          <cell r="L2717" t="str">
            <v>2021</v>
          </cell>
          <cell r="M2717">
            <v>1</v>
          </cell>
          <cell r="N2717">
            <v>2</v>
          </cell>
          <cell r="O2717" t="str">
            <v>Abril</v>
          </cell>
          <cell r="P2717">
            <v>4</v>
          </cell>
          <cell r="Q2717" t="str">
            <v>Quarta</v>
          </cell>
          <cell r="R2717">
            <v>18</v>
          </cell>
          <cell r="S2717">
            <v>19</v>
          </cell>
          <cell r="T2717">
            <v>81</v>
          </cell>
          <cell r="U2717" t="b">
            <v>0</v>
          </cell>
          <cell r="V2717" t="b">
            <v>0</v>
          </cell>
          <cell r="W2717" t="b">
            <v>0</v>
          </cell>
          <cell r="X2717" t="str">
            <v>28</v>
          </cell>
          <cell r="Y2717" t="str">
            <v>04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  <cell r="AF2717">
            <v>0</v>
          </cell>
          <cell r="AQ2717">
            <v>0</v>
          </cell>
          <cell r="AR2717">
            <v>0</v>
          </cell>
        </row>
        <row r="2718">
          <cell r="B2718" t="str">
            <v>2021-04-28</v>
          </cell>
          <cell r="E2718">
            <v>32</v>
          </cell>
          <cell r="L2718" t="str">
            <v>2021</v>
          </cell>
          <cell r="M2718">
            <v>1</v>
          </cell>
          <cell r="N2718">
            <v>2</v>
          </cell>
          <cell r="O2718" t="str">
            <v>Abril</v>
          </cell>
          <cell r="P2718">
            <v>4</v>
          </cell>
          <cell r="Q2718" t="str">
            <v>Quarta</v>
          </cell>
          <cell r="R2718">
            <v>18</v>
          </cell>
          <cell r="S2718">
            <v>19</v>
          </cell>
          <cell r="T2718">
            <v>81</v>
          </cell>
          <cell r="U2718" t="b">
            <v>0</v>
          </cell>
          <cell r="V2718" t="b">
            <v>0</v>
          </cell>
          <cell r="W2718" t="b">
            <v>0</v>
          </cell>
          <cell r="X2718" t="str">
            <v>28</v>
          </cell>
          <cell r="Y2718" t="str">
            <v>04</v>
          </cell>
          <cell r="Z2718">
            <v>0</v>
          </cell>
          <cell r="AA2718">
            <v>0</v>
          </cell>
          <cell r="AB2718">
            <v>0</v>
          </cell>
          <cell r="AC2718">
            <v>0</v>
          </cell>
          <cell r="AD2718">
            <v>0</v>
          </cell>
          <cell r="AE2718">
            <v>0</v>
          </cell>
          <cell r="AF2718">
            <v>0</v>
          </cell>
          <cell r="AQ2718">
            <v>0</v>
          </cell>
          <cell r="AR2718">
            <v>0</v>
          </cell>
        </row>
        <row r="2719">
          <cell r="B2719" t="str">
            <v>2021-04-28</v>
          </cell>
          <cell r="E2719">
            <v>38</v>
          </cell>
          <cell r="L2719" t="str">
            <v>2021</v>
          </cell>
          <cell r="M2719">
            <v>1</v>
          </cell>
          <cell r="N2719">
            <v>2</v>
          </cell>
          <cell r="O2719" t="str">
            <v>Abril</v>
          </cell>
          <cell r="P2719">
            <v>4</v>
          </cell>
          <cell r="Q2719" t="str">
            <v>Quarta</v>
          </cell>
          <cell r="R2719">
            <v>18</v>
          </cell>
          <cell r="S2719">
            <v>19</v>
          </cell>
          <cell r="T2719">
            <v>81</v>
          </cell>
          <cell r="U2719" t="b">
            <v>0</v>
          </cell>
          <cell r="V2719" t="b">
            <v>0</v>
          </cell>
          <cell r="W2719" t="b">
            <v>0</v>
          </cell>
          <cell r="X2719" t="str">
            <v>28</v>
          </cell>
          <cell r="Y2719" t="str">
            <v>04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  <cell r="AF2719">
            <v>0</v>
          </cell>
          <cell r="AQ2719">
            <v>0</v>
          </cell>
          <cell r="AR2719">
            <v>0</v>
          </cell>
        </row>
        <row r="2720">
          <cell r="B2720" t="str">
            <v>2021-04-28</v>
          </cell>
          <cell r="E2720">
            <v>36</v>
          </cell>
          <cell r="L2720" t="str">
            <v>2021</v>
          </cell>
          <cell r="M2720">
            <v>1</v>
          </cell>
          <cell r="N2720">
            <v>2</v>
          </cell>
          <cell r="O2720" t="str">
            <v>Abril</v>
          </cell>
          <cell r="P2720">
            <v>4</v>
          </cell>
          <cell r="Q2720" t="str">
            <v>Quarta</v>
          </cell>
          <cell r="R2720">
            <v>18</v>
          </cell>
          <cell r="S2720">
            <v>19</v>
          </cell>
          <cell r="T2720">
            <v>81</v>
          </cell>
          <cell r="U2720" t="b">
            <v>0</v>
          </cell>
          <cell r="V2720" t="b">
            <v>0</v>
          </cell>
          <cell r="W2720" t="b">
            <v>0</v>
          </cell>
          <cell r="X2720" t="str">
            <v>28</v>
          </cell>
          <cell r="Y2720" t="str">
            <v>04</v>
          </cell>
          <cell r="Z2720">
            <v>0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Q2720">
            <v>0</v>
          </cell>
          <cell r="AR2720">
            <v>0</v>
          </cell>
        </row>
        <row r="2721">
          <cell r="B2721" t="str">
            <v>2021-04-28</v>
          </cell>
          <cell r="E2721">
            <v>0</v>
          </cell>
          <cell r="L2721" t="str">
            <v>2021</v>
          </cell>
          <cell r="M2721">
            <v>1</v>
          </cell>
          <cell r="N2721">
            <v>2</v>
          </cell>
          <cell r="O2721" t="str">
            <v>Abril</v>
          </cell>
          <cell r="P2721">
            <v>4</v>
          </cell>
          <cell r="Q2721" t="str">
            <v>Quarta</v>
          </cell>
          <cell r="R2721">
            <v>18</v>
          </cell>
          <cell r="S2721">
            <v>19</v>
          </cell>
          <cell r="T2721">
            <v>81</v>
          </cell>
          <cell r="U2721" t="b">
            <v>0</v>
          </cell>
          <cell r="V2721" t="b">
            <v>0</v>
          </cell>
          <cell r="W2721" t="b">
            <v>0</v>
          </cell>
          <cell r="X2721" t="str">
            <v>28</v>
          </cell>
          <cell r="Y2721" t="str">
            <v>04</v>
          </cell>
          <cell r="Z2721">
            <v>0</v>
          </cell>
          <cell r="AA2721">
            <v>0</v>
          </cell>
          <cell r="AB2721">
            <v>0</v>
          </cell>
          <cell r="AC2721">
            <v>0</v>
          </cell>
          <cell r="AD2721">
            <v>0</v>
          </cell>
          <cell r="AE2721">
            <v>0</v>
          </cell>
          <cell r="AF2721">
            <v>0</v>
          </cell>
          <cell r="AQ2721">
            <v>0</v>
          </cell>
          <cell r="AR2721">
            <v>0</v>
          </cell>
        </row>
        <row r="2722">
          <cell r="B2722" t="str">
            <v>2021-04-29</v>
          </cell>
          <cell r="E2722">
            <v>62</v>
          </cell>
          <cell r="L2722" t="str">
            <v>2021</v>
          </cell>
          <cell r="M2722">
            <v>1</v>
          </cell>
          <cell r="N2722">
            <v>2</v>
          </cell>
          <cell r="O2722" t="str">
            <v>Abril</v>
          </cell>
          <cell r="P2722">
            <v>5</v>
          </cell>
          <cell r="Q2722" t="str">
            <v>Quinta</v>
          </cell>
          <cell r="R2722">
            <v>18</v>
          </cell>
          <cell r="S2722">
            <v>20</v>
          </cell>
          <cell r="T2722">
            <v>82</v>
          </cell>
          <cell r="U2722" t="b">
            <v>0</v>
          </cell>
          <cell r="V2722" t="b">
            <v>0</v>
          </cell>
          <cell r="W2722" t="b">
            <v>0</v>
          </cell>
          <cell r="X2722" t="str">
            <v>29</v>
          </cell>
          <cell r="Y2722" t="str">
            <v>04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  <cell r="AF2722">
            <v>0</v>
          </cell>
          <cell r="AQ2722">
            <v>0</v>
          </cell>
          <cell r="AR2722">
            <v>0</v>
          </cell>
        </row>
        <row r="2723">
          <cell r="B2723" t="str">
            <v>2021-04-29</v>
          </cell>
          <cell r="E2723">
            <v>49</v>
          </cell>
          <cell r="L2723" t="str">
            <v>2021</v>
          </cell>
          <cell r="M2723">
            <v>1</v>
          </cell>
          <cell r="N2723">
            <v>2</v>
          </cell>
          <cell r="O2723" t="str">
            <v>Abril</v>
          </cell>
          <cell r="P2723">
            <v>5</v>
          </cell>
          <cell r="Q2723" t="str">
            <v>Quinta</v>
          </cell>
          <cell r="R2723">
            <v>18</v>
          </cell>
          <cell r="S2723">
            <v>20</v>
          </cell>
          <cell r="T2723">
            <v>82</v>
          </cell>
          <cell r="U2723" t="b">
            <v>0</v>
          </cell>
          <cell r="V2723" t="b">
            <v>0</v>
          </cell>
          <cell r="W2723" t="b">
            <v>0</v>
          </cell>
          <cell r="X2723" t="str">
            <v>29</v>
          </cell>
          <cell r="Y2723" t="str">
            <v>04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Q2723">
            <v>0</v>
          </cell>
          <cell r="AR2723">
            <v>0</v>
          </cell>
        </row>
        <row r="2724">
          <cell r="B2724" t="str">
            <v>2021-04-29</v>
          </cell>
          <cell r="E2724">
            <v>50</v>
          </cell>
          <cell r="L2724" t="str">
            <v>2021</v>
          </cell>
          <cell r="M2724">
            <v>1</v>
          </cell>
          <cell r="N2724">
            <v>2</v>
          </cell>
          <cell r="O2724" t="str">
            <v>Abril</v>
          </cell>
          <cell r="P2724">
            <v>5</v>
          </cell>
          <cell r="Q2724" t="str">
            <v>Quinta</v>
          </cell>
          <cell r="R2724">
            <v>18</v>
          </cell>
          <cell r="S2724">
            <v>20</v>
          </cell>
          <cell r="T2724">
            <v>82</v>
          </cell>
          <cell r="U2724" t="b">
            <v>0</v>
          </cell>
          <cell r="V2724" t="b">
            <v>0</v>
          </cell>
          <cell r="W2724" t="b">
            <v>0</v>
          </cell>
          <cell r="X2724" t="str">
            <v>29</v>
          </cell>
          <cell r="Y2724" t="str">
            <v>04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Q2724">
            <v>0</v>
          </cell>
          <cell r="AR2724">
            <v>0</v>
          </cell>
        </row>
        <row r="2725">
          <cell r="B2725" t="str">
            <v>2021-04-29</v>
          </cell>
          <cell r="E2725">
            <v>62</v>
          </cell>
          <cell r="L2725" t="str">
            <v>2021</v>
          </cell>
          <cell r="M2725">
            <v>1</v>
          </cell>
          <cell r="N2725">
            <v>2</v>
          </cell>
          <cell r="O2725" t="str">
            <v>Abril</v>
          </cell>
          <cell r="P2725">
            <v>5</v>
          </cell>
          <cell r="Q2725" t="str">
            <v>Quinta</v>
          </cell>
          <cell r="R2725">
            <v>18</v>
          </cell>
          <cell r="S2725">
            <v>20</v>
          </cell>
          <cell r="T2725">
            <v>82</v>
          </cell>
          <cell r="U2725" t="b">
            <v>0</v>
          </cell>
          <cell r="V2725" t="b">
            <v>0</v>
          </cell>
          <cell r="W2725" t="b">
            <v>0</v>
          </cell>
          <cell r="X2725" t="str">
            <v>29</v>
          </cell>
          <cell r="Y2725" t="str">
            <v>04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Q2725">
            <v>0</v>
          </cell>
          <cell r="AR2725">
            <v>0</v>
          </cell>
        </row>
        <row r="2726">
          <cell r="B2726" t="str">
            <v>2021-04-29</v>
          </cell>
          <cell r="E2726">
            <v>38</v>
          </cell>
          <cell r="L2726" t="str">
            <v>2021</v>
          </cell>
          <cell r="M2726">
            <v>1</v>
          </cell>
          <cell r="N2726">
            <v>2</v>
          </cell>
          <cell r="O2726" t="str">
            <v>Abril</v>
          </cell>
          <cell r="P2726">
            <v>5</v>
          </cell>
          <cell r="Q2726" t="str">
            <v>Quinta</v>
          </cell>
          <cell r="R2726">
            <v>18</v>
          </cell>
          <cell r="S2726">
            <v>20</v>
          </cell>
          <cell r="T2726">
            <v>82</v>
          </cell>
          <cell r="U2726" t="b">
            <v>0</v>
          </cell>
          <cell r="V2726" t="b">
            <v>0</v>
          </cell>
          <cell r="W2726" t="b">
            <v>0</v>
          </cell>
          <cell r="X2726" t="str">
            <v>29</v>
          </cell>
          <cell r="Y2726" t="str">
            <v>04</v>
          </cell>
          <cell r="Z2726">
            <v>0</v>
          </cell>
          <cell r="AA2726">
            <v>0</v>
          </cell>
          <cell r="AB2726">
            <v>0</v>
          </cell>
          <cell r="AC2726">
            <v>0</v>
          </cell>
          <cell r="AD2726">
            <v>0</v>
          </cell>
          <cell r="AE2726">
            <v>0</v>
          </cell>
          <cell r="AF2726">
            <v>0</v>
          </cell>
          <cell r="AQ2726">
            <v>0</v>
          </cell>
          <cell r="AR2726">
            <v>0</v>
          </cell>
        </row>
        <row r="2727">
          <cell r="B2727" t="str">
            <v>2021-04-29</v>
          </cell>
          <cell r="E2727">
            <v>37</v>
          </cell>
          <cell r="L2727" t="str">
            <v>2021</v>
          </cell>
          <cell r="M2727">
            <v>1</v>
          </cell>
          <cell r="N2727">
            <v>2</v>
          </cell>
          <cell r="O2727" t="str">
            <v>Abril</v>
          </cell>
          <cell r="P2727">
            <v>5</v>
          </cell>
          <cell r="Q2727" t="str">
            <v>Quinta</v>
          </cell>
          <cell r="R2727">
            <v>18</v>
          </cell>
          <cell r="S2727">
            <v>20</v>
          </cell>
          <cell r="T2727">
            <v>82</v>
          </cell>
          <cell r="U2727" t="b">
            <v>0</v>
          </cell>
          <cell r="V2727" t="b">
            <v>0</v>
          </cell>
          <cell r="W2727" t="b">
            <v>0</v>
          </cell>
          <cell r="X2727" t="str">
            <v>29</v>
          </cell>
          <cell r="Y2727" t="str">
            <v>04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Q2727">
            <v>0</v>
          </cell>
          <cell r="AR2727">
            <v>0</v>
          </cell>
        </row>
        <row r="2728">
          <cell r="B2728" t="str">
            <v>2021-04-29</v>
          </cell>
          <cell r="E2728">
            <v>23</v>
          </cell>
          <cell r="L2728" t="str">
            <v>2021</v>
          </cell>
          <cell r="M2728">
            <v>1</v>
          </cell>
          <cell r="N2728">
            <v>2</v>
          </cell>
          <cell r="O2728" t="str">
            <v>Abril</v>
          </cell>
          <cell r="P2728">
            <v>5</v>
          </cell>
          <cell r="Q2728" t="str">
            <v>Quinta</v>
          </cell>
          <cell r="R2728">
            <v>18</v>
          </cell>
          <cell r="S2728">
            <v>20</v>
          </cell>
          <cell r="T2728">
            <v>82</v>
          </cell>
          <cell r="U2728" t="b">
            <v>0</v>
          </cell>
          <cell r="V2728" t="b">
            <v>0</v>
          </cell>
          <cell r="W2728" t="b">
            <v>0</v>
          </cell>
          <cell r="X2728" t="str">
            <v>29</v>
          </cell>
          <cell r="Y2728" t="str">
            <v>04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Q2728">
            <v>0</v>
          </cell>
          <cell r="AR2728">
            <v>0</v>
          </cell>
        </row>
        <row r="2729">
          <cell r="B2729" t="str">
            <v>2021-04-29</v>
          </cell>
          <cell r="E2729">
            <v>33</v>
          </cell>
          <cell r="L2729" t="str">
            <v>2021</v>
          </cell>
          <cell r="M2729">
            <v>1</v>
          </cell>
          <cell r="N2729">
            <v>2</v>
          </cell>
          <cell r="O2729" t="str">
            <v>Abril</v>
          </cell>
          <cell r="P2729">
            <v>5</v>
          </cell>
          <cell r="Q2729" t="str">
            <v>Quinta</v>
          </cell>
          <cell r="R2729">
            <v>18</v>
          </cell>
          <cell r="S2729">
            <v>20</v>
          </cell>
          <cell r="T2729">
            <v>82</v>
          </cell>
          <cell r="U2729" t="b">
            <v>0</v>
          </cell>
          <cell r="V2729" t="b">
            <v>0</v>
          </cell>
          <cell r="W2729" t="b">
            <v>0</v>
          </cell>
          <cell r="X2729" t="str">
            <v>29</v>
          </cell>
          <cell r="Y2729" t="str">
            <v>04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Q2729">
            <v>0</v>
          </cell>
          <cell r="AR2729">
            <v>0</v>
          </cell>
        </row>
        <row r="2730">
          <cell r="B2730" t="str">
            <v>2021-04-29</v>
          </cell>
          <cell r="E2730">
            <v>38</v>
          </cell>
          <cell r="L2730" t="str">
            <v>2021</v>
          </cell>
          <cell r="M2730">
            <v>1</v>
          </cell>
          <cell r="N2730">
            <v>2</v>
          </cell>
          <cell r="O2730" t="str">
            <v>Abril</v>
          </cell>
          <cell r="P2730">
            <v>5</v>
          </cell>
          <cell r="Q2730" t="str">
            <v>Quinta</v>
          </cell>
          <cell r="R2730">
            <v>18</v>
          </cell>
          <cell r="S2730">
            <v>20</v>
          </cell>
          <cell r="T2730">
            <v>82</v>
          </cell>
          <cell r="U2730" t="b">
            <v>0</v>
          </cell>
          <cell r="V2730" t="b">
            <v>0</v>
          </cell>
          <cell r="W2730" t="b">
            <v>0</v>
          </cell>
          <cell r="X2730" t="str">
            <v>29</v>
          </cell>
          <cell r="Y2730" t="str">
            <v>04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Q2730">
            <v>0</v>
          </cell>
          <cell r="AR2730">
            <v>0</v>
          </cell>
        </row>
        <row r="2731">
          <cell r="B2731" t="str">
            <v>2021-04-29</v>
          </cell>
          <cell r="E2731">
            <v>29</v>
          </cell>
          <cell r="L2731" t="str">
            <v>2021</v>
          </cell>
          <cell r="M2731">
            <v>1</v>
          </cell>
          <cell r="N2731">
            <v>2</v>
          </cell>
          <cell r="O2731" t="str">
            <v>Abril</v>
          </cell>
          <cell r="P2731">
            <v>5</v>
          </cell>
          <cell r="Q2731" t="str">
            <v>Quinta</v>
          </cell>
          <cell r="R2731">
            <v>18</v>
          </cell>
          <cell r="S2731">
            <v>20</v>
          </cell>
          <cell r="T2731">
            <v>82</v>
          </cell>
          <cell r="U2731" t="b">
            <v>0</v>
          </cell>
          <cell r="V2731" t="b">
            <v>0</v>
          </cell>
          <cell r="W2731" t="b">
            <v>0</v>
          </cell>
          <cell r="X2731" t="str">
            <v>29</v>
          </cell>
          <cell r="Y2731" t="str">
            <v>04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Q2731">
            <v>0</v>
          </cell>
          <cell r="AR2731">
            <v>0</v>
          </cell>
        </row>
        <row r="2732">
          <cell r="B2732" t="str">
            <v>2021-04-29</v>
          </cell>
          <cell r="E2732">
            <v>0</v>
          </cell>
          <cell r="L2732" t="str">
            <v>2021</v>
          </cell>
          <cell r="M2732">
            <v>1</v>
          </cell>
          <cell r="N2732">
            <v>2</v>
          </cell>
          <cell r="O2732" t="str">
            <v>Abril</v>
          </cell>
          <cell r="P2732">
            <v>5</v>
          </cell>
          <cell r="Q2732" t="str">
            <v>Quinta</v>
          </cell>
          <cell r="R2732">
            <v>18</v>
          </cell>
          <cell r="S2732">
            <v>20</v>
          </cell>
          <cell r="T2732">
            <v>82</v>
          </cell>
          <cell r="U2732" t="b">
            <v>0</v>
          </cell>
          <cell r="V2732" t="b">
            <v>0</v>
          </cell>
          <cell r="W2732" t="b">
            <v>0</v>
          </cell>
          <cell r="X2732" t="str">
            <v>29</v>
          </cell>
          <cell r="Y2732" t="str">
            <v>04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Q2732">
            <v>0</v>
          </cell>
          <cell r="AR2732">
            <v>0</v>
          </cell>
        </row>
        <row r="2733">
          <cell r="B2733" t="str">
            <v>2021-04-30</v>
          </cell>
          <cell r="E2733">
            <v>64</v>
          </cell>
          <cell r="L2733" t="str">
            <v>2021</v>
          </cell>
          <cell r="M2733">
            <v>1</v>
          </cell>
          <cell r="N2733">
            <v>2</v>
          </cell>
          <cell r="O2733" t="str">
            <v>Abril</v>
          </cell>
          <cell r="P2733">
            <v>6</v>
          </cell>
          <cell r="Q2733" t="str">
            <v>Sexta</v>
          </cell>
          <cell r="R2733">
            <v>18</v>
          </cell>
          <cell r="S2733">
            <v>21</v>
          </cell>
          <cell r="T2733">
            <v>83</v>
          </cell>
          <cell r="U2733" t="b">
            <v>0</v>
          </cell>
          <cell r="V2733" t="b">
            <v>0</v>
          </cell>
          <cell r="W2733" t="b">
            <v>1</v>
          </cell>
          <cell r="X2733" t="str">
            <v>30</v>
          </cell>
          <cell r="Y2733" t="str">
            <v>04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Q2733">
            <v>0</v>
          </cell>
          <cell r="AR2733">
            <v>0</v>
          </cell>
        </row>
        <row r="2734">
          <cell r="B2734" t="str">
            <v>2021-04-30</v>
          </cell>
          <cell r="E2734">
            <v>74</v>
          </cell>
          <cell r="L2734" t="str">
            <v>2021</v>
          </cell>
          <cell r="M2734">
            <v>1</v>
          </cell>
          <cell r="N2734">
            <v>2</v>
          </cell>
          <cell r="O2734" t="str">
            <v>Abril</v>
          </cell>
          <cell r="P2734">
            <v>6</v>
          </cell>
          <cell r="Q2734" t="str">
            <v>Sexta</v>
          </cell>
          <cell r="R2734">
            <v>18</v>
          </cell>
          <cell r="S2734">
            <v>21</v>
          </cell>
          <cell r="T2734">
            <v>83</v>
          </cell>
          <cell r="U2734" t="b">
            <v>0</v>
          </cell>
          <cell r="V2734" t="b">
            <v>0</v>
          </cell>
          <cell r="W2734" t="b">
            <v>1</v>
          </cell>
          <cell r="X2734" t="str">
            <v>30</v>
          </cell>
          <cell r="Y2734" t="str">
            <v>04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Q2734">
            <v>0</v>
          </cell>
          <cell r="AR2734">
            <v>0</v>
          </cell>
        </row>
        <row r="2735">
          <cell r="B2735" t="str">
            <v>2021-04-30</v>
          </cell>
          <cell r="E2735">
            <v>71</v>
          </cell>
          <cell r="L2735" t="str">
            <v>2021</v>
          </cell>
          <cell r="M2735">
            <v>1</v>
          </cell>
          <cell r="N2735">
            <v>2</v>
          </cell>
          <cell r="O2735" t="str">
            <v>Abril</v>
          </cell>
          <cell r="P2735">
            <v>6</v>
          </cell>
          <cell r="Q2735" t="str">
            <v>Sexta</v>
          </cell>
          <cell r="R2735">
            <v>18</v>
          </cell>
          <cell r="S2735">
            <v>21</v>
          </cell>
          <cell r="T2735">
            <v>83</v>
          </cell>
          <cell r="U2735" t="b">
            <v>0</v>
          </cell>
          <cell r="V2735" t="b">
            <v>0</v>
          </cell>
          <cell r="W2735" t="b">
            <v>1</v>
          </cell>
          <cell r="X2735" t="str">
            <v>30</v>
          </cell>
          <cell r="Y2735" t="str">
            <v>04</v>
          </cell>
          <cell r="Z2735">
            <v>0</v>
          </cell>
          <cell r="AA2735">
            <v>0</v>
          </cell>
          <cell r="AB2735">
            <v>0</v>
          </cell>
          <cell r="AC2735">
            <v>0</v>
          </cell>
          <cell r="AD2735">
            <v>0</v>
          </cell>
          <cell r="AE2735">
            <v>0</v>
          </cell>
          <cell r="AF2735">
            <v>0</v>
          </cell>
          <cell r="AQ2735">
            <v>0</v>
          </cell>
          <cell r="AR2735">
            <v>0</v>
          </cell>
        </row>
        <row r="2736">
          <cell r="B2736" t="str">
            <v>2021-04-30</v>
          </cell>
          <cell r="E2736">
            <v>63</v>
          </cell>
          <cell r="L2736" t="str">
            <v>2021</v>
          </cell>
          <cell r="M2736">
            <v>1</v>
          </cell>
          <cell r="N2736">
            <v>2</v>
          </cell>
          <cell r="O2736" t="str">
            <v>Abril</v>
          </cell>
          <cell r="P2736">
            <v>6</v>
          </cell>
          <cell r="Q2736" t="str">
            <v>Sexta</v>
          </cell>
          <cell r="R2736">
            <v>18</v>
          </cell>
          <cell r="S2736">
            <v>21</v>
          </cell>
          <cell r="T2736">
            <v>83</v>
          </cell>
          <cell r="U2736" t="b">
            <v>0</v>
          </cell>
          <cell r="V2736" t="b">
            <v>0</v>
          </cell>
          <cell r="W2736" t="b">
            <v>1</v>
          </cell>
          <cell r="X2736" t="str">
            <v>30</v>
          </cell>
          <cell r="Y2736" t="str">
            <v>04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Q2736">
            <v>0</v>
          </cell>
          <cell r="AR2736">
            <v>0</v>
          </cell>
        </row>
        <row r="2737">
          <cell r="B2737" t="str">
            <v>2021-04-30</v>
          </cell>
          <cell r="E2737">
            <v>59</v>
          </cell>
          <cell r="L2737" t="str">
            <v>2021</v>
          </cell>
          <cell r="M2737">
            <v>1</v>
          </cell>
          <cell r="N2737">
            <v>2</v>
          </cell>
          <cell r="O2737" t="str">
            <v>Abril</v>
          </cell>
          <cell r="P2737">
            <v>6</v>
          </cell>
          <cell r="Q2737" t="str">
            <v>Sexta</v>
          </cell>
          <cell r="R2737">
            <v>18</v>
          </cell>
          <cell r="S2737">
            <v>21</v>
          </cell>
          <cell r="T2737">
            <v>83</v>
          </cell>
          <cell r="U2737" t="b">
            <v>0</v>
          </cell>
          <cell r="V2737" t="b">
            <v>0</v>
          </cell>
          <cell r="W2737" t="b">
            <v>1</v>
          </cell>
          <cell r="X2737" t="str">
            <v>30</v>
          </cell>
          <cell r="Y2737" t="str">
            <v>04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  <cell r="AF2737">
            <v>0</v>
          </cell>
          <cell r="AQ2737">
            <v>0</v>
          </cell>
          <cell r="AR2737">
            <v>0</v>
          </cell>
        </row>
        <row r="2738">
          <cell r="B2738" t="str">
            <v>2021-04-30</v>
          </cell>
          <cell r="E2738">
            <v>56</v>
          </cell>
          <cell r="L2738" t="str">
            <v>2021</v>
          </cell>
          <cell r="M2738">
            <v>1</v>
          </cell>
          <cell r="N2738">
            <v>2</v>
          </cell>
          <cell r="O2738" t="str">
            <v>Abril</v>
          </cell>
          <cell r="P2738">
            <v>6</v>
          </cell>
          <cell r="Q2738" t="str">
            <v>Sexta</v>
          </cell>
          <cell r="R2738">
            <v>18</v>
          </cell>
          <cell r="S2738">
            <v>21</v>
          </cell>
          <cell r="T2738">
            <v>83</v>
          </cell>
          <cell r="U2738" t="b">
            <v>0</v>
          </cell>
          <cell r="V2738" t="b">
            <v>0</v>
          </cell>
          <cell r="W2738" t="b">
            <v>1</v>
          </cell>
          <cell r="X2738" t="str">
            <v>30</v>
          </cell>
          <cell r="Y2738" t="str">
            <v>04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Q2738">
            <v>0</v>
          </cell>
          <cell r="AR2738">
            <v>0</v>
          </cell>
        </row>
        <row r="2739">
          <cell r="B2739" t="str">
            <v>2021-04-30</v>
          </cell>
          <cell r="E2739">
            <v>79</v>
          </cell>
          <cell r="L2739" t="str">
            <v>2021</v>
          </cell>
          <cell r="M2739">
            <v>1</v>
          </cell>
          <cell r="N2739">
            <v>2</v>
          </cell>
          <cell r="O2739" t="str">
            <v>Abril</v>
          </cell>
          <cell r="P2739">
            <v>6</v>
          </cell>
          <cell r="Q2739" t="str">
            <v>Sexta</v>
          </cell>
          <cell r="R2739">
            <v>18</v>
          </cell>
          <cell r="S2739">
            <v>21</v>
          </cell>
          <cell r="T2739">
            <v>83</v>
          </cell>
          <cell r="U2739" t="b">
            <v>0</v>
          </cell>
          <cell r="V2739" t="b">
            <v>0</v>
          </cell>
          <cell r="W2739" t="b">
            <v>1</v>
          </cell>
          <cell r="X2739" t="str">
            <v>30</v>
          </cell>
          <cell r="Y2739" t="str">
            <v>04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Q2739">
            <v>0</v>
          </cell>
          <cell r="AR2739">
            <v>0</v>
          </cell>
        </row>
        <row r="2740">
          <cell r="B2740" t="str">
            <v>2021-04-30</v>
          </cell>
          <cell r="E2740">
            <v>86</v>
          </cell>
          <cell r="L2740" t="str">
            <v>2021</v>
          </cell>
          <cell r="M2740">
            <v>1</v>
          </cell>
          <cell r="N2740">
            <v>2</v>
          </cell>
          <cell r="O2740" t="str">
            <v>Abril</v>
          </cell>
          <cell r="P2740">
            <v>6</v>
          </cell>
          <cell r="Q2740" t="str">
            <v>Sexta</v>
          </cell>
          <cell r="R2740">
            <v>18</v>
          </cell>
          <cell r="S2740">
            <v>21</v>
          </cell>
          <cell r="T2740">
            <v>83</v>
          </cell>
          <cell r="U2740" t="b">
            <v>0</v>
          </cell>
          <cell r="V2740" t="b">
            <v>0</v>
          </cell>
          <cell r="W2740" t="b">
            <v>1</v>
          </cell>
          <cell r="X2740" t="str">
            <v>30</v>
          </cell>
          <cell r="Y2740" t="str">
            <v>04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Q2740">
            <v>0</v>
          </cell>
          <cell r="AR2740">
            <v>0</v>
          </cell>
        </row>
        <row r="2741">
          <cell r="B2741" t="str">
            <v>2021-04-30</v>
          </cell>
          <cell r="E2741">
            <v>84</v>
          </cell>
          <cell r="L2741" t="str">
            <v>2021</v>
          </cell>
          <cell r="M2741">
            <v>1</v>
          </cell>
          <cell r="N2741">
            <v>2</v>
          </cell>
          <cell r="O2741" t="str">
            <v>Abril</v>
          </cell>
          <cell r="P2741">
            <v>6</v>
          </cell>
          <cell r="Q2741" t="str">
            <v>Sexta</v>
          </cell>
          <cell r="R2741">
            <v>18</v>
          </cell>
          <cell r="S2741">
            <v>21</v>
          </cell>
          <cell r="T2741">
            <v>83</v>
          </cell>
          <cell r="U2741" t="b">
            <v>0</v>
          </cell>
          <cell r="V2741" t="b">
            <v>0</v>
          </cell>
          <cell r="W2741" t="b">
            <v>1</v>
          </cell>
          <cell r="X2741" t="str">
            <v>30</v>
          </cell>
          <cell r="Y2741" t="str">
            <v>04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Q2741">
            <v>0</v>
          </cell>
          <cell r="AR2741">
            <v>0</v>
          </cell>
        </row>
        <row r="2742">
          <cell r="B2742" t="str">
            <v>2021-04-30</v>
          </cell>
          <cell r="E2742">
            <v>38</v>
          </cell>
          <cell r="L2742" t="str">
            <v>2021</v>
          </cell>
          <cell r="M2742">
            <v>1</v>
          </cell>
          <cell r="N2742">
            <v>2</v>
          </cell>
          <cell r="O2742" t="str">
            <v>Abril</v>
          </cell>
          <cell r="P2742">
            <v>6</v>
          </cell>
          <cell r="Q2742" t="str">
            <v>Sexta</v>
          </cell>
          <cell r="R2742">
            <v>18</v>
          </cell>
          <cell r="S2742">
            <v>21</v>
          </cell>
          <cell r="T2742">
            <v>83</v>
          </cell>
          <cell r="U2742" t="b">
            <v>0</v>
          </cell>
          <cell r="V2742" t="b">
            <v>0</v>
          </cell>
          <cell r="W2742" t="b">
            <v>1</v>
          </cell>
          <cell r="X2742" t="str">
            <v>30</v>
          </cell>
          <cell r="Y2742" t="str">
            <v>04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Q2742">
            <v>0</v>
          </cell>
          <cell r="AR2742">
            <v>0</v>
          </cell>
        </row>
        <row r="2743">
          <cell r="B2743" t="str">
            <v>2021-04-30</v>
          </cell>
          <cell r="E2743">
            <v>0</v>
          </cell>
          <cell r="L2743" t="str">
            <v>2021</v>
          </cell>
          <cell r="M2743">
            <v>1</v>
          </cell>
          <cell r="N2743">
            <v>2</v>
          </cell>
          <cell r="O2743" t="str">
            <v>Abril</v>
          </cell>
          <cell r="P2743">
            <v>6</v>
          </cell>
          <cell r="Q2743" t="str">
            <v>Sexta</v>
          </cell>
          <cell r="R2743">
            <v>18</v>
          </cell>
          <cell r="S2743">
            <v>21</v>
          </cell>
          <cell r="T2743">
            <v>83</v>
          </cell>
          <cell r="U2743" t="b">
            <v>0</v>
          </cell>
          <cell r="V2743" t="b">
            <v>0</v>
          </cell>
          <cell r="W2743" t="b">
            <v>1</v>
          </cell>
          <cell r="X2743" t="str">
            <v>30</v>
          </cell>
          <cell r="Y2743" t="str">
            <v>04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Q2743">
            <v>0</v>
          </cell>
          <cell r="AR2743">
            <v>0</v>
          </cell>
        </row>
        <row r="2744">
          <cell r="B2744" t="str">
            <v>2021-05-03</v>
          </cell>
          <cell r="E2744">
            <v>64</v>
          </cell>
          <cell r="L2744" t="str">
            <v>2021</v>
          </cell>
          <cell r="M2744">
            <v>1</v>
          </cell>
          <cell r="N2744">
            <v>2</v>
          </cell>
          <cell r="O2744" t="str">
            <v>Maio</v>
          </cell>
          <cell r="P2744">
            <v>2</v>
          </cell>
          <cell r="Q2744" t="str">
            <v>Segunda</v>
          </cell>
          <cell r="R2744">
            <v>19</v>
          </cell>
          <cell r="S2744">
            <v>1</v>
          </cell>
          <cell r="T2744">
            <v>84</v>
          </cell>
          <cell r="U2744" t="b">
            <v>0</v>
          </cell>
          <cell r="V2744" t="b">
            <v>0</v>
          </cell>
          <cell r="W2744" t="b">
            <v>0</v>
          </cell>
          <cell r="X2744" t="str">
            <v>03</v>
          </cell>
          <cell r="Y2744" t="str">
            <v>05</v>
          </cell>
          <cell r="Z2744">
            <v>1</v>
          </cell>
          <cell r="AA2744">
            <v>0</v>
          </cell>
          <cell r="AB2744">
            <v>1</v>
          </cell>
          <cell r="AC2744">
            <v>0</v>
          </cell>
          <cell r="AD2744">
            <v>0</v>
          </cell>
          <cell r="AE2744">
            <v>0</v>
          </cell>
          <cell r="AF2744">
            <v>0</v>
          </cell>
          <cell r="AQ2744">
            <v>0</v>
          </cell>
          <cell r="AR2744">
            <v>0</v>
          </cell>
        </row>
        <row r="2745">
          <cell r="B2745" t="str">
            <v>2021-05-03</v>
          </cell>
          <cell r="E2745">
            <v>44</v>
          </cell>
          <cell r="L2745" t="str">
            <v>2021</v>
          </cell>
          <cell r="M2745">
            <v>1</v>
          </cell>
          <cell r="N2745">
            <v>2</v>
          </cell>
          <cell r="O2745" t="str">
            <v>Maio</v>
          </cell>
          <cell r="P2745">
            <v>2</v>
          </cell>
          <cell r="Q2745" t="str">
            <v>Segunda</v>
          </cell>
          <cell r="R2745">
            <v>19</v>
          </cell>
          <cell r="S2745">
            <v>1</v>
          </cell>
          <cell r="T2745">
            <v>84</v>
          </cell>
          <cell r="U2745" t="b">
            <v>0</v>
          </cell>
          <cell r="V2745" t="b">
            <v>0</v>
          </cell>
          <cell r="W2745" t="b">
            <v>0</v>
          </cell>
          <cell r="X2745" t="str">
            <v>03</v>
          </cell>
          <cell r="Y2745" t="str">
            <v>05</v>
          </cell>
          <cell r="Z2745">
            <v>1</v>
          </cell>
          <cell r="AA2745">
            <v>0</v>
          </cell>
          <cell r="AB2745">
            <v>1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Q2745">
            <v>0</v>
          </cell>
          <cell r="AR2745">
            <v>0</v>
          </cell>
        </row>
        <row r="2746">
          <cell r="B2746" t="str">
            <v>2021-05-03</v>
          </cell>
          <cell r="E2746">
            <v>40</v>
          </cell>
          <cell r="L2746" t="str">
            <v>2021</v>
          </cell>
          <cell r="M2746">
            <v>1</v>
          </cell>
          <cell r="N2746">
            <v>2</v>
          </cell>
          <cell r="O2746" t="str">
            <v>Maio</v>
          </cell>
          <cell r="P2746">
            <v>2</v>
          </cell>
          <cell r="Q2746" t="str">
            <v>Segunda</v>
          </cell>
          <cell r="R2746">
            <v>19</v>
          </cell>
          <cell r="S2746">
            <v>1</v>
          </cell>
          <cell r="T2746">
            <v>84</v>
          </cell>
          <cell r="U2746" t="b">
            <v>0</v>
          </cell>
          <cell r="V2746" t="b">
            <v>0</v>
          </cell>
          <cell r="W2746" t="b">
            <v>0</v>
          </cell>
          <cell r="X2746" t="str">
            <v>03</v>
          </cell>
          <cell r="Y2746" t="str">
            <v>05</v>
          </cell>
          <cell r="Z2746">
            <v>1</v>
          </cell>
          <cell r="AA2746">
            <v>0</v>
          </cell>
          <cell r="AB2746">
            <v>1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Q2746">
            <v>0</v>
          </cell>
          <cell r="AR2746">
            <v>0</v>
          </cell>
        </row>
        <row r="2747">
          <cell r="B2747" t="str">
            <v>2021-05-03</v>
          </cell>
          <cell r="E2747">
            <v>52</v>
          </cell>
          <cell r="L2747" t="str">
            <v>2021</v>
          </cell>
          <cell r="M2747">
            <v>1</v>
          </cell>
          <cell r="N2747">
            <v>2</v>
          </cell>
          <cell r="O2747" t="str">
            <v>Maio</v>
          </cell>
          <cell r="P2747">
            <v>2</v>
          </cell>
          <cell r="Q2747" t="str">
            <v>Segunda</v>
          </cell>
          <cell r="R2747">
            <v>19</v>
          </cell>
          <cell r="S2747">
            <v>1</v>
          </cell>
          <cell r="T2747">
            <v>84</v>
          </cell>
          <cell r="U2747" t="b">
            <v>0</v>
          </cell>
          <cell r="V2747" t="b">
            <v>0</v>
          </cell>
          <cell r="W2747" t="b">
            <v>0</v>
          </cell>
          <cell r="X2747" t="str">
            <v>03</v>
          </cell>
          <cell r="Y2747" t="str">
            <v>05</v>
          </cell>
          <cell r="Z2747">
            <v>1</v>
          </cell>
          <cell r="AA2747">
            <v>0</v>
          </cell>
          <cell r="AB2747">
            <v>1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Q2747">
            <v>0</v>
          </cell>
          <cell r="AR2747">
            <v>0</v>
          </cell>
        </row>
        <row r="2748">
          <cell r="B2748" t="str">
            <v>2021-05-03</v>
          </cell>
          <cell r="E2748">
            <v>37</v>
          </cell>
          <cell r="L2748" t="str">
            <v>2021</v>
          </cell>
          <cell r="M2748">
            <v>1</v>
          </cell>
          <cell r="N2748">
            <v>2</v>
          </cell>
          <cell r="O2748" t="str">
            <v>Maio</v>
          </cell>
          <cell r="P2748">
            <v>2</v>
          </cell>
          <cell r="Q2748" t="str">
            <v>Segunda</v>
          </cell>
          <cell r="R2748">
            <v>19</v>
          </cell>
          <cell r="S2748">
            <v>1</v>
          </cell>
          <cell r="T2748">
            <v>84</v>
          </cell>
          <cell r="U2748" t="b">
            <v>0</v>
          </cell>
          <cell r="V2748" t="b">
            <v>0</v>
          </cell>
          <cell r="W2748" t="b">
            <v>0</v>
          </cell>
          <cell r="X2748" t="str">
            <v>03</v>
          </cell>
          <cell r="Y2748" t="str">
            <v>05</v>
          </cell>
          <cell r="Z2748">
            <v>1</v>
          </cell>
          <cell r="AA2748">
            <v>0</v>
          </cell>
          <cell r="AB2748">
            <v>1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Q2748">
            <v>0</v>
          </cell>
          <cell r="AR2748">
            <v>0</v>
          </cell>
        </row>
        <row r="2749">
          <cell r="B2749" t="str">
            <v>2021-05-03</v>
          </cell>
          <cell r="E2749">
            <v>27</v>
          </cell>
          <cell r="L2749" t="str">
            <v>2021</v>
          </cell>
          <cell r="M2749">
            <v>1</v>
          </cell>
          <cell r="N2749">
            <v>2</v>
          </cell>
          <cell r="O2749" t="str">
            <v>Maio</v>
          </cell>
          <cell r="P2749">
            <v>2</v>
          </cell>
          <cell r="Q2749" t="str">
            <v>Segunda</v>
          </cell>
          <cell r="R2749">
            <v>19</v>
          </cell>
          <cell r="S2749">
            <v>1</v>
          </cell>
          <cell r="T2749">
            <v>84</v>
          </cell>
          <cell r="U2749" t="b">
            <v>0</v>
          </cell>
          <cell r="V2749" t="b">
            <v>0</v>
          </cell>
          <cell r="W2749" t="b">
            <v>0</v>
          </cell>
          <cell r="X2749" t="str">
            <v>03</v>
          </cell>
          <cell r="Y2749" t="str">
            <v>05</v>
          </cell>
          <cell r="Z2749">
            <v>1</v>
          </cell>
          <cell r="AA2749">
            <v>0</v>
          </cell>
          <cell r="AB2749">
            <v>1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Q2749">
            <v>0</v>
          </cell>
          <cell r="AR2749">
            <v>0</v>
          </cell>
        </row>
        <row r="2750">
          <cell r="B2750" t="str">
            <v>2021-05-03</v>
          </cell>
          <cell r="E2750">
            <v>22</v>
          </cell>
          <cell r="L2750" t="str">
            <v>2021</v>
          </cell>
          <cell r="M2750">
            <v>1</v>
          </cell>
          <cell r="N2750">
            <v>2</v>
          </cell>
          <cell r="O2750" t="str">
            <v>Maio</v>
          </cell>
          <cell r="P2750">
            <v>2</v>
          </cell>
          <cell r="Q2750" t="str">
            <v>Segunda</v>
          </cell>
          <cell r="R2750">
            <v>19</v>
          </cell>
          <cell r="S2750">
            <v>1</v>
          </cell>
          <cell r="T2750">
            <v>84</v>
          </cell>
          <cell r="U2750" t="b">
            <v>0</v>
          </cell>
          <cell r="V2750" t="b">
            <v>0</v>
          </cell>
          <cell r="W2750" t="b">
            <v>0</v>
          </cell>
          <cell r="X2750" t="str">
            <v>03</v>
          </cell>
          <cell r="Y2750" t="str">
            <v>05</v>
          </cell>
          <cell r="Z2750">
            <v>1</v>
          </cell>
          <cell r="AA2750">
            <v>0</v>
          </cell>
          <cell r="AB2750">
            <v>1</v>
          </cell>
          <cell r="AC2750">
            <v>0</v>
          </cell>
          <cell r="AD2750">
            <v>0</v>
          </cell>
          <cell r="AE2750">
            <v>0</v>
          </cell>
          <cell r="AF2750">
            <v>0</v>
          </cell>
          <cell r="AQ2750">
            <v>0</v>
          </cell>
          <cell r="AR2750">
            <v>0</v>
          </cell>
        </row>
        <row r="2751">
          <cell r="B2751" t="str">
            <v>2021-05-03</v>
          </cell>
          <cell r="E2751">
            <v>18</v>
          </cell>
          <cell r="L2751" t="str">
            <v>2021</v>
          </cell>
          <cell r="M2751">
            <v>1</v>
          </cell>
          <cell r="N2751">
            <v>2</v>
          </cell>
          <cell r="O2751" t="str">
            <v>Maio</v>
          </cell>
          <cell r="P2751">
            <v>2</v>
          </cell>
          <cell r="Q2751" t="str">
            <v>Segunda</v>
          </cell>
          <cell r="R2751">
            <v>19</v>
          </cell>
          <cell r="S2751">
            <v>1</v>
          </cell>
          <cell r="T2751">
            <v>84</v>
          </cell>
          <cell r="U2751" t="b">
            <v>0</v>
          </cell>
          <cell r="V2751" t="b">
            <v>0</v>
          </cell>
          <cell r="W2751" t="b">
            <v>0</v>
          </cell>
          <cell r="X2751" t="str">
            <v>03</v>
          </cell>
          <cell r="Y2751" t="str">
            <v>05</v>
          </cell>
          <cell r="Z2751">
            <v>1</v>
          </cell>
          <cell r="AA2751">
            <v>0</v>
          </cell>
          <cell r="AB2751">
            <v>1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Q2751">
            <v>0</v>
          </cell>
          <cell r="AR2751">
            <v>0</v>
          </cell>
        </row>
        <row r="2752">
          <cell r="B2752" t="str">
            <v>2021-05-03</v>
          </cell>
          <cell r="E2752">
            <v>39</v>
          </cell>
          <cell r="L2752" t="str">
            <v>2021</v>
          </cell>
          <cell r="M2752">
            <v>1</v>
          </cell>
          <cell r="N2752">
            <v>2</v>
          </cell>
          <cell r="O2752" t="str">
            <v>Maio</v>
          </cell>
          <cell r="P2752">
            <v>2</v>
          </cell>
          <cell r="Q2752" t="str">
            <v>Segunda</v>
          </cell>
          <cell r="R2752">
            <v>19</v>
          </cell>
          <cell r="S2752">
            <v>1</v>
          </cell>
          <cell r="T2752">
            <v>84</v>
          </cell>
          <cell r="U2752" t="b">
            <v>0</v>
          </cell>
          <cell r="V2752" t="b">
            <v>0</v>
          </cell>
          <cell r="W2752" t="b">
            <v>0</v>
          </cell>
          <cell r="X2752" t="str">
            <v>03</v>
          </cell>
          <cell r="Y2752" t="str">
            <v>05</v>
          </cell>
          <cell r="Z2752">
            <v>1</v>
          </cell>
          <cell r="AA2752">
            <v>0</v>
          </cell>
          <cell r="AB2752">
            <v>1</v>
          </cell>
          <cell r="AC2752">
            <v>0</v>
          </cell>
          <cell r="AD2752">
            <v>0</v>
          </cell>
          <cell r="AE2752">
            <v>0</v>
          </cell>
          <cell r="AF2752">
            <v>0</v>
          </cell>
          <cell r="AQ2752">
            <v>0</v>
          </cell>
          <cell r="AR2752">
            <v>0</v>
          </cell>
        </row>
        <row r="2753">
          <cell r="B2753" t="str">
            <v>2021-05-03</v>
          </cell>
          <cell r="E2753">
            <v>18</v>
          </cell>
          <cell r="L2753" t="str">
            <v>2021</v>
          </cell>
          <cell r="M2753">
            <v>1</v>
          </cell>
          <cell r="N2753">
            <v>2</v>
          </cell>
          <cell r="O2753" t="str">
            <v>Maio</v>
          </cell>
          <cell r="P2753">
            <v>2</v>
          </cell>
          <cell r="Q2753" t="str">
            <v>Segunda</v>
          </cell>
          <cell r="R2753">
            <v>19</v>
          </cell>
          <cell r="S2753">
            <v>1</v>
          </cell>
          <cell r="T2753">
            <v>84</v>
          </cell>
          <cell r="U2753" t="b">
            <v>0</v>
          </cell>
          <cell r="V2753" t="b">
            <v>0</v>
          </cell>
          <cell r="W2753" t="b">
            <v>0</v>
          </cell>
          <cell r="X2753" t="str">
            <v>03</v>
          </cell>
          <cell r="Y2753" t="str">
            <v>05</v>
          </cell>
          <cell r="Z2753">
            <v>1</v>
          </cell>
          <cell r="AA2753">
            <v>0</v>
          </cell>
          <cell r="AB2753">
            <v>1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Q2753">
            <v>0</v>
          </cell>
          <cell r="AR2753">
            <v>0</v>
          </cell>
        </row>
        <row r="2754">
          <cell r="B2754" t="str">
            <v>2021-05-03</v>
          </cell>
          <cell r="E2754">
            <v>0</v>
          </cell>
          <cell r="L2754" t="str">
            <v>2021</v>
          </cell>
          <cell r="M2754">
            <v>1</v>
          </cell>
          <cell r="N2754">
            <v>2</v>
          </cell>
          <cell r="O2754" t="str">
            <v>Maio</v>
          </cell>
          <cell r="P2754">
            <v>2</v>
          </cell>
          <cell r="Q2754" t="str">
            <v>Segunda</v>
          </cell>
          <cell r="R2754">
            <v>19</v>
          </cell>
          <cell r="S2754">
            <v>1</v>
          </cell>
          <cell r="T2754">
            <v>84</v>
          </cell>
          <cell r="U2754" t="b">
            <v>0</v>
          </cell>
          <cell r="V2754" t="b">
            <v>0</v>
          </cell>
          <cell r="W2754" t="b">
            <v>0</v>
          </cell>
          <cell r="X2754" t="str">
            <v>03</v>
          </cell>
          <cell r="Y2754" t="str">
            <v>05</v>
          </cell>
          <cell r="Z2754">
            <v>1</v>
          </cell>
          <cell r="AA2754">
            <v>0</v>
          </cell>
          <cell r="AB2754">
            <v>1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Q2754">
            <v>0</v>
          </cell>
          <cell r="AR2754">
            <v>0</v>
          </cell>
        </row>
        <row r="2755">
          <cell r="B2755" t="str">
            <v>2021-05-04</v>
          </cell>
          <cell r="E2755">
            <v>142</v>
          </cell>
          <cell r="L2755" t="str">
            <v>2021</v>
          </cell>
          <cell r="M2755">
            <v>1</v>
          </cell>
          <cell r="N2755">
            <v>2</v>
          </cell>
          <cell r="O2755" t="str">
            <v>Maio</v>
          </cell>
          <cell r="P2755">
            <v>3</v>
          </cell>
          <cell r="Q2755" t="str">
            <v>Terça</v>
          </cell>
          <cell r="R2755">
            <v>19</v>
          </cell>
          <cell r="S2755">
            <v>2</v>
          </cell>
          <cell r="T2755">
            <v>85</v>
          </cell>
          <cell r="U2755" t="b">
            <v>0</v>
          </cell>
          <cell r="V2755" t="b">
            <v>0</v>
          </cell>
          <cell r="W2755" t="b">
            <v>0</v>
          </cell>
          <cell r="X2755" t="str">
            <v>04</v>
          </cell>
          <cell r="Y2755" t="str">
            <v>05</v>
          </cell>
          <cell r="Z2755">
            <v>0</v>
          </cell>
          <cell r="AA2755">
            <v>1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Q2755">
            <v>0</v>
          </cell>
          <cell r="AR2755">
            <v>0</v>
          </cell>
        </row>
        <row r="2756">
          <cell r="B2756" t="str">
            <v>2021-05-04</v>
          </cell>
          <cell r="E2756">
            <v>117</v>
          </cell>
          <cell r="L2756" t="str">
            <v>2021</v>
          </cell>
          <cell r="M2756">
            <v>1</v>
          </cell>
          <cell r="N2756">
            <v>2</v>
          </cell>
          <cell r="O2756" t="str">
            <v>Maio</v>
          </cell>
          <cell r="P2756">
            <v>3</v>
          </cell>
          <cell r="Q2756" t="str">
            <v>Terça</v>
          </cell>
          <cell r="R2756">
            <v>19</v>
          </cell>
          <cell r="S2756">
            <v>2</v>
          </cell>
          <cell r="T2756">
            <v>85</v>
          </cell>
          <cell r="U2756" t="b">
            <v>0</v>
          </cell>
          <cell r="V2756" t="b">
            <v>0</v>
          </cell>
          <cell r="W2756" t="b">
            <v>0</v>
          </cell>
          <cell r="X2756" t="str">
            <v>04</v>
          </cell>
          <cell r="Y2756" t="str">
            <v>05</v>
          </cell>
          <cell r="Z2756">
            <v>0</v>
          </cell>
          <cell r="AA2756">
            <v>1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Q2756">
            <v>0</v>
          </cell>
          <cell r="AR2756">
            <v>0</v>
          </cell>
        </row>
        <row r="2757">
          <cell r="B2757" t="str">
            <v>2021-05-04</v>
          </cell>
          <cell r="E2757">
            <v>132</v>
          </cell>
          <cell r="L2757" t="str">
            <v>2021</v>
          </cell>
          <cell r="M2757">
            <v>1</v>
          </cell>
          <cell r="N2757">
            <v>2</v>
          </cell>
          <cell r="O2757" t="str">
            <v>Maio</v>
          </cell>
          <cell r="P2757">
            <v>3</v>
          </cell>
          <cell r="Q2757" t="str">
            <v>Terça</v>
          </cell>
          <cell r="R2757">
            <v>19</v>
          </cell>
          <cell r="S2757">
            <v>2</v>
          </cell>
          <cell r="T2757">
            <v>85</v>
          </cell>
          <cell r="U2757" t="b">
            <v>0</v>
          </cell>
          <cell r="V2757" t="b">
            <v>0</v>
          </cell>
          <cell r="W2757" t="b">
            <v>0</v>
          </cell>
          <cell r="X2757" t="str">
            <v>04</v>
          </cell>
          <cell r="Y2757" t="str">
            <v>05</v>
          </cell>
          <cell r="Z2757">
            <v>0</v>
          </cell>
          <cell r="AA2757">
            <v>1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  <cell r="AF2757">
            <v>0</v>
          </cell>
          <cell r="AQ2757">
            <v>0</v>
          </cell>
          <cell r="AR2757">
            <v>0</v>
          </cell>
        </row>
        <row r="2758">
          <cell r="B2758" t="str">
            <v>2021-05-04</v>
          </cell>
          <cell r="E2758">
            <v>124</v>
          </cell>
          <cell r="L2758" t="str">
            <v>2021</v>
          </cell>
          <cell r="M2758">
            <v>1</v>
          </cell>
          <cell r="N2758">
            <v>2</v>
          </cell>
          <cell r="O2758" t="str">
            <v>Maio</v>
          </cell>
          <cell r="P2758">
            <v>3</v>
          </cell>
          <cell r="Q2758" t="str">
            <v>Terça</v>
          </cell>
          <cell r="R2758">
            <v>19</v>
          </cell>
          <cell r="S2758">
            <v>2</v>
          </cell>
          <cell r="T2758">
            <v>85</v>
          </cell>
          <cell r="U2758" t="b">
            <v>0</v>
          </cell>
          <cell r="V2758" t="b">
            <v>0</v>
          </cell>
          <cell r="W2758" t="b">
            <v>0</v>
          </cell>
          <cell r="X2758" t="str">
            <v>04</v>
          </cell>
          <cell r="Y2758" t="str">
            <v>05</v>
          </cell>
          <cell r="Z2758">
            <v>0</v>
          </cell>
          <cell r="AA2758">
            <v>1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Q2758">
            <v>0</v>
          </cell>
          <cell r="AR2758">
            <v>0</v>
          </cell>
        </row>
        <row r="2759">
          <cell r="B2759" t="str">
            <v>2021-05-04</v>
          </cell>
          <cell r="E2759">
            <v>44</v>
          </cell>
          <cell r="L2759" t="str">
            <v>2021</v>
          </cell>
          <cell r="M2759">
            <v>1</v>
          </cell>
          <cell r="N2759">
            <v>2</v>
          </cell>
          <cell r="O2759" t="str">
            <v>Maio</v>
          </cell>
          <cell r="P2759">
            <v>3</v>
          </cell>
          <cell r="Q2759" t="str">
            <v>Terça</v>
          </cell>
          <cell r="R2759">
            <v>19</v>
          </cell>
          <cell r="S2759">
            <v>2</v>
          </cell>
          <cell r="T2759">
            <v>85</v>
          </cell>
          <cell r="U2759" t="b">
            <v>0</v>
          </cell>
          <cell r="V2759" t="b">
            <v>0</v>
          </cell>
          <cell r="W2759" t="b">
            <v>0</v>
          </cell>
          <cell r="X2759" t="str">
            <v>04</v>
          </cell>
          <cell r="Y2759" t="str">
            <v>05</v>
          </cell>
          <cell r="Z2759">
            <v>0</v>
          </cell>
          <cell r="AA2759">
            <v>1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Q2759">
            <v>0</v>
          </cell>
          <cell r="AR2759">
            <v>0</v>
          </cell>
        </row>
        <row r="2760">
          <cell r="B2760" t="str">
            <v>2021-05-04</v>
          </cell>
          <cell r="E2760">
            <v>45</v>
          </cell>
          <cell r="L2760" t="str">
            <v>2021</v>
          </cell>
          <cell r="M2760">
            <v>1</v>
          </cell>
          <cell r="N2760">
            <v>2</v>
          </cell>
          <cell r="O2760" t="str">
            <v>Maio</v>
          </cell>
          <cell r="P2760">
            <v>3</v>
          </cell>
          <cell r="Q2760" t="str">
            <v>Terça</v>
          </cell>
          <cell r="R2760">
            <v>19</v>
          </cell>
          <cell r="S2760">
            <v>2</v>
          </cell>
          <cell r="T2760">
            <v>85</v>
          </cell>
          <cell r="U2760" t="b">
            <v>0</v>
          </cell>
          <cell r="V2760" t="b">
            <v>0</v>
          </cell>
          <cell r="W2760" t="b">
            <v>0</v>
          </cell>
          <cell r="X2760" t="str">
            <v>04</v>
          </cell>
          <cell r="Y2760" t="str">
            <v>05</v>
          </cell>
          <cell r="Z2760">
            <v>0</v>
          </cell>
          <cell r="AA2760">
            <v>1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Q2760">
            <v>0</v>
          </cell>
          <cell r="AR2760">
            <v>0</v>
          </cell>
        </row>
        <row r="2761">
          <cell r="B2761" t="str">
            <v>2021-05-04</v>
          </cell>
          <cell r="E2761">
            <v>48</v>
          </cell>
          <cell r="L2761" t="str">
            <v>2021</v>
          </cell>
          <cell r="M2761">
            <v>1</v>
          </cell>
          <cell r="N2761">
            <v>2</v>
          </cell>
          <cell r="O2761" t="str">
            <v>Maio</v>
          </cell>
          <cell r="P2761">
            <v>3</v>
          </cell>
          <cell r="Q2761" t="str">
            <v>Terça</v>
          </cell>
          <cell r="R2761">
            <v>19</v>
          </cell>
          <cell r="S2761">
            <v>2</v>
          </cell>
          <cell r="T2761">
            <v>85</v>
          </cell>
          <cell r="U2761" t="b">
            <v>0</v>
          </cell>
          <cell r="V2761" t="b">
            <v>0</v>
          </cell>
          <cell r="W2761" t="b">
            <v>0</v>
          </cell>
          <cell r="X2761" t="str">
            <v>04</v>
          </cell>
          <cell r="Y2761" t="str">
            <v>05</v>
          </cell>
          <cell r="Z2761">
            <v>0</v>
          </cell>
          <cell r="AA2761">
            <v>1</v>
          </cell>
          <cell r="AB2761">
            <v>0</v>
          </cell>
          <cell r="AC2761">
            <v>0</v>
          </cell>
          <cell r="AD2761">
            <v>0</v>
          </cell>
          <cell r="AE2761">
            <v>0</v>
          </cell>
          <cell r="AF2761">
            <v>0</v>
          </cell>
          <cell r="AQ2761">
            <v>0</v>
          </cell>
          <cell r="AR2761">
            <v>0</v>
          </cell>
        </row>
        <row r="2762">
          <cell r="B2762" t="str">
            <v>2021-05-04</v>
          </cell>
          <cell r="E2762">
            <v>33</v>
          </cell>
          <cell r="L2762" t="str">
            <v>2021</v>
          </cell>
          <cell r="M2762">
            <v>1</v>
          </cell>
          <cell r="N2762">
            <v>2</v>
          </cell>
          <cell r="O2762" t="str">
            <v>Maio</v>
          </cell>
          <cell r="P2762">
            <v>3</v>
          </cell>
          <cell r="Q2762" t="str">
            <v>Terça</v>
          </cell>
          <cell r="R2762">
            <v>19</v>
          </cell>
          <cell r="S2762">
            <v>2</v>
          </cell>
          <cell r="T2762">
            <v>85</v>
          </cell>
          <cell r="U2762" t="b">
            <v>0</v>
          </cell>
          <cell r="V2762" t="b">
            <v>0</v>
          </cell>
          <cell r="W2762" t="b">
            <v>0</v>
          </cell>
          <cell r="X2762" t="str">
            <v>04</v>
          </cell>
          <cell r="Y2762" t="str">
            <v>05</v>
          </cell>
          <cell r="Z2762">
            <v>0</v>
          </cell>
          <cell r="AA2762">
            <v>1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Q2762">
            <v>0</v>
          </cell>
          <cell r="AR2762">
            <v>0</v>
          </cell>
        </row>
        <row r="2763">
          <cell r="B2763" t="str">
            <v>2021-05-04</v>
          </cell>
          <cell r="E2763">
            <v>44</v>
          </cell>
          <cell r="L2763" t="str">
            <v>2021</v>
          </cell>
          <cell r="M2763">
            <v>1</v>
          </cell>
          <cell r="N2763">
            <v>2</v>
          </cell>
          <cell r="O2763" t="str">
            <v>Maio</v>
          </cell>
          <cell r="P2763">
            <v>3</v>
          </cell>
          <cell r="Q2763" t="str">
            <v>Terça</v>
          </cell>
          <cell r="R2763">
            <v>19</v>
          </cell>
          <cell r="S2763">
            <v>2</v>
          </cell>
          <cell r="T2763">
            <v>85</v>
          </cell>
          <cell r="U2763" t="b">
            <v>0</v>
          </cell>
          <cell r="V2763" t="b">
            <v>0</v>
          </cell>
          <cell r="W2763" t="b">
            <v>0</v>
          </cell>
          <cell r="X2763" t="str">
            <v>04</v>
          </cell>
          <cell r="Y2763" t="str">
            <v>05</v>
          </cell>
          <cell r="Z2763">
            <v>0</v>
          </cell>
          <cell r="AA2763">
            <v>1</v>
          </cell>
          <cell r="AB2763">
            <v>0</v>
          </cell>
          <cell r="AC2763">
            <v>0</v>
          </cell>
          <cell r="AD2763">
            <v>0</v>
          </cell>
          <cell r="AE2763">
            <v>0</v>
          </cell>
          <cell r="AF2763">
            <v>0</v>
          </cell>
          <cell r="AQ2763">
            <v>0</v>
          </cell>
          <cell r="AR2763">
            <v>0</v>
          </cell>
        </row>
        <row r="2764">
          <cell r="B2764" t="str">
            <v>2021-05-04</v>
          </cell>
          <cell r="E2764">
            <v>25</v>
          </cell>
          <cell r="L2764" t="str">
            <v>2021</v>
          </cell>
          <cell r="M2764">
            <v>1</v>
          </cell>
          <cell r="N2764">
            <v>2</v>
          </cell>
          <cell r="O2764" t="str">
            <v>Maio</v>
          </cell>
          <cell r="P2764">
            <v>3</v>
          </cell>
          <cell r="Q2764" t="str">
            <v>Terça</v>
          </cell>
          <cell r="R2764">
            <v>19</v>
          </cell>
          <cell r="S2764">
            <v>2</v>
          </cell>
          <cell r="T2764">
            <v>85</v>
          </cell>
          <cell r="U2764" t="b">
            <v>0</v>
          </cell>
          <cell r="V2764" t="b">
            <v>0</v>
          </cell>
          <cell r="W2764" t="b">
            <v>0</v>
          </cell>
          <cell r="X2764" t="str">
            <v>04</v>
          </cell>
          <cell r="Y2764" t="str">
            <v>05</v>
          </cell>
          <cell r="Z2764">
            <v>0</v>
          </cell>
          <cell r="AA2764">
            <v>1</v>
          </cell>
          <cell r="AB2764">
            <v>0</v>
          </cell>
          <cell r="AC2764">
            <v>0</v>
          </cell>
          <cell r="AD2764">
            <v>0</v>
          </cell>
          <cell r="AE2764">
            <v>0</v>
          </cell>
          <cell r="AF2764">
            <v>0</v>
          </cell>
          <cell r="AQ2764">
            <v>0</v>
          </cell>
          <cell r="AR2764">
            <v>0</v>
          </cell>
        </row>
        <row r="2765">
          <cell r="B2765" t="str">
            <v>2021-05-04</v>
          </cell>
          <cell r="E2765">
            <v>0</v>
          </cell>
          <cell r="L2765" t="str">
            <v>2021</v>
          </cell>
          <cell r="M2765">
            <v>1</v>
          </cell>
          <cell r="N2765">
            <v>2</v>
          </cell>
          <cell r="O2765" t="str">
            <v>Maio</v>
          </cell>
          <cell r="P2765">
            <v>3</v>
          </cell>
          <cell r="Q2765" t="str">
            <v>Terça</v>
          </cell>
          <cell r="R2765">
            <v>19</v>
          </cell>
          <cell r="S2765">
            <v>2</v>
          </cell>
          <cell r="T2765">
            <v>85</v>
          </cell>
          <cell r="U2765" t="b">
            <v>0</v>
          </cell>
          <cell r="V2765" t="b">
            <v>0</v>
          </cell>
          <cell r="W2765" t="b">
            <v>0</v>
          </cell>
          <cell r="X2765" t="str">
            <v>04</v>
          </cell>
          <cell r="Y2765" t="str">
            <v>05</v>
          </cell>
          <cell r="Z2765">
            <v>0</v>
          </cell>
          <cell r="AA2765">
            <v>1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Q2765">
            <v>0</v>
          </cell>
          <cell r="AR2765">
            <v>0</v>
          </cell>
        </row>
        <row r="2766">
          <cell r="B2766" t="str">
            <v>2021-05-05</v>
          </cell>
          <cell r="E2766">
            <v>91</v>
          </cell>
          <cell r="L2766" t="str">
            <v>2021</v>
          </cell>
          <cell r="M2766">
            <v>1</v>
          </cell>
          <cell r="N2766">
            <v>2</v>
          </cell>
          <cell r="O2766" t="str">
            <v>Maio</v>
          </cell>
          <cell r="P2766">
            <v>4</v>
          </cell>
          <cell r="Q2766" t="str">
            <v>Quarta</v>
          </cell>
          <cell r="R2766">
            <v>19</v>
          </cell>
          <cell r="S2766">
            <v>3</v>
          </cell>
          <cell r="T2766">
            <v>86</v>
          </cell>
          <cell r="U2766" t="b">
            <v>0</v>
          </cell>
          <cell r="V2766" t="b">
            <v>0</v>
          </cell>
          <cell r="W2766" t="b">
            <v>0</v>
          </cell>
          <cell r="X2766" t="str">
            <v>05</v>
          </cell>
          <cell r="Y2766" t="str">
            <v>05</v>
          </cell>
          <cell r="Z2766">
            <v>0</v>
          </cell>
          <cell r="AA2766">
            <v>0</v>
          </cell>
          <cell r="AB2766">
            <v>0</v>
          </cell>
          <cell r="AC2766">
            <v>1</v>
          </cell>
          <cell r="AD2766">
            <v>0</v>
          </cell>
          <cell r="AE2766">
            <v>0</v>
          </cell>
          <cell r="AF2766">
            <v>0</v>
          </cell>
          <cell r="AQ2766">
            <v>0</v>
          </cell>
          <cell r="AR2766">
            <v>0</v>
          </cell>
        </row>
        <row r="2767">
          <cell r="B2767" t="str">
            <v>2021-05-05</v>
          </cell>
          <cell r="E2767">
            <v>83</v>
          </cell>
          <cell r="L2767" t="str">
            <v>2021</v>
          </cell>
          <cell r="M2767">
            <v>1</v>
          </cell>
          <cell r="N2767">
            <v>2</v>
          </cell>
          <cell r="O2767" t="str">
            <v>Maio</v>
          </cell>
          <cell r="P2767">
            <v>4</v>
          </cell>
          <cell r="Q2767" t="str">
            <v>Quarta</v>
          </cell>
          <cell r="R2767">
            <v>19</v>
          </cell>
          <cell r="S2767">
            <v>3</v>
          </cell>
          <cell r="T2767">
            <v>86</v>
          </cell>
          <cell r="U2767" t="b">
            <v>0</v>
          </cell>
          <cell r="V2767" t="b">
            <v>0</v>
          </cell>
          <cell r="W2767" t="b">
            <v>0</v>
          </cell>
          <cell r="X2767" t="str">
            <v>05</v>
          </cell>
          <cell r="Y2767" t="str">
            <v>05</v>
          </cell>
          <cell r="Z2767">
            <v>0</v>
          </cell>
          <cell r="AA2767">
            <v>0</v>
          </cell>
          <cell r="AB2767">
            <v>0</v>
          </cell>
          <cell r="AC2767">
            <v>1</v>
          </cell>
          <cell r="AD2767">
            <v>0</v>
          </cell>
          <cell r="AE2767">
            <v>0</v>
          </cell>
          <cell r="AF2767">
            <v>0</v>
          </cell>
          <cell r="AQ2767">
            <v>0</v>
          </cell>
          <cell r="AR2767">
            <v>0</v>
          </cell>
        </row>
        <row r="2768">
          <cell r="B2768" t="str">
            <v>2021-05-05</v>
          </cell>
          <cell r="E2768">
            <v>78</v>
          </cell>
          <cell r="L2768" t="str">
            <v>2021</v>
          </cell>
          <cell r="M2768">
            <v>1</v>
          </cell>
          <cell r="N2768">
            <v>2</v>
          </cell>
          <cell r="O2768" t="str">
            <v>Maio</v>
          </cell>
          <cell r="P2768">
            <v>4</v>
          </cell>
          <cell r="Q2768" t="str">
            <v>Quarta</v>
          </cell>
          <cell r="R2768">
            <v>19</v>
          </cell>
          <cell r="S2768">
            <v>3</v>
          </cell>
          <cell r="T2768">
            <v>86</v>
          </cell>
          <cell r="U2768" t="b">
            <v>0</v>
          </cell>
          <cell r="V2768" t="b">
            <v>0</v>
          </cell>
          <cell r="W2768" t="b">
            <v>0</v>
          </cell>
          <cell r="X2768" t="str">
            <v>05</v>
          </cell>
          <cell r="Y2768" t="str">
            <v>05</v>
          </cell>
          <cell r="Z2768">
            <v>0</v>
          </cell>
          <cell r="AA2768">
            <v>0</v>
          </cell>
          <cell r="AB2768">
            <v>0</v>
          </cell>
          <cell r="AC2768">
            <v>1</v>
          </cell>
          <cell r="AD2768">
            <v>0</v>
          </cell>
          <cell r="AE2768">
            <v>0</v>
          </cell>
          <cell r="AF2768">
            <v>0</v>
          </cell>
          <cell r="AQ2768">
            <v>0</v>
          </cell>
          <cell r="AR2768">
            <v>0</v>
          </cell>
        </row>
        <row r="2769">
          <cell r="B2769" t="str">
            <v>2021-05-05</v>
          </cell>
          <cell r="E2769">
            <v>54</v>
          </cell>
          <cell r="L2769" t="str">
            <v>2021</v>
          </cell>
          <cell r="M2769">
            <v>1</v>
          </cell>
          <cell r="N2769">
            <v>2</v>
          </cell>
          <cell r="O2769" t="str">
            <v>Maio</v>
          </cell>
          <cell r="P2769">
            <v>4</v>
          </cell>
          <cell r="Q2769" t="str">
            <v>Quarta</v>
          </cell>
          <cell r="R2769">
            <v>19</v>
          </cell>
          <cell r="S2769">
            <v>3</v>
          </cell>
          <cell r="T2769">
            <v>86</v>
          </cell>
          <cell r="U2769" t="b">
            <v>0</v>
          </cell>
          <cell r="V2769" t="b">
            <v>0</v>
          </cell>
          <cell r="W2769" t="b">
            <v>0</v>
          </cell>
          <cell r="X2769" t="str">
            <v>05</v>
          </cell>
          <cell r="Y2769" t="str">
            <v>05</v>
          </cell>
          <cell r="Z2769">
            <v>0</v>
          </cell>
          <cell r="AA2769">
            <v>0</v>
          </cell>
          <cell r="AB2769">
            <v>0</v>
          </cell>
          <cell r="AC2769">
            <v>1</v>
          </cell>
          <cell r="AD2769">
            <v>0</v>
          </cell>
          <cell r="AE2769">
            <v>0</v>
          </cell>
          <cell r="AF2769">
            <v>0</v>
          </cell>
          <cell r="AQ2769">
            <v>0</v>
          </cell>
          <cell r="AR2769">
            <v>0</v>
          </cell>
        </row>
        <row r="2770">
          <cell r="B2770" t="str">
            <v>2021-05-05</v>
          </cell>
          <cell r="E2770">
            <v>46</v>
          </cell>
          <cell r="L2770" t="str">
            <v>2021</v>
          </cell>
          <cell r="M2770">
            <v>1</v>
          </cell>
          <cell r="N2770">
            <v>2</v>
          </cell>
          <cell r="O2770" t="str">
            <v>Maio</v>
          </cell>
          <cell r="P2770">
            <v>4</v>
          </cell>
          <cell r="Q2770" t="str">
            <v>Quarta</v>
          </cell>
          <cell r="R2770">
            <v>19</v>
          </cell>
          <cell r="S2770">
            <v>3</v>
          </cell>
          <cell r="T2770">
            <v>86</v>
          </cell>
          <cell r="U2770" t="b">
            <v>0</v>
          </cell>
          <cell r="V2770" t="b">
            <v>0</v>
          </cell>
          <cell r="W2770" t="b">
            <v>0</v>
          </cell>
          <cell r="X2770" t="str">
            <v>05</v>
          </cell>
          <cell r="Y2770" t="str">
            <v>05</v>
          </cell>
          <cell r="Z2770">
            <v>0</v>
          </cell>
          <cell r="AA2770">
            <v>0</v>
          </cell>
          <cell r="AB2770">
            <v>0</v>
          </cell>
          <cell r="AC2770">
            <v>1</v>
          </cell>
          <cell r="AD2770">
            <v>0</v>
          </cell>
          <cell r="AE2770">
            <v>0</v>
          </cell>
          <cell r="AF2770">
            <v>0</v>
          </cell>
          <cell r="AQ2770">
            <v>0</v>
          </cell>
          <cell r="AR2770">
            <v>0</v>
          </cell>
        </row>
        <row r="2771">
          <cell r="B2771" t="str">
            <v>2021-05-05</v>
          </cell>
          <cell r="E2771">
            <v>37</v>
          </cell>
          <cell r="L2771" t="str">
            <v>2021</v>
          </cell>
          <cell r="M2771">
            <v>1</v>
          </cell>
          <cell r="N2771">
            <v>2</v>
          </cell>
          <cell r="O2771" t="str">
            <v>Maio</v>
          </cell>
          <cell r="P2771">
            <v>4</v>
          </cell>
          <cell r="Q2771" t="str">
            <v>Quarta</v>
          </cell>
          <cell r="R2771">
            <v>19</v>
          </cell>
          <cell r="S2771">
            <v>3</v>
          </cell>
          <cell r="T2771">
            <v>86</v>
          </cell>
          <cell r="U2771" t="b">
            <v>0</v>
          </cell>
          <cell r="V2771" t="b">
            <v>0</v>
          </cell>
          <cell r="W2771" t="b">
            <v>0</v>
          </cell>
          <cell r="X2771" t="str">
            <v>05</v>
          </cell>
          <cell r="Y2771" t="str">
            <v>05</v>
          </cell>
          <cell r="Z2771">
            <v>0</v>
          </cell>
          <cell r="AA2771">
            <v>0</v>
          </cell>
          <cell r="AB2771">
            <v>0</v>
          </cell>
          <cell r="AC2771">
            <v>1</v>
          </cell>
          <cell r="AD2771">
            <v>0</v>
          </cell>
          <cell r="AE2771">
            <v>0</v>
          </cell>
          <cell r="AF2771">
            <v>0</v>
          </cell>
          <cell r="AQ2771">
            <v>0</v>
          </cell>
          <cell r="AR2771">
            <v>0</v>
          </cell>
        </row>
        <row r="2772">
          <cell r="B2772" t="str">
            <v>2021-05-05</v>
          </cell>
          <cell r="E2772">
            <v>43</v>
          </cell>
          <cell r="L2772" t="str">
            <v>2021</v>
          </cell>
          <cell r="M2772">
            <v>1</v>
          </cell>
          <cell r="N2772">
            <v>2</v>
          </cell>
          <cell r="O2772" t="str">
            <v>Maio</v>
          </cell>
          <cell r="P2772">
            <v>4</v>
          </cell>
          <cell r="Q2772" t="str">
            <v>Quarta</v>
          </cell>
          <cell r="R2772">
            <v>19</v>
          </cell>
          <cell r="S2772">
            <v>3</v>
          </cell>
          <cell r="T2772">
            <v>86</v>
          </cell>
          <cell r="U2772" t="b">
            <v>0</v>
          </cell>
          <cell r="V2772" t="b">
            <v>0</v>
          </cell>
          <cell r="W2772" t="b">
            <v>0</v>
          </cell>
          <cell r="X2772" t="str">
            <v>05</v>
          </cell>
          <cell r="Y2772" t="str">
            <v>05</v>
          </cell>
          <cell r="Z2772">
            <v>0</v>
          </cell>
          <cell r="AA2772">
            <v>0</v>
          </cell>
          <cell r="AB2772">
            <v>0</v>
          </cell>
          <cell r="AC2772">
            <v>1</v>
          </cell>
          <cell r="AD2772">
            <v>0</v>
          </cell>
          <cell r="AE2772">
            <v>0</v>
          </cell>
          <cell r="AF2772">
            <v>0</v>
          </cell>
          <cell r="AQ2772">
            <v>0</v>
          </cell>
          <cell r="AR2772">
            <v>0</v>
          </cell>
        </row>
        <row r="2773">
          <cell r="B2773" t="str">
            <v>2021-05-05</v>
          </cell>
          <cell r="E2773">
            <v>45</v>
          </cell>
          <cell r="L2773" t="str">
            <v>2021</v>
          </cell>
          <cell r="M2773">
            <v>1</v>
          </cell>
          <cell r="N2773">
            <v>2</v>
          </cell>
          <cell r="O2773" t="str">
            <v>Maio</v>
          </cell>
          <cell r="P2773">
            <v>4</v>
          </cell>
          <cell r="Q2773" t="str">
            <v>Quarta</v>
          </cell>
          <cell r="R2773">
            <v>19</v>
          </cell>
          <cell r="S2773">
            <v>3</v>
          </cell>
          <cell r="T2773">
            <v>86</v>
          </cell>
          <cell r="U2773" t="b">
            <v>0</v>
          </cell>
          <cell r="V2773" t="b">
            <v>0</v>
          </cell>
          <cell r="W2773" t="b">
            <v>0</v>
          </cell>
          <cell r="X2773" t="str">
            <v>05</v>
          </cell>
          <cell r="Y2773" t="str">
            <v>05</v>
          </cell>
          <cell r="Z2773">
            <v>0</v>
          </cell>
          <cell r="AA2773">
            <v>0</v>
          </cell>
          <cell r="AB2773">
            <v>0</v>
          </cell>
          <cell r="AC2773">
            <v>1</v>
          </cell>
          <cell r="AD2773">
            <v>0</v>
          </cell>
          <cell r="AE2773">
            <v>0</v>
          </cell>
          <cell r="AF2773">
            <v>0</v>
          </cell>
          <cell r="AQ2773">
            <v>0</v>
          </cell>
          <cell r="AR2773">
            <v>0</v>
          </cell>
        </row>
        <row r="2774">
          <cell r="B2774" t="str">
            <v>2021-05-05</v>
          </cell>
          <cell r="E2774">
            <v>39</v>
          </cell>
          <cell r="L2774" t="str">
            <v>2021</v>
          </cell>
          <cell r="M2774">
            <v>1</v>
          </cell>
          <cell r="N2774">
            <v>2</v>
          </cell>
          <cell r="O2774" t="str">
            <v>Maio</v>
          </cell>
          <cell r="P2774">
            <v>4</v>
          </cell>
          <cell r="Q2774" t="str">
            <v>Quarta</v>
          </cell>
          <cell r="R2774">
            <v>19</v>
          </cell>
          <cell r="S2774">
            <v>3</v>
          </cell>
          <cell r="T2774">
            <v>86</v>
          </cell>
          <cell r="U2774" t="b">
            <v>0</v>
          </cell>
          <cell r="V2774" t="b">
            <v>0</v>
          </cell>
          <cell r="W2774" t="b">
            <v>0</v>
          </cell>
          <cell r="X2774" t="str">
            <v>05</v>
          </cell>
          <cell r="Y2774" t="str">
            <v>05</v>
          </cell>
          <cell r="Z2774">
            <v>0</v>
          </cell>
          <cell r="AA2774">
            <v>0</v>
          </cell>
          <cell r="AB2774">
            <v>0</v>
          </cell>
          <cell r="AC2774">
            <v>1</v>
          </cell>
          <cell r="AD2774">
            <v>0</v>
          </cell>
          <cell r="AE2774">
            <v>0</v>
          </cell>
          <cell r="AF2774">
            <v>0</v>
          </cell>
          <cell r="AQ2774">
            <v>0</v>
          </cell>
          <cell r="AR2774">
            <v>0</v>
          </cell>
        </row>
        <row r="2775">
          <cell r="B2775" t="str">
            <v>2021-05-05</v>
          </cell>
          <cell r="E2775">
            <v>32</v>
          </cell>
          <cell r="L2775" t="str">
            <v>2021</v>
          </cell>
          <cell r="M2775">
            <v>1</v>
          </cell>
          <cell r="N2775">
            <v>2</v>
          </cell>
          <cell r="O2775" t="str">
            <v>Maio</v>
          </cell>
          <cell r="P2775">
            <v>4</v>
          </cell>
          <cell r="Q2775" t="str">
            <v>Quarta</v>
          </cell>
          <cell r="R2775">
            <v>19</v>
          </cell>
          <cell r="S2775">
            <v>3</v>
          </cell>
          <cell r="T2775">
            <v>86</v>
          </cell>
          <cell r="U2775" t="b">
            <v>0</v>
          </cell>
          <cell r="V2775" t="b">
            <v>0</v>
          </cell>
          <cell r="W2775" t="b">
            <v>0</v>
          </cell>
          <cell r="X2775" t="str">
            <v>05</v>
          </cell>
          <cell r="Y2775" t="str">
            <v>05</v>
          </cell>
          <cell r="Z2775">
            <v>0</v>
          </cell>
          <cell r="AA2775">
            <v>0</v>
          </cell>
          <cell r="AB2775">
            <v>0</v>
          </cell>
          <cell r="AC2775">
            <v>1</v>
          </cell>
          <cell r="AD2775">
            <v>0</v>
          </cell>
          <cell r="AE2775">
            <v>0</v>
          </cell>
          <cell r="AF2775">
            <v>0</v>
          </cell>
          <cell r="AQ2775">
            <v>0</v>
          </cell>
          <cell r="AR2775">
            <v>0</v>
          </cell>
        </row>
        <row r="2776">
          <cell r="B2776" t="str">
            <v>2021-05-05</v>
          </cell>
          <cell r="E2776">
            <v>0</v>
          </cell>
          <cell r="L2776" t="str">
            <v>2021</v>
          </cell>
          <cell r="M2776">
            <v>1</v>
          </cell>
          <cell r="N2776">
            <v>2</v>
          </cell>
          <cell r="O2776" t="str">
            <v>Maio</v>
          </cell>
          <cell r="P2776">
            <v>4</v>
          </cell>
          <cell r="Q2776" t="str">
            <v>Quarta</v>
          </cell>
          <cell r="R2776">
            <v>19</v>
          </cell>
          <cell r="S2776">
            <v>3</v>
          </cell>
          <cell r="T2776">
            <v>86</v>
          </cell>
          <cell r="U2776" t="b">
            <v>0</v>
          </cell>
          <cell r="V2776" t="b">
            <v>0</v>
          </cell>
          <cell r="W2776" t="b">
            <v>0</v>
          </cell>
          <cell r="X2776" t="str">
            <v>05</v>
          </cell>
          <cell r="Y2776" t="str">
            <v>05</v>
          </cell>
          <cell r="Z2776">
            <v>0</v>
          </cell>
          <cell r="AA2776">
            <v>0</v>
          </cell>
          <cell r="AB2776">
            <v>0</v>
          </cell>
          <cell r="AC2776">
            <v>1</v>
          </cell>
          <cell r="AD2776">
            <v>0</v>
          </cell>
          <cell r="AE2776">
            <v>0</v>
          </cell>
          <cell r="AF2776">
            <v>0</v>
          </cell>
          <cell r="AQ2776">
            <v>0</v>
          </cell>
          <cell r="AR2776">
            <v>0</v>
          </cell>
        </row>
        <row r="2777">
          <cell r="B2777" t="str">
            <v>2021-05-06</v>
          </cell>
          <cell r="E2777">
            <v>117</v>
          </cell>
          <cell r="L2777" t="str">
            <v>2021</v>
          </cell>
          <cell r="M2777">
            <v>1</v>
          </cell>
          <cell r="N2777">
            <v>2</v>
          </cell>
          <cell r="O2777" t="str">
            <v>Maio</v>
          </cell>
          <cell r="P2777">
            <v>5</v>
          </cell>
          <cell r="Q2777" t="str">
            <v>Quinta</v>
          </cell>
          <cell r="R2777">
            <v>19</v>
          </cell>
          <cell r="S2777">
            <v>4</v>
          </cell>
          <cell r="T2777">
            <v>87</v>
          </cell>
          <cell r="U2777" t="b">
            <v>0</v>
          </cell>
          <cell r="V2777" t="b">
            <v>0</v>
          </cell>
          <cell r="W2777" t="b">
            <v>0</v>
          </cell>
          <cell r="X2777" t="str">
            <v>06</v>
          </cell>
          <cell r="Y2777" t="str">
            <v>05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Q2777">
            <v>0</v>
          </cell>
          <cell r="AR2777">
            <v>0</v>
          </cell>
        </row>
        <row r="2778">
          <cell r="B2778" t="str">
            <v>2021-05-06</v>
          </cell>
          <cell r="E2778">
            <v>99</v>
          </cell>
          <cell r="L2778" t="str">
            <v>2021</v>
          </cell>
          <cell r="M2778">
            <v>1</v>
          </cell>
          <cell r="N2778">
            <v>2</v>
          </cell>
          <cell r="O2778" t="str">
            <v>Maio</v>
          </cell>
          <cell r="P2778">
            <v>5</v>
          </cell>
          <cell r="Q2778" t="str">
            <v>Quinta</v>
          </cell>
          <cell r="R2778">
            <v>19</v>
          </cell>
          <cell r="S2778">
            <v>4</v>
          </cell>
          <cell r="T2778">
            <v>87</v>
          </cell>
          <cell r="U2778" t="b">
            <v>0</v>
          </cell>
          <cell r="V2778" t="b">
            <v>0</v>
          </cell>
          <cell r="W2778" t="b">
            <v>0</v>
          </cell>
          <cell r="X2778" t="str">
            <v>06</v>
          </cell>
          <cell r="Y2778" t="str">
            <v>05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Q2778">
            <v>0</v>
          </cell>
          <cell r="AR2778">
            <v>0</v>
          </cell>
        </row>
        <row r="2779">
          <cell r="B2779" t="str">
            <v>2021-05-06</v>
          </cell>
          <cell r="E2779">
            <v>134</v>
          </cell>
          <cell r="L2779" t="str">
            <v>2021</v>
          </cell>
          <cell r="M2779">
            <v>1</v>
          </cell>
          <cell r="N2779">
            <v>2</v>
          </cell>
          <cell r="O2779" t="str">
            <v>Maio</v>
          </cell>
          <cell r="P2779">
            <v>5</v>
          </cell>
          <cell r="Q2779" t="str">
            <v>Quinta</v>
          </cell>
          <cell r="R2779">
            <v>19</v>
          </cell>
          <cell r="S2779">
            <v>4</v>
          </cell>
          <cell r="T2779">
            <v>87</v>
          </cell>
          <cell r="U2779" t="b">
            <v>0</v>
          </cell>
          <cell r="V2779" t="b">
            <v>0</v>
          </cell>
          <cell r="W2779" t="b">
            <v>0</v>
          </cell>
          <cell r="X2779" t="str">
            <v>06</v>
          </cell>
          <cell r="Y2779" t="str">
            <v>05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Q2779">
            <v>0</v>
          </cell>
          <cell r="AR2779">
            <v>0</v>
          </cell>
        </row>
        <row r="2780">
          <cell r="B2780" t="str">
            <v>2021-05-06</v>
          </cell>
          <cell r="E2780">
            <v>106</v>
          </cell>
          <cell r="L2780" t="str">
            <v>2021</v>
          </cell>
          <cell r="M2780">
            <v>1</v>
          </cell>
          <cell r="N2780">
            <v>2</v>
          </cell>
          <cell r="O2780" t="str">
            <v>Maio</v>
          </cell>
          <cell r="P2780">
            <v>5</v>
          </cell>
          <cell r="Q2780" t="str">
            <v>Quinta</v>
          </cell>
          <cell r="R2780">
            <v>19</v>
          </cell>
          <cell r="S2780">
            <v>4</v>
          </cell>
          <cell r="T2780">
            <v>87</v>
          </cell>
          <cell r="U2780" t="b">
            <v>0</v>
          </cell>
          <cell r="V2780" t="b">
            <v>0</v>
          </cell>
          <cell r="W2780" t="b">
            <v>0</v>
          </cell>
          <cell r="X2780" t="str">
            <v>06</v>
          </cell>
          <cell r="Y2780" t="str">
            <v>05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Q2780">
            <v>0</v>
          </cell>
          <cell r="AR2780">
            <v>0</v>
          </cell>
        </row>
        <row r="2781">
          <cell r="B2781" t="str">
            <v>2021-05-06</v>
          </cell>
          <cell r="E2781">
            <v>65</v>
          </cell>
          <cell r="L2781" t="str">
            <v>2021</v>
          </cell>
          <cell r="M2781">
            <v>1</v>
          </cell>
          <cell r="N2781">
            <v>2</v>
          </cell>
          <cell r="O2781" t="str">
            <v>Maio</v>
          </cell>
          <cell r="P2781">
            <v>5</v>
          </cell>
          <cell r="Q2781" t="str">
            <v>Quinta</v>
          </cell>
          <cell r="R2781">
            <v>19</v>
          </cell>
          <cell r="S2781">
            <v>4</v>
          </cell>
          <cell r="T2781">
            <v>87</v>
          </cell>
          <cell r="U2781" t="b">
            <v>0</v>
          </cell>
          <cell r="V2781" t="b">
            <v>0</v>
          </cell>
          <cell r="W2781" t="b">
            <v>0</v>
          </cell>
          <cell r="X2781" t="str">
            <v>06</v>
          </cell>
          <cell r="Y2781" t="str">
            <v>05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Q2781">
            <v>0</v>
          </cell>
          <cell r="AR2781">
            <v>0</v>
          </cell>
        </row>
        <row r="2782">
          <cell r="B2782" t="str">
            <v>2021-05-06</v>
          </cell>
          <cell r="E2782">
            <v>62</v>
          </cell>
          <cell r="L2782" t="str">
            <v>2021</v>
          </cell>
          <cell r="M2782">
            <v>1</v>
          </cell>
          <cell r="N2782">
            <v>2</v>
          </cell>
          <cell r="O2782" t="str">
            <v>Maio</v>
          </cell>
          <cell r="P2782">
            <v>5</v>
          </cell>
          <cell r="Q2782" t="str">
            <v>Quinta</v>
          </cell>
          <cell r="R2782">
            <v>19</v>
          </cell>
          <cell r="S2782">
            <v>4</v>
          </cell>
          <cell r="T2782">
            <v>87</v>
          </cell>
          <cell r="U2782" t="b">
            <v>0</v>
          </cell>
          <cell r="V2782" t="b">
            <v>0</v>
          </cell>
          <cell r="W2782" t="b">
            <v>0</v>
          </cell>
          <cell r="X2782" t="str">
            <v>06</v>
          </cell>
          <cell r="Y2782" t="str">
            <v>05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Q2782">
            <v>0</v>
          </cell>
          <cell r="AR2782">
            <v>0</v>
          </cell>
        </row>
        <row r="2783">
          <cell r="B2783" t="str">
            <v>2021-05-06</v>
          </cell>
          <cell r="E2783">
            <v>48</v>
          </cell>
          <cell r="L2783" t="str">
            <v>2021</v>
          </cell>
          <cell r="M2783">
            <v>1</v>
          </cell>
          <cell r="N2783">
            <v>2</v>
          </cell>
          <cell r="O2783" t="str">
            <v>Maio</v>
          </cell>
          <cell r="P2783">
            <v>5</v>
          </cell>
          <cell r="Q2783" t="str">
            <v>Quinta</v>
          </cell>
          <cell r="R2783">
            <v>19</v>
          </cell>
          <cell r="S2783">
            <v>4</v>
          </cell>
          <cell r="T2783">
            <v>87</v>
          </cell>
          <cell r="U2783" t="b">
            <v>0</v>
          </cell>
          <cell r="V2783" t="b">
            <v>0</v>
          </cell>
          <cell r="W2783" t="b">
            <v>0</v>
          </cell>
          <cell r="X2783" t="str">
            <v>06</v>
          </cell>
          <cell r="Y2783" t="str">
            <v>05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Q2783">
            <v>0</v>
          </cell>
          <cell r="AR2783">
            <v>0</v>
          </cell>
        </row>
        <row r="2784">
          <cell r="B2784" t="str">
            <v>2021-05-06</v>
          </cell>
          <cell r="E2784">
            <v>44</v>
          </cell>
          <cell r="L2784" t="str">
            <v>2021</v>
          </cell>
          <cell r="M2784">
            <v>1</v>
          </cell>
          <cell r="N2784">
            <v>2</v>
          </cell>
          <cell r="O2784" t="str">
            <v>Maio</v>
          </cell>
          <cell r="P2784">
            <v>5</v>
          </cell>
          <cell r="Q2784" t="str">
            <v>Quinta</v>
          </cell>
          <cell r="R2784">
            <v>19</v>
          </cell>
          <cell r="S2784">
            <v>4</v>
          </cell>
          <cell r="T2784">
            <v>87</v>
          </cell>
          <cell r="U2784" t="b">
            <v>0</v>
          </cell>
          <cell r="V2784" t="b">
            <v>0</v>
          </cell>
          <cell r="W2784" t="b">
            <v>0</v>
          </cell>
          <cell r="X2784" t="str">
            <v>06</v>
          </cell>
          <cell r="Y2784" t="str">
            <v>05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  <cell r="AQ2784">
            <v>0</v>
          </cell>
          <cell r="AR2784">
            <v>0</v>
          </cell>
        </row>
        <row r="2785">
          <cell r="B2785" t="str">
            <v>2021-05-06</v>
          </cell>
          <cell r="E2785">
            <v>55</v>
          </cell>
          <cell r="L2785" t="str">
            <v>2021</v>
          </cell>
          <cell r="M2785">
            <v>1</v>
          </cell>
          <cell r="N2785">
            <v>2</v>
          </cell>
          <cell r="O2785" t="str">
            <v>Maio</v>
          </cell>
          <cell r="P2785">
            <v>5</v>
          </cell>
          <cell r="Q2785" t="str">
            <v>Quinta</v>
          </cell>
          <cell r="R2785">
            <v>19</v>
          </cell>
          <cell r="S2785">
            <v>4</v>
          </cell>
          <cell r="T2785">
            <v>87</v>
          </cell>
          <cell r="U2785" t="b">
            <v>0</v>
          </cell>
          <cell r="V2785" t="b">
            <v>0</v>
          </cell>
          <cell r="W2785" t="b">
            <v>0</v>
          </cell>
          <cell r="X2785" t="str">
            <v>06</v>
          </cell>
          <cell r="Y2785" t="str">
            <v>05</v>
          </cell>
          <cell r="Z2785">
            <v>0</v>
          </cell>
          <cell r="AA2785">
            <v>0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  <cell r="AQ2785">
            <v>0</v>
          </cell>
          <cell r="AR2785">
            <v>0</v>
          </cell>
        </row>
        <row r="2786">
          <cell r="B2786" t="str">
            <v>2021-05-06</v>
          </cell>
          <cell r="E2786">
            <v>27</v>
          </cell>
          <cell r="L2786" t="str">
            <v>2021</v>
          </cell>
          <cell r="M2786">
            <v>1</v>
          </cell>
          <cell r="N2786">
            <v>2</v>
          </cell>
          <cell r="O2786" t="str">
            <v>Maio</v>
          </cell>
          <cell r="P2786">
            <v>5</v>
          </cell>
          <cell r="Q2786" t="str">
            <v>Quinta</v>
          </cell>
          <cell r="R2786">
            <v>19</v>
          </cell>
          <cell r="S2786">
            <v>4</v>
          </cell>
          <cell r="T2786">
            <v>87</v>
          </cell>
          <cell r="U2786" t="b">
            <v>0</v>
          </cell>
          <cell r="V2786" t="b">
            <v>0</v>
          </cell>
          <cell r="W2786" t="b">
            <v>0</v>
          </cell>
          <cell r="X2786" t="str">
            <v>06</v>
          </cell>
          <cell r="Y2786" t="str">
            <v>05</v>
          </cell>
          <cell r="Z2786">
            <v>0</v>
          </cell>
          <cell r="AA2786">
            <v>0</v>
          </cell>
          <cell r="AB2786">
            <v>0</v>
          </cell>
          <cell r="AC2786">
            <v>0</v>
          </cell>
          <cell r="AD2786">
            <v>0</v>
          </cell>
          <cell r="AE2786">
            <v>0</v>
          </cell>
          <cell r="AF2786">
            <v>0</v>
          </cell>
          <cell r="AQ2786">
            <v>0</v>
          </cell>
          <cell r="AR2786">
            <v>0</v>
          </cell>
        </row>
        <row r="2787">
          <cell r="B2787" t="str">
            <v>2021-05-06</v>
          </cell>
          <cell r="E2787">
            <v>0</v>
          </cell>
          <cell r="L2787" t="str">
            <v>2021</v>
          </cell>
          <cell r="M2787">
            <v>1</v>
          </cell>
          <cell r="N2787">
            <v>2</v>
          </cell>
          <cell r="O2787" t="str">
            <v>Maio</v>
          </cell>
          <cell r="P2787">
            <v>5</v>
          </cell>
          <cell r="Q2787" t="str">
            <v>Quinta</v>
          </cell>
          <cell r="R2787">
            <v>19</v>
          </cell>
          <cell r="S2787">
            <v>4</v>
          </cell>
          <cell r="T2787">
            <v>87</v>
          </cell>
          <cell r="U2787" t="b">
            <v>0</v>
          </cell>
          <cell r="V2787" t="b">
            <v>0</v>
          </cell>
          <cell r="W2787" t="b">
            <v>0</v>
          </cell>
          <cell r="X2787" t="str">
            <v>06</v>
          </cell>
          <cell r="Y2787" t="str">
            <v>05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  <cell r="AD2787">
            <v>0</v>
          </cell>
          <cell r="AE2787">
            <v>0</v>
          </cell>
          <cell r="AF2787">
            <v>0</v>
          </cell>
          <cell r="AQ2787">
            <v>0</v>
          </cell>
          <cell r="AR2787">
            <v>0</v>
          </cell>
        </row>
        <row r="2788">
          <cell r="B2788" t="str">
            <v>2021-05-07</v>
          </cell>
          <cell r="E2788">
            <v>100</v>
          </cell>
          <cell r="L2788" t="str">
            <v>2021</v>
          </cell>
          <cell r="M2788">
            <v>1</v>
          </cell>
          <cell r="N2788">
            <v>2</v>
          </cell>
          <cell r="O2788" t="str">
            <v>Maio</v>
          </cell>
          <cell r="P2788">
            <v>6</v>
          </cell>
          <cell r="Q2788" t="str">
            <v>Sexta</v>
          </cell>
          <cell r="R2788">
            <v>19</v>
          </cell>
          <cell r="S2788">
            <v>5</v>
          </cell>
          <cell r="T2788">
            <v>88</v>
          </cell>
          <cell r="U2788" t="b">
            <v>0</v>
          </cell>
          <cell r="V2788" t="b">
            <v>0</v>
          </cell>
          <cell r="W2788" t="b">
            <v>0</v>
          </cell>
          <cell r="X2788" t="str">
            <v>07</v>
          </cell>
          <cell r="Y2788" t="str">
            <v>05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Q2788">
            <v>0</v>
          </cell>
          <cell r="AR2788">
            <v>0</v>
          </cell>
        </row>
        <row r="2789">
          <cell r="B2789" t="str">
            <v>2021-05-07</v>
          </cell>
          <cell r="E2789">
            <v>85</v>
          </cell>
          <cell r="L2789" t="str">
            <v>2021</v>
          </cell>
          <cell r="M2789">
            <v>1</v>
          </cell>
          <cell r="N2789">
            <v>2</v>
          </cell>
          <cell r="O2789" t="str">
            <v>Maio</v>
          </cell>
          <cell r="P2789">
            <v>6</v>
          </cell>
          <cell r="Q2789" t="str">
            <v>Sexta</v>
          </cell>
          <cell r="R2789">
            <v>19</v>
          </cell>
          <cell r="S2789">
            <v>5</v>
          </cell>
          <cell r="T2789">
            <v>88</v>
          </cell>
          <cell r="U2789" t="b">
            <v>0</v>
          </cell>
          <cell r="V2789" t="b">
            <v>0</v>
          </cell>
          <cell r="W2789" t="b">
            <v>0</v>
          </cell>
          <cell r="X2789" t="str">
            <v>07</v>
          </cell>
          <cell r="Y2789" t="str">
            <v>05</v>
          </cell>
          <cell r="Z2789">
            <v>0</v>
          </cell>
          <cell r="AA2789">
            <v>0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Q2789">
            <v>0</v>
          </cell>
          <cell r="AR2789">
            <v>0</v>
          </cell>
        </row>
        <row r="2790">
          <cell r="B2790" t="str">
            <v>2021-05-07</v>
          </cell>
          <cell r="E2790">
            <v>87</v>
          </cell>
          <cell r="L2790" t="str">
            <v>2021</v>
          </cell>
          <cell r="M2790">
            <v>1</v>
          </cell>
          <cell r="N2790">
            <v>2</v>
          </cell>
          <cell r="O2790" t="str">
            <v>Maio</v>
          </cell>
          <cell r="P2790">
            <v>6</v>
          </cell>
          <cell r="Q2790" t="str">
            <v>Sexta</v>
          </cell>
          <cell r="R2790">
            <v>19</v>
          </cell>
          <cell r="S2790">
            <v>5</v>
          </cell>
          <cell r="T2790">
            <v>88</v>
          </cell>
          <cell r="U2790" t="b">
            <v>0</v>
          </cell>
          <cell r="V2790" t="b">
            <v>0</v>
          </cell>
          <cell r="W2790" t="b">
            <v>0</v>
          </cell>
          <cell r="X2790" t="str">
            <v>07</v>
          </cell>
          <cell r="Y2790" t="str">
            <v>05</v>
          </cell>
          <cell r="Z2790">
            <v>0</v>
          </cell>
          <cell r="AA2790">
            <v>0</v>
          </cell>
          <cell r="AB2790">
            <v>0</v>
          </cell>
          <cell r="AC2790">
            <v>0</v>
          </cell>
          <cell r="AD2790">
            <v>0</v>
          </cell>
          <cell r="AE2790">
            <v>0</v>
          </cell>
          <cell r="AF2790">
            <v>0</v>
          </cell>
          <cell r="AQ2790">
            <v>0</v>
          </cell>
          <cell r="AR2790">
            <v>0</v>
          </cell>
        </row>
        <row r="2791">
          <cell r="B2791" t="str">
            <v>2021-05-07</v>
          </cell>
          <cell r="E2791">
            <v>93</v>
          </cell>
          <cell r="L2791" t="str">
            <v>2021</v>
          </cell>
          <cell r="M2791">
            <v>1</v>
          </cell>
          <cell r="N2791">
            <v>2</v>
          </cell>
          <cell r="O2791" t="str">
            <v>Maio</v>
          </cell>
          <cell r="P2791">
            <v>6</v>
          </cell>
          <cell r="Q2791" t="str">
            <v>Sexta</v>
          </cell>
          <cell r="R2791">
            <v>19</v>
          </cell>
          <cell r="S2791">
            <v>5</v>
          </cell>
          <cell r="T2791">
            <v>88</v>
          </cell>
          <cell r="U2791" t="b">
            <v>0</v>
          </cell>
          <cell r="V2791" t="b">
            <v>0</v>
          </cell>
          <cell r="W2791" t="b">
            <v>0</v>
          </cell>
          <cell r="X2791" t="str">
            <v>07</v>
          </cell>
          <cell r="Y2791" t="str">
            <v>05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  <cell r="AD2791">
            <v>0</v>
          </cell>
          <cell r="AE2791">
            <v>0</v>
          </cell>
          <cell r="AF2791">
            <v>0</v>
          </cell>
          <cell r="AQ2791">
            <v>0</v>
          </cell>
          <cell r="AR2791">
            <v>0</v>
          </cell>
        </row>
        <row r="2792">
          <cell r="B2792" t="str">
            <v>2021-05-07</v>
          </cell>
          <cell r="E2792">
            <v>52</v>
          </cell>
          <cell r="L2792" t="str">
            <v>2021</v>
          </cell>
          <cell r="M2792">
            <v>1</v>
          </cell>
          <cell r="N2792">
            <v>2</v>
          </cell>
          <cell r="O2792" t="str">
            <v>Maio</v>
          </cell>
          <cell r="P2792">
            <v>6</v>
          </cell>
          <cell r="Q2792" t="str">
            <v>Sexta</v>
          </cell>
          <cell r="R2792">
            <v>19</v>
          </cell>
          <cell r="S2792">
            <v>5</v>
          </cell>
          <cell r="T2792">
            <v>88</v>
          </cell>
          <cell r="U2792" t="b">
            <v>0</v>
          </cell>
          <cell r="V2792" t="b">
            <v>0</v>
          </cell>
          <cell r="W2792" t="b">
            <v>0</v>
          </cell>
          <cell r="X2792" t="str">
            <v>07</v>
          </cell>
          <cell r="Y2792" t="str">
            <v>05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  <cell r="AQ2792">
            <v>0</v>
          </cell>
          <cell r="AR2792">
            <v>0</v>
          </cell>
        </row>
        <row r="2793">
          <cell r="B2793" t="str">
            <v>2021-05-07</v>
          </cell>
          <cell r="E2793">
            <v>59</v>
          </cell>
          <cell r="L2793" t="str">
            <v>2021</v>
          </cell>
          <cell r="M2793">
            <v>1</v>
          </cell>
          <cell r="N2793">
            <v>2</v>
          </cell>
          <cell r="O2793" t="str">
            <v>Maio</v>
          </cell>
          <cell r="P2793">
            <v>6</v>
          </cell>
          <cell r="Q2793" t="str">
            <v>Sexta</v>
          </cell>
          <cell r="R2793">
            <v>19</v>
          </cell>
          <cell r="S2793">
            <v>5</v>
          </cell>
          <cell r="T2793">
            <v>88</v>
          </cell>
          <cell r="U2793" t="b">
            <v>0</v>
          </cell>
          <cell r="V2793" t="b">
            <v>0</v>
          </cell>
          <cell r="W2793" t="b">
            <v>0</v>
          </cell>
          <cell r="X2793" t="str">
            <v>07</v>
          </cell>
          <cell r="Y2793" t="str">
            <v>05</v>
          </cell>
          <cell r="Z2793">
            <v>0</v>
          </cell>
          <cell r="AA2793">
            <v>0</v>
          </cell>
          <cell r="AB2793">
            <v>0</v>
          </cell>
          <cell r="AC2793">
            <v>0</v>
          </cell>
          <cell r="AD2793">
            <v>0</v>
          </cell>
          <cell r="AE2793">
            <v>0</v>
          </cell>
          <cell r="AF2793">
            <v>0</v>
          </cell>
          <cell r="AQ2793">
            <v>0</v>
          </cell>
          <cell r="AR2793">
            <v>0</v>
          </cell>
        </row>
        <row r="2794">
          <cell r="B2794" t="str">
            <v>2021-05-07</v>
          </cell>
          <cell r="E2794">
            <v>59</v>
          </cell>
          <cell r="L2794" t="str">
            <v>2021</v>
          </cell>
          <cell r="M2794">
            <v>1</v>
          </cell>
          <cell r="N2794">
            <v>2</v>
          </cell>
          <cell r="O2794" t="str">
            <v>Maio</v>
          </cell>
          <cell r="P2794">
            <v>6</v>
          </cell>
          <cell r="Q2794" t="str">
            <v>Sexta</v>
          </cell>
          <cell r="R2794">
            <v>19</v>
          </cell>
          <cell r="S2794">
            <v>5</v>
          </cell>
          <cell r="T2794">
            <v>88</v>
          </cell>
          <cell r="U2794" t="b">
            <v>0</v>
          </cell>
          <cell r="V2794" t="b">
            <v>0</v>
          </cell>
          <cell r="W2794" t="b">
            <v>0</v>
          </cell>
          <cell r="X2794" t="str">
            <v>07</v>
          </cell>
          <cell r="Y2794" t="str">
            <v>05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  <cell r="AD2794">
            <v>0</v>
          </cell>
          <cell r="AE2794">
            <v>0</v>
          </cell>
          <cell r="AF2794">
            <v>0</v>
          </cell>
          <cell r="AQ2794">
            <v>0</v>
          </cell>
          <cell r="AR2794">
            <v>0</v>
          </cell>
        </row>
        <row r="2795">
          <cell r="B2795" t="str">
            <v>2021-05-07</v>
          </cell>
          <cell r="E2795">
            <v>58</v>
          </cell>
          <cell r="L2795" t="str">
            <v>2021</v>
          </cell>
          <cell r="M2795">
            <v>1</v>
          </cell>
          <cell r="N2795">
            <v>2</v>
          </cell>
          <cell r="O2795" t="str">
            <v>Maio</v>
          </cell>
          <cell r="P2795">
            <v>6</v>
          </cell>
          <cell r="Q2795" t="str">
            <v>Sexta</v>
          </cell>
          <cell r="R2795">
            <v>19</v>
          </cell>
          <cell r="S2795">
            <v>5</v>
          </cell>
          <cell r="T2795">
            <v>88</v>
          </cell>
          <cell r="U2795" t="b">
            <v>0</v>
          </cell>
          <cell r="V2795" t="b">
            <v>0</v>
          </cell>
          <cell r="W2795" t="b">
            <v>0</v>
          </cell>
          <cell r="X2795" t="str">
            <v>07</v>
          </cell>
          <cell r="Y2795" t="str">
            <v>05</v>
          </cell>
          <cell r="Z2795">
            <v>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>
            <v>0</v>
          </cell>
          <cell r="AF2795">
            <v>0</v>
          </cell>
          <cell r="AQ2795">
            <v>0</v>
          </cell>
          <cell r="AR2795">
            <v>0</v>
          </cell>
        </row>
        <row r="2796">
          <cell r="B2796" t="str">
            <v>2021-05-07</v>
          </cell>
          <cell r="E2796">
            <v>47</v>
          </cell>
          <cell r="L2796" t="str">
            <v>2021</v>
          </cell>
          <cell r="M2796">
            <v>1</v>
          </cell>
          <cell r="N2796">
            <v>2</v>
          </cell>
          <cell r="O2796" t="str">
            <v>Maio</v>
          </cell>
          <cell r="P2796">
            <v>6</v>
          </cell>
          <cell r="Q2796" t="str">
            <v>Sexta</v>
          </cell>
          <cell r="R2796">
            <v>19</v>
          </cell>
          <cell r="S2796">
            <v>5</v>
          </cell>
          <cell r="T2796">
            <v>88</v>
          </cell>
          <cell r="U2796" t="b">
            <v>0</v>
          </cell>
          <cell r="V2796" t="b">
            <v>0</v>
          </cell>
          <cell r="W2796" t="b">
            <v>0</v>
          </cell>
          <cell r="X2796" t="str">
            <v>07</v>
          </cell>
          <cell r="Y2796" t="str">
            <v>05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Q2796">
            <v>0</v>
          </cell>
          <cell r="AR2796">
            <v>0</v>
          </cell>
        </row>
        <row r="2797">
          <cell r="B2797" t="str">
            <v>2021-05-07</v>
          </cell>
          <cell r="E2797">
            <v>28</v>
          </cell>
          <cell r="L2797" t="str">
            <v>2021</v>
          </cell>
          <cell r="M2797">
            <v>1</v>
          </cell>
          <cell r="N2797">
            <v>2</v>
          </cell>
          <cell r="O2797" t="str">
            <v>Maio</v>
          </cell>
          <cell r="P2797">
            <v>6</v>
          </cell>
          <cell r="Q2797" t="str">
            <v>Sexta</v>
          </cell>
          <cell r="R2797">
            <v>19</v>
          </cell>
          <cell r="S2797">
            <v>5</v>
          </cell>
          <cell r="T2797">
            <v>88</v>
          </cell>
          <cell r="U2797" t="b">
            <v>0</v>
          </cell>
          <cell r="V2797" t="b">
            <v>0</v>
          </cell>
          <cell r="W2797" t="b">
            <v>0</v>
          </cell>
          <cell r="X2797" t="str">
            <v>07</v>
          </cell>
          <cell r="Y2797" t="str">
            <v>05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Q2797">
            <v>0</v>
          </cell>
          <cell r="AR2797">
            <v>0</v>
          </cell>
        </row>
        <row r="2798">
          <cell r="B2798" t="str">
            <v>2021-05-07</v>
          </cell>
          <cell r="E2798">
            <v>0</v>
          </cell>
          <cell r="L2798" t="str">
            <v>2021</v>
          </cell>
          <cell r="M2798">
            <v>1</v>
          </cell>
          <cell r="N2798">
            <v>2</v>
          </cell>
          <cell r="O2798" t="str">
            <v>Maio</v>
          </cell>
          <cell r="P2798">
            <v>6</v>
          </cell>
          <cell r="Q2798" t="str">
            <v>Sexta</v>
          </cell>
          <cell r="R2798">
            <v>19</v>
          </cell>
          <cell r="S2798">
            <v>5</v>
          </cell>
          <cell r="T2798">
            <v>88</v>
          </cell>
          <cell r="U2798" t="b">
            <v>0</v>
          </cell>
          <cell r="V2798" t="b">
            <v>0</v>
          </cell>
          <cell r="W2798" t="b">
            <v>0</v>
          </cell>
          <cell r="X2798" t="str">
            <v>07</v>
          </cell>
          <cell r="Y2798" t="str">
            <v>05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Q2798">
            <v>0</v>
          </cell>
          <cell r="AR2798">
            <v>0</v>
          </cell>
        </row>
        <row r="2799">
          <cell r="B2799" t="str">
            <v>2021-05-10</v>
          </cell>
          <cell r="E2799">
            <v>89</v>
          </cell>
          <cell r="L2799" t="str">
            <v>2021</v>
          </cell>
          <cell r="M2799">
            <v>1</v>
          </cell>
          <cell r="N2799">
            <v>2</v>
          </cell>
          <cell r="O2799" t="str">
            <v>Maio</v>
          </cell>
          <cell r="P2799">
            <v>2</v>
          </cell>
          <cell r="Q2799" t="str">
            <v>Segunda</v>
          </cell>
          <cell r="R2799">
            <v>20</v>
          </cell>
          <cell r="S2799">
            <v>6</v>
          </cell>
          <cell r="T2799">
            <v>89</v>
          </cell>
          <cell r="U2799" t="b">
            <v>0</v>
          </cell>
          <cell r="V2799" t="b">
            <v>0</v>
          </cell>
          <cell r="W2799" t="b">
            <v>0</v>
          </cell>
          <cell r="X2799" t="str">
            <v>10</v>
          </cell>
          <cell r="Y2799" t="str">
            <v>05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1</v>
          </cell>
          <cell r="AE2799">
            <v>0</v>
          </cell>
          <cell r="AF2799">
            <v>0</v>
          </cell>
          <cell r="AQ2799">
            <v>0</v>
          </cell>
          <cell r="AR2799">
            <v>0</v>
          </cell>
        </row>
        <row r="2800">
          <cell r="B2800" t="str">
            <v>2021-05-10</v>
          </cell>
          <cell r="E2800">
            <v>93</v>
          </cell>
          <cell r="L2800" t="str">
            <v>2021</v>
          </cell>
          <cell r="M2800">
            <v>1</v>
          </cell>
          <cell r="N2800">
            <v>2</v>
          </cell>
          <cell r="O2800" t="str">
            <v>Maio</v>
          </cell>
          <cell r="P2800">
            <v>2</v>
          </cell>
          <cell r="Q2800" t="str">
            <v>Segunda</v>
          </cell>
          <cell r="R2800">
            <v>20</v>
          </cell>
          <cell r="S2800">
            <v>6</v>
          </cell>
          <cell r="T2800">
            <v>89</v>
          </cell>
          <cell r="U2800" t="b">
            <v>0</v>
          </cell>
          <cell r="V2800" t="b">
            <v>0</v>
          </cell>
          <cell r="W2800" t="b">
            <v>0</v>
          </cell>
          <cell r="X2800" t="str">
            <v>10</v>
          </cell>
          <cell r="Y2800" t="str">
            <v>05</v>
          </cell>
          <cell r="Z2800">
            <v>0</v>
          </cell>
          <cell r="AA2800">
            <v>0</v>
          </cell>
          <cell r="AB2800">
            <v>0</v>
          </cell>
          <cell r="AC2800">
            <v>0</v>
          </cell>
          <cell r="AD2800">
            <v>1</v>
          </cell>
          <cell r="AE2800">
            <v>0</v>
          </cell>
          <cell r="AF2800">
            <v>0</v>
          </cell>
          <cell r="AQ2800">
            <v>0</v>
          </cell>
          <cell r="AR2800">
            <v>0</v>
          </cell>
        </row>
        <row r="2801">
          <cell r="B2801" t="str">
            <v>2021-05-10</v>
          </cell>
          <cell r="E2801">
            <v>89</v>
          </cell>
          <cell r="L2801" t="str">
            <v>2021</v>
          </cell>
          <cell r="M2801">
            <v>1</v>
          </cell>
          <cell r="N2801">
            <v>2</v>
          </cell>
          <cell r="O2801" t="str">
            <v>Maio</v>
          </cell>
          <cell r="P2801">
            <v>2</v>
          </cell>
          <cell r="Q2801" t="str">
            <v>Segunda</v>
          </cell>
          <cell r="R2801">
            <v>20</v>
          </cell>
          <cell r="S2801">
            <v>6</v>
          </cell>
          <cell r="T2801">
            <v>89</v>
          </cell>
          <cell r="U2801" t="b">
            <v>0</v>
          </cell>
          <cell r="V2801" t="b">
            <v>0</v>
          </cell>
          <cell r="W2801" t="b">
            <v>0</v>
          </cell>
          <cell r="X2801" t="str">
            <v>10</v>
          </cell>
          <cell r="Y2801" t="str">
            <v>05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1</v>
          </cell>
          <cell r="AE2801">
            <v>0</v>
          </cell>
          <cell r="AF2801">
            <v>0</v>
          </cell>
          <cell r="AQ2801">
            <v>0</v>
          </cell>
          <cell r="AR2801">
            <v>0</v>
          </cell>
        </row>
        <row r="2802">
          <cell r="B2802" t="str">
            <v>2021-05-10</v>
          </cell>
          <cell r="E2802">
            <v>82</v>
          </cell>
          <cell r="L2802" t="str">
            <v>2021</v>
          </cell>
          <cell r="M2802">
            <v>1</v>
          </cell>
          <cell r="N2802">
            <v>2</v>
          </cell>
          <cell r="O2802" t="str">
            <v>Maio</v>
          </cell>
          <cell r="P2802">
            <v>2</v>
          </cell>
          <cell r="Q2802" t="str">
            <v>Segunda</v>
          </cell>
          <cell r="R2802">
            <v>20</v>
          </cell>
          <cell r="S2802">
            <v>6</v>
          </cell>
          <cell r="T2802">
            <v>89</v>
          </cell>
          <cell r="U2802" t="b">
            <v>0</v>
          </cell>
          <cell r="V2802" t="b">
            <v>0</v>
          </cell>
          <cell r="W2802" t="b">
            <v>0</v>
          </cell>
          <cell r="X2802" t="str">
            <v>10</v>
          </cell>
          <cell r="Y2802" t="str">
            <v>05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1</v>
          </cell>
          <cell r="AE2802">
            <v>0</v>
          </cell>
          <cell r="AF2802">
            <v>0</v>
          </cell>
          <cell r="AQ2802">
            <v>0</v>
          </cell>
          <cell r="AR2802">
            <v>0</v>
          </cell>
        </row>
        <row r="2803">
          <cell r="B2803" t="str">
            <v>2021-05-10</v>
          </cell>
          <cell r="E2803">
            <v>49</v>
          </cell>
          <cell r="L2803" t="str">
            <v>2021</v>
          </cell>
          <cell r="M2803">
            <v>1</v>
          </cell>
          <cell r="N2803">
            <v>2</v>
          </cell>
          <cell r="O2803" t="str">
            <v>Maio</v>
          </cell>
          <cell r="P2803">
            <v>2</v>
          </cell>
          <cell r="Q2803" t="str">
            <v>Segunda</v>
          </cell>
          <cell r="R2803">
            <v>20</v>
          </cell>
          <cell r="S2803">
            <v>6</v>
          </cell>
          <cell r="T2803">
            <v>89</v>
          </cell>
          <cell r="U2803" t="b">
            <v>0</v>
          </cell>
          <cell r="V2803" t="b">
            <v>0</v>
          </cell>
          <cell r="W2803" t="b">
            <v>0</v>
          </cell>
          <cell r="X2803" t="str">
            <v>10</v>
          </cell>
          <cell r="Y2803" t="str">
            <v>05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1</v>
          </cell>
          <cell r="AE2803">
            <v>0</v>
          </cell>
          <cell r="AF2803">
            <v>0</v>
          </cell>
          <cell r="AQ2803">
            <v>0</v>
          </cell>
          <cell r="AR2803">
            <v>0</v>
          </cell>
        </row>
        <row r="2804">
          <cell r="B2804" t="str">
            <v>2021-05-10</v>
          </cell>
          <cell r="E2804">
            <v>43</v>
          </cell>
          <cell r="L2804" t="str">
            <v>2021</v>
          </cell>
          <cell r="M2804">
            <v>1</v>
          </cell>
          <cell r="N2804">
            <v>2</v>
          </cell>
          <cell r="O2804" t="str">
            <v>Maio</v>
          </cell>
          <cell r="P2804">
            <v>2</v>
          </cell>
          <cell r="Q2804" t="str">
            <v>Segunda</v>
          </cell>
          <cell r="R2804">
            <v>20</v>
          </cell>
          <cell r="S2804">
            <v>6</v>
          </cell>
          <cell r="T2804">
            <v>89</v>
          </cell>
          <cell r="U2804" t="b">
            <v>0</v>
          </cell>
          <cell r="V2804" t="b">
            <v>0</v>
          </cell>
          <cell r="W2804" t="b">
            <v>0</v>
          </cell>
          <cell r="X2804" t="str">
            <v>10</v>
          </cell>
          <cell r="Y2804" t="str">
            <v>05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1</v>
          </cell>
          <cell r="AE2804">
            <v>0</v>
          </cell>
          <cell r="AF2804">
            <v>0</v>
          </cell>
          <cell r="AQ2804">
            <v>0</v>
          </cell>
          <cell r="AR2804">
            <v>0</v>
          </cell>
        </row>
        <row r="2805">
          <cell r="B2805" t="str">
            <v>2021-05-10</v>
          </cell>
          <cell r="E2805">
            <v>66</v>
          </cell>
          <cell r="L2805" t="str">
            <v>2021</v>
          </cell>
          <cell r="M2805">
            <v>1</v>
          </cell>
          <cell r="N2805">
            <v>2</v>
          </cell>
          <cell r="O2805" t="str">
            <v>Maio</v>
          </cell>
          <cell r="P2805">
            <v>2</v>
          </cell>
          <cell r="Q2805" t="str">
            <v>Segunda</v>
          </cell>
          <cell r="R2805">
            <v>20</v>
          </cell>
          <cell r="S2805">
            <v>6</v>
          </cell>
          <cell r="T2805">
            <v>89</v>
          </cell>
          <cell r="U2805" t="b">
            <v>0</v>
          </cell>
          <cell r="V2805" t="b">
            <v>0</v>
          </cell>
          <cell r="W2805" t="b">
            <v>0</v>
          </cell>
          <cell r="X2805" t="str">
            <v>10</v>
          </cell>
          <cell r="Y2805" t="str">
            <v>05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1</v>
          </cell>
          <cell r="AE2805">
            <v>0</v>
          </cell>
          <cell r="AF2805">
            <v>0</v>
          </cell>
          <cell r="AQ2805">
            <v>0</v>
          </cell>
          <cell r="AR2805">
            <v>0</v>
          </cell>
        </row>
        <row r="2806">
          <cell r="B2806" t="str">
            <v>2021-05-10</v>
          </cell>
          <cell r="E2806">
            <v>40</v>
          </cell>
          <cell r="L2806" t="str">
            <v>2021</v>
          </cell>
          <cell r="M2806">
            <v>1</v>
          </cell>
          <cell r="N2806">
            <v>2</v>
          </cell>
          <cell r="O2806" t="str">
            <v>Maio</v>
          </cell>
          <cell r="P2806">
            <v>2</v>
          </cell>
          <cell r="Q2806" t="str">
            <v>Segunda</v>
          </cell>
          <cell r="R2806">
            <v>20</v>
          </cell>
          <cell r="S2806">
            <v>6</v>
          </cell>
          <cell r="T2806">
            <v>89</v>
          </cell>
          <cell r="U2806" t="b">
            <v>0</v>
          </cell>
          <cell r="V2806" t="b">
            <v>0</v>
          </cell>
          <cell r="W2806" t="b">
            <v>0</v>
          </cell>
          <cell r="X2806" t="str">
            <v>10</v>
          </cell>
          <cell r="Y2806" t="str">
            <v>05</v>
          </cell>
          <cell r="Z2806">
            <v>0</v>
          </cell>
          <cell r="AA2806">
            <v>0</v>
          </cell>
          <cell r="AB2806">
            <v>0</v>
          </cell>
          <cell r="AC2806">
            <v>0</v>
          </cell>
          <cell r="AD2806">
            <v>1</v>
          </cell>
          <cell r="AE2806">
            <v>0</v>
          </cell>
          <cell r="AF2806">
            <v>0</v>
          </cell>
          <cell r="AQ2806">
            <v>0</v>
          </cell>
          <cell r="AR2806">
            <v>0</v>
          </cell>
        </row>
        <row r="2807">
          <cell r="B2807" t="str">
            <v>2021-05-10</v>
          </cell>
          <cell r="E2807">
            <v>65</v>
          </cell>
          <cell r="L2807" t="str">
            <v>2021</v>
          </cell>
          <cell r="M2807">
            <v>1</v>
          </cell>
          <cell r="N2807">
            <v>2</v>
          </cell>
          <cell r="O2807" t="str">
            <v>Maio</v>
          </cell>
          <cell r="P2807">
            <v>2</v>
          </cell>
          <cell r="Q2807" t="str">
            <v>Segunda</v>
          </cell>
          <cell r="R2807">
            <v>20</v>
          </cell>
          <cell r="S2807">
            <v>6</v>
          </cell>
          <cell r="T2807">
            <v>89</v>
          </cell>
          <cell r="U2807" t="b">
            <v>0</v>
          </cell>
          <cell r="V2807" t="b">
            <v>0</v>
          </cell>
          <cell r="W2807" t="b">
            <v>0</v>
          </cell>
          <cell r="X2807" t="str">
            <v>10</v>
          </cell>
          <cell r="Y2807" t="str">
            <v>05</v>
          </cell>
          <cell r="Z2807">
            <v>0</v>
          </cell>
          <cell r="AA2807">
            <v>0</v>
          </cell>
          <cell r="AB2807">
            <v>0</v>
          </cell>
          <cell r="AC2807">
            <v>0</v>
          </cell>
          <cell r="AD2807">
            <v>1</v>
          </cell>
          <cell r="AE2807">
            <v>0</v>
          </cell>
          <cell r="AF2807">
            <v>0</v>
          </cell>
          <cell r="AQ2807">
            <v>0</v>
          </cell>
          <cell r="AR2807">
            <v>0</v>
          </cell>
        </row>
        <row r="2808">
          <cell r="B2808" t="str">
            <v>2021-05-10</v>
          </cell>
          <cell r="E2808">
            <v>38</v>
          </cell>
          <cell r="L2808" t="str">
            <v>2021</v>
          </cell>
          <cell r="M2808">
            <v>1</v>
          </cell>
          <cell r="N2808">
            <v>2</v>
          </cell>
          <cell r="O2808" t="str">
            <v>Maio</v>
          </cell>
          <cell r="P2808">
            <v>2</v>
          </cell>
          <cell r="Q2808" t="str">
            <v>Segunda</v>
          </cell>
          <cell r="R2808">
            <v>20</v>
          </cell>
          <cell r="S2808">
            <v>6</v>
          </cell>
          <cell r="T2808">
            <v>89</v>
          </cell>
          <cell r="U2808" t="b">
            <v>0</v>
          </cell>
          <cell r="V2808" t="b">
            <v>0</v>
          </cell>
          <cell r="W2808" t="b">
            <v>0</v>
          </cell>
          <cell r="X2808" t="str">
            <v>10</v>
          </cell>
          <cell r="Y2808" t="str">
            <v>05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1</v>
          </cell>
          <cell r="AE2808">
            <v>0</v>
          </cell>
          <cell r="AF2808">
            <v>0</v>
          </cell>
          <cell r="AQ2808">
            <v>0</v>
          </cell>
          <cell r="AR2808">
            <v>0</v>
          </cell>
        </row>
        <row r="2809">
          <cell r="B2809" t="str">
            <v>2021-05-10</v>
          </cell>
          <cell r="E2809">
            <v>0</v>
          </cell>
          <cell r="L2809" t="str">
            <v>2021</v>
          </cell>
          <cell r="M2809">
            <v>1</v>
          </cell>
          <cell r="N2809">
            <v>2</v>
          </cell>
          <cell r="O2809" t="str">
            <v>Maio</v>
          </cell>
          <cell r="P2809">
            <v>2</v>
          </cell>
          <cell r="Q2809" t="str">
            <v>Segunda</v>
          </cell>
          <cell r="R2809">
            <v>20</v>
          </cell>
          <cell r="S2809">
            <v>6</v>
          </cell>
          <cell r="T2809">
            <v>89</v>
          </cell>
          <cell r="U2809" t="b">
            <v>0</v>
          </cell>
          <cell r="V2809" t="b">
            <v>0</v>
          </cell>
          <cell r="W2809" t="b">
            <v>0</v>
          </cell>
          <cell r="X2809" t="str">
            <v>10</v>
          </cell>
          <cell r="Y2809" t="str">
            <v>05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1</v>
          </cell>
          <cell r="AE2809">
            <v>0</v>
          </cell>
          <cell r="AF2809">
            <v>0</v>
          </cell>
          <cell r="AQ2809">
            <v>0</v>
          </cell>
          <cell r="AR2809">
            <v>0</v>
          </cell>
        </row>
        <row r="2810">
          <cell r="B2810" t="str">
            <v>2021-05-11</v>
          </cell>
          <cell r="E2810">
            <v>220</v>
          </cell>
          <cell r="L2810" t="str">
            <v>2021</v>
          </cell>
          <cell r="M2810">
            <v>1</v>
          </cell>
          <cell r="N2810">
            <v>2</v>
          </cell>
          <cell r="O2810" t="str">
            <v>Maio</v>
          </cell>
          <cell r="P2810">
            <v>3</v>
          </cell>
          <cell r="Q2810" t="str">
            <v>Terça</v>
          </cell>
          <cell r="R2810">
            <v>20</v>
          </cell>
          <cell r="S2810">
            <v>7</v>
          </cell>
          <cell r="T2810">
            <v>90</v>
          </cell>
          <cell r="U2810" t="b">
            <v>0</v>
          </cell>
          <cell r="V2810" t="b">
            <v>0</v>
          </cell>
          <cell r="W2810" t="b">
            <v>0</v>
          </cell>
          <cell r="X2810" t="str">
            <v>11</v>
          </cell>
          <cell r="Y2810" t="str">
            <v>05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Q2810">
            <v>0</v>
          </cell>
          <cell r="AR2810">
            <v>0</v>
          </cell>
        </row>
        <row r="2811">
          <cell r="B2811" t="str">
            <v>2021-05-11</v>
          </cell>
          <cell r="E2811">
            <v>183</v>
          </cell>
          <cell r="L2811" t="str">
            <v>2021</v>
          </cell>
          <cell r="M2811">
            <v>1</v>
          </cell>
          <cell r="N2811">
            <v>2</v>
          </cell>
          <cell r="O2811" t="str">
            <v>Maio</v>
          </cell>
          <cell r="P2811">
            <v>3</v>
          </cell>
          <cell r="Q2811" t="str">
            <v>Terça</v>
          </cell>
          <cell r="R2811">
            <v>20</v>
          </cell>
          <cell r="S2811">
            <v>7</v>
          </cell>
          <cell r="T2811">
            <v>90</v>
          </cell>
          <cell r="U2811" t="b">
            <v>0</v>
          </cell>
          <cell r="V2811" t="b">
            <v>0</v>
          </cell>
          <cell r="W2811" t="b">
            <v>0</v>
          </cell>
          <cell r="X2811" t="str">
            <v>11</v>
          </cell>
          <cell r="Y2811" t="str">
            <v>05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Q2811">
            <v>0</v>
          </cell>
          <cell r="AR2811">
            <v>0</v>
          </cell>
        </row>
        <row r="2812">
          <cell r="B2812" t="str">
            <v>2021-05-11</v>
          </cell>
          <cell r="E2812">
            <v>179</v>
          </cell>
          <cell r="L2812" t="str">
            <v>2021</v>
          </cell>
          <cell r="M2812">
            <v>1</v>
          </cell>
          <cell r="N2812">
            <v>2</v>
          </cell>
          <cell r="O2812" t="str">
            <v>Maio</v>
          </cell>
          <cell r="P2812">
            <v>3</v>
          </cell>
          <cell r="Q2812" t="str">
            <v>Terça</v>
          </cell>
          <cell r="R2812">
            <v>20</v>
          </cell>
          <cell r="S2812">
            <v>7</v>
          </cell>
          <cell r="T2812">
            <v>90</v>
          </cell>
          <cell r="U2812" t="b">
            <v>0</v>
          </cell>
          <cell r="V2812" t="b">
            <v>0</v>
          </cell>
          <cell r="W2812" t="b">
            <v>0</v>
          </cell>
          <cell r="X2812" t="str">
            <v>11</v>
          </cell>
          <cell r="Y2812" t="str">
            <v>05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Q2812">
            <v>0</v>
          </cell>
          <cell r="AR2812">
            <v>0</v>
          </cell>
        </row>
        <row r="2813">
          <cell r="B2813" t="str">
            <v>2021-05-11</v>
          </cell>
          <cell r="E2813">
            <v>193</v>
          </cell>
          <cell r="L2813" t="str">
            <v>2021</v>
          </cell>
          <cell r="M2813">
            <v>1</v>
          </cell>
          <cell r="N2813">
            <v>2</v>
          </cell>
          <cell r="O2813" t="str">
            <v>Maio</v>
          </cell>
          <cell r="P2813">
            <v>3</v>
          </cell>
          <cell r="Q2813" t="str">
            <v>Terça</v>
          </cell>
          <cell r="R2813">
            <v>20</v>
          </cell>
          <cell r="S2813">
            <v>7</v>
          </cell>
          <cell r="T2813">
            <v>90</v>
          </cell>
          <cell r="U2813" t="b">
            <v>0</v>
          </cell>
          <cell r="V2813" t="b">
            <v>0</v>
          </cell>
          <cell r="W2813" t="b">
            <v>0</v>
          </cell>
          <cell r="X2813" t="str">
            <v>11</v>
          </cell>
          <cell r="Y2813" t="str">
            <v>05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  <cell r="AF2813">
            <v>0</v>
          </cell>
          <cell r="AQ2813">
            <v>0</v>
          </cell>
          <cell r="AR2813">
            <v>0</v>
          </cell>
        </row>
        <row r="2814">
          <cell r="B2814" t="str">
            <v>2021-05-11</v>
          </cell>
          <cell r="E2814">
            <v>125</v>
          </cell>
          <cell r="L2814" t="str">
            <v>2021</v>
          </cell>
          <cell r="M2814">
            <v>1</v>
          </cell>
          <cell r="N2814">
            <v>2</v>
          </cell>
          <cell r="O2814" t="str">
            <v>Maio</v>
          </cell>
          <cell r="P2814">
            <v>3</v>
          </cell>
          <cell r="Q2814" t="str">
            <v>Terça</v>
          </cell>
          <cell r="R2814">
            <v>20</v>
          </cell>
          <cell r="S2814">
            <v>7</v>
          </cell>
          <cell r="T2814">
            <v>90</v>
          </cell>
          <cell r="U2814" t="b">
            <v>0</v>
          </cell>
          <cell r="V2814" t="b">
            <v>0</v>
          </cell>
          <cell r="W2814" t="b">
            <v>0</v>
          </cell>
          <cell r="X2814" t="str">
            <v>11</v>
          </cell>
          <cell r="Y2814" t="str">
            <v>05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Q2814">
            <v>0</v>
          </cell>
          <cell r="AR2814">
            <v>0</v>
          </cell>
        </row>
        <row r="2815">
          <cell r="B2815" t="str">
            <v>2021-05-11</v>
          </cell>
          <cell r="E2815">
            <v>133</v>
          </cell>
          <cell r="L2815" t="str">
            <v>2021</v>
          </cell>
          <cell r="M2815">
            <v>1</v>
          </cell>
          <cell r="N2815">
            <v>2</v>
          </cell>
          <cell r="O2815" t="str">
            <v>Maio</v>
          </cell>
          <cell r="P2815">
            <v>3</v>
          </cell>
          <cell r="Q2815" t="str">
            <v>Terça</v>
          </cell>
          <cell r="R2815">
            <v>20</v>
          </cell>
          <cell r="S2815">
            <v>7</v>
          </cell>
          <cell r="T2815">
            <v>90</v>
          </cell>
          <cell r="U2815" t="b">
            <v>0</v>
          </cell>
          <cell r="V2815" t="b">
            <v>0</v>
          </cell>
          <cell r="W2815" t="b">
            <v>0</v>
          </cell>
          <cell r="X2815" t="str">
            <v>11</v>
          </cell>
          <cell r="Y2815" t="str">
            <v>05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Q2815">
            <v>0</v>
          </cell>
          <cell r="AR2815">
            <v>0</v>
          </cell>
        </row>
        <row r="2816">
          <cell r="B2816" t="str">
            <v>2021-05-11</v>
          </cell>
          <cell r="E2816">
            <v>100</v>
          </cell>
          <cell r="L2816" t="str">
            <v>2021</v>
          </cell>
          <cell r="M2816">
            <v>1</v>
          </cell>
          <cell r="N2816">
            <v>2</v>
          </cell>
          <cell r="O2816" t="str">
            <v>Maio</v>
          </cell>
          <cell r="P2816">
            <v>3</v>
          </cell>
          <cell r="Q2816" t="str">
            <v>Terça</v>
          </cell>
          <cell r="R2816">
            <v>20</v>
          </cell>
          <cell r="S2816">
            <v>7</v>
          </cell>
          <cell r="T2816">
            <v>90</v>
          </cell>
          <cell r="U2816" t="b">
            <v>0</v>
          </cell>
          <cell r="V2816" t="b">
            <v>0</v>
          </cell>
          <cell r="W2816" t="b">
            <v>0</v>
          </cell>
          <cell r="X2816" t="str">
            <v>11</v>
          </cell>
          <cell r="Y2816" t="str">
            <v>05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Q2816">
            <v>0</v>
          </cell>
          <cell r="AR2816">
            <v>0</v>
          </cell>
        </row>
        <row r="2817">
          <cell r="B2817" t="str">
            <v>2021-05-11</v>
          </cell>
          <cell r="E2817">
            <v>117</v>
          </cell>
          <cell r="L2817" t="str">
            <v>2021</v>
          </cell>
          <cell r="M2817">
            <v>1</v>
          </cell>
          <cell r="N2817">
            <v>2</v>
          </cell>
          <cell r="O2817" t="str">
            <v>Maio</v>
          </cell>
          <cell r="P2817">
            <v>3</v>
          </cell>
          <cell r="Q2817" t="str">
            <v>Terça</v>
          </cell>
          <cell r="R2817">
            <v>20</v>
          </cell>
          <cell r="S2817">
            <v>7</v>
          </cell>
          <cell r="T2817">
            <v>90</v>
          </cell>
          <cell r="U2817" t="b">
            <v>0</v>
          </cell>
          <cell r="V2817" t="b">
            <v>0</v>
          </cell>
          <cell r="W2817" t="b">
            <v>0</v>
          </cell>
          <cell r="X2817" t="str">
            <v>11</v>
          </cell>
          <cell r="Y2817" t="str">
            <v>05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Q2817">
            <v>0</v>
          </cell>
          <cell r="AR2817">
            <v>0</v>
          </cell>
        </row>
        <row r="2818">
          <cell r="B2818" t="str">
            <v>2021-05-11</v>
          </cell>
          <cell r="E2818">
            <v>92</v>
          </cell>
          <cell r="L2818" t="str">
            <v>2021</v>
          </cell>
          <cell r="M2818">
            <v>1</v>
          </cell>
          <cell r="N2818">
            <v>2</v>
          </cell>
          <cell r="O2818" t="str">
            <v>Maio</v>
          </cell>
          <cell r="P2818">
            <v>3</v>
          </cell>
          <cell r="Q2818" t="str">
            <v>Terça</v>
          </cell>
          <cell r="R2818">
            <v>20</v>
          </cell>
          <cell r="S2818">
            <v>7</v>
          </cell>
          <cell r="T2818">
            <v>90</v>
          </cell>
          <cell r="U2818" t="b">
            <v>0</v>
          </cell>
          <cell r="V2818" t="b">
            <v>0</v>
          </cell>
          <cell r="W2818" t="b">
            <v>0</v>
          </cell>
          <cell r="X2818" t="str">
            <v>11</v>
          </cell>
          <cell r="Y2818" t="str">
            <v>05</v>
          </cell>
          <cell r="Z2818">
            <v>0</v>
          </cell>
          <cell r="AA2818">
            <v>0</v>
          </cell>
          <cell r="AB2818">
            <v>0</v>
          </cell>
          <cell r="AC2818">
            <v>0</v>
          </cell>
          <cell r="AD2818">
            <v>0</v>
          </cell>
          <cell r="AE2818">
            <v>0</v>
          </cell>
          <cell r="AF2818">
            <v>0</v>
          </cell>
          <cell r="AQ2818">
            <v>0</v>
          </cell>
          <cell r="AR2818">
            <v>0</v>
          </cell>
        </row>
        <row r="2819">
          <cell r="B2819" t="str">
            <v>2021-05-11</v>
          </cell>
          <cell r="E2819">
            <v>52</v>
          </cell>
          <cell r="L2819" t="str">
            <v>2021</v>
          </cell>
          <cell r="M2819">
            <v>1</v>
          </cell>
          <cell r="N2819">
            <v>2</v>
          </cell>
          <cell r="O2819" t="str">
            <v>Maio</v>
          </cell>
          <cell r="P2819">
            <v>3</v>
          </cell>
          <cell r="Q2819" t="str">
            <v>Terça</v>
          </cell>
          <cell r="R2819">
            <v>20</v>
          </cell>
          <cell r="S2819">
            <v>7</v>
          </cell>
          <cell r="T2819">
            <v>90</v>
          </cell>
          <cell r="U2819" t="b">
            <v>0</v>
          </cell>
          <cell r="V2819" t="b">
            <v>0</v>
          </cell>
          <cell r="W2819" t="b">
            <v>0</v>
          </cell>
          <cell r="X2819" t="str">
            <v>11</v>
          </cell>
          <cell r="Y2819" t="str">
            <v>05</v>
          </cell>
          <cell r="Z2819">
            <v>0</v>
          </cell>
          <cell r="AA2819">
            <v>0</v>
          </cell>
          <cell r="AB2819">
            <v>0</v>
          </cell>
          <cell r="AC2819">
            <v>0</v>
          </cell>
          <cell r="AD2819">
            <v>0</v>
          </cell>
          <cell r="AE2819">
            <v>0</v>
          </cell>
          <cell r="AF2819">
            <v>0</v>
          </cell>
          <cell r="AQ2819">
            <v>0</v>
          </cell>
          <cell r="AR2819">
            <v>0</v>
          </cell>
        </row>
        <row r="2820">
          <cell r="B2820" t="str">
            <v>2021-05-11</v>
          </cell>
          <cell r="E2820">
            <v>0</v>
          </cell>
          <cell r="L2820" t="str">
            <v>2021</v>
          </cell>
          <cell r="M2820">
            <v>1</v>
          </cell>
          <cell r="N2820">
            <v>2</v>
          </cell>
          <cell r="O2820" t="str">
            <v>Maio</v>
          </cell>
          <cell r="P2820">
            <v>3</v>
          </cell>
          <cell r="Q2820" t="str">
            <v>Terça</v>
          </cell>
          <cell r="R2820">
            <v>20</v>
          </cell>
          <cell r="S2820">
            <v>7</v>
          </cell>
          <cell r="T2820">
            <v>90</v>
          </cell>
          <cell r="U2820" t="b">
            <v>0</v>
          </cell>
          <cell r="V2820" t="b">
            <v>0</v>
          </cell>
          <cell r="W2820" t="b">
            <v>0</v>
          </cell>
          <cell r="X2820" t="str">
            <v>11</v>
          </cell>
          <cell r="Y2820" t="str">
            <v>05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  <cell r="AF2820">
            <v>0</v>
          </cell>
          <cell r="AQ2820">
            <v>0</v>
          </cell>
          <cell r="AR2820">
            <v>0</v>
          </cell>
        </row>
        <row r="2821">
          <cell r="B2821" t="str">
            <v>2021-05-12</v>
          </cell>
          <cell r="E2821">
            <v>81</v>
          </cell>
          <cell r="L2821" t="str">
            <v>2021</v>
          </cell>
          <cell r="M2821">
            <v>1</v>
          </cell>
          <cell r="N2821">
            <v>2</v>
          </cell>
          <cell r="O2821" t="str">
            <v>Maio</v>
          </cell>
          <cell r="P2821">
            <v>4</v>
          </cell>
          <cell r="Q2821" t="str">
            <v>Quarta</v>
          </cell>
          <cell r="R2821">
            <v>20</v>
          </cell>
          <cell r="S2821">
            <v>8</v>
          </cell>
          <cell r="T2821">
            <v>91</v>
          </cell>
          <cell r="U2821" t="b">
            <v>0</v>
          </cell>
          <cell r="V2821" t="b">
            <v>0</v>
          </cell>
          <cell r="W2821" t="b">
            <v>0</v>
          </cell>
          <cell r="X2821" t="str">
            <v>12</v>
          </cell>
          <cell r="Y2821" t="str">
            <v>05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Q2821">
            <v>0</v>
          </cell>
          <cell r="AR2821">
            <v>0</v>
          </cell>
        </row>
        <row r="2822">
          <cell r="B2822" t="str">
            <v>2021-05-12</v>
          </cell>
          <cell r="E2822">
            <v>100</v>
          </cell>
          <cell r="L2822" t="str">
            <v>2021</v>
          </cell>
          <cell r="M2822">
            <v>1</v>
          </cell>
          <cell r="N2822">
            <v>2</v>
          </cell>
          <cell r="O2822" t="str">
            <v>Maio</v>
          </cell>
          <cell r="P2822">
            <v>4</v>
          </cell>
          <cell r="Q2822" t="str">
            <v>Quarta</v>
          </cell>
          <cell r="R2822">
            <v>20</v>
          </cell>
          <cell r="S2822">
            <v>8</v>
          </cell>
          <cell r="T2822">
            <v>91</v>
          </cell>
          <cell r="U2822" t="b">
            <v>0</v>
          </cell>
          <cell r="V2822" t="b">
            <v>0</v>
          </cell>
          <cell r="W2822" t="b">
            <v>0</v>
          </cell>
          <cell r="X2822" t="str">
            <v>12</v>
          </cell>
          <cell r="Y2822" t="str">
            <v>05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Q2822">
            <v>0</v>
          </cell>
          <cell r="AR2822">
            <v>0</v>
          </cell>
        </row>
        <row r="2823">
          <cell r="B2823" t="str">
            <v>2021-05-12</v>
          </cell>
          <cell r="E2823">
            <v>83</v>
          </cell>
          <cell r="L2823" t="str">
            <v>2021</v>
          </cell>
          <cell r="M2823">
            <v>1</v>
          </cell>
          <cell r="N2823">
            <v>2</v>
          </cell>
          <cell r="O2823" t="str">
            <v>Maio</v>
          </cell>
          <cell r="P2823">
            <v>4</v>
          </cell>
          <cell r="Q2823" t="str">
            <v>Quarta</v>
          </cell>
          <cell r="R2823">
            <v>20</v>
          </cell>
          <cell r="S2823">
            <v>8</v>
          </cell>
          <cell r="T2823">
            <v>91</v>
          </cell>
          <cell r="U2823" t="b">
            <v>0</v>
          </cell>
          <cell r="V2823" t="b">
            <v>0</v>
          </cell>
          <cell r="W2823" t="b">
            <v>0</v>
          </cell>
          <cell r="X2823" t="str">
            <v>12</v>
          </cell>
          <cell r="Y2823" t="str">
            <v>05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Q2823">
            <v>0</v>
          </cell>
          <cell r="AR2823">
            <v>0</v>
          </cell>
        </row>
        <row r="2824">
          <cell r="B2824" t="str">
            <v>2021-05-12</v>
          </cell>
          <cell r="E2824">
            <v>70</v>
          </cell>
          <cell r="L2824" t="str">
            <v>2021</v>
          </cell>
          <cell r="M2824">
            <v>1</v>
          </cell>
          <cell r="N2824">
            <v>2</v>
          </cell>
          <cell r="O2824" t="str">
            <v>Maio</v>
          </cell>
          <cell r="P2824">
            <v>4</v>
          </cell>
          <cell r="Q2824" t="str">
            <v>Quarta</v>
          </cell>
          <cell r="R2824">
            <v>20</v>
          </cell>
          <cell r="S2824">
            <v>8</v>
          </cell>
          <cell r="T2824">
            <v>91</v>
          </cell>
          <cell r="U2824" t="b">
            <v>0</v>
          </cell>
          <cell r="V2824" t="b">
            <v>0</v>
          </cell>
          <cell r="W2824" t="b">
            <v>0</v>
          </cell>
          <cell r="X2824" t="str">
            <v>12</v>
          </cell>
          <cell r="Y2824" t="str">
            <v>05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Q2824">
            <v>0</v>
          </cell>
          <cell r="AR2824">
            <v>0</v>
          </cell>
        </row>
        <row r="2825">
          <cell r="B2825" t="str">
            <v>2021-05-12</v>
          </cell>
          <cell r="E2825">
            <v>58</v>
          </cell>
          <cell r="L2825" t="str">
            <v>2021</v>
          </cell>
          <cell r="M2825">
            <v>1</v>
          </cell>
          <cell r="N2825">
            <v>2</v>
          </cell>
          <cell r="O2825" t="str">
            <v>Maio</v>
          </cell>
          <cell r="P2825">
            <v>4</v>
          </cell>
          <cell r="Q2825" t="str">
            <v>Quarta</v>
          </cell>
          <cell r="R2825">
            <v>20</v>
          </cell>
          <cell r="S2825">
            <v>8</v>
          </cell>
          <cell r="T2825">
            <v>91</v>
          </cell>
          <cell r="U2825" t="b">
            <v>0</v>
          </cell>
          <cell r="V2825" t="b">
            <v>0</v>
          </cell>
          <cell r="W2825" t="b">
            <v>0</v>
          </cell>
          <cell r="X2825" t="str">
            <v>12</v>
          </cell>
          <cell r="Y2825" t="str">
            <v>05</v>
          </cell>
          <cell r="Z2825">
            <v>0</v>
          </cell>
          <cell r="AA2825">
            <v>0</v>
          </cell>
          <cell r="AB2825">
            <v>0</v>
          </cell>
          <cell r="AC2825">
            <v>0</v>
          </cell>
          <cell r="AD2825">
            <v>0</v>
          </cell>
          <cell r="AE2825">
            <v>0</v>
          </cell>
          <cell r="AF2825">
            <v>0</v>
          </cell>
          <cell r="AQ2825">
            <v>0</v>
          </cell>
          <cell r="AR2825">
            <v>0</v>
          </cell>
        </row>
        <row r="2826">
          <cell r="B2826" t="str">
            <v>2021-05-12</v>
          </cell>
          <cell r="E2826">
            <v>39</v>
          </cell>
          <cell r="L2826" t="str">
            <v>2021</v>
          </cell>
          <cell r="M2826">
            <v>1</v>
          </cell>
          <cell r="N2826">
            <v>2</v>
          </cell>
          <cell r="O2826" t="str">
            <v>Maio</v>
          </cell>
          <cell r="P2826">
            <v>4</v>
          </cell>
          <cell r="Q2826" t="str">
            <v>Quarta</v>
          </cell>
          <cell r="R2826">
            <v>20</v>
          </cell>
          <cell r="S2826">
            <v>8</v>
          </cell>
          <cell r="T2826">
            <v>91</v>
          </cell>
          <cell r="U2826" t="b">
            <v>0</v>
          </cell>
          <cell r="V2826" t="b">
            <v>0</v>
          </cell>
          <cell r="W2826" t="b">
            <v>0</v>
          </cell>
          <cell r="X2826" t="str">
            <v>12</v>
          </cell>
          <cell r="Y2826" t="str">
            <v>05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Q2826">
            <v>0</v>
          </cell>
          <cell r="AR2826">
            <v>0</v>
          </cell>
        </row>
        <row r="2827">
          <cell r="B2827" t="str">
            <v>2021-05-12</v>
          </cell>
          <cell r="E2827">
            <v>80</v>
          </cell>
          <cell r="L2827" t="str">
            <v>2021</v>
          </cell>
          <cell r="M2827">
            <v>1</v>
          </cell>
          <cell r="N2827">
            <v>2</v>
          </cell>
          <cell r="O2827" t="str">
            <v>Maio</v>
          </cell>
          <cell r="P2827">
            <v>4</v>
          </cell>
          <cell r="Q2827" t="str">
            <v>Quarta</v>
          </cell>
          <cell r="R2827">
            <v>20</v>
          </cell>
          <cell r="S2827">
            <v>8</v>
          </cell>
          <cell r="T2827">
            <v>91</v>
          </cell>
          <cell r="U2827" t="b">
            <v>0</v>
          </cell>
          <cell r="V2827" t="b">
            <v>0</v>
          </cell>
          <cell r="W2827" t="b">
            <v>0</v>
          </cell>
          <cell r="X2827" t="str">
            <v>12</v>
          </cell>
          <cell r="Y2827" t="str">
            <v>05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Q2827">
            <v>0</v>
          </cell>
          <cell r="AR2827">
            <v>0</v>
          </cell>
        </row>
        <row r="2828">
          <cell r="B2828" t="str">
            <v>2021-05-12</v>
          </cell>
          <cell r="E2828">
            <v>88</v>
          </cell>
          <cell r="L2828" t="str">
            <v>2021</v>
          </cell>
          <cell r="M2828">
            <v>1</v>
          </cell>
          <cell r="N2828">
            <v>2</v>
          </cell>
          <cell r="O2828" t="str">
            <v>Maio</v>
          </cell>
          <cell r="P2828">
            <v>4</v>
          </cell>
          <cell r="Q2828" t="str">
            <v>Quarta</v>
          </cell>
          <cell r="R2828">
            <v>20</v>
          </cell>
          <cell r="S2828">
            <v>8</v>
          </cell>
          <cell r="T2828">
            <v>91</v>
          </cell>
          <cell r="U2828" t="b">
            <v>0</v>
          </cell>
          <cell r="V2828" t="b">
            <v>0</v>
          </cell>
          <cell r="W2828" t="b">
            <v>0</v>
          </cell>
          <cell r="X2828" t="str">
            <v>12</v>
          </cell>
          <cell r="Y2828" t="str">
            <v>05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Q2828">
            <v>0</v>
          </cell>
          <cell r="AR2828">
            <v>0</v>
          </cell>
        </row>
        <row r="2829">
          <cell r="B2829" t="str">
            <v>2021-05-12</v>
          </cell>
          <cell r="E2829">
            <v>69</v>
          </cell>
          <cell r="L2829" t="str">
            <v>2021</v>
          </cell>
          <cell r="M2829">
            <v>1</v>
          </cell>
          <cell r="N2829">
            <v>2</v>
          </cell>
          <cell r="O2829" t="str">
            <v>Maio</v>
          </cell>
          <cell r="P2829">
            <v>4</v>
          </cell>
          <cell r="Q2829" t="str">
            <v>Quarta</v>
          </cell>
          <cell r="R2829">
            <v>20</v>
          </cell>
          <cell r="S2829">
            <v>8</v>
          </cell>
          <cell r="T2829">
            <v>91</v>
          </cell>
          <cell r="U2829" t="b">
            <v>0</v>
          </cell>
          <cell r="V2829" t="b">
            <v>0</v>
          </cell>
          <cell r="W2829" t="b">
            <v>0</v>
          </cell>
          <cell r="X2829" t="str">
            <v>12</v>
          </cell>
          <cell r="Y2829" t="str">
            <v>05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Q2829">
            <v>0</v>
          </cell>
          <cell r="AR2829">
            <v>0</v>
          </cell>
        </row>
        <row r="2830">
          <cell r="B2830" t="str">
            <v>2021-05-12</v>
          </cell>
          <cell r="E2830">
            <v>62</v>
          </cell>
          <cell r="L2830" t="str">
            <v>2021</v>
          </cell>
          <cell r="M2830">
            <v>1</v>
          </cell>
          <cell r="N2830">
            <v>2</v>
          </cell>
          <cell r="O2830" t="str">
            <v>Maio</v>
          </cell>
          <cell r="P2830">
            <v>4</v>
          </cell>
          <cell r="Q2830" t="str">
            <v>Quarta</v>
          </cell>
          <cell r="R2830">
            <v>20</v>
          </cell>
          <cell r="S2830">
            <v>8</v>
          </cell>
          <cell r="T2830">
            <v>91</v>
          </cell>
          <cell r="U2830" t="b">
            <v>0</v>
          </cell>
          <cell r="V2830" t="b">
            <v>0</v>
          </cell>
          <cell r="W2830" t="b">
            <v>0</v>
          </cell>
          <cell r="X2830" t="str">
            <v>12</v>
          </cell>
          <cell r="Y2830" t="str">
            <v>05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Q2830">
            <v>0</v>
          </cell>
          <cell r="AR2830">
            <v>0</v>
          </cell>
        </row>
        <row r="2831">
          <cell r="B2831" t="str">
            <v>2021-05-12</v>
          </cell>
          <cell r="E2831">
            <v>0</v>
          </cell>
          <cell r="L2831" t="str">
            <v>2021</v>
          </cell>
          <cell r="M2831">
            <v>1</v>
          </cell>
          <cell r="N2831">
            <v>2</v>
          </cell>
          <cell r="O2831" t="str">
            <v>Maio</v>
          </cell>
          <cell r="P2831">
            <v>4</v>
          </cell>
          <cell r="Q2831" t="str">
            <v>Quarta</v>
          </cell>
          <cell r="R2831">
            <v>20</v>
          </cell>
          <cell r="S2831">
            <v>8</v>
          </cell>
          <cell r="T2831">
            <v>91</v>
          </cell>
          <cell r="U2831" t="b">
            <v>0</v>
          </cell>
          <cell r="V2831" t="b">
            <v>0</v>
          </cell>
          <cell r="W2831" t="b">
            <v>0</v>
          </cell>
          <cell r="X2831" t="str">
            <v>12</v>
          </cell>
          <cell r="Y2831" t="str">
            <v>05</v>
          </cell>
          <cell r="Z2831">
            <v>0</v>
          </cell>
          <cell r="AA2831">
            <v>0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Q2831">
            <v>0</v>
          </cell>
          <cell r="AR2831">
            <v>0</v>
          </cell>
        </row>
        <row r="2832">
          <cell r="B2832" t="str">
            <v>2021-05-13</v>
          </cell>
          <cell r="E2832">
            <v>62</v>
          </cell>
          <cell r="L2832" t="str">
            <v>2021</v>
          </cell>
          <cell r="M2832">
            <v>1</v>
          </cell>
          <cell r="N2832">
            <v>2</v>
          </cell>
          <cell r="O2832" t="str">
            <v>Maio</v>
          </cell>
          <cell r="P2832">
            <v>5</v>
          </cell>
          <cell r="Q2832" t="str">
            <v>Quinta</v>
          </cell>
          <cell r="R2832">
            <v>20</v>
          </cell>
          <cell r="S2832">
            <v>9</v>
          </cell>
          <cell r="T2832">
            <v>92</v>
          </cell>
          <cell r="U2832" t="b">
            <v>0</v>
          </cell>
          <cell r="V2832" t="b">
            <v>0</v>
          </cell>
          <cell r="W2832" t="b">
            <v>0</v>
          </cell>
          <cell r="X2832" t="str">
            <v>13</v>
          </cell>
          <cell r="Y2832" t="str">
            <v>05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Q2832">
            <v>0</v>
          </cell>
          <cell r="AR2832">
            <v>0</v>
          </cell>
        </row>
        <row r="2833">
          <cell r="B2833" t="str">
            <v>2021-05-13</v>
          </cell>
          <cell r="E2833">
            <v>89</v>
          </cell>
          <cell r="L2833" t="str">
            <v>2021</v>
          </cell>
          <cell r="M2833">
            <v>1</v>
          </cell>
          <cell r="N2833">
            <v>2</v>
          </cell>
          <cell r="O2833" t="str">
            <v>Maio</v>
          </cell>
          <cell r="P2833">
            <v>5</v>
          </cell>
          <cell r="Q2833" t="str">
            <v>Quinta</v>
          </cell>
          <cell r="R2833">
            <v>20</v>
          </cell>
          <cell r="S2833">
            <v>9</v>
          </cell>
          <cell r="T2833">
            <v>92</v>
          </cell>
          <cell r="U2833" t="b">
            <v>0</v>
          </cell>
          <cell r="V2833" t="b">
            <v>0</v>
          </cell>
          <cell r="W2833" t="b">
            <v>0</v>
          </cell>
          <cell r="X2833" t="str">
            <v>13</v>
          </cell>
          <cell r="Y2833" t="str">
            <v>05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Q2833">
            <v>0</v>
          </cell>
          <cell r="AR2833">
            <v>0</v>
          </cell>
        </row>
        <row r="2834">
          <cell r="B2834" t="str">
            <v>2021-05-13</v>
          </cell>
          <cell r="E2834">
            <v>105</v>
          </cell>
          <cell r="L2834" t="str">
            <v>2021</v>
          </cell>
          <cell r="M2834">
            <v>1</v>
          </cell>
          <cell r="N2834">
            <v>2</v>
          </cell>
          <cell r="O2834" t="str">
            <v>Maio</v>
          </cell>
          <cell r="P2834">
            <v>5</v>
          </cell>
          <cell r="Q2834" t="str">
            <v>Quinta</v>
          </cell>
          <cell r="R2834">
            <v>20</v>
          </cell>
          <cell r="S2834">
            <v>9</v>
          </cell>
          <cell r="T2834">
            <v>92</v>
          </cell>
          <cell r="U2834" t="b">
            <v>0</v>
          </cell>
          <cell r="V2834" t="b">
            <v>0</v>
          </cell>
          <cell r="W2834" t="b">
            <v>0</v>
          </cell>
          <cell r="X2834" t="str">
            <v>13</v>
          </cell>
          <cell r="Y2834" t="str">
            <v>05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Q2834">
            <v>0</v>
          </cell>
          <cell r="AR2834">
            <v>0</v>
          </cell>
        </row>
        <row r="2835">
          <cell r="B2835" t="str">
            <v>2021-05-13</v>
          </cell>
          <cell r="E2835">
            <v>59</v>
          </cell>
          <cell r="L2835" t="str">
            <v>2021</v>
          </cell>
          <cell r="M2835">
            <v>1</v>
          </cell>
          <cell r="N2835">
            <v>2</v>
          </cell>
          <cell r="O2835" t="str">
            <v>Maio</v>
          </cell>
          <cell r="P2835">
            <v>5</v>
          </cell>
          <cell r="Q2835" t="str">
            <v>Quinta</v>
          </cell>
          <cell r="R2835">
            <v>20</v>
          </cell>
          <cell r="S2835">
            <v>9</v>
          </cell>
          <cell r="T2835">
            <v>92</v>
          </cell>
          <cell r="U2835" t="b">
            <v>0</v>
          </cell>
          <cell r="V2835" t="b">
            <v>0</v>
          </cell>
          <cell r="W2835" t="b">
            <v>0</v>
          </cell>
          <cell r="X2835" t="str">
            <v>13</v>
          </cell>
          <cell r="Y2835" t="str">
            <v>05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Q2835">
            <v>0</v>
          </cell>
          <cell r="AR2835">
            <v>0</v>
          </cell>
        </row>
        <row r="2836">
          <cell r="B2836" t="str">
            <v>2021-05-13</v>
          </cell>
          <cell r="E2836">
            <v>34</v>
          </cell>
          <cell r="L2836" t="str">
            <v>2021</v>
          </cell>
          <cell r="M2836">
            <v>1</v>
          </cell>
          <cell r="N2836">
            <v>2</v>
          </cell>
          <cell r="O2836" t="str">
            <v>Maio</v>
          </cell>
          <cell r="P2836">
            <v>5</v>
          </cell>
          <cell r="Q2836" t="str">
            <v>Quinta</v>
          </cell>
          <cell r="R2836">
            <v>20</v>
          </cell>
          <cell r="S2836">
            <v>9</v>
          </cell>
          <cell r="T2836">
            <v>92</v>
          </cell>
          <cell r="U2836" t="b">
            <v>0</v>
          </cell>
          <cell r="V2836" t="b">
            <v>0</v>
          </cell>
          <cell r="W2836" t="b">
            <v>0</v>
          </cell>
          <cell r="X2836" t="str">
            <v>13</v>
          </cell>
          <cell r="Y2836" t="str">
            <v>05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Q2836">
            <v>0</v>
          </cell>
          <cell r="AR2836">
            <v>0</v>
          </cell>
        </row>
        <row r="2837">
          <cell r="B2837" t="str">
            <v>2021-05-13</v>
          </cell>
          <cell r="E2837">
            <v>41</v>
          </cell>
          <cell r="L2837" t="str">
            <v>2021</v>
          </cell>
          <cell r="M2837">
            <v>1</v>
          </cell>
          <cell r="N2837">
            <v>2</v>
          </cell>
          <cell r="O2837" t="str">
            <v>Maio</v>
          </cell>
          <cell r="P2837">
            <v>5</v>
          </cell>
          <cell r="Q2837" t="str">
            <v>Quinta</v>
          </cell>
          <cell r="R2837">
            <v>20</v>
          </cell>
          <cell r="S2837">
            <v>9</v>
          </cell>
          <cell r="T2837">
            <v>92</v>
          </cell>
          <cell r="U2837" t="b">
            <v>0</v>
          </cell>
          <cell r="V2837" t="b">
            <v>0</v>
          </cell>
          <cell r="W2837" t="b">
            <v>0</v>
          </cell>
          <cell r="X2837" t="str">
            <v>13</v>
          </cell>
          <cell r="Y2837" t="str">
            <v>05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Q2837">
            <v>0</v>
          </cell>
          <cell r="AR2837">
            <v>0</v>
          </cell>
        </row>
        <row r="2838">
          <cell r="B2838" t="str">
            <v>2021-05-13</v>
          </cell>
          <cell r="E2838">
            <v>88</v>
          </cell>
          <cell r="L2838" t="str">
            <v>2021</v>
          </cell>
          <cell r="M2838">
            <v>1</v>
          </cell>
          <cell r="N2838">
            <v>2</v>
          </cell>
          <cell r="O2838" t="str">
            <v>Maio</v>
          </cell>
          <cell r="P2838">
            <v>5</v>
          </cell>
          <cell r="Q2838" t="str">
            <v>Quinta</v>
          </cell>
          <cell r="R2838">
            <v>20</v>
          </cell>
          <cell r="S2838">
            <v>9</v>
          </cell>
          <cell r="T2838">
            <v>92</v>
          </cell>
          <cell r="U2838" t="b">
            <v>0</v>
          </cell>
          <cell r="V2838" t="b">
            <v>0</v>
          </cell>
          <cell r="W2838" t="b">
            <v>0</v>
          </cell>
          <cell r="X2838" t="str">
            <v>13</v>
          </cell>
          <cell r="Y2838" t="str">
            <v>05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Q2838">
            <v>0</v>
          </cell>
          <cell r="AR2838">
            <v>0</v>
          </cell>
        </row>
        <row r="2839">
          <cell r="B2839" t="str">
            <v>2021-05-13</v>
          </cell>
          <cell r="E2839">
            <v>75</v>
          </cell>
          <cell r="L2839" t="str">
            <v>2021</v>
          </cell>
          <cell r="M2839">
            <v>1</v>
          </cell>
          <cell r="N2839">
            <v>2</v>
          </cell>
          <cell r="O2839" t="str">
            <v>Maio</v>
          </cell>
          <cell r="P2839">
            <v>5</v>
          </cell>
          <cell r="Q2839" t="str">
            <v>Quinta</v>
          </cell>
          <cell r="R2839">
            <v>20</v>
          </cell>
          <cell r="S2839">
            <v>9</v>
          </cell>
          <cell r="T2839">
            <v>92</v>
          </cell>
          <cell r="U2839" t="b">
            <v>0</v>
          </cell>
          <cell r="V2839" t="b">
            <v>0</v>
          </cell>
          <cell r="W2839" t="b">
            <v>0</v>
          </cell>
          <cell r="X2839" t="str">
            <v>13</v>
          </cell>
          <cell r="Y2839" t="str">
            <v>05</v>
          </cell>
          <cell r="Z2839">
            <v>0</v>
          </cell>
          <cell r="AA2839">
            <v>0</v>
          </cell>
          <cell r="AB2839">
            <v>0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Q2839">
            <v>0</v>
          </cell>
          <cell r="AR2839">
            <v>0</v>
          </cell>
        </row>
        <row r="2840">
          <cell r="B2840" t="str">
            <v>2021-05-13</v>
          </cell>
          <cell r="E2840">
            <v>103</v>
          </cell>
          <cell r="L2840" t="str">
            <v>2021</v>
          </cell>
          <cell r="M2840">
            <v>1</v>
          </cell>
          <cell r="N2840">
            <v>2</v>
          </cell>
          <cell r="O2840" t="str">
            <v>Maio</v>
          </cell>
          <cell r="P2840">
            <v>5</v>
          </cell>
          <cell r="Q2840" t="str">
            <v>Quinta</v>
          </cell>
          <cell r="R2840">
            <v>20</v>
          </cell>
          <cell r="S2840">
            <v>9</v>
          </cell>
          <cell r="T2840">
            <v>92</v>
          </cell>
          <cell r="U2840" t="b">
            <v>0</v>
          </cell>
          <cell r="V2840" t="b">
            <v>0</v>
          </cell>
          <cell r="W2840" t="b">
            <v>0</v>
          </cell>
          <cell r="X2840" t="str">
            <v>13</v>
          </cell>
          <cell r="Y2840" t="str">
            <v>05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Q2840">
            <v>0</v>
          </cell>
          <cell r="AR2840">
            <v>0</v>
          </cell>
        </row>
        <row r="2841">
          <cell r="B2841" t="str">
            <v>2021-05-13</v>
          </cell>
          <cell r="E2841">
            <v>96</v>
          </cell>
          <cell r="L2841" t="str">
            <v>2021</v>
          </cell>
          <cell r="M2841">
            <v>1</v>
          </cell>
          <cell r="N2841">
            <v>2</v>
          </cell>
          <cell r="O2841" t="str">
            <v>Maio</v>
          </cell>
          <cell r="P2841">
            <v>5</v>
          </cell>
          <cell r="Q2841" t="str">
            <v>Quinta</v>
          </cell>
          <cell r="R2841">
            <v>20</v>
          </cell>
          <cell r="S2841">
            <v>9</v>
          </cell>
          <cell r="T2841">
            <v>92</v>
          </cell>
          <cell r="U2841" t="b">
            <v>0</v>
          </cell>
          <cell r="V2841" t="b">
            <v>0</v>
          </cell>
          <cell r="W2841" t="b">
            <v>0</v>
          </cell>
          <cell r="X2841" t="str">
            <v>13</v>
          </cell>
          <cell r="Y2841" t="str">
            <v>05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Q2841">
            <v>0</v>
          </cell>
          <cell r="AR2841">
            <v>0</v>
          </cell>
        </row>
        <row r="2842">
          <cell r="B2842" t="str">
            <v>2021-05-13</v>
          </cell>
          <cell r="E2842">
            <v>0</v>
          </cell>
          <cell r="L2842" t="str">
            <v>2021</v>
          </cell>
          <cell r="M2842">
            <v>1</v>
          </cell>
          <cell r="N2842">
            <v>2</v>
          </cell>
          <cell r="O2842" t="str">
            <v>Maio</v>
          </cell>
          <cell r="P2842">
            <v>5</v>
          </cell>
          <cell r="Q2842" t="str">
            <v>Quinta</v>
          </cell>
          <cell r="R2842">
            <v>20</v>
          </cell>
          <cell r="S2842">
            <v>9</v>
          </cell>
          <cell r="T2842">
            <v>92</v>
          </cell>
          <cell r="U2842" t="b">
            <v>0</v>
          </cell>
          <cell r="V2842" t="b">
            <v>0</v>
          </cell>
          <cell r="W2842" t="b">
            <v>0</v>
          </cell>
          <cell r="X2842" t="str">
            <v>13</v>
          </cell>
          <cell r="Y2842" t="str">
            <v>05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Q2842">
            <v>0</v>
          </cell>
          <cell r="AR2842">
            <v>0</v>
          </cell>
        </row>
        <row r="2843">
          <cell r="B2843" t="str">
            <v>2021-05-14</v>
          </cell>
          <cell r="E2843">
            <v>124</v>
          </cell>
          <cell r="L2843" t="str">
            <v>2021</v>
          </cell>
          <cell r="M2843">
            <v>1</v>
          </cell>
          <cell r="N2843">
            <v>2</v>
          </cell>
          <cell r="O2843" t="str">
            <v>Maio</v>
          </cell>
          <cell r="P2843">
            <v>6</v>
          </cell>
          <cell r="Q2843" t="str">
            <v>Sexta</v>
          </cell>
          <cell r="R2843">
            <v>20</v>
          </cell>
          <cell r="S2843">
            <v>10</v>
          </cell>
          <cell r="T2843">
            <v>93</v>
          </cell>
          <cell r="U2843" t="b">
            <v>0</v>
          </cell>
          <cell r="V2843" t="b">
            <v>0</v>
          </cell>
          <cell r="W2843" t="b">
            <v>0</v>
          </cell>
          <cell r="X2843" t="str">
            <v>14</v>
          </cell>
          <cell r="Y2843" t="str">
            <v>05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  <cell r="AF2843">
            <v>0</v>
          </cell>
          <cell r="AQ2843">
            <v>0</v>
          </cell>
          <cell r="AR2843">
            <v>0</v>
          </cell>
        </row>
        <row r="2844">
          <cell r="B2844" t="str">
            <v>2021-05-14</v>
          </cell>
          <cell r="E2844">
            <v>87</v>
          </cell>
          <cell r="L2844" t="str">
            <v>2021</v>
          </cell>
          <cell r="M2844">
            <v>1</v>
          </cell>
          <cell r="N2844">
            <v>2</v>
          </cell>
          <cell r="O2844" t="str">
            <v>Maio</v>
          </cell>
          <cell r="P2844">
            <v>6</v>
          </cell>
          <cell r="Q2844" t="str">
            <v>Sexta</v>
          </cell>
          <cell r="R2844">
            <v>20</v>
          </cell>
          <cell r="S2844">
            <v>10</v>
          </cell>
          <cell r="T2844">
            <v>93</v>
          </cell>
          <cell r="U2844" t="b">
            <v>0</v>
          </cell>
          <cell r="V2844" t="b">
            <v>0</v>
          </cell>
          <cell r="W2844" t="b">
            <v>0</v>
          </cell>
          <cell r="X2844" t="str">
            <v>14</v>
          </cell>
          <cell r="Y2844" t="str">
            <v>05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Q2844">
            <v>0</v>
          </cell>
          <cell r="AR2844">
            <v>0</v>
          </cell>
        </row>
        <row r="2845">
          <cell r="B2845" t="str">
            <v>2021-05-14</v>
          </cell>
          <cell r="E2845">
            <v>102</v>
          </cell>
          <cell r="L2845" t="str">
            <v>2021</v>
          </cell>
          <cell r="M2845">
            <v>1</v>
          </cell>
          <cell r="N2845">
            <v>2</v>
          </cell>
          <cell r="O2845" t="str">
            <v>Maio</v>
          </cell>
          <cell r="P2845">
            <v>6</v>
          </cell>
          <cell r="Q2845" t="str">
            <v>Sexta</v>
          </cell>
          <cell r="R2845">
            <v>20</v>
          </cell>
          <cell r="S2845">
            <v>10</v>
          </cell>
          <cell r="T2845">
            <v>93</v>
          </cell>
          <cell r="U2845" t="b">
            <v>0</v>
          </cell>
          <cell r="V2845" t="b">
            <v>0</v>
          </cell>
          <cell r="W2845" t="b">
            <v>0</v>
          </cell>
          <cell r="X2845" t="str">
            <v>14</v>
          </cell>
          <cell r="Y2845" t="str">
            <v>05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Q2845">
            <v>0</v>
          </cell>
          <cell r="AR2845">
            <v>0</v>
          </cell>
        </row>
        <row r="2846">
          <cell r="B2846" t="str">
            <v>2021-05-14</v>
          </cell>
          <cell r="E2846">
            <v>63</v>
          </cell>
          <cell r="L2846" t="str">
            <v>2021</v>
          </cell>
          <cell r="M2846">
            <v>1</v>
          </cell>
          <cell r="N2846">
            <v>2</v>
          </cell>
          <cell r="O2846" t="str">
            <v>Maio</v>
          </cell>
          <cell r="P2846">
            <v>6</v>
          </cell>
          <cell r="Q2846" t="str">
            <v>Sexta</v>
          </cell>
          <cell r="R2846">
            <v>20</v>
          </cell>
          <cell r="S2846">
            <v>10</v>
          </cell>
          <cell r="T2846">
            <v>93</v>
          </cell>
          <cell r="U2846" t="b">
            <v>0</v>
          </cell>
          <cell r="V2846" t="b">
            <v>0</v>
          </cell>
          <cell r="W2846" t="b">
            <v>0</v>
          </cell>
          <cell r="X2846" t="str">
            <v>14</v>
          </cell>
          <cell r="Y2846" t="str">
            <v>05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Q2846">
            <v>0</v>
          </cell>
          <cell r="AR2846">
            <v>0</v>
          </cell>
        </row>
        <row r="2847">
          <cell r="B2847" t="str">
            <v>2021-05-14</v>
          </cell>
          <cell r="E2847">
            <v>30</v>
          </cell>
          <cell r="L2847" t="str">
            <v>2021</v>
          </cell>
          <cell r="M2847">
            <v>1</v>
          </cell>
          <cell r="N2847">
            <v>2</v>
          </cell>
          <cell r="O2847" t="str">
            <v>Maio</v>
          </cell>
          <cell r="P2847">
            <v>6</v>
          </cell>
          <cell r="Q2847" t="str">
            <v>Sexta</v>
          </cell>
          <cell r="R2847">
            <v>20</v>
          </cell>
          <cell r="S2847">
            <v>10</v>
          </cell>
          <cell r="T2847">
            <v>93</v>
          </cell>
          <cell r="U2847" t="b">
            <v>0</v>
          </cell>
          <cell r="V2847" t="b">
            <v>0</v>
          </cell>
          <cell r="W2847" t="b">
            <v>0</v>
          </cell>
          <cell r="X2847" t="str">
            <v>14</v>
          </cell>
          <cell r="Y2847" t="str">
            <v>05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Q2847">
            <v>0</v>
          </cell>
          <cell r="AR2847">
            <v>0</v>
          </cell>
        </row>
        <row r="2848">
          <cell r="B2848" t="str">
            <v>2021-05-14</v>
          </cell>
          <cell r="E2848">
            <v>39</v>
          </cell>
          <cell r="L2848" t="str">
            <v>2021</v>
          </cell>
          <cell r="M2848">
            <v>1</v>
          </cell>
          <cell r="N2848">
            <v>2</v>
          </cell>
          <cell r="O2848" t="str">
            <v>Maio</v>
          </cell>
          <cell r="P2848">
            <v>6</v>
          </cell>
          <cell r="Q2848" t="str">
            <v>Sexta</v>
          </cell>
          <cell r="R2848">
            <v>20</v>
          </cell>
          <cell r="S2848">
            <v>10</v>
          </cell>
          <cell r="T2848">
            <v>93</v>
          </cell>
          <cell r="U2848" t="b">
            <v>0</v>
          </cell>
          <cell r="V2848" t="b">
            <v>0</v>
          </cell>
          <cell r="W2848" t="b">
            <v>0</v>
          </cell>
          <cell r="X2848" t="str">
            <v>14</v>
          </cell>
          <cell r="Y2848" t="str">
            <v>05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  <cell r="AF2848">
            <v>0</v>
          </cell>
          <cell r="AQ2848">
            <v>0</v>
          </cell>
          <cell r="AR2848">
            <v>0</v>
          </cell>
        </row>
        <row r="2849">
          <cell r="B2849" t="str">
            <v>2021-05-14</v>
          </cell>
          <cell r="E2849">
            <v>80</v>
          </cell>
          <cell r="L2849" t="str">
            <v>2021</v>
          </cell>
          <cell r="M2849">
            <v>1</v>
          </cell>
          <cell r="N2849">
            <v>2</v>
          </cell>
          <cell r="O2849" t="str">
            <v>Maio</v>
          </cell>
          <cell r="P2849">
            <v>6</v>
          </cell>
          <cell r="Q2849" t="str">
            <v>Sexta</v>
          </cell>
          <cell r="R2849">
            <v>20</v>
          </cell>
          <cell r="S2849">
            <v>10</v>
          </cell>
          <cell r="T2849">
            <v>93</v>
          </cell>
          <cell r="U2849" t="b">
            <v>0</v>
          </cell>
          <cell r="V2849" t="b">
            <v>0</v>
          </cell>
          <cell r="W2849" t="b">
            <v>0</v>
          </cell>
          <cell r="X2849" t="str">
            <v>14</v>
          </cell>
          <cell r="Y2849" t="str">
            <v>05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Q2849">
            <v>0</v>
          </cell>
          <cell r="AR2849">
            <v>0</v>
          </cell>
        </row>
        <row r="2850">
          <cell r="B2850" t="str">
            <v>2021-05-14</v>
          </cell>
          <cell r="E2850">
            <v>82</v>
          </cell>
          <cell r="L2850" t="str">
            <v>2021</v>
          </cell>
          <cell r="M2850">
            <v>1</v>
          </cell>
          <cell r="N2850">
            <v>2</v>
          </cell>
          <cell r="O2850" t="str">
            <v>Maio</v>
          </cell>
          <cell r="P2850">
            <v>6</v>
          </cell>
          <cell r="Q2850" t="str">
            <v>Sexta</v>
          </cell>
          <cell r="R2850">
            <v>20</v>
          </cell>
          <cell r="S2850">
            <v>10</v>
          </cell>
          <cell r="T2850">
            <v>93</v>
          </cell>
          <cell r="U2850" t="b">
            <v>0</v>
          </cell>
          <cell r="V2850" t="b">
            <v>0</v>
          </cell>
          <cell r="W2850" t="b">
            <v>0</v>
          </cell>
          <cell r="X2850" t="str">
            <v>14</v>
          </cell>
          <cell r="Y2850" t="str">
            <v>05</v>
          </cell>
          <cell r="Z2850">
            <v>0</v>
          </cell>
          <cell r="AA2850">
            <v>0</v>
          </cell>
          <cell r="AB2850">
            <v>0</v>
          </cell>
          <cell r="AC2850">
            <v>0</v>
          </cell>
          <cell r="AD2850">
            <v>0</v>
          </cell>
          <cell r="AE2850">
            <v>0</v>
          </cell>
          <cell r="AF2850">
            <v>0</v>
          </cell>
          <cell r="AQ2850">
            <v>0</v>
          </cell>
          <cell r="AR2850">
            <v>0</v>
          </cell>
        </row>
        <row r="2851">
          <cell r="B2851" t="str">
            <v>2021-05-14</v>
          </cell>
          <cell r="E2851">
            <v>76</v>
          </cell>
          <cell r="L2851" t="str">
            <v>2021</v>
          </cell>
          <cell r="M2851">
            <v>1</v>
          </cell>
          <cell r="N2851">
            <v>2</v>
          </cell>
          <cell r="O2851" t="str">
            <v>Maio</v>
          </cell>
          <cell r="P2851">
            <v>6</v>
          </cell>
          <cell r="Q2851" t="str">
            <v>Sexta</v>
          </cell>
          <cell r="R2851">
            <v>20</v>
          </cell>
          <cell r="S2851">
            <v>10</v>
          </cell>
          <cell r="T2851">
            <v>93</v>
          </cell>
          <cell r="U2851" t="b">
            <v>0</v>
          </cell>
          <cell r="V2851" t="b">
            <v>0</v>
          </cell>
          <cell r="W2851" t="b">
            <v>0</v>
          </cell>
          <cell r="X2851" t="str">
            <v>14</v>
          </cell>
          <cell r="Y2851" t="str">
            <v>05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  <cell r="AF2851">
            <v>0</v>
          </cell>
          <cell r="AQ2851">
            <v>0</v>
          </cell>
          <cell r="AR2851">
            <v>0</v>
          </cell>
        </row>
        <row r="2852">
          <cell r="B2852" t="str">
            <v>2021-05-14</v>
          </cell>
          <cell r="E2852">
            <v>51</v>
          </cell>
          <cell r="L2852" t="str">
            <v>2021</v>
          </cell>
          <cell r="M2852">
            <v>1</v>
          </cell>
          <cell r="N2852">
            <v>2</v>
          </cell>
          <cell r="O2852" t="str">
            <v>Maio</v>
          </cell>
          <cell r="P2852">
            <v>6</v>
          </cell>
          <cell r="Q2852" t="str">
            <v>Sexta</v>
          </cell>
          <cell r="R2852">
            <v>20</v>
          </cell>
          <cell r="S2852">
            <v>10</v>
          </cell>
          <cell r="T2852">
            <v>93</v>
          </cell>
          <cell r="U2852" t="b">
            <v>0</v>
          </cell>
          <cell r="V2852" t="b">
            <v>0</v>
          </cell>
          <cell r="W2852" t="b">
            <v>0</v>
          </cell>
          <cell r="X2852" t="str">
            <v>14</v>
          </cell>
          <cell r="Y2852" t="str">
            <v>05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Q2852">
            <v>0</v>
          </cell>
          <cell r="AR2852">
            <v>0</v>
          </cell>
        </row>
        <row r="2853">
          <cell r="B2853" t="str">
            <v>2021-05-14</v>
          </cell>
          <cell r="E2853">
            <v>0</v>
          </cell>
          <cell r="L2853" t="str">
            <v>2021</v>
          </cell>
          <cell r="M2853">
            <v>1</v>
          </cell>
          <cell r="N2853">
            <v>2</v>
          </cell>
          <cell r="O2853" t="str">
            <v>Maio</v>
          </cell>
          <cell r="P2853">
            <v>6</v>
          </cell>
          <cell r="Q2853" t="str">
            <v>Sexta</v>
          </cell>
          <cell r="R2853">
            <v>20</v>
          </cell>
          <cell r="S2853">
            <v>10</v>
          </cell>
          <cell r="T2853">
            <v>93</v>
          </cell>
          <cell r="U2853" t="b">
            <v>0</v>
          </cell>
          <cell r="V2853" t="b">
            <v>0</v>
          </cell>
          <cell r="W2853" t="b">
            <v>0</v>
          </cell>
          <cell r="X2853" t="str">
            <v>14</v>
          </cell>
          <cell r="Y2853" t="str">
            <v>05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Q2853">
            <v>0</v>
          </cell>
          <cell r="AR2853">
            <v>0</v>
          </cell>
        </row>
        <row r="2854">
          <cell r="B2854" t="str">
            <v>2021-05-17</v>
          </cell>
          <cell r="E2854">
            <v>89</v>
          </cell>
          <cell r="L2854" t="str">
            <v>2021</v>
          </cell>
          <cell r="M2854">
            <v>1</v>
          </cell>
          <cell r="N2854">
            <v>2</v>
          </cell>
          <cell r="O2854" t="str">
            <v>Maio</v>
          </cell>
          <cell r="P2854">
            <v>2</v>
          </cell>
          <cell r="Q2854" t="str">
            <v>Segunda</v>
          </cell>
          <cell r="R2854">
            <v>21</v>
          </cell>
          <cell r="S2854">
            <v>11</v>
          </cell>
          <cell r="T2854">
            <v>94</v>
          </cell>
          <cell r="U2854" t="b">
            <v>0</v>
          </cell>
          <cell r="V2854" t="b">
            <v>0</v>
          </cell>
          <cell r="W2854" t="b">
            <v>0</v>
          </cell>
          <cell r="X2854" t="str">
            <v>17</v>
          </cell>
          <cell r="Y2854" t="str">
            <v>05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1</v>
          </cell>
          <cell r="AF2854">
            <v>0</v>
          </cell>
          <cell r="AQ2854">
            <v>0</v>
          </cell>
          <cell r="AR2854">
            <v>0</v>
          </cell>
        </row>
        <row r="2855">
          <cell r="B2855" t="str">
            <v>2021-05-17</v>
          </cell>
          <cell r="E2855">
            <v>87</v>
          </cell>
          <cell r="L2855" t="str">
            <v>2021</v>
          </cell>
          <cell r="M2855">
            <v>1</v>
          </cell>
          <cell r="N2855">
            <v>2</v>
          </cell>
          <cell r="O2855" t="str">
            <v>Maio</v>
          </cell>
          <cell r="P2855">
            <v>2</v>
          </cell>
          <cell r="Q2855" t="str">
            <v>Segunda</v>
          </cell>
          <cell r="R2855">
            <v>21</v>
          </cell>
          <cell r="S2855">
            <v>11</v>
          </cell>
          <cell r="T2855">
            <v>94</v>
          </cell>
          <cell r="U2855" t="b">
            <v>0</v>
          </cell>
          <cell r="V2855" t="b">
            <v>0</v>
          </cell>
          <cell r="W2855" t="b">
            <v>0</v>
          </cell>
          <cell r="X2855" t="str">
            <v>17</v>
          </cell>
          <cell r="Y2855" t="str">
            <v>05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1</v>
          </cell>
          <cell r="AF2855">
            <v>0</v>
          </cell>
          <cell r="AQ2855">
            <v>0</v>
          </cell>
          <cell r="AR2855">
            <v>0</v>
          </cell>
        </row>
        <row r="2856">
          <cell r="B2856" t="str">
            <v>2021-05-17</v>
          </cell>
          <cell r="E2856">
            <v>77</v>
          </cell>
          <cell r="L2856" t="str">
            <v>2021</v>
          </cell>
          <cell r="M2856">
            <v>1</v>
          </cell>
          <cell r="N2856">
            <v>2</v>
          </cell>
          <cell r="O2856" t="str">
            <v>Maio</v>
          </cell>
          <cell r="P2856">
            <v>2</v>
          </cell>
          <cell r="Q2856" t="str">
            <v>Segunda</v>
          </cell>
          <cell r="R2856">
            <v>21</v>
          </cell>
          <cell r="S2856">
            <v>11</v>
          </cell>
          <cell r="T2856">
            <v>94</v>
          </cell>
          <cell r="U2856" t="b">
            <v>0</v>
          </cell>
          <cell r="V2856" t="b">
            <v>0</v>
          </cell>
          <cell r="W2856" t="b">
            <v>0</v>
          </cell>
          <cell r="X2856" t="str">
            <v>17</v>
          </cell>
          <cell r="Y2856" t="str">
            <v>05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1</v>
          </cell>
          <cell r="AF2856">
            <v>0</v>
          </cell>
          <cell r="AQ2856">
            <v>0</v>
          </cell>
          <cell r="AR2856">
            <v>0</v>
          </cell>
        </row>
        <row r="2857">
          <cell r="B2857" t="str">
            <v>2021-05-17</v>
          </cell>
          <cell r="E2857">
            <v>103</v>
          </cell>
          <cell r="L2857" t="str">
            <v>2021</v>
          </cell>
          <cell r="M2857">
            <v>1</v>
          </cell>
          <cell r="N2857">
            <v>2</v>
          </cell>
          <cell r="O2857" t="str">
            <v>Maio</v>
          </cell>
          <cell r="P2857">
            <v>2</v>
          </cell>
          <cell r="Q2857" t="str">
            <v>Segunda</v>
          </cell>
          <cell r="R2857">
            <v>21</v>
          </cell>
          <cell r="S2857">
            <v>11</v>
          </cell>
          <cell r="T2857">
            <v>94</v>
          </cell>
          <cell r="U2857" t="b">
            <v>0</v>
          </cell>
          <cell r="V2857" t="b">
            <v>0</v>
          </cell>
          <cell r="W2857" t="b">
            <v>0</v>
          </cell>
          <cell r="X2857" t="str">
            <v>17</v>
          </cell>
          <cell r="Y2857" t="str">
            <v>05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1</v>
          </cell>
          <cell r="AF2857">
            <v>0</v>
          </cell>
          <cell r="AQ2857">
            <v>0</v>
          </cell>
          <cell r="AR2857">
            <v>0</v>
          </cell>
        </row>
        <row r="2858">
          <cell r="B2858" t="str">
            <v>2021-05-17</v>
          </cell>
          <cell r="E2858">
            <v>64</v>
          </cell>
          <cell r="L2858" t="str">
            <v>2021</v>
          </cell>
          <cell r="M2858">
            <v>1</v>
          </cell>
          <cell r="N2858">
            <v>2</v>
          </cell>
          <cell r="O2858" t="str">
            <v>Maio</v>
          </cell>
          <cell r="P2858">
            <v>2</v>
          </cell>
          <cell r="Q2858" t="str">
            <v>Segunda</v>
          </cell>
          <cell r="R2858">
            <v>21</v>
          </cell>
          <cell r="S2858">
            <v>11</v>
          </cell>
          <cell r="T2858">
            <v>94</v>
          </cell>
          <cell r="U2858" t="b">
            <v>0</v>
          </cell>
          <cell r="V2858" t="b">
            <v>0</v>
          </cell>
          <cell r="W2858" t="b">
            <v>0</v>
          </cell>
          <cell r="X2858" t="str">
            <v>17</v>
          </cell>
          <cell r="Y2858" t="str">
            <v>05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1</v>
          </cell>
          <cell r="AF2858">
            <v>0</v>
          </cell>
          <cell r="AQ2858">
            <v>0</v>
          </cell>
          <cell r="AR2858">
            <v>0</v>
          </cell>
        </row>
        <row r="2859">
          <cell r="B2859" t="str">
            <v>2021-05-17</v>
          </cell>
          <cell r="E2859">
            <v>47</v>
          </cell>
          <cell r="L2859" t="str">
            <v>2021</v>
          </cell>
          <cell r="M2859">
            <v>1</v>
          </cell>
          <cell r="N2859">
            <v>2</v>
          </cell>
          <cell r="O2859" t="str">
            <v>Maio</v>
          </cell>
          <cell r="P2859">
            <v>2</v>
          </cell>
          <cell r="Q2859" t="str">
            <v>Segunda</v>
          </cell>
          <cell r="R2859">
            <v>21</v>
          </cell>
          <cell r="S2859">
            <v>11</v>
          </cell>
          <cell r="T2859">
            <v>94</v>
          </cell>
          <cell r="U2859" t="b">
            <v>0</v>
          </cell>
          <cell r="V2859" t="b">
            <v>0</v>
          </cell>
          <cell r="W2859" t="b">
            <v>0</v>
          </cell>
          <cell r="X2859" t="str">
            <v>17</v>
          </cell>
          <cell r="Y2859" t="str">
            <v>05</v>
          </cell>
          <cell r="Z2859">
            <v>0</v>
          </cell>
          <cell r="AA2859">
            <v>0</v>
          </cell>
          <cell r="AB2859">
            <v>0</v>
          </cell>
          <cell r="AC2859">
            <v>0</v>
          </cell>
          <cell r="AD2859">
            <v>0</v>
          </cell>
          <cell r="AE2859">
            <v>1</v>
          </cell>
          <cell r="AF2859">
            <v>0</v>
          </cell>
          <cell r="AQ2859">
            <v>0</v>
          </cell>
          <cell r="AR2859">
            <v>0</v>
          </cell>
        </row>
        <row r="2860">
          <cell r="B2860" t="str">
            <v>2021-05-17</v>
          </cell>
          <cell r="E2860">
            <v>62</v>
          </cell>
          <cell r="L2860" t="str">
            <v>2021</v>
          </cell>
          <cell r="M2860">
            <v>1</v>
          </cell>
          <cell r="N2860">
            <v>2</v>
          </cell>
          <cell r="O2860" t="str">
            <v>Maio</v>
          </cell>
          <cell r="P2860">
            <v>2</v>
          </cell>
          <cell r="Q2860" t="str">
            <v>Segunda</v>
          </cell>
          <cell r="R2860">
            <v>21</v>
          </cell>
          <cell r="S2860">
            <v>11</v>
          </cell>
          <cell r="T2860">
            <v>94</v>
          </cell>
          <cell r="U2860" t="b">
            <v>0</v>
          </cell>
          <cell r="V2860" t="b">
            <v>0</v>
          </cell>
          <cell r="W2860" t="b">
            <v>0</v>
          </cell>
          <cell r="X2860" t="str">
            <v>17</v>
          </cell>
          <cell r="Y2860" t="str">
            <v>05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1</v>
          </cell>
          <cell r="AF2860">
            <v>0</v>
          </cell>
          <cell r="AQ2860">
            <v>0</v>
          </cell>
          <cell r="AR2860">
            <v>0</v>
          </cell>
        </row>
        <row r="2861">
          <cell r="B2861" t="str">
            <v>2021-05-17</v>
          </cell>
          <cell r="E2861">
            <v>72</v>
          </cell>
          <cell r="L2861" t="str">
            <v>2021</v>
          </cell>
          <cell r="M2861">
            <v>1</v>
          </cell>
          <cell r="N2861">
            <v>2</v>
          </cell>
          <cell r="O2861" t="str">
            <v>Maio</v>
          </cell>
          <cell r="P2861">
            <v>2</v>
          </cell>
          <cell r="Q2861" t="str">
            <v>Segunda</v>
          </cell>
          <cell r="R2861">
            <v>21</v>
          </cell>
          <cell r="S2861">
            <v>11</v>
          </cell>
          <cell r="T2861">
            <v>94</v>
          </cell>
          <cell r="U2861" t="b">
            <v>0</v>
          </cell>
          <cell r="V2861" t="b">
            <v>0</v>
          </cell>
          <cell r="W2861" t="b">
            <v>0</v>
          </cell>
          <cell r="X2861" t="str">
            <v>17</v>
          </cell>
          <cell r="Y2861" t="str">
            <v>05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1</v>
          </cell>
          <cell r="AF2861">
            <v>0</v>
          </cell>
          <cell r="AQ2861">
            <v>0</v>
          </cell>
          <cell r="AR2861">
            <v>0</v>
          </cell>
        </row>
        <row r="2862">
          <cell r="B2862" t="str">
            <v>2021-05-17</v>
          </cell>
          <cell r="E2862">
            <v>59</v>
          </cell>
          <cell r="L2862" t="str">
            <v>2021</v>
          </cell>
          <cell r="M2862">
            <v>1</v>
          </cell>
          <cell r="N2862">
            <v>2</v>
          </cell>
          <cell r="O2862" t="str">
            <v>Maio</v>
          </cell>
          <cell r="P2862">
            <v>2</v>
          </cell>
          <cell r="Q2862" t="str">
            <v>Segunda</v>
          </cell>
          <cell r="R2862">
            <v>21</v>
          </cell>
          <cell r="S2862">
            <v>11</v>
          </cell>
          <cell r="T2862">
            <v>94</v>
          </cell>
          <cell r="U2862" t="b">
            <v>0</v>
          </cell>
          <cell r="V2862" t="b">
            <v>0</v>
          </cell>
          <cell r="W2862" t="b">
            <v>0</v>
          </cell>
          <cell r="X2862" t="str">
            <v>17</v>
          </cell>
          <cell r="Y2862" t="str">
            <v>05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  <cell r="AE2862">
            <v>1</v>
          </cell>
          <cell r="AF2862">
            <v>0</v>
          </cell>
          <cell r="AQ2862">
            <v>0</v>
          </cell>
          <cell r="AR2862">
            <v>0</v>
          </cell>
        </row>
        <row r="2863">
          <cell r="B2863" t="str">
            <v>2021-05-17</v>
          </cell>
          <cell r="E2863">
            <v>37</v>
          </cell>
          <cell r="L2863" t="str">
            <v>2021</v>
          </cell>
          <cell r="M2863">
            <v>1</v>
          </cell>
          <cell r="N2863">
            <v>2</v>
          </cell>
          <cell r="O2863" t="str">
            <v>Maio</v>
          </cell>
          <cell r="P2863">
            <v>2</v>
          </cell>
          <cell r="Q2863" t="str">
            <v>Segunda</v>
          </cell>
          <cell r="R2863">
            <v>21</v>
          </cell>
          <cell r="S2863">
            <v>11</v>
          </cell>
          <cell r="T2863">
            <v>94</v>
          </cell>
          <cell r="U2863" t="b">
            <v>0</v>
          </cell>
          <cell r="V2863" t="b">
            <v>0</v>
          </cell>
          <cell r="W2863" t="b">
            <v>0</v>
          </cell>
          <cell r="X2863" t="str">
            <v>17</v>
          </cell>
          <cell r="Y2863" t="str">
            <v>05</v>
          </cell>
          <cell r="Z2863">
            <v>0</v>
          </cell>
          <cell r="AA2863">
            <v>0</v>
          </cell>
          <cell r="AB2863">
            <v>0</v>
          </cell>
          <cell r="AC2863">
            <v>0</v>
          </cell>
          <cell r="AD2863">
            <v>0</v>
          </cell>
          <cell r="AE2863">
            <v>1</v>
          </cell>
          <cell r="AF2863">
            <v>0</v>
          </cell>
          <cell r="AQ2863">
            <v>0</v>
          </cell>
          <cell r="AR2863">
            <v>0</v>
          </cell>
        </row>
        <row r="2864">
          <cell r="B2864" t="str">
            <v>2021-05-17</v>
          </cell>
          <cell r="E2864">
            <v>0</v>
          </cell>
          <cell r="L2864" t="str">
            <v>2021</v>
          </cell>
          <cell r="M2864">
            <v>1</v>
          </cell>
          <cell r="N2864">
            <v>2</v>
          </cell>
          <cell r="O2864" t="str">
            <v>Maio</v>
          </cell>
          <cell r="P2864">
            <v>2</v>
          </cell>
          <cell r="Q2864" t="str">
            <v>Segunda</v>
          </cell>
          <cell r="R2864">
            <v>21</v>
          </cell>
          <cell r="S2864">
            <v>11</v>
          </cell>
          <cell r="T2864">
            <v>94</v>
          </cell>
          <cell r="U2864" t="b">
            <v>0</v>
          </cell>
          <cell r="V2864" t="b">
            <v>0</v>
          </cell>
          <cell r="W2864" t="b">
            <v>0</v>
          </cell>
          <cell r="X2864" t="str">
            <v>17</v>
          </cell>
          <cell r="Y2864" t="str">
            <v>05</v>
          </cell>
          <cell r="Z2864">
            <v>0</v>
          </cell>
          <cell r="AA2864">
            <v>0</v>
          </cell>
          <cell r="AB2864">
            <v>0</v>
          </cell>
          <cell r="AC2864">
            <v>0</v>
          </cell>
          <cell r="AD2864">
            <v>0</v>
          </cell>
          <cell r="AE2864">
            <v>1</v>
          </cell>
          <cell r="AF2864">
            <v>0</v>
          </cell>
          <cell r="AQ2864">
            <v>0</v>
          </cell>
          <cell r="AR2864">
            <v>0</v>
          </cell>
        </row>
        <row r="2865">
          <cell r="B2865" t="str">
            <v>2021-05-18</v>
          </cell>
          <cell r="E2865">
            <v>46</v>
          </cell>
          <cell r="L2865" t="str">
            <v>2021</v>
          </cell>
          <cell r="M2865">
            <v>1</v>
          </cell>
          <cell r="N2865">
            <v>2</v>
          </cell>
          <cell r="O2865" t="str">
            <v>Maio</v>
          </cell>
          <cell r="P2865">
            <v>3</v>
          </cell>
          <cell r="Q2865" t="str">
            <v>Terça</v>
          </cell>
          <cell r="R2865">
            <v>21</v>
          </cell>
          <cell r="S2865">
            <v>12</v>
          </cell>
          <cell r="T2865">
            <v>95</v>
          </cell>
          <cell r="U2865" t="b">
            <v>0</v>
          </cell>
          <cell r="V2865" t="b">
            <v>0</v>
          </cell>
          <cell r="W2865" t="b">
            <v>0</v>
          </cell>
          <cell r="X2865" t="str">
            <v>18</v>
          </cell>
          <cell r="Y2865" t="str">
            <v>05</v>
          </cell>
          <cell r="Z2865">
            <v>0</v>
          </cell>
          <cell r="AA2865">
            <v>0</v>
          </cell>
          <cell r="AB2865">
            <v>0</v>
          </cell>
          <cell r="AC2865">
            <v>0</v>
          </cell>
          <cell r="AD2865">
            <v>0</v>
          </cell>
          <cell r="AE2865">
            <v>0</v>
          </cell>
          <cell r="AF2865">
            <v>0</v>
          </cell>
          <cell r="AQ2865">
            <v>0</v>
          </cell>
          <cell r="AR2865">
            <v>0</v>
          </cell>
        </row>
        <row r="2866">
          <cell r="B2866" t="str">
            <v>2021-05-18</v>
          </cell>
          <cell r="E2866">
            <v>49</v>
          </cell>
          <cell r="L2866" t="str">
            <v>2021</v>
          </cell>
          <cell r="M2866">
            <v>1</v>
          </cell>
          <cell r="N2866">
            <v>2</v>
          </cell>
          <cell r="O2866" t="str">
            <v>Maio</v>
          </cell>
          <cell r="P2866">
            <v>3</v>
          </cell>
          <cell r="Q2866" t="str">
            <v>Terça</v>
          </cell>
          <cell r="R2866">
            <v>21</v>
          </cell>
          <cell r="S2866">
            <v>12</v>
          </cell>
          <cell r="T2866">
            <v>95</v>
          </cell>
          <cell r="U2866" t="b">
            <v>0</v>
          </cell>
          <cell r="V2866" t="b">
            <v>0</v>
          </cell>
          <cell r="W2866" t="b">
            <v>0</v>
          </cell>
          <cell r="X2866" t="str">
            <v>18</v>
          </cell>
          <cell r="Y2866" t="str">
            <v>05</v>
          </cell>
          <cell r="Z2866">
            <v>0</v>
          </cell>
          <cell r="AA2866">
            <v>0</v>
          </cell>
          <cell r="AB2866">
            <v>0</v>
          </cell>
          <cell r="AC2866">
            <v>0</v>
          </cell>
          <cell r="AD2866">
            <v>0</v>
          </cell>
          <cell r="AE2866">
            <v>0</v>
          </cell>
          <cell r="AF2866">
            <v>0</v>
          </cell>
          <cell r="AQ2866">
            <v>0</v>
          </cell>
          <cell r="AR2866">
            <v>0</v>
          </cell>
        </row>
        <row r="2867">
          <cell r="B2867" t="str">
            <v>2021-05-18</v>
          </cell>
          <cell r="E2867">
            <v>53</v>
          </cell>
          <cell r="L2867" t="str">
            <v>2021</v>
          </cell>
          <cell r="M2867">
            <v>1</v>
          </cell>
          <cell r="N2867">
            <v>2</v>
          </cell>
          <cell r="O2867" t="str">
            <v>Maio</v>
          </cell>
          <cell r="P2867">
            <v>3</v>
          </cell>
          <cell r="Q2867" t="str">
            <v>Terça</v>
          </cell>
          <cell r="R2867">
            <v>21</v>
          </cell>
          <cell r="S2867">
            <v>12</v>
          </cell>
          <cell r="T2867">
            <v>95</v>
          </cell>
          <cell r="U2867" t="b">
            <v>0</v>
          </cell>
          <cell r="V2867" t="b">
            <v>0</v>
          </cell>
          <cell r="W2867" t="b">
            <v>0</v>
          </cell>
          <cell r="X2867" t="str">
            <v>18</v>
          </cell>
          <cell r="Y2867" t="str">
            <v>05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Q2867">
            <v>0</v>
          </cell>
          <cell r="AR2867">
            <v>0</v>
          </cell>
        </row>
        <row r="2868">
          <cell r="B2868" t="str">
            <v>2021-05-18</v>
          </cell>
          <cell r="E2868">
            <v>51</v>
          </cell>
          <cell r="L2868" t="str">
            <v>2021</v>
          </cell>
          <cell r="M2868">
            <v>1</v>
          </cell>
          <cell r="N2868">
            <v>2</v>
          </cell>
          <cell r="O2868" t="str">
            <v>Maio</v>
          </cell>
          <cell r="P2868">
            <v>3</v>
          </cell>
          <cell r="Q2868" t="str">
            <v>Terça</v>
          </cell>
          <cell r="R2868">
            <v>21</v>
          </cell>
          <cell r="S2868">
            <v>12</v>
          </cell>
          <cell r="T2868">
            <v>95</v>
          </cell>
          <cell r="U2868" t="b">
            <v>0</v>
          </cell>
          <cell r="V2868" t="b">
            <v>0</v>
          </cell>
          <cell r="W2868" t="b">
            <v>0</v>
          </cell>
          <cell r="X2868" t="str">
            <v>18</v>
          </cell>
          <cell r="Y2868" t="str">
            <v>05</v>
          </cell>
          <cell r="Z2868">
            <v>0</v>
          </cell>
          <cell r="AA2868">
            <v>0</v>
          </cell>
          <cell r="AB2868">
            <v>0</v>
          </cell>
          <cell r="AC2868">
            <v>0</v>
          </cell>
          <cell r="AD2868">
            <v>0</v>
          </cell>
          <cell r="AE2868">
            <v>0</v>
          </cell>
          <cell r="AF2868">
            <v>0</v>
          </cell>
          <cell r="AQ2868">
            <v>0</v>
          </cell>
          <cell r="AR2868">
            <v>0</v>
          </cell>
        </row>
        <row r="2869">
          <cell r="B2869" t="str">
            <v>2021-05-18</v>
          </cell>
          <cell r="E2869">
            <v>35</v>
          </cell>
          <cell r="L2869" t="str">
            <v>2021</v>
          </cell>
          <cell r="M2869">
            <v>1</v>
          </cell>
          <cell r="N2869">
            <v>2</v>
          </cell>
          <cell r="O2869" t="str">
            <v>Maio</v>
          </cell>
          <cell r="P2869">
            <v>3</v>
          </cell>
          <cell r="Q2869" t="str">
            <v>Terça</v>
          </cell>
          <cell r="R2869">
            <v>21</v>
          </cell>
          <cell r="S2869">
            <v>12</v>
          </cell>
          <cell r="T2869">
            <v>95</v>
          </cell>
          <cell r="U2869" t="b">
            <v>0</v>
          </cell>
          <cell r="V2869" t="b">
            <v>0</v>
          </cell>
          <cell r="W2869" t="b">
            <v>0</v>
          </cell>
          <cell r="X2869" t="str">
            <v>18</v>
          </cell>
          <cell r="Y2869" t="str">
            <v>05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Q2869">
            <v>0</v>
          </cell>
          <cell r="AR2869">
            <v>0</v>
          </cell>
        </row>
        <row r="2870">
          <cell r="B2870" t="str">
            <v>2021-05-18</v>
          </cell>
          <cell r="E2870">
            <v>25</v>
          </cell>
          <cell r="L2870" t="str">
            <v>2021</v>
          </cell>
          <cell r="M2870">
            <v>1</v>
          </cell>
          <cell r="N2870">
            <v>2</v>
          </cell>
          <cell r="O2870" t="str">
            <v>Maio</v>
          </cell>
          <cell r="P2870">
            <v>3</v>
          </cell>
          <cell r="Q2870" t="str">
            <v>Terça</v>
          </cell>
          <cell r="R2870">
            <v>21</v>
          </cell>
          <cell r="S2870">
            <v>12</v>
          </cell>
          <cell r="T2870">
            <v>95</v>
          </cell>
          <cell r="U2870" t="b">
            <v>0</v>
          </cell>
          <cell r="V2870" t="b">
            <v>0</v>
          </cell>
          <cell r="W2870" t="b">
            <v>0</v>
          </cell>
          <cell r="X2870" t="str">
            <v>18</v>
          </cell>
          <cell r="Y2870" t="str">
            <v>05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Q2870">
            <v>0</v>
          </cell>
          <cell r="AR2870">
            <v>0</v>
          </cell>
        </row>
        <row r="2871">
          <cell r="B2871" t="str">
            <v>2021-05-18</v>
          </cell>
          <cell r="E2871">
            <v>33</v>
          </cell>
          <cell r="L2871" t="str">
            <v>2021</v>
          </cell>
          <cell r="M2871">
            <v>1</v>
          </cell>
          <cell r="N2871">
            <v>2</v>
          </cell>
          <cell r="O2871" t="str">
            <v>Maio</v>
          </cell>
          <cell r="P2871">
            <v>3</v>
          </cell>
          <cell r="Q2871" t="str">
            <v>Terça</v>
          </cell>
          <cell r="R2871">
            <v>21</v>
          </cell>
          <cell r="S2871">
            <v>12</v>
          </cell>
          <cell r="T2871">
            <v>95</v>
          </cell>
          <cell r="U2871" t="b">
            <v>0</v>
          </cell>
          <cell r="V2871" t="b">
            <v>0</v>
          </cell>
          <cell r="W2871" t="b">
            <v>0</v>
          </cell>
          <cell r="X2871" t="str">
            <v>18</v>
          </cell>
          <cell r="Y2871" t="str">
            <v>05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Q2871">
            <v>0</v>
          </cell>
          <cell r="AR2871">
            <v>0</v>
          </cell>
        </row>
        <row r="2872">
          <cell r="B2872" t="str">
            <v>2021-05-18</v>
          </cell>
          <cell r="E2872">
            <v>18</v>
          </cell>
          <cell r="L2872" t="str">
            <v>2021</v>
          </cell>
          <cell r="M2872">
            <v>1</v>
          </cell>
          <cell r="N2872">
            <v>2</v>
          </cell>
          <cell r="O2872" t="str">
            <v>Maio</v>
          </cell>
          <cell r="P2872">
            <v>3</v>
          </cell>
          <cell r="Q2872" t="str">
            <v>Terça</v>
          </cell>
          <cell r="R2872">
            <v>21</v>
          </cell>
          <cell r="S2872">
            <v>12</v>
          </cell>
          <cell r="T2872">
            <v>95</v>
          </cell>
          <cell r="U2872" t="b">
            <v>0</v>
          </cell>
          <cell r="V2872" t="b">
            <v>0</v>
          </cell>
          <cell r="W2872" t="b">
            <v>0</v>
          </cell>
          <cell r="X2872" t="str">
            <v>18</v>
          </cell>
          <cell r="Y2872" t="str">
            <v>05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Q2872">
            <v>0</v>
          </cell>
          <cell r="AR2872">
            <v>0</v>
          </cell>
        </row>
        <row r="2873">
          <cell r="B2873" t="str">
            <v>2021-05-18</v>
          </cell>
          <cell r="E2873">
            <v>20</v>
          </cell>
          <cell r="L2873" t="str">
            <v>2021</v>
          </cell>
          <cell r="M2873">
            <v>1</v>
          </cell>
          <cell r="N2873">
            <v>2</v>
          </cell>
          <cell r="O2873" t="str">
            <v>Maio</v>
          </cell>
          <cell r="P2873">
            <v>3</v>
          </cell>
          <cell r="Q2873" t="str">
            <v>Terça</v>
          </cell>
          <cell r="R2873">
            <v>21</v>
          </cell>
          <cell r="S2873">
            <v>12</v>
          </cell>
          <cell r="T2873">
            <v>95</v>
          </cell>
          <cell r="U2873" t="b">
            <v>0</v>
          </cell>
          <cell r="V2873" t="b">
            <v>0</v>
          </cell>
          <cell r="W2873" t="b">
            <v>0</v>
          </cell>
          <cell r="X2873" t="str">
            <v>18</v>
          </cell>
          <cell r="Y2873" t="str">
            <v>05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Q2873">
            <v>0</v>
          </cell>
          <cell r="AR2873">
            <v>0</v>
          </cell>
        </row>
        <row r="2874">
          <cell r="B2874" t="str">
            <v>2021-05-18</v>
          </cell>
          <cell r="E2874">
            <v>8</v>
          </cell>
          <cell r="L2874" t="str">
            <v>2021</v>
          </cell>
          <cell r="M2874">
            <v>1</v>
          </cell>
          <cell r="N2874">
            <v>2</v>
          </cell>
          <cell r="O2874" t="str">
            <v>Maio</v>
          </cell>
          <cell r="P2874">
            <v>3</v>
          </cell>
          <cell r="Q2874" t="str">
            <v>Terça</v>
          </cell>
          <cell r="R2874">
            <v>21</v>
          </cell>
          <cell r="S2874">
            <v>12</v>
          </cell>
          <cell r="T2874">
            <v>95</v>
          </cell>
          <cell r="U2874" t="b">
            <v>0</v>
          </cell>
          <cell r="V2874" t="b">
            <v>0</v>
          </cell>
          <cell r="W2874" t="b">
            <v>0</v>
          </cell>
          <cell r="X2874" t="str">
            <v>18</v>
          </cell>
          <cell r="Y2874" t="str">
            <v>05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Q2874">
            <v>0</v>
          </cell>
          <cell r="AR2874">
            <v>0</v>
          </cell>
        </row>
        <row r="2875">
          <cell r="B2875" t="str">
            <v>2021-05-18</v>
          </cell>
          <cell r="E2875">
            <v>0</v>
          </cell>
          <cell r="L2875" t="str">
            <v>2021</v>
          </cell>
          <cell r="M2875">
            <v>1</v>
          </cell>
          <cell r="N2875">
            <v>2</v>
          </cell>
          <cell r="O2875" t="str">
            <v>Maio</v>
          </cell>
          <cell r="P2875">
            <v>3</v>
          </cell>
          <cell r="Q2875" t="str">
            <v>Terça</v>
          </cell>
          <cell r="R2875">
            <v>21</v>
          </cell>
          <cell r="S2875">
            <v>12</v>
          </cell>
          <cell r="T2875">
            <v>95</v>
          </cell>
          <cell r="U2875" t="b">
            <v>0</v>
          </cell>
          <cell r="V2875" t="b">
            <v>0</v>
          </cell>
          <cell r="W2875" t="b">
            <v>0</v>
          </cell>
          <cell r="X2875" t="str">
            <v>18</v>
          </cell>
          <cell r="Y2875" t="str">
            <v>05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Q2875">
            <v>0</v>
          </cell>
          <cell r="AR2875">
            <v>0</v>
          </cell>
        </row>
        <row r="2876">
          <cell r="B2876" t="str">
            <v>2021-05-19</v>
          </cell>
          <cell r="E2876">
            <v>47</v>
          </cell>
          <cell r="L2876" t="str">
            <v>2021</v>
          </cell>
          <cell r="M2876">
            <v>1</v>
          </cell>
          <cell r="N2876">
            <v>2</v>
          </cell>
          <cell r="O2876" t="str">
            <v>Maio</v>
          </cell>
          <cell r="P2876">
            <v>4</v>
          </cell>
          <cell r="Q2876" t="str">
            <v>Quarta</v>
          </cell>
          <cell r="R2876">
            <v>21</v>
          </cell>
          <cell r="S2876">
            <v>13</v>
          </cell>
          <cell r="T2876">
            <v>96</v>
          </cell>
          <cell r="U2876" t="b">
            <v>0</v>
          </cell>
          <cell r="V2876" t="b">
            <v>0</v>
          </cell>
          <cell r="W2876" t="b">
            <v>0</v>
          </cell>
          <cell r="X2876" t="str">
            <v>19</v>
          </cell>
          <cell r="Y2876" t="str">
            <v>05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  <cell r="AE2876">
            <v>0</v>
          </cell>
          <cell r="AF2876">
            <v>0</v>
          </cell>
          <cell r="AQ2876">
            <v>0</v>
          </cell>
          <cell r="AR2876">
            <v>0</v>
          </cell>
        </row>
        <row r="2877">
          <cell r="B2877" t="str">
            <v>2021-05-19</v>
          </cell>
          <cell r="E2877">
            <v>49</v>
          </cell>
          <cell r="L2877" t="str">
            <v>2021</v>
          </cell>
          <cell r="M2877">
            <v>1</v>
          </cell>
          <cell r="N2877">
            <v>2</v>
          </cell>
          <cell r="O2877" t="str">
            <v>Maio</v>
          </cell>
          <cell r="P2877">
            <v>4</v>
          </cell>
          <cell r="Q2877" t="str">
            <v>Quarta</v>
          </cell>
          <cell r="R2877">
            <v>21</v>
          </cell>
          <cell r="S2877">
            <v>13</v>
          </cell>
          <cell r="T2877">
            <v>96</v>
          </cell>
          <cell r="U2877" t="b">
            <v>0</v>
          </cell>
          <cell r="V2877" t="b">
            <v>0</v>
          </cell>
          <cell r="W2877" t="b">
            <v>0</v>
          </cell>
          <cell r="X2877" t="str">
            <v>19</v>
          </cell>
          <cell r="Y2877" t="str">
            <v>05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Q2877">
            <v>0</v>
          </cell>
          <cell r="AR2877">
            <v>0</v>
          </cell>
        </row>
        <row r="2878">
          <cell r="B2878" t="str">
            <v>2021-05-19</v>
          </cell>
          <cell r="E2878">
            <v>34</v>
          </cell>
          <cell r="L2878" t="str">
            <v>2021</v>
          </cell>
          <cell r="M2878">
            <v>1</v>
          </cell>
          <cell r="N2878">
            <v>2</v>
          </cell>
          <cell r="O2878" t="str">
            <v>Maio</v>
          </cell>
          <cell r="P2878">
            <v>4</v>
          </cell>
          <cell r="Q2878" t="str">
            <v>Quarta</v>
          </cell>
          <cell r="R2878">
            <v>21</v>
          </cell>
          <cell r="S2878">
            <v>13</v>
          </cell>
          <cell r="T2878">
            <v>96</v>
          </cell>
          <cell r="U2878" t="b">
            <v>0</v>
          </cell>
          <cell r="V2878" t="b">
            <v>0</v>
          </cell>
          <cell r="W2878" t="b">
            <v>0</v>
          </cell>
          <cell r="X2878" t="str">
            <v>19</v>
          </cell>
          <cell r="Y2878" t="str">
            <v>05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Q2878">
            <v>0</v>
          </cell>
          <cell r="AR2878">
            <v>0</v>
          </cell>
        </row>
        <row r="2879">
          <cell r="B2879" t="str">
            <v>2021-05-19</v>
          </cell>
          <cell r="E2879">
            <v>32</v>
          </cell>
          <cell r="L2879" t="str">
            <v>2021</v>
          </cell>
          <cell r="M2879">
            <v>1</v>
          </cell>
          <cell r="N2879">
            <v>2</v>
          </cell>
          <cell r="O2879" t="str">
            <v>Maio</v>
          </cell>
          <cell r="P2879">
            <v>4</v>
          </cell>
          <cell r="Q2879" t="str">
            <v>Quarta</v>
          </cell>
          <cell r="R2879">
            <v>21</v>
          </cell>
          <cell r="S2879">
            <v>13</v>
          </cell>
          <cell r="T2879">
            <v>96</v>
          </cell>
          <cell r="U2879" t="b">
            <v>0</v>
          </cell>
          <cell r="V2879" t="b">
            <v>0</v>
          </cell>
          <cell r="W2879" t="b">
            <v>0</v>
          </cell>
          <cell r="X2879" t="str">
            <v>19</v>
          </cell>
          <cell r="Y2879" t="str">
            <v>05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Q2879">
            <v>0</v>
          </cell>
          <cell r="AR2879">
            <v>0</v>
          </cell>
        </row>
        <row r="2880">
          <cell r="B2880" t="str">
            <v>2021-05-19</v>
          </cell>
          <cell r="E2880">
            <v>29</v>
          </cell>
          <cell r="L2880" t="str">
            <v>2021</v>
          </cell>
          <cell r="M2880">
            <v>1</v>
          </cell>
          <cell r="N2880">
            <v>2</v>
          </cell>
          <cell r="O2880" t="str">
            <v>Maio</v>
          </cell>
          <cell r="P2880">
            <v>4</v>
          </cell>
          <cell r="Q2880" t="str">
            <v>Quarta</v>
          </cell>
          <cell r="R2880">
            <v>21</v>
          </cell>
          <cell r="S2880">
            <v>13</v>
          </cell>
          <cell r="T2880">
            <v>96</v>
          </cell>
          <cell r="U2880" t="b">
            <v>0</v>
          </cell>
          <cell r="V2880" t="b">
            <v>0</v>
          </cell>
          <cell r="W2880" t="b">
            <v>0</v>
          </cell>
          <cell r="X2880" t="str">
            <v>19</v>
          </cell>
          <cell r="Y2880" t="str">
            <v>05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Q2880">
            <v>0</v>
          </cell>
          <cell r="AR2880">
            <v>0</v>
          </cell>
        </row>
        <row r="2881">
          <cell r="B2881" t="str">
            <v>2021-05-19</v>
          </cell>
          <cell r="E2881">
            <v>37</v>
          </cell>
          <cell r="L2881" t="str">
            <v>2021</v>
          </cell>
          <cell r="M2881">
            <v>1</v>
          </cell>
          <cell r="N2881">
            <v>2</v>
          </cell>
          <cell r="O2881" t="str">
            <v>Maio</v>
          </cell>
          <cell r="P2881">
            <v>4</v>
          </cell>
          <cell r="Q2881" t="str">
            <v>Quarta</v>
          </cell>
          <cell r="R2881">
            <v>21</v>
          </cell>
          <cell r="S2881">
            <v>13</v>
          </cell>
          <cell r="T2881">
            <v>96</v>
          </cell>
          <cell r="U2881" t="b">
            <v>0</v>
          </cell>
          <cell r="V2881" t="b">
            <v>0</v>
          </cell>
          <cell r="W2881" t="b">
            <v>0</v>
          </cell>
          <cell r="X2881" t="str">
            <v>19</v>
          </cell>
          <cell r="Y2881" t="str">
            <v>05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Q2881">
            <v>0</v>
          </cell>
          <cell r="AR2881">
            <v>0</v>
          </cell>
        </row>
        <row r="2882">
          <cell r="B2882" t="str">
            <v>2021-05-19</v>
          </cell>
          <cell r="E2882">
            <v>18</v>
          </cell>
          <cell r="L2882" t="str">
            <v>2021</v>
          </cell>
          <cell r="M2882">
            <v>1</v>
          </cell>
          <cell r="N2882">
            <v>2</v>
          </cell>
          <cell r="O2882" t="str">
            <v>Maio</v>
          </cell>
          <cell r="P2882">
            <v>4</v>
          </cell>
          <cell r="Q2882" t="str">
            <v>Quarta</v>
          </cell>
          <cell r="R2882">
            <v>21</v>
          </cell>
          <cell r="S2882">
            <v>13</v>
          </cell>
          <cell r="T2882">
            <v>96</v>
          </cell>
          <cell r="U2882" t="b">
            <v>0</v>
          </cell>
          <cell r="V2882" t="b">
            <v>0</v>
          </cell>
          <cell r="W2882" t="b">
            <v>0</v>
          </cell>
          <cell r="X2882" t="str">
            <v>19</v>
          </cell>
          <cell r="Y2882" t="str">
            <v>05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Q2882">
            <v>0</v>
          </cell>
          <cell r="AR2882">
            <v>0</v>
          </cell>
        </row>
        <row r="2883">
          <cell r="B2883" t="str">
            <v>2021-05-19</v>
          </cell>
          <cell r="E2883">
            <v>33</v>
          </cell>
          <cell r="L2883" t="str">
            <v>2021</v>
          </cell>
          <cell r="M2883">
            <v>1</v>
          </cell>
          <cell r="N2883">
            <v>2</v>
          </cell>
          <cell r="O2883" t="str">
            <v>Maio</v>
          </cell>
          <cell r="P2883">
            <v>4</v>
          </cell>
          <cell r="Q2883" t="str">
            <v>Quarta</v>
          </cell>
          <cell r="R2883">
            <v>21</v>
          </cell>
          <cell r="S2883">
            <v>13</v>
          </cell>
          <cell r="T2883">
            <v>96</v>
          </cell>
          <cell r="U2883" t="b">
            <v>0</v>
          </cell>
          <cell r="V2883" t="b">
            <v>0</v>
          </cell>
          <cell r="W2883" t="b">
            <v>0</v>
          </cell>
          <cell r="X2883" t="str">
            <v>19</v>
          </cell>
          <cell r="Y2883" t="str">
            <v>05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Q2883">
            <v>0</v>
          </cell>
          <cell r="AR2883">
            <v>0</v>
          </cell>
        </row>
        <row r="2884">
          <cell r="B2884" t="str">
            <v>2021-05-19</v>
          </cell>
          <cell r="E2884">
            <v>28</v>
          </cell>
          <cell r="L2884" t="str">
            <v>2021</v>
          </cell>
          <cell r="M2884">
            <v>1</v>
          </cell>
          <cell r="N2884">
            <v>2</v>
          </cell>
          <cell r="O2884" t="str">
            <v>Maio</v>
          </cell>
          <cell r="P2884">
            <v>4</v>
          </cell>
          <cell r="Q2884" t="str">
            <v>Quarta</v>
          </cell>
          <cell r="R2884">
            <v>21</v>
          </cell>
          <cell r="S2884">
            <v>13</v>
          </cell>
          <cell r="T2884">
            <v>96</v>
          </cell>
          <cell r="U2884" t="b">
            <v>0</v>
          </cell>
          <cell r="V2884" t="b">
            <v>0</v>
          </cell>
          <cell r="W2884" t="b">
            <v>0</v>
          </cell>
          <cell r="X2884" t="str">
            <v>19</v>
          </cell>
          <cell r="Y2884" t="str">
            <v>05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Q2884">
            <v>0</v>
          </cell>
          <cell r="AR2884">
            <v>0</v>
          </cell>
        </row>
        <row r="2885">
          <cell r="B2885" t="str">
            <v>2021-05-19</v>
          </cell>
          <cell r="E2885">
            <v>16</v>
          </cell>
          <cell r="L2885" t="str">
            <v>2021</v>
          </cell>
          <cell r="M2885">
            <v>1</v>
          </cell>
          <cell r="N2885">
            <v>2</v>
          </cell>
          <cell r="O2885" t="str">
            <v>Maio</v>
          </cell>
          <cell r="P2885">
            <v>4</v>
          </cell>
          <cell r="Q2885" t="str">
            <v>Quarta</v>
          </cell>
          <cell r="R2885">
            <v>21</v>
          </cell>
          <cell r="S2885">
            <v>13</v>
          </cell>
          <cell r="T2885">
            <v>96</v>
          </cell>
          <cell r="U2885" t="b">
            <v>0</v>
          </cell>
          <cell r="V2885" t="b">
            <v>0</v>
          </cell>
          <cell r="W2885" t="b">
            <v>0</v>
          </cell>
          <cell r="X2885" t="str">
            <v>19</v>
          </cell>
          <cell r="Y2885" t="str">
            <v>05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0</v>
          </cell>
          <cell r="AE2885">
            <v>0</v>
          </cell>
          <cell r="AF2885">
            <v>0</v>
          </cell>
          <cell r="AQ2885">
            <v>0</v>
          </cell>
          <cell r="AR2885">
            <v>0</v>
          </cell>
        </row>
        <row r="2886">
          <cell r="B2886" t="str">
            <v>2021-05-19</v>
          </cell>
          <cell r="E2886">
            <v>0</v>
          </cell>
          <cell r="L2886" t="str">
            <v>2021</v>
          </cell>
          <cell r="M2886">
            <v>1</v>
          </cell>
          <cell r="N2886">
            <v>2</v>
          </cell>
          <cell r="O2886" t="str">
            <v>Maio</v>
          </cell>
          <cell r="P2886">
            <v>4</v>
          </cell>
          <cell r="Q2886" t="str">
            <v>Quarta</v>
          </cell>
          <cell r="R2886">
            <v>21</v>
          </cell>
          <cell r="S2886">
            <v>13</v>
          </cell>
          <cell r="T2886">
            <v>96</v>
          </cell>
          <cell r="U2886" t="b">
            <v>0</v>
          </cell>
          <cell r="V2886" t="b">
            <v>0</v>
          </cell>
          <cell r="W2886" t="b">
            <v>0</v>
          </cell>
          <cell r="X2886" t="str">
            <v>19</v>
          </cell>
          <cell r="Y2886" t="str">
            <v>05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Q2886">
            <v>0</v>
          </cell>
          <cell r="AR2886">
            <v>0</v>
          </cell>
        </row>
        <row r="2887">
          <cell r="B2887" t="str">
            <v>2021-05-20</v>
          </cell>
          <cell r="E2887">
            <v>34</v>
          </cell>
          <cell r="L2887" t="str">
            <v>2021</v>
          </cell>
          <cell r="M2887">
            <v>1</v>
          </cell>
          <cell r="N2887">
            <v>2</v>
          </cell>
          <cell r="O2887" t="str">
            <v>Maio</v>
          </cell>
          <cell r="P2887">
            <v>5</v>
          </cell>
          <cell r="Q2887" t="str">
            <v>Quinta</v>
          </cell>
          <cell r="R2887">
            <v>21</v>
          </cell>
          <cell r="S2887">
            <v>14</v>
          </cell>
          <cell r="T2887">
            <v>97</v>
          </cell>
          <cell r="U2887" t="b">
            <v>0</v>
          </cell>
          <cell r="V2887" t="b">
            <v>0</v>
          </cell>
          <cell r="W2887" t="b">
            <v>0</v>
          </cell>
          <cell r="X2887" t="str">
            <v>20</v>
          </cell>
          <cell r="Y2887" t="str">
            <v>05</v>
          </cell>
          <cell r="Z2887">
            <v>0</v>
          </cell>
          <cell r="AA2887">
            <v>0</v>
          </cell>
          <cell r="AB2887">
            <v>0</v>
          </cell>
          <cell r="AC2887">
            <v>0</v>
          </cell>
          <cell r="AD2887">
            <v>0</v>
          </cell>
          <cell r="AE2887">
            <v>0</v>
          </cell>
          <cell r="AF2887">
            <v>0</v>
          </cell>
          <cell r="AQ2887">
            <v>0</v>
          </cell>
          <cell r="AR2887">
            <v>0</v>
          </cell>
        </row>
        <row r="2888">
          <cell r="B2888" t="str">
            <v>2021-05-20</v>
          </cell>
          <cell r="E2888">
            <v>31</v>
          </cell>
          <cell r="L2888" t="str">
            <v>2021</v>
          </cell>
          <cell r="M2888">
            <v>1</v>
          </cell>
          <cell r="N2888">
            <v>2</v>
          </cell>
          <cell r="O2888" t="str">
            <v>Maio</v>
          </cell>
          <cell r="P2888">
            <v>5</v>
          </cell>
          <cell r="Q2888" t="str">
            <v>Quinta</v>
          </cell>
          <cell r="R2888">
            <v>21</v>
          </cell>
          <cell r="S2888">
            <v>14</v>
          </cell>
          <cell r="T2888">
            <v>97</v>
          </cell>
          <cell r="U2888" t="b">
            <v>0</v>
          </cell>
          <cell r="V2888" t="b">
            <v>0</v>
          </cell>
          <cell r="W2888" t="b">
            <v>0</v>
          </cell>
          <cell r="X2888" t="str">
            <v>20</v>
          </cell>
          <cell r="Y2888" t="str">
            <v>05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Q2888">
            <v>0</v>
          </cell>
          <cell r="AR2888">
            <v>0</v>
          </cell>
        </row>
        <row r="2889">
          <cell r="B2889" t="str">
            <v>2021-05-20</v>
          </cell>
          <cell r="E2889">
            <v>39</v>
          </cell>
          <cell r="L2889" t="str">
            <v>2021</v>
          </cell>
          <cell r="M2889">
            <v>1</v>
          </cell>
          <cell r="N2889">
            <v>2</v>
          </cell>
          <cell r="O2889" t="str">
            <v>Maio</v>
          </cell>
          <cell r="P2889">
            <v>5</v>
          </cell>
          <cell r="Q2889" t="str">
            <v>Quinta</v>
          </cell>
          <cell r="R2889">
            <v>21</v>
          </cell>
          <cell r="S2889">
            <v>14</v>
          </cell>
          <cell r="T2889">
            <v>97</v>
          </cell>
          <cell r="U2889" t="b">
            <v>0</v>
          </cell>
          <cell r="V2889" t="b">
            <v>0</v>
          </cell>
          <cell r="W2889" t="b">
            <v>0</v>
          </cell>
          <cell r="X2889" t="str">
            <v>20</v>
          </cell>
          <cell r="Y2889" t="str">
            <v>05</v>
          </cell>
          <cell r="Z2889">
            <v>0</v>
          </cell>
          <cell r="AA2889">
            <v>0</v>
          </cell>
          <cell r="AB2889">
            <v>0</v>
          </cell>
          <cell r="AC2889">
            <v>0</v>
          </cell>
          <cell r="AD2889">
            <v>0</v>
          </cell>
          <cell r="AE2889">
            <v>0</v>
          </cell>
          <cell r="AF2889">
            <v>0</v>
          </cell>
          <cell r="AQ2889">
            <v>0</v>
          </cell>
          <cell r="AR2889">
            <v>0</v>
          </cell>
        </row>
        <row r="2890">
          <cell r="B2890" t="str">
            <v>2021-05-20</v>
          </cell>
          <cell r="E2890">
            <v>35</v>
          </cell>
          <cell r="L2890" t="str">
            <v>2021</v>
          </cell>
          <cell r="M2890">
            <v>1</v>
          </cell>
          <cell r="N2890">
            <v>2</v>
          </cell>
          <cell r="O2890" t="str">
            <v>Maio</v>
          </cell>
          <cell r="P2890">
            <v>5</v>
          </cell>
          <cell r="Q2890" t="str">
            <v>Quinta</v>
          </cell>
          <cell r="R2890">
            <v>21</v>
          </cell>
          <cell r="S2890">
            <v>14</v>
          </cell>
          <cell r="T2890">
            <v>97</v>
          </cell>
          <cell r="U2890" t="b">
            <v>0</v>
          </cell>
          <cell r="V2890" t="b">
            <v>0</v>
          </cell>
          <cell r="W2890" t="b">
            <v>0</v>
          </cell>
          <cell r="X2890" t="str">
            <v>20</v>
          </cell>
          <cell r="Y2890" t="str">
            <v>05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Q2890">
            <v>0</v>
          </cell>
          <cell r="AR2890">
            <v>0</v>
          </cell>
        </row>
        <row r="2891">
          <cell r="B2891" t="str">
            <v>2021-05-20</v>
          </cell>
          <cell r="E2891">
            <v>24</v>
          </cell>
          <cell r="L2891" t="str">
            <v>2021</v>
          </cell>
          <cell r="M2891">
            <v>1</v>
          </cell>
          <cell r="N2891">
            <v>2</v>
          </cell>
          <cell r="O2891" t="str">
            <v>Maio</v>
          </cell>
          <cell r="P2891">
            <v>5</v>
          </cell>
          <cell r="Q2891" t="str">
            <v>Quinta</v>
          </cell>
          <cell r="R2891">
            <v>21</v>
          </cell>
          <cell r="S2891">
            <v>14</v>
          </cell>
          <cell r="T2891">
            <v>97</v>
          </cell>
          <cell r="U2891" t="b">
            <v>0</v>
          </cell>
          <cell r="V2891" t="b">
            <v>0</v>
          </cell>
          <cell r="W2891" t="b">
            <v>0</v>
          </cell>
          <cell r="X2891" t="str">
            <v>20</v>
          </cell>
          <cell r="Y2891" t="str">
            <v>05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Q2891">
            <v>0</v>
          </cell>
          <cell r="AR2891">
            <v>0</v>
          </cell>
        </row>
        <row r="2892">
          <cell r="B2892" t="str">
            <v>2021-05-20</v>
          </cell>
          <cell r="E2892">
            <v>26</v>
          </cell>
          <cell r="L2892" t="str">
            <v>2021</v>
          </cell>
          <cell r="M2892">
            <v>1</v>
          </cell>
          <cell r="N2892">
            <v>2</v>
          </cell>
          <cell r="O2892" t="str">
            <v>Maio</v>
          </cell>
          <cell r="P2892">
            <v>5</v>
          </cell>
          <cell r="Q2892" t="str">
            <v>Quinta</v>
          </cell>
          <cell r="R2892">
            <v>21</v>
          </cell>
          <cell r="S2892">
            <v>14</v>
          </cell>
          <cell r="T2892">
            <v>97</v>
          </cell>
          <cell r="U2892" t="b">
            <v>0</v>
          </cell>
          <cell r="V2892" t="b">
            <v>0</v>
          </cell>
          <cell r="W2892" t="b">
            <v>0</v>
          </cell>
          <cell r="X2892" t="str">
            <v>20</v>
          </cell>
          <cell r="Y2892" t="str">
            <v>05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Q2892">
            <v>0</v>
          </cell>
          <cell r="AR2892">
            <v>0</v>
          </cell>
        </row>
        <row r="2893">
          <cell r="B2893" t="str">
            <v>2021-05-20</v>
          </cell>
          <cell r="E2893">
            <v>26</v>
          </cell>
          <cell r="L2893" t="str">
            <v>2021</v>
          </cell>
          <cell r="M2893">
            <v>1</v>
          </cell>
          <cell r="N2893">
            <v>2</v>
          </cell>
          <cell r="O2893" t="str">
            <v>Maio</v>
          </cell>
          <cell r="P2893">
            <v>5</v>
          </cell>
          <cell r="Q2893" t="str">
            <v>Quinta</v>
          </cell>
          <cell r="R2893">
            <v>21</v>
          </cell>
          <cell r="S2893">
            <v>14</v>
          </cell>
          <cell r="T2893">
            <v>97</v>
          </cell>
          <cell r="U2893" t="b">
            <v>0</v>
          </cell>
          <cell r="V2893" t="b">
            <v>0</v>
          </cell>
          <cell r="W2893" t="b">
            <v>0</v>
          </cell>
          <cell r="X2893" t="str">
            <v>20</v>
          </cell>
          <cell r="Y2893" t="str">
            <v>05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Q2893">
            <v>0</v>
          </cell>
          <cell r="AR2893">
            <v>0</v>
          </cell>
        </row>
        <row r="2894">
          <cell r="B2894" t="str">
            <v>2021-05-20</v>
          </cell>
          <cell r="E2894">
            <v>28</v>
          </cell>
          <cell r="L2894" t="str">
            <v>2021</v>
          </cell>
          <cell r="M2894">
            <v>1</v>
          </cell>
          <cell r="N2894">
            <v>2</v>
          </cell>
          <cell r="O2894" t="str">
            <v>Maio</v>
          </cell>
          <cell r="P2894">
            <v>5</v>
          </cell>
          <cell r="Q2894" t="str">
            <v>Quinta</v>
          </cell>
          <cell r="R2894">
            <v>21</v>
          </cell>
          <cell r="S2894">
            <v>14</v>
          </cell>
          <cell r="T2894">
            <v>97</v>
          </cell>
          <cell r="U2894" t="b">
            <v>0</v>
          </cell>
          <cell r="V2894" t="b">
            <v>0</v>
          </cell>
          <cell r="W2894" t="b">
            <v>0</v>
          </cell>
          <cell r="X2894" t="str">
            <v>20</v>
          </cell>
          <cell r="Y2894" t="str">
            <v>05</v>
          </cell>
          <cell r="Z2894">
            <v>0</v>
          </cell>
          <cell r="AA2894">
            <v>0</v>
          </cell>
          <cell r="AB2894">
            <v>0</v>
          </cell>
          <cell r="AC2894">
            <v>0</v>
          </cell>
          <cell r="AD2894">
            <v>0</v>
          </cell>
          <cell r="AE2894">
            <v>0</v>
          </cell>
          <cell r="AF2894">
            <v>0</v>
          </cell>
          <cell r="AQ2894">
            <v>0</v>
          </cell>
          <cell r="AR2894">
            <v>0</v>
          </cell>
        </row>
        <row r="2895">
          <cell r="B2895" t="str">
            <v>2021-05-20</v>
          </cell>
          <cell r="E2895">
            <v>28</v>
          </cell>
          <cell r="L2895" t="str">
            <v>2021</v>
          </cell>
          <cell r="M2895">
            <v>1</v>
          </cell>
          <cell r="N2895">
            <v>2</v>
          </cell>
          <cell r="O2895" t="str">
            <v>Maio</v>
          </cell>
          <cell r="P2895">
            <v>5</v>
          </cell>
          <cell r="Q2895" t="str">
            <v>Quinta</v>
          </cell>
          <cell r="R2895">
            <v>21</v>
          </cell>
          <cell r="S2895">
            <v>14</v>
          </cell>
          <cell r="T2895">
            <v>97</v>
          </cell>
          <cell r="U2895" t="b">
            <v>0</v>
          </cell>
          <cell r="V2895" t="b">
            <v>0</v>
          </cell>
          <cell r="W2895" t="b">
            <v>0</v>
          </cell>
          <cell r="X2895" t="str">
            <v>20</v>
          </cell>
          <cell r="Y2895" t="str">
            <v>05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Q2895">
            <v>0</v>
          </cell>
          <cell r="AR2895">
            <v>0</v>
          </cell>
        </row>
        <row r="2896">
          <cell r="B2896" t="str">
            <v>2021-05-20</v>
          </cell>
          <cell r="E2896">
            <v>24</v>
          </cell>
          <cell r="L2896" t="str">
            <v>2021</v>
          </cell>
          <cell r="M2896">
            <v>1</v>
          </cell>
          <cell r="N2896">
            <v>2</v>
          </cell>
          <cell r="O2896" t="str">
            <v>Maio</v>
          </cell>
          <cell r="P2896">
            <v>5</v>
          </cell>
          <cell r="Q2896" t="str">
            <v>Quinta</v>
          </cell>
          <cell r="R2896">
            <v>21</v>
          </cell>
          <cell r="S2896">
            <v>14</v>
          </cell>
          <cell r="T2896">
            <v>97</v>
          </cell>
          <cell r="U2896" t="b">
            <v>0</v>
          </cell>
          <cell r="V2896" t="b">
            <v>0</v>
          </cell>
          <cell r="W2896" t="b">
            <v>0</v>
          </cell>
          <cell r="X2896" t="str">
            <v>20</v>
          </cell>
          <cell r="Y2896" t="str">
            <v>05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Q2896">
            <v>0</v>
          </cell>
          <cell r="AR2896">
            <v>0</v>
          </cell>
        </row>
        <row r="2897">
          <cell r="B2897" t="str">
            <v>2021-05-20</v>
          </cell>
          <cell r="E2897">
            <v>0</v>
          </cell>
          <cell r="L2897" t="str">
            <v>2021</v>
          </cell>
          <cell r="M2897">
            <v>1</v>
          </cell>
          <cell r="N2897">
            <v>2</v>
          </cell>
          <cell r="O2897" t="str">
            <v>Maio</v>
          </cell>
          <cell r="P2897">
            <v>5</v>
          </cell>
          <cell r="Q2897" t="str">
            <v>Quinta</v>
          </cell>
          <cell r="R2897">
            <v>21</v>
          </cell>
          <cell r="S2897">
            <v>14</v>
          </cell>
          <cell r="T2897">
            <v>97</v>
          </cell>
          <cell r="U2897" t="b">
            <v>0</v>
          </cell>
          <cell r="V2897" t="b">
            <v>0</v>
          </cell>
          <cell r="W2897" t="b">
            <v>0</v>
          </cell>
          <cell r="X2897" t="str">
            <v>20</v>
          </cell>
          <cell r="Y2897" t="str">
            <v>05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Q2897">
            <v>0</v>
          </cell>
          <cell r="AR2897">
            <v>0</v>
          </cell>
        </row>
        <row r="2898">
          <cell r="B2898" t="str">
            <v>2021-05-21</v>
          </cell>
          <cell r="E2898">
            <v>41</v>
          </cell>
          <cell r="L2898" t="str">
            <v>2021</v>
          </cell>
          <cell r="M2898">
            <v>1</v>
          </cell>
          <cell r="N2898">
            <v>2</v>
          </cell>
          <cell r="O2898" t="str">
            <v>Maio</v>
          </cell>
          <cell r="P2898">
            <v>6</v>
          </cell>
          <cell r="Q2898" t="str">
            <v>Sexta</v>
          </cell>
          <cell r="R2898">
            <v>21</v>
          </cell>
          <cell r="S2898">
            <v>15</v>
          </cell>
          <cell r="T2898">
            <v>98</v>
          </cell>
          <cell r="U2898" t="b">
            <v>0</v>
          </cell>
          <cell r="V2898" t="b">
            <v>0</v>
          </cell>
          <cell r="W2898" t="b">
            <v>0</v>
          </cell>
          <cell r="X2898" t="str">
            <v>21</v>
          </cell>
          <cell r="Y2898" t="str">
            <v>05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  <cell r="AE2898">
            <v>0</v>
          </cell>
          <cell r="AF2898">
            <v>0</v>
          </cell>
          <cell r="AQ2898">
            <v>0</v>
          </cell>
          <cell r="AR2898">
            <v>0</v>
          </cell>
        </row>
        <row r="2899">
          <cell r="B2899" t="str">
            <v>2021-05-21</v>
          </cell>
          <cell r="E2899">
            <v>35</v>
          </cell>
          <cell r="L2899" t="str">
            <v>2021</v>
          </cell>
          <cell r="M2899">
            <v>1</v>
          </cell>
          <cell r="N2899">
            <v>2</v>
          </cell>
          <cell r="O2899" t="str">
            <v>Maio</v>
          </cell>
          <cell r="P2899">
            <v>6</v>
          </cell>
          <cell r="Q2899" t="str">
            <v>Sexta</v>
          </cell>
          <cell r="R2899">
            <v>21</v>
          </cell>
          <cell r="S2899">
            <v>15</v>
          </cell>
          <cell r="T2899">
            <v>98</v>
          </cell>
          <cell r="U2899" t="b">
            <v>0</v>
          </cell>
          <cell r="V2899" t="b">
            <v>0</v>
          </cell>
          <cell r="W2899" t="b">
            <v>0</v>
          </cell>
          <cell r="X2899" t="str">
            <v>21</v>
          </cell>
          <cell r="Y2899" t="str">
            <v>05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Q2899">
            <v>0</v>
          </cell>
          <cell r="AR2899">
            <v>0</v>
          </cell>
        </row>
        <row r="2900">
          <cell r="B2900" t="str">
            <v>2021-05-21</v>
          </cell>
          <cell r="E2900">
            <v>51</v>
          </cell>
          <cell r="L2900" t="str">
            <v>2021</v>
          </cell>
          <cell r="M2900">
            <v>1</v>
          </cell>
          <cell r="N2900">
            <v>2</v>
          </cell>
          <cell r="O2900" t="str">
            <v>Maio</v>
          </cell>
          <cell r="P2900">
            <v>6</v>
          </cell>
          <cell r="Q2900" t="str">
            <v>Sexta</v>
          </cell>
          <cell r="R2900">
            <v>21</v>
          </cell>
          <cell r="S2900">
            <v>15</v>
          </cell>
          <cell r="T2900">
            <v>98</v>
          </cell>
          <cell r="U2900" t="b">
            <v>0</v>
          </cell>
          <cell r="V2900" t="b">
            <v>0</v>
          </cell>
          <cell r="W2900" t="b">
            <v>0</v>
          </cell>
          <cell r="X2900" t="str">
            <v>21</v>
          </cell>
          <cell r="Y2900" t="str">
            <v>05</v>
          </cell>
          <cell r="Z2900">
            <v>0</v>
          </cell>
          <cell r="AA2900">
            <v>0</v>
          </cell>
          <cell r="AB2900">
            <v>0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Q2900">
            <v>0</v>
          </cell>
          <cell r="AR2900">
            <v>0</v>
          </cell>
        </row>
        <row r="2901">
          <cell r="B2901" t="str">
            <v>2021-05-21</v>
          </cell>
          <cell r="E2901">
            <v>23</v>
          </cell>
          <cell r="L2901" t="str">
            <v>2021</v>
          </cell>
          <cell r="M2901">
            <v>1</v>
          </cell>
          <cell r="N2901">
            <v>2</v>
          </cell>
          <cell r="O2901" t="str">
            <v>Maio</v>
          </cell>
          <cell r="P2901">
            <v>6</v>
          </cell>
          <cell r="Q2901" t="str">
            <v>Sexta</v>
          </cell>
          <cell r="R2901">
            <v>21</v>
          </cell>
          <cell r="S2901">
            <v>15</v>
          </cell>
          <cell r="T2901">
            <v>98</v>
          </cell>
          <cell r="U2901" t="b">
            <v>0</v>
          </cell>
          <cell r="V2901" t="b">
            <v>0</v>
          </cell>
          <cell r="W2901" t="b">
            <v>0</v>
          </cell>
          <cell r="X2901" t="str">
            <v>21</v>
          </cell>
          <cell r="Y2901" t="str">
            <v>05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Q2901">
            <v>0</v>
          </cell>
          <cell r="AR2901">
            <v>0</v>
          </cell>
        </row>
        <row r="2902">
          <cell r="B2902" t="str">
            <v>2021-05-21</v>
          </cell>
          <cell r="E2902">
            <v>35</v>
          </cell>
          <cell r="L2902" t="str">
            <v>2021</v>
          </cell>
          <cell r="M2902">
            <v>1</v>
          </cell>
          <cell r="N2902">
            <v>2</v>
          </cell>
          <cell r="O2902" t="str">
            <v>Maio</v>
          </cell>
          <cell r="P2902">
            <v>6</v>
          </cell>
          <cell r="Q2902" t="str">
            <v>Sexta</v>
          </cell>
          <cell r="R2902">
            <v>21</v>
          </cell>
          <cell r="S2902">
            <v>15</v>
          </cell>
          <cell r="T2902">
            <v>98</v>
          </cell>
          <cell r="U2902" t="b">
            <v>0</v>
          </cell>
          <cell r="V2902" t="b">
            <v>0</v>
          </cell>
          <cell r="W2902" t="b">
            <v>0</v>
          </cell>
          <cell r="X2902" t="str">
            <v>21</v>
          </cell>
          <cell r="Y2902" t="str">
            <v>05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Q2902">
            <v>0</v>
          </cell>
          <cell r="AR2902">
            <v>0</v>
          </cell>
        </row>
        <row r="2903">
          <cell r="B2903" t="str">
            <v>2021-05-21</v>
          </cell>
          <cell r="E2903">
            <v>24</v>
          </cell>
          <cell r="L2903" t="str">
            <v>2021</v>
          </cell>
          <cell r="M2903">
            <v>1</v>
          </cell>
          <cell r="N2903">
            <v>2</v>
          </cell>
          <cell r="O2903" t="str">
            <v>Maio</v>
          </cell>
          <cell r="P2903">
            <v>6</v>
          </cell>
          <cell r="Q2903" t="str">
            <v>Sexta</v>
          </cell>
          <cell r="R2903">
            <v>21</v>
          </cell>
          <cell r="S2903">
            <v>15</v>
          </cell>
          <cell r="T2903">
            <v>98</v>
          </cell>
          <cell r="U2903" t="b">
            <v>0</v>
          </cell>
          <cell r="V2903" t="b">
            <v>0</v>
          </cell>
          <cell r="W2903" t="b">
            <v>0</v>
          </cell>
          <cell r="X2903" t="str">
            <v>21</v>
          </cell>
          <cell r="Y2903" t="str">
            <v>05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Q2903">
            <v>0</v>
          </cell>
          <cell r="AR2903">
            <v>0</v>
          </cell>
        </row>
        <row r="2904">
          <cell r="B2904" t="str">
            <v>2021-05-21</v>
          </cell>
          <cell r="E2904">
            <v>21</v>
          </cell>
          <cell r="L2904" t="str">
            <v>2021</v>
          </cell>
          <cell r="M2904">
            <v>1</v>
          </cell>
          <cell r="N2904">
            <v>2</v>
          </cell>
          <cell r="O2904" t="str">
            <v>Maio</v>
          </cell>
          <cell r="P2904">
            <v>6</v>
          </cell>
          <cell r="Q2904" t="str">
            <v>Sexta</v>
          </cell>
          <cell r="R2904">
            <v>21</v>
          </cell>
          <cell r="S2904">
            <v>15</v>
          </cell>
          <cell r="T2904">
            <v>98</v>
          </cell>
          <cell r="U2904" t="b">
            <v>0</v>
          </cell>
          <cell r="V2904" t="b">
            <v>0</v>
          </cell>
          <cell r="W2904" t="b">
            <v>0</v>
          </cell>
          <cell r="X2904" t="str">
            <v>21</v>
          </cell>
          <cell r="Y2904" t="str">
            <v>05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Q2904">
            <v>0</v>
          </cell>
          <cell r="AR2904">
            <v>0</v>
          </cell>
        </row>
        <row r="2905">
          <cell r="B2905" t="str">
            <v>2021-05-21</v>
          </cell>
          <cell r="E2905">
            <v>23</v>
          </cell>
          <cell r="L2905" t="str">
            <v>2021</v>
          </cell>
          <cell r="M2905">
            <v>1</v>
          </cell>
          <cell r="N2905">
            <v>2</v>
          </cell>
          <cell r="O2905" t="str">
            <v>Maio</v>
          </cell>
          <cell r="P2905">
            <v>6</v>
          </cell>
          <cell r="Q2905" t="str">
            <v>Sexta</v>
          </cell>
          <cell r="R2905">
            <v>21</v>
          </cell>
          <cell r="S2905">
            <v>15</v>
          </cell>
          <cell r="T2905">
            <v>98</v>
          </cell>
          <cell r="U2905" t="b">
            <v>0</v>
          </cell>
          <cell r="V2905" t="b">
            <v>0</v>
          </cell>
          <cell r="W2905" t="b">
            <v>0</v>
          </cell>
          <cell r="X2905" t="str">
            <v>21</v>
          </cell>
          <cell r="Y2905" t="str">
            <v>05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Q2905">
            <v>0</v>
          </cell>
          <cell r="AR2905">
            <v>0</v>
          </cell>
        </row>
        <row r="2906">
          <cell r="B2906" t="str">
            <v>2021-05-21</v>
          </cell>
          <cell r="E2906">
            <v>33</v>
          </cell>
          <cell r="L2906" t="str">
            <v>2021</v>
          </cell>
          <cell r="M2906">
            <v>1</v>
          </cell>
          <cell r="N2906">
            <v>2</v>
          </cell>
          <cell r="O2906" t="str">
            <v>Maio</v>
          </cell>
          <cell r="P2906">
            <v>6</v>
          </cell>
          <cell r="Q2906" t="str">
            <v>Sexta</v>
          </cell>
          <cell r="R2906">
            <v>21</v>
          </cell>
          <cell r="S2906">
            <v>15</v>
          </cell>
          <cell r="T2906">
            <v>98</v>
          </cell>
          <cell r="U2906" t="b">
            <v>0</v>
          </cell>
          <cell r="V2906" t="b">
            <v>0</v>
          </cell>
          <cell r="W2906" t="b">
            <v>0</v>
          </cell>
          <cell r="X2906" t="str">
            <v>21</v>
          </cell>
          <cell r="Y2906" t="str">
            <v>05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Q2906">
            <v>0</v>
          </cell>
          <cell r="AR2906">
            <v>0</v>
          </cell>
        </row>
        <row r="2907">
          <cell r="B2907" t="str">
            <v>2021-05-21</v>
          </cell>
          <cell r="E2907">
            <v>17</v>
          </cell>
          <cell r="L2907" t="str">
            <v>2021</v>
          </cell>
          <cell r="M2907">
            <v>1</v>
          </cell>
          <cell r="N2907">
            <v>2</v>
          </cell>
          <cell r="O2907" t="str">
            <v>Maio</v>
          </cell>
          <cell r="P2907">
            <v>6</v>
          </cell>
          <cell r="Q2907" t="str">
            <v>Sexta</v>
          </cell>
          <cell r="R2907">
            <v>21</v>
          </cell>
          <cell r="S2907">
            <v>15</v>
          </cell>
          <cell r="T2907">
            <v>98</v>
          </cell>
          <cell r="U2907" t="b">
            <v>0</v>
          </cell>
          <cell r="V2907" t="b">
            <v>0</v>
          </cell>
          <cell r="W2907" t="b">
            <v>0</v>
          </cell>
          <cell r="X2907" t="str">
            <v>21</v>
          </cell>
          <cell r="Y2907" t="str">
            <v>05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Q2907">
            <v>0</v>
          </cell>
          <cell r="AR2907">
            <v>0</v>
          </cell>
        </row>
        <row r="2908">
          <cell r="B2908" t="str">
            <v>2021-05-21</v>
          </cell>
          <cell r="E2908">
            <v>0</v>
          </cell>
          <cell r="L2908" t="str">
            <v>2021</v>
          </cell>
          <cell r="M2908">
            <v>1</v>
          </cell>
          <cell r="N2908">
            <v>2</v>
          </cell>
          <cell r="O2908" t="str">
            <v>Maio</v>
          </cell>
          <cell r="P2908">
            <v>6</v>
          </cell>
          <cell r="Q2908" t="str">
            <v>Sexta</v>
          </cell>
          <cell r="R2908">
            <v>21</v>
          </cell>
          <cell r="S2908">
            <v>15</v>
          </cell>
          <cell r="T2908">
            <v>98</v>
          </cell>
          <cell r="U2908" t="b">
            <v>0</v>
          </cell>
          <cell r="V2908" t="b">
            <v>0</v>
          </cell>
          <cell r="W2908" t="b">
            <v>0</v>
          </cell>
          <cell r="X2908" t="str">
            <v>21</v>
          </cell>
          <cell r="Y2908" t="str">
            <v>05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Q2908">
            <v>0</v>
          </cell>
          <cell r="AR2908">
            <v>0</v>
          </cell>
        </row>
        <row r="2909">
          <cell r="B2909" t="str">
            <v>2021-05-24</v>
          </cell>
          <cell r="E2909">
            <v>33</v>
          </cell>
          <cell r="L2909" t="str">
            <v>2021</v>
          </cell>
          <cell r="M2909">
            <v>1</v>
          </cell>
          <cell r="N2909">
            <v>2</v>
          </cell>
          <cell r="O2909" t="str">
            <v>Maio</v>
          </cell>
          <cell r="P2909">
            <v>2</v>
          </cell>
          <cell r="Q2909" t="str">
            <v>Segunda</v>
          </cell>
          <cell r="R2909">
            <v>22</v>
          </cell>
          <cell r="S2909">
            <v>16</v>
          </cell>
          <cell r="T2909">
            <v>99</v>
          </cell>
          <cell r="U2909" t="b">
            <v>0</v>
          </cell>
          <cell r="V2909" t="b">
            <v>1</v>
          </cell>
          <cell r="W2909" t="b">
            <v>0</v>
          </cell>
          <cell r="X2909" t="str">
            <v>24</v>
          </cell>
          <cell r="Y2909" t="str">
            <v>05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Q2909">
            <v>0</v>
          </cell>
          <cell r="AR2909">
            <v>0</v>
          </cell>
        </row>
        <row r="2910">
          <cell r="B2910" t="str">
            <v>2021-05-24</v>
          </cell>
          <cell r="E2910">
            <v>29</v>
          </cell>
          <cell r="L2910" t="str">
            <v>2021</v>
          </cell>
          <cell r="M2910">
            <v>1</v>
          </cell>
          <cell r="N2910">
            <v>2</v>
          </cell>
          <cell r="O2910" t="str">
            <v>Maio</v>
          </cell>
          <cell r="P2910">
            <v>2</v>
          </cell>
          <cell r="Q2910" t="str">
            <v>Segunda</v>
          </cell>
          <cell r="R2910">
            <v>22</v>
          </cell>
          <cell r="S2910">
            <v>16</v>
          </cell>
          <cell r="T2910">
            <v>99</v>
          </cell>
          <cell r="U2910" t="b">
            <v>0</v>
          </cell>
          <cell r="V2910" t="b">
            <v>1</v>
          </cell>
          <cell r="W2910" t="b">
            <v>0</v>
          </cell>
          <cell r="X2910" t="str">
            <v>24</v>
          </cell>
          <cell r="Y2910" t="str">
            <v>05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Q2910">
            <v>0</v>
          </cell>
          <cell r="AR2910">
            <v>0</v>
          </cell>
        </row>
        <row r="2911">
          <cell r="B2911" t="str">
            <v>2021-05-24</v>
          </cell>
          <cell r="E2911">
            <v>42</v>
          </cell>
          <cell r="L2911" t="str">
            <v>2021</v>
          </cell>
          <cell r="M2911">
            <v>1</v>
          </cell>
          <cell r="N2911">
            <v>2</v>
          </cell>
          <cell r="O2911" t="str">
            <v>Maio</v>
          </cell>
          <cell r="P2911">
            <v>2</v>
          </cell>
          <cell r="Q2911" t="str">
            <v>Segunda</v>
          </cell>
          <cell r="R2911">
            <v>22</v>
          </cell>
          <cell r="S2911">
            <v>16</v>
          </cell>
          <cell r="T2911">
            <v>99</v>
          </cell>
          <cell r="U2911" t="b">
            <v>0</v>
          </cell>
          <cell r="V2911" t="b">
            <v>1</v>
          </cell>
          <cell r="W2911" t="b">
            <v>0</v>
          </cell>
          <cell r="X2911" t="str">
            <v>24</v>
          </cell>
          <cell r="Y2911" t="str">
            <v>05</v>
          </cell>
          <cell r="Z2911">
            <v>0</v>
          </cell>
          <cell r="AA2911">
            <v>0</v>
          </cell>
          <cell r="AB2911">
            <v>0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Q2911">
            <v>0</v>
          </cell>
          <cell r="AR2911">
            <v>0</v>
          </cell>
        </row>
        <row r="2912">
          <cell r="B2912" t="str">
            <v>2021-05-24</v>
          </cell>
          <cell r="E2912">
            <v>54</v>
          </cell>
          <cell r="L2912" t="str">
            <v>2021</v>
          </cell>
          <cell r="M2912">
            <v>1</v>
          </cell>
          <cell r="N2912">
            <v>2</v>
          </cell>
          <cell r="O2912" t="str">
            <v>Maio</v>
          </cell>
          <cell r="P2912">
            <v>2</v>
          </cell>
          <cell r="Q2912" t="str">
            <v>Segunda</v>
          </cell>
          <cell r="R2912">
            <v>22</v>
          </cell>
          <cell r="S2912">
            <v>16</v>
          </cell>
          <cell r="T2912">
            <v>99</v>
          </cell>
          <cell r="U2912" t="b">
            <v>0</v>
          </cell>
          <cell r="V2912" t="b">
            <v>1</v>
          </cell>
          <cell r="W2912" t="b">
            <v>0</v>
          </cell>
          <cell r="X2912" t="str">
            <v>24</v>
          </cell>
          <cell r="Y2912" t="str">
            <v>05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Q2912">
            <v>0</v>
          </cell>
          <cell r="AR2912">
            <v>0</v>
          </cell>
        </row>
        <row r="2913">
          <cell r="B2913" t="str">
            <v>2021-05-24</v>
          </cell>
          <cell r="E2913">
            <v>32</v>
          </cell>
          <cell r="L2913" t="str">
            <v>2021</v>
          </cell>
          <cell r="M2913">
            <v>1</v>
          </cell>
          <cell r="N2913">
            <v>2</v>
          </cell>
          <cell r="O2913" t="str">
            <v>Maio</v>
          </cell>
          <cell r="P2913">
            <v>2</v>
          </cell>
          <cell r="Q2913" t="str">
            <v>Segunda</v>
          </cell>
          <cell r="R2913">
            <v>22</v>
          </cell>
          <cell r="S2913">
            <v>16</v>
          </cell>
          <cell r="T2913">
            <v>99</v>
          </cell>
          <cell r="U2913" t="b">
            <v>0</v>
          </cell>
          <cell r="V2913" t="b">
            <v>1</v>
          </cell>
          <cell r="W2913" t="b">
            <v>0</v>
          </cell>
          <cell r="X2913" t="str">
            <v>24</v>
          </cell>
          <cell r="Y2913" t="str">
            <v>05</v>
          </cell>
          <cell r="Z2913">
            <v>0</v>
          </cell>
          <cell r="AA2913">
            <v>0</v>
          </cell>
          <cell r="AB2913">
            <v>0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Q2913">
            <v>0</v>
          </cell>
          <cell r="AR2913">
            <v>0</v>
          </cell>
        </row>
        <row r="2914">
          <cell r="B2914" t="str">
            <v>2021-05-24</v>
          </cell>
          <cell r="E2914">
            <v>27</v>
          </cell>
          <cell r="L2914" t="str">
            <v>2021</v>
          </cell>
          <cell r="M2914">
            <v>1</v>
          </cell>
          <cell r="N2914">
            <v>2</v>
          </cell>
          <cell r="O2914" t="str">
            <v>Maio</v>
          </cell>
          <cell r="P2914">
            <v>2</v>
          </cell>
          <cell r="Q2914" t="str">
            <v>Segunda</v>
          </cell>
          <cell r="R2914">
            <v>22</v>
          </cell>
          <cell r="S2914">
            <v>16</v>
          </cell>
          <cell r="T2914">
            <v>99</v>
          </cell>
          <cell r="U2914" t="b">
            <v>0</v>
          </cell>
          <cell r="V2914" t="b">
            <v>1</v>
          </cell>
          <cell r="W2914" t="b">
            <v>0</v>
          </cell>
          <cell r="X2914" t="str">
            <v>24</v>
          </cell>
          <cell r="Y2914" t="str">
            <v>05</v>
          </cell>
          <cell r="Z2914">
            <v>0</v>
          </cell>
          <cell r="AA2914">
            <v>0</v>
          </cell>
          <cell r="AB2914">
            <v>0</v>
          </cell>
          <cell r="AC2914">
            <v>0</v>
          </cell>
          <cell r="AD2914">
            <v>0</v>
          </cell>
          <cell r="AE2914">
            <v>0</v>
          </cell>
          <cell r="AF2914">
            <v>0</v>
          </cell>
          <cell r="AQ2914">
            <v>0</v>
          </cell>
          <cell r="AR2914">
            <v>0</v>
          </cell>
        </row>
        <row r="2915">
          <cell r="B2915" t="str">
            <v>2021-05-24</v>
          </cell>
          <cell r="E2915">
            <v>24</v>
          </cell>
          <cell r="L2915" t="str">
            <v>2021</v>
          </cell>
          <cell r="M2915">
            <v>1</v>
          </cell>
          <cell r="N2915">
            <v>2</v>
          </cell>
          <cell r="O2915" t="str">
            <v>Maio</v>
          </cell>
          <cell r="P2915">
            <v>2</v>
          </cell>
          <cell r="Q2915" t="str">
            <v>Segunda</v>
          </cell>
          <cell r="R2915">
            <v>22</v>
          </cell>
          <cell r="S2915">
            <v>16</v>
          </cell>
          <cell r="T2915">
            <v>99</v>
          </cell>
          <cell r="U2915" t="b">
            <v>0</v>
          </cell>
          <cell r="V2915" t="b">
            <v>1</v>
          </cell>
          <cell r="W2915" t="b">
            <v>0</v>
          </cell>
          <cell r="X2915" t="str">
            <v>24</v>
          </cell>
          <cell r="Y2915" t="str">
            <v>05</v>
          </cell>
          <cell r="Z2915">
            <v>0</v>
          </cell>
          <cell r="AA2915">
            <v>0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Q2915">
            <v>0</v>
          </cell>
          <cell r="AR2915">
            <v>0</v>
          </cell>
        </row>
        <row r="2916">
          <cell r="B2916" t="str">
            <v>2021-05-24</v>
          </cell>
          <cell r="E2916">
            <v>41</v>
          </cell>
          <cell r="L2916" t="str">
            <v>2021</v>
          </cell>
          <cell r="M2916">
            <v>1</v>
          </cell>
          <cell r="N2916">
            <v>2</v>
          </cell>
          <cell r="O2916" t="str">
            <v>Maio</v>
          </cell>
          <cell r="P2916">
            <v>2</v>
          </cell>
          <cell r="Q2916" t="str">
            <v>Segunda</v>
          </cell>
          <cell r="R2916">
            <v>22</v>
          </cell>
          <cell r="S2916">
            <v>16</v>
          </cell>
          <cell r="T2916">
            <v>99</v>
          </cell>
          <cell r="U2916" t="b">
            <v>0</v>
          </cell>
          <cell r="V2916" t="b">
            <v>1</v>
          </cell>
          <cell r="W2916" t="b">
            <v>0</v>
          </cell>
          <cell r="X2916" t="str">
            <v>24</v>
          </cell>
          <cell r="Y2916" t="str">
            <v>05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Q2916">
            <v>0</v>
          </cell>
          <cell r="AR2916">
            <v>0</v>
          </cell>
        </row>
        <row r="2917">
          <cell r="B2917" t="str">
            <v>2021-05-24</v>
          </cell>
          <cell r="E2917">
            <v>29</v>
          </cell>
          <cell r="L2917" t="str">
            <v>2021</v>
          </cell>
          <cell r="M2917">
            <v>1</v>
          </cell>
          <cell r="N2917">
            <v>2</v>
          </cell>
          <cell r="O2917" t="str">
            <v>Maio</v>
          </cell>
          <cell r="P2917">
            <v>2</v>
          </cell>
          <cell r="Q2917" t="str">
            <v>Segunda</v>
          </cell>
          <cell r="R2917">
            <v>22</v>
          </cell>
          <cell r="S2917">
            <v>16</v>
          </cell>
          <cell r="T2917">
            <v>99</v>
          </cell>
          <cell r="U2917" t="b">
            <v>0</v>
          </cell>
          <cell r="V2917" t="b">
            <v>1</v>
          </cell>
          <cell r="W2917" t="b">
            <v>0</v>
          </cell>
          <cell r="X2917" t="str">
            <v>24</v>
          </cell>
          <cell r="Y2917" t="str">
            <v>05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>
            <v>0</v>
          </cell>
          <cell r="AF2917">
            <v>0</v>
          </cell>
          <cell r="AQ2917">
            <v>0</v>
          </cell>
          <cell r="AR2917">
            <v>0</v>
          </cell>
        </row>
        <row r="2918">
          <cell r="B2918" t="str">
            <v>2021-05-24</v>
          </cell>
          <cell r="E2918">
            <v>26</v>
          </cell>
          <cell r="L2918" t="str">
            <v>2021</v>
          </cell>
          <cell r="M2918">
            <v>1</v>
          </cell>
          <cell r="N2918">
            <v>2</v>
          </cell>
          <cell r="O2918" t="str">
            <v>Maio</v>
          </cell>
          <cell r="P2918">
            <v>2</v>
          </cell>
          <cell r="Q2918" t="str">
            <v>Segunda</v>
          </cell>
          <cell r="R2918">
            <v>22</v>
          </cell>
          <cell r="S2918">
            <v>16</v>
          </cell>
          <cell r="T2918">
            <v>99</v>
          </cell>
          <cell r="U2918" t="b">
            <v>0</v>
          </cell>
          <cell r="V2918" t="b">
            <v>1</v>
          </cell>
          <cell r="W2918" t="b">
            <v>0</v>
          </cell>
          <cell r="X2918" t="str">
            <v>24</v>
          </cell>
          <cell r="Y2918" t="str">
            <v>05</v>
          </cell>
          <cell r="Z2918">
            <v>0</v>
          </cell>
          <cell r="AA2918">
            <v>0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Q2918">
            <v>0</v>
          </cell>
          <cell r="AR2918">
            <v>0</v>
          </cell>
        </row>
        <row r="2919">
          <cell r="B2919" t="str">
            <v>2021-05-24</v>
          </cell>
          <cell r="E2919">
            <v>0</v>
          </cell>
          <cell r="L2919" t="str">
            <v>2021</v>
          </cell>
          <cell r="M2919">
            <v>1</v>
          </cell>
          <cell r="N2919">
            <v>2</v>
          </cell>
          <cell r="O2919" t="str">
            <v>Maio</v>
          </cell>
          <cell r="P2919">
            <v>2</v>
          </cell>
          <cell r="Q2919" t="str">
            <v>Segunda</v>
          </cell>
          <cell r="R2919">
            <v>22</v>
          </cell>
          <cell r="S2919">
            <v>16</v>
          </cell>
          <cell r="T2919">
            <v>99</v>
          </cell>
          <cell r="U2919" t="b">
            <v>0</v>
          </cell>
          <cell r="V2919" t="b">
            <v>1</v>
          </cell>
          <cell r="W2919" t="b">
            <v>0</v>
          </cell>
          <cell r="X2919" t="str">
            <v>24</v>
          </cell>
          <cell r="Y2919" t="str">
            <v>05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Q2919">
            <v>0</v>
          </cell>
          <cell r="AR2919">
            <v>0</v>
          </cell>
        </row>
        <row r="2920">
          <cell r="B2920" t="str">
            <v>2021-05-25</v>
          </cell>
          <cell r="E2920">
            <v>24</v>
          </cell>
          <cell r="L2920" t="str">
            <v>2021</v>
          </cell>
          <cell r="M2920">
            <v>1</v>
          </cell>
          <cell r="N2920">
            <v>2</v>
          </cell>
          <cell r="O2920" t="str">
            <v>Maio</v>
          </cell>
          <cell r="P2920">
            <v>3</v>
          </cell>
          <cell r="Q2920" t="str">
            <v>Terça</v>
          </cell>
          <cell r="R2920">
            <v>22</v>
          </cell>
          <cell r="S2920">
            <v>17</v>
          </cell>
          <cell r="T2920">
            <v>100</v>
          </cell>
          <cell r="U2920" t="b">
            <v>0</v>
          </cell>
          <cell r="V2920" t="b">
            <v>0</v>
          </cell>
          <cell r="W2920" t="b">
            <v>0</v>
          </cell>
          <cell r="X2920" t="str">
            <v>25</v>
          </cell>
          <cell r="Y2920" t="str">
            <v>05</v>
          </cell>
          <cell r="Z2920">
            <v>0</v>
          </cell>
          <cell r="AA2920">
            <v>0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1</v>
          </cell>
          <cell r="AQ2920">
            <v>0</v>
          </cell>
          <cell r="AR2920">
            <v>0</v>
          </cell>
        </row>
        <row r="2921">
          <cell r="B2921" t="str">
            <v>2021-05-25</v>
          </cell>
          <cell r="E2921">
            <v>50</v>
          </cell>
          <cell r="L2921" t="str">
            <v>2021</v>
          </cell>
          <cell r="M2921">
            <v>1</v>
          </cell>
          <cell r="N2921">
            <v>2</v>
          </cell>
          <cell r="O2921" t="str">
            <v>Maio</v>
          </cell>
          <cell r="P2921">
            <v>3</v>
          </cell>
          <cell r="Q2921" t="str">
            <v>Terça</v>
          </cell>
          <cell r="R2921">
            <v>22</v>
          </cell>
          <cell r="S2921">
            <v>17</v>
          </cell>
          <cell r="T2921">
            <v>100</v>
          </cell>
          <cell r="U2921" t="b">
            <v>0</v>
          </cell>
          <cell r="V2921" t="b">
            <v>0</v>
          </cell>
          <cell r="W2921" t="b">
            <v>0</v>
          </cell>
          <cell r="X2921" t="str">
            <v>25</v>
          </cell>
          <cell r="Y2921" t="str">
            <v>05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1</v>
          </cell>
          <cell r="AQ2921">
            <v>0</v>
          </cell>
          <cell r="AR2921">
            <v>0</v>
          </cell>
        </row>
        <row r="2922">
          <cell r="B2922" t="str">
            <v>2021-05-25</v>
          </cell>
          <cell r="E2922">
            <v>41</v>
          </cell>
          <cell r="L2922" t="str">
            <v>2021</v>
          </cell>
          <cell r="M2922">
            <v>1</v>
          </cell>
          <cell r="N2922">
            <v>2</v>
          </cell>
          <cell r="O2922" t="str">
            <v>Maio</v>
          </cell>
          <cell r="P2922">
            <v>3</v>
          </cell>
          <cell r="Q2922" t="str">
            <v>Terça</v>
          </cell>
          <cell r="R2922">
            <v>22</v>
          </cell>
          <cell r="S2922">
            <v>17</v>
          </cell>
          <cell r="T2922">
            <v>100</v>
          </cell>
          <cell r="U2922" t="b">
            <v>0</v>
          </cell>
          <cell r="V2922" t="b">
            <v>0</v>
          </cell>
          <cell r="W2922" t="b">
            <v>0</v>
          </cell>
          <cell r="X2922" t="str">
            <v>25</v>
          </cell>
          <cell r="Y2922" t="str">
            <v>05</v>
          </cell>
          <cell r="Z2922">
            <v>0</v>
          </cell>
          <cell r="AA2922">
            <v>0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1</v>
          </cell>
          <cell r="AQ2922">
            <v>0</v>
          </cell>
          <cell r="AR2922">
            <v>0</v>
          </cell>
        </row>
        <row r="2923">
          <cell r="B2923" t="str">
            <v>2021-05-25</v>
          </cell>
          <cell r="E2923">
            <v>39</v>
          </cell>
          <cell r="L2923" t="str">
            <v>2021</v>
          </cell>
          <cell r="M2923">
            <v>1</v>
          </cell>
          <cell r="N2923">
            <v>2</v>
          </cell>
          <cell r="O2923" t="str">
            <v>Maio</v>
          </cell>
          <cell r="P2923">
            <v>3</v>
          </cell>
          <cell r="Q2923" t="str">
            <v>Terça</v>
          </cell>
          <cell r="R2923">
            <v>22</v>
          </cell>
          <cell r="S2923">
            <v>17</v>
          </cell>
          <cell r="T2923">
            <v>100</v>
          </cell>
          <cell r="U2923" t="b">
            <v>0</v>
          </cell>
          <cell r="V2923" t="b">
            <v>0</v>
          </cell>
          <cell r="W2923" t="b">
            <v>0</v>
          </cell>
          <cell r="X2923" t="str">
            <v>25</v>
          </cell>
          <cell r="Y2923" t="str">
            <v>05</v>
          </cell>
          <cell r="Z2923">
            <v>0</v>
          </cell>
          <cell r="AA2923">
            <v>0</v>
          </cell>
          <cell r="AB2923">
            <v>0</v>
          </cell>
          <cell r="AC2923">
            <v>0</v>
          </cell>
          <cell r="AD2923">
            <v>0</v>
          </cell>
          <cell r="AE2923">
            <v>0</v>
          </cell>
          <cell r="AF2923">
            <v>1</v>
          </cell>
          <cell r="AQ2923">
            <v>0</v>
          </cell>
          <cell r="AR2923">
            <v>0</v>
          </cell>
        </row>
        <row r="2924">
          <cell r="B2924" t="str">
            <v>2021-05-25</v>
          </cell>
          <cell r="E2924">
            <v>31</v>
          </cell>
          <cell r="L2924" t="str">
            <v>2021</v>
          </cell>
          <cell r="M2924">
            <v>1</v>
          </cell>
          <cell r="N2924">
            <v>2</v>
          </cell>
          <cell r="O2924" t="str">
            <v>Maio</v>
          </cell>
          <cell r="P2924">
            <v>3</v>
          </cell>
          <cell r="Q2924" t="str">
            <v>Terça</v>
          </cell>
          <cell r="R2924">
            <v>22</v>
          </cell>
          <cell r="S2924">
            <v>17</v>
          </cell>
          <cell r="T2924">
            <v>100</v>
          </cell>
          <cell r="U2924" t="b">
            <v>0</v>
          </cell>
          <cell r="V2924" t="b">
            <v>0</v>
          </cell>
          <cell r="W2924" t="b">
            <v>0</v>
          </cell>
          <cell r="X2924" t="str">
            <v>25</v>
          </cell>
          <cell r="Y2924" t="str">
            <v>05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>
            <v>0</v>
          </cell>
          <cell r="AF2924">
            <v>1</v>
          </cell>
          <cell r="AQ2924">
            <v>0</v>
          </cell>
          <cell r="AR2924">
            <v>0</v>
          </cell>
        </row>
        <row r="2925">
          <cell r="B2925" t="str">
            <v>2021-05-25</v>
          </cell>
          <cell r="E2925">
            <v>25</v>
          </cell>
          <cell r="L2925" t="str">
            <v>2021</v>
          </cell>
          <cell r="M2925">
            <v>1</v>
          </cell>
          <cell r="N2925">
            <v>2</v>
          </cell>
          <cell r="O2925" t="str">
            <v>Maio</v>
          </cell>
          <cell r="P2925">
            <v>3</v>
          </cell>
          <cell r="Q2925" t="str">
            <v>Terça</v>
          </cell>
          <cell r="R2925">
            <v>22</v>
          </cell>
          <cell r="S2925">
            <v>17</v>
          </cell>
          <cell r="T2925">
            <v>100</v>
          </cell>
          <cell r="U2925" t="b">
            <v>0</v>
          </cell>
          <cell r="V2925" t="b">
            <v>0</v>
          </cell>
          <cell r="W2925" t="b">
            <v>0</v>
          </cell>
          <cell r="X2925" t="str">
            <v>25</v>
          </cell>
          <cell r="Y2925" t="str">
            <v>05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>
            <v>0</v>
          </cell>
          <cell r="AF2925">
            <v>1</v>
          </cell>
          <cell r="AQ2925">
            <v>0</v>
          </cell>
          <cell r="AR2925">
            <v>0</v>
          </cell>
        </row>
        <row r="2926">
          <cell r="B2926" t="str">
            <v>2021-05-25</v>
          </cell>
          <cell r="E2926">
            <v>20</v>
          </cell>
          <cell r="L2926" t="str">
            <v>2021</v>
          </cell>
          <cell r="M2926">
            <v>1</v>
          </cell>
          <cell r="N2926">
            <v>2</v>
          </cell>
          <cell r="O2926" t="str">
            <v>Maio</v>
          </cell>
          <cell r="P2926">
            <v>3</v>
          </cell>
          <cell r="Q2926" t="str">
            <v>Terça</v>
          </cell>
          <cell r="R2926">
            <v>22</v>
          </cell>
          <cell r="S2926">
            <v>17</v>
          </cell>
          <cell r="T2926">
            <v>100</v>
          </cell>
          <cell r="U2926" t="b">
            <v>0</v>
          </cell>
          <cell r="V2926" t="b">
            <v>0</v>
          </cell>
          <cell r="W2926" t="b">
            <v>0</v>
          </cell>
          <cell r="X2926" t="str">
            <v>25</v>
          </cell>
          <cell r="Y2926" t="str">
            <v>05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  <cell r="AF2926">
            <v>1</v>
          </cell>
          <cell r="AQ2926">
            <v>0</v>
          </cell>
          <cell r="AR2926">
            <v>0</v>
          </cell>
        </row>
        <row r="2927">
          <cell r="B2927" t="str">
            <v>2021-05-25</v>
          </cell>
          <cell r="E2927">
            <v>17</v>
          </cell>
          <cell r="L2927" t="str">
            <v>2021</v>
          </cell>
          <cell r="M2927">
            <v>1</v>
          </cell>
          <cell r="N2927">
            <v>2</v>
          </cell>
          <cell r="O2927" t="str">
            <v>Maio</v>
          </cell>
          <cell r="P2927">
            <v>3</v>
          </cell>
          <cell r="Q2927" t="str">
            <v>Terça</v>
          </cell>
          <cell r="R2927">
            <v>22</v>
          </cell>
          <cell r="S2927">
            <v>17</v>
          </cell>
          <cell r="T2927">
            <v>100</v>
          </cell>
          <cell r="U2927" t="b">
            <v>0</v>
          </cell>
          <cell r="V2927" t="b">
            <v>0</v>
          </cell>
          <cell r="W2927" t="b">
            <v>0</v>
          </cell>
          <cell r="X2927" t="str">
            <v>25</v>
          </cell>
          <cell r="Y2927" t="str">
            <v>05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  <cell r="AF2927">
            <v>1</v>
          </cell>
          <cell r="AQ2927">
            <v>0</v>
          </cell>
          <cell r="AR2927">
            <v>0</v>
          </cell>
        </row>
        <row r="2928">
          <cell r="B2928" t="str">
            <v>2021-05-25</v>
          </cell>
          <cell r="E2928">
            <v>29</v>
          </cell>
          <cell r="L2928" t="str">
            <v>2021</v>
          </cell>
          <cell r="M2928">
            <v>1</v>
          </cell>
          <cell r="N2928">
            <v>2</v>
          </cell>
          <cell r="O2928" t="str">
            <v>Maio</v>
          </cell>
          <cell r="P2928">
            <v>3</v>
          </cell>
          <cell r="Q2928" t="str">
            <v>Terça</v>
          </cell>
          <cell r="R2928">
            <v>22</v>
          </cell>
          <cell r="S2928">
            <v>17</v>
          </cell>
          <cell r="T2928">
            <v>100</v>
          </cell>
          <cell r="U2928" t="b">
            <v>0</v>
          </cell>
          <cell r="V2928" t="b">
            <v>0</v>
          </cell>
          <cell r="W2928" t="b">
            <v>0</v>
          </cell>
          <cell r="X2928" t="str">
            <v>25</v>
          </cell>
          <cell r="Y2928" t="str">
            <v>05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1</v>
          </cell>
          <cell r="AQ2928">
            <v>0</v>
          </cell>
          <cell r="AR2928">
            <v>0</v>
          </cell>
        </row>
        <row r="2929">
          <cell r="B2929" t="str">
            <v>2021-05-25</v>
          </cell>
          <cell r="E2929">
            <v>10</v>
          </cell>
          <cell r="L2929" t="str">
            <v>2021</v>
          </cell>
          <cell r="M2929">
            <v>1</v>
          </cell>
          <cell r="N2929">
            <v>2</v>
          </cell>
          <cell r="O2929" t="str">
            <v>Maio</v>
          </cell>
          <cell r="P2929">
            <v>3</v>
          </cell>
          <cell r="Q2929" t="str">
            <v>Terça</v>
          </cell>
          <cell r="R2929">
            <v>22</v>
          </cell>
          <cell r="S2929">
            <v>17</v>
          </cell>
          <cell r="T2929">
            <v>100</v>
          </cell>
          <cell r="U2929" t="b">
            <v>0</v>
          </cell>
          <cell r="V2929" t="b">
            <v>0</v>
          </cell>
          <cell r="W2929" t="b">
            <v>0</v>
          </cell>
          <cell r="X2929" t="str">
            <v>25</v>
          </cell>
          <cell r="Y2929" t="str">
            <v>05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1</v>
          </cell>
          <cell r="AQ2929">
            <v>0</v>
          </cell>
          <cell r="AR2929">
            <v>0</v>
          </cell>
        </row>
        <row r="2930">
          <cell r="B2930" t="str">
            <v>2021-05-25</v>
          </cell>
          <cell r="E2930">
            <v>0</v>
          </cell>
          <cell r="L2930" t="str">
            <v>2021</v>
          </cell>
          <cell r="M2930">
            <v>1</v>
          </cell>
          <cell r="N2930">
            <v>2</v>
          </cell>
          <cell r="O2930" t="str">
            <v>Maio</v>
          </cell>
          <cell r="P2930">
            <v>3</v>
          </cell>
          <cell r="Q2930" t="str">
            <v>Terça</v>
          </cell>
          <cell r="R2930">
            <v>22</v>
          </cell>
          <cell r="S2930">
            <v>17</v>
          </cell>
          <cell r="T2930">
            <v>100</v>
          </cell>
          <cell r="U2930" t="b">
            <v>0</v>
          </cell>
          <cell r="V2930" t="b">
            <v>0</v>
          </cell>
          <cell r="W2930" t="b">
            <v>0</v>
          </cell>
          <cell r="X2930" t="str">
            <v>25</v>
          </cell>
          <cell r="Y2930" t="str">
            <v>05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1</v>
          </cell>
          <cell r="AQ2930">
            <v>0</v>
          </cell>
          <cell r="AR2930">
            <v>0</v>
          </cell>
        </row>
        <row r="2931">
          <cell r="B2931" t="str">
            <v>2021-05-26</v>
          </cell>
          <cell r="E2931">
            <v>133</v>
          </cell>
          <cell r="L2931" t="str">
            <v>2021</v>
          </cell>
          <cell r="M2931">
            <v>1</v>
          </cell>
          <cell r="N2931">
            <v>2</v>
          </cell>
          <cell r="O2931" t="str">
            <v>Maio</v>
          </cell>
          <cell r="P2931">
            <v>4</v>
          </cell>
          <cell r="Q2931" t="str">
            <v>Quarta</v>
          </cell>
          <cell r="R2931">
            <v>22</v>
          </cell>
          <cell r="S2931">
            <v>18</v>
          </cell>
          <cell r="T2931">
            <v>101</v>
          </cell>
          <cell r="U2931" t="b">
            <v>0</v>
          </cell>
          <cell r="V2931" t="b">
            <v>0</v>
          </cell>
          <cell r="W2931" t="b">
            <v>0</v>
          </cell>
          <cell r="X2931" t="str">
            <v>26</v>
          </cell>
          <cell r="Y2931" t="str">
            <v>05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Q2931">
            <v>0</v>
          </cell>
          <cell r="AR2931">
            <v>0</v>
          </cell>
        </row>
        <row r="2932">
          <cell r="B2932" t="str">
            <v>2021-05-26</v>
          </cell>
          <cell r="E2932">
            <v>122</v>
          </cell>
          <cell r="L2932" t="str">
            <v>2021</v>
          </cell>
          <cell r="M2932">
            <v>1</v>
          </cell>
          <cell r="N2932">
            <v>2</v>
          </cell>
          <cell r="O2932" t="str">
            <v>Maio</v>
          </cell>
          <cell r="P2932">
            <v>4</v>
          </cell>
          <cell r="Q2932" t="str">
            <v>Quarta</v>
          </cell>
          <cell r="R2932">
            <v>22</v>
          </cell>
          <cell r="S2932">
            <v>18</v>
          </cell>
          <cell r="T2932">
            <v>101</v>
          </cell>
          <cell r="U2932" t="b">
            <v>0</v>
          </cell>
          <cell r="V2932" t="b">
            <v>0</v>
          </cell>
          <cell r="W2932" t="b">
            <v>0</v>
          </cell>
          <cell r="X2932" t="str">
            <v>26</v>
          </cell>
          <cell r="Y2932" t="str">
            <v>05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Q2932">
            <v>0</v>
          </cell>
          <cell r="AR2932">
            <v>0</v>
          </cell>
        </row>
        <row r="2933">
          <cell r="B2933" t="str">
            <v>2021-05-26</v>
          </cell>
          <cell r="E2933">
            <v>128</v>
          </cell>
          <cell r="L2933" t="str">
            <v>2021</v>
          </cell>
          <cell r="M2933">
            <v>1</v>
          </cell>
          <cell r="N2933">
            <v>2</v>
          </cell>
          <cell r="O2933" t="str">
            <v>Maio</v>
          </cell>
          <cell r="P2933">
            <v>4</v>
          </cell>
          <cell r="Q2933" t="str">
            <v>Quarta</v>
          </cell>
          <cell r="R2933">
            <v>22</v>
          </cell>
          <cell r="S2933">
            <v>18</v>
          </cell>
          <cell r="T2933">
            <v>101</v>
          </cell>
          <cell r="U2933" t="b">
            <v>0</v>
          </cell>
          <cell r="V2933" t="b">
            <v>0</v>
          </cell>
          <cell r="W2933" t="b">
            <v>0</v>
          </cell>
          <cell r="X2933" t="str">
            <v>26</v>
          </cell>
          <cell r="Y2933" t="str">
            <v>05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Q2933">
            <v>0</v>
          </cell>
          <cell r="AR2933">
            <v>0</v>
          </cell>
        </row>
        <row r="2934">
          <cell r="B2934" t="str">
            <v>2021-05-26</v>
          </cell>
          <cell r="E2934">
            <v>105</v>
          </cell>
          <cell r="L2934" t="str">
            <v>2021</v>
          </cell>
          <cell r="M2934">
            <v>1</v>
          </cell>
          <cell r="N2934">
            <v>2</v>
          </cell>
          <cell r="O2934" t="str">
            <v>Maio</v>
          </cell>
          <cell r="P2934">
            <v>4</v>
          </cell>
          <cell r="Q2934" t="str">
            <v>Quarta</v>
          </cell>
          <cell r="R2934">
            <v>22</v>
          </cell>
          <cell r="S2934">
            <v>18</v>
          </cell>
          <cell r="T2934">
            <v>101</v>
          </cell>
          <cell r="U2934" t="b">
            <v>0</v>
          </cell>
          <cell r="V2934" t="b">
            <v>0</v>
          </cell>
          <cell r="W2934" t="b">
            <v>0</v>
          </cell>
          <cell r="X2934" t="str">
            <v>26</v>
          </cell>
          <cell r="Y2934" t="str">
            <v>05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Q2934">
            <v>0</v>
          </cell>
          <cell r="AR2934">
            <v>0</v>
          </cell>
        </row>
        <row r="2935">
          <cell r="B2935" t="str">
            <v>2021-05-26</v>
          </cell>
          <cell r="E2935">
            <v>88</v>
          </cell>
          <cell r="L2935" t="str">
            <v>2021</v>
          </cell>
          <cell r="M2935">
            <v>1</v>
          </cell>
          <cell r="N2935">
            <v>2</v>
          </cell>
          <cell r="O2935" t="str">
            <v>Maio</v>
          </cell>
          <cell r="P2935">
            <v>4</v>
          </cell>
          <cell r="Q2935" t="str">
            <v>Quarta</v>
          </cell>
          <cell r="R2935">
            <v>22</v>
          </cell>
          <cell r="S2935">
            <v>18</v>
          </cell>
          <cell r="T2935">
            <v>101</v>
          </cell>
          <cell r="U2935" t="b">
            <v>0</v>
          </cell>
          <cell r="V2935" t="b">
            <v>0</v>
          </cell>
          <cell r="W2935" t="b">
            <v>0</v>
          </cell>
          <cell r="X2935" t="str">
            <v>26</v>
          </cell>
          <cell r="Y2935" t="str">
            <v>05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  <cell r="AF2935">
            <v>0</v>
          </cell>
          <cell r="AQ2935">
            <v>0</v>
          </cell>
          <cell r="AR2935">
            <v>0</v>
          </cell>
        </row>
        <row r="2936">
          <cell r="B2936" t="str">
            <v>2021-05-26</v>
          </cell>
          <cell r="E2936">
            <v>67</v>
          </cell>
          <cell r="L2936" t="str">
            <v>2021</v>
          </cell>
          <cell r="M2936">
            <v>1</v>
          </cell>
          <cell r="N2936">
            <v>2</v>
          </cell>
          <cell r="O2936" t="str">
            <v>Maio</v>
          </cell>
          <cell r="P2936">
            <v>4</v>
          </cell>
          <cell r="Q2936" t="str">
            <v>Quarta</v>
          </cell>
          <cell r="R2936">
            <v>22</v>
          </cell>
          <cell r="S2936">
            <v>18</v>
          </cell>
          <cell r="T2936">
            <v>101</v>
          </cell>
          <cell r="U2936" t="b">
            <v>0</v>
          </cell>
          <cell r="V2936" t="b">
            <v>0</v>
          </cell>
          <cell r="W2936" t="b">
            <v>0</v>
          </cell>
          <cell r="X2936" t="str">
            <v>26</v>
          </cell>
          <cell r="Y2936" t="str">
            <v>05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  <cell r="AF2936">
            <v>0</v>
          </cell>
          <cell r="AQ2936">
            <v>0</v>
          </cell>
          <cell r="AR2936">
            <v>0</v>
          </cell>
        </row>
        <row r="2937">
          <cell r="B2937" t="str">
            <v>2021-05-26</v>
          </cell>
          <cell r="E2937">
            <v>57</v>
          </cell>
          <cell r="L2937" t="str">
            <v>2021</v>
          </cell>
          <cell r="M2937">
            <v>1</v>
          </cell>
          <cell r="N2937">
            <v>2</v>
          </cell>
          <cell r="O2937" t="str">
            <v>Maio</v>
          </cell>
          <cell r="P2937">
            <v>4</v>
          </cell>
          <cell r="Q2937" t="str">
            <v>Quarta</v>
          </cell>
          <cell r="R2937">
            <v>22</v>
          </cell>
          <cell r="S2937">
            <v>18</v>
          </cell>
          <cell r="T2937">
            <v>101</v>
          </cell>
          <cell r="U2937" t="b">
            <v>0</v>
          </cell>
          <cell r="V2937" t="b">
            <v>0</v>
          </cell>
          <cell r="W2937" t="b">
            <v>0</v>
          </cell>
          <cell r="X2937" t="str">
            <v>26</v>
          </cell>
          <cell r="Y2937" t="str">
            <v>05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  <cell r="AF2937">
            <v>0</v>
          </cell>
          <cell r="AQ2937">
            <v>0</v>
          </cell>
          <cell r="AR2937">
            <v>0</v>
          </cell>
        </row>
        <row r="2938">
          <cell r="B2938" t="str">
            <v>2021-05-26</v>
          </cell>
          <cell r="E2938">
            <v>52</v>
          </cell>
          <cell r="L2938" t="str">
            <v>2021</v>
          </cell>
          <cell r="M2938">
            <v>1</v>
          </cell>
          <cell r="N2938">
            <v>2</v>
          </cell>
          <cell r="O2938" t="str">
            <v>Maio</v>
          </cell>
          <cell r="P2938">
            <v>4</v>
          </cell>
          <cell r="Q2938" t="str">
            <v>Quarta</v>
          </cell>
          <cell r="R2938">
            <v>22</v>
          </cell>
          <cell r="S2938">
            <v>18</v>
          </cell>
          <cell r="T2938">
            <v>101</v>
          </cell>
          <cell r="U2938" t="b">
            <v>0</v>
          </cell>
          <cell r="V2938" t="b">
            <v>0</v>
          </cell>
          <cell r="W2938" t="b">
            <v>0</v>
          </cell>
          <cell r="X2938" t="str">
            <v>26</v>
          </cell>
          <cell r="Y2938" t="str">
            <v>05</v>
          </cell>
          <cell r="Z2938">
            <v>0</v>
          </cell>
          <cell r="AA2938">
            <v>0</v>
          </cell>
          <cell r="AB2938">
            <v>0</v>
          </cell>
          <cell r="AC2938">
            <v>0</v>
          </cell>
          <cell r="AD2938">
            <v>0</v>
          </cell>
          <cell r="AE2938">
            <v>0</v>
          </cell>
          <cell r="AF2938">
            <v>0</v>
          </cell>
          <cell r="AQ2938">
            <v>0</v>
          </cell>
          <cell r="AR2938">
            <v>0</v>
          </cell>
        </row>
        <row r="2939">
          <cell r="B2939" t="str">
            <v>2021-05-26</v>
          </cell>
          <cell r="E2939">
            <v>31</v>
          </cell>
          <cell r="L2939" t="str">
            <v>2021</v>
          </cell>
          <cell r="M2939">
            <v>1</v>
          </cell>
          <cell r="N2939">
            <v>2</v>
          </cell>
          <cell r="O2939" t="str">
            <v>Maio</v>
          </cell>
          <cell r="P2939">
            <v>4</v>
          </cell>
          <cell r="Q2939" t="str">
            <v>Quarta</v>
          </cell>
          <cell r="R2939">
            <v>22</v>
          </cell>
          <cell r="S2939">
            <v>18</v>
          </cell>
          <cell r="T2939">
            <v>101</v>
          </cell>
          <cell r="U2939" t="b">
            <v>0</v>
          </cell>
          <cell r="V2939" t="b">
            <v>0</v>
          </cell>
          <cell r="W2939" t="b">
            <v>0</v>
          </cell>
          <cell r="X2939" t="str">
            <v>26</v>
          </cell>
          <cell r="Y2939" t="str">
            <v>05</v>
          </cell>
          <cell r="Z2939">
            <v>0</v>
          </cell>
          <cell r="AA2939">
            <v>0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Q2939">
            <v>0</v>
          </cell>
          <cell r="AR2939">
            <v>0</v>
          </cell>
        </row>
        <row r="2940">
          <cell r="B2940" t="str">
            <v>2021-05-26</v>
          </cell>
          <cell r="E2940">
            <v>14</v>
          </cell>
          <cell r="L2940" t="str">
            <v>2021</v>
          </cell>
          <cell r="M2940">
            <v>1</v>
          </cell>
          <cell r="N2940">
            <v>2</v>
          </cell>
          <cell r="O2940" t="str">
            <v>Maio</v>
          </cell>
          <cell r="P2940">
            <v>4</v>
          </cell>
          <cell r="Q2940" t="str">
            <v>Quarta</v>
          </cell>
          <cell r="R2940">
            <v>22</v>
          </cell>
          <cell r="S2940">
            <v>18</v>
          </cell>
          <cell r="T2940">
            <v>101</v>
          </cell>
          <cell r="U2940" t="b">
            <v>0</v>
          </cell>
          <cell r="V2940" t="b">
            <v>0</v>
          </cell>
          <cell r="W2940" t="b">
            <v>0</v>
          </cell>
          <cell r="X2940" t="str">
            <v>26</v>
          </cell>
          <cell r="Y2940" t="str">
            <v>05</v>
          </cell>
          <cell r="Z2940">
            <v>0</v>
          </cell>
          <cell r="AA2940">
            <v>0</v>
          </cell>
          <cell r="AB2940">
            <v>0</v>
          </cell>
          <cell r="AC2940">
            <v>0</v>
          </cell>
          <cell r="AD2940">
            <v>0</v>
          </cell>
          <cell r="AE2940">
            <v>0</v>
          </cell>
          <cell r="AF2940">
            <v>0</v>
          </cell>
          <cell r="AQ2940">
            <v>0</v>
          </cell>
          <cell r="AR2940">
            <v>0</v>
          </cell>
        </row>
        <row r="2941">
          <cell r="B2941" t="str">
            <v>2021-05-26</v>
          </cell>
          <cell r="E2941">
            <v>0</v>
          </cell>
          <cell r="L2941" t="str">
            <v>2021</v>
          </cell>
          <cell r="M2941">
            <v>1</v>
          </cell>
          <cell r="N2941">
            <v>2</v>
          </cell>
          <cell r="O2941" t="str">
            <v>Maio</v>
          </cell>
          <cell r="P2941">
            <v>4</v>
          </cell>
          <cell r="Q2941" t="str">
            <v>Quarta</v>
          </cell>
          <cell r="R2941">
            <v>22</v>
          </cell>
          <cell r="S2941">
            <v>18</v>
          </cell>
          <cell r="T2941">
            <v>101</v>
          </cell>
          <cell r="U2941" t="b">
            <v>0</v>
          </cell>
          <cell r="V2941" t="b">
            <v>0</v>
          </cell>
          <cell r="W2941" t="b">
            <v>0</v>
          </cell>
          <cell r="X2941" t="str">
            <v>26</v>
          </cell>
          <cell r="Y2941" t="str">
            <v>05</v>
          </cell>
          <cell r="Z2941">
            <v>0</v>
          </cell>
          <cell r="AA2941">
            <v>0</v>
          </cell>
          <cell r="AB2941">
            <v>0</v>
          </cell>
          <cell r="AC2941">
            <v>0</v>
          </cell>
          <cell r="AD2941">
            <v>0</v>
          </cell>
          <cell r="AE2941">
            <v>0</v>
          </cell>
          <cell r="AF2941">
            <v>0</v>
          </cell>
          <cell r="AQ2941">
            <v>0</v>
          </cell>
          <cell r="AR2941">
            <v>0</v>
          </cell>
        </row>
        <row r="2942">
          <cell r="B2942" t="str">
            <v>2021-05-27</v>
          </cell>
          <cell r="E2942">
            <v>67</v>
          </cell>
          <cell r="L2942" t="str">
            <v>2021</v>
          </cell>
          <cell r="M2942">
            <v>1</v>
          </cell>
          <cell r="N2942">
            <v>2</v>
          </cell>
          <cell r="O2942" t="str">
            <v>Maio</v>
          </cell>
          <cell r="P2942">
            <v>5</v>
          </cell>
          <cell r="Q2942" t="str">
            <v>Quinta</v>
          </cell>
          <cell r="R2942">
            <v>22</v>
          </cell>
          <cell r="S2942">
            <v>19</v>
          </cell>
          <cell r="T2942">
            <v>102</v>
          </cell>
          <cell r="U2942" t="b">
            <v>0</v>
          </cell>
          <cell r="V2942" t="b">
            <v>0</v>
          </cell>
          <cell r="W2942" t="b">
            <v>0</v>
          </cell>
          <cell r="X2942" t="str">
            <v>27</v>
          </cell>
          <cell r="Y2942" t="str">
            <v>05</v>
          </cell>
          <cell r="Z2942">
            <v>0</v>
          </cell>
          <cell r="AA2942">
            <v>0</v>
          </cell>
          <cell r="AB2942">
            <v>0</v>
          </cell>
          <cell r="AC2942">
            <v>0</v>
          </cell>
          <cell r="AD2942">
            <v>0</v>
          </cell>
          <cell r="AE2942">
            <v>0</v>
          </cell>
          <cell r="AF2942">
            <v>0</v>
          </cell>
          <cell r="AQ2942">
            <v>0</v>
          </cell>
          <cell r="AR2942">
            <v>0</v>
          </cell>
        </row>
        <row r="2943">
          <cell r="B2943" t="str">
            <v>2021-05-27</v>
          </cell>
          <cell r="E2943">
            <v>60</v>
          </cell>
          <cell r="L2943" t="str">
            <v>2021</v>
          </cell>
          <cell r="M2943">
            <v>1</v>
          </cell>
          <cell r="N2943">
            <v>2</v>
          </cell>
          <cell r="O2943" t="str">
            <v>Maio</v>
          </cell>
          <cell r="P2943">
            <v>5</v>
          </cell>
          <cell r="Q2943" t="str">
            <v>Quinta</v>
          </cell>
          <cell r="R2943">
            <v>22</v>
          </cell>
          <cell r="S2943">
            <v>19</v>
          </cell>
          <cell r="T2943">
            <v>102</v>
          </cell>
          <cell r="U2943" t="b">
            <v>0</v>
          </cell>
          <cell r="V2943" t="b">
            <v>0</v>
          </cell>
          <cell r="W2943" t="b">
            <v>0</v>
          </cell>
          <cell r="X2943" t="str">
            <v>27</v>
          </cell>
          <cell r="Y2943" t="str">
            <v>05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  <cell r="AE2943">
            <v>0</v>
          </cell>
          <cell r="AF2943">
            <v>0</v>
          </cell>
          <cell r="AQ2943">
            <v>0</v>
          </cell>
          <cell r="AR2943">
            <v>0</v>
          </cell>
        </row>
        <row r="2944">
          <cell r="B2944" t="str">
            <v>2021-05-27</v>
          </cell>
          <cell r="E2944">
            <v>95</v>
          </cell>
          <cell r="L2944" t="str">
            <v>2021</v>
          </cell>
          <cell r="M2944">
            <v>1</v>
          </cell>
          <cell r="N2944">
            <v>2</v>
          </cell>
          <cell r="O2944" t="str">
            <v>Maio</v>
          </cell>
          <cell r="P2944">
            <v>5</v>
          </cell>
          <cell r="Q2944" t="str">
            <v>Quinta</v>
          </cell>
          <cell r="R2944">
            <v>22</v>
          </cell>
          <cell r="S2944">
            <v>19</v>
          </cell>
          <cell r="T2944">
            <v>102</v>
          </cell>
          <cell r="U2944" t="b">
            <v>0</v>
          </cell>
          <cell r="V2944" t="b">
            <v>0</v>
          </cell>
          <cell r="W2944" t="b">
            <v>0</v>
          </cell>
          <cell r="X2944" t="str">
            <v>27</v>
          </cell>
          <cell r="Y2944" t="str">
            <v>05</v>
          </cell>
          <cell r="Z2944">
            <v>0</v>
          </cell>
          <cell r="AA2944">
            <v>0</v>
          </cell>
          <cell r="AB2944">
            <v>0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Q2944">
            <v>0</v>
          </cell>
          <cell r="AR2944">
            <v>0</v>
          </cell>
        </row>
        <row r="2945">
          <cell r="B2945" t="str">
            <v>2021-05-27</v>
          </cell>
          <cell r="E2945">
            <v>70</v>
          </cell>
          <cell r="L2945" t="str">
            <v>2021</v>
          </cell>
          <cell r="M2945">
            <v>1</v>
          </cell>
          <cell r="N2945">
            <v>2</v>
          </cell>
          <cell r="O2945" t="str">
            <v>Maio</v>
          </cell>
          <cell r="P2945">
            <v>5</v>
          </cell>
          <cell r="Q2945" t="str">
            <v>Quinta</v>
          </cell>
          <cell r="R2945">
            <v>22</v>
          </cell>
          <cell r="S2945">
            <v>19</v>
          </cell>
          <cell r="T2945">
            <v>102</v>
          </cell>
          <cell r="U2945" t="b">
            <v>0</v>
          </cell>
          <cell r="V2945" t="b">
            <v>0</v>
          </cell>
          <cell r="W2945" t="b">
            <v>0</v>
          </cell>
          <cell r="X2945" t="str">
            <v>27</v>
          </cell>
          <cell r="Y2945" t="str">
            <v>05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  <cell r="AF2945">
            <v>0</v>
          </cell>
          <cell r="AQ2945">
            <v>0</v>
          </cell>
          <cell r="AR2945">
            <v>0</v>
          </cell>
        </row>
        <row r="2946">
          <cell r="B2946" t="str">
            <v>2021-05-27</v>
          </cell>
          <cell r="E2946">
            <v>64</v>
          </cell>
          <cell r="L2946" t="str">
            <v>2021</v>
          </cell>
          <cell r="M2946">
            <v>1</v>
          </cell>
          <cell r="N2946">
            <v>2</v>
          </cell>
          <cell r="O2946" t="str">
            <v>Maio</v>
          </cell>
          <cell r="P2946">
            <v>5</v>
          </cell>
          <cell r="Q2946" t="str">
            <v>Quinta</v>
          </cell>
          <cell r="R2946">
            <v>22</v>
          </cell>
          <cell r="S2946">
            <v>19</v>
          </cell>
          <cell r="T2946">
            <v>102</v>
          </cell>
          <cell r="U2946" t="b">
            <v>0</v>
          </cell>
          <cell r="V2946" t="b">
            <v>0</v>
          </cell>
          <cell r="W2946" t="b">
            <v>0</v>
          </cell>
          <cell r="X2946" t="str">
            <v>27</v>
          </cell>
          <cell r="Y2946" t="str">
            <v>05</v>
          </cell>
          <cell r="Z2946">
            <v>0</v>
          </cell>
          <cell r="AA2946">
            <v>0</v>
          </cell>
          <cell r="AB2946">
            <v>0</v>
          </cell>
          <cell r="AC2946">
            <v>0</v>
          </cell>
          <cell r="AD2946">
            <v>0</v>
          </cell>
          <cell r="AE2946">
            <v>0</v>
          </cell>
          <cell r="AF2946">
            <v>0</v>
          </cell>
          <cell r="AQ2946">
            <v>0</v>
          </cell>
          <cell r="AR2946">
            <v>0</v>
          </cell>
        </row>
        <row r="2947">
          <cell r="B2947" t="str">
            <v>2021-05-27</v>
          </cell>
          <cell r="E2947">
            <v>55</v>
          </cell>
          <cell r="L2947" t="str">
            <v>2021</v>
          </cell>
          <cell r="M2947">
            <v>1</v>
          </cell>
          <cell r="N2947">
            <v>2</v>
          </cell>
          <cell r="O2947" t="str">
            <v>Maio</v>
          </cell>
          <cell r="P2947">
            <v>5</v>
          </cell>
          <cell r="Q2947" t="str">
            <v>Quinta</v>
          </cell>
          <cell r="R2947">
            <v>22</v>
          </cell>
          <cell r="S2947">
            <v>19</v>
          </cell>
          <cell r="T2947">
            <v>102</v>
          </cell>
          <cell r="U2947" t="b">
            <v>0</v>
          </cell>
          <cell r="V2947" t="b">
            <v>0</v>
          </cell>
          <cell r="W2947" t="b">
            <v>0</v>
          </cell>
          <cell r="X2947" t="str">
            <v>27</v>
          </cell>
          <cell r="Y2947" t="str">
            <v>05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  <cell r="AF2947">
            <v>0</v>
          </cell>
          <cell r="AQ2947">
            <v>0</v>
          </cell>
          <cell r="AR2947">
            <v>0</v>
          </cell>
        </row>
        <row r="2948">
          <cell r="B2948" t="str">
            <v>2021-05-27</v>
          </cell>
          <cell r="E2948">
            <v>45</v>
          </cell>
          <cell r="L2948" t="str">
            <v>2021</v>
          </cell>
          <cell r="M2948">
            <v>1</v>
          </cell>
          <cell r="N2948">
            <v>2</v>
          </cell>
          <cell r="O2948" t="str">
            <v>Maio</v>
          </cell>
          <cell r="P2948">
            <v>5</v>
          </cell>
          <cell r="Q2948" t="str">
            <v>Quinta</v>
          </cell>
          <cell r="R2948">
            <v>22</v>
          </cell>
          <cell r="S2948">
            <v>19</v>
          </cell>
          <cell r="T2948">
            <v>102</v>
          </cell>
          <cell r="U2948" t="b">
            <v>0</v>
          </cell>
          <cell r="V2948" t="b">
            <v>0</v>
          </cell>
          <cell r="W2948" t="b">
            <v>0</v>
          </cell>
          <cell r="X2948" t="str">
            <v>27</v>
          </cell>
          <cell r="Y2948" t="str">
            <v>05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Q2948">
            <v>0</v>
          </cell>
          <cell r="AR2948">
            <v>0</v>
          </cell>
        </row>
        <row r="2949">
          <cell r="B2949" t="str">
            <v>2021-05-27</v>
          </cell>
          <cell r="E2949">
            <v>21</v>
          </cell>
          <cell r="L2949" t="str">
            <v>2021</v>
          </cell>
          <cell r="M2949">
            <v>1</v>
          </cell>
          <cell r="N2949">
            <v>2</v>
          </cell>
          <cell r="O2949" t="str">
            <v>Maio</v>
          </cell>
          <cell r="P2949">
            <v>5</v>
          </cell>
          <cell r="Q2949" t="str">
            <v>Quinta</v>
          </cell>
          <cell r="R2949">
            <v>22</v>
          </cell>
          <cell r="S2949">
            <v>19</v>
          </cell>
          <cell r="T2949">
            <v>102</v>
          </cell>
          <cell r="U2949" t="b">
            <v>0</v>
          </cell>
          <cell r="V2949" t="b">
            <v>0</v>
          </cell>
          <cell r="W2949" t="b">
            <v>0</v>
          </cell>
          <cell r="X2949" t="str">
            <v>27</v>
          </cell>
          <cell r="Y2949" t="str">
            <v>05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Q2949">
            <v>0</v>
          </cell>
          <cell r="AR2949">
            <v>0</v>
          </cell>
        </row>
        <row r="2950">
          <cell r="B2950" t="str">
            <v>2021-05-27</v>
          </cell>
          <cell r="E2950">
            <v>36</v>
          </cell>
          <cell r="L2950" t="str">
            <v>2021</v>
          </cell>
          <cell r="M2950">
            <v>1</v>
          </cell>
          <cell r="N2950">
            <v>2</v>
          </cell>
          <cell r="O2950" t="str">
            <v>Maio</v>
          </cell>
          <cell r="P2950">
            <v>5</v>
          </cell>
          <cell r="Q2950" t="str">
            <v>Quinta</v>
          </cell>
          <cell r="R2950">
            <v>22</v>
          </cell>
          <cell r="S2950">
            <v>19</v>
          </cell>
          <cell r="T2950">
            <v>102</v>
          </cell>
          <cell r="U2950" t="b">
            <v>0</v>
          </cell>
          <cell r="V2950" t="b">
            <v>0</v>
          </cell>
          <cell r="W2950" t="b">
            <v>0</v>
          </cell>
          <cell r="X2950" t="str">
            <v>27</v>
          </cell>
          <cell r="Y2950" t="str">
            <v>05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Q2950">
            <v>0</v>
          </cell>
          <cell r="AR2950">
            <v>0</v>
          </cell>
        </row>
        <row r="2951">
          <cell r="B2951" t="str">
            <v>2021-05-27</v>
          </cell>
          <cell r="E2951">
            <v>21</v>
          </cell>
          <cell r="L2951" t="str">
            <v>2021</v>
          </cell>
          <cell r="M2951">
            <v>1</v>
          </cell>
          <cell r="N2951">
            <v>2</v>
          </cell>
          <cell r="O2951" t="str">
            <v>Maio</v>
          </cell>
          <cell r="P2951">
            <v>5</v>
          </cell>
          <cell r="Q2951" t="str">
            <v>Quinta</v>
          </cell>
          <cell r="R2951">
            <v>22</v>
          </cell>
          <cell r="S2951">
            <v>19</v>
          </cell>
          <cell r="T2951">
            <v>102</v>
          </cell>
          <cell r="U2951" t="b">
            <v>0</v>
          </cell>
          <cell r="V2951" t="b">
            <v>0</v>
          </cell>
          <cell r="W2951" t="b">
            <v>0</v>
          </cell>
          <cell r="X2951" t="str">
            <v>27</v>
          </cell>
          <cell r="Y2951" t="str">
            <v>05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Q2951">
            <v>0</v>
          </cell>
          <cell r="AR2951">
            <v>0</v>
          </cell>
        </row>
        <row r="2952">
          <cell r="B2952" t="str">
            <v>2021-05-27</v>
          </cell>
          <cell r="E2952">
            <v>0</v>
          </cell>
          <cell r="L2952" t="str">
            <v>2021</v>
          </cell>
          <cell r="M2952">
            <v>1</v>
          </cell>
          <cell r="N2952">
            <v>2</v>
          </cell>
          <cell r="O2952" t="str">
            <v>Maio</v>
          </cell>
          <cell r="P2952">
            <v>5</v>
          </cell>
          <cell r="Q2952" t="str">
            <v>Quinta</v>
          </cell>
          <cell r="R2952">
            <v>22</v>
          </cell>
          <cell r="S2952">
            <v>19</v>
          </cell>
          <cell r="T2952">
            <v>102</v>
          </cell>
          <cell r="U2952" t="b">
            <v>0</v>
          </cell>
          <cell r="V2952" t="b">
            <v>0</v>
          </cell>
          <cell r="W2952" t="b">
            <v>0</v>
          </cell>
          <cell r="X2952" t="str">
            <v>27</v>
          </cell>
          <cell r="Y2952" t="str">
            <v>05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Q2952">
            <v>0</v>
          </cell>
          <cell r="AR2952">
            <v>0</v>
          </cell>
        </row>
        <row r="2953">
          <cell r="B2953" t="str">
            <v>2021-05-28</v>
          </cell>
          <cell r="E2953">
            <v>72</v>
          </cell>
          <cell r="L2953" t="str">
            <v>2021</v>
          </cell>
          <cell r="M2953">
            <v>1</v>
          </cell>
          <cell r="N2953">
            <v>2</v>
          </cell>
          <cell r="O2953" t="str">
            <v>Maio</v>
          </cell>
          <cell r="P2953">
            <v>6</v>
          </cell>
          <cell r="Q2953" t="str">
            <v>Sexta</v>
          </cell>
          <cell r="R2953">
            <v>22</v>
          </cell>
          <cell r="S2953">
            <v>20</v>
          </cell>
          <cell r="T2953">
            <v>103</v>
          </cell>
          <cell r="U2953" t="b">
            <v>0</v>
          </cell>
          <cell r="V2953" t="b">
            <v>0</v>
          </cell>
          <cell r="W2953" t="b">
            <v>0</v>
          </cell>
          <cell r="X2953" t="str">
            <v>28</v>
          </cell>
          <cell r="Y2953" t="str">
            <v>05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Q2953">
            <v>0</v>
          </cell>
          <cell r="AR2953">
            <v>0</v>
          </cell>
        </row>
        <row r="2954">
          <cell r="B2954" t="str">
            <v>2021-05-28</v>
          </cell>
          <cell r="E2954">
            <v>57</v>
          </cell>
          <cell r="L2954" t="str">
            <v>2021</v>
          </cell>
          <cell r="M2954">
            <v>1</v>
          </cell>
          <cell r="N2954">
            <v>2</v>
          </cell>
          <cell r="O2954" t="str">
            <v>Maio</v>
          </cell>
          <cell r="P2954">
            <v>6</v>
          </cell>
          <cell r="Q2954" t="str">
            <v>Sexta</v>
          </cell>
          <cell r="R2954">
            <v>22</v>
          </cell>
          <cell r="S2954">
            <v>20</v>
          </cell>
          <cell r="T2954">
            <v>103</v>
          </cell>
          <cell r="U2954" t="b">
            <v>0</v>
          </cell>
          <cell r="V2954" t="b">
            <v>0</v>
          </cell>
          <cell r="W2954" t="b">
            <v>0</v>
          </cell>
          <cell r="X2954" t="str">
            <v>28</v>
          </cell>
          <cell r="Y2954" t="str">
            <v>05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Q2954">
            <v>0</v>
          </cell>
          <cell r="AR2954">
            <v>0</v>
          </cell>
        </row>
        <row r="2955">
          <cell r="B2955" t="str">
            <v>2021-05-28</v>
          </cell>
          <cell r="E2955">
            <v>78</v>
          </cell>
          <cell r="L2955" t="str">
            <v>2021</v>
          </cell>
          <cell r="M2955">
            <v>1</v>
          </cell>
          <cell r="N2955">
            <v>2</v>
          </cell>
          <cell r="O2955" t="str">
            <v>Maio</v>
          </cell>
          <cell r="P2955">
            <v>6</v>
          </cell>
          <cell r="Q2955" t="str">
            <v>Sexta</v>
          </cell>
          <cell r="R2955">
            <v>22</v>
          </cell>
          <cell r="S2955">
            <v>20</v>
          </cell>
          <cell r="T2955">
            <v>103</v>
          </cell>
          <cell r="U2955" t="b">
            <v>0</v>
          </cell>
          <cell r="V2955" t="b">
            <v>0</v>
          </cell>
          <cell r="W2955" t="b">
            <v>0</v>
          </cell>
          <cell r="X2955" t="str">
            <v>28</v>
          </cell>
          <cell r="Y2955" t="str">
            <v>05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Q2955">
            <v>0</v>
          </cell>
          <cell r="AR2955">
            <v>0</v>
          </cell>
        </row>
        <row r="2956">
          <cell r="B2956" t="str">
            <v>2021-05-28</v>
          </cell>
          <cell r="E2956">
            <v>28</v>
          </cell>
          <cell r="L2956" t="str">
            <v>2021</v>
          </cell>
          <cell r="M2956">
            <v>1</v>
          </cell>
          <cell r="N2956">
            <v>2</v>
          </cell>
          <cell r="O2956" t="str">
            <v>Maio</v>
          </cell>
          <cell r="P2956">
            <v>6</v>
          </cell>
          <cell r="Q2956" t="str">
            <v>Sexta</v>
          </cell>
          <cell r="R2956">
            <v>22</v>
          </cell>
          <cell r="S2956">
            <v>20</v>
          </cell>
          <cell r="T2956">
            <v>103</v>
          </cell>
          <cell r="U2956" t="b">
            <v>0</v>
          </cell>
          <cell r="V2956" t="b">
            <v>0</v>
          </cell>
          <cell r="W2956" t="b">
            <v>0</v>
          </cell>
          <cell r="X2956" t="str">
            <v>28</v>
          </cell>
          <cell r="Y2956" t="str">
            <v>05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Q2956">
            <v>0</v>
          </cell>
          <cell r="AR2956">
            <v>0</v>
          </cell>
        </row>
        <row r="2957">
          <cell r="B2957" t="str">
            <v>2021-05-28</v>
          </cell>
          <cell r="E2957">
            <v>48</v>
          </cell>
          <cell r="L2957" t="str">
            <v>2021</v>
          </cell>
          <cell r="M2957">
            <v>1</v>
          </cell>
          <cell r="N2957">
            <v>2</v>
          </cell>
          <cell r="O2957" t="str">
            <v>Maio</v>
          </cell>
          <cell r="P2957">
            <v>6</v>
          </cell>
          <cell r="Q2957" t="str">
            <v>Sexta</v>
          </cell>
          <cell r="R2957">
            <v>22</v>
          </cell>
          <cell r="S2957">
            <v>20</v>
          </cell>
          <cell r="T2957">
            <v>103</v>
          </cell>
          <cell r="U2957" t="b">
            <v>0</v>
          </cell>
          <cell r="V2957" t="b">
            <v>0</v>
          </cell>
          <cell r="W2957" t="b">
            <v>0</v>
          </cell>
          <cell r="X2957" t="str">
            <v>28</v>
          </cell>
          <cell r="Y2957" t="str">
            <v>05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Q2957">
            <v>0</v>
          </cell>
          <cell r="AR2957">
            <v>0</v>
          </cell>
        </row>
        <row r="2958">
          <cell r="B2958" t="str">
            <v>2021-05-28</v>
          </cell>
          <cell r="E2958">
            <v>38</v>
          </cell>
          <cell r="L2958" t="str">
            <v>2021</v>
          </cell>
          <cell r="M2958">
            <v>1</v>
          </cell>
          <cell r="N2958">
            <v>2</v>
          </cell>
          <cell r="O2958" t="str">
            <v>Maio</v>
          </cell>
          <cell r="P2958">
            <v>6</v>
          </cell>
          <cell r="Q2958" t="str">
            <v>Sexta</v>
          </cell>
          <cell r="R2958">
            <v>22</v>
          </cell>
          <cell r="S2958">
            <v>20</v>
          </cell>
          <cell r="T2958">
            <v>103</v>
          </cell>
          <cell r="U2958" t="b">
            <v>0</v>
          </cell>
          <cell r="V2958" t="b">
            <v>0</v>
          </cell>
          <cell r="W2958" t="b">
            <v>0</v>
          </cell>
          <cell r="X2958" t="str">
            <v>28</v>
          </cell>
          <cell r="Y2958" t="str">
            <v>05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Q2958">
            <v>0</v>
          </cell>
          <cell r="AR2958">
            <v>0</v>
          </cell>
        </row>
        <row r="2959">
          <cell r="B2959" t="str">
            <v>2021-05-28</v>
          </cell>
          <cell r="E2959">
            <v>58</v>
          </cell>
          <cell r="L2959" t="str">
            <v>2021</v>
          </cell>
          <cell r="M2959">
            <v>1</v>
          </cell>
          <cell r="N2959">
            <v>2</v>
          </cell>
          <cell r="O2959" t="str">
            <v>Maio</v>
          </cell>
          <cell r="P2959">
            <v>6</v>
          </cell>
          <cell r="Q2959" t="str">
            <v>Sexta</v>
          </cell>
          <cell r="R2959">
            <v>22</v>
          </cell>
          <cell r="S2959">
            <v>20</v>
          </cell>
          <cell r="T2959">
            <v>103</v>
          </cell>
          <cell r="U2959" t="b">
            <v>0</v>
          </cell>
          <cell r="V2959" t="b">
            <v>0</v>
          </cell>
          <cell r="W2959" t="b">
            <v>0</v>
          </cell>
          <cell r="X2959" t="str">
            <v>28</v>
          </cell>
          <cell r="Y2959" t="str">
            <v>05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Q2959">
            <v>0</v>
          </cell>
          <cell r="AR2959">
            <v>0</v>
          </cell>
        </row>
        <row r="2960">
          <cell r="B2960" t="str">
            <v>2021-05-28</v>
          </cell>
          <cell r="E2960">
            <v>92</v>
          </cell>
          <cell r="L2960" t="str">
            <v>2021</v>
          </cell>
          <cell r="M2960">
            <v>1</v>
          </cell>
          <cell r="N2960">
            <v>2</v>
          </cell>
          <cell r="O2960" t="str">
            <v>Maio</v>
          </cell>
          <cell r="P2960">
            <v>6</v>
          </cell>
          <cell r="Q2960" t="str">
            <v>Sexta</v>
          </cell>
          <cell r="R2960">
            <v>22</v>
          </cell>
          <cell r="S2960">
            <v>20</v>
          </cell>
          <cell r="T2960">
            <v>103</v>
          </cell>
          <cell r="U2960" t="b">
            <v>0</v>
          </cell>
          <cell r="V2960" t="b">
            <v>0</v>
          </cell>
          <cell r="W2960" t="b">
            <v>0</v>
          </cell>
          <cell r="X2960" t="str">
            <v>28</v>
          </cell>
          <cell r="Y2960" t="str">
            <v>05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Q2960">
            <v>0</v>
          </cell>
          <cell r="AR2960">
            <v>0</v>
          </cell>
        </row>
        <row r="2961">
          <cell r="B2961" t="str">
            <v>2021-05-28</v>
          </cell>
          <cell r="E2961">
            <v>72</v>
          </cell>
          <cell r="L2961" t="str">
            <v>2021</v>
          </cell>
          <cell r="M2961">
            <v>1</v>
          </cell>
          <cell r="N2961">
            <v>2</v>
          </cell>
          <cell r="O2961" t="str">
            <v>Maio</v>
          </cell>
          <cell r="P2961">
            <v>6</v>
          </cell>
          <cell r="Q2961" t="str">
            <v>Sexta</v>
          </cell>
          <cell r="R2961">
            <v>22</v>
          </cell>
          <cell r="S2961">
            <v>20</v>
          </cell>
          <cell r="T2961">
            <v>103</v>
          </cell>
          <cell r="U2961" t="b">
            <v>0</v>
          </cell>
          <cell r="V2961" t="b">
            <v>0</v>
          </cell>
          <cell r="W2961" t="b">
            <v>0</v>
          </cell>
          <cell r="X2961" t="str">
            <v>28</v>
          </cell>
          <cell r="Y2961" t="str">
            <v>05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Q2961">
            <v>0</v>
          </cell>
          <cell r="AR2961">
            <v>0</v>
          </cell>
        </row>
        <row r="2962">
          <cell r="B2962" t="str">
            <v>2021-05-28</v>
          </cell>
          <cell r="E2962">
            <v>64</v>
          </cell>
          <cell r="L2962" t="str">
            <v>2021</v>
          </cell>
          <cell r="M2962">
            <v>1</v>
          </cell>
          <cell r="N2962">
            <v>2</v>
          </cell>
          <cell r="O2962" t="str">
            <v>Maio</v>
          </cell>
          <cell r="P2962">
            <v>6</v>
          </cell>
          <cell r="Q2962" t="str">
            <v>Sexta</v>
          </cell>
          <cell r="R2962">
            <v>22</v>
          </cell>
          <cell r="S2962">
            <v>20</v>
          </cell>
          <cell r="T2962">
            <v>103</v>
          </cell>
          <cell r="U2962" t="b">
            <v>0</v>
          </cell>
          <cell r="V2962" t="b">
            <v>0</v>
          </cell>
          <cell r="W2962" t="b">
            <v>0</v>
          </cell>
          <cell r="X2962" t="str">
            <v>28</v>
          </cell>
          <cell r="Y2962" t="str">
            <v>05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  <cell r="AE2962">
            <v>0</v>
          </cell>
          <cell r="AF2962">
            <v>0</v>
          </cell>
          <cell r="AQ2962">
            <v>0</v>
          </cell>
          <cell r="AR2962">
            <v>0</v>
          </cell>
        </row>
        <row r="2963">
          <cell r="B2963" t="str">
            <v>2021-05-28</v>
          </cell>
          <cell r="E2963">
            <v>0</v>
          </cell>
          <cell r="L2963" t="str">
            <v>2021</v>
          </cell>
          <cell r="M2963">
            <v>1</v>
          </cell>
          <cell r="N2963">
            <v>2</v>
          </cell>
          <cell r="O2963" t="str">
            <v>Maio</v>
          </cell>
          <cell r="P2963">
            <v>6</v>
          </cell>
          <cell r="Q2963" t="str">
            <v>Sexta</v>
          </cell>
          <cell r="R2963">
            <v>22</v>
          </cell>
          <cell r="S2963">
            <v>20</v>
          </cell>
          <cell r="T2963">
            <v>103</v>
          </cell>
          <cell r="U2963" t="b">
            <v>0</v>
          </cell>
          <cell r="V2963" t="b">
            <v>0</v>
          </cell>
          <cell r="W2963" t="b">
            <v>0</v>
          </cell>
          <cell r="X2963" t="str">
            <v>28</v>
          </cell>
          <cell r="Y2963" t="str">
            <v>05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Q2963">
            <v>0</v>
          </cell>
          <cell r="AR2963">
            <v>0</v>
          </cell>
        </row>
        <row r="2964">
          <cell r="B2964" t="str">
            <v>2021-05-31</v>
          </cell>
          <cell r="E2964">
            <v>84</v>
          </cell>
          <cell r="L2964" t="str">
            <v>2021</v>
          </cell>
          <cell r="M2964">
            <v>1</v>
          </cell>
          <cell r="N2964">
            <v>2</v>
          </cell>
          <cell r="O2964" t="str">
            <v>Maio</v>
          </cell>
          <cell r="P2964">
            <v>2</v>
          </cell>
          <cell r="Q2964" t="str">
            <v>Segunda</v>
          </cell>
          <cell r="R2964">
            <v>23</v>
          </cell>
          <cell r="S2964">
            <v>21</v>
          </cell>
          <cell r="T2964">
            <v>104</v>
          </cell>
          <cell r="U2964" t="b">
            <v>0</v>
          </cell>
          <cell r="V2964" t="b">
            <v>0</v>
          </cell>
          <cell r="W2964" t="b">
            <v>1</v>
          </cell>
          <cell r="X2964" t="str">
            <v>31</v>
          </cell>
          <cell r="Y2964" t="str">
            <v>05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Q2964">
            <v>0</v>
          </cell>
          <cell r="AR2964">
            <v>0</v>
          </cell>
        </row>
        <row r="2965">
          <cell r="B2965" t="str">
            <v>2021-05-31</v>
          </cell>
          <cell r="E2965">
            <v>76</v>
          </cell>
          <cell r="L2965" t="str">
            <v>2021</v>
          </cell>
          <cell r="M2965">
            <v>1</v>
          </cell>
          <cell r="N2965">
            <v>2</v>
          </cell>
          <cell r="O2965" t="str">
            <v>Maio</v>
          </cell>
          <cell r="P2965">
            <v>2</v>
          </cell>
          <cell r="Q2965" t="str">
            <v>Segunda</v>
          </cell>
          <cell r="R2965">
            <v>23</v>
          </cell>
          <cell r="S2965">
            <v>21</v>
          </cell>
          <cell r="T2965">
            <v>104</v>
          </cell>
          <cell r="U2965" t="b">
            <v>0</v>
          </cell>
          <cell r="V2965" t="b">
            <v>0</v>
          </cell>
          <cell r="W2965" t="b">
            <v>1</v>
          </cell>
          <cell r="X2965" t="str">
            <v>31</v>
          </cell>
          <cell r="Y2965" t="str">
            <v>05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Q2965">
            <v>0</v>
          </cell>
          <cell r="AR2965">
            <v>0</v>
          </cell>
        </row>
        <row r="2966">
          <cell r="B2966" t="str">
            <v>2021-05-31</v>
          </cell>
          <cell r="E2966">
            <v>96</v>
          </cell>
          <cell r="L2966" t="str">
            <v>2021</v>
          </cell>
          <cell r="M2966">
            <v>1</v>
          </cell>
          <cell r="N2966">
            <v>2</v>
          </cell>
          <cell r="O2966" t="str">
            <v>Maio</v>
          </cell>
          <cell r="P2966">
            <v>2</v>
          </cell>
          <cell r="Q2966" t="str">
            <v>Segunda</v>
          </cell>
          <cell r="R2966">
            <v>23</v>
          </cell>
          <cell r="S2966">
            <v>21</v>
          </cell>
          <cell r="T2966">
            <v>104</v>
          </cell>
          <cell r="U2966" t="b">
            <v>0</v>
          </cell>
          <cell r="V2966" t="b">
            <v>0</v>
          </cell>
          <cell r="W2966" t="b">
            <v>1</v>
          </cell>
          <cell r="X2966" t="str">
            <v>31</v>
          </cell>
          <cell r="Y2966" t="str">
            <v>05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Q2966">
            <v>0</v>
          </cell>
          <cell r="AR2966">
            <v>0</v>
          </cell>
        </row>
        <row r="2967">
          <cell r="B2967" t="str">
            <v>2021-05-31</v>
          </cell>
          <cell r="E2967">
            <v>65</v>
          </cell>
          <cell r="L2967" t="str">
            <v>2021</v>
          </cell>
          <cell r="M2967">
            <v>1</v>
          </cell>
          <cell r="N2967">
            <v>2</v>
          </cell>
          <cell r="O2967" t="str">
            <v>Maio</v>
          </cell>
          <cell r="P2967">
            <v>2</v>
          </cell>
          <cell r="Q2967" t="str">
            <v>Segunda</v>
          </cell>
          <cell r="R2967">
            <v>23</v>
          </cell>
          <cell r="S2967">
            <v>21</v>
          </cell>
          <cell r="T2967">
            <v>104</v>
          </cell>
          <cell r="U2967" t="b">
            <v>0</v>
          </cell>
          <cell r="V2967" t="b">
            <v>0</v>
          </cell>
          <cell r="W2967" t="b">
            <v>1</v>
          </cell>
          <cell r="X2967" t="str">
            <v>31</v>
          </cell>
          <cell r="Y2967" t="str">
            <v>05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Q2967">
            <v>0</v>
          </cell>
          <cell r="AR2967">
            <v>0</v>
          </cell>
        </row>
        <row r="2968">
          <cell r="B2968" t="str">
            <v>2021-05-31</v>
          </cell>
          <cell r="E2968">
            <v>55</v>
          </cell>
          <cell r="L2968" t="str">
            <v>2021</v>
          </cell>
          <cell r="M2968">
            <v>1</v>
          </cell>
          <cell r="N2968">
            <v>2</v>
          </cell>
          <cell r="O2968" t="str">
            <v>Maio</v>
          </cell>
          <cell r="P2968">
            <v>2</v>
          </cell>
          <cell r="Q2968" t="str">
            <v>Segunda</v>
          </cell>
          <cell r="R2968">
            <v>23</v>
          </cell>
          <cell r="S2968">
            <v>21</v>
          </cell>
          <cell r="T2968">
            <v>104</v>
          </cell>
          <cell r="U2968" t="b">
            <v>0</v>
          </cell>
          <cell r="V2968" t="b">
            <v>0</v>
          </cell>
          <cell r="W2968" t="b">
            <v>1</v>
          </cell>
          <cell r="X2968" t="str">
            <v>31</v>
          </cell>
          <cell r="Y2968" t="str">
            <v>05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Q2968">
            <v>0</v>
          </cell>
          <cell r="AR2968">
            <v>0</v>
          </cell>
        </row>
        <row r="2969">
          <cell r="B2969" t="str">
            <v>2021-05-31</v>
          </cell>
          <cell r="E2969">
            <v>80</v>
          </cell>
          <cell r="L2969" t="str">
            <v>2021</v>
          </cell>
          <cell r="M2969">
            <v>1</v>
          </cell>
          <cell r="N2969">
            <v>2</v>
          </cell>
          <cell r="O2969" t="str">
            <v>Maio</v>
          </cell>
          <cell r="P2969">
            <v>2</v>
          </cell>
          <cell r="Q2969" t="str">
            <v>Segunda</v>
          </cell>
          <cell r="R2969">
            <v>23</v>
          </cell>
          <cell r="S2969">
            <v>21</v>
          </cell>
          <cell r="T2969">
            <v>104</v>
          </cell>
          <cell r="U2969" t="b">
            <v>0</v>
          </cell>
          <cell r="V2969" t="b">
            <v>0</v>
          </cell>
          <cell r="W2969" t="b">
            <v>1</v>
          </cell>
          <cell r="X2969" t="str">
            <v>31</v>
          </cell>
          <cell r="Y2969" t="str">
            <v>05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Q2969">
            <v>0</v>
          </cell>
          <cell r="AR2969">
            <v>0</v>
          </cell>
        </row>
        <row r="2970">
          <cell r="B2970" t="str">
            <v>2021-05-31</v>
          </cell>
          <cell r="E2970">
            <v>60</v>
          </cell>
          <cell r="L2970" t="str">
            <v>2021</v>
          </cell>
          <cell r="M2970">
            <v>1</v>
          </cell>
          <cell r="N2970">
            <v>2</v>
          </cell>
          <cell r="O2970" t="str">
            <v>Maio</v>
          </cell>
          <cell r="P2970">
            <v>2</v>
          </cell>
          <cell r="Q2970" t="str">
            <v>Segunda</v>
          </cell>
          <cell r="R2970">
            <v>23</v>
          </cell>
          <cell r="S2970">
            <v>21</v>
          </cell>
          <cell r="T2970">
            <v>104</v>
          </cell>
          <cell r="U2970" t="b">
            <v>0</v>
          </cell>
          <cell r="V2970" t="b">
            <v>0</v>
          </cell>
          <cell r="W2970" t="b">
            <v>1</v>
          </cell>
          <cell r="X2970" t="str">
            <v>31</v>
          </cell>
          <cell r="Y2970" t="str">
            <v>05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Q2970">
            <v>0</v>
          </cell>
          <cell r="AR2970">
            <v>0</v>
          </cell>
        </row>
        <row r="2971">
          <cell r="B2971" t="str">
            <v>2021-05-31</v>
          </cell>
          <cell r="E2971">
            <v>73</v>
          </cell>
          <cell r="L2971" t="str">
            <v>2021</v>
          </cell>
          <cell r="M2971">
            <v>1</v>
          </cell>
          <cell r="N2971">
            <v>2</v>
          </cell>
          <cell r="O2971" t="str">
            <v>Maio</v>
          </cell>
          <cell r="P2971">
            <v>2</v>
          </cell>
          <cell r="Q2971" t="str">
            <v>Segunda</v>
          </cell>
          <cell r="R2971">
            <v>23</v>
          </cell>
          <cell r="S2971">
            <v>21</v>
          </cell>
          <cell r="T2971">
            <v>104</v>
          </cell>
          <cell r="U2971" t="b">
            <v>0</v>
          </cell>
          <cell r="V2971" t="b">
            <v>0</v>
          </cell>
          <cell r="W2971" t="b">
            <v>1</v>
          </cell>
          <cell r="X2971" t="str">
            <v>31</v>
          </cell>
          <cell r="Y2971" t="str">
            <v>05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Q2971">
            <v>0</v>
          </cell>
          <cell r="AR2971">
            <v>0</v>
          </cell>
        </row>
        <row r="2972">
          <cell r="B2972" t="str">
            <v>2021-05-31</v>
          </cell>
          <cell r="E2972">
            <v>85</v>
          </cell>
          <cell r="L2972" t="str">
            <v>2021</v>
          </cell>
          <cell r="M2972">
            <v>1</v>
          </cell>
          <cell r="N2972">
            <v>2</v>
          </cell>
          <cell r="O2972" t="str">
            <v>Maio</v>
          </cell>
          <cell r="P2972">
            <v>2</v>
          </cell>
          <cell r="Q2972" t="str">
            <v>Segunda</v>
          </cell>
          <cell r="R2972">
            <v>23</v>
          </cell>
          <cell r="S2972">
            <v>21</v>
          </cell>
          <cell r="T2972">
            <v>104</v>
          </cell>
          <cell r="U2972" t="b">
            <v>0</v>
          </cell>
          <cell r="V2972" t="b">
            <v>0</v>
          </cell>
          <cell r="W2972" t="b">
            <v>1</v>
          </cell>
          <cell r="X2972" t="str">
            <v>31</v>
          </cell>
          <cell r="Y2972" t="str">
            <v>05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Q2972">
            <v>0</v>
          </cell>
          <cell r="AR2972">
            <v>0</v>
          </cell>
        </row>
        <row r="2973">
          <cell r="B2973" t="str">
            <v>2021-05-31</v>
          </cell>
          <cell r="E2973">
            <v>57</v>
          </cell>
          <cell r="L2973" t="str">
            <v>2021</v>
          </cell>
          <cell r="M2973">
            <v>1</v>
          </cell>
          <cell r="N2973">
            <v>2</v>
          </cell>
          <cell r="O2973" t="str">
            <v>Maio</v>
          </cell>
          <cell r="P2973">
            <v>2</v>
          </cell>
          <cell r="Q2973" t="str">
            <v>Segunda</v>
          </cell>
          <cell r="R2973">
            <v>23</v>
          </cell>
          <cell r="S2973">
            <v>21</v>
          </cell>
          <cell r="T2973">
            <v>104</v>
          </cell>
          <cell r="U2973" t="b">
            <v>0</v>
          </cell>
          <cell r="V2973" t="b">
            <v>0</v>
          </cell>
          <cell r="W2973" t="b">
            <v>1</v>
          </cell>
          <cell r="X2973" t="str">
            <v>31</v>
          </cell>
          <cell r="Y2973" t="str">
            <v>05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Q2973">
            <v>0</v>
          </cell>
          <cell r="AR2973">
            <v>0</v>
          </cell>
        </row>
        <row r="2974">
          <cell r="B2974" t="str">
            <v>2021-05-31</v>
          </cell>
          <cell r="E2974">
            <v>0</v>
          </cell>
          <cell r="L2974" t="str">
            <v>2021</v>
          </cell>
          <cell r="M2974">
            <v>1</v>
          </cell>
          <cell r="N2974">
            <v>2</v>
          </cell>
          <cell r="O2974" t="str">
            <v>Maio</v>
          </cell>
          <cell r="P2974">
            <v>2</v>
          </cell>
          <cell r="Q2974" t="str">
            <v>Segunda</v>
          </cell>
          <cell r="R2974">
            <v>23</v>
          </cell>
          <cell r="S2974">
            <v>21</v>
          </cell>
          <cell r="T2974">
            <v>104</v>
          </cell>
          <cell r="U2974" t="b">
            <v>0</v>
          </cell>
          <cell r="V2974" t="b">
            <v>0</v>
          </cell>
          <cell r="W2974" t="b">
            <v>1</v>
          </cell>
          <cell r="X2974" t="str">
            <v>31</v>
          </cell>
          <cell r="Y2974" t="str">
            <v>05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Q2974">
            <v>0</v>
          </cell>
          <cell r="AR2974">
            <v>0</v>
          </cell>
        </row>
        <row r="2975">
          <cell r="B2975" t="str">
            <v>2021-06-01</v>
          </cell>
          <cell r="E2975">
            <v>43</v>
          </cell>
          <cell r="L2975" t="str">
            <v>2021</v>
          </cell>
          <cell r="M2975">
            <v>1</v>
          </cell>
          <cell r="N2975">
            <v>2</v>
          </cell>
          <cell r="O2975" t="str">
            <v>Junho</v>
          </cell>
          <cell r="P2975">
            <v>3</v>
          </cell>
          <cell r="Q2975" t="str">
            <v>Terça</v>
          </cell>
          <cell r="R2975">
            <v>23</v>
          </cell>
          <cell r="S2975">
            <v>1</v>
          </cell>
          <cell r="T2975">
            <v>105</v>
          </cell>
          <cell r="U2975" t="b">
            <v>0</v>
          </cell>
          <cell r="V2975" t="b">
            <v>0</v>
          </cell>
          <cell r="W2975" t="b">
            <v>0</v>
          </cell>
          <cell r="X2975" t="str">
            <v>01</v>
          </cell>
          <cell r="Y2975" t="str">
            <v>06</v>
          </cell>
          <cell r="Z2975">
            <v>1</v>
          </cell>
          <cell r="AA2975">
            <v>0</v>
          </cell>
          <cell r="AB2975">
            <v>1</v>
          </cell>
          <cell r="AC2975">
            <v>0</v>
          </cell>
          <cell r="AD2975">
            <v>0</v>
          </cell>
          <cell r="AE2975">
            <v>0</v>
          </cell>
          <cell r="AF2975">
            <v>0</v>
          </cell>
          <cell r="AQ2975">
            <v>0</v>
          </cell>
          <cell r="AR2975">
            <v>0</v>
          </cell>
        </row>
        <row r="2976">
          <cell r="B2976" t="str">
            <v>2021-06-01</v>
          </cell>
          <cell r="E2976">
            <v>46</v>
          </cell>
          <cell r="L2976" t="str">
            <v>2021</v>
          </cell>
          <cell r="M2976">
            <v>1</v>
          </cell>
          <cell r="N2976">
            <v>2</v>
          </cell>
          <cell r="O2976" t="str">
            <v>Junho</v>
          </cell>
          <cell r="P2976">
            <v>3</v>
          </cell>
          <cell r="Q2976" t="str">
            <v>Terça</v>
          </cell>
          <cell r="R2976">
            <v>23</v>
          </cell>
          <cell r="S2976">
            <v>1</v>
          </cell>
          <cell r="T2976">
            <v>105</v>
          </cell>
          <cell r="U2976" t="b">
            <v>0</v>
          </cell>
          <cell r="V2976" t="b">
            <v>0</v>
          </cell>
          <cell r="W2976" t="b">
            <v>0</v>
          </cell>
          <cell r="X2976" t="str">
            <v>01</v>
          </cell>
          <cell r="Y2976" t="str">
            <v>06</v>
          </cell>
          <cell r="Z2976">
            <v>1</v>
          </cell>
          <cell r="AA2976">
            <v>0</v>
          </cell>
          <cell r="AB2976">
            <v>1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Q2976">
            <v>0</v>
          </cell>
          <cell r="AR2976">
            <v>0</v>
          </cell>
        </row>
        <row r="2977">
          <cell r="B2977" t="str">
            <v>2021-06-01</v>
          </cell>
          <cell r="E2977">
            <v>41</v>
          </cell>
          <cell r="L2977" t="str">
            <v>2021</v>
          </cell>
          <cell r="M2977">
            <v>1</v>
          </cell>
          <cell r="N2977">
            <v>2</v>
          </cell>
          <cell r="O2977" t="str">
            <v>Junho</v>
          </cell>
          <cell r="P2977">
            <v>3</v>
          </cell>
          <cell r="Q2977" t="str">
            <v>Terça</v>
          </cell>
          <cell r="R2977">
            <v>23</v>
          </cell>
          <cell r="S2977">
            <v>1</v>
          </cell>
          <cell r="T2977">
            <v>105</v>
          </cell>
          <cell r="U2977" t="b">
            <v>0</v>
          </cell>
          <cell r="V2977" t="b">
            <v>0</v>
          </cell>
          <cell r="W2977" t="b">
            <v>0</v>
          </cell>
          <cell r="X2977" t="str">
            <v>01</v>
          </cell>
          <cell r="Y2977" t="str">
            <v>06</v>
          </cell>
          <cell r="Z2977">
            <v>1</v>
          </cell>
          <cell r="AA2977">
            <v>0</v>
          </cell>
          <cell r="AB2977">
            <v>1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Q2977">
            <v>0</v>
          </cell>
          <cell r="AR2977">
            <v>0</v>
          </cell>
        </row>
        <row r="2978">
          <cell r="B2978" t="str">
            <v>2021-06-01</v>
          </cell>
          <cell r="E2978">
            <v>33</v>
          </cell>
          <cell r="L2978" t="str">
            <v>2021</v>
          </cell>
          <cell r="M2978">
            <v>1</v>
          </cell>
          <cell r="N2978">
            <v>2</v>
          </cell>
          <cell r="O2978" t="str">
            <v>Junho</v>
          </cell>
          <cell r="P2978">
            <v>3</v>
          </cell>
          <cell r="Q2978" t="str">
            <v>Terça</v>
          </cell>
          <cell r="R2978">
            <v>23</v>
          </cell>
          <cell r="S2978">
            <v>1</v>
          </cell>
          <cell r="T2978">
            <v>105</v>
          </cell>
          <cell r="U2978" t="b">
            <v>0</v>
          </cell>
          <cell r="V2978" t="b">
            <v>0</v>
          </cell>
          <cell r="W2978" t="b">
            <v>0</v>
          </cell>
          <cell r="X2978" t="str">
            <v>01</v>
          </cell>
          <cell r="Y2978" t="str">
            <v>06</v>
          </cell>
          <cell r="Z2978">
            <v>1</v>
          </cell>
          <cell r="AA2978">
            <v>0</v>
          </cell>
          <cell r="AB2978">
            <v>1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Q2978">
            <v>0</v>
          </cell>
          <cell r="AR2978">
            <v>0</v>
          </cell>
        </row>
        <row r="2979">
          <cell r="B2979" t="str">
            <v>2021-06-01</v>
          </cell>
          <cell r="E2979">
            <v>33</v>
          </cell>
          <cell r="L2979" t="str">
            <v>2021</v>
          </cell>
          <cell r="M2979">
            <v>1</v>
          </cell>
          <cell r="N2979">
            <v>2</v>
          </cell>
          <cell r="O2979" t="str">
            <v>Junho</v>
          </cell>
          <cell r="P2979">
            <v>3</v>
          </cell>
          <cell r="Q2979" t="str">
            <v>Terça</v>
          </cell>
          <cell r="R2979">
            <v>23</v>
          </cell>
          <cell r="S2979">
            <v>1</v>
          </cell>
          <cell r="T2979">
            <v>105</v>
          </cell>
          <cell r="U2979" t="b">
            <v>0</v>
          </cell>
          <cell r="V2979" t="b">
            <v>0</v>
          </cell>
          <cell r="W2979" t="b">
            <v>0</v>
          </cell>
          <cell r="X2979" t="str">
            <v>01</v>
          </cell>
          <cell r="Y2979" t="str">
            <v>06</v>
          </cell>
          <cell r="Z2979">
            <v>1</v>
          </cell>
          <cell r="AA2979">
            <v>0</v>
          </cell>
          <cell r="AB2979">
            <v>1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Q2979">
            <v>0</v>
          </cell>
          <cell r="AR2979">
            <v>0</v>
          </cell>
        </row>
        <row r="2980">
          <cell r="B2980" t="str">
            <v>2021-06-01</v>
          </cell>
          <cell r="E2980">
            <v>29</v>
          </cell>
          <cell r="L2980" t="str">
            <v>2021</v>
          </cell>
          <cell r="M2980">
            <v>1</v>
          </cell>
          <cell r="N2980">
            <v>2</v>
          </cell>
          <cell r="O2980" t="str">
            <v>Junho</v>
          </cell>
          <cell r="P2980">
            <v>3</v>
          </cell>
          <cell r="Q2980" t="str">
            <v>Terça</v>
          </cell>
          <cell r="R2980">
            <v>23</v>
          </cell>
          <cell r="S2980">
            <v>1</v>
          </cell>
          <cell r="T2980">
            <v>105</v>
          </cell>
          <cell r="U2980" t="b">
            <v>0</v>
          </cell>
          <cell r="V2980" t="b">
            <v>0</v>
          </cell>
          <cell r="W2980" t="b">
            <v>0</v>
          </cell>
          <cell r="X2980" t="str">
            <v>01</v>
          </cell>
          <cell r="Y2980" t="str">
            <v>06</v>
          </cell>
          <cell r="Z2980">
            <v>1</v>
          </cell>
          <cell r="AA2980">
            <v>0</v>
          </cell>
          <cell r="AB2980">
            <v>1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Q2980">
            <v>0</v>
          </cell>
          <cell r="AR2980">
            <v>0</v>
          </cell>
        </row>
        <row r="2981">
          <cell r="B2981" t="str">
            <v>2021-06-01</v>
          </cell>
          <cell r="E2981">
            <v>20</v>
          </cell>
          <cell r="L2981" t="str">
            <v>2021</v>
          </cell>
          <cell r="M2981">
            <v>1</v>
          </cell>
          <cell r="N2981">
            <v>2</v>
          </cell>
          <cell r="O2981" t="str">
            <v>Junho</v>
          </cell>
          <cell r="P2981">
            <v>3</v>
          </cell>
          <cell r="Q2981" t="str">
            <v>Terça</v>
          </cell>
          <cell r="R2981">
            <v>23</v>
          </cell>
          <cell r="S2981">
            <v>1</v>
          </cell>
          <cell r="T2981">
            <v>105</v>
          </cell>
          <cell r="U2981" t="b">
            <v>0</v>
          </cell>
          <cell r="V2981" t="b">
            <v>0</v>
          </cell>
          <cell r="W2981" t="b">
            <v>0</v>
          </cell>
          <cell r="X2981" t="str">
            <v>01</v>
          </cell>
          <cell r="Y2981" t="str">
            <v>06</v>
          </cell>
          <cell r="Z2981">
            <v>1</v>
          </cell>
          <cell r="AA2981">
            <v>0</v>
          </cell>
          <cell r="AB2981">
            <v>1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Q2981">
            <v>0</v>
          </cell>
          <cell r="AR2981">
            <v>0</v>
          </cell>
        </row>
        <row r="2982">
          <cell r="B2982" t="str">
            <v>2021-06-01</v>
          </cell>
          <cell r="E2982">
            <v>23</v>
          </cell>
          <cell r="L2982" t="str">
            <v>2021</v>
          </cell>
          <cell r="M2982">
            <v>1</v>
          </cell>
          <cell r="N2982">
            <v>2</v>
          </cell>
          <cell r="O2982" t="str">
            <v>Junho</v>
          </cell>
          <cell r="P2982">
            <v>3</v>
          </cell>
          <cell r="Q2982" t="str">
            <v>Terça</v>
          </cell>
          <cell r="R2982">
            <v>23</v>
          </cell>
          <cell r="S2982">
            <v>1</v>
          </cell>
          <cell r="T2982">
            <v>105</v>
          </cell>
          <cell r="U2982" t="b">
            <v>0</v>
          </cell>
          <cell r="V2982" t="b">
            <v>0</v>
          </cell>
          <cell r="W2982" t="b">
            <v>0</v>
          </cell>
          <cell r="X2982" t="str">
            <v>01</v>
          </cell>
          <cell r="Y2982" t="str">
            <v>06</v>
          </cell>
          <cell r="Z2982">
            <v>1</v>
          </cell>
          <cell r="AA2982">
            <v>0</v>
          </cell>
          <cell r="AB2982">
            <v>1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Q2982">
            <v>0</v>
          </cell>
          <cell r="AR2982">
            <v>0</v>
          </cell>
        </row>
        <row r="2983">
          <cell r="B2983" t="str">
            <v>2021-06-01</v>
          </cell>
          <cell r="E2983">
            <v>13</v>
          </cell>
          <cell r="L2983" t="str">
            <v>2021</v>
          </cell>
          <cell r="M2983">
            <v>1</v>
          </cell>
          <cell r="N2983">
            <v>2</v>
          </cell>
          <cell r="O2983" t="str">
            <v>Junho</v>
          </cell>
          <cell r="P2983">
            <v>3</v>
          </cell>
          <cell r="Q2983" t="str">
            <v>Terça</v>
          </cell>
          <cell r="R2983">
            <v>23</v>
          </cell>
          <cell r="S2983">
            <v>1</v>
          </cell>
          <cell r="T2983">
            <v>105</v>
          </cell>
          <cell r="U2983" t="b">
            <v>0</v>
          </cell>
          <cell r="V2983" t="b">
            <v>0</v>
          </cell>
          <cell r="W2983" t="b">
            <v>0</v>
          </cell>
          <cell r="X2983" t="str">
            <v>01</v>
          </cell>
          <cell r="Y2983" t="str">
            <v>06</v>
          </cell>
          <cell r="Z2983">
            <v>1</v>
          </cell>
          <cell r="AA2983">
            <v>0</v>
          </cell>
          <cell r="AB2983">
            <v>1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Q2983">
            <v>0</v>
          </cell>
          <cell r="AR2983">
            <v>0</v>
          </cell>
        </row>
        <row r="2984">
          <cell r="B2984" t="str">
            <v>2021-06-01</v>
          </cell>
          <cell r="E2984">
            <v>9</v>
          </cell>
          <cell r="L2984" t="str">
            <v>2021</v>
          </cell>
          <cell r="M2984">
            <v>1</v>
          </cell>
          <cell r="N2984">
            <v>2</v>
          </cell>
          <cell r="O2984" t="str">
            <v>Junho</v>
          </cell>
          <cell r="P2984">
            <v>3</v>
          </cell>
          <cell r="Q2984" t="str">
            <v>Terça</v>
          </cell>
          <cell r="R2984">
            <v>23</v>
          </cell>
          <cell r="S2984">
            <v>1</v>
          </cell>
          <cell r="T2984">
            <v>105</v>
          </cell>
          <cell r="U2984" t="b">
            <v>0</v>
          </cell>
          <cell r="V2984" t="b">
            <v>0</v>
          </cell>
          <cell r="W2984" t="b">
            <v>0</v>
          </cell>
          <cell r="X2984" t="str">
            <v>01</v>
          </cell>
          <cell r="Y2984" t="str">
            <v>06</v>
          </cell>
          <cell r="Z2984">
            <v>1</v>
          </cell>
          <cell r="AA2984">
            <v>0</v>
          </cell>
          <cell r="AB2984">
            <v>1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Q2984">
            <v>0</v>
          </cell>
          <cell r="AR2984">
            <v>0</v>
          </cell>
        </row>
        <row r="2985">
          <cell r="B2985" t="str">
            <v>2021-06-01</v>
          </cell>
          <cell r="E2985">
            <v>0</v>
          </cell>
          <cell r="L2985" t="str">
            <v>2021</v>
          </cell>
          <cell r="M2985">
            <v>1</v>
          </cell>
          <cell r="N2985">
            <v>2</v>
          </cell>
          <cell r="O2985" t="str">
            <v>Junho</v>
          </cell>
          <cell r="P2985">
            <v>3</v>
          </cell>
          <cell r="Q2985" t="str">
            <v>Terça</v>
          </cell>
          <cell r="R2985">
            <v>23</v>
          </cell>
          <cell r="S2985">
            <v>1</v>
          </cell>
          <cell r="T2985">
            <v>105</v>
          </cell>
          <cell r="U2985" t="b">
            <v>0</v>
          </cell>
          <cell r="V2985" t="b">
            <v>0</v>
          </cell>
          <cell r="W2985" t="b">
            <v>0</v>
          </cell>
          <cell r="X2985" t="str">
            <v>01</v>
          </cell>
          <cell r="Y2985" t="str">
            <v>06</v>
          </cell>
          <cell r="Z2985">
            <v>1</v>
          </cell>
          <cell r="AA2985">
            <v>0</v>
          </cell>
          <cell r="AB2985">
            <v>1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Q2985">
            <v>0</v>
          </cell>
          <cell r="AR2985">
            <v>0</v>
          </cell>
        </row>
        <row r="2986">
          <cell r="B2986" t="str">
            <v>2021-06-02</v>
          </cell>
          <cell r="E2986">
            <v>100</v>
          </cell>
          <cell r="L2986" t="str">
            <v>2021</v>
          </cell>
          <cell r="M2986">
            <v>1</v>
          </cell>
          <cell r="N2986">
            <v>2</v>
          </cell>
          <cell r="O2986" t="str">
            <v>Junho</v>
          </cell>
          <cell r="P2986">
            <v>4</v>
          </cell>
          <cell r="Q2986" t="str">
            <v>Quarta</v>
          </cell>
          <cell r="R2986">
            <v>23</v>
          </cell>
          <cell r="S2986">
            <v>2</v>
          </cell>
          <cell r="T2986">
            <v>106</v>
          </cell>
          <cell r="U2986" t="b">
            <v>0</v>
          </cell>
          <cell r="V2986" t="b">
            <v>0</v>
          </cell>
          <cell r="W2986" t="b">
            <v>0</v>
          </cell>
          <cell r="X2986" t="str">
            <v>02</v>
          </cell>
          <cell r="Y2986" t="str">
            <v>06</v>
          </cell>
          <cell r="Z2986">
            <v>0</v>
          </cell>
          <cell r="AA2986">
            <v>1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Q2986">
            <v>0</v>
          </cell>
          <cell r="AR2986">
            <v>0</v>
          </cell>
        </row>
        <row r="2987">
          <cell r="B2987" t="str">
            <v>2021-06-02</v>
          </cell>
          <cell r="E2987">
            <v>132</v>
          </cell>
          <cell r="L2987" t="str">
            <v>2021</v>
          </cell>
          <cell r="M2987">
            <v>1</v>
          </cell>
          <cell r="N2987">
            <v>2</v>
          </cell>
          <cell r="O2987" t="str">
            <v>Junho</v>
          </cell>
          <cell r="P2987">
            <v>4</v>
          </cell>
          <cell r="Q2987" t="str">
            <v>Quarta</v>
          </cell>
          <cell r="R2987">
            <v>23</v>
          </cell>
          <cell r="S2987">
            <v>2</v>
          </cell>
          <cell r="T2987">
            <v>106</v>
          </cell>
          <cell r="U2987" t="b">
            <v>0</v>
          </cell>
          <cell r="V2987" t="b">
            <v>0</v>
          </cell>
          <cell r="W2987" t="b">
            <v>0</v>
          </cell>
          <cell r="X2987" t="str">
            <v>02</v>
          </cell>
          <cell r="Y2987" t="str">
            <v>06</v>
          </cell>
          <cell r="Z2987">
            <v>0</v>
          </cell>
          <cell r="AA2987">
            <v>1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Q2987">
            <v>0</v>
          </cell>
          <cell r="AR2987">
            <v>0</v>
          </cell>
        </row>
        <row r="2988">
          <cell r="B2988" t="str">
            <v>2021-06-02</v>
          </cell>
          <cell r="E2988">
            <v>129</v>
          </cell>
          <cell r="L2988" t="str">
            <v>2021</v>
          </cell>
          <cell r="M2988">
            <v>1</v>
          </cell>
          <cell r="N2988">
            <v>2</v>
          </cell>
          <cell r="O2988" t="str">
            <v>Junho</v>
          </cell>
          <cell r="P2988">
            <v>4</v>
          </cell>
          <cell r="Q2988" t="str">
            <v>Quarta</v>
          </cell>
          <cell r="R2988">
            <v>23</v>
          </cell>
          <cell r="S2988">
            <v>2</v>
          </cell>
          <cell r="T2988">
            <v>106</v>
          </cell>
          <cell r="U2988" t="b">
            <v>0</v>
          </cell>
          <cell r="V2988" t="b">
            <v>0</v>
          </cell>
          <cell r="W2988" t="b">
            <v>0</v>
          </cell>
          <cell r="X2988" t="str">
            <v>02</v>
          </cell>
          <cell r="Y2988" t="str">
            <v>06</v>
          </cell>
          <cell r="Z2988">
            <v>0</v>
          </cell>
          <cell r="AA2988">
            <v>1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0</v>
          </cell>
          <cell r="AQ2988">
            <v>0</v>
          </cell>
          <cell r="AR2988">
            <v>0</v>
          </cell>
        </row>
        <row r="2989">
          <cell r="B2989" t="str">
            <v>2021-06-02</v>
          </cell>
          <cell r="E2989">
            <v>67</v>
          </cell>
          <cell r="L2989" t="str">
            <v>2021</v>
          </cell>
          <cell r="M2989">
            <v>1</v>
          </cell>
          <cell r="N2989">
            <v>2</v>
          </cell>
          <cell r="O2989" t="str">
            <v>Junho</v>
          </cell>
          <cell r="P2989">
            <v>4</v>
          </cell>
          <cell r="Q2989" t="str">
            <v>Quarta</v>
          </cell>
          <cell r="R2989">
            <v>23</v>
          </cell>
          <cell r="S2989">
            <v>2</v>
          </cell>
          <cell r="T2989">
            <v>106</v>
          </cell>
          <cell r="U2989" t="b">
            <v>0</v>
          </cell>
          <cell r="V2989" t="b">
            <v>0</v>
          </cell>
          <cell r="W2989" t="b">
            <v>0</v>
          </cell>
          <cell r="X2989" t="str">
            <v>02</v>
          </cell>
          <cell r="Y2989" t="str">
            <v>06</v>
          </cell>
          <cell r="Z2989">
            <v>0</v>
          </cell>
          <cell r="AA2989">
            <v>1</v>
          </cell>
          <cell r="AB2989">
            <v>0</v>
          </cell>
          <cell r="AC2989">
            <v>0</v>
          </cell>
          <cell r="AD2989">
            <v>0</v>
          </cell>
          <cell r="AE2989">
            <v>0</v>
          </cell>
          <cell r="AF2989">
            <v>0</v>
          </cell>
          <cell r="AQ2989">
            <v>0</v>
          </cell>
          <cell r="AR2989">
            <v>0</v>
          </cell>
        </row>
        <row r="2990">
          <cell r="B2990" t="str">
            <v>2021-06-02</v>
          </cell>
          <cell r="E2990">
            <v>48</v>
          </cell>
          <cell r="L2990" t="str">
            <v>2021</v>
          </cell>
          <cell r="M2990">
            <v>1</v>
          </cell>
          <cell r="N2990">
            <v>2</v>
          </cell>
          <cell r="O2990" t="str">
            <v>Junho</v>
          </cell>
          <cell r="P2990">
            <v>4</v>
          </cell>
          <cell r="Q2990" t="str">
            <v>Quarta</v>
          </cell>
          <cell r="R2990">
            <v>23</v>
          </cell>
          <cell r="S2990">
            <v>2</v>
          </cell>
          <cell r="T2990">
            <v>106</v>
          </cell>
          <cell r="U2990" t="b">
            <v>0</v>
          </cell>
          <cell r="V2990" t="b">
            <v>0</v>
          </cell>
          <cell r="W2990" t="b">
            <v>0</v>
          </cell>
          <cell r="X2990" t="str">
            <v>02</v>
          </cell>
          <cell r="Y2990" t="str">
            <v>06</v>
          </cell>
          <cell r="Z2990">
            <v>0</v>
          </cell>
          <cell r="AA2990">
            <v>1</v>
          </cell>
          <cell r="AB2990">
            <v>0</v>
          </cell>
          <cell r="AC2990">
            <v>0</v>
          </cell>
          <cell r="AD2990">
            <v>0</v>
          </cell>
          <cell r="AE2990">
            <v>0</v>
          </cell>
          <cell r="AF2990">
            <v>0</v>
          </cell>
          <cell r="AQ2990">
            <v>0</v>
          </cell>
          <cell r="AR2990">
            <v>0</v>
          </cell>
        </row>
        <row r="2991">
          <cell r="B2991" t="str">
            <v>2021-06-02</v>
          </cell>
          <cell r="E2991">
            <v>48</v>
          </cell>
          <cell r="L2991" t="str">
            <v>2021</v>
          </cell>
          <cell r="M2991">
            <v>1</v>
          </cell>
          <cell r="N2991">
            <v>2</v>
          </cell>
          <cell r="O2991" t="str">
            <v>Junho</v>
          </cell>
          <cell r="P2991">
            <v>4</v>
          </cell>
          <cell r="Q2991" t="str">
            <v>Quarta</v>
          </cell>
          <cell r="R2991">
            <v>23</v>
          </cell>
          <cell r="S2991">
            <v>2</v>
          </cell>
          <cell r="T2991">
            <v>106</v>
          </cell>
          <cell r="U2991" t="b">
            <v>0</v>
          </cell>
          <cell r="V2991" t="b">
            <v>0</v>
          </cell>
          <cell r="W2991" t="b">
            <v>0</v>
          </cell>
          <cell r="X2991" t="str">
            <v>02</v>
          </cell>
          <cell r="Y2991" t="str">
            <v>06</v>
          </cell>
          <cell r="Z2991">
            <v>0</v>
          </cell>
          <cell r="AA2991">
            <v>1</v>
          </cell>
          <cell r="AB2991">
            <v>0</v>
          </cell>
          <cell r="AC2991">
            <v>0</v>
          </cell>
          <cell r="AD2991">
            <v>0</v>
          </cell>
          <cell r="AE2991">
            <v>0</v>
          </cell>
          <cell r="AF2991">
            <v>0</v>
          </cell>
          <cell r="AQ2991">
            <v>0</v>
          </cell>
          <cell r="AR2991">
            <v>0</v>
          </cell>
        </row>
        <row r="2992">
          <cell r="B2992" t="str">
            <v>2021-06-02</v>
          </cell>
          <cell r="E2992">
            <v>52</v>
          </cell>
          <cell r="L2992" t="str">
            <v>2021</v>
          </cell>
          <cell r="M2992">
            <v>1</v>
          </cell>
          <cell r="N2992">
            <v>2</v>
          </cell>
          <cell r="O2992" t="str">
            <v>Junho</v>
          </cell>
          <cell r="P2992">
            <v>4</v>
          </cell>
          <cell r="Q2992" t="str">
            <v>Quarta</v>
          </cell>
          <cell r="R2992">
            <v>23</v>
          </cell>
          <cell r="S2992">
            <v>2</v>
          </cell>
          <cell r="T2992">
            <v>106</v>
          </cell>
          <cell r="U2992" t="b">
            <v>0</v>
          </cell>
          <cell r="V2992" t="b">
            <v>0</v>
          </cell>
          <cell r="W2992" t="b">
            <v>0</v>
          </cell>
          <cell r="X2992" t="str">
            <v>02</v>
          </cell>
          <cell r="Y2992" t="str">
            <v>06</v>
          </cell>
          <cell r="Z2992">
            <v>0</v>
          </cell>
          <cell r="AA2992">
            <v>1</v>
          </cell>
          <cell r="AB2992">
            <v>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Q2992">
            <v>0</v>
          </cell>
          <cell r="AR2992">
            <v>0</v>
          </cell>
        </row>
        <row r="2993">
          <cell r="B2993" t="str">
            <v>2021-06-02</v>
          </cell>
          <cell r="E2993">
            <v>51</v>
          </cell>
          <cell r="L2993" t="str">
            <v>2021</v>
          </cell>
          <cell r="M2993">
            <v>1</v>
          </cell>
          <cell r="N2993">
            <v>2</v>
          </cell>
          <cell r="O2993" t="str">
            <v>Junho</v>
          </cell>
          <cell r="P2993">
            <v>4</v>
          </cell>
          <cell r="Q2993" t="str">
            <v>Quarta</v>
          </cell>
          <cell r="R2993">
            <v>23</v>
          </cell>
          <cell r="S2993">
            <v>2</v>
          </cell>
          <cell r="T2993">
            <v>106</v>
          </cell>
          <cell r="U2993" t="b">
            <v>0</v>
          </cell>
          <cell r="V2993" t="b">
            <v>0</v>
          </cell>
          <cell r="W2993" t="b">
            <v>0</v>
          </cell>
          <cell r="X2993" t="str">
            <v>02</v>
          </cell>
          <cell r="Y2993" t="str">
            <v>06</v>
          </cell>
          <cell r="Z2993">
            <v>0</v>
          </cell>
          <cell r="AA2993">
            <v>1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Q2993">
            <v>0</v>
          </cell>
          <cell r="AR2993">
            <v>0</v>
          </cell>
        </row>
        <row r="2994">
          <cell r="B2994" t="str">
            <v>2021-06-02</v>
          </cell>
          <cell r="E2994">
            <v>32</v>
          </cell>
          <cell r="L2994" t="str">
            <v>2021</v>
          </cell>
          <cell r="M2994">
            <v>1</v>
          </cell>
          <cell r="N2994">
            <v>2</v>
          </cell>
          <cell r="O2994" t="str">
            <v>Junho</v>
          </cell>
          <cell r="P2994">
            <v>4</v>
          </cell>
          <cell r="Q2994" t="str">
            <v>Quarta</v>
          </cell>
          <cell r="R2994">
            <v>23</v>
          </cell>
          <cell r="S2994">
            <v>2</v>
          </cell>
          <cell r="T2994">
            <v>106</v>
          </cell>
          <cell r="U2994" t="b">
            <v>0</v>
          </cell>
          <cell r="V2994" t="b">
            <v>0</v>
          </cell>
          <cell r="W2994" t="b">
            <v>0</v>
          </cell>
          <cell r="X2994" t="str">
            <v>02</v>
          </cell>
          <cell r="Y2994" t="str">
            <v>06</v>
          </cell>
          <cell r="Z2994">
            <v>0</v>
          </cell>
          <cell r="AA2994">
            <v>1</v>
          </cell>
          <cell r="AB2994">
            <v>0</v>
          </cell>
          <cell r="AC2994">
            <v>0</v>
          </cell>
          <cell r="AD2994">
            <v>0</v>
          </cell>
          <cell r="AE2994">
            <v>0</v>
          </cell>
          <cell r="AF2994">
            <v>0</v>
          </cell>
          <cell r="AQ2994">
            <v>0</v>
          </cell>
          <cell r="AR2994">
            <v>0</v>
          </cell>
        </row>
        <row r="2995">
          <cell r="B2995" t="str">
            <v>2021-06-02</v>
          </cell>
          <cell r="E2995">
            <v>17</v>
          </cell>
          <cell r="L2995" t="str">
            <v>2021</v>
          </cell>
          <cell r="M2995">
            <v>1</v>
          </cell>
          <cell r="N2995">
            <v>2</v>
          </cell>
          <cell r="O2995" t="str">
            <v>Junho</v>
          </cell>
          <cell r="P2995">
            <v>4</v>
          </cell>
          <cell r="Q2995" t="str">
            <v>Quarta</v>
          </cell>
          <cell r="R2995">
            <v>23</v>
          </cell>
          <cell r="S2995">
            <v>2</v>
          </cell>
          <cell r="T2995">
            <v>106</v>
          </cell>
          <cell r="U2995" t="b">
            <v>0</v>
          </cell>
          <cell r="V2995" t="b">
            <v>0</v>
          </cell>
          <cell r="W2995" t="b">
            <v>0</v>
          </cell>
          <cell r="X2995" t="str">
            <v>02</v>
          </cell>
          <cell r="Y2995" t="str">
            <v>06</v>
          </cell>
          <cell r="Z2995">
            <v>0</v>
          </cell>
          <cell r="AA2995">
            <v>1</v>
          </cell>
          <cell r="AB2995">
            <v>0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  <cell r="AQ2995">
            <v>0</v>
          </cell>
          <cell r="AR2995">
            <v>0</v>
          </cell>
        </row>
        <row r="2996">
          <cell r="B2996" t="str">
            <v>2021-06-02</v>
          </cell>
          <cell r="E2996">
            <v>0</v>
          </cell>
          <cell r="L2996" t="str">
            <v>2021</v>
          </cell>
          <cell r="M2996">
            <v>1</v>
          </cell>
          <cell r="N2996">
            <v>2</v>
          </cell>
          <cell r="O2996" t="str">
            <v>Junho</v>
          </cell>
          <cell r="P2996">
            <v>4</v>
          </cell>
          <cell r="Q2996" t="str">
            <v>Quarta</v>
          </cell>
          <cell r="R2996">
            <v>23</v>
          </cell>
          <cell r="S2996">
            <v>2</v>
          </cell>
          <cell r="T2996">
            <v>106</v>
          </cell>
          <cell r="U2996" t="b">
            <v>0</v>
          </cell>
          <cell r="V2996" t="b">
            <v>0</v>
          </cell>
          <cell r="W2996" t="b">
            <v>0</v>
          </cell>
          <cell r="X2996" t="str">
            <v>02</v>
          </cell>
          <cell r="Y2996" t="str">
            <v>06</v>
          </cell>
          <cell r="Z2996">
            <v>0</v>
          </cell>
          <cell r="AA2996">
            <v>1</v>
          </cell>
          <cell r="AB2996">
            <v>0</v>
          </cell>
          <cell r="AC2996">
            <v>0</v>
          </cell>
          <cell r="AD2996">
            <v>0</v>
          </cell>
          <cell r="AE2996">
            <v>0</v>
          </cell>
          <cell r="AF2996">
            <v>0</v>
          </cell>
          <cell r="AQ2996">
            <v>0</v>
          </cell>
          <cell r="AR2996">
            <v>0</v>
          </cell>
        </row>
        <row r="2997">
          <cell r="B2997" t="str">
            <v>2021-06-04</v>
          </cell>
          <cell r="E2997">
            <v>69</v>
          </cell>
          <cell r="L2997" t="str">
            <v>2021</v>
          </cell>
          <cell r="M2997">
            <v>1</v>
          </cell>
          <cell r="N2997">
            <v>2</v>
          </cell>
          <cell r="O2997" t="str">
            <v>Junho</v>
          </cell>
          <cell r="P2997">
            <v>6</v>
          </cell>
          <cell r="Q2997" t="str">
            <v>Sexta</v>
          </cell>
          <cell r="R2997">
            <v>23</v>
          </cell>
          <cell r="S2997">
            <v>3</v>
          </cell>
          <cell r="T2997">
            <v>107</v>
          </cell>
          <cell r="U2997" t="b">
            <v>0</v>
          </cell>
          <cell r="V2997" t="b">
            <v>0</v>
          </cell>
          <cell r="W2997" t="b">
            <v>0</v>
          </cell>
          <cell r="X2997" t="str">
            <v>04</v>
          </cell>
          <cell r="Y2997" t="str">
            <v>06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Q2997">
            <v>0</v>
          </cell>
          <cell r="AR2997">
            <v>0</v>
          </cell>
        </row>
        <row r="2998">
          <cell r="B2998" t="str">
            <v>2021-06-04</v>
          </cell>
          <cell r="E2998">
            <v>67</v>
          </cell>
          <cell r="L2998" t="str">
            <v>2021</v>
          </cell>
          <cell r="M2998">
            <v>1</v>
          </cell>
          <cell r="N2998">
            <v>2</v>
          </cell>
          <cell r="O2998" t="str">
            <v>Junho</v>
          </cell>
          <cell r="P2998">
            <v>6</v>
          </cell>
          <cell r="Q2998" t="str">
            <v>Sexta</v>
          </cell>
          <cell r="R2998">
            <v>23</v>
          </cell>
          <cell r="S2998">
            <v>3</v>
          </cell>
          <cell r="T2998">
            <v>107</v>
          </cell>
          <cell r="U2998" t="b">
            <v>0</v>
          </cell>
          <cell r="V2998" t="b">
            <v>0</v>
          </cell>
          <cell r="W2998" t="b">
            <v>0</v>
          </cell>
          <cell r="X2998" t="str">
            <v>04</v>
          </cell>
          <cell r="Y2998" t="str">
            <v>06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Q2998">
            <v>0</v>
          </cell>
          <cell r="AR2998">
            <v>0</v>
          </cell>
        </row>
        <row r="2999">
          <cell r="B2999" t="str">
            <v>2021-06-04</v>
          </cell>
          <cell r="E2999">
            <v>57</v>
          </cell>
          <cell r="L2999" t="str">
            <v>2021</v>
          </cell>
          <cell r="M2999">
            <v>1</v>
          </cell>
          <cell r="N2999">
            <v>2</v>
          </cell>
          <cell r="O2999" t="str">
            <v>Junho</v>
          </cell>
          <cell r="P2999">
            <v>6</v>
          </cell>
          <cell r="Q2999" t="str">
            <v>Sexta</v>
          </cell>
          <cell r="R2999">
            <v>23</v>
          </cell>
          <cell r="S2999">
            <v>3</v>
          </cell>
          <cell r="T2999">
            <v>107</v>
          </cell>
          <cell r="U2999" t="b">
            <v>0</v>
          </cell>
          <cell r="V2999" t="b">
            <v>0</v>
          </cell>
          <cell r="W2999" t="b">
            <v>0</v>
          </cell>
          <cell r="X2999" t="str">
            <v>04</v>
          </cell>
          <cell r="Y2999" t="str">
            <v>06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Q2999">
            <v>0</v>
          </cell>
          <cell r="AR2999">
            <v>0</v>
          </cell>
        </row>
        <row r="3000">
          <cell r="B3000" t="str">
            <v>2021-06-04</v>
          </cell>
          <cell r="E3000">
            <v>72</v>
          </cell>
          <cell r="L3000" t="str">
            <v>2021</v>
          </cell>
          <cell r="M3000">
            <v>1</v>
          </cell>
          <cell r="N3000">
            <v>2</v>
          </cell>
          <cell r="O3000" t="str">
            <v>Junho</v>
          </cell>
          <cell r="P3000">
            <v>6</v>
          </cell>
          <cell r="Q3000" t="str">
            <v>Sexta</v>
          </cell>
          <cell r="R3000">
            <v>23</v>
          </cell>
          <cell r="S3000">
            <v>3</v>
          </cell>
          <cell r="T3000">
            <v>107</v>
          </cell>
          <cell r="U3000" t="b">
            <v>0</v>
          </cell>
          <cell r="V3000" t="b">
            <v>0</v>
          </cell>
          <cell r="W3000" t="b">
            <v>0</v>
          </cell>
          <cell r="X3000" t="str">
            <v>04</v>
          </cell>
          <cell r="Y3000" t="str">
            <v>06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Q3000">
            <v>0</v>
          </cell>
          <cell r="AR3000">
            <v>0</v>
          </cell>
        </row>
        <row r="3001">
          <cell r="B3001" t="str">
            <v>2021-06-04</v>
          </cell>
          <cell r="E3001">
            <v>39</v>
          </cell>
          <cell r="L3001" t="str">
            <v>2021</v>
          </cell>
          <cell r="M3001">
            <v>1</v>
          </cell>
          <cell r="N3001">
            <v>2</v>
          </cell>
          <cell r="O3001" t="str">
            <v>Junho</v>
          </cell>
          <cell r="P3001">
            <v>6</v>
          </cell>
          <cell r="Q3001" t="str">
            <v>Sexta</v>
          </cell>
          <cell r="R3001">
            <v>23</v>
          </cell>
          <cell r="S3001">
            <v>3</v>
          </cell>
          <cell r="T3001">
            <v>107</v>
          </cell>
          <cell r="U3001" t="b">
            <v>0</v>
          </cell>
          <cell r="V3001" t="b">
            <v>0</v>
          </cell>
          <cell r="W3001" t="b">
            <v>0</v>
          </cell>
          <cell r="X3001" t="str">
            <v>04</v>
          </cell>
          <cell r="Y3001" t="str">
            <v>06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Q3001">
            <v>0</v>
          </cell>
          <cell r="AR3001">
            <v>0</v>
          </cell>
        </row>
        <row r="3002">
          <cell r="B3002" t="str">
            <v>2021-06-04</v>
          </cell>
          <cell r="E3002">
            <v>48</v>
          </cell>
          <cell r="L3002" t="str">
            <v>2021</v>
          </cell>
          <cell r="M3002">
            <v>1</v>
          </cell>
          <cell r="N3002">
            <v>2</v>
          </cell>
          <cell r="O3002" t="str">
            <v>Junho</v>
          </cell>
          <cell r="P3002">
            <v>6</v>
          </cell>
          <cell r="Q3002" t="str">
            <v>Sexta</v>
          </cell>
          <cell r="R3002">
            <v>23</v>
          </cell>
          <cell r="S3002">
            <v>3</v>
          </cell>
          <cell r="T3002">
            <v>107</v>
          </cell>
          <cell r="U3002" t="b">
            <v>0</v>
          </cell>
          <cell r="V3002" t="b">
            <v>0</v>
          </cell>
          <cell r="W3002" t="b">
            <v>0</v>
          </cell>
          <cell r="X3002" t="str">
            <v>04</v>
          </cell>
          <cell r="Y3002" t="str">
            <v>06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Q3002">
            <v>0</v>
          </cell>
          <cell r="AR3002">
            <v>0</v>
          </cell>
        </row>
        <row r="3003">
          <cell r="B3003" t="str">
            <v>2021-06-04</v>
          </cell>
          <cell r="E3003">
            <v>31</v>
          </cell>
          <cell r="L3003" t="str">
            <v>2021</v>
          </cell>
          <cell r="M3003">
            <v>1</v>
          </cell>
          <cell r="N3003">
            <v>2</v>
          </cell>
          <cell r="O3003" t="str">
            <v>Junho</v>
          </cell>
          <cell r="P3003">
            <v>6</v>
          </cell>
          <cell r="Q3003" t="str">
            <v>Sexta</v>
          </cell>
          <cell r="R3003">
            <v>23</v>
          </cell>
          <cell r="S3003">
            <v>3</v>
          </cell>
          <cell r="T3003">
            <v>107</v>
          </cell>
          <cell r="U3003" t="b">
            <v>0</v>
          </cell>
          <cell r="V3003" t="b">
            <v>0</v>
          </cell>
          <cell r="W3003" t="b">
            <v>0</v>
          </cell>
          <cell r="X3003" t="str">
            <v>04</v>
          </cell>
          <cell r="Y3003" t="str">
            <v>06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Q3003">
            <v>0</v>
          </cell>
          <cell r="AR3003">
            <v>0</v>
          </cell>
        </row>
        <row r="3004">
          <cell r="B3004" t="str">
            <v>2021-06-04</v>
          </cell>
          <cell r="E3004">
            <v>24</v>
          </cell>
          <cell r="L3004" t="str">
            <v>2021</v>
          </cell>
          <cell r="M3004">
            <v>1</v>
          </cell>
          <cell r="N3004">
            <v>2</v>
          </cell>
          <cell r="O3004" t="str">
            <v>Junho</v>
          </cell>
          <cell r="P3004">
            <v>6</v>
          </cell>
          <cell r="Q3004" t="str">
            <v>Sexta</v>
          </cell>
          <cell r="R3004">
            <v>23</v>
          </cell>
          <cell r="S3004">
            <v>3</v>
          </cell>
          <cell r="T3004">
            <v>107</v>
          </cell>
          <cell r="U3004" t="b">
            <v>0</v>
          </cell>
          <cell r="V3004" t="b">
            <v>0</v>
          </cell>
          <cell r="W3004" t="b">
            <v>0</v>
          </cell>
          <cell r="X3004" t="str">
            <v>04</v>
          </cell>
          <cell r="Y3004" t="str">
            <v>06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Q3004">
            <v>0</v>
          </cell>
          <cell r="AR3004">
            <v>0</v>
          </cell>
        </row>
        <row r="3005">
          <cell r="B3005" t="str">
            <v>2021-06-04</v>
          </cell>
          <cell r="E3005">
            <v>22</v>
          </cell>
          <cell r="L3005" t="str">
            <v>2021</v>
          </cell>
          <cell r="M3005">
            <v>1</v>
          </cell>
          <cell r="N3005">
            <v>2</v>
          </cell>
          <cell r="O3005" t="str">
            <v>Junho</v>
          </cell>
          <cell r="P3005">
            <v>6</v>
          </cell>
          <cell r="Q3005" t="str">
            <v>Sexta</v>
          </cell>
          <cell r="R3005">
            <v>23</v>
          </cell>
          <cell r="S3005">
            <v>3</v>
          </cell>
          <cell r="T3005">
            <v>107</v>
          </cell>
          <cell r="U3005" t="b">
            <v>0</v>
          </cell>
          <cell r="V3005" t="b">
            <v>0</v>
          </cell>
          <cell r="W3005" t="b">
            <v>0</v>
          </cell>
          <cell r="X3005" t="str">
            <v>04</v>
          </cell>
          <cell r="Y3005" t="str">
            <v>06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Q3005">
            <v>0</v>
          </cell>
          <cell r="AR3005">
            <v>0</v>
          </cell>
        </row>
        <row r="3006">
          <cell r="B3006" t="str">
            <v>2021-06-04</v>
          </cell>
          <cell r="E3006">
            <v>18</v>
          </cell>
          <cell r="L3006" t="str">
            <v>2021</v>
          </cell>
          <cell r="M3006">
            <v>1</v>
          </cell>
          <cell r="N3006">
            <v>2</v>
          </cell>
          <cell r="O3006" t="str">
            <v>Junho</v>
          </cell>
          <cell r="P3006">
            <v>6</v>
          </cell>
          <cell r="Q3006" t="str">
            <v>Sexta</v>
          </cell>
          <cell r="R3006">
            <v>23</v>
          </cell>
          <cell r="S3006">
            <v>3</v>
          </cell>
          <cell r="T3006">
            <v>107</v>
          </cell>
          <cell r="U3006" t="b">
            <v>0</v>
          </cell>
          <cell r="V3006" t="b">
            <v>0</v>
          </cell>
          <cell r="W3006" t="b">
            <v>0</v>
          </cell>
          <cell r="X3006" t="str">
            <v>04</v>
          </cell>
          <cell r="Y3006" t="str">
            <v>06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Q3006">
            <v>0</v>
          </cell>
          <cell r="AR3006">
            <v>0</v>
          </cell>
        </row>
        <row r="3007">
          <cell r="B3007" t="str">
            <v>2021-06-04</v>
          </cell>
          <cell r="E3007">
            <v>0</v>
          </cell>
          <cell r="L3007" t="str">
            <v>2021</v>
          </cell>
          <cell r="M3007">
            <v>1</v>
          </cell>
          <cell r="N3007">
            <v>2</v>
          </cell>
          <cell r="O3007" t="str">
            <v>Junho</v>
          </cell>
          <cell r="P3007">
            <v>6</v>
          </cell>
          <cell r="Q3007" t="str">
            <v>Sexta</v>
          </cell>
          <cell r="R3007">
            <v>23</v>
          </cell>
          <cell r="S3007">
            <v>3</v>
          </cell>
          <cell r="T3007">
            <v>107</v>
          </cell>
          <cell r="U3007" t="b">
            <v>0</v>
          </cell>
          <cell r="V3007" t="b">
            <v>0</v>
          </cell>
          <cell r="W3007" t="b">
            <v>0</v>
          </cell>
          <cell r="X3007" t="str">
            <v>04</v>
          </cell>
          <cell r="Y3007" t="str">
            <v>06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Q3007">
            <v>0</v>
          </cell>
          <cell r="AR3007">
            <v>0</v>
          </cell>
        </row>
        <row r="3008">
          <cell r="B3008" t="str">
            <v>2021-06-07</v>
          </cell>
          <cell r="E3008">
            <v>59</v>
          </cell>
          <cell r="L3008" t="str">
            <v>2021</v>
          </cell>
          <cell r="M3008">
            <v>1</v>
          </cell>
          <cell r="N3008">
            <v>2</v>
          </cell>
          <cell r="O3008" t="str">
            <v>Junho</v>
          </cell>
          <cell r="P3008">
            <v>2</v>
          </cell>
          <cell r="Q3008" t="str">
            <v>Segunda</v>
          </cell>
          <cell r="R3008">
            <v>24</v>
          </cell>
          <cell r="S3008">
            <v>4</v>
          </cell>
          <cell r="T3008">
            <v>108</v>
          </cell>
          <cell r="U3008" t="b">
            <v>0</v>
          </cell>
          <cell r="V3008" t="b">
            <v>0</v>
          </cell>
          <cell r="W3008" t="b">
            <v>0</v>
          </cell>
          <cell r="X3008" t="str">
            <v>07</v>
          </cell>
          <cell r="Y3008" t="str">
            <v>06</v>
          </cell>
          <cell r="Z3008">
            <v>0</v>
          </cell>
          <cell r="AA3008">
            <v>0</v>
          </cell>
          <cell r="AB3008">
            <v>0</v>
          </cell>
          <cell r="AC3008">
            <v>1</v>
          </cell>
          <cell r="AD3008">
            <v>0</v>
          </cell>
          <cell r="AE3008">
            <v>0</v>
          </cell>
          <cell r="AF3008">
            <v>0</v>
          </cell>
          <cell r="AQ3008">
            <v>0</v>
          </cell>
          <cell r="AR3008">
            <v>0</v>
          </cell>
        </row>
        <row r="3009">
          <cell r="B3009" t="str">
            <v>2021-06-07</v>
          </cell>
          <cell r="E3009">
            <v>47</v>
          </cell>
          <cell r="L3009" t="str">
            <v>2021</v>
          </cell>
          <cell r="M3009">
            <v>1</v>
          </cell>
          <cell r="N3009">
            <v>2</v>
          </cell>
          <cell r="O3009" t="str">
            <v>Junho</v>
          </cell>
          <cell r="P3009">
            <v>2</v>
          </cell>
          <cell r="Q3009" t="str">
            <v>Segunda</v>
          </cell>
          <cell r="R3009">
            <v>24</v>
          </cell>
          <cell r="S3009">
            <v>4</v>
          </cell>
          <cell r="T3009">
            <v>108</v>
          </cell>
          <cell r="U3009" t="b">
            <v>0</v>
          </cell>
          <cell r="V3009" t="b">
            <v>0</v>
          </cell>
          <cell r="W3009" t="b">
            <v>0</v>
          </cell>
          <cell r="X3009" t="str">
            <v>07</v>
          </cell>
          <cell r="Y3009" t="str">
            <v>06</v>
          </cell>
          <cell r="Z3009">
            <v>0</v>
          </cell>
          <cell r="AA3009">
            <v>0</v>
          </cell>
          <cell r="AB3009">
            <v>0</v>
          </cell>
          <cell r="AC3009">
            <v>1</v>
          </cell>
          <cell r="AD3009">
            <v>0</v>
          </cell>
          <cell r="AE3009">
            <v>0</v>
          </cell>
          <cell r="AF3009">
            <v>0</v>
          </cell>
          <cell r="AQ3009">
            <v>0</v>
          </cell>
          <cell r="AR3009">
            <v>0</v>
          </cell>
        </row>
        <row r="3010">
          <cell r="B3010" t="str">
            <v>2021-06-07</v>
          </cell>
          <cell r="E3010">
            <v>91</v>
          </cell>
          <cell r="L3010" t="str">
            <v>2021</v>
          </cell>
          <cell r="M3010">
            <v>1</v>
          </cell>
          <cell r="N3010">
            <v>2</v>
          </cell>
          <cell r="O3010" t="str">
            <v>Junho</v>
          </cell>
          <cell r="P3010">
            <v>2</v>
          </cell>
          <cell r="Q3010" t="str">
            <v>Segunda</v>
          </cell>
          <cell r="R3010">
            <v>24</v>
          </cell>
          <cell r="S3010">
            <v>4</v>
          </cell>
          <cell r="T3010">
            <v>108</v>
          </cell>
          <cell r="U3010" t="b">
            <v>0</v>
          </cell>
          <cell r="V3010" t="b">
            <v>0</v>
          </cell>
          <cell r="W3010" t="b">
            <v>0</v>
          </cell>
          <cell r="X3010" t="str">
            <v>07</v>
          </cell>
          <cell r="Y3010" t="str">
            <v>06</v>
          </cell>
          <cell r="Z3010">
            <v>0</v>
          </cell>
          <cell r="AA3010">
            <v>0</v>
          </cell>
          <cell r="AB3010">
            <v>0</v>
          </cell>
          <cell r="AC3010">
            <v>1</v>
          </cell>
          <cell r="AD3010">
            <v>0</v>
          </cell>
          <cell r="AE3010">
            <v>0</v>
          </cell>
          <cell r="AF3010">
            <v>0</v>
          </cell>
          <cell r="AQ3010">
            <v>0</v>
          </cell>
          <cell r="AR3010">
            <v>0</v>
          </cell>
        </row>
        <row r="3011">
          <cell r="B3011" t="str">
            <v>2021-06-07</v>
          </cell>
          <cell r="E3011">
            <v>69</v>
          </cell>
          <cell r="L3011" t="str">
            <v>2021</v>
          </cell>
          <cell r="M3011">
            <v>1</v>
          </cell>
          <cell r="N3011">
            <v>2</v>
          </cell>
          <cell r="O3011" t="str">
            <v>Junho</v>
          </cell>
          <cell r="P3011">
            <v>2</v>
          </cell>
          <cell r="Q3011" t="str">
            <v>Segunda</v>
          </cell>
          <cell r="R3011">
            <v>24</v>
          </cell>
          <cell r="S3011">
            <v>4</v>
          </cell>
          <cell r="T3011">
            <v>108</v>
          </cell>
          <cell r="U3011" t="b">
            <v>0</v>
          </cell>
          <cell r="V3011" t="b">
            <v>0</v>
          </cell>
          <cell r="W3011" t="b">
            <v>0</v>
          </cell>
          <cell r="X3011" t="str">
            <v>07</v>
          </cell>
          <cell r="Y3011" t="str">
            <v>06</v>
          </cell>
          <cell r="Z3011">
            <v>0</v>
          </cell>
          <cell r="AA3011">
            <v>0</v>
          </cell>
          <cell r="AB3011">
            <v>0</v>
          </cell>
          <cell r="AC3011">
            <v>1</v>
          </cell>
          <cell r="AD3011">
            <v>0</v>
          </cell>
          <cell r="AE3011">
            <v>0</v>
          </cell>
          <cell r="AF3011">
            <v>0</v>
          </cell>
          <cell r="AQ3011">
            <v>0</v>
          </cell>
          <cell r="AR3011">
            <v>0</v>
          </cell>
        </row>
        <row r="3012">
          <cell r="B3012" t="str">
            <v>2021-06-07</v>
          </cell>
          <cell r="E3012">
            <v>50</v>
          </cell>
          <cell r="L3012" t="str">
            <v>2021</v>
          </cell>
          <cell r="M3012">
            <v>1</v>
          </cell>
          <cell r="N3012">
            <v>2</v>
          </cell>
          <cell r="O3012" t="str">
            <v>Junho</v>
          </cell>
          <cell r="P3012">
            <v>2</v>
          </cell>
          <cell r="Q3012" t="str">
            <v>Segunda</v>
          </cell>
          <cell r="R3012">
            <v>24</v>
          </cell>
          <cell r="S3012">
            <v>4</v>
          </cell>
          <cell r="T3012">
            <v>108</v>
          </cell>
          <cell r="U3012" t="b">
            <v>0</v>
          </cell>
          <cell r="V3012" t="b">
            <v>0</v>
          </cell>
          <cell r="W3012" t="b">
            <v>0</v>
          </cell>
          <cell r="X3012" t="str">
            <v>07</v>
          </cell>
          <cell r="Y3012" t="str">
            <v>06</v>
          </cell>
          <cell r="Z3012">
            <v>0</v>
          </cell>
          <cell r="AA3012">
            <v>0</v>
          </cell>
          <cell r="AB3012">
            <v>0</v>
          </cell>
          <cell r="AC3012">
            <v>1</v>
          </cell>
          <cell r="AD3012">
            <v>0</v>
          </cell>
          <cell r="AE3012">
            <v>0</v>
          </cell>
          <cell r="AF3012">
            <v>0</v>
          </cell>
          <cell r="AQ3012">
            <v>0</v>
          </cell>
          <cell r="AR3012">
            <v>0</v>
          </cell>
        </row>
        <row r="3013">
          <cell r="B3013" t="str">
            <v>2021-06-07</v>
          </cell>
          <cell r="E3013">
            <v>50</v>
          </cell>
          <cell r="L3013" t="str">
            <v>2021</v>
          </cell>
          <cell r="M3013">
            <v>1</v>
          </cell>
          <cell r="N3013">
            <v>2</v>
          </cell>
          <cell r="O3013" t="str">
            <v>Junho</v>
          </cell>
          <cell r="P3013">
            <v>2</v>
          </cell>
          <cell r="Q3013" t="str">
            <v>Segunda</v>
          </cell>
          <cell r="R3013">
            <v>24</v>
          </cell>
          <cell r="S3013">
            <v>4</v>
          </cell>
          <cell r="T3013">
            <v>108</v>
          </cell>
          <cell r="U3013" t="b">
            <v>0</v>
          </cell>
          <cell r="V3013" t="b">
            <v>0</v>
          </cell>
          <cell r="W3013" t="b">
            <v>0</v>
          </cell>
          <cell r="X3013" t="str">
            <v>07</v>
          </cell>
          <cell r="Y3013" t="str">
            <v>06</v>
          </cell>
          <cell r="Z3013">
            <v>0</v>
          </cell>
          <cell r="AA3013">
            <v>0</v>
          </cell>
          <cell r="AB3013">
            <v>0</v>
          </cell>
          <cell r="AC3013">
            <v>1</v>
          </cell>
          <cell r="AD3013">
            <v>0</v>
          </cell>
          <cell r="AE3013">
            <v>0</v>
          </cell>
          <cell r="AF3013">
            <v>0</v>
          </cell>
          <cell r="AQ3013">
            <v>0</v>
          </cell>
          <cell r="AR3013">
            <v>0</v>
          </cell>
        </row>
        <row r="3014">
          <cell r="B3014" t="str">
            <v>2021-06-07</v>
          </cell>
          <cell r="E3014">
            <v>72</v>
          </cell>
          <cell r="L3014" t="str">
            <v>2021</v>
          </cell>
          <cell r="M3014">
            <v>1</v>
          </cell>
          <cell r="N3014">
            <v>2</v>
          </cell>
          <cell r="O3014" t="str">
            <v>Junho</v>
          </cell>
          <cell r="P3014">
            <v>2</v>
          </cell>
          <cell r="Q3014" t="str">
            <v>Segunda</v>
          </cell>
          <cell r="R3014">
            <v>24</v>
          </cell>
          <cell r="S3014">
            <v>4</v>
          </cell>
          <cell r="T3014">
            <v>108</v>
          </cell>
          <cell r="U3014" t="b">
            <v>0</v>
          </cell>
          <cell r="V3014" t="b">
            <v>0</v>
          </cell>
          <cell r="W3014" t="b">
            <v>0</v>
          </cell>
          <cell r="X3014" t="str">
            <v>07</v>
          </cell>
          <cell r="Y3014" t="str">
            <v>06</v>
          </cell>
          <cell r="Z3014">
            <v>0</v>
          </cell>
          <cell r="AA3014">
            <v>0</v>
          </cell>
          <cell r="AB3014">
            <v>0</v>
          </cell>
          <cell r="AC3014">
            <v>1</v>
          </cell>
          <cell r="AD3014">
            <v>0</v>
          </cell>
          <cell r="AE3014">
            <v>0</v>
          </cell>
          <cell r="AF3014">
            <v>0</v>
          </cell>
          <cell r="AQ3014">
            <v>0</v>
          </cell>
          <cell r="AR3014">
            <v>0</v>
          </cell>
        </row>
        <row r="3015">
          <cell r="B3015" t="str">
            <v>2021-06-07</v>
          </cell>
          <cell r="E3015">
            <v>120</v>
          </cell>
          <cell r="L3015" t="str">
            <v>2021</v>
          </cell>
          <cell r="M3015">
            <v>1</v>
          </cell>
          <cell r="N3015">
            <v>2</v>
          </cell>
          <cell r="O3015" t="str">
            <v>Junho</v>
          </cell>
          <cell r="P3015">
            <v>2</v>
          </cell>
          <cell r="Q3015" t="str">
            <v>Segunda</v>
          </cell>
          <cell r="R3015">
            <v>24</v>
          </cell>
          <cell r="S3015">
            <v>4</v>
          </cell>
          <cell r="T3015">
            <v>108</v>
          </cell>
          <cell r="U3015" t="b">
            <v>0</v>
          </cell>
          <cell r="V3015" t="b">
            <v>0</v>
          </cell>
          <cell r="W3015" t="b">
            <v>0</v>
          </cell>
          <cell r="X3015" t="str">
            <v>07</v>
          </cell>
          <cell r="Y3015" t="str">
            <v>06</v>
          </cell>
          <cell r="Z3015">
            <v>0</v>
          </cell>
          <cell r="AA3015">
            <v>0</v>
          </cell>
          <cell r="AB3015">
            <v>0</v>
          </cell>
          <cell r="AC3015">
            <v>1</v>
          </cell>
          <cell r="AD3015">
            <v>0</v>
          </cell>
          <cell r="AE3015">
            <v>0</v>
          </cell>
          <cell r="AF3015">
            <v>0</v>
          </cell>
          <cell r="AQ3015">
            <v>0</v>
          </cell>
          <cell r="AR3015">
            <v>0</v>
          </cell>
        </row>
        <row r="3016">
          <cell r="B3016" t="str">
            <v>2021-06-07</v>
          </cell>
          <cell r="E3016">
            <v>117</v>
          </cell>
          <cell r="L3016" t="str">
            <v>2021</v>
          </cell>
          <cell r="M3016">
            <v>1</v>
          </cell>
          <cell r="N3016">
            <v>2</v>
          </cell>
          <cell r="O3016" t="str">
            <v>Junho</v>
          </cell>
          <cell r="P3016">
            <v>2</v>
          </cell>
          <cell r="Q3016" t="str">
            <v>Segunda</v>
          </cell>
          <cell r="R3016">
            <v>24</v>
          </cell>
          <cell r="S3016">
            <v>4</v>
          </cell>
          <cell r="T3016">
            <v>108</v>
          </cell>
          <cell r="U3016" t="b">
            <v>0</v>
          </cell>
          <cell r="V3016" t="b">
            <v>0</v>
          </cell>
          <cell r="W3016" t="b">
            <v>0</v>
          </cell>
          <cell r="X3016" t="str">
            <v>07</v>
          </cell>
          <cell r="Y3016" t="str">
            <v>06</v>
          </cell>
          <cell r="Z3016">
            <v>0</v>
          </cell>
          <cell r="AA3016">
            <v>0</v>
          </cell>
          <cell r="AB3016">
            <v>0</v>
          </cell>
          <cell r="AC3016">
            <v>1</v>
          </cell>
          <cell r="AD3016">
            <v>0</v>
          </cell>
          <cell r="AE3016">
            <v>0</v>
          </cell>
          <cell r="AF3016">
            <v>0</v>
          </cell>
          <cell r="AQ3016">
            <v>0</v>
          </cell>
          <cell r="AR3016">
            <v>0</v>
          </cell>
        </row>
        <row r="3017">
          <cell r="B3017" t="str">
            <v>2021-06-07</v>
          </cell>
          <cell r="E3017">
            <v>126</v>
          </cell>
          <cell r="L3017" t="str">
            <v>2021</v>
          </cell>
          <cell r="M3017">
            <v>1</v>
          </cell>
          <cell r="N3017">
            <v>2</v>
          </cell>
          <cell r="O3017" t="str">
            <v>Junho</v>
          </cell>
          <cell r="P3017">
            <v>2</v>
          </cell>
          <cell r="Q3017" t="str">
            <v>Segunda</v>
          </cell>
          <cell r="R3017">
            <v>24</v>
          </cell>
          <cell r="S3017">
            <v>4</v>
          </cell>
          <cell r="T3017">
            <v>108</v>
          </cell>
          <cell r="U3017" t="b">
            <v>0</v>
          </cell>
          <cell r="V3017" t="b">
            <v>0</v>
          </cell>
          <cell r="W3017" t="b">
            <v>0</v>
          </cell>
          <cell r="X3017" t="str">
            <v>07</v>
          </cell>
          <cell r="Y3017" t="str">
            <v>06</v>
          </cell>
          <cell r="Z3017">
            <v>0</v>
          </cell>
          <cell r="AA3017">
            <v>0</v>
          </cell>
          <cell r="AB3017">
            <v>0</v>
          </cell>
          <cell r="AC3017">
            <v>1</v>
          </cell>
          <cell r="AD3017">
            <v>0</v>
          </cell>
          <cell r="AE3017">
            <v>0</v>
          </cell>
          <cell r="AF3017">
            <v>0</v>
          </cell>
          <cell r="AQ3017">
            <v>0</v>
          </cell>
          <cell r="AR3017">
            <v>0</v>
          </cell>
        </row>
        <row r="3018">
          <cell r="B3018" t="str">
            <v>2021-06-07</v>
          </cell>
          <cell r="E3018">
            <v>0</v>
          </cell>
          <cell r="L3018" t="str">
            <v>2021</v>
          </cell>
          <cell r="M3018">
            <v>1</v>
          </cell>
          <cell r="N3018">
            <v>2</v>
          </cell>
          <cell r="O3018" t="str">
            <v>Junho</v>
          </cell>
          <cell r="P3018">
            <v>2</v>
          </cell>
          <cell r="Q3018" t="str">
            <v>Segunda</v>
          </cell>
          <cell r="R3018">
            <v>24</v>
          </cell>
          <cell r="S3018">
            <v>4</v>
          </cell>
          <cell r="T3018">
            <v>108</v>
          </cell>
          <cell r="U3018" t="b">
            <v>0</v>
          </cell>
          <cell r="V3018" t="b">
            <v>0</v>
          </cell>
          <cell r="W3018" t="b">
            <v>0</v>
          </cell>
          <cell r="X3018" t="str">
            <v>07</v>
          </cell>
          <cell r="Y3018" t="str">
            <v>06</v>
          </cell>
          <cell r="Z3018">
            <v>0</v>
          </cell>
          <cell r="AA3018">
            <v>0</v>
          </cell>
          <cell r="AB3018">
            <v>0</v>
          </cell>
          <cell r="AC3018">
            <v>1</v>
          </cell>
          <cell r="AD3018">
            <v>0</v>
          </cell>
          <cell r="AE3018">
            <v>0</v>
          </cell>
          <cell r="AF3018">
            <v>0</v>
          </cell>
          <cell r="AQ3018">
            <v>0</v>
          </cell>
          <cell r="AR3018">
            <v>0</v>
          </cell>
        </row>
        <row r="3019">
          <cell r="B3019" t="str">
            <v>2021-06-08</v>
          </cell>
          <cell r="E3019">
            <v>192</v>
          </cell>
          <cell r="L3019" t="str">
            <v>2021</v>
          </cell>
          <cell r="M3019">
            <v>1</v>
          </cell>
          <cell r="N3019">
            <v>2</v>
          </cell>
          <cell r="O3019" t="str">
            <v>Junho</v>
          </cell>
          <cell r="P3019">
            <v>3</v>
          </cell>
          <cell r="Q3019" t="str">
            <v>Terça</v>
          </cell>
          <cell r="R3019">
            <v>24</v>
          </cell>
          <cell r="S3019">
            <v>5</v>
          </cell>
          <cell r="T3019">
            <v>109</v>
          </cell>
          <cell r="U3019" t="b">
            <v>0</v>
          </cell>
          <cell r="V3019" t="b">
            <v>0</v>
          </cell>
          <cell r="W3019" t="b">
            <v>0</v>
          </cell>
          <cell r="X3019" t="str">
            <v>08</v>
          </cell>
          <cell r="Y3019" t="str">
            <v>06</v>
          </cell>
          <cell r="Z3019">
            <v>0</v>
          </cell>
          <cell r="AA3019">
            <v>0</v>
          </cell>
          <cell r="AB3019">
            <v>0</v>
          </cell>
          <cell r="AC3019">
            <v>0</v>
          </cell>
          <cell r="AD3019">
            <v>0</v>
          </cell>
          <cell r="AE3019">
            <v>0</v>
          </cell>
          <cell r="AF3019">
            <v>0</v>
          </cell>
          <cell r="AQ3019">
            <v>0</v>
          </cell>
          <cell r="AR3019">
            <v>0</v>
          </cell>
        </row>
        <row r="3020">
          <cell r="B3020" t="str">
            <v>2021-06-08</v>
          </cell>
          <cell r="E3020">
            <v>171</v>
          </cell>
          <cell r="L3020" t="str">
            <v>2021</v>
          </cell>
          <cell r="M3020">
            <v>1</v>
          </cell>
          <cell r="N3020">
            <v>2</v>
          </cell>
          <cell r="O3020" t="str">
            <v>Junho</v>
          </cell>
          <cell r="P3020">
            <v>3</v>
          </cell>
          <cell r="Q3020" t="str">
            <v>Terça</v>
          </cell>
          <cell r="R3020">
            <v>24</v>
          </cell>
          <cell r="S3020">
            <v>5</v>
          </cell>
          <cell r="T3020">
            <v>109</v>
          </cell>
          <cell r="U3020" t="b">
            <v>0</v>
          </cell>
          <cell r="V3020" t="b">
            <v>0</v>
          </cell>
          <cell r="W3020" t="b">
            <v>0</v>
          </cell>
          <cell r="X3020" t="str">
            <v>08</v>
          </cell>
          <cell r="Y3020" t="str">
            <v>06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Q3020">
            <v>0</v>
          </cell>
          <cell r="AR3020">
            <v>0</v>
          </cell>
        </row>
        <row r="3021">
          <cell r="B3021" t="str">
            <v>2021-06-08</v>
          </cell>
          <cell r="E3021">
            <v>122</v>
          </cell>
          <cell r="L3021" t="str">
            <v>2021</v>
          </cell>
          <cell r="M3021">
            <v>1</v>
          </cell>
          <cell r="N3021">
            <v>2</v>
          </cell>
          <cell r="O3021" t="str">
            <v>Junho</v>
          </cell>
          <cell r="P3021">
            <v>3</v>
          </cell>
          <cell r="Q3021" t="str">
            <v>Terça</v>
          </cell>
          <cell r="R3021">
            <v>24</v>
          </cell>
          <cell r="S3021">
            <v>5</v>
          </cell>
          <cell r="T3021">
            <v>109</v>
          </cell>
          <cell r="U3021" t="b">
            <v>0</v>
          </cell>
          <cell r="V3021" t="b">
            <v>0</v>
          </cell>
          <cell r="W3021" t="b">
            <v>0</v>
          </cell>
          <cell r="X3021" t="str">
            <v>08</v>
          </cell>
          <cell r="Y3021" t="str">
            <v>06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Q3021">
            <v>0</v>
          </cell>
          <cell r="AR3021">
            <v>0</v>
          </cell>
        </row>
        <row r="3022">
          <cell r="B3022" t="str">
            <v>2021-06-08</v>
          </cell>
          <cell r="E3022">
            <v>63</v>
          </cell>
          <cell r="L3022" t="str">
            <v>2021</v>
          </cell>
          <cell r="M3022">
            <v>1</v>
          </cell>
          <cell r="N3022">
            <v>2</v>
          </cell>
          <cell r="O3022" t="str">
            <v>Junho</v>
          </cell>
          <cell r="P3022">
            <v>3</v>
          </cell>
          <cell r="Q3022" t="str">
            <v>Terça</v>
          </cell>
          <cell r="R3022">
            <v>24</v>
          </cell>
          <cell r="S3022">
            <v>5</v>
          </cell>
          <cell r="T3022">
            <v>109</v>
          </cell>
          <cell r="U3022" t="b">
            <v>0</v>
          </cell>
          <cell r="V3022" t="b">
            <v>0</v>
          </cell>
          <cell r="W3022" t="b">
            <v>0</v>
          </cell>
          <cell r="X3022" t="str">
            <v>08</v>
          </cell>
          <cell r="Y3022" t="str">
            <v>06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Q3022">
            <v>0</v>
          </cell>
          <cell r="AR3022">
            <v>0</v>
          </cell>
        </row>
        <row r="3023">
          <cell r="B3023" t="str">
            <v>2021-06-08</v>
          </cell>
          <cell r="E3023">
            <v>73</v>
          </cell>
          <cell r="L3023" t="str">
            <v>2021</v>
          </cell>
          <cell r="M3023">
            <v>1</v>
          </cell>
          <cell r="N3023">
            <v>2</v>
          </cell>
          <cell r="O3023" t="str">
            <v>Junho</v>
          </cell>
          <cell r="P3023">
            <v>3</v>
          </cell>
          <cell r="Q3023" t="str">
            <v>Terça</v>
          </cell>
          <cell r="R3023">
            <v>24</v>
          </cell>
          <cell r="S3023">
            <v>5</v>
          </cell>
          <cell r="T3023">
            <v>109</v>
          </cell>
          <cell r="U3023" t="b">
            <v>0</v>
          </cell>
          <cell r="V3023" t="b">
            <v>0</v>
          </cell>
          <cell r="W3023" t="b">
            <v>0</v>
          </cell>
          <cell r="X3023" t="str">
            <v>08</v>
          </cell>
          <cell r="Y3023" t="str">
            <v>06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Q3023">
            <v>0</v>
          </cell>
          <cell r="AR3023">
            <v>0</v>
          </cell>
        </row>
        <row r="3024">
          <cell r="B3024" t="str">
            <v>2021-06-08</v>
          </cell>
          <cell r="E3024">
            <v>45</v>
          </cell>
          <cell r="L3024" t="str">
            <v>2021</v>
          </cell>
          <cell r="M3024">
            <v>1</v>
          </cell>
          <cell r="N3024">
            <v>2</v>
          </cell>
          <cell r="O3024" t="str">
            <v>Junho</v>
          </cell>
          <cell r="P3024">
            <v>3</v>
          </cell>
          <cell r="Q3024" t="str">
            <v>Terça</v>
          </cell>
          <cell r="R3024">
            <v>24</v>
          </cell>
          <cell r="S3024">
            <v>5</v>
          </cell>
          <cell r="T3024">
            <v>109</v>
          </cell>
          <cell r="U3024" t="b">
            <v>0</v>
          </cell>
          <cell r="V3024" t="b">
            <v>0</v>
          </cell>
          <cell r="W3024" t="b">
            <v>0</v>
          </cell>
          <cell r="X3024" t="str">
            <v>08</v>
          </cell>
          <cell r="Y3024" t="str">
            <v>06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Q3024">
            <v>0</v>
          </cell>
          <cell r="AR3024">
            <v>0</v>
          </cell>
        </row>
        <row r="3025">
          <cell r="B3025" t="str">
            <v>2021-06-08</v>
          </cell>
          <cell r="E3025">
            <v>64</v>
          </cell>
          <cell r="L3025" t="str">
            <v>2021</v>
          </cell>
          <cell r="M3025">
            <v>1</v>
          </cell>
          <cell r="N3025">
            <v>2</v>
          </cell>
          <cell r="O3025" t="str">
            <v>Junho</v>
          </cell>
          <cell r="P3025">
            <v>3</v>
          </cell>
          <cell r="Q3025" t="str">
            <v>Terça</v>
          </cell>
          <cell r="R3025">
            <v>24</v>
          </cell>
          <cell r="S3025">
            <v>5</v>
          </cell>
          <cell r="T3025">
            <v>109</v>
          </cell>
          <cell r="U3025" t="b">
            <v>0</v>
          </cell>
          <cell r="V3025" t="b">
            <v>0</v>
          </cell>
          <cell r="W3025" t="b">
            <v>0</v>
          </cell>
          <cell r="X3025" t="str">
            <v>08</v>
          </cell>
          <cell r="Y3025" t="str">
            <v>06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Q3025">
            <v>0</v>
          </cell>
          <cell r="AR3025">
            <v>0</v>
          </cell>
        </row>
        <row r="3026">
          <cell r="B3026" t="str">
            <v>2021-06-08</v>
          </cell>
          <cell r="E3026">
            <v>50</v>
          </cell>
          <cell r="L3026" t="str">
            <v>2021</v>
          </cell>
          <cell r="M3026">
            <v>1</v>
          </cell>
          <cell r="N3026">
            <v>2</v>
          </cell>
          <cell r="O3026" t="str">
            <v>Junho</v>
          </cell>
          <cell r="P3026">
            <v>3</v>
          </cell>
          <cell r="Q3026" t="str">
            <v>Terça</v>
          </cell>
          <cell r="R3026">
            <v>24</v>
          </cell>
          <cell r="S3026">
            <v>5</v>
          </cell>
          <cell r="T3026">
            <v>109</v>
          </cell>
          <cell r="U3026" t="b">
            <v>0</v>
          </cell>
          <cell r="V3026" t="b">
            <v>0</v>
          </cell>
          <cell r="W3026" t="b">
            <v>0</v>
          </cell>
          <cell r="X3026" t="str">
            <v>08</v>
          </cell>
          <cell r="Y3026" t="str">
            <v>06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Q3026">
            <v>0</v>
          </cell>
          <cell r="AR3026">
            <v>0</v>
          </cell>
        </row>
        <row r="3027">
          <cell r="B3027" t="str">
            <v>2021-06-08</v>
          </cell>
          <cell r="E3027">
            <v>48</v>
          </cell>
          <cell r="L3027" t="str">
            <v>2021</v>
          </cell>
          <cell r="M3027">
            <v>1</v>
          </cell>
          <cell r="N3027">
            <v>2</v>
          </cell>
          <cell r="O3027" t="str">
            <v>Junho</v>
          </cell>
          <cell r="P3027">
            <v>3</v>
          </cell>
          <cell r="Q3027" t="str">
            <v>Terça</v>
          </cell>
          <cell r="R3027">
            <v>24</v>
          </cell>
          <cell r="S3027">
            <v>5</v>
          </cell>
          <cell r="T3027">
            <v>109</v>
          </cell>
          <cell r="U3027" t="b">
            <v>0</v>
          </cell>
          <cell r="V3027" t="b">
            <v>0</v>
          </cell>
          <cell r="W3027" t="b">
            <v>0</v>
          </cell>
          <cell r="X3027" t="str">
            <v>08</v>
          </cell>
          <cell r="Y3027" t="str">
            <v>06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Q3027">
            <v>0</v>
          </cell>
          <cell r="AR3027">
            <v>0</v>
          </cell>
        </row>
        <row r="3028">
          <cell r="B3028" t="str">
            <v>2021-06-08</v>
          </cell>
          <cell r="E3028">
            <v>26</v>
          </cell>
          <cell r="L3028" t="str">
            <v>2021</v>
          </cell>
          <cell r="M3028">
            <v>1</v>
          </cell>
          <cell r="N3028">
            <v>2</v>
          </cell>
          <cell r="O3028" t="str">
            <v>Junho</v>
          </cell>
          <cell r="P3028">
            <v>3</v>
          </cell>
          <cell r="Q3028" t="str">
            <v>Terça</v>
          </cell>
          <cell r="R3028">
            <v>24</v>
          </cell>
          <cell r="S3028">
            <v>5</v>
          </cell>
          <cell r="T3028">
            <v>109</v>
          </cell>
          <cell r="U3028" t="b">
            <v>0</v>
          </cell>
          <cell r="V3028" t="b">
            <v>0</v>
          </cell>
          <cell r="W3028" t="b">
            <v>0</v>
          </cell>
          <cell r="X3028" t="str">
            <v>08</v>
          </cell>
          <cell r="Y3028" t="str">
            <v>06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Q3028">
            <v>0</v>
          </cell>
          <cell r="AR3028">
            <v>0</v>
          </cell>
        </row>
        <row r="3029">
          <cell r="B3029" t="str">
            <v>2021-06-08</v>
          </cell>
          <cell r="E3029">
            <v>0</v>
          </cell>
          <cell r="L3029" t="str">
            <v>2021</v>
          </cell>
          <cell r="M3029">
            <v>1</v>
          </cell>
          <cell r="N3029">
            <v>2</v>
          </cell>
          <cell r="O3029" t="str">
            <v>Junho</v>
          </cell>
          <cell r="P3029">
            <v>3</v>
          </cell>
          <cell r="Q3029" t="str">
            <v>Terça</v>
          </cell>
          <cell r="R3029">
            <v>24</v>
          </cell>
          <cell r="S3029">
            <v>5</v>
          </cell>
          <cell r="T3029">
            <v>109</v>
          </cell>
          <cell r="U3029" t="b">
            <v>0</v>
          </cell>
          <cell r="V3029" t="b">
            <v>0</v>
          </cell>
          <cell r="W3029" t="b">
            <v>0</v>
          </cell>
          <cell r="X3029" t="str">
            <v>08</v>
          </cell>
          <cell r="Y3029" t="str">
            <v>06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Q3029">
            <v>0</v>
          </cell>
          <cell r="AR3029">
            <v>0</v>
          </cell>
        </row>
        <row r="3030">
          <cell r="B3030" t="str">
            <v>2021-06-09</v>
          </cell>
          <cell r="E3030">
            <v>63</v>
          </cell>
          <cell r="L3030" t="str">
            <v>2021</v>
          </cell>
          <cell r="M3030">
            <v>1</v>
          </cell>
          <cell r="N3030">
            <v>2</v>
          </cell>
          <cell r="O3030" t="str">
            <v>Junho</v>
          </cell>
          <cell r="P3030">
            <v>4</v>
          </cell>
          <cell r="Q3030" t="str">
            <v>Quarta</v>
          </cell>
          <cell r="R3030">
            <v>24</v>
          </cell>
          <cell r="S3030">
            <v>6</v>
          </cell>
          <cell r="T3030">
            <v>110</v>
          </cell>
          <cell r="U3030" t="b">
            <v>0</v>
          </cell>
          <cell r="V3030" t="b">
            <v>0</v>
          </cell>
          <cell r="W3030" t="b">
            <v>0</v>
          </cell>
          <cell r="X3030" t="str">
            <v>09</v>
          </cell>
          <cell r="Y3030" t="str">
            <v>06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Q3030">
            <v>0</v>
          </cell>
          <cell r="AR3030">
            <v>0</v>
          </cell>
        </row>
        <row r="3031">
          <cell r="B3031" t="str">
            <v>2021-06-09</v>
          </cell>
          <cell r="E3031">
            <v>61</v>
          </cell>
          <cell r="L3031" t="str">
            <v>2021</v>
          </cell>
          <cell r="M3031">
            <v>1</v>
          </cell>
          <cell r="N3031">
            <v>2</v>
          </cell>
          <cell r="O3031" t="str">
            <v>Junho</v>
          </cell>
          <cell r="P3031">
            <v>4</v>
          </cell>
          <cell r="Q3031" t="str">
            <v>Quarta</v>
          </cell>
          <cell r="R3031">
            <v>24</v>
          </cell>
          <cell r="S3031">
            <v>6</v>
          </cell>
          <cell r="T3031">
            <v>110</v>
          </cell>
          <cell r="U3031" t="b">
            <v>0</v>
          </cell>
          <cell r="V3031" t="b">
            <v>0</v>
          </cell>
          <cell r="W3031" t="b">
            <v>0</v>
          </cell>
          <cell r="X3031" t="str">
            <v>09</v>
          </cell>
          <cell r="Y3031" t="str">
            <v>06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Q3031">
            <v>0</v>
          </cell>
          <cell r="AR3031">
            <v>0</v>
          </cell>
        </row>
        <row r="3032">
          <cell r="B3032" t="str">
            <v>2021-06-09</v>
          </cell>
          <cell r="E3032">
            <v>57</v>
          </cell>
          <cell r="L3032" t="str">
            <v>2021</v>
          </cell>
          <cell r="M3032">
            <v>1</v>
          </cell>
          <cell r="N3032">
            <v>2</v>
          </cell>
          <cell r="O3032" t="str">
            <v>Junho</v>
          </cell>
          <cell r="P3032">
            <v>4</v>
          </cell>
          <cell r="Q3032" t="str">
            <v>Quarta</v>
          </cell>
          <cell r="R3032">
            <v>24</v>
          </cell>
          <cell r="S3032">
            <v>6</v>
          </cell>
          <cell r="T3032">
            <v>110</v>
          </cell>
          <cell r="U3032" t="b">
            <v>0</v>
          </cell>
          <cell r="V3032" t="b">
            <v>0</v>
          </cell>
          <cell r="W3032" t="b">
            <v>0</v>
          </cell>
          <cell r="X3032" t="str">
            <v>09</v>
          </cell>
          <cell r="Y3032" t="str">
            <v>06</v>
          </cell>
          <cell r="Z3032">
            <v>0</v>
          </cell>
          <cell r="AA3032">
            <v>0</v>
          </cell>
          <cell r="AB3032">
            <v>0</v>
          </cell>
          <cell r="AC3032">
            <v>0</v>
          </cell>
          <cell r="AD3032">
            <v>0</v>
          </cell>
          <cell r="AE3032">
            <v>0</v>
          </cell>
          <cell r="AF3032">
            <v>0</v>
          </cell>
          <cell r="AQ3032">
            <v>0</v>
          </cell>
          <cell r="AR3032">
            <v>0</v>
          </cell>
        </row>
        <row r="3033">
          <cell r="B3033" t="str">
            <v>2021-06-09</v>
          </cell>
          <cell r="E3033">
            <v>57</v>
          </cell>
          <cell r="L3033" t="str">
            <v>2021</v>
          </cell>
          <cell r="M3033">
            <v>1</v>
          </cell>
          <cell r="N3033">
            <v>2</v>
          </cell>
          <cell r="O3033" t="str">
            <v>Junho</v>
          </cell>
          <cell r="P3033">
            <v>4</v>
          </cell>
          <cell r="Q3033" t="str">
            <v>Quarta</v>
          </cell>
          <cell r="R3033">
            <v>24</v>
          </cell>
          <cell r="S3033">
            <v>6</v>
          </cell>
          <cell r="T3033">
            <v>110</v>
          </cell>
          <cell r="U3033" t="b">
            <v>0</v>
          </cell>
          <cell r="V3033" t="b">
            <v>0</v>
          </cell>
          <cell r="W3033" t="b">
            <v>0</v>
          </cell>
          <cell r="X3033" t="str">
            <v>09</v>
          </cell>
          <cell r="Y3033" t="str">
            <v>06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Q3033">
            <v>0</v>
          </cell>
          <cell r="AR3033">
            <v>0</v>
          </cell>
        </row>
        <row r="3034">
          <cell r="B3034" t="str">
            <v>2021-06-09</v>
          </cell>
          <cell r="E3034">
            <v>43</v>
          </cell>
          <cell r="L3034" t="str">
            <v>2021</v>
          </cell>
          <cell r="M3034">
            <v>1</v>
          </cell>
          <cell r="N3034">
            <v>2</v>
          </cell>
          <cell r="O3034" t="str">
            <v>Junho</v>
          </cell>
          <cell r="P3034">
            <v>4</v>
          </cell>
          <cell r="Q3034" t="str">
            <v>Quarta</v>
          </cell>
          <cell r="R3034">
            <v>24</v>
          </cell>
          <cell r="S3034">
            <v>6</v>
          </cell>
          <cell r="T3034">
            <v>110</v>
          </cell>
          <cell r="U3034" t="b">
            <v>0</v>
          </cell>
          <cell r="V3034" t="b">
            <v>0</v>
          </cell>
          <cell r="W3034" t="b">
            <v>0</v>
          </cell>
          <cell r="X3034" t="str">
            <v>09</v>
          </cell>
          <cell r="Y3034" t="str">
            <v>06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Q3034">
            <v>0</v>
          </cell>
          <cell r="AR3034">
            <v>0</v>
          </cell>
        </row>
        <row r="3035">
          <cell r="B3035" t="str">
            <v>2021-06-09</v>
          </cell>
          <cell r="E3035">
            <v>51</v>
          </cell>
          <cell r="L3035" t="str">
            <v>2021</v>
          </cell>
          <cell r="M3035">
            <v>1</v>
          </cell>
          <cell r="N3035">
            <v>2</v>
          </cell>
          <cell r="O3035" t="str">
            <v>Junho</v>
          </cell>
          <cell r="P3035">
            <v>4</v>
          </cell>
          <cell r="Q3035" t="str">
            <v>Quarta</v>
          </cell>
          <cell r="R3035">
            <v>24</v>
          </cell>
          <cell r="S3035">
            <v>6</v>
          </cell>
          <cell r="T3035">
            <v>110</v>
          </cell>
          <cell r="U3035" t="b">
            <v>0</v>
          </cell>
          <cell r="V3035" t="b">
            <v>0</v>
          </cell>
          <cell r="W3035" t="b">
            <v>0</v>
          </cell>
          <cell r="X3035" t="str">
            <v>09</v>
          </cell>
          <cell r="Y3035" t="str">
            <v>06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Q3035">
            <v>0</v>
          </cell>
          <cell r="AR3035">
            <v>0</v>
          </cell>
        </row>
        <row r="3036">
          <cell r="B3036" t="str">
            <v>2021-06-09</v>
          </cell>
          <cell r="E3036">
            <v>39</v>
          </cell>
          <cell r="L3036" t="str">
            <v>2021</v>
          </cell>
          <cell r="M3036">
            <v>1</v>
          </cell>
          <cell r="N3036">
            <v>2</v>
          </cell>
          <cell r="O3036" t="str">
            <v>Junho</v>
          </cell>
          <cell r="P3036">
            <v>4</v>
          </cell>
          <cell r="Q3036" t="str">
            <v>Quarta</v>
          </cell>
          <cell r="R3036">
            <v>24</v>
          </cell>
          <cell r="S3036">
            <v>6</v>
          </cell>
          <cell r="T3036">
            <v>110</v>
          </cell>
          <cell r="U3036" t="b">
            <v>0</v>
          </cell>
          <cell r="V3036" t="b">
            <v>0</v>
          </cell>
          <cell r="W3036" t="b">
            <v>0</v>
          </cell>
          <cell r="X3036" t="str">
            <v>09</v>
          </cell>
          <cell r="Y3036" t="str">
            <v>06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Q3036">
            <v>0</v>
          </cell>
          <cell r="AR3036">
            <v>0</v>
          </cell>
        </row>
        <row r="3037">
          <cell r="B3037" t="str">
            <v>2021-06-09</v>
          </cell>
          <cell r="E3037">
            <v>38</v>
          </cell>
          <cell r="L3037" t="str">
            <v>2021</v>
          </cell>
          <cell r="M3037">
            <v>1</v>
          </cell>
          <cell r="N3037">
            <v>2</v>
          </cell>
          <cell r="O3037" t="str">
            <v>Junho</v>
          </cell>
          <cell r="P3037">
            <v>4</v>
          </cell>
          <cell r="Q3037" t="str">
            <v>Quarta</v>
          </cell>
          <cell r="R3037">
            <v>24</v>
          </cell>
          <cell r="S3037">
            <v>6</v>
          </cell>
          <cell r="T3037">
            <v>110</v>
          </cell>
          <cell r="U3037" t="b">
            <v>0</v>
          </cell>
          <cell r="V3037" t="b">
            <v>0</v>
          </cell>
          <cell r="W3037" t="b">
            <v>0</v>
          </cell>
          <cell r="X3037" t="str">
            <v>09</v>
          </cell>
          <cell r="Y3037" t="str">
            <v>06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Q3037">
            <v>0</v>
          </cell>
          <cell r="AR3037">
            <v>0</v>
          </cell>
        </row>
        <row r="3038">
          <cell r="B3038" t="str">
            <v>2021-06-09</v>
          </cell>
          <cell r="E3038">
            <v>32</v>
          </cell>
          <cell r="L3038" t="str">
            <v>2021</v>
          </cell>
          <cell r="M3038">
            <v>1</v>
          </cell>
          <cell r="N3038">
            <v>2</v>
          </cell>
          <cell r="O3038" t="str">
            <v>Junho</v>
          </cell>
          <cell r="P3038">
            <v>4</v>
          </cell>
          <cell r="Q3038" t="str">
            <v>Quarta</v>
          </cell>
          <cell r="R3038">
            <v>24</v>
          </cell>
          <cell r="S3038">
            <v>6</v>
          </cell>
          <cell r="T3038">
            <v>110</v>
          </cell>
          <cell r="U3038" t="b">
            <v>0</v>
          </cell>
          <cell r="V3038" t="b">
            <v>0</v>
          </cell>
          <cell r="W3038" t="b">
            <v>0</v>
          </cell>
          <cell r="X3038" t="str">
            <v>09</v>
          </cell>
          <cell r="Y3038" t="str">
            <v>06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0</v>
          </cell>
          <cell r="AE3038">
            <v>0</v>
          </cell>
          <cell r="AF3038">
            <v>0</v>
          </cell>
          <cell r="AQ3038">
            <v>0</v>
          </cell>
          <cell r="AR3038">
            <v>0</v>
          </cell>
        </row>
        <row r="3039">
          <cell r="B3039" t="str">
            <v>2021-06-09</v>
          </cell>
          <cell r="E3039">
            <v>26</v>
          </cell>
          <cell r="L3039" t="str">
            <v>2021</v>
          </cell>
          <cell r="M3039">
            <v>1</v>
          </cell>
          <cell r="N3039">
            <v>2</v>
          </cell>
          <cell r="O3039" t="str">
            <v>Junho</v>
          </cell>
          <cell r="P3039">
            <v>4</v>
          </cell>
          <cell r="Q3039" t="str">
            <v>Quarta</v>
          </cell>
          <cell r="R3039">
            <v>24</v>
          </cell>
          <cell r="S3039">
            <v>6</v>
          </cell>
          <cell r="T3039">
            <v>110</v>
          </cell>
          <cell r="U3039" t="b">
            <v>0</v>
          </cell>
          <cell r="V3039" t="b">
            <v>0</v>
          </cell>
          <cell r="W3039" t="b">
            <v>0</v>
          </cell>
          <cell r="X3039" t="str">
            <v>09</v>
          </cell>
          <cell r="Y3039" t="str">
            <v>06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Q3039">
            <v>0</v>
          </cell>
          <cell r="AR3039">
            <v>0</v>
          </cell>
        </row>
        <row r="3040">
          <cell r="B3040" t="str">
            <v>2021-06-09</v>
          </cell>
          <cell r="E3040">
            <v>0</v>
          </cell>
          <cell r="L3040" t="str">
            <v>2021</v>
          </cell>
          <cell r="M3040">
            <v>1</v>
          </cell>
          <cell r="N3040">
            <v>2</v>
          </cell>
          <cell r="O3040" t="str">
            <v>Junho</v>
          </cell>
          <cell r="P3040">
            <v>4</v>
          </cell>
          <cell r="Q3040" t="str">
            <v>Quarta</v>
          </cell>
          <cell r="R3040">
            <v>24</v>
          </cell>
          <cell r="S3040">
            <v>6</v>
          </cell>
          <cell r="T3040">
            <v>110</v>
          </cell>
          <cell r="U3040" t="b">
            <v>0</v>
          </cell>
          <cell r="V3040" t="b">
            <v>0</v>
          </cell>
          <cell r="W3040" t="b">
            <v>0</v>
          </cell>
          <cell r="X3040" t="str">
            <v>09</v>
          </cell>
          <cell r="Y3040" t="str">
            <v>06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Q3040">
            <v>0</v>
          </cell>
          <cell r="AR3040">
            <v>0</v>
          </cell>
        </row>
        <row r="3041">
          <cell r="B3041" t="str">
            <v>2021-06-11</v>
          </cell>
          <cell r="E3041">
            <v>55</v>
          </cell>
          <cell r="L3041" t="str">
            <v>2021</v>
          </cell>
          <cell r="M3041">
            <v>1</v>
          </cell>
          <cell r="N3041">
            <v>2</v>
          </cell>
          <cell r="O3041" t="str">
            <v>Junho</v>
          </cell>
          <cell r="P3041">
            <v>6</v>
          </cell>
          <cell r="Q3041" t="str">
            <v>Sexta</v>
          </cell>
          <cell r="R3041">
            <v>24</v>
          </cell>
          <cell r="S3041">
            <v>7</v>
          </cell>
          <cell r="T3041">
            <v>111</v>
          </cell>
          <cell r="U3041" t="b">
            <v>0</v>
          </cell>
          <cell r="V3041" t="b">
            <v>0</v>
          </cell>
          <cell r="W3041" t="b">
            <v>0</v>
          </cell>
          <cell r="X3041" t="str">
            <v>11</v>
          </cell>
          <cell r="Y3041" t="str">
            <v>06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1</v>
          </cell>
          <cell r="AE3041">
            <v>0</v>
          </cell>
          <cell r="AF3041">
            <v>0</v>
          </cell>
          <cell r="AQ3041">
            <v>0</v>
          </cell>
          <cell r="AR3041">
            <v>0</v>
          </cell>
        </row>
        <row r="3042">
          <cell r="B3042" t="str">
            <v>2021-06-11</v>
          </cell>
          <cell r="E3042">
            <v>146</v>
          </cell>
          <cell r="L3042" t="str">
            <v>2021</v>
          </cell>
          <cell r="M3042">
            <v>1</v>
          </cell>
          <cell r="N3042">
            <v>2</v>
          </cell>
          <cell r="O3042" t="str">
            <v>Junho</v>
          </cell>
          <cell r="P3042">
            <v>6</v>
          </cell>
          <cell r="Q3042" t="str">
            <v>Sexta</v>
          </cell>
          <cell r="R3042">
            <v>24</v>
          </cell>
          <cell r="S3042">
            <v>7</v>
          </cell>
          <cell r="T3042">
            <v>111</v>
          </cell>
          <cell r="U3042" t="b">
            <v>0</v>
          </cell>
          <cell r="V3042" t="b">
            <v>0</v>
          </cell>
          <cell r="W3042" t="b">
            <v>0</v>
          </cell>
          <cell r="X3042" t="str">
            <v>11</v>
          </cell>
          <cell r="Y3042" t="str">
            <v>06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1</v>
          </cell>
          <cell r="AE3042">
            <v>0</v>
          </cell>
          <cell r="AF3042">
            <v>0</v>
          </cell>
          <cell r="AQ3042">
            <v>0</v>
          </cell>
          <cell r="AR3042">
            <v>0</v>
          </cell>
        </row>
        <row r="3043">
          <cell r="B3043" t="str">
            <v>2021-06-11</v>
          </cell>
          <cell r="E3043">
            <v>156</v>
          </cell>
          <cell r="L3043" t="str">
            <v>2021</v>
          </cell>
          <cell r="M3043">
            <v>1</v>
          </cell>
          <cell r="N3043">
            <v>2</v>
          </cell>
          <cell r="O3043" t="str">
            <v>Junho</v>
          </cell>
          <cell r="P3043">
            <v>6</v>
          </cell>
          <cell r="Q3043" t="str">
            <v>Sexta</v>
          </cell>
          <cell r="R3043">
            <v>24</v>
          </cell>
          <cell r="S3043">
            <v>7</v>
          </cell>
          <cell r="T3043">
            <v>111</v>
          </cell>
          <cell r="U3043" t="b">
            <v>0</v>
          </cell>
          <cell r="V3043" t="b">
            <v>0</v>
          </cell>
          <cell r="W3043" t="b">
            <v>0</v>
          </cell>
          <cell r="X3043" t="str">
            <v>11</v>
          </cell>
          <cell r="Y3043" t="str">
            <v>06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1</v>
          </cell>
          <cell r="AE3043">
            <v>0</v>
          </cell>
          <cell r="AF3043">
            <v>0</v>
          </cell>
          <cell r="AQ3043">
            <v>0</v>
          </cell>
          <cell r="AR3043">
            <v>0</v>
          </cell>
        </row>
        <row r="3044">
          <cell r="B3044" t="str">
            <v>2021-06-11</v>
          </cell>
          <cell r="E3044">
            <v>97</v>
          </cell>
          <cell r="L3044" t="str">
            <v>2021</v>
          </cell>
          <cell r="M3044">
            <v>1</v>
          </cell>
          <cell r="N3044">
            <v>2</v>
          </cell>
          <cell r="O3044" t="str">
            <v>Junho</v>
          </cell>
          <cell r="P3044">
            <v>6</v>
          </cell>
          <cell r="Q3044" t="str">
            <v>Sexta</v>
          </cell>
          <cell r="R3044">
            <v>24</v>
          </cell>
          <cell r="S3044">
            <v>7</v>
          </cell>
          <cell r="T3044">
            <v>111</v>
          </cell>
          <cell r="U3044" t="b">
            <v>0</v>
          </cell>
          <cell r="V3044" t="b">
            <v>0</v>
          </cell>
          <cell r="W3044" t="b">
            <v>0</v>
          </cell>
          <cell r="X3044" t="str">
            <v>11</v>
          </cell>
          <cell r="Y3044" t="str">
            <v>06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1</v>
          </cell>
          <cell r="AE3044">
            <v>0</v>
          </cell>
          <cell r="AF3044">
            <v>0</v>
          </cell>
          <cell r="AQ3044">
            <v>0</v>
          </cell>
          <cell r="AR3044">
            <v>0</v>
          </cell>
        </row>
        <row r="3045">
          <cell r="B3045" t="str">
            <v>2021-06-11</v>
          </cell>
          <cell r="E3045">
            <v>64</v>
          </cell>
          <cell r="L3045" t="str">
            <v>2021</v>
          </cell>
          <cell r="M3045">
            <v>1</v>
          </cell>
          <cell r="N3045">
            <v>2</v>
          </cell>
          <cell r="O3045" t="str">
            <v>Junho</v>
          </cell>
          <cell r="P3045">
            <v>6</v>
          </cell>
          <cell r="Q3045" t="str">
            <v>Sexta</v>
          </cell>
          <cell r="R3045">
            <v>24</v>
          </cell>
          <cell r="S3045">
            <v>7</v>
          </cell>
          <cell r="T3045">
            <v>111</v>
          </cell>
          <cell r="U3045" t="b">
            <v>0</v>
          </cell>
          <cell r="V3045" t="b">
            <v>0</v>
          </cell>
          <cell r="W3045" t="b">
            <v>0</v>
          </cell>
          <cell r="X3045" t="str">
            <v>11</v>
          </cell>
          <cell r="Y3045" t="str">
            <v>06</v>
          </cell>
          <cell r="Z3045">
            <v>0</v>
          </cell>
          <cell r="AA3045">
            <v>0</v>
          </cell>
          <cell r="AB3045">
            <v>0</v>
          </cell>
          <cell r="AC3045">
            <v>0</v>
          </cell>
          <cell r="AD3045">
            <v>1</v>
          </cell>
          <cell r="AE3045">
            <v>0</v>
          </cell>
          <cell r="AF3045">
            <v>0</v>
          </cell>
          <cell r="AQ3045">
            <v>0</v>
          </cell>
          <cell r="AR3045">
            <v>0</v>
          </cell>
        </row>
        <row r="3046">
          <cell r="B3046" t="str">
            <v>2021-06-11</v>
          </cell>
          <cell r="E3046">
            <v>68</v>
          </cell>
          <cell r="L3046" t="str">
            <v>2021</v>
          </cell>
          <cell r="M3046">
            <v>1</v>
          </cell>
          <cell r="N3046">
            <v>2</v>
          </cell>
          <cell r="O3046" t="str">
            <v>Junho</v>
          </cell>
          <cell r="P3046">
            <v>6</v>
          </cell>
          <cell r="Q3046" t="str">
            <v>Sexta</v>
          </cell>
          <cell r="R3046">
            <v>24</v>
          </cell>
          <cell r="S3046">
            <v>7</v>
          </cell>
          <cell r="T3046">
            <v>111</v>
          </cell>
          <cell r="U3046" t="b">
            <v>0</v>
          </cell>
          <cell r="V3046" t="b">
            <v>0</v>
          </cell>
          <cell r="W3046" t="b">
            <v>0</v>
          </cell>
          <cell r="X3046" t="str">
            <v>11</v>
          </cell>
          <cell r="Y3046" t="str">
            <v>06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1</v>
          </cell>
          <cell r="AE3046">
            <v>0</v>
          </cell>
          <cell r="AF3046">
            <v>0</v>
          </cell>
          <cell r="AQ3046">
            <v>0</v>
          </cell>
          <cell r="AR3046">
            <v>0</v>
          </cell>
        </row>
        <row r="3047">
          <cell r="B3047" t="str">
            <v>2021-06-11</v>
          </cell>
          <cell r="E3047">
            <v>80</v>
          </cell>
          <cell r="L3047" t="str">
            <v>2021</v>
          </cell>
          <cell r="M3047">
            <v>1</v>
          </cell>
          <cell r="N3047">
            <v>2</v>
          </cell>
          <cell r="O3047" t="str">
            <v>Junho</v>
          </cell>
          <cell r="P3047">
            <v>6</v>
          </cell>
          <cell r="Q3047" t="str">
            <v>Sexta</v>
          </cell>
          <cell r="R3047">
            <v>24</v>
          </cell>
          <cell r="S3047">
            <v>7</v>
          </cell>
          <cell r="T3047">
            <v>111</v>
          </cell>
          <cell r="U3047" t="b">
            <v>0</v>
          </cell>
          <cell r="V3047" t="b">
            <v>0</v>
          </cell>
          <cell r="W3047" t="b">
            <v>0</v>
          </cell>
          <cell r="X3047" t="str">
            <v>11</v>
          </cell>
          <cell r="Y3047" t="str">
            <v>06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1</v>
          </cell>
          <cell r="AE3047">
            <v>0</v>
          </cell>
          <cell r="AF3047">
            <v>0</v>
          </cell>
          <cell r="AQ3047">
            <v>0</v>
          </cell>
          <cell r="AR3047">
            <v>0</v>
          </cell>
        </row>
        <row r="3048">
          <cell r="B3048" t="str">
            <v>2021-06-11</v>
          </cell>
          <cell r="E3048">
            <v>71</v>
          </cell>
          <cell r="L3048" t="str">
            <v>2021</v>
          </cell>
          <cell r="M3048">
            <v>1</v>
          </cell>
          <cell r="N3048">
            <v>2</v>
          </cell>
          <cell r="O3048" t="str">
            <v>Junho</v>
          </cell>
          <cell r="P3048">
            <v>6</v>
          </cell>
          <cell r="Q3048" t="str">
            <v>Sexta</v>
          </cell>
          <cell r="R3048">
            <v>24</v>
          </cell>
          <cell r="S3048">
            <v>7</v>
          </cell>
          <cell r="T3048">
            <v>111</v>
          </cell>
          <cell r="U3048" t="b">
            <v>0</v>
          </cell>
          <cell r="V3048" t="b">
            <v>0</v>
          </cell>
          <cell r="W3048" t="b">
            <v>0</v>
          </cell>
          <cell r="X3048" t="str">
            <v>11</v>
          </cell>
          <cell r="Y3048" t="str">
            <v>06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1</v>
          </cell>
          <cell r="AE3048">
            <v>0</v>
          </cell>
          <cell r="AF3048">
            <v>0</v>
          </cell>
          <cell r="AQ3048">
            <v>0</v>
          </cell>
          <cell r="AR3048">
            <v>0</v>
          </cell>
        </row>
        <row r="3049">
          <cell r="B3049" t="str">
            <v>2021-06-11</v>
          </cell>
          <cell r="E3049">
            <v>96</v>
          </cell>
          <cell r="L3049" t="str">
            <v>2021</v>
          </cell>
          <cell r="M3049">
            <v>1</v>
          </cell>
          <cell r="N3049">
            <v>2</v>
          </cell>
          <cell r="O3049" t="str">
            <v>Junho</v>
          </cell>
          <cell r="P3049">
            <v>6</v>
          </cell>
          <cell r="Q3049" t="str">
            <v>Sexta</v>
          </cell>
          <cell r="R3049">
            <v>24</v>
          </cell>
          <cell r="S3049">
            <v>7</v>
          </cell>
          <cell r="T3049">
            <v>111</v>
          </cell>
          <cell r="U3049" t="b">
            <v>0</v>
          </cell>
          <cell r="V3049" t="b">
            <v>0</v>
          </cell>
          <cell r="W3049" t="b">
            <v>0</v>
          </cell>
          <cell r="X3049" t="str">
            <v>11</v>
          </cell>
          <cell r="Y3049" t="str">
            <v>06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1</v>
          </cell>
          <cell r="AE3049">
            <v>0</v>
          </cell>
          <cell r="AF3049">
            <v>0</v>
          </cell>
          <cell r="AQ3049">
            <v>0</v>
          </cell>
          <cell r="AR3049">
            <v>0</v>
          </cell>
        </row>
        <row r="3050">
          <cell r="B3050" t="str">
            <v>2021-06-11</v>
          </cell>
          <cell r="E3050">
            <v>59</v>
          </cell>
          <cell r="L3050" t="str">
            <v>2021</v>
          </cell>
          <cell r="M3050">
            <v>1</v>
          </cell>
          <cell r="N3050">
            <v>2</v>
          </cell>
          <cell r="O3050" t="str">
            <v>Junho</v>
          </cell>
          <cell r="P3050">
            <v>6</v>
          </cell>
          <cell r="Q3050" t="str">
            <v>Sexta</v>
          </cell>
          <cell r="R3050">
            <v>24</v>
          </cell>
          <cell r="S3050">
            <v>7</v>
          </cell>
          <cell r="T3050">
            <v>111</v>
          </cell>
          <cell r="U3050" t="b">
            <v>0</v>
          </cell>
          <cell r="V3050" t="b">
            <v>0</v>
          </cell>
          <cell r="W3050" t="b">
            <v>0</v>
          </cell>
          <cell r="X3050" t="str">
            <v>11</v>
          </cell>
          <cell r="Y3050" t="str">
            <v>06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1</v>
          </cell>
          <cell r="AE3050">
            <v>0</v>
          </cell>
          <cell r="AF3050">
            <v>0</v>
          </cell>
          <cell r="AQ3050">
            <v>0</v>
          </cell>
          <cell r="AR3050">
            <v>0</v>
          </cell>
        </row>
        <row r="3051">
          <cell r="B3051" t="str">
            <v>2021-06-11</v>
          </cell>
          <cell r="E3051">
            <v>0</v>
          </cell>
          <cell r="L3051" t="str">
            <v>2021</v>
          </cell>
          <cell r="M3051">
            <v>1</v>
          </cell>
          <cell r="N3051">
            <v>2</v>
          </cell>
          <cell r="O3051" t="str">
            <v>Junho</v>
          </cell>
          <cell r="P3051">
            <v>6</v>
          </cell>
          <cell r="Q3051" t="str">
            <v>Sexta</v>
          </cell>
          <cell r="R3051">
            <v>24</v>
          </cell>
          <cell r="S3051">
            <v>7</v>
          </cell>
          <cell r="T3051">
            <v>111</v>
          </cell>
          <cell r="U3051" t="b">
            <v>0</v>
          </cell>
          <cell r="V3051" t="b">
            <v>0</v>
          </cell>
          <cell r="W3051" t="b">
            <v>0</v>
          </cell>
          <cell r="X3051" t="str">
            <v>11</v>
          </cell>
          <cell r="Y3051" t="str">
            <v>06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1</v>
          </cell>
          <cell r="AE3051">
            <v>0</v>
          </cell>
          <cell r="AF3051">
            <v>0</v>
          </cell>
          <cell r="AQ3051">
            <v>0</v>
          </cell>
          <cell r="AR3051">
            <v>0</v>
          </cell>
        </row>
        <row r="3052">
          <cell r="B3052" t="str">
            <v>2021-06-14</v>
          </cell>
          <cell r="E3052">
            <v>160</v>
          </cell>
          <cell r="L3052" t="str">
            <v>2021</v>
          </cell>
          <cell r="M3052">
            <v>1</v>
          </cell>
          <cell r="N3052">
            <v>2</v>
          </cell>
          <cell r="O3052" t="str">
            <v>Junho</v>
          </cell>
          <cell r="P3052">
            <v>2</v>
          </cell>
          <cell r="Q3052" t="str">
            <v>Segunda</v>
          </cell>
          <cell r="R3052">
            <v>25</v>
          </cell>
          <cell r="S3052">
            <v>8</v>
          </cell>
          <cell r="T3052">
            <v>112</v>
          </cell>
          <cell r="U3052" t="b">
            <v>0</v>
          </cell>
          <cell r="V3052" t="b">
            <v>0</v>
          </cell>
          <cell r="W3052" t="b">
            <v>0</v>
          </cell>
          <cell r="X3052" t="str">
            <v>14</v>
          </cell>
          <cell r="Y3052" t="str">
            <v>06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Q3052">
            <v>0</v>
          </cell>
          <cell r="AR3052">
            <v>0</v>
          </cell>
        </row>
        <row r="3053">
          <cell r="B3053" t="str">
            <v>2021-06-14</v>
          </cell>
          <cell r="E3053">
            <v>111</v>
          </cell>
          <cell r="L3053" t="str">
            <v>2021</v>
          </cell>
          <cell r="M3053">
            <v>1</v>
          </cell>
          <cell r="N3053">
            <v>2</v>
          </cell>
          <cell r="O3053" t="str">
            <v>Junho</v>
          </cell>
          <cell r="P3053">
            <v>2</v>
          </cell>
          <cell r="Q3053" t="str">
            <v>Segunda</v>
          </cell>
          <cell r="R3053">
            <v>25</v>
          </cell>
          <cell r="S3053">
            <v>8</v>
          </cell>
          <cell r="T3053">
            <v>112</v>
          </cell>
          <cell r="U3053" t="b">
            <v>0</v>
          </cell>
          <cell r="V3053" t="b">
            <v>0</v>
          </cell>
          <cell r="W3053" t="b">
            <v>0</v>
          </cell>
          <cell r="X3053" t="str">
            <v>14</v>
          </cell>
          <cell r="Y3053" t="str">
            <v>06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Q3053">
            <v>0</v>
          </cell>
          <cell r="AR3053">
            <v>0</v>
          </cell>
        </row>
        <row r="3054">
          <cell r="B3054" t="str">
            <v>2021-06-14</v>
          </cell>
          <cell r="E3054">
            <v>104</v>
          </cell>
          <cell r="L3054" t="str">
            <v>2021</v>
          </cell>
          <cell r="M3054">
            <v>1</v>
          </cell>
          <cell r="N3054">
            <v>2</v>
          </cell>
          <cell r="O3054" t="str">
            <v>Junho</v>
          </cell>
          <cell r="P3054">
            <v>2</v>
          </cell>
          <cell r="Q3054" t="str">
            <v>Segunda</v>
          </cell>
          <cell r="R3054">
            <v>25</v>
          </cell>
          <cell r="S3054">
            <v>8</v>
          </cell>
          <cell r="T3054">
            <v>112</v>
          </cell>
          <cell r="U3054" t="b">
            <v>0</v>
          </cell>
          <cell r="V3054" t="b">
            <v>0</v>
          </cell>
          <cell r="W3054" t="b">
            <v>0</v>
          </cell>
          <cell r="X3054" t="str">
            <v>14</v>
          </cell>
          <cell r="Y3054" t="str">
            <v>06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Q3054">
            <v>0</v>
          </cell>
          <cell r="AR3054">
            <v>0</v>
          </cell>
        </row>
        <row r="3055">
          <cell r="B3055" t="str">
            <v>2021-06-14</v>
          </cell>
          <cell r="E3055">
            <v>105</v>
          </cell>
          <cell r="L3055" t="str">
            <v>2021</v>
          </cell>
          <cell r="M3055">
            <v>1</v>
          </cell>
          <cell r="N3055">
            <v>2</v>
          </cell>
          <cell r="O3055" t="str">
            <v>Junho</v>
          </cell>
          <cell r="P3055">
            <v>2</v>
          </cell>
          <cell r="Q3055" t="str">
            <v>Segunda</v>
          </cell>
          <cell r="R3055">
            <v>25</v>
          </cell>
          <cell r="S3055">
            <v>8</v>
          </cell>
          <cell r="T3055">
            <v>112</v>
          </cell>
          <cell r="U3055" t="b">
            <v>0</v>
          </cell>
          <cell r="V3055" t="b">
            <v>0</v>
          </cell>
          <cell r="W3055" t="b">
            <v>0</v>
          </cell>
          <cell r="X3055" t="str">
            <v>14</v>
          </cell>
          <cell r="Y3055" t="str">
            <v>06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Q3055">
            <v>0</v>
          </cell>
          <cell r="AR3055">
            <v>0</v>
          </cell>
        </row>
        <row r="3056">
          <cell r="B3056" t="str">
            <v>2021-06-14</v>
          </cell>
          <cell r="E3056">
            <v>52</v>
          </cell>
          <cell r="L3056" t="str">
            <v>2021</v>
          </cell>
          <cell r="M3056">
            <v>1</v>
          </cell>
          <cell r="N3056">
            <v>2</v>
          </cell>
          <cell r="O3056" t="str">
            <v>Junho</v>
          </cell>
          <cell r="P3056">
            <v>2</v>
          </cell>
          <cell r="Q3056" t="str">
            <v>Segunda</v>
          </cell>
          <cell r="R3056">
            <v>25</v>
          </cell>
          <cell r="S3056">
            <v>8</v>
          </cell>
          <cell r="T3056">
            <v>112</v>
          </cell>
          <cell r="U3056" t="b">
            <v>0</v>
          </cell>
          <cell r="V3056" t="b">
            <v>0</v>
          </cell>
          <cell r="W3056" t="b">
            <v>0</v>
          </cell>
          <cell r="X3056" t="str">
            <v>14</v>
          </cell>
          <cell r="Y3056" t="str">
            <v>06</v>
          </cell>
          <cell r="Z3056">
            <v>0</v>
          </cell>
          <cell r="AA3056">
            <v>0</v>
          </cell>
          <cell r="AB3056">
            <v>0</v>
          </cell>
          <cell r="AC3056">
            <v>0</v>
          </cell>
          <cell r="AD3056">
            <v>0</v>
          </cell>
          <cell r="AE3056">
            <v>0</v>
          </cell>
          <cell r="AF3056">
            <v>0</v>
          </cell>
          <cell r="AQ3056">
            <v>0</v>
          </cell>
          <cell r="AR3056">
            <v>0</v>
          </cell>
        </row>
        <row r="3057">
          <cell r="B3057" t="str">
            <v>2021-06-14</v>
          </cell>
          <cell r="E3057">
            <v>46</v>
          </cell>
          <cell r="L3057" t="str">
            <v>2021</v>
          </cell>
          <cell r="M3057">
            <v>1</v>
          </cell>
          <cell r="N3057">
            <v>2</v>
          </cell>
          <cell r="O3057" t="str">
            <v>Junho</v>
          </cell>
          <cell r="P3057">
            <v>2</v>
          </cell>
          <cell r="Q3057" t="str">
            <v>Segunda</v>
          </cell>
          <cell r="R3057">
            <v>25</v>
          </cell>
          <cell r="S3057">
            <v>8</v>
          </cell>
          <cell r="T3057">
            <v>112</v>
          </cell>
          <cell r="U3057" t="b">
            <v>0</v>
          </cell>
          <cell r="V3057" t="b">
            <v>0</v>
          </cell>
          <cell r="W3057" t="b">
            <v>0</v>
          </cell>
          <cell r="X3057" t="str">
            <v>14</v>
          </cell>
          <cell r="Y3057" t="str">
            <v>06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Q3057">
            <v>0</v>
          </cell>
          <cell r="AR3057">
            <v>0</v>
          </cell>
        </row>
        <row r="3058">
          <cell r="B3058" t="str">
            <v>2021-06-14</v>
          </cell>
          <cell r="E3058">
            <v>46</v>
          </cell>
          <cell r="L3058" t="str">
            <v>2021</v>
          </cell>
          <cell r="M3058">
            <v>1</v>
          </cell>
          <cell r="N3058">
            <v>2</v>
          </cell>
          <cell r="O3058" t="str">
            <v>Junho</v>
          </cell>
          <cell r="P3058">
            <v>2</v>
          </cell>
          <cell r="Q3058" t="str">
            <v>Segunda</v>
          </cell>
          <cell r="R3058">
            <v>25</v>
          </cell>
          <cell r="S3058">
            <v>8</v>
          </cell>
          <cell r="T3058">
            <v>112</v>
          </cell>
          <cell r="U3058" t="b">
            <v>0</v>
          </cell>
          <cell r="V3058" t="b">
            <v>0</v>
          </cell>
          <cell r="W3058" t="b">
            <v>0</v>
          </cell>
          <cell r="X3058" t="str">
            <v>14</v>
          </cell>
          <cell r="Y3058" t="str">
            <v>06</v>
          </cell>
          <cell r="Z3058">
            <v>0</v>
          </cell>
          <cell r="AA3058">
            <v>0</v>
          </cell>
          <cell r="AB3058">
            <v>0</v>
          </cell>
          <cell r="AC3058">
            <v>0</v>
          </cell>
          <cell r="AD3058">
            <v>0</v>
          </cell>
          <cell r="AE3058">
            <v>0</v>
          </cell>
          <cell r="AF3058">
            <v>0</v>
          </cell>
          <cell r="AQ3058">
            <v>0</v>
          </cell>
          <cell r="AR3058">
            <v>0</v>
          </cell>
        </row>
        <row r="3059">
          <cell r="B3059" t="str">
            <v>2021-06-14</v>
          </cell>
          <cell r="E3059">
            <v>66</v>
          </cell>
          <cell r="L3059" t="str">
            <v>2021</v>
          </cell>
          <cell r="M3059">
            <v>1</v>
          </cell>
          <cell r="N3059">
            <v>2</v>
          </cell>
          <cell r="O3059" t="str">
            <v>Junho</v>
          </cell>
          <cell r="P3059">
            <v>2</v>
          </cell>
          <cell r="Q3059" t="str">
            <v>Segunda</v>
          </cell>
          <cell r="R3059">
            <v>25</v>
          </cell>
          <cell r="S3059">
            <v>8</v>
          </cell>
          <cell r="T3059">
            <v>112</v>
          </cell>
          <cell r="U3059" t="b">
            <v>0</v>
          </cell>
          <cell r="V3059" t="b">
            <v>0</v>
          </cell>
          <cell r="W3059" t="b">
            <v>0</v>
          </cell>
          <cell r="X3059" t="str">
            <v>14</v>
          </cell>
          <cell r="Y3059" t="str">
            <v>06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Q3059">
            <v>0</v>
          </cell>
          <cell r="AR3059">
            <v>0</v>
          </cell>
        </row>
        <row r="3060">
          <cell r="B3060" t="str">
            <v>2021-06-14</v>
          </cell>
          <cell r="E3060">
            <v>39</v>
          </cell>
          <cell r="L3060" t="str">
            <v>2021</v>
          </cell>
          <cell r="M3060">
            <v>1</v>
          </cell>
          <cell r="N3060">
            <v>2</v>
          </cell>
          <cell r="O3060" t="str">
            <v>Junho</v>
          </cell>
          <cell r="P3060">
            <v>2</v>
          </cell>
          <cell r="Q3060" t="str">
            <v>Segunda</v>
          </cell>
          <cell r="R3060">
            <v>25</v>
          </cell>
          <cell r="S3060">
            <v>8</v>
          </cell>
          <cell r="T3060">
            <v>112</v>
          </cell>
          <cell r="U3060" t="b">
            <v>0</v>
          </cell>
          <cell r="V3060" t="b">
            <v>0</v>
          </cell>
          <cell r="W3060" t="b">
            <v>0</v>
          </cell>
          <cell r="X3060" t="str">
            <v>14</v>
          </cell>
          <cell r="Y3060" t="str">
            <v>06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Q3060">
            <v>0</v>
          </cell>
          <cell r="AR3060">
            <v>0</v>
          </cell>
        </row>
        <row r="3061">
          <cell r="B3061" t="str">
            <v>2021-06-14</v>
          </cell>
          <cell r="E3061">
            <v>32</v>
          </cell>
          <cell r="L3061" t="str">
            <v>2021</v>
          </cell>
          <cell r="M3061">
            <v>1</v>
          </cell>
          <cell r="N3061">
            <v>2</v>
          </cell>
          <cell r="O3061" t="str">
            <v>Junho</v>
          </cell>
          <cell r="P3061">
            <v>2</v>
          </cell>
          <cell r="Q3061" t="str">
            <v>Segunda</v>
          </cell>
          <cell r="R3061">
            <v>25</v>
          </cell>
          <cell r="S3061">
            <v>8</v>
          </cell>
          <cell r="T3061">
            <v>112</v>
          </cell>
          <cell r="U3061" t="b">
            <v>0</v>
          </cell>
          <cell r="V3061" t="b">
            <v>0</v>
          </cell>
          <cell r="W3061" t="b">
            <v>0</v>
          </cell>
          <cell r="X3061" t="str">
            <v>14</v>
          </cell>
          <cell r="Y3061" t="str">
            <v>06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Q3061">
            <v>0</v>
          </cell>
          <cell r="AR3061">
            <v>0</v>
          </cell>
        </row>
        <row r="3062">
          <cell r="B3062" t="str">
            <v>2021-06-14</v>
          </cell>
          <cell r="E3062">
            <v>0</v>
          </cell>
          <cell r="L3062" t="str">
            <v>2021</v>
          </cell>
          <cell r="M3062">
            <v>1</v>
          </cell>
          <cell r="N3062">
            <v>2</v>
          </cell>
          <cell r="O3062" t="str">
            <v>Junho</v>
          </cell>
          <cell r="P3062">
            <v>2</v>
          </cell>
          <cell r="Q3062" t="str">
            <v>Segunda</v>
          </cell>
          <cell r="R3062">
            <v>25</v>
          </cell>
          <cell r="S3062">
            <v>8</v>
          </cell>
          <cell r="T3062">
            <v>112</v>
          </cell>
          <cell r="U3062" t="b">
            <v>0</v>
          </cell>
          <cell r="V3062" t="b">
            <v>0</v>
          </cell>
          <cell r="W3062" t="b">
            <v>0</v>
          </cell>
          <cell r="X3062" t="str">
            <v>14</v>
          </cell>
          <cell r="Y3062" t="str">
            <v>06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Q3062">
            <v>0</v>
          </cell>
          <cell r="AR3062">
            <v>0</v>
          </cell>
        </row>
        <row r="3063">
          <cell r="B3063" t="str">
            <v>2021-06-15</v>
          </cell>
          <cell r="E3063">
            <v>130</v>
          </cell>
          <cell r="L3063" t="str">
            <v>2021</v>
          </cell>
          <cell r="M3063">
            <v>1</v>
          </cell>
          <cell r="N3063">
            <v>2</v>
          </cell>
          <cell r="O3063" t="str">
            <v>Junho</v>
          </cell>
          <cell r="P3063">
            <v>3</v>
          </cell>
          <cell r="Q3063" t="str">
            <v>Terça</v>
          </cell>
          <cell r="R3063">
            <v>25</v>
          </cell>
          <cell r="S3063">
            <v>9</v>
          </cell>
          <cell r="T3063">
            <v>113</v>
          </cell>
          <cell r="U3063" t="b">
            <v>0</v>
          </cell>
          <cell r="V3063" t="b">
            <v>0</v>
          </cell>
          <cell r="W3063" t="b">
            <v>0</v>
          </cell>
          <cell r="X3063" t="str">
            <v>15</v>
          </cell>
          <cell r="Y3063" t="str">
            <v>06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1</v>
          </cell>
          <cell r="AF3063">
            <v>0</v>
          </cell>
          <cell r="AQ3063">
            <v>0</v>
          </cell>
          <cell r="AR3063">
            <v>0</v>
          </cell>
        </row>
        <row r="3064">
          <cell r="B3064" t="str">
            <v>2021-06-15</v>
          </cell>
          <cell r="E3064">
            <v>112</v>
          </cell>
          <cell r="L3064" t="str">
            <v>2021</v>
          </cell>
          <cell r="M3064">
            <v>1</v>
          </cell>
          <cell r="N3064">
            <v>2</v>
          </cell>
          <cell r="O3064" t="str">
            <v>Junho</v>
          </cell>
          <cell r="P3064">
            <v>3</v>
          </cell>
          <cell r="Q3064" t="str">
            <v>Terça</v>
          </cell>
          <cell r="R3064">
            <v>25</v>
          </cell>
          <cell r="S3064">
            <v>9</v>
          </cell>
          <cell r="T3064">
            <v>113</v>
          </cell>
          <cell r="U3064" t="b">
            <v>0</v>
          </cell>
          <cell r="V3064" t="b">
            <v>0</v>
          </cell>
          <cell r="W3064" t="b">
            <v>0</v>
          </cell>
          <cell r="X3064" t="str">
            <v>15</v>
          </cell>
          <cell r="Y3064" t="str">
            <v>06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1</v>
          </cell>
          <cell r="AF3064">
            <v>0</v>
          </cell>
          <cell r="AQ3064">
            <v>0</v>
          </cell>
          <cell r="AR3064">
            <v>0</v>
          </cell>
        </row>
        <row r="3065">
          <cell r="B3065" t="str">
            <v>2021-06-15</v>
          </cell>
          <cell r="E3065">
            <v>109</v>
          </cell>
          <cell r="L3065" t="str">
            <v>2021</v>
          </cell>
          <cell r="M3065">
            <v>1</v>
          </cell>
          <cell r="N3065">
            <v>2</v>
          </cell>
          <cell r="O3065" t="str">
            <v>Junho</v>
          </cell>
          <cell r="P3065">
            <v>3</v>
          </cell>
          <cell r="Q3065" t="str">
            <v>Terça</v>
          </cell>
          <cell r="R3065">
            <v>25</v>
          </cell>
          <cell r="S3065">
            <v>9</v>
          </cell>
          <cell r="T3065">
            <v>113</v>
          </cell>
          <cell r="U3065" t="b">
            <v>0</v>
          </cell>
          <cell r="V3065" t="b">
            <v>0</v>
          </cell>
          <cell r="W3065" t="b">
            <v>0</v>
          </cell>
          <cell r="X3065" t="str">
            <v>15</v>
          </cell>
          <cell r="Y3065" t="str">
            <v>06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1</v>
          </cell>
          <cell r="AF3065">
            <v>0</v>
          </cell>
          <cell r="AQ3065">
            <v>0</v>
          </cell>
          <cell r="AR3065">
            <v>0</v>
          </cell>
        </row>
        <row r="3066">
          <cell r="B3066" t="str">
            <v>2021-06-15</v>
          </cell>
          <cell r="E3066">
            <v>82</v>
          </cell>
          <cell r="L3066" t="str">
            <v>2021</v>
          </cell>
          <cell r="M3066">
            <v>1</v>
          </cell>
          <cell r="N3066">
            <v>2</v>
          </cell>
          <cell r="O3066" t="str">
            <v>Junho</v>
          </cell>
          <cell r="P3066">
            <v>3</v>
          </cell>
          <cell r="Q3066" t="str">
            <v>Terça</v>
          </cell>
          <cell r="R3066">
            <v>25</v>
          </cell>
          <cell r="S3066">
            <v>9</v>
          </cell>
          <cell r="T3066">
            <v>113</v>
          </cell>
          <cell r="U3066" t="b">
            <v>0</v>
          </cell>
          <cell r="V3066" t="b">
            <v>0</v>
          </cell>
          <cell r="W3066" t="b">
            <v>0</v>
          </cell>
          <cell r="X3066" t="str">
            <v>15</v>
          </cell>
          <cell r="Y3066" t="str">
            <v>06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1</v>
          </cell>
          <cell r="AF3066">
            <v>0</v>
          </cell>
          <cell r="AQ3066">
            <v>0</v>
          </cell>
          <cell r="AR3066">
            <v>0</v>
          </cell>
        </row>
        <row r="3067">
          <cell r="B3067" t="str">
            <v>2021-06-15</v>
          </cell>
          <cell r="E3067">
            <v>78</v>
          </cell>
          <cell r="L3067" t="str">
            <v>2021</v>
          </cell>
          <cell r="M3067">
            <v>1</v>
          </cell>
          <cell r="N3067">
            <v>2</v>
          </cell>
          <cell r="O3067" t="str">
            <v>Junho</v>
          </cell>
          <cell r="P3067">
            <v>3</v>
          </cell>
          <cell r="Q3067" t="str">
            <v>Terça</v>
          </cell>
          <cell r="R3067">
            <v>25</v>
          </cell>
          <cell r="S3067">
            <v>9</v>
          </cell>
          <cell r="T3067">
            <v>113</v>
          </cell>
          <cell r="U3067" t="b">
            <v>0</v>
          </cell>
          <cell r="V3067" t="b">
            <v>0</v>
          </cell>
          <cell r="W3067" t="b">
            <v>0</v>
          </cell>
          <cell r="X3067" t="str">
            <v>15</v>
          </cell>
          <cell r="Y3067" t="str">
            <v>06</v>
          </cell>
          <cell r="Z3067">
            <v>0</v>
          </cell>
          <cell r="AA3067">
            <v>0</v>
          </cell>
          <cell r="AB3067">
            <v>0</v>
          </cell>
          <cell r="AC3067">
            <v>0</v>
          </cell>
          <cell r="AD3067">
            <v>0</v>
          </cell>
          <cell r="AE3067">
            <v>1</v>
          </cell>
          <cell r="AF3067">
            <v>0</v>
          </cell>
          <cell r="AQ3067">
            <v>0</v>
          </cell>
          <cell r="AR3067">
            <v>0</v>
          </cell>
        </row>
        <row r="3068">
          <cell r="B3068" t="str">
            <v>2021-06-15</v>
          </cell>
          <cell r="E3068">
            <v>47</v>
          </cell>
          <cell r="L3068" t="str">
            <v>2021</v>
          </cell>
          <cell r="M3068">
            <v>1</v>
          </cell>
          <cell r="N3068">
            <v>2</v>
          </cell>
          <cell r="O3068" t="str">
            <v>Junho</v>
          </cell>
          <cell r="P3068">
            <v>3</v>
          </cell>
          <cell r="Q3068" t="str">
            <v>Terça</v>
          </cell>
          <cell r="R3068">
            <v>25</v>
          </cell>
          <cell r="S3068">
            <v>9</v>
          </cell>
          <cell r="T3068">
            <v>113</v>
          </cell>
          <cell r="U3068" t="b">
            <v>0</v>
          </cell>
          <cell r="V3068" t="b">
            <v>0</v>
          </cell>
          <cell r="W3068" t="b">
            <v>0</v>
          </cell>
          <cell r="X3068" t="str">
            <v>15</v>
          </cell>
          <cell r="Y3068" t="str">
            <v>06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  <cell r="AD3068">
            <v>0</v>
          </cell>
          <cell r="AE3068">
            <v>1</v>
          </cell>
          <cell r="AF3068">
            <v>0</v>
          </cell>
          <cell r="AQ3068">
            <v>0</v>
          </cell>
          <cell r="AR3068">
            <v>0</v>
          </cell>
        </row>
        <row r="3069">
          <cell r="B3069" t="str">
            <v>2021-06-15</v>
          </cell>
          <cell r="E3069">
            <v>67</v>
          </cell>
          <cell r="L3069" t="str">
            <v>2021</v>
          </cell>
          <cell r="M3069">
            <v>1</v>
          </cell>
          <cell r="N3069">
            <v>2</v>
          </cell>
          <cell r="O3069" t="str">
            <v>Junho</v>
          </cell>
          <cell r="P3069">
            <v>3</v>
          </cell>
          <cell r="Q3069" t="str">
            <v>Terça</v>
          </cell>
          <cell r="R3069">
            <v>25</v>
          </cell>
          <cell r="S3069">
            <v>9</v>
          </cell>
          <cell r="T3069">
            <v>113</v>
          </cell>
          <cell r="U3069" t="b">
            <v>0</v>
          </cell>
          <cell r="V3069" t="b">
            <v>0</v>
          </cell>
          <cell r="W3069" t="b">
            <v>0</v>
          </cell>
          <cell r="X3069" t="str">
            <v>15</v>
          </cell>
          <cell r="Y3069" t="str">
            <v>06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0</v>
          </cell>
          <cell r="AE3069">
            <v>1</v>
          </cell>
          <cell r="AF3069">
            <v>0</v>
          </cell>
          <cell r="AQ3069">
            <v>0</v>
          </cell>
          <cell r="AR3069">
            <v>0</v>
          </cell>
        </row>
        <row r="3070">
          <cell r="B3070" t="str">
            <v>2021-06-15</v>
          </cell>
          <cell r="E3070">
            <v>81</v>
          </cell>
          <cell r="L3070" t="str">
            <v>2021</v>
          </cell>
          <cell r="M3070">
            <v>1</v>
          </cell>
          <cell r="N3070">
            <v>2</v>
          </cell>
          <cell r="O3070" t="str">
            <v>Junho</v>
          </cell>
          <cell r="P3070">
            <v>3</v>
          </cell>
          <cell r="Q3070" t="str">
            <v>Terça</v>
          </cell>
          <cell r="R3070">
            <v>25</v>
          </cell>
          <cell r="S3070">
            <v>9</v>
          </cell>
          <cell r="T3070">
            <v>113</v>
          </cell>
          <cell r="U3070" t="b">
            <v>0</v>
          </cell>
          <cell r="V3070" t="b">
            <v>0</v>
          </cell>
          <cell r="W3070" t="b">
            <v>0</v>
          </cell>
          <cell r="X3070" t="str">
            <v>15</v>
          </cell>
          <cell r="Y3070" t="str">
            <v>06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1</v>
          </cell>
          <cell r="AF3070">
            <v>0</v>
          </cell>
          <cell r="AQ3070">
            <v>0</v>
          </cell>
          <cell r="AR3070">
            <v>0</v>
          </cell>
        </row>
        <row r="3071">
          <cell r="B3071" t="str">
            <v>2021-06-15</v>
          </cell>
          <cell r="E3071">
            <v>51</v>
          </cell>
          <cell r="L3071" t="str">
            <v>2021</v>
          </cell>
          <cell r="M3071">
            <v>1</v>
          </cell>
          <cell r="N3071">
            <v>2</v>
          </cell>
          <cell r="O3071" t="str">
            <v>Junho</v>
          </cell>
          <cell r="P3071">
            <v>3</v>
          </cell>
          <cell r="Q3071" t="str">
            <v>Terça</v>
          </cell>
          <cell r="R3071">
            <v>25</v>
          </cell>
          <cell r="S3071">
            <v>9</v>
          </cell>
          <cell r="T3071">
            <v>113</v>
          </cell>
          <cell r="U3071" t="b">
            <v>0</v>
          </cell>
          <cell r="V3071" t="b">
            <v>0</v>
          </cell>
          <cell r="W3071" t="b">
            <v>0</v>
          </cell>
          <cell r="X3071" t="str">
            <v>15</v>
          </cell>
          <cell r="Y3071" t="str">
            <v>06</v>
          </cell>
          <cell r="Z3071">
            <v>0</v>
          </cell>
          <cell r="AA3071">
            <v>0</v>
          </cell>
          <cell r="AB3071">
            <v>0</v>
          </cell>
          <cell r="AC3071">
            <v>0</v>
          </cell>
          <cell r="AD3071">
            <v>0</v>
          </cell>
          <cell r="AE3071">
            <v>1</v>
          </cell>
          <cell r="AF3071">
            <v>0</v>
          </cell>
          <cell r="AQ3071">
            <v>0</v>
          </cell>
          <cell r="AR3071">
            <v>0</v>
          </cell>
        </row>
        <row r="3072">
          <cell r="B3072" t="str">
            <v>2021-06-15</v>
          </cell>
          <cell r="E3072">
            <v>24</v>
          </cell>
          <cell r="L3072" t="str">
            <v>2021</v>
          </cell>
          <cell r="M3072">
            <v>1</v>
          </cell>
          <cell r="N3072">
            <v>2</v>
          </cell>
          <cell r="O3072" t="str">
            <v>Junho</v>
          </cell>
          <cell r="P3072">
            <v>3</v>
          </cell>
          <cell r="Q3072" t="str">
            <v>Terça</v>
          </cell>
          <cell r="R3072">
            <v>25</v>
          </cell>
          <cell r="S3072">
            <v>9</v>
          </cell>
          <cell r="T3072">
            <v>113</v>
          </cell>
          <cell r="U3072" t="b">
            <v>0</v>
          </cell>
          <cell r="V3072" t="b">
            <v>0</v>
          </cell>
          <cell r="W3072" t="b">
            <v>0</v>
          </cell>
          <cell r="X3072" t="str">
            <v>15</v>
          </cell>
          <cell r="Y3072" t="str">
            <v>06</v>
          </cell>
          <cell r="Z3072">
            <v>0</v>
          </cell>
          <cell r="AA3072">
            <v>0</v>
          </cell>
          <cell r="AB3072">
            <v>0</v>
          </cell>
          <cell r="AC3072">
            <v>0</v>
          </cell>
          <cell r="AD3072">
            <v>0</v>
          </cell>
          <cell r="AE3072">
            <v>1</v>
          </cell>
          <cell r="AF3072">
            <v>0</v>
          </cell>
          <cell r="AQ3072">
            <v>0</v>
          </cell>
          <cell r="AR3072">
            <v>0</v>
          </cell>
        </row>
        <row r="3073">
          <cell r="B3073" t="str">
            <v>2021-06-15</v>
          </cell>
          <cell r="E3073">
            <v>0</v>
          </cell>
          <cell r="L3073" t="str">
            <v>2021</v>
          </cell>
          <cell r="M3073">
            <v>1</v>
          </cell>
          <cell r="N3073">
            <v>2</v>
          </cell>
          <cell r="O3073" t="str">
            <v>Junho</v>
          </cell>
          <cell r="P3073">
            <v>3</v>
          </cell>
          <cell r="Q3073" t="str">
            <v>Terça</v>
          </cell>
          <cell r="R3073">
            <v>25</v>
          </cell>
          <cell r="S3073">
            <v>9</v>
          </cell>
          <cell r="T3073">
            <v>113</v>
          </cell>
          <cell r="U3073" t="b">
            <v>0</v>
          </cell>
          <cell r="V3073" t="b">
            <v>0</v>
          </cell>
          <cell r="W3073" t="b">
            <v>0</v>
          </cell>
          <cell r="X3073" t="str">
            <v>15</v>
          </cell>
          <cell r="Y3073" t="str">
            <v>06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1</v>
          </cell>
          <cell r="AF3073">
            <v>0</v>
          </cell>
          <cell r="AQ3073">
            <v>0</v>
          </cell>
          <cell r="AR3073">
            <v>0</v>
          </cell>
        </row>
        <row r="3074">
          <cell r="B3074" t="str">
            <v>2021-06-16</v>
          </cell>
          <cell r="E3074">
            <v>75</v>
          </cell>
          <cell r="L3074" t="str">
            <v>2021</v>
          </cell>
          <cell r="M3074">
            <v>1</v>
          </cell>
          <cell r="N3074">
            <v>2</v>
          </cell>
          <cell r="O3074" t="str">
            <v>Junho</v>
          </cell>
          <cell r="P3074">
            <v>4</v>
          </cell>
          <cell r="Q3074" t="str">
            <v>Quarta</v>
          </cell>
          <cell r="R3074">
            <v>25</v>
          </cell>
          <cell r="S3074">
            <v>10</v>
          </cell>
          <cell r="T3074">
            <v>114</v>
          </cell>
          <cell r="U3074" t="b">
            <v>0</v>
          </cell>
          <cell r="V3074" t="b">
            <v>0</v>
          </cell>
          <cell r="W3074" t="b">
            <v>0</v>
          </cell>
          <cell r="X3074" t="str">
            <v>16</v>
          </cell>
          <cell r="Y3074" t="str">
            <v>06</v>
          </cell>
          <cell r="Z3074">
            <v>0</v>
          </cell>
          <cell r="AA3074">
            <v>0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Q3074">
            <v>0</v>
          </cell>
          <cell r="AR3074">
            <v>0</v>
          </cell>
        </row>
        <row r="3075">
          <cell r="B3075" t="str">
            <v>2021-06-16</v>
          </cell>
          <cell r="E3075">
            <v>84</v>
          </cell>
          <cell r="L3075" t="str">
            <v>2021</v>
          </cell>
          <cell r="M3075">
            <v>1</v>
          </cell>
          <cell r="N3075">
            <v>2</v>
          </cell>
          <cell r="O3075" t="str">
            <v>Junho</v>
          </cell>
          <cell r="P3075">
            <v>4</v>
          </cell>
          <cell r="Q3075" t="str">
            <v>Quarta</v>
          </cell>
          <cell r="R3075">
            <v>25</v>
          </cell>
          <cell r="S3075">
            <v>10</v>
          </cell>
          <cell r="T3075">
            <v>114</v>
          </cell>
          <cell r="U3075" t="b">
            <v>0</v>
          </cell>
          <cell r="V3075" t="b">
            <v>0</v>
          </cell>
          <cell r="W3075" t="b">
            <v>0</v>
          </cell>
          <cell r="X3075" t="str">
            <v>16</v>
          </cell>
          <cell r="Y3075" t="str">
            <v>06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Q3075">
            <v>0</v>
          </cell>
          <cell r="AR3075">
            <v>0</v>
          </cell>
        </row>
        <row r="3076">
          <cell r="B3076" t="str">
            <v>2021-06-16</v>
          </cell>
          <cell r="E3076">
            <v>80</v>
          </cell>
          <cell r="L3076" t="str">
            <v>2021</v>
          </cell>
          <cell r="M3076">
            <v>1</v>
          </cell>
          <cell r="N3076">
            <v>2</v>
          </cell>
          <cell r="O3076" t="str">
            <v>Junho</v>
          </cell>
          <cell r="P3076">
            <v>4</v>
          </cell>
          <cell r="Q3076" t="str">
            <v>Quarta</v>
          </cell>
          <cell r="R3076">
            <v>25</v>
          </cell>
          <cell r="S3076">
            <v>10</v>
          </cell>
          <cell r="T3076">
            <v>114</v>
          </cell>
          <cell r="U3076" t="b">
            <v>0</v>
          </cell>
          <cell r="V3076" t="b">
            <v>0</v>
          </cell>
          <cell r="W3076" t="b">
            <v>0</v>
          </cell>
          <cell r="X3076" t="str">
            <v>16</v>
          </cell>
          <cell r="Y3076" t="str">
            <v>06</v>
          </cell>
          <cell r="Z3076">
            <v>0</v>
          </cell>
          <cell r="AA3076">
            <v>0</v>
          </cell>
          <cell r="AB3076">
            <v>0</v>
          </cell>
          <cell r="AC3076">
            <v>0</v>
          </cell>
          <cell r="AD3076">
            <v>0</v>
          </cell>
          <cell r="AE3076">
            <v>0</v>
          </cell>
          <cell r="AF3076">
            <v>0</v>
          </cell>
          <cell r="AQ3076">
            <v>0</v>
          </cell>
          <cell r="AR3076">
            <v>0</v>
          </cell>
        </row>
        <row r="3077">
          <cell r="B3077" t="str">
            <v>2021-06-16</v>
          </cell>
          <cell r="E3077">
            <v>63</v>
          </cell>
          <cell r="L3077" t="str">
            <v>2021</v>
          </cell>
          <cell r="M3077">
            <v>1</v>
          </cell>
          <cell r="N3077">
            <v>2</v>
          </cell>
          <cell r="O3077" t="str">
            <v>Junho</v>
          </cell>
          <cell r="P3077">
            <v>4</v>
          </cell>
          <cell r="Q3077" t="str">
            <v>Quarta</v>
          </cell>
          <cell r="R3077">
            <v>25</v>
          </cell>
          <cell r="S3077">
            <v>10</v>
          </cell>
          <cell r="T3077">
            <v>114</v>
          </cell>
          <cell r="U3077" t="b">
            <v>0</v>
          </cell>
          <cell r="V3077" t="b">
            <v>0</v>
          </cell>
          <cell r="W3077" t="b">
            <v>0</v>
          </cell>
          <cell r="X3077" t="str">
            <v>16</v>
          </cell>
          <cell r="Y3077" t="str">
            <v>06</v>
          </cell>
          <cell r="Z3077">
            <v>0</v>
          </cell>
          <cell r="AA3077">
            <v>0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Q3077">
            <v>0</v>
          </cell>
          <cell r="AR3077">
            <v>0</v>
          </cell>
        </row>
        <row r="3078">
          <cell r="B3078" t="str">
            <v>2021-06-16</v>
          </cell>
          <cell r="E3078">
            <v>62</v>
          </cell>
          <cell r="L3078" t="str">
            <v>2021</v>
          </cell>
          <cell r="M3078">
            <v>1</v>
          </cell>
          <cell r="N3078">
            <v>2</v>
          </cell>
          <cell r="O3078" t="str">
            <v>Junho</v>
          </cell>
          <cell r="P3078">
            <v>4</v>
          </cell>
          <cell r="Q3078" t="str">
            <v>Quarta</v>
          </cell>
          <cell r="R3078">
            <v>25</v>
          </cell>
          <cell r="S3078">
            <v>10</v>
          </cell>
          <cell r="T3078">
            <v>114</v>
          </cell>
          <cell r="U3078" t="b">
            <v>0</v>
          </cell>
          <cell r="V3078" t="b">
            <v>0</v>
          </cell>
          <cell r="W3078" t="b">
            <v>0</v>
          </cell>
          <cell r="X3078" t="str">
            <v>16</v>
          </cell>
          <cell r="Y3078" t="str">
            <v>06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Q3078">
            <v>0</v>
          </cell>
          <cell r="AR3078">
            <v>0</v>
          </cell>
        </row>
        <row r="3079">
          <cell r="B3079" t="str">
            <v>2021-06-16</v>
          </cell>
          <cell r="E3079">
            <v>56</v>
          </cell>
          <cell r="L3079" t="str">
            <v>2021</v>
          </cell>
          <cell r="M3079">
            <v>1</v>
          </cell>
          <cell r="N3079">
            <v>2</v>
          </cell>
          <cell r="O3079" t="str">
            <v>Junho</v>
          </cell>
          <cell r="P3079">
            <v>4</v>
          </cell>
          <cell r="Q3079" t="str">
            <v>Quarta</v>
          </cell>
          <cell r="R3079">
            <v>25</v>
          </cell>
          <cell r="S3079">
            <v>10</v>
          </cell>
          <cell r="T3079">
            <v>114</v>
          </cell>
          <cell r="U3079" t="b">
            <v>0</v>
          </cell>
          <cell r="V3079" t="b">
            <v>0</v>
          </cell>
          <cell r="W3079" t="b">
            <v>0</v>
          </cell>
          <cell r="X3079" t="str">
            <v>16</v>
          </cell>
          <cell r="Y3079" t="str">
            <v>06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Q3079">
            <v>0</v>
          </cell>
          <cell r="AR3079">
            <v>0</v>
          </cell>
        </row>
        <row r="3080">
          <cell r="B3080" t="str">
            <v>2021-06-16</v>
          </cell>
          <cell r="E3080">
            <v>130</v>
          </cell>
          <cell r="L3080" t="str">
            <v>2021</v>
          </cell>
          <cell r="M3080">
            <v>1</v>
          </cell>
          <cell r="N3080">
            <v>2</v>
          </cell>
          <cell r="O3080" t="str">
            <v>Junho</v>
          </cell>
          <cell r="P3080">
            <v>4</v>
          </cell>
          <cell r="Q3080" t="str">
            <v>Quarta</v>
          </cell>
          <cell r="R3080">
            <v>25</v>
          </cell>
          <cell r="S3080">
            <v>10</v>
          </cell>
          <cell r="T3080">
            <v>114</v>
          </cell>
          <cell r="U3080" t="b">
            <v>0</v>
          </cell>
          <cell r="V3080" t="b">
            <v>0</v>
          </cell>
          <cell r="W3080" t="b">
            <v>0</v>
          </cell>
          <cell r="X3080" t="str">
            <v>16</v>
          </cell>
          <cell r="Y3080" t="str">
            <v>06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Q3080">
            <v>0</v>
          </cell>
          <cell r="AR3080">
            <v>0</v>
          </cell>
        </row>
        <row r="3081">
          <cell r="B3081" t="str">
            <v>2021-06-16</v>
          </cell>
          <cell r="E3081">
            <v>106</v>
          </cell>
          <cell r="L3081" t="str">
            <v>2021</v>
          </cell>
          <cell r="M3081">
            <v>1</v>
          </cell>
          <cell r="N3081">
            <v>2</v>
          </cell>
          <cell r="O3081" t="str">
            <v>Junho</v>
          </cell>
          <cell r="P3081">
            <v>4</v>
          </cell>
          <cell r="Q3081" t="str">
            <v>Quarta</v>
          </cell>
          <cell r="R3081">
            <v>25</v>
          </cell>
          <cell r="S3081">
            <v>10</v>
          </cell>
          <cell r="T3081">
            <v>114</v>
          </cell>
          <cell r="U3081" t="b">
            <v>0</v>
          </cell>
          <cell r="V3081" t="b">
            <v>0</v>
          </cell>
          <cell r="W3081" t="b">
            <v>0</v>
          </cell>
          <cell r="X3081" t="str">
            <v>16</v>
          </cell>
          <cell r="Y3081" t="str">
            <v>06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Q3081">
            <v>0</v>
          </cell>
          <cell r="AR3081">
            <v>0</v>
          </cell>
        </row>
        <row r="3082">
          <cell r="B3082" t="str">
            <v>2021-06-16</v>
          </cell>
          <cell r="E3082">
            <v>115</v>
          </cell>
          <cell r="L3082" t="str">
            <v>2021</v>
          </cell>
          <cell r="M3082">
            <v>1</v>
          </cell>
          <cell r="N3082">
            <v>2</v>
          </cell>
          <cell r="O3082" t="str">
            <v>Junho</v>
          </cell>
          <cell r="P3082">
            <v>4</v>
          </cell>
          <cell r="Q3082" t="str">
            <v>Quarta</v>
          </cell>
          <cell r="R3082">
            <v>25</v>
          </cell>
          <cell r="S3082">
            <v>10</v>
          </cell>
          <cell r="T3082">
            <v>114</v>
          </cell>
          <cell r="U3082" t="b">
            <v>0</v>
          </cell>
          <cell r="V3082" t="b">
            <v>0</v>
          </cell>
          <cell r="W3082" t="b">
            <v>0</v>
          </cell>
          <cell r="X3082" t="str">
            <v>16</v>
          </cell>
          <cell r="Y3082" t="str">
            <v>06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Q3082">
            <v>0</v>
          </cell>
          <cell r="AR3082">
            <v>0</v>
          </cell>
        </row>
        <row r="3083">
          <cell r="B3083" t="str">
            <v>2021-06-16</v>
          </cell>
          <cell r="E3083">
            <v>75</v>
          </cell>
          <cell r="L3083" t="str">
            <v>2021</v>
          </cell>
          <cell r="M3083">
            <v>1</v>
          </cell>
          <cell r="N3083">
            <v>2</v>
          </cell>
          <cell r="O3083" t="str">
            <v>Junho</v>
          </cell>
          <cell r="P3083">
            <v>4</v>
          </cell>
          <cell r="Q3083" t="str">
            <v>Quarta</v>
          </cell>
          <cell r="R3083">
            <v>25</v>
          </cell>
          <cell r="S3083">
            <v>10</v>
          </cell>
          <cell r="T3083">
            <v>114</v>
          </cell>
          <cell r="U3083" t="b">
            <v>0</v>
          </cell>
          <cell r="V3083" t="b">
            <v>0</v>
          </cell>
          <cell r="W3083" t="b">
            <v>0</v>
          </cell>
          <cell r="X3083" t="str">
            <v>16</v>
          </cell>
          <cell r="Y3083" t="str">
            <v>06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Q3083">
            <v>0</v>
          </cell>
          <cell r="AR3083">
            <v>0</v>
          </cell>
        </row>
        <row r="3084">
          <cell r="B3084" t="str">
            <v>2021-06-16</v>
          </cell>
          <cell r="E3084">
            <v>0</v>
          </cell>
          <cell r="L3084" t="str">
            <v>2021</v>
          </cell>
          <cell r="M3084">
            <v>1</v>
          </cell>
          <cell r="N3084">
            <v>2</v>
          </cell>
          <cell r="O3084" t="str">
            <v>Junho</v>
          </cell>
          <cell r="P3084">
            <v>4</v>
          </cell>
          <cell r="Q3084" t="str">
            <v>Quarta</v>
          </cell>
          <cell r="R3084">
            <v>25</v>
          </cell>
          <cell r="S3084">
            <v>10</v>
          </cell>
          <cell r="T3084">
            <v>114</v>
          </cell>
          <cell r="U3084" t="b">
            <v>0</v>
          </cell>
          <cell r="V3084" t="b">
            <v>0</v>
          </cell>
          <cell r="W3084" t="b">
            <v>0</v>
          </cell>
          <cell r="X3084" t="str">
            <v>16</v>
          </cell>
          <cell r="Y3084" t="str">
            <v>06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Q3084">
            <v>0</v>
          </cell>
          <cell r="AR3084">
            <v>0</v>
          </cell>
        </row>
        <row r="3085">
          <cell r="B3085" t="str">
            <v>2021-06-17</v>
          </cell>
          <cell r="E3085">
            <v>97</v>
          </cell>
          <cell r="L3085" t="str">
            <v>2021</v>
          </cell>
          <cell r="M3085">
            <v>1</v>
          </cell>
          <cell r="N3085">
            <v>2</v>
          </cell>
          <cell r="O3085" t="str">
            <v>Junho</v>
          </cell>
          <cell r="P3085">
            <v>5</v>
          </cell>
          <cell r="Q3085" t="str">
            <v>Quinta</v>
          </cell>
          <cell r="R3085">
            <v>25</v>
          </cell>
          <cell r="S3085">
            <v>11</v>
          </cell>
          <cell r="T3085">
            <v>115</v>
          </cell>
          <cell r="U3085" t="b">
            <v>0</v>
          </cell>
          <cell r="V3085" t="b">
            <v>0</v>
          </cell>
          <cell r="W3085" t="b">
            <v>0</v>
          </cell>
          <cell r="X3085" t="str">
            <v>17</v>
          </cell>
          <cell r="Y3085" t="str">
            <v>06</v>
          </cell>
          <cell r="Z3085">
            <v>0</v>
          </cell>
          <cell r="AA3085">
            <v>0</v>
          </cell>
          <cell r="AB3085">
            <v>0</v>
          </cell>
          <cell r="AC3085">
            <v>0</v>
          </cell>
          <cell r="AD3085">
            <v>0</v>
          </cell>
          <cell r="AE3085">
            <v>0</v>
          </cell>
          <cell r="AF3085">
            <v>0</v>
          </cell>
          <cell r="AQ3085">
            <v>0</v>
          </cell>
          <cell r="AR3085">
            <v>0</v>
          </cell>
        </row>
        <row r="3086">
          <cell r="B3086" t="str">
            <v>2021-06-17</v>
          </cell>
          <cell r="E3086">
            <v>77</v>
          </cell>
          <cell r="L3086" t="str">
            <v>2021</v>
          </cell>
          <cell r="M3086">
            <v>1</v>
          </cell>
          <cell r="N3086">
            <v>2</v>
          </cell>
          <cell r="O3086" t="str">
            <v>Junho</v>
          </cell>
          <cell r="P3086">
            <v>5</v>
          </cell>
          <cell r="Q3086" t="str">
            <v>Quinta</v>
          </cell>
          <cell r="R3086">
            <v>25</v>
          </cell>
          <cell r="S3086">
            <v>11</v>
          </cell>
          <cell r="T3086">
            <v>115</v>
          </cell>
          <cell r="U3086" t="b">
            <v>0</v>
          </cell>
          <cell r="V3086" t="b">
            <v>0</v>
          </cell>
          <cell r="W3086" t="b">
            <v>0</v>
          </cell>
          <cell r="X3086" t="str">
            <v>17</v>
          </cell>
          <cell r="Y3086" t="str">
            <v>06</v>
          </cell>
          <cell r="Z3086">
            <v>0</v>
          </cell>
          <cell r="AA3086">
            <v>0</v>
          </cell>
          <cell r="AB3086">
            <v>0</v>
          </cell>
          <cell r="AC3086">
            <v>0</v>
          </cell>
          <cell r="AD3086">
            <v>0</v>
          </cell>
          <cell r="AE3086">
            <v>0</v>
          </cell>
          <cell r="AF3086">
            <v>0</v>
          </cell>
          <cell r="AQ3086">
            <v>0</v>
          </cell>
          <cell r="AR3086">
            <v>0</v>
          </cell>
        </row>
        <row r="3087">
          <cell r="B3087" t="str">
            <v>2021-06-17</v>
          </cell>
          <cell r="E3087">
            <v>74</v>
          </cell>
          <cell r="L3087" t="str">
            <v>2021</v>
          </cell>
          <cell r="M3087">
            <v>1</v>
          </cell>
          <cell r="N3087">
            <v>2</v>
          </cell>
          <cell r="O3087" t="str">
            <v>Junho</v>
          </cell>
          <cell r="P3087">
            <v>5</v>
          </cell>
          <cell r="Q3087" t="str">
            <v>Quinta</v>
          </cell>
          <cell r="R3087">
            <v>25</v>
          </cell>
          <cell r="S3087">
            <v>11</v>
          </cell>
          <cell r="T3087">
            <v>115</v>
          </cell>
          <cell r="U3087" t="b">
            <v>0</v>
          </cell>
          <cell r="V3087" t="b">
            <v>0</v>
          </cell>
          <cell r="W3087" t="b">
            <v>0</v>
          </cell>
          <cell r="X3087" t="str">
            <v>17</v>
          </cell>
          <cell r="Y3087" t="str">
            <v>06</v>
          </cell>
          <cell r="Z3087">
            <v>0</v>
          </cell>
          <cell r="AA3087">
            <v>0</v>
          </cell>
          <cell r="AB3087">
            <v>0</v>
          </cell>
          <cell r="AC3087">
            <v>0</v>
          </cell>
          <cell r="AD3087">
            <v>0</v>
          </cell>
          <cell r="AE3087">
            <v>0</v>
          </cell>
          <cell r="AF3087">
            <v>0</v>
          </cell>
          <cell r="AQ3087">
            <v>0</v>
          </cell>
          <cell r="AR3087">
            <v>0</v>
          </cell>
        </row>
        <row r="3088">
          <cell r="B3088" t="str">
            <v>2021-06-17</v>
          </cell>
          <cell r="E3088">
            <v>40</v>
          </cell>
          <cell r="L3088" t="str">
            <v>2021</v>
          </cell>
          <cell r="M3088">
            <v>1</v>
          </cell>
          <cell r="N3088">
            <v>2</v>
          </cell>
          <cell r="O3088" t="str">
            <v>Junho</v>
          </cell>
          <cell r="P3088">
            <v>5</v>
          </cell>
          <cell r="Q3088" t="str">
            <v>Quinta</v>
          </cell>
          <cell r="R3088">
            <v>25</v>
          </cell>
          <cell r="S3088">
            <v>11</v>
          </cell>
          <cell r="T3088">
            <v>115</v>
          </cell>
          <cell r="U3088" t="b">
            <v>0</v>
          </cell>
          <cell r="V3088" t="b">
            <v>0</v>
          </cell>
          <cell r="W3088" t="b">
            <v>0</v>
          </cell>
          <cell r="X3088" t="str">
            <v>17</v>
          </cell>
          <cell r="Y3088" t="str">
            <v>06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Q3088">
            <v>0</v>
          </cell>
          <cell r="AR3088">
            <v>0</v>
          </cell>
        </row>
        <row r="3089">
          <cell r="B3089" t="str">
            <v>2021-06-17</v>
          </cell>
          <cell r="E3089">
            <v>51</v>
          </cell>
          <cell r="L3089" t="str">
            <v>2021</v>
          </cell>
          <cell r="M3089">
            <v>1</v>
          </cell>
          <cell r="N3089">
            <v>2</v>
          </cell>
          <cell r="O3089" t="str">
            <v>Junho</v>
          </cell>
          <cell r="P3089">
            <v>5</v>
          </cell>
          <cell r="Q3089" t="str">
            <v>Quinta</v>
          </cell>
          <cell r="R3089">
            <v>25</v>
          </cell>
          <cell r="S3089">
            <v>11</v>
          </cell>
          <cell r="T3089">
            <v>115</v>
          </cell>
          <cell r="U3089" t="b">
            <v>0</v>
          </cell>
          <cell r="V3089" t="b">
            <v>0</v>
          </cell>
          <cell r="W3089" t="b">
            <v>0</v>
          </cell>
          <cell r="X3089" t="str">
            <v>17</v>
          </cell>
          <cell r="Y3089" t="str">
            <v>06</v>
          </cell>
          <cell r="Z3089">
            <v>0</v>
          </cell>
          <cell r="AA3089">
            <v>0</v>
          </cell>
          <cell r="AB3089">
            <v>0</v>
          </cell>
          <cell r="AC3089">
            <v>0</v>
          </cell>
          <cell r="AD3089">
            <v>0</v>
          </cell>
          <cell r="AE3089">
            <v>0</v>
          </cell>
          <cell r="AF3089">
            <v>0</v>
          </cell>
          <cell r="AQ3089">
            <v>0</v>
          </cell>
          <cell r="AR3089">
            <v>0</v>
          </cell>
        </row>
        <row r="3090">
          <cell r="B3090" t="str">
            <v>2021-06-17</v>
          </cell>
          <cell r="E3090">
            <v>42</v>
          </cell>
          <cell r="L3090" t="str">
            <v>2021</v>
          </cell>
          <cell r="M3090">
            <v>1</v>
          </cell>
          <cell r="N3090">
            <v>2</v>
          </cell>
          <cell r="O3090" t="str">
            <v>Junho</v>
          </cell>
          <cell r="P3090">
            <v>5</v>
          </cell>
          <cell r="Q3090" t="str">
            <v>Quinta</v>
          </cell>
          <cell r="R3090">
            <v>25</v>
          </cell>
          <cell r="S3090">
            <v>11</v>
          </cell>
          <cell r="T3090">
            <v>115</v>
          </cell>
          <cell r="U3090" t="b">
            <v>0</v>
          </cell>
          <cell r="V3090" t="b">
            <v>0</v>
          </cell>
          <cell r="W3090" t="b">
            <v>0</v>
          </cell>
          <cell r="X3090" t="str">
            <v>17</v>
          </cell>
          <cell r="Y3090" t="str">
            <v>06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Q3090">
            <v>0</v>
          </cell>
          <cell r="AR3090">
            <v>0</v>
          </cell>
        </row>
        <row r="3091">
          <cell r="B3091" t="str">
            <v>2021-06-17</v>
          </cell>
          <cell r="E3091">
            <v>36</v>
          </cell>
          <cell r="L3091" t="str">
            <v>2021</v>
          </cell>
          <cell r="M3091">
            <v>1</v>
          </cell>
          <cell r="N3091">
            <v>2</v>
          </cell>
          <cell r="O3091" t="str">
            <v>Junho</v>
          </cell>
          <cell r="P3091">
            <v>5</v>
          </cell>
          <cell r="Q3091" t="str">
            <v>Quinta</v>
          </cell>
          <cell r="R3091">
            <v>25</v>
          </cell>
          <cell r="S3091">
            <v>11</v>
          </cell>
          <cell r="T3091">
            <v>115</v>
          </cell>
          <cell r="U3091" t="b">
            <v>0</v>
          </cell>
          <cell r="V3091" t="b">
            <v>0</v>
          </cell>
          <cell r="W3091" t="b">
            <v>0</v>
          </cell>
          <cell r="X3091" t="str">
            <v>17</v>
          </cell>
          <cell r="Y3091" t="str">
            <v>06</v>
          </cell>
          <cell r="Z3091">
            <v>0</v>
          </cell>
          <cell r="AA3091">
            <v>0</v>
          </cell>
          <cell r="AB3091">
            <v>0</v>
          </cell>
          <cell r="AC3091">
            <v>0</v>
          </cell>
          <cell r="AD3091">
            <v>0</v>
          </cell>
          <cell r="AE3091">
            <v>0</v>
          </cell>
          <cell r="AF3091">
            <v>0</v>
          </cell>
          <cell r="AQ3091">
            <v>0</v>
          </cell>
          <cell r="AR3091">
            <v>0</v>
          </cell>
        </row>
        <row r="3092">
          <cell r="B3092" t="str">
            <v>2021-06-17</v>
          </cell>
          <cell r="E3092">
            <v>41</v>
          </cell>
          <cell r="L3092" t="str">
            <v>2021</v>
          </cell>
          <cell r="M3092">
            <v>1</v>
          </cell>
          <cell r="N3092">
            <v>2</v>
          </cell>
          <cell r="O3092" t="str">
            <v>Junho</v>
          </cell>
          <cell r="P3092">
            <v>5</v>
          </cell>
          <cell r="Q3092" t="str">
            <v>Quinta</v>
          </cell>
          <cell r="R3092">
            <v>25</v>
          </cell>
          <cell r="S3092">
            <v>11</v>
          </cell>
          <cell r="T3092">
            <v>115</v>
          </cell>
          <cell r="U3092" t="b">
            <v>0</v>
          </cell>
          <cell r="V3092" t="b">
            <v>0</v>
          </cell>
          <cell r="W3092" t="b">
            <v>0</v>
          </cell>
          <cell r="X3092" t="str">
            <v>17</v>
          </cell>
          <cell r="Y3092" t="str">
            <v>06</v>
          </cell>
          <cell r="Z3092">
            <v>0</v>
          </cell>
          <cell r="AA3092">
            <v>0</v>
          </cell>
          <cell r="AB3092">
            <v>0</v>
          </cell>
          <cell r="AC3092">
            <v>0</v>
          </cell>
          <cell r="AD3092">
            <v>0</v>
          </cell>
          <cell r="AE3092">
            <v>0</v>
          </cell>
          <cell r="AF3092">
            <v>0</v>
          </cell>
          <cell r="AQ3092">
            <v>0</v>
          </cell>
          <cell r="AR3092">
            <v>0</v>
          </cell>
        </row>
        <row r="3093">
          <cell r="B3093" t="str">
            <v>2021-06-17</v>
          </cell>
          <cell r="E3093">
            <v>54</v>
          </cell>
          <cell r="L3093" t="str">
            <v>2021</v>
          </cell>
          <cell r="M3093">
            <v>1</v>
          </cell>
          <cell r="N3093">
            <v>2</v>
          </cell>
          <cell r="O3093" t="str">
            <v>Junho</v>
          </cell>
          <cell r="P3093">
            <v>5</v>
          </cell>
          <cell r="Q3093" t="str">
            <v>Quinta</v>
          </cell>
          <cell r="R3093">
            <v>25</v>
          </cell>
          <cell r="S3093">
            <v>11</v>
          </cell>
          <cell r="T3093">
            <v>115</v>
          </cell>
          <cell r="U3093" t="b">
            <v>0</v>
          </cell>
          <cell r="V3093" t="b">
            <v>0</v>
          </cell>
          <cell r="W3093" t="b">
            <v>0</v>
          </cell>
          <cell r="X3093" t="str">
            <v>17</v>
          </cell>
          <cell r="Y3093" t="str">
            <v>06</v>
          </cell>
          <cell r="Z3093">
            <v>0</v>
          </cell>
          <cell r="AA3093">
            <v>0</v>
          </cell>
          <cell r="AB3093">
            <v>0</v>
          </cell>
          <cell r="AC3093">
            <v>0</v>
          </cell>
          <cell r="AD3093">
            <v>0</v>
          </cell>
          <cell r="AE3093">
            <v>0</v>
          </cell>
          <cell r="AF3093">
            <v>0</v>
          </cell>
          <cell r="AQ3093">
            <v>0</v>
          </cell>
          <cell r="AR3093">
            <v>0</v>
          </cell>
        </row>
        <row r="3094">
          <cell r="B3094" t="str">
            <v>2021-06-17</v>
          </cell>
          <cell r="E3094">
            <v>34</v>
          </cell>
          <cell r="L3094" t="str">
            <v>2021</v>
          </cell>
          <cell r="M3094">
            <v>1</v>
          </cell>
          <cell r="N3094">
            <v>2</v>
          </cell>
          <cell r="O3094" t="str">
            <v>Junho</v>
          </cell>
          <cell r="P3094">
            <v>5</v>
          </cell>
          <cell r="Q3094" t="str">
            <v>Quinta</v>
          </cell>
          <cell r="R3094">
            <v>25</v>
          </cell>
          <cell r="S3094">
            <v>11</v>
          </cell>
          <cell r="T3094">
            <v>115</v>
          </cell>
          <cell r="U3094" t="b">
            <v>0</v>
          </cell>
          <cell r="V3094" t="b">
            <v>0</v>
          </cell>
          <cell r="W3094" t="b">
            <v>0</v>
          </cell>
          <cell r="X3094" t="str">
            <v>17</v>
          </cell>
          <cell r="Y3094" t="str">
            <v>06</v>
          </cell>
          <cell r="Z3094">
            <v>0</v>
          </cell>
          <cell r="AA3094">
            <v>0</v>
          </cell>
          <cell r="AB3094">
            <v>0</v>
          </cell>
          <cell r="AC3094">
            <v>0</v>
          </cell>
          <cell r="AD3094">
            <v>0</v>
          </cell>
          <cell r="AE3094">
            <v>0</v>
          </cell>
          <cell r="AF3094">
            <v>0</v>
          </cell>
          <cell r="AQ3094">
            <v>0</v>
          </cell>
          <cell r="AR3094">
            <v>0</v>
          </cell>
        </row>
        <row r="3095">
          <cell r="B3095" t="str">
            <v>2021-06-17</v>
          </cell>
          <cell r="E3095">
            <v>0</v>
          </cell>
          <cell r="L3095" t="str">
            <v>2021</v>
          </cell>
          <cell r="M3095">
            <v>1</v>
          </cell>
          <cell r="N3095">
            <v>2</v>
          </cell>
          <cell r="O3095" t="str">
            <v>Junho</v>
          </cell>
          <cell r="P3095">
            <v>5</v>
          </cell>
          <cell r="Q3095" t="str">
            <v>Quinta</v>
          </cell>
          <cell r="R3095">
            <v>25</v>
          </cell>
          <cell r="S3095">
            <v>11</v>
          </cell>
          <cell r="T3095">
            <v>115</v>
          </cell>
          <cell r="U3095" t="b">
            <v>0</v>
          </cell>
          <cell r="V3095" t="b">
            <v>0</v>
          </cell>
          <cell r="W3095" t="b">
            <v>0</v>
          </cell>
          <cell r="X3095" t="str">
            <v>17</v>
          </cell>
          <cell r="Y3095" t="str">
            <v>06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Q3095">
            <v>0</v>
          </cell>
          <cell r="AR3095">
            <v>0</v>
          </cell>
        </row>
        <row r="3096">
          <cell r="B3096" t="str">
            <v>2021-06-18</v>
          </cell>
          <cell r="E3096">
            <v>53</v>
          </cell>
          <cell r="L3096" t="str">
            <v>2021</v>
          </cell>
          <cell r="M3096">
            <v>1</v>
          </cell>
          <cell r="N3096">
            <v>2</v>
          </cell>
          <cell r="O3096" t="str">
            <v>Junho</v>
          </cell>
          <cell r="P3096">
            <v>6</v>
          </cell>
          <cell r="Q3096" t="str">
            <v>Sexta</v>
          </cell>
          <cell r="R3096">
            <v>25</v>
          </cell>
          <cell r="S3096">
            <v>12</v>
          </cell>
          <cell r="T3096">
            <v>116</v>
          </cell>
          <cell r="U3096" t="b">
            <v>0</v>
          </cell>
          <cell r="V3096" t="b">
            <v>0</v>
          </cell>
          <cell r="W3096" t="b">
            <v>0</v>
          </cell>
          <cell r="X3096" t="str">
            <v>18</v>
          </cell>
          <cell r="Y3096" t="str">
            <v>06</v>
          </cell>
          <cell r="Z3096">
            <v>0</v>
          </cell>
          <cell r="AA3096">
            <v>0</v>
          </cell>
          <cell r="AB3096">
            <v>0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  <cell r="AQ3096">
            <v>0</v>
          </cell>
          <cell r="AR3096">
            <v>0</v>
          </cell>
        </row>
        <row r="3097">
          <cell r="B3097" t="str">
            <v>2021-06-18</v>
          </cell>
          <cell r="E3097">
            <v>48</v>
          </cell>
          <cell r="L3097" t="str">
            <v>2021</v>
          </cell>
          <cell r="M3097">
            <v>1</v>
          </cell>
          <cell r="N3097">
            <v>2</v>
          </cell>
          <cell r="O3097" t="str">
            <v>Junho</v>
          </cell>
          <cell r="P3097">
            <v>6</v>
          </cell>
          <cell r="Q3097" t="str">
            <v>Sexta</v>
          </cell>
          <cell r="R3097">
            <v>25</v>
          </cell>
          <cell r="S3097">
            <v>12</v>
          </cell>
          <cell r="T3097">
            <v>116</v>
          </cell>
          <cell r="U3097" t="b">
            <v>0</v>
          </cell>
          <cell r="V3097" t="b">
            <v>0</v>
          </cell>
          <cell r="W3097" t="b">
            <v>0</v>
          </cell>
          <cell r="X3097" t="str">
            <v>18</v>
          </cell>
          <cell r="Y3097" t="str">
            <v>06</v>
          </cell>
          <cell r="Z3097">
            <v>0</v>
          </cell>
          <cell r="AA3097">
            <v>0</v>
          </cell>
          <cell r="AB3097">
            <v>0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  <cell r="AQ3097">
            <v>0</v>
          </cell>
          <cell r="AR3097">
            <v>0</v>
          </cell>
        </row>
        <row r="3098">
          <cell r="B3098" t="str">
            <v>2021-06-18</v>
          </cell>
          <cell r="E3098">
            <v>59</v>
          </cell>
          <cell r="L3098" t="str">
            <v>2021</v>
          </cell>
          <cell r="M3098">
            <v>1</v>
          </cell>
          <cell r="N3098">
            <v>2</v>
          </cell>
          <cell r="O3098" t="str">
            <v>Junho</v>
          </cell>
          <cell r="P3098">
            <v>6</v>
          </cell>
          <cell r="Q3098" t="str">
            <v>Sexta</v>
          </cell>
          <cell r="R3098">
            <v>25</v>
          </cell>
          <cell r="S3098">
            <v>12</v>
          </cell>
          <cell r="T3098">
            <v>116</v>
          </cell>
          <cell r="U3098" t="b">
            <v>0</v>
          </cell>
          <cell r="V3098" t="b">
            <v>0</v>
          </cell>
          <cell r="W3098" t="b">
            <v>0</v>
          </cell>
          <cell r="X3098" t="str">
            <v>18</v>
          </cell>
          <cell r="Y3098" t="str">
            <v>06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Q3098">
            <v>0</v>
          </cell>
          <cell r="AR3098">
            <v>0</v>
          </cell>
        </row>
        <row r="3099">
          <cell r="B3099" t="str">
            <v>2021-06-18</v>
          </cell>
          <cell r="E3099">
            <v>37</v>
          </cell>
          <cell r="L3099" t="str">
            <v>2021</v>
          </cell>
          <cell r="M3099">
            <v>1</v>
          </cell>
          <cell r="N3099">
            <v>2</v>
          </cell>
          <cell r="O3099" t="str">
            <v>Junho</v>
          </cell>
          <cell r="P3099">
            <v>6</v>
          </cell>
          <cell r="Q3099" t="str">
            <v>Sexta</v>
          </cell>
          <cell r="R3099">
            <v>25</v>
          </cell>
          <cell r="S3099">
            <v>12</v>
          </cell>
          <cell r="T3099">
            <v>116</v>
          </cell>
          <cell r="U3099" t="b">
            <v>0</v>
          </cell>
          <cell r="V3099" t="b">
            <v>0</v>
          </cell>
          <cell r="W3099" t="b">
            <v>0</v>
          </cell>
          <cell r="X3099" t="str">
            <v>18</v>
          </cell>
          <cell r="Y3099" t="str">
            <v>06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Q3099">
            <v>0</v>
          </cell>
          <cell r="AR3099">
            <v>0</v>
          </cell>
        </row>
        <row r="3100">
          <cell r="B3100" t="str">
            <v>2021-06-18</v>
          </cell>
          <cell r="E3100">
            <v>49</v>
          </cell>
          <cell r="L3100" t="str">
            <v>2021</v>
          </cell>
          <cell r="M3100">
            <v>1</v>
          </cell>
          <cell r="N3100">
            <v>2</v>
          </cell>
          <cell r="O3100" t="str">
            <v>Junho</v>
          </cell>
          <cell r="P3100">
            <v>6</v>
          </cell>
          <cell r="Q3100" t="str">
            <v>Sexta</v>
          </cell>
          <cell r="R3100">
            <v>25</v>
          </cell>
          <cell r="S3100">
            <v>12</v>
          </cell>
          <cell r="T3100">
            <v>116</v>
          </cell>
          <cell r="U3100" t="b">
            <v>0</v>
          </cell>
          <cell r="V3100" t="b">
            <v>0</v>
          </cell>
          <cell r="W3100" t="b">
            <v>0</v>
          </cell>
          <cell r="X3100" t="str">
            <v>18</v>
          </cell>
          <cell r="Y3100" t="str">
            <v>06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Q3100">
            <v>0</v>
          </cell>
          <cell r="AR3100">
            <v>0</v>
          </cell>
        </row>
        <row r="3101">
          <cell r="B3101" t="str">
            <v>2021-06-18</v>
          </cell>
          <cell r="E3101">
            <v>37</v>
          </cell>
          <cell r="L3101" t="str">
            <v>2021</v>
          </cell>
          <cell r="M3101">
            <v>1</v>
          </cell>
          <cell r="N3101">
            <v>2</v>
          </cell>
          <cell r="O3101" t="str">
            <v>Junho</v>
          </cell>
          <cell r="P3101">
            <v>6</v>
          </cell>
          <cell r="Q3101" t="str">
            <v>Sexta</v>
          </cell>
          <cell r="R3101">
            <v>25</v>
          </cell>
          <cell r="S3101">
            <v>12</v>
          </cell>
          <cell r="T3101">
            <v>116</v>
          </cell>
          <cell r="U3101" t="b">
            <v>0</v>
          </cell>
          <cell r="V3101" t="b">
            <v>0</v>
          </cell>
          <cell r="W3101" t="b">
            <v>0</v>
          </cell>
          <cell r="X3101" t="str">
            <v>18</v>
          </cell>
          <cell r="Y3101" t="str">
            <v>06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Q3101">
            <v>0</v>
          </cell>
          <cell r="AR3101">
            <v>0</v>
          </cell>
        </row>
        <row r="3102">
          <cell r="B3102" t="str">
            <v>2021-06-18</v>
          </cell>
          <cell r="E3102">
            <v>34</v>
          </cell>
          <cell r="L3102" t="str">
            <v>2021</v>
          </cell>
          <cell r="M3102">
            <v>1</v>
          </cell>
          <cell r="N3102">
            <v>2</v>
          </cell>
          <cell r="O3102" t="str">
            <v>Junho</v>
          </cell>
          <cell r="P3102">
            <v>6</v>
          </cell>
          <cell r="Q3102" t="str">
            <v>Sexta</v>
          </cell>
          <cell r="R3102">
            <v>25</v>
          </cell>
          <cell r="S3102">
            <v>12</v>
          </cell>
          <cell r="T3102">
            <v>116</v>
          </cell>
          <cell r="U3102" t="b">
            <v>0</v>
          </cell>
          <cell r="V3102" t="b">
            <v>0</v>
          </cell>
          <cell r="W3102" t="b">
            <v>0</v>
          </cell>
          <cell r="X3102" t="str">
            <v>18</v>
          </cell>
          <cell r="Y3102" t="str">
            <v>06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Q3102">
            <v>0</v>
          </cell>
          <cell r="AR3102">
            <v>0</v>
          </cell>
        </row>
        <row r="3103">
          <cell r="B3103" t="str">
            <v>2021-06-18</v>
          </cell>
          <cell r="E3103">
            <v>32</v>
          </cell>
          <cell r="L3103" t="str">
            <v>2021</v>
          </cell>
          <cell r="M3103">
            <v>1</v>
          </cell>
          <cell r="N3103">
            <v>2</v>
          </cell>
          <cell r="O3103" t="str">
            <v>Junho</v>
          </cell>
          <cell r="P3103">
            <v>6</v>
          </cell>
          <cell r="Q3103" t="str">
            <v>Sexta</v>
          </cell>
          <cell r="R3103">
            <v>25</v>
          </cell>
          <cell r="S3103">
            <v>12</v>
          </cell>
          <cell r="T3103">
            <v>116</v>
          </cell>
          <cell r="U3103" t="b">
            <v>0</v>
          </cell>
          <cell r="V3103" t="b">
            <v>0</v>
          </cell>
          <cell r="W3103" t="b">
            <v>0</v>
          </cell>
          <cell r="X3103" t="str">
            <v>18</v>
          </cell>
          <cell r="Y3103" t="str">
            <v>06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Q3103">
            <v>0</v>
          </cell>
          <cell r="AR3103">
            <v>0</v>
          </cell>
        </row>
        <row r="3104">
          <cell r="B3104" t="str">
            <v>2021-06-18</v>
          </cell>
          <cell r="E3104">
            <v>45</v>
          </cell>
          <cell r="L3104" t="str">
            <v>2021</v>
          </cell>
          <cell r="M3104">
            <v>1</v>
          </cell>
          <cell r="N3104">
            <v>2</v>
          </cell>
          <cell r="O3104" t="str">
            <v>Junho</v>
          </cell>
          <cell r="P3104">
            <v>6</v>
          </cell>
          <cell r="Q3104" t="str">
            <v>Sexta</v>
          </cell>
          <cell r="R3104">
            <v>25</v>
          </cell>
          <cell r="S3104">
            <v>12</v>
          </cell>
          <cell r="T3104">
            <v>116</v>
          </cell>
          <cell r="U3104" t="b">
            <v>0</v>
          </cell>
          <cell r="V3104" t="b">
            <v>0</v>
          </cell>
          <cell r="W3104" t="b">
            <v>0</v>
          </cell>
          <cell r="X3104" t="str">
            <v>18</v>
          </cell>
          <cell r="Y3104" t="str">
            <v>06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Q3104">
            <v>0</v>
          </cell>
          <cell r="AR3104">
            <v>0</v>
          </cell>
        </row>
        <row r="3105">
          <cell r="B3105" t="str">
            <v>2021-06-18</v>
          </cell>
          <cell r="E3105">
            <v>29</v>
          </cell>
          <cell r="L3105" t="str">
            <v>2021</v>
          </cell>
          <cell r="M3105">
            <v>1</v>
          </cell>
          <cell r="N3105">
            <v>2</v>
          </cell>
          <cell r="O3105" t="str">
            <v>Junho</v>
          </cell>
          <cell r="P3105">
            <v>6</v>
          </cell>
          <cell r="Q3105" t="str">
            <v>Sexta</v>
          </cell>
          <cell r="R3105">
            <v>25</v>
          </cell>
          <cell r="S3105">
            <v>12</v>
          </cell>
          <cell r="T3105">
            <v>116</v>
          </cell>
          <cell r="U3105" t="b">
            <v>0</v>
          </cell>
          <cell r="V3105" t="b">
            <v>0</v>
          </cell>
          <cell r="W3105" t="b">
            <v>0</v>
          </cell>
          <cell r="X3105" t="str">
            <v>18</v>
          </cell>
          <cell r="Y3105" t="str">
            <v>06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Q3105">
            <v>0</v>
          </cell>
          <cell r="AR3105">
            <v>0</v>
          </cell>
        </row>
        <row r="3106">
          <cell r="B3106" t="str">
            <v>2021-06-18</v>
          </cell>
          <cell r="E3106">
            <v>0</v>
          </cell>
          <cell r="L3106" t="str">
            <v>2021</v>
          </cell>
          <cell r="M3106">
            <v>1</v>
          </cell>
          <cell r="N3106">
            <v>2</v>
          </cell>
          <cell r="O3106" t="str">
            <v>Junho</v>
          </cell>
          <cell r="P3106">
            <v>6</v>
          </cell>
          <cell r="Q3106" t="str">
            <v>Sexta</v>
          </cell>
          <cell r="R3106">
            <v>25</v>
          </cell>
          <cell r="S3106">
            <v>12</v>
          </cell>
          <cell r="T3106">
            <v>116</v>
          </cell>
          <cell r="U3106" t="b">
            <v>0</v>
          </cell>
          <cell r="V3106" t="b">
            <v>0</v>
          </cell>
          <cell r="W3106" t="b">
            <v>0</v>
          </cell>
          <cell r="X3106" t="str">
            <v>18</v>
          </cell>
          <cell r="Y3106" t="str">
            <v>06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Q3106">
            <v>0</v>
          </cell>
          <cell r="AR3106">
            <v>0</v>
          </cell>
        </row>
        <row r="3107">
          <cell r="B3107" t="str">
            <v>2021-06-21</v>
          </cell>
          <cell r="E3107">
            <v>66</v>
          </cell>
          <cell r="L3107" t="str">
            <v>2021</v>
          </cell>
          <cell r="M3107">
            <v>1</v>
          </cell>
          <cell r="N3107">
            <v>2</v>
          </cell>
          <cell r="O3107" t="str">
            <v>Junho</v>
          </cell>
          <cell r="P3107">
            <v>2</v>
          </cell>
          <cell r="Q3107" t="str">
            <v>Segunda</v>
          </cell>
          <cell r="R3107">
            <v>26</v>
          </cell>
          <cell r="S3107">
            <v>13</v>
          </cell>
          <cell r="T3107">
            <v>117</v>
          </cell>
          <cell r="U3107" t="b">
            <v>0</v>
          </cell>
          <cell r="V3107" t="b">
            <v>0</v>
          </cell>
          <cell r="W3107" t="b">
            <v>0</v>
          </cell>
          <cell r="X3107" t="str">
            <v>21</v>
          </cell>
          <cell r="Y3107" t="str">
            <v>06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Q3107">
            <v>0</v>
          </cell>
          <cell r="AR3107">
            <v>0</v>
          </cell>
        </row>
        <row r="3108">
          <cell r="B3108" t="str">
            <v>2021-06-21</v>
          </cell>
          <cell r="E3108">
            <v>54</v>
          </cell>
          <cell r="L3108" t="str">
            <v>2021</v>
          </cell>
          <cell r="M3108">
            <v>1</v>
          </cell>
          <cell r="N3108">
            <v>2</v>
          </cell>
          <cell r="O3108" t="str">
            <v>Junho</v>
          </cell>
          <cell r="P3108">
            <v>2</v>
          </cell>
          <cell r="Q3108" t="str">
            <v>Segunda</v>
          </cell>
          <cell r="R3108">
            <v>26</v>
          </cell>
          <cell r="S3108">
            <v>13</v>
          </cell>
          <cell r="T3108">
            <v>117</v>
          </cell>
          <cell r="U3108" t="b">
            <v>0</v>
          </cell>
          <cell r="V3108" t="b">
            <v>0</v>
          </cell>
          <cell r="W3108" t="b">
            <v>0</v>
          </cell>
          <cell r="X3108" t="str">
            <v>21</v>
          </cell>
          <cell r="Y3108" t="str">
            <v>06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Q3108">
            <v>0</v>
          </cell>
          <cell r="AR3108">
            <v>0</v>
          </cell>
        </row>
        <row r="3109">
          <cell r="B3109" t="str">
            <v>2021-06-21</v>
          </cell>
          <cell r="E3109">
            <v>56</v>
          </cell>
          <cell r="L3109" t="str">
            <v>2021</v>
          </cell>
          <cell r="M3109">
            <v>1</v>
          </cell>
          <cell r="N3109">
            <v>2</v>
          </cell>
          <cell r="O3109" t="str">
            <v>Junho</v>
          </cell>
          <cell r="P3109">
            <v>2</v>
          </cell>
          <cell r="Q3109" t="str">
            <v>Segunda</v>
          </cell>
          <cell r="R3109">
            <v>26</v>
          </cell>
          <cell r="S3109">
            <v>13</v>
          </cell>
          <cell r="T3109">
            <v>117</v>
          </cell>
          <cell r="U3109" t="b">
            <v>0</v>
          </cell>
          <cell r="V3109" t="b">
            <v>0</v>
          </cell>
          <cell r="W3109" t="b">
            <v>0</v>
          </cell>
          <cell r="X3109" t="str">
            <v>21</v>
          </cell>
          <cell r="Y3109" t="str">
            <v>06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Q3109">
            <v>0</v>
          </cell>
          <cell r="AR3109">
            <v>0</v>
          </cell>
        </row>
        <row r="3110">
          <cell r="B3110" t="str">
            <v>2021-06-21</v>
          </cell>
          <cell r="E3110">
            <v>42</v>
          </cell>
          <cell r="L3110" t="str">
            <v>2021</v>
          </cell>
          <cell r="M3110">
            <v>1</v>
          </cell>
          <cell r="N3110">
            <v>2</v>
          </cell>
          <cell r="O3110" t="str">
            <v>Junho</v>
          </cell>
          <cell r="P3110">
            <v>2</v>
          </cell>
          <cell r="Q3110" t="str">
            <v>Segunda</v>
          </cell>
          <cell r="R3110">
            <v>26</v>
          </cell>
          <cell r="S3110">
            <v>13</v>
          </cell>
          <cell r="T3110">
            <v>117</v>
          </cell>
          <cell r="U3110" t="b">
            <v>0</v>
          </cell>
          <cell r="V3110" t="b">
            <v>0</v>
          </cell>
          <cell r="W3110" t="b">
            <v>0</v>
          </cell>
          <cell r="X3110" t="str">
            <v>21</v>
          </cell>
          <cell r="Y3110" t="str">
            <v>06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Q3110">
            <v>0</v>
          </cell>
          <cell r="AR3110">
            <v>0</v>
          </cell>
        </row>
        <row r="3111">
          <cell r="B3111" t="str">
            <v>2021-06-21</v>
          </cell>
          <cell r="E3111">
            <v>47</v>
          </cell>
          <cell r="L3111" t="str">
            <v>2021</v>
          </cell>
          <cell r="M3111">
            <v>1</v>
          </cell>
          <cell r="N3111">
            <v>2</v>
          </cell>
          <cell r="O3111" t="str">
            <v>Junho</v>
          </cell>
          <cell r="P3111">
            <v>2</v>
          </cell>
          <cell r="Q3111" t="str">
            <v>Segunda</v>
          </cell>
          <cell r="R3111">
            <v>26</v>
          </cell>
          <cell r="S3111">
            <v>13</v>
          </cell>
          <cell r="T3111">
            <v>117</v>
          </cell>
          <cell r="U3111" t="b">
            <v>0</v>
          </cell>
          <cell r="V3111" t="b">
            <v>0</v>
          </cell>
          <cell r="W3111" t="b">
            <v>0</v>
          </cell>
          <cell r="X3111" t="str">
            <v>21</v>
          </cell>
          <cell r="Y3111" t="str">
            <v>06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Q3111">
            <v>0</v>
          </cell>
          <cell r="AR3111">
            <v>0</v>
          </cell>
        </row>
        <row r="3112">
          <cell r="B3112" t="str">
            <v>2021-06-21</v>
          </cell>
          <cell r="E3112">
            <v>41</v>
          </cell>
          <cell r="L3112" t="str">
            <v>2021</v>
          </cell>
          <cell r="M3112">
            <v>1</v>
          </cell>
          <cell r="N3112">
            <v>2</v>
          </cell>
          <cell r="O3112" t="str">
            <v>Junho</v>
          </cell>
          <cell r="P3112">
            <v>2</v>
          </cell>
          <cell r="Q3112" t="str">
            <v>Segunda</v>
          </cell>
          <cell r="R3112">
            <v>26</v>
          </cell>
          <cell r="S3112">
            <v>13</v>
          </cell>
          <cell r="T3112">
            <v>117</v>
          </cell>
          <cell r="U3112" t="b">
            <v>0</v>
          </cell>
          <cell r="V3112" t="b">
            <v>0</v>
          </cell>
          <cell r="W3112" t="b">
            <v>0</v>
          </cell>
          <cell r="X3112" t="str">
            <v>21</v>
          </cell>
          <cell r="Y3112" t="str">
            <v>06</v>
          </cell>
          <cell r="Z3112">
            <v>0</v>
          </cell>
          <cell r="AA3112">
            <v>0</v>
          </cell>
          <cell r="AB3112">
            <v>0</v>
          </cell>
          <cell r="AC3112">
            <v>0</v>
          </cell>
          <cell r="AD3112">
            <v>0</v>
          </cell>
          <cell r="AE3112">
            <v>0</v>
          </cell>
          <cell r="AF3112">
            <v>0</v>
          </cell>
          <cell r="AQ3112">
            <v>0</v>
          </cell>
          <cell r="AR3112">
            <v>0</v>
          </cell>
        </row>
        <row r="3113">
          <cell r="B3113" t="str">
            <v>2021-06-21</v>
          </cell>
          <cell r="E3113">
            <v>44</v>
          </cell>
          <cell r="L3113" t="str">
            <v>2021</v>
          </cell>
          <cell r="M3113">
            <v>1</v>
          </cell>
          <cell r="N3113">
            <v>2</v>
          </cell>
          <cell r="O3113" t="str">
            <v>Junho</v>
          </cell>
          <cell r="P3113">
            <v>2</v>
          </cell>
          <cell r="Q3113" t="str">
            <v>Segunda</v>
          </cell>
          <cell r="R3113">
            <v>26</v>
          </cell>
          <cell r="S3113">
            <v>13</v>
          </cell>
          <cell r="T3113">
            <v>117</v>
          </cell>
          <cell r="U3113" t="b">
            <v>0</v>
          </cell>
          <cell r="V3113" t="b">
            <v>0</v>
          </cell>
          <cell r="W3113" t="b">
            <v>0</v>
          </cell>
          <cell r="X3113" t="str">
            <v>21</v>
          </cell>
          <cell r="Y3113" t="str">
            <v>06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Q3113">
            <v>0</v>
          </cell>
          <cell r="AR3113">
            <v>0</v>
          </cell>
        </row>
        <row r="3114">
          <cell r="B3114" t="str">
            <v>2021-06-21</v>
          </cell>
          <cell r="E3114">
            <v>25</v>
          </cell>
          <cell r="L3114" t="str">
            <v>2021</v>
          </cell>
          <cell r="M3114">
            <v>1</v>
          </cell>
          <cell r="N3114">
            <v>2</v>
          </cell>
          <cell r="O3114" t="str">
            <v>Junho</v>
          </cell>
          <cell r="P3114">
            <v>2</v>
          </cell>
          <cell r="Q3114" t="str">
            <v>Segunda</v>
          </cell>
          <cell r="R3114">
            <v>26</v>
          </cell>
          <cell r="S3114">
            <v>13</v>
          </cell>
          <cell r="T3114">
            <v>117</v>
          </cell>
          <cell r="U3114" t="b">
            <v>0</v>
          </cell>
          <cell r="V3114" t="b">
            <v>0</v>
          </cell>
          <cell r="W3114" t="b">
            <v>0</v>
          </cell>
          <cell r="X3114" t="str">
            <v>21</v>
          </cell>
          <cell r="Y3114" t="str">
            <v>06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Q3114">
            <v>0</v>
          </cell>
          <cell r="AR3114">
            <v>0</v>
          </cell>
        </row>
        <row r="3115">
          <cell r="B3115" t="str">
            <v>2021-06-21</v>
          </cell>
          <cell r="E3115">
            <v>48</v>
          </cell>
          <cell r="L3115" t="str">
            <v>2021</v>
          </cell>
          <cell r="M3115">
            <v>1</v>
          </cell>
          <cell r="N3115">
            <v>2</v>
          </cell>
          <cell r="O3115" t="str">
            <v>Junho</v>
          </cell>
          <cell r="P3115">
            <v>2</v>
          </cell>
          <cell r="Q3115" t="str">
            <v>Segunda</v>
          </cell>
          <cell r="R3115">
            <v>26</v>
          </cell>
          <cell r="S3115">
            <v>13</v>
          </cell>
          <cell r="T3115">
            <v>117</v>
          </cell>
          <cell r="U3115" t="b">
            <v>0</v>
          </cell>
          <cell r="V3115" t="b">
            <v>0</v>
          </cell>
          <cell r="W3115" t="b">
            <v>0</v>
          </cell>
          <cell r="X3115" t="str">
            <v>21</v>
          </cell>
          <cell r="Y3115" t="str">
            <v>06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Q3115">
            <v>0</v>
          </cell>
          <cell r="AR3115">
            <v>0</v>
          </cell>
        </row>
        <row r="3116">
          <cell r="B3116" t="str">
            <v>2021-06-21</v>
          </cell>
          <cell r="E3116">
            <v>34</v>
          </cell>
          <cell r="L3116" t="str">
            <v>2021</v>
          </cell>
          <cell r="M3116">
            <v>1</v>
          </cell>
          <cell r="N3116">
            <v>2</v>
          </cell>
          <cell r="O3116" t="str">
            <v>Junho</v>
          </cell>
          <cell r="P3116">
            <v>2</v>
          </cell>
          <cell r="Q3116" t="str">
            <v>Segunda</v>
          </cell>
          <cell r="R3116">
            <v>26</v>
          </cell>
          <cell r="S3116">
            <v>13</v>
          </cell>
          <cell r="T3116">
            <v>117</v>
          </cell>
          <cell r="U3116" t="b">
            <v>0</v>
          </cell>
          <cell r="V3116" t="b">
            <v>0</v>
          </cell>
          <cell r="W3116" t="b">
            <v>0</v>
          </cell>
          <cell r="X3116" t="str">
            <v>21</v>
          </cell>
          <cell r="Y3116" t="str">
            <v>06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Q3116">
            <v>0</v>
          </cell>
          <cell r="AR3116">
            <v>0</v>
          </cell>
        </row>
        <row r="3117">
          <cell r="B3117" t="str">
            <v>2021-06-21</v>
          </cell>
          <cell r="E3117">
            <v>0</v>
          </cell>
          <cell r="L3117" t="str">
            <v>2021</v>
          </cell>
          <cell r="M3117">
            <v>1</v>
          </cell>
          <cell r="N3117">
            <v>2</v>
          </cell>
          <cell r="O3117" t="str">
            <v>Junho</v>
          </cell>
          <cell r="P3117">
            <v>2</v>
          </cell>
          <cell r="Q3117" t="str">
            <v>Segunda</v>
          </cell>
          <cell r="R3117">
            <v>26</v>
          </cell>
          <cell r="S3117">
            <v>13</v>
          </cell>
          <cell r="T3117">
            <v>117</v>
          </cell>
          <cell r="U3117" t="b">
            <v>0</v>
          </cell>
          <cell r="V3117" t="b">
            <v>0</v>
          </cell>
          <cell r="W3117" t="b">
            <v>0</v>
          </cell>
          <cell r="X3117" t="str">
            <v>21</v>
          </cell>
          <cell r="Y3117" t="str">
            <v>06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Q3117">
            <v>0</v>
          </cell>
          <cell r="AR3117">
            <v>0</v>
          </cell>
        </row>
        <row r="3118">
          <cell r="B3118" t="str">
            <v>2021-06-22</v>
          </cell>
          <cell r="E3118">
            <v>34</v>
          </cell>
          <cell r="L3118" t="str">
            <v>2021</v>
          </cell>
          <cell r="M3118">
            <v>1</v>
          </cell>
          <cell r="N3118">
            <v>2</v>
          </cell>
          <cell r="O3118" t="str">
            <v>Junho</v>
          </cell>
          <cell r="P3118">
            <v>3</v>
          </cell>
          <cell r="Q3118" t="str">
            <v>Terça</v>
          </cell>
          <cell r="R3118">
            <v>26</v>
          </cell>
          <cell r="S3118">
            <v>14</v>
          </cell>
          <cell r="T3118">
            <v>118</v>
          </cell>
          <cell r="U3118" t="b">
            <v>0</v>
          </cell>
          <cell r="V3118" t="b">
            <v>0</v>
          </cell>
          <cell r="W3118" t="b">
            <v>0</v>
          </cell>
          <cell r="X3118" t="str">
            <v>22</v>
          </cell>
          <cell r="Y3118" t="str">
            <v>06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Q3118">
            <v>0</v>
          </cell>
          <cell r="AR3118">
            <v>0</v>
          </cell>
        </row>
        <row r="3119">
          <cell r="B3119" t="str">
            <v>2021-06-22</v>
          </cell>
          <cell r="E3119">
            <v>44</v>
          </cell>
          <cell r="L3119" t="str">
            <v>2021</v>
          </cell>
          <cell r="M3119">
            <v>1</v>
          </cell>
          <cell r="N3119">
            <v>2</v>
          </cell>
          <cell r="O3119" t="str">
            <v>Junho</v>
          </cell>
          <cell r="P3119">
            <v>3</v>
          </cell>
          <cell r="Q3119" t="str">
            <v>Terça</v>
          </cell>
          <cell r="R3119">
            <v>26</v>
          </cell>
          <cell r="S3119">
            <v>14</v>
          </cell>
          <cell r="T3119">
            <v>118</v>
          </cell>
          <cell r="U3119" t="b">
            <v>0</v>
          </cell>
          <cell r="V3119" t="b">
            <v>0</v>
          </cell>
          <cell r="W3119" t="b">
            <v>0</v>
          </cell>
          <cell r="X3119" t="str">
            <v>22</v>
          </cell>
          <cell r="Y3119" t="str">
            <v>06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Q3119">
            <v>0</v>
          </cell>
          <cell r="AR3119">
            <v>0</v>
          </cell>
        </row>
        <row r="3120">
          <cell r="B3120" t="str">
            <v>2021-06-22</v>
          </cell>
          <cell r="E3120">
            <v>36</v>
          </cell>
          <cell r="L3120" t="str">
            <v>2021</v>
          </cell>
          <cell r="M3120">
            <v>1</v>
          </cell>
          <cell r="N3120">
            <v>2</v>
          </cell>
          <cell r="O3120" t="str">
            <v>Junho</v>
          </cell>
          <cell r="P3120">
            <v>3</v>
          </cell>
          <cell r="Q3120" t="str">
            <v>Terça</v>
          </cell>
          <cell r="R3120">
            <v>26</v>
          </cell>
          <cell r="S3120">
            <v>14</v>
          </cell>
          <cell r="T3120">
            <v>118</v>
          </cell>
          <cell r="U3120" t="b">
            <v>0</v>
          </cell>
          <cell r="V3120" t="b">
            <v>0</v>
          </cell>
          <cell r="W3120" t="b">
            <v>0</v>
          </cell>
          <cell r="X3120" t="str">
            <v>22</v>
          </cell>
          <cell r="Y3120" t="str">
            <v>06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Q3120">
            <v>0</v>
          </cell>
          <cell r="AR3120">
            <v>0</v>
          </cell>
        </row>
        <row r="3121">
          <cell r="B3121" t="str">
            <v>2021-06-22</v>
          </cell>
          <cell r="E3121">
            <v>50</v>
          </cell>
          <cell r="L3121" t="str">
            <v>2021</v>
          </cell>
          <cell r="M3121">
            <v>1</v>
          </cell>
          <cell r="N3121">
            <v>2</v>
          </cell>
          <cell r="O3121" t="str">
            <v>Junho</v>
          </cell>
          <cell r="P3121">
            <v>3</v>
          </cell>
          <cell r="Q3121" t="str">
            <v>Terça</v>
          </cell>
          <cell r="R3121">
            <v>26</v>
          </cell>
          <cell r="S3121">
            <v>14</v>
          </cell>
          <cell r="T3121">
            <v>118</v>
          </cell>
          <cell r="U3121" t="b">
            <v>0</v>
          </cell>
          <cell r="V3121" t="b">
            <v>0</v>
          </cell>
          <cell r="W3121" t="b">
            <v>0</v>
          </cell>
          <cell r="X3121" t="str">
            <v>22</v>
          </cell>
          <cell r="Y3121" t="str">
            <v>06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Q3121">
            <v>0</v>
          </cell>
          <cell r="AR3121">
            <v>0</v>
          </cell>
        </row>
        <row r="3122">
          <cell r="B3122" t="str">
            <v>2021-06-22</v>
          </cell>
          <cell r="E3122">
            <v>45</v>
          </cell>
          <cell r="L3122" t="str">
            <v>2021</v>
          </cell>
          <cell r="M3122">
            <v>1</v>
          </cell>
          <cell r="N3122">
            <v>2</v>
          </cell>
          <cell r="O3122" t="str">
            <v>Junho</v>
          </cell>
          <cell r="P3122">
            <v>3</v>
          </cell>
          <cell r="Q3122" t="str">
            <v>Terça</v>
          </cell>
          <cell r="R3122">
            <v>26</v>
          </cell>
          <cell r="S3122">
            <v>14</v>
          </cell>
          <cell r="T3122">
            <v>118</v>
          </cell>
          <cell r="U3122" t="b">
            <v>0</v>
          </cell>
          <cell r="V3122" t="b">
            <v>0</v>
          </cell>
          <cell r="W3122" t="b">
            <v>0</v>
          </cell>
          <cell r="X3122" t="str">
            <v>22</v>
          </cell>
          <cell r="Y3122" t="str">
            <v>06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Q3122">
            <v>0</v>
          </cell>
          <cell r="AR3122">
            <v>0</v>
          </cell>
        </row>
        <row r="3123">
          <cell r="B3123" t="str">
            <v>2021-06-22</v>
          </cell>
          <cell r="E3123">
            <v>28</v>
          </cell>
          <cell r="L3123" t="str">
            <v>2021</v>
          </cell>
          <cell r="M3123">
            <v>1</v>
          </cell>
          <cell r="N3123">
            <v>2</v>
          </cell>
          <cell r="O3123" t="str">
            <v>Junho</v>
          </cell>
          <cell r="P3123">
            <v>3</v>
          </cell>
          <cell r="Q3123" t="str">
            <v>Terça</v>
          </cell>
          <cell r="R3123">
            <v>26</v>
          </cell>
          <cell r="S3123">
            <v>14</v>
          </cell>
          <cell r="T3123">
            <v>118</v>
          </cell>
          <cell r="U3123" t="b">
            <v>0</v>
          </cell>
          <cell r="V3123" t="b">
            <v>0</v>
          </cell>
          <cell r="W3123" t="b">
            <v>0</v>
          </cell>
          <cell r="X3123" t="str">
            <v>22</v>
          </cell>
          <cell r="Y3123" t="str">
            <v>06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Q3123">
            <v>0</v>
          </cell>
          <cell r="AR3123">
            <v>0</v>
          </cell>
        </row>
        <row r="3124">
          <cell r="B3124" t="str">
            <v>2021-06-22</v>
          </cell>
          <cell r="E3124">
            <v>25</v>
          </cell>
          <cell r="L3124" t="str">
            <v>2021</v>
          </cell>
          <cell r="M3124">
            <v>1</v>
          </cell>
          <cell r="N3124">
            <v>2</v>
          </cell>
          <cell r="O3124" t="str">
            <v>Junho</v>
          </cell>
          <cell r="P3124">
            <v>3</v>
          </cell>
          <cell r="Q3124" t="str">
            <v>Terça</v>
          </cell>
          <cell r="R3124">
            <v>26</v>
          </cell>
          <cell r="S3124">
            <v>14</v>
          </cell>
          <cell r="T3124">
            <v>118</v>
          </cell>
          <cell r="U3124" t="b">
            <v>0</v>
          </cell>
          <cell r="V3124" t="b">
            <v>0</v>
          </cell>
          <cell r="W3124" t="b">
            <v>0</v>
          </cell>
          <cell r="X3124" t="str">
            <v>22</v>
          </cell>
          <cell r="Y3124" t="str">
            <v>06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Q3124">
            <v>0</v>
          </cell>
          <cell r="AR3124">
            <v>0</v>
          </cell>
        </row>
        <row r="3125">
          <cell r="B3125" t="str">
            <v>2021-06-22</v>
          </cell>
          <cell r="E3125">
            <v>37</v>
          </cell>
          <cell r="L3125" t="str">
            <v>2021</v>
          </cell>
          <cell r="M3125">
            <v>1</v>
          </cell>
          <cell r="N3125">
            <v>2</v>
          </cell>
          <cell r="O3125" t="str">
            <v>Junho</v>
          </cell>
          <cell r="P3125">
            <v>3</v>
          </cell>
          <cell r="Q3125" t="str">
            <v>Terça</v>
          </cell>
          <cell r="R3125">
            <v>26</v>
          </cell>
          <cell r="S3125">
            <v>14</v>
          </cell>
          <cell r="T3125">
            <v>118</v>
          </cell>
          <cell r="U3125" t="b">
            <v>0</v>
          </cell>
          <cell r="V3125" t="b">
            <v>0</v>
          </cell>
          <cell r="W3125" t="b">
            <v>0</v>
          </cell>
          <cell r="X3125" t="str">
            <v>22</v>
          </cell>
          <cell r="Y3125" t="str">
            <v>06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Q3125">
            <v>0</v>
          </cell>
          <cell r="AR3125">
            <v>0</v>
          </cell>
        </row>
        <row r="3126">
          <cell r="B3126" t="str">
            <v>2021-06-22</v>
          </cell>
          <cell r="E3126">
            <v>26</v>
          </cell>
          <cell r="L3126" t="str">
            <v>2021</v>
          </cell>
          <cell r="M3126">
            <v>1</v>
          </cell>
          <cell r="N3126">
            <v>2</v>
          </cell>
          <cell r="O3126" t="str">
            <v>Junho</v>
          </cell>
          <cell r="P3126">
            <v>3</v>
          </cell>
          <cell r="Q3126" t="str">
            <v>Terça</v>
          </cell>
          <cell r="R3126">
            <v>26</v>
          </cell>
          <cell r="S3126">
            <v>14</v>
          </cell>
          <cell r="T3126">
            <v>118</v>
          </cell>
          <cell r="U3126" t="b">
            <v>0</v>
          </cell>
          <cell r="V3126" t="b">
            <v>0</v>
          </cell>
          <cell r="W3126" t="b">
            <v>0</v>
          </cell>
          <cell r="X3126" t="str">
            <v>22</v>
          </cell>
          <cell r="Y3126" t="str">
            <v>06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Q3126">
            <v>0</v>
          </cell>
          <cell r="AR3126">
            <v>0</v>
          </cell>
        </row>
        <row r="3127">
          <cell r="B3127" t="str">
            <v>2021-06-22</v>
          </cell>
          <cell r="E3127">
            <v>17</v>
          </cell>
          <cell r="L3127" t="str">
            <v>2021</v>
          </cell>
          <cell r="M3127">
            <v>1</v>
          </cell>
          <cell r="N3127">
            <v>2</v>
          </cell>
          <cell r="O3127" t="str">
            <v>Junho</v>
          </cell>
          <cell r="P3127">
            <v>3</v>
          </cell>
          <cell r="Q3127" t="str">
            <v>Terça</v>
          </cell>
          <cell r="R3127">
            <v>26</v>
          </cell>
          <cell r="S3127">
            <v>14</v>
          </cell>
          <cell r="T3127">
            <v>118</v>
          </cell>
          <cell r="U3127" t="b">
            <v>0</v>
          </cell>
          <cell r="V3127" t="b">
            <v>0</v>
          </cell>
          <cell r="W3127" t="b">
            <v>0</v>
          </cell>
          <cell r="X3127" t="str">
            <v>22</v>
          </cell>
          <cell r="Y3127" t="str">
            <v>06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Q3127">
            <v>0</v>
          </cell>
          <cell r="AR3127">
            <v>0</v>
          </cell>
        </row>
        <row r="3128">
          <cell r="B3128" t="str">
            <v>2021-06-22</v>
          </cell>
          <cell r="E3128">
            <v>0</v>
          </cell>
          <cell r="L3128" t="str">
            <v>2021</v>
          </cell>
          <cell r="M3128">
            <v>1</v>
          </cell>
          <cell r="N3128">
            <v>2</v>
          </cell>
          <cell r="O3128" t="str">
            <v>Junho</v>
          </cell>
          <cell r="P3128">
            <v>3</v>
          </cell>
          <cell r="Q3128" t="str">
            <v>Terça</v>
          </cell>
          <cell r="R3128">
            <v>26</v>
          </cell>
          <cell r="S3128">
            <v>14</v>
          </cell>
          <cell r="T3128">
            <v>118</v>
          </cell>
          <cell r="U3128" t="b">
            <v>0</v>
          </cell>
          <cell r="V3128" t="b">
            <v>0</v>
          </cell>
          <cell r="W3128" t="b">
            <v>0</v>
          </cell>
          <cell r="X3128" t="str">
            <v>22</v>
          </cell>
          <cell r="Y3128" t="str">
            <v>06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Q3128">
            <v>0</v>
          </cell>
          <cell r="AR3128">
            <v>0</v>
          </cell>
        </row>
        <row r="3129">
          <cell r="B3129" t="str">
            <v>2021-06-23</v>
          </cell>
          <cell r="E3129">
            <v>42</v>
          </cell>
          <cell r="L3129" t="str">
            <v>2021</v>
          </cell>
          <cell r="M3129">
            <v>1</v>
          </cell>
          <cell r="N3129">
            <v>2</v>
          </cell>
          <cell r="O3129" t="str">
            <v>Junho</v>
          </cell>
          <cell r="P3129">
            <v>4</v>
          </cell>
          <cell r="Q3129" t="str">
            <v>Quarta</v>
          </cell>
          <cell r="R3129">
            <v>26</v>
          </cell>
          <cell r="S3129">
            <v>15</v>
          </cell>
          <cell r="T3129">
            <v>119</v>
          </cell>
          <cell r="U3129" t="b">
            <v>0</v>
          </cell>
          <cell r="V3129" t="b">
            <v>1</v>
          </cell>
          <cell r="W3129" t="b">
            <v>0</v>
          </cell>
          <cell r="X3129" t="str">
            <v>23</v>
          </cell>
          <cell r="Y3129" t="str">
            <v>06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Q3129">
            <v>0</v>
          </cell>
          <cell r="AR3129">
            <v>0</v>
          </cell>
        </row>
        <row r="3130">
          <cell r="B3130" t="str">
            <v>2021-06-23</v>
          </cell>
          <cell r="E3130">
            <v>62</v>
          </cell>
          <cell r="L3130" t="str">
            <v>2021</v>
          </cell>
          <cell r="M3130">
            <v>1</v>
          </cell>
          <cell r="N3130">
            <v>2</v>
          </cell>
          <cell r="O3130" t="str">
            <v>Junho</v>
          </cell>
          <cell r="P3130">
            <v>4</v>
          </cell>
          <cell r="Q3130" t="str">
            <v>Quarta</v>
          </cell>
          <cell r="R3130">
            <v>26</v>
          </cell>
          <cell r="S3130">
            <v>15</v>
          </cell>
          <cell r="T3130">
            <v>119</v>
          </cell>
          <cell r="U3130" t="b">
            <v>0</v>
          </cell>
          <cell r="V3130" t="b">
            <v>1</v>
          </cell>
          <cell r="W3130" t="b">
            <v>0</v>
          </cell>
          <cell r="X3130" t="str">
            <v>23</v>
          </cell>
          <cell r="Y3130" t="str">
            <v>06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Q3130">
            <v>0</v>
          </cell>
          <cell r="AR3130">
            <v>0</v>
          </cell>
        </row>
        <row r="3131">
          <cell r="B3131" t="str">
            <v>2021-06-23</v>
          </cell>
          <cell r="E3131">
            <v>53</v>
          </cell>
          <cell r="L3131" t="str">
            <v>2021</v>
          </cell>
          <cell r="M3131">
            <v>1</v>
          </cell>
          <cell r="N3131">
            <v>2</v>
          </cell>
          <cell r="O3131" t="str">
            <v>Junho</v>
          </cell>
          <cell r="P3131">
            <v>4</v>
          </cell>
          <cell r="Q3131" t="str">
            <v>Quarta</v>
          </cell>
          <cell r="R3131">
            <v>26</v>
          </cell>
          <cell r="S3131">
            <v>15</v>
          </cell>
          <cell r="T3131">
            <v>119</v>
          </cell>
          <cell r="U3131" t="b">
            <v>0</v>
          </cell>
          <cell r="V3131" t="b">
            <v>1</v>
          </cell>
          <cell r="W3131" t="b">
            <v>0</v>
          </cell>
          <cell r="X3131" t="str">
            <v>23</v>
          </cell>
          <cell r="Y3131" t="str">
            <v>06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Q3131">
            <v>0</v>
          </cell>
          <cell r="AR3131">
            <v>0</v>
          </cell>
        </row>
        <row r="3132">
          <cell r="B3132" t="str">
            <v>2021-06-23</v>
          </cell>
          <cell r="E3132">
            <v>26</v>
          </cell>
          <cell r="L3132" t="str">
            <v>2021</v>
          </cell>
          <cell r="M3132">
            <v>1</v>
          </cell>
          <cell r="N3132">
            <v>2</v>
          </cell>
          <cell r="O3132" t="str">
            <v>Junho</v>
          </cell>
          <cell r="P3132">
            <v>4</v>
          </cell>
          <cell r="Q3132" t="str">
            <v>Quarta</v>
          </cell>
          <cell r="R3132">
            <v>26</v>
          </cell>
          <cell r="S3132">
            <v>15</v>
          </cell>
          <cell r="T3132">
            <v>119</v>
          </cell>
          <cell r="U3132" t="b">
            <v>0</v>
          </cell>
          <cell r="V3132" t="b">
            <v>1</v>
          </cell>
          <cell r="W3132" t="b">
            <v>0</v>
          </cell>
          <cell r="X3132" t="str">
            <v>23</v>
          </cell>
          <cell r="Y3132" t="str">
            <v>06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Q3132">
            <v>0</v>
          </cell>
          <cell r="AR3132">
            <v>0</v>
          </cell>
        </row>
        <row r="3133">
          <cell r="B3133" t="str">
            <v>2021-06-23</v>
          </cell>
          <cell r="E3133">
            <v>22</v>
          </cell>
          <cell r="L3133" t="str">
            <v>2021</v>
          </cell>
          <cell r="M3133">
            <v>1</v>
          </cell>
          <cell r="N3133">
            <v>2</v>
          </cell>
          <cell r="O3133" t="str">
            <v>Junho</v>
          </cell>
          <cell r="P3133">
            <v>4</v>
          </cell>
          <cell r="Q3133" t="str">
            <v>Quarta</v>
          </cell>
          <cell r="R3133">
            <v>26</v>
          </cell>
          <cell r="S3133">
            <v>15</v>
          </cell>
          <cell r="T3133">
            <v>119</v>
          </cell>
          <cell r="U3133" t="b">
            <v>0</v>
          </cell>
          <cell r="V3133" t="b">
            <v>1</v>
          </cell>
          <cell r="W3133" t="b">
            <v>0</v>
          </cell>
          <cell r="X3133" t="str">
            <v>23</v>
          </cell>
          <cell r="Y3133" t="str">
            <v>06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Q3133">
            <v>0</v>
          </cell>
          <cell r="AR3133">
            <v>0</v>
          </cell>
        </row>
        <row r="3134">
          <cell r="B3134" t="str">
            <v>2021-06-23</v>
          </cell>
          <cell r="E3134">
            <v>15</v>
          </cell>
          <cell r="L3134" t="str">
            <v>2021</v>
          </cell>
          <cell r="M3134">
            <v>1</v>
          </cell>
          <cell r="N3134">
            <v>2</v>
          </cell>
          <cell r="O3134" t="str">
            <v>Junho</v>
          </cell>
          <cell r="P3134">
            <v>4</v>
          </cell>
          <cell r="Q3134" t="str">
            <v>Quarta</v>
          </cell>
          <cell r="R3134">
            <v>26</v>
          </cell>
          <cell r="S3134">
            <v>15</v>
          </cell>
          <cell r="T3134">
            <v>119</v>
          </cell>
          <cell r="U3134" t="b">
            <v>0</v>
          </cell>
          <cell r="V3134" t="b">
            <v>1</v>
          </cell>
          <cell r="W3134" t="b">
            <v>0</v>
          </cell>
          <cell r="X3134" t="str">
            <v>23</v>
          </cell>
          <cell r="Y3134" t="str">
            <v>06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Q3134">
            <v>0</v>
          </cell>
          <cell r="AR3134">
            <v>0</v>
          </cell>
        </row>
        <row r="3135">
          <cell r="B3135" t="str">
            <v>2021-06-23</v>
          </cell>
          <cell r="E3135">
            <v>30</v>
          </cell>
          <cell r="L3135" t="str">
            <v>2021</v>
          </cell>
          <cell r="M3135">
            <v>1</v>
          </cell>
          <cell r="N3135">
            <v>2</v>
          </cell>
          <cell r="O3135" t="str">
            <v>Junho</v>
          </cell>
          <cell r="P3135">
            <v>4</v>
          </cell>
          <cell r="Q3135" t="str">
            <v>Quarta</v>
          </cell>
          <cell r="R3135">
            <v>26</v>
          </cell>
          <cell r="S3135">
            <v>15</v>
          </cell>
          <cell r="T3135">
            <v>119</v>
          </cell>
          <cell r="U3135" t="b">
            <v>0</v>
          </cell>
          <cell r="V3135" t="b">
            <v>1</v>
          </cell>
          <cell r="W3135" t="b">
            <v>0</v>
          </cell>
          <cell r="X3135" t="str">
            <v>23</v>
          </cell>
          <cell r="Y3135" t="str">
            <v>06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Q3135">
            <v>0</v>
          </cell>
          <cell r="AR3135">
            <v>0</v>
          </cell>
        </row>
        <row r="3136">
          <cell r="B3136" t="str">
            <v>2021-06-23</v>
          </cell>
          <cell r="E3136">
            <v>14</v>
          </cell>
          <cell r="L3136" t="str">
            <v>2021</v>
          </cell>
          <cell r="M3136">
            <v>1</v>
          </cell>
          <cell r="N3136">
            <v>2</v>
          </cell>
          <cell r="O3136" t="str">
            <v>Junho</v>
          </cell>
          <cell r="P3136">
            <v>4</v>
          </cell>
          <cell r="Q3136" t="str">
            <v>Quarta</v>
          </cell>
          <cell r="R3136">
            <v>26</v>
          </cell>
          <cell r="S3136">
            <v>15</v>
          </cell>
          <cell r="T3136">
            <v>119</v>
          </cell>
          <cell r="U3136" t="b">
            <v>0</v>
          </cell>
          <cell r="V3136" t="b">
            <v>1</v>
          </cell>
          <cell r="W3136" t="b">
            <v>0</v>
          </cell>
          <cell r="X3136" t="str">
            <v>23</v>
          </cell>
          <cell r="Y3136" t="str">
            <v>06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Q3136">
            <v>0</v>
          </cell>
          <cell r="AR3136">
            <v>0</v>
          </cell>
        </row>
        <row r="3137">
          <cell r="B3137" t="str">
            <v>2021-06-23</v>
          </cell>
          <cell r="E3137">
            <v>25</v>
          </cell>
          <cell r="L3137" t="str">
            <v>2021</v>
          </cell>
          <cell r="M3137">
            <v>1</v>
          </cell>
          <cell r="N3137">
            <v>2</v>
          </cell>
          <cell r="O3137" t="str">
            <v>Junho</v>
          </cell>
          <cell r="P3137">
            <v>4</v>
          </cell>
          <cell r="Q3137" t="str">
            <v>Quarta</v>
          </cell>
          <cell r="R3137">
            <v>26</v>
          </cell>
          <cell r="S3137">
            <v>15</v>
          </cell>
          <cell r="T3137">
            <v>119</v>
          </cell>
          <cell r="U3137" t="b">
            <v>0</v>
          </cell>
          <cell r="V3137" t="b">
            <v>1</v>
          </cell>
          <cell r="W3137" t="b">
            <v>0</v>
          </cell>
          <cell r="X3137" t="str">
            <v>23</v>
          </cell>
          <cell r="Y3137" t="str">
            <v>06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Q3137">
            <v>0</v>
          </cell>
          <cell r="AR3137">
            <v>0</v>
          </cell>
        </row>
        <row r="3138">
          <cell r="B3138" t="str">
            <v>2021-06-23</v>
          </cell>
          <cell r="E3138">
            <v>9</v>
          </cell>
          <cell r="L3138" t="str">
            <v>2021</v>
          </cell>
          <cell r="M3138">
            <v>1</v>
          </cell>
          <cell r="N3138">
            <v>2</v>
          </cell>
          <cell r="O3138" t="str">
            <v>Junho</v>
          </cell>
          <cell r="P3138">
            <v>4</v>
          </cell>
          <cell r="Q3138" t="str">
            <v>Quarta</v>
          </cell>
          <cell r="R3138">
            <v>26</v>
          </cell>
          <cell r="S3138">
            <v>15</v>
          </cell>
          <cell r="T3138">
            <v>119</v>
          </cell>
          <cell r="U3138" t="b">
            <v>0</v>
          </cell>
          <cell r="V3138" t="b">
            <v>1</v>
          </cell>
          <cell r="W3138" t="b">
            <v>0</v>
          </cell>
          <cell r="X3138" t="str">
            <v>23</v>
          </cell>
          <cell r="Y3138" t="str">
            <v>06</v>
          </cell>
          <cell r="Z3138">
            <v>0</v>
          </cell>
          <cell r="AA3138">
            <v>0</v>
          </cell>
          <cell r="AB3138">
            <v>0</v>
          </cell>
          <cell r="AC3138">
            <v>0</v>
          </cell>
          <cell r="AD3138">
            <v>0</v>
          </cell>
          <cell r="AE3138">
            <v>0</v>
          </cell>
          <cell r="AF3138">
            <v>0</v>
          </cell>
          <cell r="AQ3138">
            <v>0</v>
          </cell>
          <cell r="AR3138">
            <v>0</v>
          </cell>
        </row>
        <row r="3139">
          <cell r="B3139" t="str">
            <v>2021-06-23</v>
          </cell>
          <cell r="E3139">
            <v>0</v>
          </cell>
          <cell r="L3139" t="str">
            <v>2021</v>
          </cell>
          <cell r="M3139">
            <v>1</v>
          </cell>
          <cell r="N3139">
            <v>2</v>
          </cell>
          <cell r="O3139" t="str">
            <v>Junho</v>
          </cell>
          <cell r="P3139">
            <v>4</v>
          </cell>
          <cell r="Q3139" t="str">
            <v>Quarta</v>
          </cell>
          <cell r="R3139">
            <v>26</v>
          </cell>
          <cell r="S3139">
            <v>15</v>
          </cell>
          <cell r="T3139">
            <v>119</v>
          </cell>
          <cell r="U3139" t="b">
            <v>0</v>
          </cell>
          <cell r="V3139" t="b">
            <v>1</v>
          </cell>
          <cell r="W3139" t="b">
            <v>0</v>
          </cell>
          <cell r="X3139" t="str">
            <v>23</v>
          </cell>
          <cell r="Y3139" t="str">
            <v>06</v>
          </cell>
          <cell r="Z3139">
            <v>0</v>
          </cell>
          <cell r="AA3139">
            <v>0</v>
          </cell>
          <cell r="AB3139">
            <v>0</v>
          </cell>
          <cell r="AC3139">
            <v>0</v>
          </cell>
          <cell r="AD3139">
            <v>0</v>
          </cell>
          <cell r="AE3139">
            <v>0</v>
          </cell>
          <cell r="AF3139">
            <v>0</v>
          </cell>
          <cell r="AQ3139">
            <v>0</v>
          </cell>
          <cell r="AR3139">
            <v>0</v>
          </cell>
        </row>
        <row r="3140">
          <cell r="B3140" t="str">
            <v>2021-06-24</v>
          </cell>
          <cell r="E3140">
            <v>21</v>
          </cell>
          <cell r="L3140" t="str">
            <v>2021</v>
          </cell>
          <cell r="M3140">
            <v>1</v>
          </cell>
          <cell r="N3140">
            <v>2</v>
          </cell>
          <cell r="O3140" t="str">
            <v>Junho</v>
          </cell>
          <cell r="P3140">
            <v>5</v>
          </cell>
          <cell r="Q3140" t="str">
            <v>Quinta</v>
          </cell>
          <cell r="R3140">
            <v>26</v>
          </cell>
          <cell r="S3140">
            <v>16</v>
          </cell>
          <cell r="T3140">
            <v>120</v>
          </cell>
          <cell r="U3140" t="b">
            <v>0</v>
          </cell>
          <cell r="V3140" t="b">
            <v>0</v>
          </cell>
          <cell r="W3140" t="b">
            <v>0</v>
          </cell>
          <cell r="X3140" t="str">
            <v>24</v>
          </cell>
          <cell r="Y3140" t="str">
            <v>06</v>
          </cell>
          <cell r="Z3140">
            <v>0</v>
          </cell>
          <cell r="AA3140">
            <v>0</v>
          </cell>
          <cell r="AB3140">
            <v>0</v>
          </cell>
          <cell r="AC3140">
            <v>0</v>
          </cell>
          <cell r="AD3140">
            <v>0</v>
          </cell>
          <cell r="AE3140">
            <v>0</v>
          </cell>
          <cell r="AF3140">
            <v>0</v>
          </cell>
          <cell r="AQ3140">
            <v>0</v>
          </cell>
          <cell r="AR3140">
            <v>0</v>
          </cell>
        </row>
        <row r="3141">
          <cell r="B3141" t="str">
            <v>2021-06-24</v>
          </cell>
          <cell r="E3141">
            <v>36</v>
          </cell>
          <cell r="L3141" t="str">
            <v>2021</v>
          </cell>
          <cell r="M3141">
            <v>1</v>
          </cell>
          <cell r="N3141">
            <v>2</v>
          </cell>
          <cell r="O3141" t="str">
            <v>Junho</v>
          </cell>
          <cell r="P3141">
            <v>5</v>
          </cell>
          <cell r="Q3141" t="str">
            <v>Quinta</v>
          </cell>
          <cell r="R3141">
            <v>26</v>
          </cell>
          <cell r="S3141">
            <v>16</v>
          </cell>
          <cell r="T3141">
            <v>120</v>
          </cell>
          <cell r="U3141" t="b">
            <v>0</v>
          </cell>
          <cell r="V3141" t="b">
            <v>0</v>
          </cell>
          <cell r="W3141" t="b">
            <v>0</v>
          </cell>
          <cell r="X3141" t="str">
            <v>24</v>
          </cell>
          <cell r="Y3141" t="str">
            <v>06</v>
          </cell>
          <cell r="Z3141">
            <v>0</v>
          </cell>
          <cell r="AA3141">
            <v>0</v>
          </cell>
          <cell r="AB3141">
            <v>0</v>
          </cell>
          <cell r="AC3141">
            <v>0</v>
          </cell>
          <cell r="AD3141">
            <v>0</v>
          </cell>
          <cell r="AE3141">
            <v>0</v>
          </cell>
          <cell r="AF3141">
            <v>0</v>
          </cell>
          <cell r="AQ3141">
            <v>0</v>
          </cell>
          <cell r="AR3141">
            <v>0</v>
          </cell>
        </row>
        <row r="3142">
          <cell r="B3142" t="str">
            <v>2021-06-24</v>
          </cell>
          <cell r="E3142">
            <v>28</v>
          </cell>
          <cell r="L3142" t="str">
            <v>2021</v>
          </cell>
          <cell r="M3142">
            <v>1</v>
          </cell>
          <cell r="N3142">
            <v>2</v>
          </cell>
          <cell r="O3142" t="str">
            <v>Junho</v>
          </cell>
          <cell r="P3142">
            <v>5</v>
          </cell>
          <cell r="Q3142" t="str">
            <v>Quinta</v>
          </cell>
          <cell r="R3142">
            <v>26</v>
          </cell>
          <cell r="S3142">
            <v>16</v>
          </cell>
          <cell r="T3142">
            <v>120</v>
          </cell>
          <cell r="U3142" t="b">
            <v>0</v>
          </cell>
          <cell r="V3142" t="b">
            <v>0</v>
          </cell>
          <cell r="W3142" t="b">
            <v>0</v>
          </cell>
          <cell r="X3142" t="str">
            <v>24</v>
          </cell>
          <cell r="Y3142" t="str">
            <v>06</v>
          </cell>
          <cell r="Z3142">
            <v>0</v>
          </cell>
          <cell r="AA3142">
            <v>0</v>
          </cell>
          <cell r="AB3142">
            <v>0</v>
          </cell>
          <cell r="AC3142">
            <v>0</v>
          </cell>
          <cell r="AD3142">
            <v>0</v>
          </cell>
          <cell r="AE3142">
            <v>0</v>
          </cell>
          <cell r="AF3142">
            <v>0</v>
          </cell>
          <cell r="AQ3142">
            <v>0</v>
          </cell>
          <cell r="AR3142">
            <v>0</v>
          </cell>
        </row>
        <row r="3143">
          <cell r="B3143" t="str">
            <v>2021-06-24</v>
          </cell>
          <cell r="E3143">
            <v>32</v>
          </cell>
          <cell r="L3143" t="str">
            <v>2021</v>
          </cell>
          <cell r="M3143">
            <v>1</v>
          </cell>
          <cell r="N3143">
            <v>2</v>
          </cell>
          <cell r="O3143" t="str">
            <v>Junho</v>
          </cell>
          <cell r="P3143">
            <v>5</v>
          </cell>
          <cell r="Q3143" t="str">
            <v>Quinta</v>
          </cell>
          <cell r="R3143">
            <v>26</v>
          </cell>
          <cell r="S3143">
            <v>16</v>
          </cell>
          <cell r="T3143">
            <v>120</v>
          </cell>
          <cell r="U3143" t="b">
            <v>0</v>
          </cell>
          <cell r="V3143" t="b">
            <v>0</v>
          </cell>
          <cell r="W3143" t="b">
            <v>0</v>
          </cell>
          <cell r="X3143" t="str">
            <v>24</v>
          </cell>
          <cell r="Y3143" t="str">
            <v>06</v>
          </cell>
          <cell r="Z3143">
            <v>0</v>
          </cell>
          <cell r="AA3143">
            <v>0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Q3143">
            <v>0</v>
          </cell>
          <cell r="AR3143">
            <v>0</v>
          </cell>
        </row>
        <row r="3144">
          <cell r="B3144" t="str">
            <v>2021-06-24</v>
          </cell>
          <cell r="E3144">
            <v>22</v>
          </cell>
          <cell r="L3144" t="str">
            <v>2021</v>
          </cell>
          <cell r="M3144">
            <v>1</v>
          </cell>
          <cell r="N3144">
            <v>2</v>
          </cell>
          <cell r="O3144" t="str">
            <v>Junho</v>
          </cell>
          <cell r="P3144">
            <v>5</v>
          </cell>
          <cell r="Q3144" t="str">
            <v>Quinta</v>
          </cell>
          <cell r="R3144">
            <v>26</v>
          </cell>
          <cell r="S3144">
            <v>16</v>
          </cell>
          <cell r="T3144">
            <v>120</v>
          </cell>
          <cell r="U3144" t="b">
            <v>0</v>
          </cell>
          <cell r="V3144" t="b">
            <v>0</v>
          </cell>
          <cell r="W3144" t="b">
            <v>0</v>
          </cell>
          <cell r="X3144" t="str">
            <v>24</v>
          </cell>
          <cell r="Y3144" t="str">
            <v>06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  <cell r="AQ3144">
            <v>0</v>
          </cell>
          <cell r="AR3144">
            <v>0</v>
          </cell>
        </row>
        <row r="3145">
          <cell r="B3145" t="str">
            <v>2021-06-24</v>
          </cell>
          <cell r="E3145">
            <v>10</v>
          </cell>
          <cell r="L3145" t="str">
            <v>2021</v>
          </cell>
          <cell r="M3145">
            <v>1</v>
          </cell>
          <cell r="N3145">
            <v>2</v>
          </cell>
          <cell r="O3145" t="str">
            <v>Junho</v>
          </cell>
          <cell r="P3145">
            <v>5</v>
          </cell>
          <cell r="Q3145" t="str">
            <v>Quinta</v>
          </cell>
          <cell r="R3145">
            <v>26</v>
          </cell>
          <cell r="S3145">
            <v>16</v>
          </cell>
          <cell r="T3145">
            <v>120</v>
          </cell>
          <cell r="U3145" t="b">
            <v>0</v>
          </cell>
          <cell r="V3145" t="b">
            <v>0</v>
          </cell>
          <cell r="W3145" t="b">
            <v>0</v>
          </cell>
          <cell r="X3145" t="str">
            <v>24</v>
          </cell>
          <cell r="Y3145" t="str">
            <v>06</v>
          </cell>
          <cell r="Z3145">
            <v>0</v>
          </cell>
          <cell r="AA3145">
            <v>0</v>
          </cell>
          <cell r="AB3145">
            <v>0</v>
          </cell>
          <cell r="AC3145">
            <v>0</v>
          </cell>
          <cell r="AD3145">
            <v>0</v>
          </cell>
          <cell r="AE3145">
            <v>0</v>
          </cell>
          <cell r="AF3145">
            <v>0</v>
          </cell>
          <cell r="AQ3145">
            <v>0</v>
          </cell>
          <cell r="AR3145">
            <v>0</v>
          </cell>
        </row>
        <row r="3146">
          <cell r="B3146" t="str">
            <v>2021-06-24</v>
          </cell>
          <cell r="E3146">
            <v>20</v>
          </cell>
          <cell r="L3146" t="str">
            <v>2021</v>
          </cell>
          <cell r="M3146">
            <v>1</v>
          </cell>
          <cell r="N3146">
            <v>2</v>
          </cell>
          <cell r="O3146" t="str">
            <v>Junho</v>
          </cell>
          <cell r="P3146">
            <v>5</v>
          </cell>
          <cell r="Q3146" t="str">
            <v>Quinta</v>
          </cell>
          <cell r="R3146">
            <v>26</v>
          </cell>
          <cell r="S3146">
            <v>16</v>
          </cell>
          <cell r="T3146">
            <v>120</v>
          </cell>
          <cell r="U3146" t="b">
            <v>0</v>
          </cell>
          <cell r="V3146" t="b">
            <v>0</v>
          </cell>
          <cell r="W3146" t="b">
            <v>0</v>
          </cell>
          <cell r="X3146" t="str">
            <v>24</v>
          </cell>
          <cell r="Y3146" t="str">
            <v>06</v>
          </cell>
          <cell r="Z3146">
            <v>0</v>
          </cell>
          <cell r="AA3146">
            <v>0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Q3146">
            <v>0</v>
          </cell>
          <cell r="AR3146">
            <v>0</v>
          </cell>
        </row>
        <row r="3147">
          <cell r="B3147" t="str">
            <v>2021-06-24</v>
          </cell>
          <cell r="E3147">
            <v>22</v>
          </cell>
          <cell r="L3147" t="str">
            <v>2021</v>
          </cell>
          <cell r="M3147">
            <v>1</v>
          </cell>
          <cell r="N3147">
            <v>2</v>
          </cell>
          <cell r="O3147" t="str">
            <v>Junho</v>
          </cell>
          <cell r="P3147">
            <v>5</v>
          </cell>
          <cell r="Q3147" t="str">
            <v>Quinta</v>
          </cell>
          <cell r="R3147">
            <v>26</v>
          </cell>
          <cell r="S3147">
            <v>16</v>
          </cell>
          <cell r="T3147">
            <v>120</v>
          </cell>
          <cell r="U3147" t="b">
            <v>0</v>
          </cell>
          <cell r="V3147" t="b">
            <v>0</v>
          </cell>
          <cell r="W3147" t="b">
            <v>0</v>
          </cell>
          <cell r="X3147" t="str">
            <v>24</v>
          </cell>
          <cell r="Y3147" t="str">
            <v>06</v>
          </cell>
          <cell r="Z3147">
            <v>0</v>
          </cell>
          <cell r="AA3147">
            <v>0</v>
          </cell>
          <cell r="AB3147">
            <v>0</v>
          </cell>
          <cell r="AC3147">
            <v>0</v>
          </cell>
          <cell r="AD3147">
            <v>0</v>
          </cell>
          <cell r="AE3147">
            <v>0</v>
          </cell>
          <cell r="AF3147">
            <v>0</v>
          </cell>
          <cell r="AQ3147">
            <v>0</v>
          </cell>
          <cell r="AR3147">
            <v>0</v>
          </cell>
        </row>
        <row r="3148">
          <cell r="B3148" t="str">
            <v>2021-06-24</v>
          </cell>
          <cell r="E3148">
            <v>26</v>
          </cell>
          <cell r="L3148" t="str">
            <v>2021</v>
          </cell>
          <cell r="M3148">
            <v>1</v>
          </cell>
          <cell r="N3148">
            <v>2</v>
          </cell>
          <cell r="O3148" t="str">
            <v>Junho</v>
          </cell>
          <cell r="P3148">
            <v>5</v>
          </cell>
          <cell r="Q3148" t="str">
            <v>Quinta</v>
          </cell>
          <cell r="R3148">
            <v>26</v>
          </cell>
          <cell r="S3148">
            <v>16</v>
          </cell>
          <cell r="T3148">
            <v>120</v>
          </cell>
          <cell r="U3148" t="b">
            <v>0</v>
          </cell>
          <cell r="V3148" t="b">
            <v>0</v>
          </cell>
          <cell r="W3148" t="b">
            <v>0</v>
          </cell>
          <cell r="X3148" t="str">
            <v>24</v>
          </cell>
          <cell r="Y3148" t="str">
            <v>06</v>
          </cell>
          <cell r="Z3148">
            <v>0</v>
          </cell>
          <cell r="AA3148">
            <v>0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Q3148">
            <v>0</v>
          </cell>
          <cell r="AR3148">
            <v>0</v>
          </cell>
        </row>
        <row r="3149">
          <cell r="B3149" t="str">
            <v>2021-06-24</v>
          </cell>
          <cell r="E3149">
            <v>8</v>
          </cell>
          <cell r="L3149" t="str">
            <v>2021</v>
          </cell>
          <cell r="M3149">
            <v>1</v>
          </cell>
          <cell r="N3149">
            <v>2</v>
          </cell>
          <cell r="O3149" t="str">
            <v>Junho</v>
          </cell>
          <cell r="P3149">
            <v>5</v>
          </cell>
          <cell r="Q3149" t="str">
            <v>Quinta</v>
          </cell>
          <cell r="R3149">
            <v>26</v>
          </cell>
          <cell r="S3149">
            <v>16</v>
          </cell>
          <cell r="T3149">
            <v>120</v>
          </cell>
          <cell r="U3149" t="b">
            <v>0</v>
          </cell>
          <cell r="V3149" t="b">
            <v>0</v>
          </cell>
          <cell r="W3149" t="b">
            <v>0</v>
          </cell>
          <cell r="X3149" t="str">
            <v>24</v>
          </cell>
          <cell r="Y3149" t="str">
            <v>06</v>
          </cell>
          <cell r="Z3149">
            <v>0</v>
          </cell>
          <cell r="AA3149">
            <v>0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Q3149">
            <v>0</v>
          </cell>
          <cell r="AR3149">
            <v>0</v>
          </cell>
        </row>
        <row r="3150">
          <cell r="B3150" t="str">
            <v>2021-06-24</v>
          </cell>
          <cell r="E3150">
            <v>0</v>
          </cell>
          <cell r="L3150" t="str">
            <v>2021</v>
          </cell>
          <cell r="M3150">
            <v>1</v>
          </cell>
          <cell r="N3150">
            <v>2</v>
          </cell>
          <cell r="O3150" t="str">
            <v>Junho</v>
          </cell>
          <cell r="P3150">
            <v>5</v>
          </cell>
          <cell r="Q3150" t="str">
            <v>Quinta</v>
          </cell>
          <cell r="R3150">
            <v>26</v>
          </cell>
          <cell r="S3150">
            <v>16</v>
          </cell>
          <cell r="T3150">
            <v>120</v>
          </cell>
          <cell r="U3150" t="b">
            <v>0</v>
          </cell>
          <cell r="V3150" t="b">
            <v>0</v>
          </cell>
          <cell r="W3150" t="b">
            <v>0</v>
          </cell>
          <cell r="X3150" t="str">
            <v>24</v>
          </cell>
          <cell r="Y3150" t="str">
            <v>06</v>
          </cell>
          <cell r="Z3150">
            <v>0</v>
          </cell>
          <cell r="AA3150">
            <v>0</v>
          </cell>
          <cell r="AB3150">
            <v>0</v>
          </cell>
          <cell r="AC3150">
            <v>0</v>
          </cell>
          <cell r="AD3150">
            <v>0</v>
          </cell>
          <cell r="AE3150">
            <v>0</v>
          </cell>
          <cell r="AF3150">
            <v>0</v>
          </cell>
          <cell r="AQ3150">
            <v>0</v>
          </cell>
          <cell r="AR3150">
            <v>0</v>
          </cell>
        </row>
        <row r="3151">
          <cell r="B3151" t="str">
            <v>2021-06-25</v>
          </cell>
          <cell r="E3151">
            <v>27</v>
          </cell>
          <cell r="L3151" t="str">
            <v>2021</v>
          </cell>
          <cell r="M3151">
            <v>1</v>
          </cell>
          <cell r="N3151">
            <v>2</v>
          </cell>
          <cell r="O3151" t="str">
            <v>Junho</v>
          </cell>
          <cell r="P3151">
            <v>6</v>
          </cell>
          <cell r="Q3151" t="str">
            <v>Sexta</v>
          </cell>
          <cell r="R3151">
            <v>26</v>
          </cell>
          <cell r="S3151">
            <v>17</v>
          </cell>
          <cell r="T3151">
            <v>121</v>
          </cell>
          <cell r="U3151" t="b">
            <v>0</v>
          </cell>
          <cell r="V3151" t="b">
            <v>0</v>
          </cell>
          <cell r="W3151" t="b">
            <v>0</v>
          </cell>
          <cell r="X3151" t="str">
            <v>25</v>
          </cell>
          <cell r="Y3151" t="str">
            <v>06</v>
          </cell>
          <cell r="Z3151">
            <v>0</v>
          </cell>
          <cell r="AA3151">
            <v>0</v>
          </cell>
          <cell r="AB3151">
            <v>0</v>
          </cell>
          <cell r="AC3151">
            <v>0</v>
          </cell>
          <cell r="AD3151">
            <v>0</v>
          </cell>
          <cell r="AE3151">
            <v>0</v>
          </cell>
          <cell r="AF3151">
            <v>1</v>
          </cell>
          <cell r="AQ3151">
            <v>0</v>
          </cell>
          <cell r="AR3151">
            <v>0</v>
          </cell>
        </row>
        <row r="3152">
          <cell r="B3152" t="str">
            <v>2021-06-25</v>
          </cell>
          <cell r="E3152">
            <v>31</v>
          </cell>
          <cell r="L3152" t="str">
            <v>2021</v>
          </cell>
          <cell r="M3152">
            <v>1</v>
          </cell>
          <cell r="N3152">
            <v>2</v>
          </cell>
          <cell r="O3152" t="str">
            <v>Junho</v>
          </cell>
          <cell r="P3152">
            <v>6</v>
          </cell>
          <cell r="Q3152" t="str">
            <v>Sexta</v>
          </cell>
          <cell r="R3152">
            <v>26</v>
          </cell>
          <cell r="S3152">
            <v>17</v>
          </cell>
          <cell r="T3152">
            <v>121</v>
          </cell>
          <cell r="U3152" t="b">
            <v>0</v>
          </cell>
          <cell r="V3152" t="b">
            <v>0</v>
          </cell>
          <cell r="W3152" t="b">
            <v>0</v>
          </cell>
          <cell r="X3152" t="str">
            <v>25</v>
          </cell>
          <cell r="Y3152" t="str">
            <v>06</v>
          </cell>
          <cell r="Z3152">
            <v>0</v>
          </cell>
          <cell r="AA3152">
            <v>0</v>
          </cell>
          <cell r="AB3152">
            <v>0</v>
          </cell>
          <cell r="AC3152">
            <v>0</v>
          </cell>
          <cell r="AD3152">
            <v>0</v>
          </cell>
          <cell r="AE3152">
            <v>0</v>
          </cell>
          <cell r="AF3152">
            <v>1</v>
          </cell>
          <cell r="AQ3152">
            <v>0</v>
          </cell>
          <cell r="AR3152">
            <v>0</v>
          </cell>
        </row>
        <row r="3153">
          <cell r="B3153" t="str">
            <v>2021-06-25</v>
          </cell>
          <cell r="E3153">
            <v>39</v>
          </cell>
          <cell r="L3153" t="str">
            <v>2021</v>
          </cell>
          <cell r="M3153">
            <v>1</v>
          </cell>
          <cell r="N3153">
            <v>2</v>
          </cell>
          <cell r="O3153" t="str">
            <v>Junho</v>
          </cell>
          <cell r="P3153">
            <v>6</v>
          </cell>
          <cell r="Q3153" t="str">
            <v>Sexta</v>
          </cell>
          <cell r="R3153">
            <v>26</v>
          </cell>
          <cell r="S3153">
            <v>17</v>
          </cell>
          <cell r="T3153">
            <v>121</v>
          </cell>
          <cell r="U3153" t="b">
            <v>0</v>
          </cell>
          <cell r="V3153" t="b">
            <v>0</v>
          </cell>
          <cell r="W3153" t="b">
            <v>0</v>
          </cell>
          <cell r="X3153" t="str">
            <v>25</v>
          </cell>
          <cell r="Y3153" t="str">
            <v>06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  <cell r="AF3153">
            <v>1</v>
          </cell>
          <cell r="AQ3153">
            <v>0</v>
          </cell>
          <cell r="AR3153">
            <v>0</v>
          </cell>
        </row>
        <row r="3154">
          <cell r="B3154" t="str">
            <v>2021-06-25</v>
          </cell>
          <cell r="E3154">
            <v>23</v>
          </cell>
          <cell r="L3154" t="str">
            <v>2021</v>
          </cell>
          <cell r="M3154">
            <v>1</v>
          </cell>
          <cell r="N3154">
            <v>2</v>
          </cell>
          <cell r="O3154" t="str">
            <v>Junho</v>
          </cell>
          <cell r="P3154">
            <v>6</v>
          </cell>
          <cell r="Q3154" t="str">
            <v>Sexta</v>
          </cell>
          <cell r="R3154">
            <v>26</v>
          </cell>
          <cell r="S3154">
            <v>17</v>
          </cell>
          <cell r="T3154">
            <v>121</v>
          </cell>
          <cell r="U3154" t="b">
            <v>0</v>
          </cell>
          <cell r="V3154" t="b">
            <v>0</v>
          </cell>
          <cell r="W3154" t="b">
            <v>0</v>
          </cell>
          <cell r="X3154" t="str">
            <v>25</v>
          </cell>
          <cell r="Y3154" t="str">
            <v>06</v>
          </cell>
          <cell r="Z3154">
            <v>0</v>
          </cell>
          <cell r="AA3154">
            <v>0</v>
          </cell>
          <cell r="AB3154">
            <v>0</v>
          </cell>
          <cell r="AC3154">
            <v>0</v>
          </cell>
          <cell r="AD3154">
            <v>0</v>
          </cell>
          <cell r="AE3154">
            <v>0</v>
          </cell>
          <cell r="AF3154">
            <v>1</v>
          </cell>
          <cell r="AQ3154">
            <v>0</v>
          </cell>
          <cell r="AR3154">
            <v>0</v>
          </cell>
        </row>
        <row r="3155">
          <cell r="B3155" t="str">
            <v>2021-06-25</v>
          </cell>
          <cell r="E3155">
            <v>28</v>
          </cell>
          <cell r="L3155" t="str">
            <v>2021</v>
          </cell>
          <cell r="M3155">
            <v>1</v>
          </cell>
          <cell r="N3155">
            <v>2</v>
          </cell>
          <cell r="O3155" t="str">
            <v>Junho</v>
          </cell>
          <cell r="P3155">
            <v>6</v>
          </cell>
          <cell r="Q3155" t="str">
            <v>Sexta</v>
          </cell>
          <cell r="R3155">
            <v>26</v>
          </cell>
          <cell r="S3155">
            <v>17</v>
          </cell>
          <cell r="T3155">
            <v>121</v>
          </cell>
          <cell r="U3155" t="b">
            <v>0</v>
          </cell>
          <cell r="V3155" t="b">
            <v>0</v>
          </cell>
          <cell r="W3155" t="b">
            <v>0</v>
          </cell>
          <cell r="X3155" t="str">
            <v>25</v>
          </cell>
          <cell r="Y3155" t="str">
            <v>06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1</v>
          </cell>
          <cell r="AQ3155">
            <v>0</v>
          </cell>
          <cell r="AR3155">
            <v>0</v>
          </cell>
        </row>
        <row r="3156">
          <cell r="B3156" t="str">
            <v>2021-06-25</v>
          </cell>
          <cell r="E3156">
            <v>29</v>
          </cell>
          <cell r="L3156" t="str">
            <v>2021</v>
          </cell>
          <cell r="M3156">
            <v>1</v>
          </cell>
          <cell r="N3156">
            <v>2</v>
          </cell>
          <cell r="O3156" t="str">
            <v>Junho</v>
          </cell>
          <cell r="P3156">
            <v>6</v>
          </cell>
          <cell r="Q3156" t="str">
            <v>Sexta</v>
          </cell>
          <cell r="R3156">
            <v>26</v>
          </cell>
          <cell r="S3156">
            <v>17</v>
          </cell>
          <cell r="T3156">
            <v>121</v>
          </cell>
          <cell r="U3156" t="b">
            <v>0</v>
          </cell>
          <cell r="V3156" t="b">
            <v>0</v>
          </cell>
          <cell r="W3156" t="b">
            <v>0</v>
          </cell>
          <cell r="X3156" t="str">
            <v>25</v>
          </cell>
          <cell r="Y3156" t="str">
            <v>06</v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  <cell r="AD3156">
            <v>0</v>
          </cell>
          <cell r="AE3156">
            <v>0</v>
          </cell>
          <cell r="AF3156">
            <v>1</v>
          </cell>
          <cell r="AQ3156">
            <v>0</v>
          </cell>
          <cell r="AR3156">
            <v>0</v>
          </cell>
        </row>
        <row r="3157">
          <cell r="B3157" t="str">
            <v>2021-06-25</v>
          </cell>
          <cell r="E3157">
            <v>24</v>
          </cell>
          <cell r="L3157" t="str">
            <v>2021</v>
          </cell>
          <cell r="M3157">
            <v>1</v>
          </cell>
          <cell r="N3157">
            <v>2</v>
          </cell>
          <cell r="O3157" t="str">
            <v>Junho</v>
          </cell>
          <cell r="P3157">
            <v>6</v>
          </cell>
          <cell r="Q3157" t="str">
            <v>Sexta</v>
          </cell>
          <cell r="R3157">
            <v>26</v>
          </cell>
          <cell r="S3157">
            <v>17</v>
          </cell>
          <cell r="T3157">
            <v>121</v>
          </cell>
          <cell r="U3157" t="b">
            <v>0</v>
          </cell>
          <cell r="V3157" t="b">
            <v>0</v>
          </cell>
          <cell r="W3157" t="b">
            <v>0</v>
          </cell>
          <cell r="X3157" t="str">
            <v>25</v>
          </cell>
          <cell r="Y3157" t="str">
            <v>06</v>
          </cell>
          <cell r="Z3157">
            <v>0</v>
          </cell>
          <cell r="AA3157">
            <v>0</v>
          </cell>
          <cell r="AB3157">
            <v>0</v>
          </cell>
          <cell r="AC3157">
            <v>0</v>
          </cell>
          <cell r="AD3157">
            <v>0</v>
          </cell>
          <cell r="AE3157">
            <v>0</v>
          </cell>
          <cell r="AF3157">
            <v>1</v>
          </cell>
          <cell r="AQ3157">
            <v>0</v>
          </cell>
          <cell r="AR3157">
            <v>0</v>
          </cell>
        </row>
        <row r="3158">
          <cell r="B3158" t="str">
            <v>2021-06-25</v>
          </cell>
          <cell r="E3158">
            <v>22</v>
          </cell>
          <cell r="L3158" t="str">
            <v>2021</v>
          </cell>
          <cell r="M3158">
            <v>1</v>
          </cell>
          <cell r="N3158">
            <v>2</v>
          </cell>
          <cell r="O3158" t="str">
            <v>Junho</v>
          </cell>
          <cell r="P3158">
            <v>6</v>
          </cell>
          <cell r="Q3158" t="str">
            <v>Sexta</v>
          </cell>
          <cell r="R3158">
            <v>26</v>
          </cell>
          <cell r="S3158">
            <v>17</v>
          </cell>
          <cell r="T3158">
            <v>121</v>
          </cell>
          <cell r="U3158" t="b">
            <v>0</v>
          </cell>
          <cell r="V3158" t="b">
            <v>0</v>
          </cell>
          <cell r="W3158" t="b">
            <v>0</v>
          </cell>
          <cell r="X3158" t="str">
            <v>25</v>
          </cell>
          <cell r="Y3158" t="str">
            <v>06</v>
          </cell>
          <cell r="Z3158">
            <v>0</v>
          </cell>
          <cell r="AA3158">
            <v>0</v>
          </cell>
          <cell r="AB3158">
            <v>0</v>
          </cell>
          <cell r="AC3158">
            <v>0</v>
          </cell>
          <cell r="AD3158">
            <v>0</v>
          </cell>
          <cell r="AE3158">
            <v>0</v>
          </cell>
          <cell r="AF3158">
            <v>1</v>
          </cell>
          <cell r="AQ3158">
            <v>0</v>
          </cell>
          <cell r="AR3158">
            <v>0</v>
          </cell>
        </row>
        <row r="3159">
          <cell r="B3159" t="str">
            <v>2021-06-25</v>
          </cell>
          <cell r="E3159">
            <v>21</v>
          </cell>
          <cell r="L3159" t="str">
            <v>2021</v>
          </cell>
          <cell r="M3159">
            <v>1</v>
          </cell>
          <cell r="N3159">
            <v>2</v>
          </cell>
          <cell r="O3159" t="str">
            <v>Junho</v>
          </cell>
          <cell r="P3159">
            <v>6</v>
          </cell>
          <cell r="Q3159" t="str">
            <v>Sexta</v>
          </cell>
          <cell r="R3159">
            <v>26</v>
          </cell>
          <cell r="S3159">
            <v>17</v>
          </cell>
          <cell r="T3159">
            <v>121</v>
          </cell>
          <cell r="U3159" t="b">
            <v>0</v>
          </cell>
          <cell r="V3159" t="b">
            <v>0</v>
          </cell>
          <cell r="W3159" t="b">
            <v>0</v>
          </cell>
          <cell r="X3159" t="str">
            <v>25</v>
          </cell>
          <cell r="Y3159" t="str">
            <v>06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1</v>
          </cell>
          <cell r="AQ3159">
            <v>0</v>
          </cell>
          <cell r="AR3159">
            <v>0</v>
          </cell>
        </row>
        <row r="3160">
          <cell r="B3160" t="str">
            <v>2021-06-25</v>
          </cell>
          <cell r="E3160">
            <v>16</v>
          </cell>
          <cell r="L3160" t="str">
            <v>2021</v>
          </cell>
          <cell r="M3160">
            <v>1</v>
          </cell>
          <cell r="N3160">
            <v>2</v>
          </cell>
          <cell r="O3160" t="str">
            <v>Junho</v>
          </cell>
          <cell r="P3160">
            <v>6</v>
          </cell>
          <cell r="Q3160" t="str">
            <v>Sexta</v>
          </cell>
          <cell r="R3160">
            <v>26</v>
          </cell>
          <cell r="S3160">
            <v>17</v>
          </cell>
          <cell r="T3160">
            <v>121</v>
          </cell>
          <cell r="U3160" t="b">
            <v>0</v>
          </cell>
          <cell r="V3160" t="b">
            <v>0</v>
          </cell>
          <cell r="W3160" t="b">
            <v>0</v>
          </cell>
          <cell r="X3160" t="str">
            <v>25</v>
          </cell>
          <cell r="Y3160" t="str">
            <v>06</v>
          </cell>
          <cell r="Z3160">
            <v>0</v>
          </cell>
          <cell r="AA3160">
            <v>0</v>
          </cell>
          <cell r="AB3160">
            <v>0</v>
          </cell>
          <cell r="AC3160">
            <v>0</v>
          </cell>
          <cell r="AD3160">
            <v>0</v>
          </cell>
          <cell r="AE3160">
            <v>0</v>
          </cell>
          <cell r="AF3160">
            <v>1</v>
          </cell>
          <cell r="AQ3160">
            <v>0</v>
          </cell>
          <cell r="AR3160">
            <v>0</v>
          </cell>
        </row>
        <row r="3161">
          <cell r="B3161" t="str">
            <v>2021-06-25</v>
          </cell>
          <cell r="E3161">
            <v>0</v>
          </cell>
          <cell r="L3161" t="str">
            <v>2021</v>
          </cell>
          <cell r="M3161">
            <v>1</v>
          </cell>
          <cell r="N3161">
            <v>2</v>
          </cell>
          <cell r="O3161" t="str">
            <v>Junho</v>
          </cell>
          <cell r="P3161">
            <v>6</v>
          </cell>
          <cell r="Q3161" t="str">
            <v>Sexta</v>
          </cell>
          <cell r="R3161">
            <v>26</v>
          </cell>
          <cell r="S3161">
            <v>17</v>
          </cell>
          <cell r="T3161">
            <v>121</v>
          </cell>
          <cell r="U3161" t="b">
            <v>0</v>
          </cell>
          <cell r="V3161" t="b">
            <v>0</v>
          </cell>
          <cell r="W3161" t="b">
            <v>0</v>
          </cell>
          <cell r="X3161" t="str">
            <v>25</v>
          </cell>
          <cell r="Y3161" t="str">
            <v>06</v>
          </cell>
          <cell r="Z3161">
            <v>0</v>
          </cell>
          <cell r="AA3161">
            <v>0</v>
          </cell>
          <cell r="AB3161">
            <v>0</v>
          </cell>
          <cell r="AC3161">
            <v>0</v>
          </cell>
          <cell r="AD3161">
            <v>0</v>
          </cell>
          <cell r="AE3161">
            <v>0</v>
          </cell>
          <cell r="AF3161">
            <v>1</v>
          </cell>
          <cell r="AQ3161">
            <v>0</v>
          </cell>
          <cell r="AR3161">
            <v>0</v>
          </cell>
        </row>
        <row r="3162">
          <cell r="B3162" t="str">
            <v>2021-06-28</v>
          </cell>
          <cell r="E3162">
            <v>74</v>
          </cell>
          <cell r="L3162" t="str">
            <v>2021</v>
          </cell>
          <cell r="M3162">
            <v>1</v>
          </cell>
          <cell r="N3162">
            <v>2</v>
          </cell>
          <cell r="O3162" t="str">
            <v>Junho</v>
          </cell>
          <cell r="P3162">
            <v>2</v>
          </cell>
          <cell r="Q3162" t="str">
            <v>Segunda</v>
          </cell>
          <cell r="R3162">
            <v>27</v>
          </cell>
          <cell r="S3162">
            <v>18</v>
          </cell>
          <cell r="T3162">
            <v>122</v>
          </cell>
          <cell r="U3162" t="b">
            <v>0</v>
          </cell>
          <cell r="V3162" t="b">
            <v>0</v>
          </cell>
          <cell r="W3162" t="b">
            <v>0</v>
          </cell>
          <cell r="X3162" t="str">
            <v>28</v>
          </cell>
          <cell r="Y3162" t="str">
            <v>06</v>
          </cell>
          <cell r="Z3162">
            <v>0</v>
          </cell>
          <cell r="AA3162">
            <v>0</v>
          </cell>
          <cell r="AB3162">
            <v>0</v>
          </cell>
          <cell r="AC3162">
            <v>0</v>
          </cell>
          <cell r="AD3162">
            <v>0</v>
          </cell>
          <cell r="AE3162">
            <v>0</v>
          </cell>
          <cell r="AF3162">
            <v>0</v>
          </cell>
          <cell r="AQ3162">
            <v>0</v>
          </cell>
          <cell r="AR3162">
            <v>0</v>
          </cell>
        </row>
        <row r="3163">
          <cell r="B3163" t="str">
            <v>2021-06-28</v>
          </cell>
          <cell r="E3163">
            <v>88</v>
          </cell>
          <cell r="L3163" t="str">
            <v>2021</v>
          </cell>
          <cell r="M3163">
            <v>1</v>
          </cell>
          <cell r="N3163">
            <v>2</v>
          </cell>
          <cell r="O3163" t="str">
            <v>Junho</v>
          </cell>
          <cell r="P3163">
            <v>2</v>
          </cell>
          <cell r="Q3163" t="str">
            <v>Segunda</v>
          </cell>
          <cell r="R3163">
            <v>27</v>
          </cell>
          <cell r="S3163">
            <v>18</v>
          </cell>
          <cell r="T3163">
            <v>122</v>
          </cell>
          <cell r="U3163" t="b">
            <v>0</v>
          </cell>
          <cell r="V3163" t="b">
            <v>0</v>
          </cell>
          <cell r="W3163" t="b">
            <v>0</v>
          </cell>
          <cell r="X3163" t="str">
            <v>28</v>
          </cell>
          <cell r="Y3163" t="str">
            <v>06</v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  <cell r="AF3163">
            <v>0</v>
          </cell>
          <cell r="AQ3163">
            <v>0</v>
          </cell>
          <cell r="AR3163">
            <v>0</v>
          </cell>
        </row>
        <row r="3164">
          <cell r="B3164" t="str">
            <v>2021-06-28</v>
          </cell>
          <cell r="E3164">
            <v>68</v>
          </cell>
          <cell r="L3164" t="str">
            <v>2021</v>
          </cell>
          <cell r="M3164">
            <v>1</v>
          </cell>
          <cell r="N3164">
            <v>2</v>
          </cell>
          <cell r="O3164" t="str">
            <v>Junho</v>
          </cell>
          <cell r="P3164">
            <v>2</v>
          </cell>
          <cell r="Q3164" t="str">
            <v>Segunda</v>
          </cell>
          <cell r="R3164">
            <v>27</v>
          </cell>
          <cell r="S3164">
            <v>18</v>
          </cell>
          <cell r="T3164">
            <v>122</v>
          </cell>
          <cell r="U3164" t="b">
            <v>0</v>
          </cell>
          <cell r="V3164" t="b">
            <v>0</v>
          </cell>
          <cell r="W3164" t="b">
            <v>0</v>
          </cell>
          <cell r="X3164" t="str">
            <v>28</v>
          </cell>
          <cell r="Y3164" t="str">
            <v>06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  <cell r="AF3164">
            <v>0</v>
          </cell>
          <cell r="AQ3164">
            <v>0</v>
          </cell>
          <cell r="AR3164">
            <v>0</v>
          </cell>
        </row>
        <row r="3165">
          <cell r="B3165" t="str">
            <v>2021-06-28</v>
          </cell>
          <cell r="E3165">
            <v>81</v>
          </cell>
          <cell r="L3165" t="str">
            <v>2021</v>
          </cell>
          <cell r="M3165">
            <v>1</v>
          </cell>
          <cell r="N3165">
            <v>2</v>
          </cell>
          <cell r="O3165" t="str">
            <v>Junho</v>
          </cell>
          <cell r="P3165">
            <v>2</v>
          </cell>
          <cell r="Q3165" t="str">
            <v>Segunda</v>
          </cell>
          <cell r="R3165">
            <v>27</v>
          </cell>
          <cell r="S3165">
            <v>18</v>
          </cell>
          <cell r="T3165">
            <v>122</v>
          </cell>
          <cell r="U3165" t="b">
            <v>0</v>
          </cell>
          <cell r="V3165" t="b">
            <v>0</v>
          </cell>
          <cell r="W3165" t="b">
            <v>0</v>
          </cell>
          <cell r="X3165" t="str">
            <v>28</v>
          </cell>
          <cell r="Y3165" t="str">
            <v>06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Q3165">
            <v>0</v>
          </cell>
          <cell r="AR3165">
            <v>0</v>
          </cell>
        </row>
        <row r="3166">
          <cell r="B3166" t="str">
            <v>2021-06-28</v>
          </cell>
          <cell r="E3166">
            <v>53</v>
          </cell>
          <cell r="L3166" t="str">
            <v>2021</v>
          </cell>
          <cell r="M3166">
            <v>1</v>
          </cell>
          <cell r="N3166">
            <v>2</v>
          </cell>
          <cell r="O3166" t="str">
            <v>Junho</v>
          </cell>
          <cell r="P3166">
            <v>2</v>
          </cell>
          <cell r="Q3166" t="str">
            <v>Segunda</v>
          </cell>
          <cell r="R3166">
            <v>27</v>
          </cell>
          <cell r="S3166">
            <v>18</v>
          </cell>
          <cell r="T3166">
            <v>122</v>
          </cell>
          <cell r="U3166" t="b">
            <v>0</v>
          </cell>
          <cell r="V3166" t="b">
            <v>0</v>
          </cell>
          <cell r="W3166" t="b">
            <v>0</v>
          </cell>
          <cell r="X3166" t="str">
            <v>28</v>
          </cell>
          <cell r="Y3166" t="str">
            <v>06</v>
          </cell>
          <cell r="Z3166">
            <v>0</v>
          </cell>
          <cell r="AA3166">
            <v>0</v>
          </cell>
          <cell r="AB3166">
            <v>0</v>
          </cell>
          <cell r="AC3166">
            <v>0</v>
          </cell>
          <cell r="AD3166">
            <v>0</v>
          </cell>
          <cell r="AE3166">
            <v>0</v>
          </cell>
          <cell r="AF3166">
            <v>0</v>
          </cell>
          <cell r="AQ3166">
            <v>0</v>
          </cell>
          <cell r="AR3166">
            <v>0</v>
          </cell>
        </row>
        <row r="3167">
          <cell r="B3167" t="str">
            <v>2021-06-28</v>
          </cell>
          <cell r="E3167">
            <v>34</v>
          </cell>
          <cell r="L3167" t="str">
            <v>2021</v>
          </cell>
          <cell r="M3167">
            <v>1</v>
          </cell>
          <cell r="N3167">
            <v>2</v>
          </cell>
          <cell r="O3167" t="str">
            <v>Junho</v>
          </cell>
          <cell r="P3167">
            <v>2</v>
          </cell>
          <cell r="Q3167" t="str">
            <v>Segunda</v>
          </cell>
          <cell r="R3167">
            <v>27</v>
          </cell>
          <cell r="S3167">
            <v>18</v>
          </cell>
          <cell r="T3167">
            <v>122</v>
          </cell>
          <cell r="U3167" t="b">
            <v>0</v>
          </cell>
          <cell r="V3167" t="b">
            <v>0</v>
          </cell>
          <cell r="W3167" t="b">
            <v>0</v>
          </cell>
          <cell r="X3167" t="str">
            <v>28</v>
          </cell>
          <cell r="Y3167" t="str">
            <v>06</v>
          </cell>
          <cell r="Z3167">
            <v>0</v>
          </cell>
          <cell r="AA3167">
            <v>0</v>
          </cell>
          <cell r="AB3167">
            <v>0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Q3167">
            <v>0</v>
          </cell>
          <cell r="AR3167">
            <v>0</v>
          </cell>
        </row>
        <row r="3168">
          <cell r="B3168" t="str">
            <v>2021-06-28</v>
          </cell>
          <cell r="E3168">
            <v>32</v>
          </cell>
          <cell r="L3168" t="str">
            <v>2021</v>
          </cell>
          <cell r="M3168">
            <v>1</v>
          </cell>
          <cell r="N3168">
            <v>2</v>
          </cell>
          <cell r="O3168" t="str">
            <v>Junho</v>
          </cell>
          <cell r="P3168">
            <v>2</v>
          </cell>
          <cell r="Q3168" t="str">
            <v>Segunda</v>
          </cell>
          <cell r="R3168">
            <v>27</v>
          </cell>
          <cell r="S3168">
            <v>18</v>
          </cell>
          <cell r="T3168">
            <v>122</v>
          </cell>
          <cell r="U3168" t="b">
            <v>0</v>
          </cell>
          <cell r="V3168" t="b">
            <v>0</v>
          </cell>
          <cell r="W3168" t="b">
            <v>0</v>
          </cell>
          <cell r="X3168" t="str">
            <v>28</v>
          </cell>
          <cell r="Y3168" t="str">
            <v>06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Q3168">
            <v>0</v>
          </cell>
          <cell r="AR3168">
            <v>0</v>
          </cell>
        </row>
        <row r="3169">
          <cell r="B3169" t="str">
            <v>2021-06-28</v>
          </cell>
          <cell r="E3169">
            <v>40</v>
          </cell>
          <cell r="L3169" t="str">
            <v>2021</v>
          </cell>
          <cell r="M3169">
            <v>1</v>
          </cell>
          <cell r="N3169">
            <v>2</v>
          </cell>
          <cell r="O3169" t="str">
            <v>Junho</v>
          </cell>
          <cell r="P3169">
            <v>2</v>
          </cell>
          <cell r="Q3169" t="str">
            <v>Segunda</v>
          </cell>
          <cell r="R3169">
            <v>27</v>
          </cell>
          <cell r="S3169">
            <v>18</v>
          </cell>
          <cell r="T3169">
            <v>122</v>
          </cell>
          <cell r="U3169" t="b">
            <v>0</v>
          </cell>
          <cell r="V3169" t="b">
            <v>0</v>
          </cell>
          <cell r="W3169" t="b">
            <v>0</v>
          </cell>
          <cell r="X3169" t="str">
            <v>28</v>
          </cell>
          <cell r="Y3169" t="str">
            <v>06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  <cell r="AD3169">
            <v>0</v>
          </cell>
          <cell r="AE3169">
            <v>0</v>
          </cell>
          <cell r="AF3169">
            <v>0</v>
          </cell>
          <cell r="AQ3169">
            <v>0</v>
          </cell>
          <cell r="AR3169">
            <v>0</v>
          </cell>
        </row>
        <row r="3170">
          <cell r="B3170" t="str">
            <v>2021-06-28</v>
          </cell>
          <cell r="E3170">
            <v>51</v>
          </cell>
          <cell r="L3170" t="str">
            <v>2021</v>
          </cell>
          <cell r="M3170">
            <v>1</v>
          </cell>
          <cell r="N3170">
            <v>2</v>
          </cell>
          <cell r="O3170" t="str">
            <v>Junho</v>
          </cell>
          <cell r="P3170">
            <v>2</v>
          </cell>
          <cell r="Q3170" t="str">
            <v>Segunda</v>
          </cell>
          <cell r="R3170">
            <v>27</v>
          </cell>
          <cell r="S3170">
            <v>18</v>
          </cell>
          <cell r="T3170">
            <v>122</v>
          </cell>
          <cell r="U3170" t="b">
            <v>0</v>
          </cell>
          <cell r="V3170" t="b">
            <v>0</v>
          </cell>
          <cell r="W3170" t="b">
            <v>0</v>
          </cell>
          <cell r="X3170" t="str">
            <v>28</v>
          </cell>
          <cell r="Y3170" t="str">
            <v>06</v>
          </cell>
          <cell r="Z3170">
            <v>0</v>
          </cell>
          <cell r="AA3170">
            <v>0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  <cell r="AF3170">
            <v>0</v>
          </cell>
          <cell r="AQ3170">
            <v>0</v>
          </cell>
          <cell r="AR3170">
            <v>0</v>
          </cell>
        </row>
        <row r="3171">
          <cell r="B3171" t="str">
            <v>2021-06-28</v>
          </cell>
          <cell r="E3171">
            <v>24</v>
          </cell>
          <cell r="L3171" t="str">
            <v>2021</v>
          </cell>
          <cell r="M3171">
            <v>1</v>
          </cell>
          <cell r="N3171">
            <v>2</v>
          </cell>
          <cell r="O3171" t="str">
            <v>Junho</v>
          </cell>
          <cell r="P3171">
            <v>2</v>
          </cell>
          <cell r="Q3171" t="str">
            <v>Segunda</v>
          </cell>
          <cell r="R3171">
            <v>27</v>
          </cell>
          <cell r="S3171">
            <v>18</v>
          </cell>
          <cell r="T3171">
            <v>122</v>
          </cell>
          <cell r="U3171" t="b">
            <v>0</v>
          </cell>
          <cell r="V3171" t="b">
            <v>0</v>
          </cell>
          <cell r="W3171" t="b">
            <v>0</v>
          </cell>
          <cell r="X3171" t="str">
            <v>28</v>
          </cell>
          <cell r="Y3171" t="str">
            <v>06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0</v>
          </cell>
          <cell r="AE3171">
            <v>0</v>
          </cell>
          <cell r="AF3171">
            <v>0</v>
          </cell>
          <cell r="AQ3171">
            <v>0</v>
          </cell>
          <cell r="AR3171">
            <v>0</v>
          </cell>
        </row>
        <row r="3172">
          <cell r="B3172" t="str">
            <v>2021-06-28</v>
          </cell>
          <cell r="E3172">
            <v>0</v>
          </cell>
          <cell r="L3172" t="str">
            <v>2021</v>
          </cell>
          <cell r="M3172">
            <v>1</v>
          </cell>
          <cell r="N3172">
            <v>2</v>
          </cell>
          <cell r="O3172" t="str">
            <v>Junho</v>
          </cell>
          <cell r="P3172">
            <v>2</v>
          </cell>
          <cell r="Q3172" t="str">
            <v>Segunda</v>
          </cell>
          <cell r="R3172">
            <v>27</v>
          </cell>
          <cell r="S3172">
            <v>18</v>
          </cell>
          <cell r="T3172">
            <v>122</v>
          </cell>
          <cell r="U3172" t="b">
            <v>0</v>
          </cell>
          <cell r="V3172" t="b">
            <v>0</v>
          </cell>
          <cell r="W3172" t="b">
            <v>0</v>
          </cell>
          <cell r="X3172" t="str">
            <v>28</v>
          </cell>
          <cell r="Y3172" t="str">
            <v>06</v>
          </cell>
          <cell r="Z3172">
            <v>0</v>
          </cell>
          <cell r="AA3172">
            <v>0</v>
          </cell>
          <cell r="AB3172">
            <v>0</v>
          </cell>
          <cell r="AC3172">
            <v>0</v>
          </cell>
          <cell r="AD3172">
            <v>0</v>
          </cell>
          <cell r="AE3172">
            <v>0</v>
          </cell>
          <cell r="AF3172">
            <v>0</v>
          </cell>
          <cell r="AQ3172">
            <v>0</v>
          </cell>
          <cell r="AR3172">
            <v>0</v>
          </cell>
        </row>
        <row r="3173">
          <cell r="B3173" t="str">
            <v>2021-06-29</v>
          </cell>
          <cell r="E3173">
            <v>64</v>
          </cell>
          <cell r="L3173" t="str">
            <v>2021</v>
          </cell>
          <cell r="M3173">
            <v>1</v>
          </cell>
          <cell r="N3173">
            <v>2</v>
          </cell>
          <cell r="O3173" t="str">
            <v>Junho</v>
          </cell>
          <cell r="P3173">
            <v>3</v>
          </cell>
          <cell r="Q3173" t="str">
            <v>Terça</v>
          </cell>
          <cell r="R3173">
            <v>27</v>
          </cell>
          <cell r="S3173">
            <v>19</v>
          </cell>
          <cell r="T3173">
            <v>123</v>
          </cell>
          <cell r="U3173" t="b">
            <v>0</v>
          </cell>
          <cell r="V3173" t="b">
            <v>0</v>
          </cell>
          <cell r="W3173" t="b">
            <v>0</v>
          </cell>
          <cell r="X3173" t="str">
            <v>29</v>
          </cell>
          <cell r="Y3173" t="str">
            <v>06</v>
          </cell>
          <cell r="Z3173">
            <v>0</v>
          </cell>
          <cell r="AA3173">
            <v>0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Q3173">
            <v>0</v>
          </cell>
          <cell r="AR3173">
            <v>0</v>
          </cell>
        </row>
        <row r="3174">
          <cell r="B3174" t="str">
            <v>2021-06-29</v>
          </cell>
          <cell r="E3174">
            <v>94</v>
          </cell>
          <cell r="L3174" t="str">
            <v>2021</v>
          </cell>
          <cell r="M3174">
            <v>1</v>
          </cell>
          <cell r="N3174">
            <v>2</v>
          </cell>
          <cell r="O3174" t="str">
            <v>Junho</v>
          </cell>
          <cell r="P3174">
            <v>3</v>
          </cell>
          <cell r="Q3174" t="str">
            <v>Terça</v>
          </cell>
          <cell r="R3174">
            <v>27</v>
          </cell>
          <cell r="S3174">
            <v>19</v>
          </cell>
          <cell r="T3174">
            <v>123</v>
          </cell>
          <cell r="U3174" t="b">
            <v>0</v>
          </cell>
          <cell r="V3174" t="b">
            <v>0</v>
          </cell>
          <cell r="W3174" t="b">
            <v>0</v>
          </cell>
          <cell r="X3174" t="str">
            <v>29</v>
          </cell>
          <cell r="Y3174" t="str">
            <v>06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  <cell r="AQ3174">
            <v>0</v>
          </cell>
          <cell r="AR3174">
            <v>0</v>
          </cell>
        </row>
        <row r="3175">
          <cell r="B3175" t="str">
            <v>2021-06-29</v>
          </cell>
          <cell r="E3175">
            <v>70</v>
          </cell>
          <cell r="L3175" t="str">
            <v>2021</v>
          </cell>
          <cell r="M3175">
            <v>1</v>
          </cell>
          <cell r="N3175">
            <v>2</v>
          </cell>
          <cell r="O3175" t="str">
            <v>Junho</v>
          </cell>
          <cell r="P3175">
            <v>3</v>
          </cell>
          <cell r="Q3175" t="str">
            <v>Terça</v>
          </cell>
          <cell r="R3175">
            <v>27</v>
          </cell>
          <cell r="S3175">
            <v>19</v>
          </cell>
          <cell r="T3175">
            <v>123</v>
          </cell>
          <cell r="U3175" t="b">
            <v>0</v>
          </cell>
          <cell r="V3175" t="b">
            <v>0</v>
          </cell>
          <cell r="W3175" t="b">
            <v>0</v>
          </cell>
          <cell r="X3175" t="str">
            <v>29</v>
          </cell>
          <cell r="Y3175" t="str">
            <v>06</v>
          </cell>
          <cell r="Z3175">
            <v>0</v>
          </cell>
          <cell r="AA3175">
            <v>0</v>
          </cell>
          <cell r="AB3175">
            <v>0</v>
          </cell>
          <cell r="AC3175">
            <v>0</v>
          </cell>
          <cell r="AD3175">
            <v>0</v>
          </cell>
          <cell r="AE3175">
            <v>0</v>
          </cell>
          <cell r="AF3175">
            <v>0</v>
          </cell>
          <cell r="AQ3175">
            <v>0</v>
          </cell>
          <cell r="AR3175">
            <v>0</v>
          </cell>
        </row>
        <row r="3176">
          <cell r="B3176" t="str">
            <v>2021-06-29</v>
          </cell>
          <cell r="E3176">
            <v>53</v>
          </cell>
          <cell r="L3176" t="str">
            <v>2021</v>
          </cell>
          <cell r="M3176">
            <v>1</v>
          </cell>
          <cell r="N3176">
            <v>2</v>
          </cell>
          <cell r="O3176" t="str">
            <v>Junho</v>
          </cell>
          <cell r="P3176">
            <v>3</v>
          </cell>
          <cell r="Q3176" t="str">
            <v>Terça</v>
          </cell>
          <cell r="R3176">
            <v>27</v>
          </cell>
          <cell r="S3176">
            <v>19</v>
          </cell>
          <cell r="T3176">
            <v>123</v>
          </cell>
          <cell r="U3176" t="b">
            <v>0</v>
          </cell>
          <cell r="V3176" t="b">
            <v>0</v>
          </cell>
          <cell r="W3176" t="b">
            <v>0</v>
          </cell>
          <cell r="X3176" t="str">
            <v>29</v>
          </cell>
          <cell r="Y3176" t="str">
            <v>06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0</v>
          </cell>
          <cell r="AE3176">
            <v>0</v>
          </cell>
          <cell r="AF3176">
            <v>0</v>
          </cell>
          <cell r="AQ3176">
            <v>0</v>
          </cell>
          <cell r="AR3176">
            <v>0</v>
          </cell>
        </row>
        <row r="3177">
          <cell r="B3177" t="str">
            <v>2021-06-29</v>
          </cell>
          <cell r="E3177">
            <v>44</v>
          </cell>
          <cell r="L3177" t="str">
            <v>2021</v>
          </cell>
          <cell r="M3177">
            <v>1</v>
          </cell>
          <cell r="N3177">
            <v>2</v>
          </cell>
          <cell r="O3177" t="str">
            <v>Junho</v>
          </cell>
          <cell r="P3177">
            <v>3</v>
          </cell>
          <cell r="Q3177" t="str">
            <v>Terça</v>
          </cell>
          <cell r="R3177">
            <v>27</v>
          </cell>
          <cell r="S3177">
            <v>19</v>
          </cell>
          <cell r="T3177">
            <v>123</v>
          </cell>
          <cell r="U3177" t="b">
            <v>0</v>
          </cell>
          <cell r="V3177" t="b">
            <v>0</v>
          </cell>
          <cell r="W3177" t="b">
            <v>0</v>
          </cell>
          <cell r="X3177" t="str">
            <v>29</v>
          </cell>
          <cell r="Y3177" t="str">
            <v>06</v>
          </cell>
          <cell r="Z3177">
            <v>0</v>
          </cell>
          <cell r="AA3177">
            <v>0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Q3177">
            <v>0</v>
          </cell>
          <cell r="AR3177">
            <v>0</v>
          </cell>
        </row>
        <row r="3178">
          <cell r="B3178" t="str">
            <v>2021-06-29</v>
          </cell>
          <cell r="E3178">
            <v>34</v>
          </cell>
          <cell r="L3178" t="str">
            <v>2021</v>
          </cell>
          <cell r="M3178">
            <v>1</v>
          </cell>
          <cell r="N3178">
            <v>2</v>
          </cell>
          <cell r="O3178" t="str">
            <v>Junho</v>
          </cell>
          <cell r="P3178">
            <v>3</v>
          </cell>
          <cell r="Q3178" t="str">
            <v>Terça</v>
          </cell>
          <cell r="R3178">
            <v>27</v>
          </cell>
          <cell r="S3178">
            <v>19</v>
          </cell>
          <cell r="T3178">
            <v>123</v>
          </cell>
          <cell r="U3178" t="b">
            <v>0</v>
          </cell>
          <cell r="V3178" t="b">
            <v>0</v>
          </cell>
          <cell r="W3178" t="b">
            <v>0</v>
          </cell>
          <cell r="X3178" t="str">
            <v>29</v>
          </cell>
          <cell r="Y3178" t="str">
            <v>06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  <cell r="AF3178">
            <v>0</v>
          </cell>
          <cell r="AQ3178">
            <v>0</v>
          </cell>
          <cell r="AR3178">
            <v>0</v>
          </cell>
        </row>
        <row r="3179">
          <cell r="B3179" t="str">
            <v>2021-06-29</v>
          </cell>
          <cell r="E3179">
            <v>54</v>
          </cell>
          <cell r="L3179" t="str">
            <v>2021</v>
          </cell>
          <cell r="M3179">
            <v>1</v>
          </cell>
          <cell r="N3179">
            <v>2</v>
          </cell>
          <cell r="O3179" t="str">
            <v>Junho</v>
          </cell>
          <cell r="P3179">
            <v>3</v>
          </cell>
          <cell r="Q3179" t="str">
            <v>Terça</v>
          </cell>
          <cell r="R3179">
            <v>27</v>
          </cell>
          <cell r="S3179">
            <v>19</v>
          </cell>
          <cell r="T3179">
            <v>123</v>
          </cell>
          <cell r="U3179" t="b">
            <v>0</v>
          </cell>
          <cell r="V3179" t="b">
            <v>0</v>
          </cell>
          <cell r="W3179" t="b">
            <v>0</v>
          </cell>
          <cell r="X3179" t="str">
            <v>29</v>
          </cell>
          <cell r="Y3179" t="str">
            <v>06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Q3179">
            <v>0</v>
          </cell>
          <cell r="AR3179">
            <v>0</v>
          </cell>
        </row>
        <row r="3180">
          <cell r="B3180" t="str">
            <v>2021-06-29</v>
          </cell>
          <cell r="E3180">
            <v>41</v>
          </cell>
          <cell r="L3180" t="str">
            <v>2021</v>
          </cell>
          <cell r="M3180">
            <v>1</v>
          </cell>
          <cell r="N3180">
            <v>2</v>
          </cell>
          <cell r="O3180" t="str">
            <v>Junho</v>
          </cell>
          <cell r="P3180">
            <v>3</v>
          </cell>
          <cell r="Q3180" t="str">
            <v>Terça</v>
          </cell>
          <cell r="R3180">
            <v>27</v>
          </cell>
          <cell r="S3180">
            <v>19</v>
          </cell>
          <cell r="T3180">
            <v>123</v>
          </cell>
          <cell r="U3180" t="b">
            <v>0</v>
          </cell>
          <cell r="V3180" t="b">
            <v>0</v>
          </cell>
          <cell r="W3180" t="b">
            <v>0</v>
          </cell>
          <cell r="X3180" t="str">
            <v>29</v>
          </cell>
          <cell r="Y3180" t="str">
            <v>06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Q3180">
            <v>0</v>
          </cell>
          <cell r="AR3180">
            <v>0</v>
          </cell>
        </row>
        <row r="3181">
          <cell r="B3181" t="str">
            <v>2021-06-29</v>
          </cell>
          <cell r="E3181">
            <v>62</v>
          </cell>
          <cell r="L3181" t="str">
            <v>2021</v>
          </cell>
          <cell r="M3181">
            <v>1</v>
          </cell>
          <cell r="N3181">
            <v>2</v>
          </cell>
          <cell r="O3181" t="str">
            <v>Junho</v>
          </cell>
          <cell r="P3181">
            <v>3</v>
          </cell>
          <cell r="Q3181" t="str">
            <v>Terça</v>
          </cell>
          <cell r="R3181">
            <v>27</v>
          </cell>
          <cell r="S3181">
            <v>19</v>
          </cell>
          <cell r="T3181">
            <v>123</v>
          </cell>
          <cell r="U3181" t="b">
            <v>0</v>
          </cell>
          <cell r="V3181" t="b">
            <v>0</v>
          </cell>
          <cell r="W3181" t="b">
            <v>0</v>
          </cell>
          <cell r="X3181" t="str">
            <v>29</v>
          </cell>
          <cell r="Y3181" t="str">
            <v>06</v>
          </cell>
          <cell r="Z3181">
            <v>0</v>
          </cell>
          <cell r="AA3181">
            <v>0</v>
          </cell>
          <cell r="AB3181">
            <v>0</v>
          </cell>
          <cell r="AC3181">
            <v>0</v>
          </cell>
          <cell r="AD3181">
            <v>0</v>
          </cell>
          <cell r="AE3181">
            <v>0</v>
          </cell>
          <cell r="AF3181">
            <v>0</v>
          </cell>
          <cell r="AQ3181">
            <v>0</v>
          </cell>
          <cell r="AR3181">
            <v>0</v>
          </cell>
        </row>
        <row r="3182">
          <cell r="B3182" t="str">
            <v>2021-06-29</v>
          </cell>
          <cell r="E3182">
            <v>33</v>
          </cell>
          <cell r="L3182" t="str">
            <v>2021</v>
          </cell>
          <cell r="M3182">
            <v>1</v>
          </cell>
          <cell r="N3182">
            <v>2</v>
          </cell>
          <cell r="O3182" t="str">
            <v>Junho</v>
          </cell>
          <cell r="P3182">
            <v>3</v>
          </cell>
          <cell r="Q3182" t="str">
            <v>Terça</v>
          </cell>
          <cell r="R3182">
            <v>27</v>
          </cell>
          <cell r="S3182">
            <v>19</v>
          </cell>
          <cell r="T3182">
            <v>123</v>
          </cell>
          <cell r="U3182" t="b">
            <v>0</v>
          </cell>
          <cell r="V3182" t="b">
            <v>0</v>
          </cell>
          <cell r="W3182" t="b">
            <v>0</v>
          </cell>
          <cell r="X3182" t="str">
            <v>29</v>
          </cell>
          <cell r="Y3182" t="str">
            <v>06</v>
          </cell>
          <cell r="Z3182">
            <v>0</v>
          </cell>
          <cell r="AA3182">
            <v>0</v>
          </cell>
          <cell r="AB3182">
            <v>0</v>
          </cell>
          <cell r="AC3182">
            <v>0</v>
          </cell>
          <cell r="AD3182">
            <v>0</v>
          </cell>
          <cell r="AE3182">
            <v>0</v>
          </cell>
          <cell r="AF3182">
            <v>0</v>
          </cell>
          <cell r="AQ3182">
            <v>0</v>
          </cell>
          <cell r="AR3182">
            <v>0</v>
          </cell>
        </row>
        <row r="3183">
          <cell r="B3183" t="str">
            <v>2021-06-29</v>
          </cell>
          <cell r="E3183">
            <v>0</v>
          </cell>
          <cell r="L3183" t="str">
            <v>2021</v>
          </cell>
          <cell r="M3183">
            <v>1</v>
          </cell>
          <cell r="N3183">
            <v>2</v>
          </cell>
          <cell r="O3183" t="str">
            <v>Junho</v>
          </cell>
          <cell r="P3183">
            <v>3</v>
          </cell>
          <cell r="Q3183" t="str">
            <v>Terça</v>
          </cell>
          <cell r="R3183">
            <v>27</v>
          </cell>
          <cell r="S3183">
            <v>19</v>
          </cell>
          <cell r="T3183">
            <v>123</v>
          </cell>
          <cell r="U3183" t="b">
            <v>0</v>
          </cell>
          <cell r="V3183" t="b">
            <v>0</v>
          </cell>
          <cell r="W3183" t="b">
            <v>0</v>
          </cell>
          <cell r="X3183" t="str">
            <v>29</v>
          </cell>
          <cell r="Y3183" t="str">
            <v>06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Q3183">
            <v>0</v>
          </cell>
          <cell r="AR3183">
            <v>0</v>
          </cell>
        </row>
        <row r="3184">
          <cell r="B3184" t="str">
            <v>2021-06-30</v>
          </cell>
          <cell r="E3184">
            <v>99</v>
          </cell>
          <cell r="L3184" t="str">
            <v>2021</v>
          </cell>
          <cell r="M3184">
            <v>1</v>
          </cell>
          <cell r="N3184">
            <v>2</v>
          </cell>
          <cell r="O3184" t="str">
            <v>Junho</v>
          </cell>
          <cell r="P3184">
            <v>4</v>
          </cell>
          <cell r="Q3184" t="str">
            <v>Quarta</v>
          </cell>
          <cell r="R3184">
            <v>27</v>
          </cell>
          <cell r="S3184">
            <v>20</v>
          </cell>
          <cell r="T3184">
            <v>124</v>
          </cell>
          <cell r="U3184" t="b">
            <v>0</v>
          </cell>
          <cell r="V3184" t="b">
            <v>0</v>
          </cell>
          <cell r="W3184" t="b">
            <v>1</v>
          </cell>
          <cell r="X3184" t="str">
            <v>30</v>
          </cell>
          <cell r="Y3184" t="str">
            <v>06</v>
          </cell>
          <cell r="Z3184">
            <v>0</v>
          </cell>
          <cell r="AA3184">
            <v>0</v>
          </cell>
          <cell r="AB3184">
            <v>0</v>
          </cell>
          <cell r="AC3184">
            <v>0</v>
          </cell>
          <cell r="AD3184">
            <v>0</v>
          </cell>
          <cell r="AE3184">
            <v>0</v>
          </cell>
          <cell r="AF3184">
            <v>0</v>
          </cell>
          <cell r="AQ3184">
            <v>0</v>
          </cell>
          <cell r="AR3184">
            <v>0</v>
          </cell>
        </row>
        <row r="3185">
          <cell r="B3185" t="str">
            <v>2021-06-30</v>
          </cell>
          <cell r="E3185">
            <v>68</v>
          </cell>
          <cell r="L3185" t="str">
            <v>2021</v>
          </cell>
          <cell r="M3185">
            <v>1</v>
          </cell>
          <cell r="N3185">
            <v>2</v>
          </cell>
          <cell r="O3185" t="str">
            <v>Junho</v>
          </cell>
          <cell r="P3185">
            <v>4</v>
          </cell>
          <cell r="Q3185" t="str">
            <v>Quarta</v>
          </cell>
          <cell r="R3185">
            <v>27</v>
          </cell>
          <cell r="S3185">
            <v>20</v>
          </cell>
          <cell r="T3185">
            <v>124</v>
          </cell>
          <cell r="U3185" t="b">
            <v>0</v>
          </cell>
          <cell r="V3185" t="b">
            <v>0</v>
          </cell>
          <cell r="W3185" t="b">
            <v>1</v>
          </cell>
          <cell r="X3185" t="str">
            <v>30</v>
          </cell>
          <cell r="Y3185" t="str">
            <v>06</v>
          </cell>
          <cell r="Z3185">
            <v>0</v>
          </cell>
          <cell r="AA3185">
            <v>0</v>
          </cell>
          <cell r="AB3185">
            <v>0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Q3185">
            <v>0</v>
          </cell>
          <cell r="AR3185">
            <v>0</v>
          </cell>
        </row>
        <row r="3186">
          <cell r="B3186" t="str">
            <v>2021-06-30</v>
          </cell>
          <cell r="E3186">
            <v>62</v>
          </cell>
          <cell r="L3186" t="str">
            <v>2021</v>
          </cell>
          <cell r="M3186">
            <v>1</v>
          </cell>
          <cell r="N3186">
            <v>2</v>
          </cell>
          <cell r="O3186" t="str">
            <v>Junho</v>
          </cell>
          <cell r="P3186">
            <v>4</v>
          </cell>
          <cell r="Q3186" t="str">
            <v>Quarta</v>
          </cell>
          <cell r="R3186">
            <v>27</v>
          </cell>
          <cell r="S3186">
            <v>20</v>
          </cell>
          <cell r="T3186">
            <v>124</v>
          </cell>
          <cell r="U3186" t="b">
            <v>0</v>
          </cell>
          <cell r="V3186" t="b">
            <v>0</v>
          </cell>
          <cell r="W3186" t="b">
            <v>1</v>
          </cell>
          <cell r="X3186" t="str">
            <v>30</v>
          </cell>
          <cell r="Y3186" t="str">
            <v>06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Q3186">
            <v>0</v>
          </cell>
          <cell r="AR3186">
            <v>0</v>
          </cell>
        </row>
        <row r="3187">
          <cell r="B3187" t="str">
            <v>2021-06-30</v>
          </cell>
          <cell r="E3187">
            <v>60</v>
          </cell>
          <cell r="L3187" t="str">
            <v>2021</v>
          </cell>
          <cell r="M3187">
            <v>1</v>
          </cell>
          <cell r="N3187">
            <v>2</v>
          </cell>
          <cell r="O3187" t="str">
            <v>Junho</v>
          </cell>
          <cell r="P3187">
            <v>4</v>
          </cell>
          <cell r="Q3187" t="str">
            <v>Quarta</v>
          </cell>
          <cell r="R3187">
            <v>27</v>
          </cell>
          <cell r="S3187">
            <v>20</v>
          </cell>
          <cell r="T3187">
            <v>124</v>
          </cell>
          <cell r="U3187" t="b">
            <v>0</v>
          </cell>
          <cell r="V3187" t="b">
            <v>0</v>
          </cell>
          <cell r="W3187" t="b">
            <v>1</v>
          </cell>
          <cell r="X3187" t="str">
            <v>30</v>
          </cell>
          <cell r="Y3187" t="str">
            <v>06</v>
          </cell>
          <cell r="Z3187">
            <v>0</v>
          </cell>
          <cell r="AA3187">
            <v>0</v>
          </cell>
          <cell r="AB3187">
            <v>0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Q3187">
            <v>0</v>
          </cell>
          <cell r="AR3187">
            <v>0</v>
          </cell>
        </row>
        <row r="3188">
          <cell r="B3188" t="str">
            <v>2021-06-30</v>
          </cell>
          <cell r="E3188">
            <v>44</v>
          </cell>
          <cell r="L3188" t="str">
            <v>2021</v>
          </cell>
          <cell r="M3188">
            <v>1</v>
          </cell>
          <cell r="N3188">
            <v>2</v>
          </cell>
          <cell r="O3188" t="str">
            <v>Junho</v>
          </cell>
          <cell r="P3188">
            <v>4</v>
          </cell>
          <cell r="Q3188" t="str">
            <v>Quarta</v>
          </cell>
          <cell r="R3188">
            <v>27</v>
          </cell>
          <cell r="S3188">
            <v>20</v>
          </cell>
          <cell r="T3188">
            <v>124</v>
          </cell>
          <cell r="U3188" t="b">
            <v>0</v>
          </cell>
          <cell r="V3188" t="b">
            <v>0</v>
          </cell>
          <cell r="W3188" t="b">
            <v>1</v>
          </cell>
          <cell r="X3188" t="str">
            <v>30</v>
          </cell>
          <cell r="Y3188" t="str">
            <v>06</v>
          </cell>
          <cell r="Z3188">
            <v>0</v>
          </cell>
          <cell r="AA3188">
            <v>0</v>
          </cell>
          <cell r="AB3188">
            <v>0</v>
          </cell>
          <cell r="AC3188">
            <v>0</v>
          </cell>
          <cell r="AD3188">
            <v>0</v>
          </cell>
          <cell r="AE3188">
            <v>0</v>
          </cell>
          <cell r="AF3188">
            <v>0</v>
          </cell>
          <cell r="AQ3188">
            <v>0</v>
          </cell>
          <cell r="AR3188">
            <v>0</v>
          </cell>
        </row>
        <row r="3189">
          <cell r="B3189" t="str">
            <v>2021-06-30</v>
          </cell>
          <cell r="E3189">
            <v>69</v>
          </cell>
          <cell r="L3189" t="str">
            <v>2021</v>
          </cell>
          <cell r="M3189">
            <v>1</v>
          </cell>
          <cell r="N3189">
            <v>2</v>
          </cell>
          <cell r="O3189" t="str">
            <v>Junho</v>
          </cell>
          <cell r="P3189">
            <v>4</v>
          </cell>
          <cell r="Q3189" t="str">
            <v>Quarta</v>
          </cell>
          <cell r="R3189">
            <v>27</v>
          </cell>
          <cell r="S3189">
            <v>20</v>
          </cell>
          <cell r="T3189">
            <v>124</v>
          </cell>
          <cell r="U3189" t="b">
            <v>0</v>
          </cell>
          <cell r="V3189" t="b">
            <v>0</v>
          </cell>
          <cell r="W3189" t="b">
            <v>1</v>
          </cell>
          <cell r="X3189" t="str">
            <v>30</v>
          </cell>
          <cell r="Y3189" t="str">
            <v>06</v>
          </cell>
          <cell r="Z3189">
            <v>0</v>
          </cell>
          <cell r="AA3189">
            <v>0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Q3189">
            <v>0</v>
          </cell>
          <cell r="AR3189">
            <v>0</v>
          </cell>
        </row>
        <row r="3190">
          <cell r="B3190" t="str">
            <v>2021-06-30</v>
          </cell>
          <cell r="E3190">
            <v>45</v>
          </cell>
          <cell r="L3190" t="str">
            <v>2021</v>
          </cell>
          <cell r="M3190">
            <v>1</v>
          </cell>
          <cell r="N3190">
            <v>2</v>
          </cell>
          <cell r="O3190" t="str">
            <v>Junho</v>
          </cell>
          <cell r="P3190">
            <v>4</v>
          </cell>
          <cell r="Q3190" t="str">
            <v>Quarta</v>
          </cell>
          <cell r="R3190">
            <v>27</v>
          </cell>
          <cell r="S3190">
            <v>20</v>
          </cell>
          <cell r="T3190">
            <v>124</v>
          </cell>
          <cell r="U3190" t="b">
            <v>0</v>
          </cell>
          <cell r="V3190" t="b">
            <v>0</v>
          </cell>
          <cell r="W3190" t="b">
            <v>1</v>
          </cell>
          <cell r="X3190" t="str">
            <v>30</v>
          </cell>
          <cell r="Y3190" t="str">
            <v>06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Q3190">
            <v>0</v>
          </cell>
          <cell r="AR3190">
            <v>0</v>
          </cell>
        </row>
        <row r="3191">
          <cell r="B3191" t="str">
            <v>2021-06-30</v>
          </cell>
          <cell r="E3191">
            <v>64</v>
          </cell>
          <cell r="L3191" t="str">
            <v>2021</v>
          </cell>
          <cell r="M3191">
            <v>1</v>
          </cell>
          <cell r="N3191">
            <v>2</v>
          </cell>
          <cell r="O3191" t="str">
            <v>Junho</v>
          </cell>
          <cell r="P3191">
            <v>4</v>
          </cell>
          <cell r="Q3191" t="str">
            <v>Quarta</v>
          </cell>
          <cell r="R3191">
            <v>27</v>
          </cell>
          <cell r="S3191">
            <v>20</v>
          </cell>
          <cell r="T3191">
            <v>124</v>
          </cell>
          <cell r="U3191" t="b">
            <v>0</v>
          </cell>
          <cell r="V3191" t="b">
            <v>0</v>
          </cell>
          <cell r="W3191" t="b">
            <v>1</v>
          </cell>
          <cell r="X3191" t="str">
            <v>30</v>
          </cell>
          <cell r="Y3191" t="str">
            <v>06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Q3191">
            <v>0</v>
          </cell>
          <cell r="AR3191">
            <v>0</v>
          </cell>
        </row>
        <row r="3192">
          <cell r="B3192" t="str">
            <v>2021-06-30</v>
          </cell>
          <cell r="E3192">
            <v>61</v>
          </cell>
          <cell r="L3192" t="str">
            <v>2021</v>
          </cell>
          <cell r="M3192">
            <v>1</v>
          </cell>
          <cell r="N3192">
            <v>2</v>
          </cell>
          <cell r="O3192" t="str">
            <v>Junho</v>
          </cell>
          <cell r="P3192">
            <v>4</v>
          </cell>
          <cell r="Q3192" t="str">
            <v>Quarta</v>
          </cell>
          <cell r="R3192">
            <v>27</v>
          </cell>
          <cell r="S3192">
            <v>20</v>
          </cell>
          <cell r="T3192">
            <v>124</v>
          </cell>
          <cell r="U3192" t="b">
            <v>0</v>
          </cell>
          <cell r="V3192" t="b">
            <v>0</v>
          </cell>
          <cell r="W3192" t="b">
            <v>1</v>
          </cell>
          <cell r="X3192" t="str">
            <v>30</v>
          </cell>
          <cell r="Y3192" t="str">
            <v>06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Q3192">
            <v>0</v>
          </cell>
          <cell r="AR3192">
            <v>0</v>
          </cell>
        </row>
        <row r="3193">
          <cell r="B3193" t="str">
            <v>2021-06-30</v>
          </cell>
          <cell r="E3193">
            <v>48</v>
          </cell>
          <cell r="L3193" t="str">
            <v>2021</v>
          </cell>
          <cell r="M3193">
            <v>1</v>
          </cell>
          <cell r="N3193">
            <v>2</v>
          </cell>
          <cell r="O3193" t="str">
            <v>Junho</v>
          </cell>
          <cell r="P3193">
            <v>4</v>
          </cell>
          <cell r="Q3193" t="str">
            <v>Quarta</v>
          </cell>
          <cell r="R3193">
            <v>27</v>
          </cell>
          <cell r="S3193">
            <v>20</v>
          </cell>
          <cell r="T3193">
            <v>124</v>
          </cell>
          <cell r="U3193" t="b">
            <v>0</v>
          </cell>
          <cell r="V3193" t="b">
            <v>0</v>
          </cell>
          <cell r="W3193" t="b">
            <v>1</v>
          </cell>
          <cell r="X3193" t="str">
            <v>30</v>
          </cell>
          <cell r="Y3193" t="str">
            <v>06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Q3193">
            <v>0</v>
          </cell>
          <cell r="AR3193">
            <v>0</v>
          </cell>
        </row>
        <row r="3194">
          <cell r="B3194" t="str">
            <v>2021-06-30</v>
          </cell>
          <cell r="E3194">
            <v>0</v>
          </cell>
          <cell r="L3194" t="str">
            <v>2021</v>
          </cell>
          <cell r="M3194">
            <v>1</v>
          </cell>
          <cell r="N3194">
            <v>2</v>
          </cell>
          <cell r="O3194" t="str">
            <v>Junho</v>
          </cell>
          <cell r="P3194">
            <v>4</v>
          </cell>
          <cell r="Q3194" t="str">
            <v>Quarta</v>
          </cell>
          <cell r="R3194">
            <v>27</v>
          </cell>
          <cell r="S3194">
            <v>20</v>
          </cell>
          <cell r="T3194">
            <v>124</v>
          </cell>
          <cell r="U3194" t="b">
            <v>0</v>
          </cell>
          <cell r="V3194" t="b">
            <v>0</v>
          </cell>
          <cell r="W3194" t="b">
            <v>1</v>
          </cell>
          <cell r="X3194" t="str">
            <v>30</v>
          </cell>
          <cell r="Y3194" t="str">
            <v>06</v>
          </cell>
          <cell r="Z3194">
            <v>0</v>
          </cell>
          <cell r="AA3194">
            <v>0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Q3194">
            <v>0</v>
          </cell>
          <cell r="AR3194">
            <v>0</v>
          </cell>
        </row>
        <row r="3195">
          <cell r="B3195" t="str">
            <v>2021-07-01</v>
          </cell>
          <cell r="E3195">
            <v>35</v>
          </cell>
          <cell r="L3195" t="str">
            <v>2021</v>
          </cell>
          <cell r="M3195">
            <v>2</v>
          </cell>
          <cell r="N3195">
            <v>3</v>
          </cell>
          <cell r="O3195" t="str">
            <v>Julho</v>
          </cell>
          <cell r="P3195">
            <v>5</v>
          </cell>
          <cell r="Q3195" t="str">
            <v>Quinta</v>
          </cell>
          <cell r="R3195">
            <v>27</v>
          </cell>
          <cell r="S3195">
            <v>1</v>
          </cell>
          <cell r="T3195">
            <v>125</v>
          </cell>
          <cell r="U3195" t="b">
            <v>0</v>
          </cell>
          <cell r="V3195" t="b">
            <v>0</v>
          </cell>
          <cell r="W3195" t="b">
            <v>0</v>
          </cell>
          <cell r="X3195" t="str">
            <v>01</v>
          </cell>
          <cell r="Y3195" t="str">
            <v>07</v>
          </cell>
          <cell r="Z3195">
            <v>1</v>
          </cell>
          <cell r="AA3195">
            <v>0</v>
          </cell>
          <cell r="AB3195">
            <v>1</v>
          </cell>
          <cell r="AC3195">
            <v>0</v>
          </cell>
          <cell r="AD3195">
            <v>0</v>
          </cell>
          <cell r="AE3195">
            <v>0</v>
          </cell>
          <cell r="AF3195">
            <v>0</v>
          </cell>
          <cell r="AQ3195">
            <v>0</v>
          </cell>
          <cell r="AR3195">
            <v>0</v>
          </cell>
        </row>
        <row r="3196">
          <cell r="B3196" t="str">
            <v>2021-07-01</v>
          </cell>
          <cell r="E3196">
            <v>46</v>
          </cell>
          <cell r="L3196" t="str">
            <v>2021</v>
          </cell>
          <cell r="M3196">
            <v>2</v>
          </cell>
          <cell r="N3196">
            <v>3</v>
          </cell>
          <cell r="O3196" t="str">
            <v>Julho</v>
          </cell>
          <cell r="P3196">
            <v>5</v>
          </cell>
          <cell r="Q3196" t="str">
            <v>Quinta</v>
          </cell>
          <cell r="R3196">
            <v>27</v>
          </cell>
          <cell r="S3196">
            <v>1</v>
          </cell>
          <cell r="T3196">
            <v>125</v>
          </cell>
          <cell r="U3196" t="b">
            <v>0</v>
          </cell>
          <cell r="V3196" t="b">
            <v>0</v>
          </cell>
          <cell r="W3196" t="b">
            <v>0</v>
          </cell>
          <cell r="X3196" t="str">
            <v>01</v>
          </cell>
          <cell r="Y3196" t="str">
            <v>07</v>
          </cell>
          <cell r="Z3196">
            <v>1</v>
          </cell>
          <cell r="AA3196">
            <v>0</v>
          </cell>
          <cell r="AB3196">
            <v>1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Q3196">
            <v>0</v>
          </cell>
          <cell r="AR3196">
            <v>0</v>
          </cell>
        </row>
        <row r="3197">
          <cell r="B3197" t="str">
            <v>2021-07-01</v>
          </cell>
          <cell r="E3197">
            <v>46</v>
          </cell>
          <cell r="L3197" t="str">
            <v>2021</v>
          </cell>
          <cell r="M3197">
            <v>2</v>
          </cell>
          <cell r="N3197">
            <v>3</v>
          </cell>
          <cell r="O3197" t="str">
            <v>Julho</v>
          </cell>
          <cell r="P3197">
            <v>5</v>
          </cell>
          <cell r="Q3197" t="str">
            <v>Quinta</v>
          </cell>
          <cell r="R3197">
            <v>27</v>
          </cell>
          <cell r="S3197">
            <v>1</v>
          </cell>
          <cell r="T3197">
            <v>125</v>
          </cell>
          <cell r="U3197" t="b">
            <v>0</v>
          </cell>
          <cell r="V3197" t="b">
            <v>0</v>
          </cell>
          <cell r="W3197" t="b">
            <v>0</v>
          </cell>
          <cell r="X3197" t="str">
            <v>01</v>
          </cell>
          <cell r="Y3197" t="str">
            <v>07</v>
          </cell>
          <cell r="Z3197">
            <v>1</v>
          </cell>
          <cell r="AA3197">
            <v>0</v>
          </cell>
          <cell r="AB3197">
            <v>1</v>
          </cell>
          <cell r="AC3197">
            <v>0</v>
          </cell>
          <cell r="AD3197">
            <v>0</v>
          </cell>
          <cell r="AE3197">
            <v>0</v>
          </cell>
          <cell r="AF3197">
            <v>0</v>
          </cell>
          <cell r="AQ3197">
            <v>0</v>
          </cell>
          <cell r="AR3197">
            <v>0</v>
          </cell>
        </row>
        <row r="3198">
          <cell r="B3198" t="str">
            <v>2021-07-01</v>
          </cell>
          <cell r="E3198">
            <v>38</v>
          </cell>
          <cell r="L3198" t="str">
            <v>2021</v>
          </cell>
          <cell r="M3198">
            <v>2</v>
          </cell>
          <cell r="N3198">
            <v>3</v>
          </cell>
          <cell r="O3198" t="str">
            <v>Julho</v>
          </cell>
          <cell r="P3198">
            <v>5</v>
          </cell>
          <cell r="Q3198" t="str">
            <v>Quinta</v>
          </cell>
          <cell r="R3198">
            <v>27</v>
          </cell>
          <cell r="S3198">
            <v>1</v>
          </cell>
          <cell r="T3198">
            <v>125</v>
          </cell>
          <cell r="U3198" t="b">
            <v>0</v>
          </cell>
          <cell r="V3198" t="b">
            <v>0</v>
          </cell>
          <cell r="W3198" t="b">
            <v>0</v>
          </cell>
          <cell r="X3198" t="str">
            <v>01</v>
          </cell>
          <cell r="Y3198" t="str">
            <v>07</v>
          </cell>
          <cell r="Z3198">
            <v>1</v>
          </cell>
          <cell r="AA3198">
            <v>0</v>
          </cell>
          <cell r="AB3198">
            <v>1</v>
          </cell>
          <cell r="AC3198">
            <v>0</v>
          </cell>
          <cell r="AD3198">
            <v>0</v>
          </cell>
          <cell r="AE3198">
            <v>0</v>
          </cell>
          <cell r="AF3198">
            <v>0</v>
          </cell>
          <cell r="AQ3198">
            <v>0</v>
          </cell>
          <cell r="AR3198">
            <v>0</v>
          </cell>
        </row>
        <row r="3199">
          <cell r="B3199" t="str">
            <v>2021-07-01</v>
          </cell>
          <cell r="E3199">
            <v>42</v>
          </cell>
          <cell r="L3199" t="str">
            <v>2021</v>
          </cell>
          <cell r="M3199">
            <v>2</v>
          </cell>
          <cell r="N3199">
            <v>3</v>
          </cell>
          <cell r="O3199" t="str">
            <v>Julho</v>
          </cell>
          <cell r="P3199">
            <v>5</v>
          </cell>
          <cell r="Q3199" t="str">
            <v>Quinta</v>
          </cell>
          <cell r="R3199">
            <v>27</v>
          </cell>
          <cell r="S3199">
            <v>1</v>
          </cell>
          <cell r="T3199">
            <v>125</v>
          </cell>
          <cell r="U3199" t="b">
            <v>0</v>
          </cell>
          <cell r="V3199" t="b">
            <v>0</v>
          </cell>
          <cell r="W3199" t="b">
            <v>0</v>
          </cell>
          <cell r="X3199" t="str">
            <v>01</v>
          </cell>
          <cell r="Y3199" t="str">
            <v>07</v>
          </cell>
          <cell r="Z3199">
            <v>1</v>
          </cell>
          <cell r="AA3199">
            <v>0</v>
          </cell>
          <cell r="AB3199">
            <v>1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Q3199">
            <v>0</v>
          </cell>
          <cell r="AR3199">
            <v>0</v>
          </cell>
        </row>
        <row r="3200">
          <cell r="B3200" t="str">
            <v>2021-07-01</v>
          </cell>
          <cell r="E3200">
            <v>22</v>
          </cell>
          <cell r="L3200" t="str">
            <v>2021</v>
          </cell>
          <cell r="M3200">
            <v>2</v>
          </cell>
          <cell r="N3200">
            <v>3</v>
          </cell>
          <cell r="O3200" t="str">
            <v>Julho</v>
          </cell>
          <cell r="P3200">
            <v>5</v>
          </cell>
          <cell r="Q3200" t="str">
            <v>Quinta</v>
          </cell>
          <cell r="R3200">
            <v>27</v>
          </cell>
          <cell r="S3200">
            <v>1</v>
          </cell>
          <cell r="T3200">
            <v>125</v>
          </cell>
          <cell r="U3200" t="b">
            <v>0</v>
          </cell>
          <cell r="V3200" t="b">
            <v>0</v>
          </cell>
          <cell r="W3200" t="b">
            <v>0</v>
          </cell>
          <cell r="X3200" t="str">
            <v>01</v>
          </cell>
          <cell r="Y3200" t="str">
            <v>07</v>
          </cell>
          <cell r="Z3200">
            <v>1</v>
          </cell>
          <cell r="AA3200">
            <v>0</v>
          </cell>
          <cell r="AB3200">
            <v>1</v>
          </cell>
          <cell r="AC3200">
            <v>0</v>
          </cell>
          <cell r="AD3200">
            <v>0</v>
          </cell>
          <cell r="AE3200">
            <v>0</v>
          </cell>
          <cell r="AF3200">
            <v>0</v>
          </cell>
          <cell r="AQ3200">
            <v>0</v>
          </cell>
          <cell r="AR3200">
            <v>0</v>
          </cell>
        </row>
        <row r="3201">
          <cell r="B3201" t="str">
            <v>2021-07-01</v>
          </cell>
          <cell r="E3201">
            <v>19</v>
          </cell>
          <cell r="L3201" t="str">
            <v>2021</v>
          </cell>
          <cell r="M3201">
            <v>2</v>
          </cell>
          <cell r="N3201">
            <v>3</v>
          </cell>
          <cell r="O3201" t="str">
            <v>Julho</v>
          </cell>
          <cell r="P3201">
            <v>5</v>
          </cell>
          <cell r="Q3201" t="str">
            <v>Quinta</v>
          </cell>
          <cell r="R3201">
            <v>27</v>
          </cell>
          <cell r="S3201">
            <v>1</v>
          </cell>
          <cell r="T3201">
            <v>125</v>
          </cell>
          <cell r="U3201" t="b">
            <v>0</v>
          </cell>
          <cell r="V3201" t="b">
            <v>0</v>
          </cell>
          <cell r="W3201" t="b">
            <v>0</v>
          </cell>
          <cell r="X3201" t="str">
            <v>01</v>
          </cell>
          <cell r="Y3201" t="str">
            <v>07</v>
          </cell>
          <cell r="Z3201">
            <v>1</v>
          </cell>
          <cell r="AA3201">
            <v>0</v>
          </cell>
          <cell r="AB3201">
            <v>1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Q3201">
            <v>0</v>
          </cell>
          <cell r="AR3201">
            <v>0</v>
          </cell>
        </row>
        <row r="3202">
          <cell r="B3202" t="str">
            <v>2021-07-01</v>
          </cell>
          <cell r="E3202">
            <v>14</v>
          </cell>
          <cell r="L3202" t="str">
            <v>2021</v>
          </cell>
          <cell r="M3202">
            <v>2</v>
          </cell>
          <cell r="N3202">
            <v>3</v>
          </cell>
          <cell r="O3202" t="str">
            <v>Julho</v>
          </cell>
          <cell r="P3202">
            <v>5</v>
          </cell>
          <cell r="Q3202" t="str">
            <v>Quinta</v>
          </cell>
          <cell r="R3202">
            <v>27</v>
          </cell>
          <cell r="S3202">
            <v>1</v>
          </cell>
          <cell r="T3202">
            <v>125</v>
          </cell>
          <cell r="U3202" t="b">
            <v>0</v>
          </cell>
          <cell r="V3202" t="b">
            <v>0</v>
          </cell>
          <cell r="W3202" t="b">
            <v>0</v>
          </cell>
          <cell r="X3202" t="str">
            <v>01</v>
          </cell>
          <cell r="Y3202" t="str">
            <v>07</v>
          </cell>
          <cell r="Z3202">
            <v>1</v>
          </cell>
          <cell r="AA3202">
            <v>0</v>
          </cell>
          <cell r="AB3202">
            <v>1</v>
          </cell>
          <cell r="AC3202">
            <v>0</v>
          </cell>
          <cell r="AD3202">
            <v>0</v>
          </cell>
          <cell r="AE3202">
            <v>0</v>
          </cell>
          <cell r="AF3202">
            <v>0</v>
          </cell>
          <cell r="AQ3202">
            <v>0</v>
          </cell>
          <cell r="AR3202">
            <v>0</v>
          </cell>
        </row>
        <row r="3203">
          <cell r="B3203" t="str">
            <v>2021-07-01</v>
          </cell>
          <cell r="E3203">
            <v>17</v>
          </cell>
          <cell r="L3203" t="str">
            <v>2021</v>
          </cell>
          <cell r="M3203">
            <v>2</v>
          </cell>
          <cell r="N3203">
            <v>3</v>
          </cell>
          <cell r="O3203" t="str">
            <v>Julho</v>
          </cell>
          <cell r="P3203">
            <v>5</v>
          </cell>
          <cell r="Q3203" t="str">
            <v>Quinta</v>
          </cell>
          <cell r="R3203">
            <v>27</v>
          </cell>
          <cell r="S3203">
            <v>1</v>
          </cell>
          <cell r="T3203">
            <v>125</v>
          </cell>
          <cell r="U3203" t="b">
            <v>0</v>
          </cell>
          <cell r="V3203" t="b">
            <v>0</v>
          </cell>
          <cell r="W3203" t="b">
            <v>0</v>
          </cell>
          <cell r="X3203" t="str">
            <v>01</v>
          </cell>
          <cell r="Y3203" t="str">
            <v>07</v>
          </cell>
          <cell r="Z3203">
            <v>1</v>
          </cell>
          <cell r="AA3203">
            <v>0</v>
          </cell>
          <cell r="AB3203">
            <v>1</v>
          </cell>
          <cell r="AC3203">
            <v>0</v>
          </cell>
          <cell r="AD3203">
            <v>0</v>
          </cell>
          <cell r="AE3203">
            <v>0</v>
          </cell>
          <cell r="AF3203">
            <v>0</v>
          </cell>
          <cell r="AQ3203">
            <v>0</v>
          </cell>
          <cell r="AR3203">
            <v>0</v>
          </cell>
        </row>
        <row r="3204">
          <cell r="B3204" t="str">
            <v>2021-07-01</v>
          </cell>
          <cell r="E3204">
            <v>7</v>
          </cell>
          <cell r="L3204" t="str">
            <v>2021</v>
          </cell>
          <cell r="M3204">
            <v>2</v>
          </cell>
          <cell r="N3204">
            <v>3</v>
          </cell>
          <cell r="O3204" t="str">
            <v>Julho</v>
          </cell>
          <cell r="P3204">
            <v>5</v>
          </cell>
          <cell r="Q3204" t="str">
            <v>Quinta</v>
          </cell>
          <cell r="R3204">
            <v>27</v>
          </cell>
          <cell r="S3204">
            <v>1</v>
          </cell>
          <cell r="T3204">
            <v>125</v>
          </cell>
          <cell r="U3204" t="b">
            <v>0</v>
          </cell>
          <cell r="V3204" t="b">
            <v>0</v>
          </cell>
          <cell r="W3204" t="b">
            <v>0</v>
          </cell>
          <cell r="X3204" t="str">
            <v>01</v>
          </cell>
          <cell r="Y3204" t="str">
            <v>07</v>
          </cell>
          <cell r="Z3204">
            <v>1</v>
          </cell>
          <cell r="AA3204">
            <v>0</v>
          </cell>
          <cell r="AB3204">
            <v>1</v>
          </cell>
          <cell r="AC3204">
            <v>0</v>
          </cell>
          <cell r="AD3204">
            <v>0</v>
          </cell>
          <cell r="AE3204">
            <v>0</v>
          </cell>
          <cell r="AF3204">
            <v>0</v>
          </cell>
          <cell r="AQ3204">
            <v>0</v>
          </cell>
          <cell r="AR3204">
            <v>0</v>
          </cell>
        </row>
        <row r="3205">
          <cell r="B3205" t="str">
            <v>2021-07-01</v>
          </cell>
          <cell r="E3205">
            <v>0</v>
          </cell>
          <cell r="L3205" t="str">
            <v>2021</v>
          </cell>
          <cell r="M3205">
            <v>2</v>
          </cell>
          <cell r="N3205">
            <v>3</v>
          </cell>
          <cell r="O3205" t="str">
            <v>Julho</v>
          </cell>
          <cell r="P3205">
            <v>5</v>
          </cell>
          <cell r="Q3205" t="str">
            <v>Quinta</v>
          </cell>
          <cell r="R3205">
            <v>27</v>
          </cell>
          <cell r="S3205">
            <v>1</v>
          </cell>
          <cell r="T3205">
            <v>125</v>
          </cell>
          <cell r="U3205" t="b">
            <v>0</v>
          </cell>
          <cell r="V3205" t="b">
            <v>0</v>
          </cell>
          <cell r="W3205" t="b">
            <v>0</v>
          </cell>
          <cell r="X3205" t="str">
            <v>01</v>
          </cell>
          <cell r="Y3205" t="str">
            <v>07</v>
          </cell>
          <cell r="Z3205">
            <v>1</v>
          </cell>
          <cell r="AA3205">
            <v>0</v>
          </cell>
          <cell r="AB3205">
            <v>1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Q3205">
            <v>0</v>
          </cell>
          <cell r="AR3205">
            <v>0</v>
          </cell>
        </row>
        <row r="3206">
          <cell r="B3206" t="str">
            <v>2021-07-02</v>
          </cell>
          <cell r="E3206">
            <v>74</v>
          </cell>
          <cell r="L3206" t="str">
            <v>2021</v>
          </cell>
          <cell r="M3206">
            <v>2</v>
          </cell>
          <cell r="N3206">
            <v>3</v>
          </cell>
          <cell r="O3206" t="str">
            <v>Julho</v>
          </cell>
          <cell r="P3206">
            <v>6</v>
          </cell>
          <cell r="Q3206" t="str">
            <v>Sexta</v>
          </cell>
          <cell r="R3206">
            <v>27</v>
          </cell>
          <cell r="S3206">
            <v>2</v>
          </cell>
          <cell r="T3206">
            <v>126</v>
          </cell>
          <cell r="U3206" t="b">
            <v>0</v>
          </cell>
          <cell r="V3206" t="b">
            <v>0</v>
          </cell>
          <cell r="W3206" t="b">
            <v>0</v>
          </cell>
          <cell r="X3206" t="str">
            <v>02</v>
          </cell>
          <cell r="Y3206" t="str">
            <v>07</v>
          </cell>
          <cell r="Z3206">
            <v>0</v>
          </cell>
          <cell r="AA3206">
            <v>1</v>
          </cell>
          <cell r="AB3206">
            <v>0</v>
          </cell>
          <cell r="AC3206">
            <v>0</v>
          </cell>
          <cell r="AD3206">
            <v>0</v>
          </cell>
          <cell r="AE3206">
            <v>0</v>
          </cell>
          <cell r="AF3206">
            <v>0</v>
          </cell>
          <cell r="AQ3206">
            <v>0</v>
          </cell>
          <cell r="AR3206">
            <v>0</v>
          </cell>
        </row>
        <row r="3207">
          <cell r="B3207" t="str">
            <v>2021-07-02</v>
          </cell>
          <cell r="E3207">
            <v>47</v>
          </cell>
          <cell r="L3207" t="str">
            <v>2021</v>
          </cell>
          <cell r="M3207">
            <v>2</v>
          </cell>
          <cell r="N3207">
            <v>3</v>
          </cell>
          <cell r="O3207" t="str">
            <v>Julho</v>
          </cell>
          <cell r="P3207">
            <v>6</v>
          </cell>
          <cell r="Q3207" t="str">
            <v>Sexta</v>
          </cell>
          <cell r="R3207">
            <v>27</v>
          </cell>
          <cell r="S3207">
            <v>2</v>
          </cell>
          <cell r="T3207">
            <v>126</v>
          </cell>
          <cell r="U3207" t="b">
            <v>0</v>
          </cell>
          <cell r="V3207" t="b">
            <v>0</v>
          </cell>
          <cell r="W3207" t="b">
            <v>0</v>
          </cell>
          <cell r="X3207" t="str">
            <v>02</v>
          </cell>
          <cell r="Y3207" t="str">
            <v>07</v>
          </cell>
          <cell r="Z3207">
            <v>0</v>
          </cell>
          <cell r="AA3207">
            <v>1</v>
          </cell>
          <cell r="AB3207">
            <v>0</v>
          </cell>
          <cell r="AC3207">
            <v>0</v>
          </cell>
          <cell r="AD3207">
            <v>0</v>
          </cell>
          <cell r="AE3207">
            <v>0</v>
          </cell>
          <cell r="AF3207">
            <v>0</v>
          </cell>
          <cell r="AQ3207">
            <v>0</v>
          </cell>
          <cell r="AR3207">
            <v>0</v>
          </cell>
        </row>
        <row r="3208">
          <cell r="B3208" t="str">
            <v>2021-07-02</v>
          </cell>
          <cell r="E3208">
            <v>65</v>
          </cell>
          <cell r="L3208" t="str">
            <v>2021</v>
          </cell>
          <cell r="M3208">
            <v>2</v>
          </cell>
          <cell r="N3208">
            <v>3</v>
          </cell>
          <cell r="O3208" t="str">
            <v>Julho</v>
          </cell>
          <cell r="P3208">
            <v>6</v>
          </cell>
          <cell r="Q3208" t="str">
            <v>Sexta</v>
          </cell>
          <cell r="R3208">
            <v>27</v>
          </cell>
          <cell r="S3208">
            <v>2</v>
          </cell>
          <cell r="T3208">
            <v>126</v>
          </cell>
          <cell r="U3208" t="b">
            <v>0</v>
          </cell>
          <cell r="V3208" t="b">
            <v>0</v>
          </cell>
          <cell r="W3208" t="b">
            <v>0</v>
          </cell>
          <cell r="X3208" t="str">
            <v>02</v>
          </cell>
          <cell r="Y3208" t="str">
            <v>07</v>
          </cell>
          <cell r="Z3208">
            <v>0</v>
          </cell>
          <cell r="AA3208">
            <v>1</v>
          </cell>
          <cell r="AB3208">
            <v>0</v>
          </cell>
          <cell r="AC3208">
            <v>0</v>
          </cell>
          <cell r="AD3208">
            <v>0</v>
          </cell>
          <cell r="AE3208">
            <v>0</v>
          </cell>
          <cell r="AF3208">
            <v>0</v>
          </cell>
          <cell r="AQ3208">
            <v>0</v>
          </cell>
          <cell r="AR3208">
            <v>0</v>
          </cell>
        </row>
        <row r="3209">
          <cell r="B3209" t="str">
            <v>2021-07-02</v>
          </cell>
          <cell r="E3209">
            <v>62</v>
          </cell>
          <cell r="L3209" t="str">
            <v>2021</v>
          </cell>
          <cell r="M3209">
            <v>2</v>
          </cell>
          <cell r="N3209">
            <v>3</v>
          </cell>
          <cell r="O3209" t="str">
            <v>Julho</v>
          </cell>
          <cell r="P3209">
            <v>6</v>
          </cell>
          <cell r="Q3209" t="str">
            <v>Sexta</v>
          </cell>
          <cell r="R3209">
            <v>27</v>
          </cell>
          <cell r="S3209">
            <v>2</v>
          </cell>
          <cell r="T3209">
            <v>126</v>
          </cell>
          <cell r="U3209" t="b">
            <v>0</v>
          </cell>
          <cell r="V3209" t="b">
            <v>0</v>
          </cell>
          <cell r="W3209" t="b">
            <v>0</v>
          </cell>
          <cell r="X3209" t="str">
            <v>02</v>
          </cell>
          <cell r="Y3209" t="str">
            <v>07</v>
          </cell>
          <cell r="Z3209">
            <v>0</v>
          </cell>
          <cell r="AA3209">
            <v>1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Q3209">
            <v>0</v>
          </cell>
          <cell r="AR3209">
            <v>0</v>
          </cell>
        </row>
        <row r="3210">
          <cell r="B3210" t="str">
            <v>2021-07-02</v>
          </cell>
          <cell r="E3210">
            <v>40</v>
          </cell>
          <cell r="L3210" t="str">
            <v>2021</v>
          </cell>
          <cell r="M3210">
            <v>2</v>
          </cell>
          <cell r="N3210">
            <v>3</v>
          </cell>
          <cell r="O3210" t="str">
            <v>Julho</v>
          </cell>
          <cell r="P3210">
            <v>6</v>
          </cell>
          <cell r="Q3210" t="str">
            <v>Sexta</v>
          </cell>
          <cell r="R3210">
            <v>27</v>
          </cell>
          <cell r="S3210">
            <v>2</v>
          </cell>
          <cell r="T3210">
            <v>126</v>
          </cell>
          <cell r="U3210" t="b">
            <v>0</v>
          </cell>
          <cell r="V3210" t="b">
            <v>0</v>
          </cell>
          <cell r="W3210" t="b">
            <v>0</v>
          </cell>
          <cell r="X3210" t="str">
            <v>02</v>
          </cell>
          <cell r="Y3210" t="str">
            <v>07</v>
          </cell>
          <cell r="Z3210">
            <v>0</v>
          </cell>
          <cell r="AA3210">
            <v>1</v>
          </cell>
          <cell r="AB3210">
            <v>0</v>
          </cell>
          <cell r="AC3210">
            <v>0</v>
          </cell>
          <cell r="AD3210">
            <v>0</v>
          </cell>
          <cell r="AE3210">
            <v>0</v>
          </cell>
          <cell r="AF3210">
            <v>0</v>
          </cell>
          <cell r="AQ3210">
            <v>0</v>
          </cell>
          <cell r="AR3210">
            <v>0</v>
          </cell>
        </row>
        <row r="3211">
          <cell r="B3211" t="str">
            <v>2021-07-02</v>
          </cell>
          <cell r="E3211">
            <v>48</v>
          </cell>
          <cell r="L3211" t="str">
            <v>2021</v>
          </cell>
          <cell r="M3211">
            <v>2</v>
          </cell>
          <cell r="N3211">
            <v>3</v>
          </cell>
          <cell r="O3211" t="str">
            <v>Julho</v>
          </cell>
          <cell r="P3211">
            <v>6</v>
          </cell>
          <cell r="Q3211" t="str">
            <v>Sexta</v>
          </cell>
          <cell r="R3211">
            <v>27</v>
          </cell>
          <cell r="S3211">
            <v>2</v>
          </cell>
          <cell r="T3211">
            <v>126</v>
          </cell>
          <cell r="U3211" t="b">
            <v>0</v>
          </cell>
          <cell r="V3211" t="b">
            <v>0</v>
          </cell>
          <cell r="W3211" t="b">
            <v>0</v>
          </cell>
          <cell r="X3211" t="str">
            <v>02</v>
          </cell>
          <cell r="Y3211" t="str">
            <v>07</v>
          </cell>
          <cell r="Z3211">
            <v>0</v>
          </cell>
          <cell r="AA3211">
            <v>1</v>
          </cell>
          <cell r="AB3211">
            <v>0</v>
          </cell>
          <cell r="AC3211">
            <v>0</v>
          </cell>
          <cell r="AD3211">
            <v>0</v>
          </cell>
          <cell r="AE3211">
            <v>0</v>
          </cell>
          <cell r="AF3211">
            <v>0</v>
          </cell>
          <cell r="AQ3211">
            <v>0</v>
          </cell>
          <cell r="AR3211">
            <v>0</v>
          </cell>
        </row>
        <row r="3212">
          <cell r="B3212" t="str">
            <v>2021-07-02</v>
          </cell>
          <cell r="E3212">
            <v>39</v>
          </cell>
          <cell r="L3212" t="str">
            <v>2021</v>
          </cell>
          <cell r="M3212">
            <v>2</v>
          </cell>
          <cell r="N3212">
            <v>3</v>
          </cell>
          <cell r="O3212" t="str">
            <v>Julho</v>
          </cell>
          <cell r="P3212">
            <v>6</v>
          </cell>
          <cell r="Q3212" t="str">
            <v>Sexta</v>
          </cell>
          <cell r="R3212">
            <v>27</v>
          </cell>
          <cell r="S3212">
            <v>2</v>
          </cell>
          <cell r="T3212">
            <v>126</v>
          </cell>
          <cell r="U3212" t="b">
            <v>0</v>
          </cell>
          <cell r="V3212" t="b">
            <v>0</v>
          </cell>
          <cell r="W3212" t="b">
            <v>0</v>
          </cell>
          <cell r="X3212" t="str">
            <v>02</v>
          </cell>
          <cell r="Y3212" t="str">
            <v>07</v>
          </cell>
          <cell r="Z3212">
            <v>0</v>
          </cell>
          <cell r="AA3212">
            <v>1</v>
          </cell>
          <cell r="AB3212">
            <v>0</v>
          </cell>
          <cell r="AC3212">
            <v>0</v>
          </cell>
          <cell r="AD3212">
            <v>0</v>
          </cell>
          <cell r="AE3212">
            <v>0</v>
          </cell>
          <cell r="AF3212">
            <v>0</v>
          </cell>
          <cell r="AQ3212">
            <v>0</v>
          </cell>
          <cell r="AR3212">
            <v>0</v>
          </cell>
        </row>
        <row r="3213">
          <cell r="B3213" t="str">
            <v>2021-07-02</v>
          </cell>
          <cell r="E3213">
            <v>43</v>
          </cell>
          <cell r="L3213" t="str">
            <v>2021</v>
          </cell>
          <cell r="M3213">
            <v>2</v>
          </cell>
          <cell r="N3213">
            <v>3</v>
          </cell>
          <cell r="O3213" t="str">
            <v>Julho</v>
          </cell>
          <cell r="P3213">
            <v>6</v>
          </cell>
          <cell r="Q3213" t="str">
            <v>Sexta</v>
          </cell>
          <cell r="R3213">
            <v>27</v>
          </cell>
          <cell r="S3213">
            <v>2</v>
          </cell>
          <cell r="T3213">
            <v>126</v>
          </cell>
          <cell r="U3213" t="b">
            <v>0</v>
          </cell>
          <cell r="V3213" t="b">
            <v>0</v>
          </cell>
          <cell r="W3213" t="b">
            <v>0</v>
          </cell>
          <cell r="X3213" t="str">
            <v>02</v>
          </cell>
          <cell r="Y3213" t="str">
            <v>07</v>
          </cell>
          <cell r="Z3213">
            <v>0</v>
          </cell>
          <cell r="AA3213">
            <v>1</v>
          </cell>
          <cell r="AB3213">
            <v>0</v>
          </cell>
          <cell r="AC3213">
            <v>0</v>
          </cell>
          <cell r="AD3213">
            <v>0</v>
          </cell>
          <cell r="AE3213">
            <v>0</v>
          </cell>
          <cell r="AF3213">
            <v>0</v>
          </cell>
          <cell r="AQ3213">
            <v>0</v>
          </cell>
          <cell r="AR3213">
            <v>0</v>
          </cell>
        </row>
        <row r="3214">
          <cell r="B3214" t="str">
            <v>2021-07-02</v>
          </cell>
          <cell r="E3214">
            <v>41</v>
          </cell>
          <cell r="L3214" t="str">
            <v>2021</v>
          </cell>
          <cell r="M3214">
            <v>2</v>
          </cell>
          <cell r="N3214">
            <v>3</v>
          </cell>
          <cell r="O3214" t="str">
            <v>Julho</v>
          </cell>
          <cell r="P3214">
            <v>6</v>
          </cell>
          <cell r="Q3214" t="str">
            <v>Sexta</v>
          </cell>
          <cell r="R3214">
            <v>27</v>
          </cell>
          <cell r="S3214">
            <v>2</v>
          </cell>
          <cell r="T3214">
            <v>126</v>
          </cell>
          <cell r="U3214" t="b">
            <v>0</v>
          </cell>
          <cell r="V3214" t="b">
            <v>0</v>
          </cell>
          <cell r="W3214" t="b">
            <v>0</v>
          </cell>
          <cell r="X3214" t="str">
            <v>02</v>
          </cell>
          <cell r="Y3214" t="str">
            <v>07</v>
          </cell>
          <cell r="Z3214">
            <v>0</v>
          </cell>
          <cell r="AA3214">
            <v>1</v>
          </cell>
          <cell r="AB3214">
            <v>0</v>
          </cell>
          <cell r="AC3214">
            <v>0</v>
          </cell>
          <cell r="AD3214">
            <v>0</v>
          </cell>
          <cell r="AE3214">
            <v>0</v>
          </cell>
          <cell r="AF3214">
            <v>0</v>
          </cell>
          <cell r="AQ3214">
            <v>0</v>
          </cell>
          <cell r="AR3214">
            <v>0</v>
          </cell>
        </row>
        <row r="3215">
          <cell r="B3215" t="str">
            <v>2021-07-02</v>
          </cell>
          <cell r="E3215">
            <v>36</v>
          </cell>
          <cell r="L3215" t="str">
            <v>2021</v>
          </cell>
          <cell r="M3215">
            <v>2</v>
          </cell>
          <cell r="N3215">
            <v>3</v>
          </cell>
          <cell r="O3215" t="str">
            <v>Julho</v>
          </cell>
          <cell r="P3215">
            <v>6</v>
          </cell>
          <cell r="Q3215" t="str">
            <v>Sexta</v>
          </cell>
          <cell r="R3215">
            <v>27</v>
          </cell>
          <cell r="S3215">
            <v>2</v>
          </cell>
          <cell r="T3215">
            <v>126</v>
          </cell>
          <cell r="U3215" t="b">
            <v>0</v>
          </cell>
          <cell r="V3215" t="b">
            <v>0</v>
          </cell>
          <cell r="W3215" t="b">
            <v>0</v>
          </cell>
          <cell r="X3215" t="str">
            <v>02</v>
          </cell>
          <cell r="Y3215" t="str">
            <v>07</v>
          </cell>
          <cell r="Z3215">
            <v>0</v>
          </cell>
          <cell r="AA3215">
            <v>1</v>
          </cell>
          <cell r="AB3215">
            <v>0</v>
          </cell>
          <cell r="AC3215">
            <v>0</v>
          </cell>
          <cell r="AD3215">
            <v>0</v>
          </cell>
          <cell r="AE3215">
            <v>0</v>
          </cell>
          <cell r="AF3215">
            <v>0</v>
          </cell>
          <cell r="AQ3215">
            <v>0</v>
          </cell>
          <cell r="AR3215">
            <v>0</v>
          </cell>
        </row>
        <row r="3216">
          <cell r="B3216" t="str">
            <v>2021-07-02</v>
          </cell>
          <cell r="E3216">
            <v>0</v>
          </cell>
          <cell r="L3216" t="str">
            <v>2021</v>
          </cell>
          <cell r="M3216">
            <v>2</v>
          </cell>
          <cell r="N3216">
            <v>3</v>
          </cell>
          <cell r="O3216" t="str">
            <v>Julho</v>
          </cell>
          <cell r="P3216">
            <v>6</v>
          </cell>
          <cell r="Q3216" t="str">
            <v>Sexta</v>
          </cell>
          <cell r="R3216">
            <v>27</v>
          </cell>
          <cell r="S3216">
            <v>2</v>
          </cell>
          <cell r="T3216">
            <v>126</v>
          </cell>
          <cell r="U3216" t="b">
            <v>0</v>
          </cell>
          <cell r="V3216" t="b">
            <v>0</v>
          </cell>
          <cell r="W3216" t="b">
            <v>0</v>
          </cell>
          <cell r="X3216" t="str">
            <v>02</v>
          </cell>
          <cell r="Y3216" t="str">
            <v>07</v>
          </cell>
          <cell r="Z3216">
            <v>0</v>
          </cell>
          <cell r="AA3216">
            <v>1</v>
          </cell>
          <cell r="AB3216">
            <v>0</v>
          </cell>
          <cell r="AC3216">
            <v>0</v>
          </cell>
          <cell r="AD3216">
            <v>0</v>
          </cell>
          <cell r="AE3216">
            <v>0</v>
          </cell>
          <cell r="AF3216">
            <v>0</v>
          </cell>
          <cell r="AQ3216">
            <v>0</v>
          </cell>
          <cell r="AR3216">
            <v>0</v>
          </cell>
        </row>
        <row r="3217">
          <cell r="B3217" t="str">
            <v>2021-07-05</v>
          </cell>
          <cell r="E3217">
            <v>58</v>
          </cell>
          <cell r="L3217" t="str">
            <v>2021</v>
          </cell>
          <cell r="M3217">
            <v>2</v>
          </cell>
          <cell r="N3217">
            <v>3</v>
          </cell>
          <cell r="O3217" t="str">
            <v>Julho</v>
          </cell>
          <cell r="P3217">
            <v>2</v>
          </cell>
          <cell r="Q3217" t="str">
            <v>Segunda</v>
          </cell>
          <cell r="R3217">
            <v>28</v>
          </cell>
          <cell r="S3217">
            <v>3</v>
          </cell>
          <cell r="T3217">
            <v>127</v>
          </cell>
          <cell r="U3217" t="b">
            <v>0</v>
          </cell>
          <cell r="V3217" t="b">
            <v>0</v>
          </cell>
          <cell r="W3217" t="b">
            <v>0</v>
          </cell>
          <cell r="X3217" t="str">
            <v>05</v>
          </cell>
          <cell r="Y3217" t="str">
            <v>07</v>
          </cell>
          <cell r="Z3217">
            <v>0</v>
          </cell>
          <cell r="AA3217">
            <v>0</v>
          </cell>
          <cell r="AB3217">
            <v>0</v>
          </cell>
          <cell r="AC3217">
            <v>1</v>
          </cell>
          <cell r="AD3217">
            <v>0</v>
          </cell>
          <cell r="AE3217">
            <v>0</v>
          </cell>
          <cell r="AF3217">
            <v>0</v>
          </cell>
          <cell r="AQ3217">
            <v>0</v>
          </cell>
          <cell r="AR3217">
            <v>0</v>
          </cell>
        </row>
        <row r="3218">
          <cell r="B3218" t="str">
            <v>2021-07-05</v>
          </cell>
          <cell r="E3218">
            <v>63</v>
          </cell>
          <cell r="L3218" t="str">
            <v>2021</v>
          </cell>
          <cell r="M3218">
            <v>2</v>
          </cell>
          <cell r="N3218">
            <v>3</v>
          </cell>
          <cell r="O3218" t="str">
            <v>Julho</v>
          </cell>
          <cell r="P3218">
            <v>2</v>
          </cell>
          <cell r="Q3218" t="str">
            <v>Segunda</v>
          </cell>
          <cell r="R3218">
            <v>28</v>
          </cell>
          <cell r="S3218">
            <v>3</v>
          </cell>
          <cell r="T3218">
            <v>127</v>
          </cell>
          <cell r="U3218" t="b">
            <v>0</v>
          </cell>
          <cell r="V3218" t="b">
            <v>0</v>
          </cell>
          <cell r="W3218" t="b">
            <v>0</v>
          </cell>
          <cell r="X3218" t="str">
            <v>05</v>
          </cell>
          <cell r="Y3218" t="str">
            <v>07</v>
          </cell>
          <cell r="Z3218">
            <v>0</v>
          </cell>
          <cell r="AA3218">
            <v>0</v>
          </cell>
          <cell r="AB3218">
            <v>0</v>
          </cell>
          <cell r="AC3218">
            <v>1</v>
          </cell>
          <cell r="AD3218">
            <v>0</v>
          </cell>
          <cell r="AE3218">
            <v>0</v>
          </cell>
          <cell r="AF3218">
            <v>0</v>
          </cell>
          <cell r="AQ3218">
            <v>0</v>
          </cell>
          <cell r="AR3218">
            <v>0</v>
          </cell>
        </row>
        <row r="3219">
          <cell r="B3219" t="str">
            <v>2021-07-05</v>
          </cell>
          <cell r="E3219">
            <v>71</v>
          </cell>
          <cell r="L3219" t="str">
            <v>2021</v>
          </cell>
          <cell r="M3219">
            <v>2</v>
          </cell>
          <cell r="N3219">
            <v>3</v>
          </cell>
          <cell r="O3219" t="str">
            <v>Julho</v>
          </cell>
          <cell r="P3219">
            <v>2</v>
          </cell>
          <cell r="Q3219" t="str">
            <v>Segunda</v>
          </cell>
          <cell r="R3219">
            <v>28</v>
          </cell>
          <cell r="S3219">
            <v>3</v>
          </cell>
          <cell r="T3219">
            <v>127</v>
          </cell>
          <cell r="U3219" t="b">
            <v>0</v>
          </cell>
          <cell r="V3219" t="b">
            <v>0</v>
          </cell>
          <cell r="W3219" t="b">
            <v>0</v>
          </cell>
          <cell r="X3219" t="str">
            <v>05</v>
          </cell>
          <cell r="Y3219" t="str">
            <v>07</v>
          </cell>
          <cell r="Z3219">
            <v>0</v>
          </cell>
          <cell r="AA3219">
            <v>0</v>
          </cell>
          <cell r="AB3219">
            <v>0</v>
          </cell>
          <cell r="AC3219">
            <v>1</v>
          </cell>
          <cell r="AD3219">
            <v>0</v>
          </cell>
          <cell r="AE3219">
            <v>0</v>
          </cell>
          <cell r="AF3219">
            <v>0</v>
          </cell>
          <cell r="AQ3219">
            <v>0</v>
          </cell>
          <cell r="AR3219">
            <v>0</v>
          </cell>
        </row>
        <row r="3220">
          <cell r="B3220" t="str">
            <v>2021-07-05</v>
          </cell>
          <cell r="E3220">
            <v>35</v>
          </cell>
          <cell r="L3220" t="str">
            <v>2021</v>
          </cell>
          <cell r="M3220">
            <v>2</v>
          </cell>
          <cell r="N3220">
            <v>3</v>
          </cell>
          <cell r="O3220" t="str">
            <v>Julho</v>
          </cell>
          <cell r="P3220">
            <v>2</v>
          </cell>
          <cell r="Q3220" t="str">
            <v>Segunda</v>
          </cell>
          <cell r="R3220">
            <v>28</v>
          </cell>
          <cell r="S3220">
            <v>3</v>
          </cell>
          <cell r="T3220">
            <v>127</v>
          </cell>
          <cell r="U3220" t="b">
            <v>0</v>
          </cell>
          <cell r="V3220" t="b">
            <v>0</v>
          </cell>
          <cell r="W3220" t="b">
            <v>0</v>
          </cell>
          <cell r="X3220" t="str">
            <v>05</v>
          </cell>
          <cell r="Y3220" t="str">
            <v>07</v>
          </cell>
          <cell r="Z3220">
            <v>0</v>
          </cell>
          <cell r="AA3220">
            <v>0</v>
          </cell>
          <cell r="AB3220">
            <v>0</v>
          </cell>
          <cell r="AC3220">
            <v>1</v>
          </cell>
          <cell r="AD3220">
            <v>0</v>
          </cell>
          <cell r="AE3220">
            <v>0</v>
          </cell>
          <cell r="AF3220">
            <v>0</v>
          </cell>
          <cell r="AQ3220">
            <v>0</v>
          </cell>
          <cell r="AR3220">
            <v>0</v>
          </cell>
        </row>
        <row r="3221">
          <cell r="B3221" t="str">
            <v>2021-07-05</v>
          </cell>
          <cell r="E3221">
            <v>44</v>
          </cell>
          <cell r="L3221" t="str">
            <v>2021</v>
          </cell>
          <cell r="M3221">
            <v>2</v>
          </cell>
          <cell r="N3221">
            <v>3</v>
          </cell>
          <cell r="O3221" t="str">
            <v>Julho</v>
          </cell>
          <cell r="P3221">
            <v>2</v>
          </cell>
          <cell r="Q3221" t="str">
            <v>Segunda</v>
          </cell>
          <cell r="R3221">
            <v>28</v>
          </cell>
          <cell r="S3221">
            <v>3</v>
          </cell>
          <cell r="T3221">
            <v>127</v>
          </cell>
          <cell r="U3221" t="b">
            <v>0</v>
          </cell>
          <cell r="V3221" t="b">
            <v>0</v>
          </cell>
          <cell r="W3221" t="b">
            <v>0</v>
          </cell>
          <cell r="X3221" t="str">
            <v>05</v>
          </cell>
          <cell r="Y3221" t="str">
            <v>07</v>
          </cell>
          <cell r="Z3221">
            <v>0</v>
          </cell>
          <cell r="AA3221">
            <v>0</v>
          </cell>
          <cell r="AB3221">
            <v>0</v>
          </cell>
          <cell r="AC3221">
            <v>1</v>
          </cell>
          <cell r="AD3221">
            <v>0</v>
          </cell>
          <cell r="AE3221">
            <v>0</v>
          </cell>
          <cell r="AF3221">
            <v>0</v>
          </cell>
          <cell r="AQ3221">
            <v>0</v>
          </cell>
          <cell r="AR3221">
            <v>0</v>
          </cell>
        </row>
        <row r="3222">
          <cell r="B3222" t="str">
            <v>2021-07-05</v>
          </cell>
          <cell r="E3222">
            <v>63</v>
          </cell>
          <cell r="L3222" t="str">
            <v>2021</v>
          </cell>
          <cell r="M3222">
            <v>2</v>
          </cell>
          <cell r="N3222">
            <v>3</v>
          </cell>
          <cell r="O3222" t="str">
            <v>Julho</v>
          </cell>
          <cell r="P3222">
            <v>2</v>
          </cell>
          <cell r="Q3222" t="str">
            <v>Segunda</v>
          </cell>
          <cell r="R3222">
            <v>28</v>
          </cell>
          <cell r="S3222">
            <v>3</v>
          </cell>
          <cell r="T3222">
            <v>127</v>
          </cell>
          <cell r="U3222" t="b">
            <v>0</v>
          </cell>
          <cell r="V3222" t="b">
            <v>0</v>
          </cell>
          <cell r="W3222" t="b">
            <v>0</v>
          </cell>
          <cell r="X3222" t="str">
            <v>05</v>
          </cell>
          <cell r="Y3222" t="str">
            <v>07</v>
          </cell>
          <cell r="Z3222">
            <v>0</v>
          </cell>
          <cell r="AA3222">
            <v>0</v>
          </cell>
          <cell r="AB3222">
            <v>0</v>
          </cell>
          <cell r="AC3222">
            <v>1</v>
          </cell>
          <cell r="AD3222">
            <v>0</v>
          </cell>
          <cell r="AE3222">
            <v>0</v>
          </cell>
          <cell r="AF3222">
            <v>0</v>
          </cell>
          <cell r="AQ3222">
            <v>0</v>
          </cell>
          <cell r="AR3222">
            <v>0</v>
          </cell>
        </row>
        <row r="3223">
          <cell r="B3223" t="str">
            <v>2021-07-05</v>
          </cell>
          <cell r="E3223">
            <v>66</v>
          </cell>
          <cell r="L3223" t="str">
            <v>2021</v>
          </cell>
          <cell r="M3223">
            <v>2</v>
          </cell>
          <cell r="N3223">
            <v>3</v>
          </cell>
          <cell r="O3223" t="str">
            <v>Julho</v>
          </cell>
          <cell r="P3223">
            <v>2</v>
          </cell>
          <cell r="Q3223" t="str">
            <v>Segunda</v>
          </cell>
          <cell r="R3223">
            <v>28</v>
          </cell>
          <cell r="S3223">
            <v>3</v>
          </cell>
          <cell r="T3223">
            <v>127</v>
          </cell>
          <cell r="U3223" t="b">
            <v>0</v>
          </cell>
          <cell r="V3223" t="b">
            <v>0</v>
          </cell>
          <cell r="W3223" t="b">
            <v>0</v>
          </cell>
          <cell r="X3223" t="str">
            <v>05</v>
          </cell>
          <cell r="Y3223" t="str">
            <v>07</v>
          </cell>
          <cell r="Z3223">
            <v>0</v>
          </cell>
          <cell r="AA3223">
            <v>0</v>
          </cell>
          <cell r="AB3223">
            <v>0</v>
          </cell>
          <cell r="AC3223">
            <v>1</v>
          </cell>
          <cell r="AD3223">
            <v>0</v>
          </cell>
          <cell r="AE3223">
            <v>0</v>
          </cell>
          <cell r="AF3223">
            <v>0</v>
          </cell>
          <cell r="AQ3223">
            <v>0</v>
          </cell>
          <cell r="AR3223">
            <v>0</v>
          </cell>
        </row>
        <row r="3224">
          <cell r="B3224" t="str">
            <v>2021-07-05</v>
          </cell>
          <cell r="E3224">
            <v>48</v>
          </cell>
          <cell r="L3224" t="str">
            <v>2021</v>
          </cell>
          <cell r="M3224">
            <v>2</v>
          </cell>
          <cell r="N3224">
            <v>3</v>
          </cell>
          <cell r="O3224" t="str">
            <v>Julho</v>
          </cell>
          <cell r="P3224">
            <v>2</v>
          </cell>
          <cell r="Q3224" t="str">
            <v>Segunda</v>
          </cell>
          <cell r="R3224">
            <v>28</v>
          </cell>
          <cell r="S3224">
            <v>3</v>
          </cell>
          <cell r="T3224">
            <v>127</v>
          </cell>
          <cell r="U3224" t="b">
            <v>0</v>
          </cell>
          <cell r="V3224" t="b">
            <v>0</v>
          </cell>
          <cell r="W3224" t="b">
            <v>0</v>
          </cell>
          <cell r="X3224" t="str">
            <v>05</v>
          </cell>
          <cell r="Y3224" t="str">
            <v>07</v>
          </cell>
          <cell r="Z3224">
            <v>0</v>
          </cell>
          <cell r="AA3224">
            <v>0</v>
          </cell>
          <cell r="AB3224">
            <v>0</v>
          </cell>
          <cell r="AC3224">
            <v>1</v>
          </cell>
          <cell r="AD3224">
            <v>0</v>
          </cell>
          <cell r="AE3224">
            <v>0</v>
          </cell>
          <cell r="AF3224">
            <v>0</v>
          </cell>
          <cell r="AQ3224">
            <v>0</v>
          </cell>
          <cell r="AR3224">
            <v>0</v>
          </cell>
        </row>
        <row r="3225">
          <cell r="B3225" t="str">
            <v>2021-07-05</v>
          </cell>
          <cell r="E3225">
            <v>53</v>
          </cell>
          <cell r="L3225" t="str">
            <v>2021</v>
          </cell>
          <cell r="M3225">
            <v>2</v>
          </cell>
          <cell r="N3225">
            <v>3</v>
          </cell>
          <cell r="O3225" t="str">
            <v>Julho</v>
          </cell>
          <cell r="P3225">
            <v>2</v>
          </cell>
          <cell r="Q3225" t="str">
            <v>Segunda</v>
          </cell>
          <cell r="R3225">
            <v>28</v>
          </cell>
          <cell r="S3225">
            <v>3</v>
          </cell>
          <cell r="T3225">
            <v>127</v>
          </cell>
          <cell r="U3225" t="b">
            <v>0</v>
          </cell>
          <cell r="V3225" t="b">
            <v>0</v>
          </cell>
          <cell r="W3225" t="b">
            <v>0</v>
          </cell>
          <cell r="X3225" t="str">
            <v>05</v>
          </cell>
          <cell r="Y3225" t="str">
            <v>07</v>
          </cell>
          <cell r="Z3225">
            <v>0</v>
          </cell>
          <cell r="AA3225">
            <v>0</v>
          </cell>
          <cell r="AB3225">
            <v>0</v>
          </cell>
          <cell r="AC3225">
            <v>1</v>
          </cell>
          <cell r="AD3225">
            <v>0</v>
          </cell>
          <cell r="AE3225">
            <v>0</v>
          </cell>
          <cell r="AF3225">
            <v>0</v>
          </cell>
          <cell r="AQ3225">
            <v>0</v>
          </cell>
          <cell r="AR3225">
            <v>0</v>
          </cell>
        </row>
        <row r="3226">
          <cell r="B3226" t="str">
            <v>2021-07-05</v>
          </cell>
          <cell r="E3226">
            <v>34</v>
          </cell>
          <cell r="L3226" t="str">
            <v>2021</v>
          </cell>
          <cell r="M3226">
            <v>2</v>
          </cell>
          <cell r="N3226">
            <v>3</v>
          </cell>
          <cell r="O3226" t="str">
            <v>Julho</v>
          </cell>
          <cell r="P3226">
            <v>2</v>
          </cell>
          <cell r="Q3226" t="str">
            <v>Segunda</v>
          </cell>
          <cell r="R3226">
            <v>28</v>
          </cell>
          <cell r="S3226">
            <v>3</v>
          </cell>
          <cell r="T3226">
            <v>127</v>
          </cell>
          <cell r="U3226" t="b">
            <v>0</v>
          </cell>
          <cell r="V3226" t="b">
            <v>0</v>
          </cell>
          <cell r="W3226" t="b">
            <v>0</v>
          </cell>
          <cell r="X3226" t="str">
            <v>05</v>
          </cell>
          <cell r="Y3226" t="str">
            <v>07</v>
          </cell>
          <cell r="Z3226">
            <v>0</v>
          </cell>
          <cell r="AA3226">
            <v>0</v>
          </cell>
          <cell r="AB3226">
            <v>0</v>
          </cell>
          <cell r="AC3226">
            <v>1</v>
          </cell>
          <cell r="AD3226">
            <v>0</v>
          </cell>
          <cell r="AE3226">
            <v>0</v>
          </cell>
          <cell r="AF3226">
            <v>0</v>
          </cell>
          <cell r="AQ3226">
            <v>0</v>
          </cell>
          <cell r="AR3226">
            <v>0</v>
          </cell>
        </row>
        <row r="3227">
          <cell r="B3227" t="str">
            <v>2021-07-05</v>
          </cell>
          <cell r="E3227">
            <v>0</v>
          </cell>
          <cell r="L3227" t="str">
            <v>2021</v>
          </cell>
          <cell r="M3227">
            <v>2</v>
          </cell>
          <cell r="N3227">
            <v>3</v>
          </cell>
          <cell r="O3227" t="str">
            <v>Julho</v>
          </cell>
          <cell r="P3227">
            <v>2</v>
          </cell>
          <cell r="Q3227" t="str">
            <v>Segunda</v>
          </cell>
          <cell r="R3227">
            <v>28</v>
          </cell>
          <cell r="S3227">
            <v>3</v>
          </cell>
          <cell r="T3227">
            <v>127</v>
          </cell>
          <cell r="U3227" t="b">
            <v>0</v>
          </cell>
          <cell r="V3227" t="b">
            <v>0</v>
          </cell>
          <cell r="W3227" t="b">
            <v>0</v>
          </cell>
          <cell r="X3227" t="str">
            <v>05</v>
          </cell>
          <cell r="Y3227" t="str">
            <v>07</v>
          </cell>
          <cell r="Z3227">
            <v>0</v>
          </cell>
          <cell r="AA3227">
            <v>0</v>
          </cell>
          <cell r="AB3227">
            <v>0</v>
          </cell>
          <cell r="AC3227">
            <v>1</v>
          </cell>
          <cell r="AD3227">
            <v>0</v>
          </cell>
          <cell r="AE3227">
            <v>0</v>
          </cell>
          <cell r="AF3227">
            <v>0</v>
          </cell>
          <cell r="AQ3227">
            <v>0</v>
          </cell>
          <cell r="AR3227">
            <v>0</v>
          </cell>
        </row>
        <row r="3228">
          <cell r="B3228" t="str">
            <v>2021-07-06</v>
          </cell>
          <cell r="E3228">
            <v>129</v>
          </cell>
          <cell r="L3228" t="str">
            <v>2021</v>
          </cell>
          <cell r="M3228">
            <v>2</v>
          </cell>
          <cell r="N3228">
            <v>3</v>
          </cell>
          <cell r="O3228" t="str">
            <v>Julho</v>
          </cell>
          <cell r="P3228">
            <v>3</v>
          </cell>
          <cell r="Q3228" t="str">
            <v>Terça</v>
          </cell>
          <cell r="R3228">
            <v>28</v>
          </cell>
          <cell r="S3228">
            <v>4</v>
          </cell>
          <cell r="T3228">
            <v>128</v>
          </cell>
          <cell r="U3228" t="b">
            <v>0</v>
          </cell>
          <cell r="V3228" t="b">
            <v>0</v>
          </cell>
          <cell r="W3228" t="b">
            <v>0</v>
          </cell>
          <cell r="X3228" t="str">
            <v>06</v>
          </cell>
          <cell r="Y3228" t="str">
            <v>07</v>
          </cell>
          <cell r="Z3228">
            <v>0</v>
          </cell>
          <cell r="AA3228">
            <v>0</v>
          </cell>
          <cell r="AB3228">
            <v>0</v>
          </cell>
          <cell r="AC3228">
            <v>0</v>
          </cell>
          <cell r="AD3228">
            <v>0</v>
          </cell>
          <cell r="AE3228">
            <v>0</v>
          </cell>
          <cell r="AF3228">
            <v>0</v>
          </cell>
          <cell r="AQ3228">
            <v>0</v>
          </cell>
          <cell r="AR3228">
            <v>0</v>
          </cell>
        </row>
        <row r="3229">
          <cell r="B3229" t="str">
            <v>2021-07-06</v>
          </cell>
          <cell r="E3229">
            <v>116</v>
          </cell>
          <cell r="L3229" t="str">
            <v>2021</v>
          </cell>
          <cell r="M3229">
            <v>2</v>
          </cell>
          <cell r="N3229">
            <v>3</v>
          </cell>
          <cell r="O3229" t="str">
            <v>Julho</v>
          </cell>
          <cell r="P3229">
            <v>3</v>
          </cell>
          <cell r="Q3229" t="str">
            <v>Terça</v>
          </cell>
          <cell r="R3229">
            <v>28</v>
          </cell>
          <cell r="S3229">
            <v>4</v>
          </cell>
          <cell r="T3229">
            <v>128</v>
          </cell>
          <cell r="U3229" t="b">
            <v>0</v>
          </cell>
          <cell r="V3229" t="b">
            <v>0</v>
          </cell>
          <cell r="W3229" t="b">
            <v>0</v>
          </cell>
          <cell r="X3229" t="str">
            <v>06</v>
          </cell>
          <cell r="Y3229" t="str">
            <v>07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Q3229">
            <v>0</v>
          </cell>
          <cell r="AR3229">
            <v>0</v>
          </cell>
        </row>
        <row r="3230">
          <cell r="B3230" t="str">
            <v>2021-07-06</v>
          </cell>
          <cell r="E3230">
            <v>128</v>
          </cell>
          <cell r="L3230" t="str">
            <v>2021</v>
          </cell>
          <cell r="M3230">
            <v>2</v>
          </cell>
          <cell r="N3230">
            <v>3</v>
          </cell>
          <cell r="O3230" t="str">
            <v>Julho</v>
          </cell>
          <cell r="P3230">
            <v>3</v>
          </cell>
          <cell r="Q3230" t="str">
            <v>Terça</v>
          </cell>
          <cell r="R3230">
            <v>28</v>
          </cell>
          <cell r="S3230">
            <v>4</v>
          </cell>
          <cell r="T3230">
            <v>128</v>
          </cell>
          <cell r="U3230" t="b">
            <v>0</v>
          </cell>
          <cell r="V3230" t="b">
            <v>0</v>
          </cell>
          <cell r="W3230" t="b">
            <v>0</v>
          </cell>
          <cell r="X3230" t="str">
            <v>06</v>
          </cell>
          <cell r="Y3230" t="str">
            <v>07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Q3230">
            <v>0</v>
          </cell>
          <cell r="AR3230">
            <v>0</v>
          </cell>
        </row>
        <row r="3231">
          <cell r="B3231" t="str">
            <v>2021-07-06</v>
          </cell>
          <cell r="E3231">
            <v>90</v>
          </cell>
          <cell r="L3231" t="str">
            <v>2021</v>
          </cell>
          <cell r="M3231">
            <v>2</v>
          </cell>
          <cell r="N3231">
            <v>3</v>
          </cell>
          <cell r="O3231" t="str">
            <v>Julho</v>
          </cell>
          <cell r="P3231">
            <v>3</v>
          </cell>
          <cell r="Q3231" t="str">
            <v>Terça</v>
          </cell>
          <cell r="R3231">
            <v>28</v>
          </cell>
          <cell r="S3231">
            <v>4</v>
          </cell>
          <cell r="T3231">
            <v>128</v>
          </cell>
          <cell r="U3231" t="b">
            <v>0</v>
          </cell>
          <cell r="V3231" t="b">
            <v>0</v>
          </cell>
          <cell r="W3231" t="b">
            <v>0</v>
          </cell>
          <cell r="X3231" t="str">
            <v>06</v>
          </cell>
          <cell r="Y3231" t="str">
            <v>07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Q3231">
            <v>0</v>
          </cell>
          <cell r="AR3231">
            <v>0</v>
          </cell>
        </row>
        <row r="3232">
          <cell r="B3232" t="str">
            <v>2021-07-06</v>
          </cell>
          <cell r="E3232">
            <v>61</v>
          </cell>
          <cell r="L3232" t="str">
            <v>2021</v>
          </cell>
          <cell r="M3232">
            <v>2</v>
          </cell>
          <cell r="N3232">
            <v>3</v>
          </cell>
          <cell r="O3232" t="str">
            <v>Julho</v>
          </cell>
          <cell r="P3232">
            <v>3</v>
          </cell>
          <cell r="Q3232" t="str">
            <v>Terça</v>
          </cell>
          <cell r="R3232">
            <v>28</v>
          </cell>
          <cell r="S3232">
            <v>4</v>
          </cell>
          <cell r="T3232">
            <v>128</v>
          </cell>
          <cell r="U3232" t="b">
            <v>0</v>
          </cell>
          <cell r="V3232" t="b">
            <v>0</v>
          </cell>
          <cell r="W3232" t="b">
            <v>0</v>
          </cell>
          <cell r="X3232" t="str">
            <v>06</v>
          </cell>
          <cell r="Y3232" t="str">
            <v>07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Q3232">
            <v>0</v>
          </cell>
          <cell r="AR3232">
            <v>0</v>
          </cell>
        </row>
        <row r="3233">
          <cell r="B3233" t="str">
            <v>2021-07-06</v>
          </cell>
          <cell r="E3233">
            <v>86</v>
          </cell>
          <cell r="L3233" t="str">
            <v>2021</v>
          </cell>
          <cell r="M3233">
            <v>2</v>
          </cell>
          <cell r="N3233">
            <v>3</v>
          </cell>
          <cell r="O3233" t="str">
            <v>Julho</v>
          </cell>
          <cell r="P3233">
            <v>3</v>
          </cell>
          <cell r="Q3233" t="str">
            <v>Terça</v>
          </cell>
          <cell r="R3233">
            <v>28</v>
          </cell>
          <cell r="S3233">
            <v>4</v>
          </cell>
          <cell r="T3233">
            <v>128</v>
          </cell>
          <cell r="U3233" t="b">
            <v>0</v>
          </cell>
          <cell r="V3233" t="b">
            <v>0</v>
          </cell>
          <cell r="W3233" t="b">
            <v>0</v>
          </cell>
          <cell r="X3233" t="str">
            <v>06</v>
          </cell>
          <cell r="Y3233" t="str">
            <v>07</v>
          </cell>
          <cell r="Z3233">
            <v>0</v>
          </cell>
          <cell r="AA3233">
            <v>0</v>
          </cell>
          <cell r="AB3233">
            <v>0</v>
          </cell>
          <cell r="AC3233">
            <v>0</v>
          </cell>
          <cell r="AD3233">
            <v>0</v>
          </cell>
          <cell r="AE3233">
            <v>0</v>
          </cell>
          <cell r="AF3233">
            <v>0</v>
          </cell>
          <cell r="AQ3233">
            <v>0</v>
          </cell>
          <cell r="AR3233">
            <v>0</v>
          </cell>
        </row>
        <row r="3234">
          <cell r="B3234" t="str">
            <v>2021-07-06</v>
          </cell>
          <cell r="E3234">
            <v>62</v>
          </cell>
          <cell r="L3234" t="str">
            <v>2021</v>
          </cell>
          <cell r="M3234">
            <v>2</v>
          </cell>
          <cell r="N3234">
            <v>3</v>
          </cell>
          <cell r="O3234" t="str">
            <v>Julho</v>
          </cell>
          <cell r="P3234">
            <v>3</v>
          </cell>
          <cell r="Q3234" t="str">
            <v>Terça</v>
          </cell>
          <cell r="R3234">
            <v>28</v>
          </cell>
          <cell r="S3234">
            <v>4</v>
          </cell>
          <cell r="T3234">
            <v>128</v>
          </cell>
          <cell r="U3234" t="b">
            <v>0</v>
          </cell>
          <cell r="V3234" t="b">
            <v>0</v>
          </cell>
          <cell r="W3234" t="b">
            <v>0</v>
          </cell>
          <cell r="X3234" t="str">
            <v>06</v>
          </cell>
          <cell r="Y3234" t="str">
            <v>07</v>
          </cell>
          <cell r="Z3234">
            <v>0</v>
          </cell>
          <cell r="AA3234">
            <v>0</v>
          </cell>
          <cell r="AB3234">
            <v>0</v>
          </cell>
          <cell r="AC3234">
            <v>0</v>
          </cell>
          <cell r="AD3234">
            <v>0</v>
          </cell>
          <cell r="AE3234">
            <v>0</v>
          </cell>
          <cell r="AF3234">
            <v>0</v>
          </cell>
          <cell r="AQ3234">
            <v>0</v>
          </cell>
          <cell r="AR3234">
            <v>0</v>
          </cell>
        </row>
        <row r="3235">
          <cell r="B3235" t="str">
            <v>2021-07-06</v>
          </cell>
          <cell r="E3235">
            <v>64</v>
          </cell>
          <cell r="L3235" t="str">
            <v>2021</v>
          </cell>
          <cell r="M3235">
            <v>2</v>
          </cell>
          <cell r="N3235">
            <v>3</v>
          </cell>
          <cell r="O3235" t="str">
            <v>Julho</v>
          </cell>
          <cell r="P3235">
            <v>3</v>
          </cell>
          <cell r="Q3235" t="str">
            <v>Terça</v>
          </cell>
          <cell r="R3235">
            <v>28</v>
          </cell>
          <cell r="S3235">
            <v>4</v>
          </cell>
          <cell r="T3235">
            <v>128</v>
          </cell>
          <cell r="U3235" t="b">
            <v>0</v>
          </cell>
          <cell r="V3235" t="b">
            <v>0</v>
          </cell>
          <cell r="W3235" t="b">
            <v>0</v>
          </cell>
          <cell r="X3235" t="str">
            <v>06</v>
          </cell>
          <cell r="Y3235" t="str">
            <v>07</v>
          </cell>
          <cell r="Z3235">
            <v>0</v>
          </cell>
          <cell r="AA3235">
            <v>0</v>
          </cell>
          <cell r="AB3235">
            <v>0</v>
          </cell>
          <cell r="AC3235">
            <v>0</v>
          </cell>
          <cell r="AD3235">
            <v>0</v>
          </cell>
          <cell r="AE3235">
            <v>0</v>
          </cell>
          <cell r="AF3235">
            <v>0</v>
          </cell>
          <cell r="AQ3235">
            <v>0</v>
          </cell>
          <cell r="AR3235">
            <v>0</v>
          </cell>
        </row>
        <row r="3236">
          <cell r="B3236" t="str">
            <v>2021-07-06</v>
          </cell>
          <cell r="E3236">
            <v>61</v>
          </cell>
          <cell r="L3236" t="str">
            <v>2021</v>
          </cell>
          <cell r="M3236">
            <v>2</v>
          </cell>
          <cell r="N3236">
            <v>3</v>
          </cell>
          <cell r="O3236" t="str">
            <v>Julho</v>
          </cell>
          <cell r="P3236">
            <v>3</v>
          </cell>
          <cell r="Q3236" t="str">
            <v>Terça</v>
          </cell>
          <cell r="R3236">
            <v>28</v>
          </cell>
          <cell r="S3236">
            <v>4</v>
          </cell>
          <cell r="T3236">
            <v>128</v>
          </cell>
          <cell r="U3236" t="b">
            <v>0</v>
          </cell>
          <cell r="V3236" t="b">
            <v>0</v>
          </cell>
          <cell r="W3236" t="b">
            <v>0</v>
          </cell>
          <cell r="X3236" t="str">
            <v>06</v>
          </cell>
          <cell r="Y3236" t="str">
            <v>07</v>
          </cell>
          <cell r="Z3236">
            <v>0</v>
          </cell>
          <cell r="AA3236">
            <v>0</v>
          </cell>
          <cell r="AB3236">
            <v>0</v>
          </cell>
          <cell r="AC3236">
            <v>0</v>
          </cell>
          <cell r="AD3236">
            <v>0</v>
          </cell>
          <cell r="AE3236">
            <v>0</v>
          </cell>
          <cell r="AF3236">
            <v>0</v>
          </cell>
          <cell r="AQ3236">
            <v>0</v>
          </cell>
          <cell r="AR3236">
            <v>0</v>
          </cell>
        </row>
        <row r="3237">
          <cell r="B3237" t="str">
            <v>2021-07-06</v>
          </cell>
          <cell r="E3237">
            <v>27</v>
          </cell>
          <cell r="L3237" t="str">
            <v>2021</v>
          </cell>
          <cell r="M3237">
            <v>2</v>
          </cell>
          <cell r="N3237">
            <v>3</v>
          </cell>
          <cell r="O3237" t="str">
            <v>Julho</v>
          </cell>
          <cell r="P3237">
            <v>3</v>
          </cell>
          <cell r="Q3237" t="str">
            <v>Terça</v>
          </cell>
          <cell r="R3237">
            <v>28</v>
          </cell>
          <cell r="S3237">
            <v>4</v>
          </cell>
          <cell r="T3237">
            <v>128</v>
          </cell>
          <cell r="U3237" t="b">
            <v>0</v>
          </cell>
          <cell r="V3237" t="b">
            <v>0</v>
          </cell>
          <cell r="W3237" t="b">
            <v>0</v>
          </cell>
          <cell r="X3237" t="str">
            <v>06</v>
          </cell>
          <cell r="Y3237" t="str">
            <v>07</v>
          </cell>
          <cell r="Z3237">
            <v>0</v>
          </cell>
          <cell r="AA3237">
            <v>0</v>
          </cell>
          <cell r="AB3237">
            <v>0</v>
          </cell>
          <cell r="AC3237">
            <v>0</v>
          </cell>
          <cell r="AD3237">
            <v>0</v>
          </cell>
          <cell r="AE3237">
            <v>0</v>
          </cell>
          <cell r="AF3237">
            <v>0</v>
          </cell>
          <cell r="AQ3237">
            <v>0</v>
          </cell>
          <cell r="AR3237">
            <v>0</v>
          </cell>
        </row>
        <row r="3238">
          <cell r="B3238" t="str">
            <v>2021-07-06</v>
          </cell>
          <cell r="E3238">
            <v>0</v>
          </cell>
          <cell r="L3238" t="str">
            <v>2021</v>
          </cell>
          <cell r="M3238">
            <v>2</v>
          </cell>
          <cell r="N3238">
            <v>3</v>
          </cell>
          <cell r="O3238" t="str">
            <v>Julho</v>
          </cell>
          <cell r="P3238">
            <v>3</v>
          </cell>
          <cell r="Q3238" t="str">
            <v>Terça</v>
          </cell>
          <cell r="R3238">
            <v>28</v>
          </cell>
          <cell r="S3238">
            <v>4</v>
          </cell>
          <cell r="T3238">
            <v>128</v>
          </cell>
          <cell r="U3238" t="b">
            <v>0</v>
          </cell>
          <cell r="V3238" t="b">
            <v>0</v>
          </cell>
          <cell r="W3238" t="b">
            <v>0</v>
          </cell>
          <cell r="X3238" t="str">
            <v>06</v>
          </cell>
          <cell r="Y3238" t="str">
            <v>07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  <cell r="AF3238">
            <v>0</v>
          </cell>
          <cell r="AQ3238">
            <v>0</v>
          </cell>
          <cell r="AR3238">
            <v>0</v>
          </cell>
        </row>
        <row r="3239">
          <cell r="B3239" t="str">
            <v>2021-07-07</v>
          </cell>
          <cell r="E3239">
            <v>57</v>
          </cell>
          <cell r="L3239" t="str">
            <v>2021</v>
          </cell>
          <cell r="M3239">
            <v>2</v>
          </cell>
          <cell r="N3239">
            <v>3</v>
          </cell>
          <cell r="O3239" t="str">
            <v>Julho</v>
          </cell>
          <cell r="P3239">
            <v>4</v>
          </cell>
          <cell r="Q3239" t="str">
            <v>Quarta</v>
          </cell>
          <cell r="R3239">
            <v>28</v>
          </cell>
          <cell r="S3239">
            <v>5</v>
          </cell>
          <cell r="T3239">
            <v>129</v>
          </cell>
          <cell r="U3239" t="b">
            <v>0</v>
          </cell>
          <cell r="V3239" t="b">
            <v>0</v>
          </cell>
          <cell r="W3239" t="b">
            <v>0</v>
          </cell>
          <cell r="X3239" t="str">
            <v>07</v>
          </cell>
          <cell r="Y3239" t="str">
            <v>07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  <cell r="AD3239">
            <v>0</v>
          </cell>
          <cell r="AE3239">
            <v>0</v>
          </cell>
          <cell r="AF3239">
            <v>0</v>
          </cell>
          <cell r="AQ3239">
            <v>0</v>
          </cell>
          <cell r="AR3239">
            <v>0</v>
          </cell>
        </row>
        <row r="3240">
          <cell r="B3240" t="str">
            <v>2021-07-07</v>
          </cell>
          <cell r="E3240">
            <v>53</v>
          </cell>
          <cell r="L3240" t="str">
            <v>2021</v>
          </cell>
          <cell r="M3240">
            <v>2</v>
          </cell>
          <cell r="N3240">
            <v>3</v>
          </cell>
          <cell r="O3240" t="str">
            <v>Julho</v>
          </cell>
          <cell r="P3240">
            <v>4</v>
          </cell>
          <cell r="Q3240" t="str">
            <v>Quarta</v>
          </cell>
          <cell r="R3240">
            <v>28</v>
          </cell>
          <cell r="S3240">
            <v>5</v>
          </cell>
          <cell r="T3240">
            <v>129</v>
          </cell>
          <cell r="U3240" t="b">
            <v>0</v>
          </cell>
          <cell r="V3240" t="b">
            <v>0</v>
          </cell>
          <cell r="W3240" t="b">
            <v>0</v>
          </cell>
          <cell r="X3240" t="str">
            <v>07</v>
          </cell>
          <cell r="Y3240" t="str">
            <v>07</v>
          </cell>
          <cell r="Z3240">
            <v>0</v>
          </cell>
          <cell r="AA3240">
            <v>0</v>
          </cell>
          <cell r="AB3240">
            <v>0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  <cell r="AQ3240">
            <v>0</v>
          </cell>
          <cell r="AR3240">
            <v>0</v>
          </cell>
        </row>
        <row r="3241">
          <cell r="B3241" t="str">
            <v>2021-07-07</v>
          </cell>
          <cell r="E3241">
            <v>70</v>
          </cell>
          <cell r="L3241" t="str">
            <v>2021</v>
          </cell>
          <cell r="M3241">
            <v>2</v>
          </cell>
          <cell r="N3241">
            <v>3</v>
          </cell>
          <cell r="O3241" t="str">
            <v>Julho</v>
          </cell>
          <cell r="P3241">
            <v>4</v>
          </cell>
          <cell r="Q3241" t="str">
            <v>Quarta</v>
          </cell>
          <cell r="R3241">
            <v>28</v>
          </cell>
          <cell r="S3241">
            <v>5</v>
          </cell>
          <cell r="T3241">
            <v>129</v>
          </cell>
          <cell r="U3241" t="b">
            <v>0</v>
          </cell>
          <cell r="V3241" t="b">
            <v>0</v>
          </cell>
          <cell r="W3241" t="b">
            <v>0</v>
          </cell>
          <cell r="X3241" t="str">
            <v>07</v>
          </cell>
          <cell r="Y3241" t="str">
            <v>07</v>
          </cell>
          <cell r="Z3241">
            <v>0</v>
          </cell>
          <cell r="AA3241">
            <v>0</v>
          </cell>
          <cell r="AB3241">
            <v>0</v>
          </cell>
          <cell r="AC3241">
            <v>0</v>
          </cell>
          <cell r="AD3241">
            <v>0</v>
          </cell>
          <cell r="AE3241">
            <v>0</v>
          </cell>
          <cell r="AF3241">
            <v>0</v>
          </cell>
          <cell r="AQ3241">
            <v>0</v>
          </cell>
          <cell r="AR3241">
            <v>0</v>
          </cell>
        </row>
        <row r="3242">
          <cell r="B3242" t="str">
            <v>2021-07-07</v>
          </cell>
          <cell r="E3242">
            <v>56</v>
          </cell>
          <cell r="L3242" t="str">
            <v>2021</v>
          </cell>
          <cell r="M3242">
            <v>2</v>
          </cell>
          <cell r="N3242">
            <v>3</v>
          </cell>
          <cell r="O3242" t="str">
            <v>Julho</v>
          </cell>
          <cell r="P3242">
            <v>4</v>
          </cell>
          <cell r="Q3242" t="str">
            <v>Quarta</v>
          </cell>
          <cell r="R3242">
            <v>28</v>
          </cell>
          <cell r="S3242">
            <v>5</v>
          </cell>
          <cell r="T3242">
            <v>129</v>
          </cell>
          <cell r="U3242" t="b">
            <v>0</v>
          </cell>
          <cell r="V3242" t="b">
            <v>0</v>
          </cell>
          <cell r="W3242" t="b">
            <v>0</v>
          </cell>
          <cell r="X3242" t="str">
            <v>07</v>
          </cell>
          <cell r="Y3242" t="str">
            <v>07</v>
          </cell>
          <cell r="Z3242">
            <v>0</v>
          </cell>
          <cell r="AA3242">
            <v>0</v>
          </cell>
          <cell r="AB3242">
            <v>0</v>
          </cell>
          <cell r="AC3242">
            <v>0</v>
          </cell>
          <cell r="AD3242">
            <v>0</v>
          </cell>
          <cell r="AE3242">
            <v>0</v>
          </cell>
          <cell r="AF3242">
            <v>0</v>
          </cell>
          <cell r="AQ3242">
            <v>0</v>
          </cell>
          <cell r="AR3242">
            <v>0</v>
          </cell>
        </row>
        <row r="3243">
          <cell r="B3243" t="str">
            <v>2021-07-07</v>
          </cell>
          <cell r="E3243">
            <v>51</v>
          </cell>
          <cell r="L3243" t="str">
            <v>2021</v>
          </cell>
          <cell r="M3243">
            <v>2</v>
          </cell>
          <cell r="N3243">
            <v>3</v>
          </cell>
          <cell r="O3243" t="str">
            <v>Julho</v>
          </cell>
          <cell r="P3243">
            <v>4</v>
          </cell>
          <cell r="Q3243" t="str">
            <v>Quarta</v>
          </cell>
          <cell r="R3243">
            <v>28</v>
          </cell>
          <cell r="S3243">
            <v>5</v>
          </cell>
          <cell r="T3243">
            <v>129</v>
          </cell>
          <cell r="U3243" t="b">
            <v>0</v>
          </cell>
          <cell r="V3243" t="b">
            <v>0</v>
          </cell>
          <cell r="W3243" t="b">
            <v>0</v>
          </cell>
          <cell r="X3243" t="str">
            <v>07</v>
          </cell>
          <cell r="Y3243" t="str">
            <v>07</v>
          </cell>
          <cell r="Z3243">
            <v>0</v>
          </cell>
          <cell r="AA3243">
            <v>0</v>
          </cell>
          <cell r="AB3243">
            <v>0</v>
          </cell>
          <cell r="AC3243">
            <v>0</v>
          </cell>
          <cell r="AD3243">
            <v>0</v>
          </cell>
          <cell r="AE3243">
            <v>0</v>
          </cell>
          <cell r="AF3243">
            <v>0</v>
          </cell>
          <cell r="AQ3243">
            <v>0</v>
          </cell>
          <cell r="AR3243">
            <v>0</v>
          </cell>
        </row>
        <row r="3244">
          <cell r="B3244" t="str">
            <v>2021-07-07</v>
          </cell>
          <cell r="E3244">
            <v>40</v>
          </cell>
          <cell r="L3244" t="str">
            <v>2021</v>
          </cell>
          <cell r="M3244">
            <v>2</v>
          </cell>
          <cell r="N3244">
            <v>3</v>
          </cell>
          <cell r="O3244" t="str">
            <v>Julho</v>
          </cell>
          <cell r="P3244">
            <v>4</v>
          </cell>
          <cell r="Q3244" t="str">
            <v>Quarta</v>
          </cell>
          <cell r="R3244">
            <v>28</v>
          </cell>
          <cell r="S3244">
            <v>5</v>
          </cell>
          <cell r="T3244">
            <v>129</v>
          </cell>
          <cell r="U3244" t="b">
            <v>0</v>
          </cell>
          <cell r="V3244" t="b">
            <v>0</v>
          </cell>
          <cell r="W3244" t="b">
            <v>0</v>
          </cell>
          <cell r="X3244" t="str">
            <v>07</v>
          </cell>
          <cell r="Y3244" t="str">
            <v>07</v>
          </cell>
          <cell r="Z3244">
            <v>0</v>
          </cell>
          <cell r="AA3244">
            <v>0</v>
          </cell>
          <cell r="AB3244">
            <v>0</v>
          </cell>
          <cell r="AC3244">
            <v>0</v>
          </cell>
          <cell r="AD3244">
            <v>0</v>
          </cell>
          <cell r="AE3244">
            <v>0</v>
          </cell>
          <cell r="AF3244">
            <v>0</v>
          </cell>
          <cell r="AQ3244">
            <v>0</v>
          </cell>
          <cell r="AR3244">
            <v>0</v>
          </cell>
        </row>
        <row r="3245">
          <cell r="B3245" t="str">
            <v>2021-07-07</v>
          </cell>
          <cell r="E3245">
            <v>46</v>
          </cell>
          <cell r="L3245" t="str">
            <v>2021</v>
          </cell>
          <cell r="M3245">
            <v>2</v>
          </cell>
          <cell r="N3245">
            <v>3</v>
          </cell>
          <cell r="O3245" t="str">
            <v>Julho</v>
          </cell>
          <cell r="P3245">
            <v>4</v>
          </cell>
          <cell r="Q3245" t="str">
            <v>Quarta</v>
          </cell>
          <cell r="R3245">
            <v>28</v>
          </cell>
          <cell r="S3245">
            <v>5</v>
          </cell>
          <cell r="T3245">
            <v>129</v>
          </cell>
          <cell r="U3245" t="b">
            <v>0</v>
          </cell>
          <cell r="V3245" t="b">
            <v>0</v>
          </cell>
          <cell r="W3245" t="b">
            <v>0</v>
          </cell>
          <cell r="X3245" t="str">
            <v>07</v>
          </cell>
          <cell r="Y3245" t="str">
            <v>07</v>
          </cell>
          <cell r="Z3245">
            <v>0</v>
          </cell>
          <cell r="AA3245">
            <v>0</v>
          </cell>
          <cell r="AB3245">
            <v>0</v>
          </cell>
          <cell r="AC3245">
            <v>0</v>
          </cell>
          <cell r="AD3245">
            <v>0</v>
          </cell>
          <cell r="AE3245">
            <v>0</v>
          </cell>
          <cell r="AF3245">
            <v>0</v>
          </cell>
          <cell r="AQ3245">
            <v>0</v>
          </cell>
          <cell r="AR3245">
            <v>0</v>
          </cell>
        </row>
        <row r="3246">
          <cell r="B3246" t="str">
            <v>2021-07-07</v>
          </cell>
          <cell r="E3246">
            <v>49</v>
          </cell>
          <cell r="L3246" t="str">
            <v>2021</v>
          </cell>
          <cell r="M3246">
            <v>2</v>
          </cell>
          <cell r="N3246">
            <v>3</v>
          </cell>
          <cell r="O3246" t="str">
            <v>Julho</v>
          </cell>
          <cell r="P3246">
            <v>4</v>
          </cell>
          <cell r="Q3246" t="str">
            <v>Quarta</v>
          </cell>
          <cell r="R3246">
            <v>28</v>
          </cell>
          <cell r="S3246">
            <v>5</v>
          </cell>
          <cell r="T3246">
            <v>129</v>
          </cell>
          <cell r="U3246" t="b">
            <v>0</v>
          </cell>
          <cell r="V3246" t="b">
            <v>0</v>
          </cell>
          <cell r="W3246" t="b">
            <v>0</v>
          </cell>
          <cell r="X3246" t="str">
            <v>07</v>
          </cell>
          <cell r="Y3246" t="str">
            <v>07</v>
          </cell>
          <cell r="Z3246">
            <v>0</v>
          </cell>
          <cell r="AA3246">
            <v>0</v>
          </cell>
          <cell r="AB3246">
            <v>0</v>
          </cell>
          <cell r="AC3246">
            <v>0</v>
          </cell>
          <cell r="AD3246">
            <v>0</v>
          </cell>
          <cell r="AE3246">
            <v>0</v>
          </cell>
          <cell r="AF3246">
            <v>0</v>
          </cell>
          <cell r="AQ3246">
            <v>0</v>
          </cell>
          <cell r="AR3246">
            <v>0</v>
          </cell>
        </row>
        <row r="3247">
          <cell r="B3247" t="str">
            <v>2021-07-07</v>
          </cell>
          <cell r="E3247">
            <v>34</v>
          </cell>
          <cell r="L3247" t="str">
            <v>2021</v>
          </cell>
          <cell r="M3247">
            <v>2</v>
          </cell>
          <cell r="N3247">
            <v>3</v>
          </cell>
          <cell r="O3247" t="str">
            <v>Julho</v>
          </cell>
          <cell r="P3247">
            <v>4</v>
          </cell>
          <cell r="Q3247" t="str">
            <v>Quarta</v>
          </cell>
          <cell r="R3247">
            <v>28</v>
          </cell>
          <cell r="S3247">
            <v>5</v>
          </cell>
          <cell r="T3247">
            <v>129</v>
          </cell>
          <cell r="U3247" t="b">
            <v>0</v>
          </cell>
          <cell r="V3247" t="b">
            <v>0</v>
          </cell>
          <cell r="W3247" t="b">
            <v>0</v>
          </cell>
          <cell r="X3247" t="str">
            <v>07</v>
          </cell>
          <cell r="Y3247" t="str">
            <v>07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  <cell r="AD3247">
            <v>0</v>
          </cell>
          <cell r="AE3247">
            <v>0</v>
          </cell>
          <cell r="AF3247">
            <v>0</v>
          </cell>
          <cell r="AQ3247">
            <v>0</v>
          </cell>
          <cell r="AR3247">
            <v>0</v>
          </cell>
        </row>
        <row r="3248">
          <cell r="B3248" t="str">
            <v>2021-07-07</v>
          </cell>
          <cell r="E3248">
            <v>28</v>
          </cell>
          <cell r="L3248" t="str">
            <v>2021</v>
          </cell>
          <cell r="M3248">
            <v>2</v>
          </cell>
          <cell r="N3248">
            <v>3</v>
          </cell>
          <cell r="O3248" t="str">
            <v>Julho</v>
          </cell>
          <cell r="P3248">
            <v>4</v>
          </cell>
          <cell r="Q3248" t="str">
            <v>Quarta</v>
          </cell>
          <cell r="R3248">
            <v>28</v>
          </cell>
          <cell r="S3248">
            <v>5</v>
          </cell>
          <cell r="T3248">
            <v>129</v>
          </cell>
          <cell r="U3248" t="b">
            <v>0</v>
          </cell>
          <cell r="V3248" t="b">
            <v>0</v>
          </cell>
          <cell r="W3248" t="b">
            <v>0</v>
          </cell>
          <cell r="X3248" t="str">
            <v>07</v>
          </cell>
          <cell r="Y3248" t="str">
            <v>07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Q3248">
            <v>0</v>
          </cell>
          <cell r="AR3248">
            <v>0</v>
          </cell>
        </row>
        <row r="3249">
          <cell r="B3249" t="str">
            <v>2021-07-07</v>
          </cell>
          <cell r="E3249">
            <v>0</v>
          </cell>
          <cell r="L3249" t="str">
            <v>2021</v>
          </cell>
          <cell r="M3249">
            <v>2</v>
          </cell>
          <cell r="N3249">
            <v>3</v>
          </cell>
          <cell r="O3249" t="str">
            <v>Julho</v>
          </cell>
          <cell r="P3249">
            <v>4</v>
          </cell>
          <cell r="Q3249" t="str">
            <v>Quarta</v>
          </cell>
          <cell r="R3249">
            <v>28</v>
          </cell>
          <cell r="S3249">
            <v>5</v>
          </cell>
          <cell r="T3249">
            <v>129</v>
          </cell>
          <cell r="U3249" t="b">
            <v>0</v>
          </cell>
          <cell r="V3249" t="b">
            <v>0</v>
          </cell>
          <cell r="W3249" t="b">
            <v>0</v>
          </cell>
          <cell r="X3249" t="str">
            <v>07</v>
          </cell>
          <cell r="Y3249" t="str">
            <v>07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Q3249">
            <v>0</v>
          </cell>
          <cell r="AR3249">
            <v>0</v>
          </cell>
        </row>
        <row r="3250">
          <cell r="B3250" t="str">
            <v>2021-07-08</v>
          </cell>
          <cell r="E3250">
            <v>43</v>
          </cell>
          <cell r="L3250" t="str">
            <v>2021</v>
          </cell>
          <cell r="M3250">
            <v>2</v>
          </cell>
          <cell r="N3250">
            <v>3</v>
          </cell>
          <cell r="O3250" t="str">
            <v>Julho</v>
          </cell>
          <cell r="P3250">
            <v>5</v>
          </cell>
          <cell r="Q3250" t="str">
            <v>Quinta</v>
          </cell>
          <cell r="R3250">
            <v>28</v>
          </cell>
          <cell r="S3250">
            <v>6</v>
          </cell>
          <cell r="T3250">
            <v>130</v>
          </cell>
          <cell r="U3250" t="b">
            <v>0</v>
          </cell>
          <cell r="V3250" t="b">
            <v>0</v>
          </cell>
          <cell r="W3250" t="b">
            <v>0</v>
          </cell>
          <cell r="X3250" t="str">
            <v>08</v>
          </cell>
          <cell r="Y3250" t="str">
            <v>07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Q3250">
            <v>0</v>
          </cell>
          <cell r="AR3250">
            <v>0</v>
          </cell>
        </row>
        <row r="3251">
          <cell r="B3251" t="str">
            <v>2021-07-08</v>
          </cell>
          <cell r="E3251">
            <v>59</v>
          </cell>
          <cell r="L3251" t="str">
            <v>2021</v>
          </cell>
          <cell r="M3251">
            <v>2</v>
          </cell>
          <cell r="N3251">
            <v>3</v>
          </cell>
          <cell r="O3251" t="str">
            <v>Julho</v>
          </cell>
          <cell r="P3251">
            <v>5</v>
          </cell>
          <cell r="Q3251" t="str">
            <v>Quinta</v>
          </cell>
          <cell r="R3251">
            <v>28</v>
          </cell>
          <cell r="S3251">
            <v>6</v>
          </cell>
          <cell r="T3251">
            <v>130</v>
          </cell>
          <cell r="U3251" t="b">
            <v>0</v>
          </cell>
          <cell r="V3251" t="b">
            <v>0</v>
          </cell>
          <cell r="W3251" t="b">
            <v>0</v>
          </cell>
          <cell r="X3251" t="str">
            <v>08</v>
          </cell>
          <cell r="Y3251" t="str">
            <v>07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Q3251">
            <v>0</v>
          </cell>
          <cell r="AR3251">
            <v>0</v>
          </cell>
        </row>
        <row r="3252">
          <cell r="B3252" t="str">
            <v>2021-07-08</v>
          </cell>
          <cell r="E3252">
            <v>64</v>
          </cell>
          <cell r="L3252" t="str">
            <v>2021</v>
          </cell>
          <cell r="M3252">
            <v>2</v>
          </cell>
          <cell r="N3252">
            <v>3</v>
          </cell>
          <cell r="O3252" t="str">
            <v>Julho</v>
          </cell>
          <cell r="P3252">
            <v>5</v>
          </cell>
          <cell r="Q3252" t="str">
            <v>Quinta</v>
          </cell>
          <cell r="R3252">
            <v>28</v>
          </cell>
          <cell r="S3252">
            <v>6</v>
          </cell>
          <cell r="T3252">
            <v>130</v>
          </cell>
          <cell r="U3252" t="b">
            <v>0</v>
          </cell>
          <cell r="V3252" t="b">
            <v>0</v>
          </cell>
          <cell r="W3252" t="b">
            <v>0</v>
          </cell>
          <cell r="X3252" t="str">
            <v>08</v>
          </cell>
          <cell r="Y3252" t="str">
            <v>07</v>
          </cell>
          <cell r="Z3252">
            <v>0</v>
          </cell>
          <cell r="AA3252">
            <v>0</v>
          </cell>
          <cell r="AB3252">
            <v>0</v>
          </cell>
          <cell r="AC3252">
            <v>0</v>
          </cell>
          <cell r="AD3252">
            <v>0</v>
          </cell>
          <cell r="AE3252">
            <v>0</v>
          </cell>
          <cell r="AF3252">
            <v>0</v>
          </cell>
          <cell r="AQ3252">
            <v>0</v>
          </cell>
          <cell r="AR3252">
            <v>0</v>
          </cell>
        </row>
        <row r="3253">
          <cell r="B3253" t="str">
            <v>2021-07-08</v>
          </cell>
          <cell r="E3253">
            <v>63</v>
          </cell>
          <cell r="L3253" t="str">
            <v>2021</v>
          </cell>
          <cell r="M3253">
            <v>2</v>
          </cell>
          <cell r="N3253">
            <v>3</v>
          </cell>
          <cell r="O3253" t="str">
            <v>Julho</v>
          </cell>
          <cell r="P3253">
            <v>5</v>
          </cell>
          <cell r="Q3253" t="str">
            <v>Quinta</v>
          </cell>
          <cell r="R3253">
            <v>28</v>
          </cell>
          <cell r="S3253">
            <v>6</v>
          </cell>
          <cell r="T3253">
            <v>130</v>
          </cell>
          <cell r="U3253" t="b">
            <v>0</v>
          </cell>
          <cell r="V3253" t="b">
            <v>0</v>
          </cell>
          <cell r="W3253" t="b">
            <v>0</v>
          </cell>
          <cell r="X3253" t="str">
            <v>08</v>
          </cell>
          <cell r="Y3253" t="str">
            <v>07</v>
          </cell>
          <cell r="Z3253">
            <v>0</v>
          </cell>
          <cell r="AA3253">
            <v>0</v>
          </cell>
          <cell r="AB3253">
            <v>0</v>
          </cell>
          <cell r="AC3253">
            <v>0</v>
          </cell>
          <cell r="AD3253">
            <v>0</v>
          </cell>
          <cell r="AE3253">
            <v>0</v>
          </cell>
          <cell r="AF3253">
            <v>0</v>
          </cell>
          <cell r="AQ3253">
            <v>0</v>
          </cell>
          <cell r="AR3253">
            <v>0</v>
          </cell>
        </row>
        <row r="3254">
          <cell r="B3254" t="str">
            <v>2021-07-08</v>
          </cell>
          <cell r="E3254">
            <v>57</v>
          </cell>
          <cell r="L3254" t="str">
            <v>2021</v>
          </cell>
          <cell r="M3254">
            <v>2</v>
          </cell>
          <cell r="N3254">
            <v>3</v>
          </cell>
          <cell r="O3254" t="str">
            <v>Julho</v>
          </cell>
          <cell r="P3254">
            <v>5</v>
          </cell>
          <cell r="Q3254" t="str">
            <v>Quinta</v>
          </cell>
          <cell r="R3254">
            <v>28</v>
          </cell>
          <cell r="S3254">
            <v>6</v>
          </cell>
          <cell r="T3254">
            <v>130</v>
          </cell>
          <cell r="U3254" t="b">
            <v>0</v>
          </cell>
          <cell r="V3254" t="b">
            <v>0</v>
          </cell>
          <cell r="W3254" t="b">
            <v>0</v>
          </cell>
          <cell r="X3254" t="str">
            <v>08</v>
          </cell>
          <cell r="Y3254" t="str">
            <v>07</v>
          </cell>
          <cell r="Z3254">
            <v>0</v>
          </cell>
          <cell r="AA3254">
            <v>0</v>
          </cell>
          <cell r="AB3254">
            <v>0</v>
          </cell>
          <cell r="AC3254">
            <v>0</v>
          </cell>
          <cell r="AD3254">
            <v>0</v>
          </cell>
          <cell r="AE3254">
            <v>0</v>
          </cell>
          <cell r="AF3254">
            <v>0</v>
          </cell>
          <cell r="AQ3254">
            <v>0</v>
          </cell>
          <cell r="AR3254">
            <v>0</v>
          </cell>
        </row>
        <row r="3255">
          <cell r="B3255" t="str">
            <v>2021-07-08</v>
          </cell>
          <cell r="E3255">
            <v>67</v>
          </cell>
          <cell r="L3255" t="str">
            <v>2021</v>
          </cell>
          <cell r="M3255">
            <v>2</v>
          </cell>
          <cell r="N3255">
            <v>3</v>
          </cell>
          <cell r="O3255" t="str">
            <v>Julho</v>
          </cell>
          <cell r="P3255">
            <v>5</v>
          </cell>
          <cell r="Q3255" t="str">
            <v>Quinta</v>
          </cell>
          <cell r="R3255">
            <v>28</v>
          </cell>
          <cell r="S3255">
            <v>6</v>
          </cell>
          <cell r="T3255">
            <v>130</v>
          </cell>
          <cell r="U3255" t="b">
            <v>0</v>
          </cell>
          <cell r="V3255" t="b">
            <v>0</v>
          </cell>
          <cell r="W3255" t="b">
            <v>0</v>
          </cell>
          <cell r="X3255" t="str">
            <v>08</v>
          </cell>
          <cell r="Y3255" t="str">
            <v>07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Q3255">
            <v>0</v>
          </cell>
          <cell r="AR3255">
            <v>0</v>
          </cell>
        </row>
        <row r="3256">
          <cell r="B3256" t="str">
            <v>2021-07-08</v>
          </cell>
          <cell r="E3256">
            <v>68</v>
          </cell>
          <cell r="L3256" t="str">
            <v>2021</v>
          </cell>
          <cell r="M3256">
            <v>2</v>
          </cell>
          <cell r="N3256">
            <v>3</v>
          </cell>
          <cell r="O3256" t="str">
            <v>Julho</v>
          </cell>
          <cell r="P3256">
            <v>5</v>
          </cell>
          <cell r="Q3256" t="str">
            <v>Quinta</v>
          </cell>
          <cell r="R3256">
            <v>28</v>
          </cell>
          <cell r="S3256">
            <v>6</v>
          </cell>
          <cell r="T3256">
            <v>130</v>
          </cell>
          <cell r="U3256" t="b">
            <v>0</v>
          </cell>
          <cell r="V3256" t="b">
            <v>0</v>
          </cell>
          <cell r="W3256" t="b">
            <v>0</v>
          </cell>
          <cell r="X3256" t="str">
            <v>08</v>
          </cell>
          <cell r="Y3256" t="str">
            <v>07</v>
          </cell>
          <cell r="Z3256">
            <v>0</v>
          </cell>
          <cell r="AA3256">
            <v>0</v>
          </cell>
          <cell r="AB3256">
            <v>0</v>
          </cell>
          <cell r="AC3256">
            <v>0</v>
          </cell>
          <cell r="AD3256">
            <v>0</v>
          </cell>
          <cell r="AE3256">
            <v>0</v>
          </cell>
          <cell r="AF3256">
            <v>0</v>
          </cell>
          <cell r="AQ3256">
            <v>0</v>
          </cell>
          <cell r="AR3256">
            <v>0</v>
          </cell>
        </row>
        <row r="3257">
          <cell r="B3257" t="str">
            <v>2021-07-08</v>
          </cell>
          <cell r="E3257">
            <v>48</v>
          </cell>
          <cell r="L3257" t="str">
            <v>2021</v>
          </cell>
          <cell r="M3257">
            <v>2</v>
          </cell>
          <cell r="N3257">
            <v>3</v>
          </cell>
          <cell r="O3257" t="str">
            <v>Julho</v>
          </cell>
          <cell r="P3257">
            <v>5</v>
          </cell>
          <cell r="Q3257" t="str">
            <v>Quinta</v>
          </cell>
          <cell r="R3257">
            <v>28</v>
          </cell>
          <cell r="S3257">
            <v>6</v>
          </cell>
          <cell r="T3257">
            <v>130</v>
          </cell>
          <cell r="U3257" t="b">
            <v>0</v>
          </cell>
          <cell r="V3257" t="b">
            <v>0</v>
          </cell>
          <cell r="W3257" t="b">
            <v>0</v>
          </cell>
          <cell r="X3257" t="str">
            <v>08</v>
          </cell>
          <cell r="Y3257" t="str">
            <v>07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Q3257">
            <v>0</v>
          </cell>
          <cell r="AR3257">
            <v>0</v>
          </cell>
        </row>
        <row r="3258">
          <cell r="B3258" t="str">
            <v>2021-07-08</v>
          </cell>
          <cell r="E3258">
            <v>51</v>
          </cell>
          <cell r="L3258" t="str">
            <v>2021</v>
          </cell>
          <cell r="M3258">
            <v>2</v>
          </cell>
          <cell r="N3258">
            <v>3</v>
          </cell>
          <cell r="O3258" t="str">
            <v>Julho</v>
          </cell>
          <cell r="P3258">
            <v>5</v>
          </cell>
          <cell r="Q3258" t="str">
            <v>Quinta</v>
          </cell>
          <cell r="R3258">
            <v>28</v>
          </cell>
          <cell r="S3258">
            <v>6</v>
          </cell>
          <cell r="T3258">
            <v>130</v>
          </cell>
          <cell r="U3258" t="b">
            <v>0</v>
          </cell>
          <cell r="V3258" t="b">
            <v>0</v>
          </cell>
          <cell r="W3258" t="b">
            <v>0</v>
          </cell>
          <cell r="X3258" t="str">
            <v>08</v>
          </cell>
          <cell r="Y3258" t="str">
            <v>07</v>
          </cell>
          <cell r="Z3258">
            <v>0</v>
          </cell>
          <cell r="AA3258">
            <v>0</v>
          </cell>
          <cell r="AB3258">
            <v>0</v>
          </cell>
          <cell r="AC3258">
            <v>0</v>
          </cell>
          <cell r="AD3258">
            <v>0</v>
          </cell>
          <cell r="AE3258">
            <v>0</v>
          </cell>
          <cell r="AF3258">
            <v>0</v>
          </cell>
          <cell r="AQ3258">
            <v>0</v>
          </cell>
          <cell r="AR3258">
            <v>0</v>
          </cell>
        </row>
        <row r="3259">
          <cell r="B3259" t="str">
            <v>2021-07-08</v>
          </cell>
          <cell r="E3259">
            <v>24</v>
          </cell>
          <cell r="L3259" t="str">
            <v>2021</v>
          </cell>
          <cell r="M3259">
            <v>2</v>
          </cell>
          <cell r="N3259">
            <v>3</v>
          </cell>
          <cell r="O3259" t="str">
            <v>Julho</v>
          </cell>
          <cell r="P3259">
            <v>5</v>
          </cell>
          <cell r="Q3259" t="str">
            <v>Quinta</v>
          </cell>
          <cell r="R3259">
            <v>28</v>
          </cell>
          <cell r="S3259">
            <v>6</v>
          </cell>
          <cell r="T3259">
            <v>130</v>
          </cell>
          <cell r="U3259" t="b">
            <v>0</v>
          </cell>
          <cell r="V3259" t="b">
            <v>0</v>
          </cell>
          <cell r="W3259" t="b">
            <v>0</v>
          </cell>
          <cell r="X3259" t="str">
            <v>08</v>
          </cell>
          <cell r="Y3259" t="str">
            <v>07</v>
          </cell>
          <cell r="Z3259">
            <v>0</v>
          </cell>
          <cell r="AA3259">
            <v>0</v>
          </cell>
          <cell r="AB3259">
            <v>0</v>
          </cell>
          <cell r="AC3259">
            <v>0</v>
          </cell>
          <cell r="AD3259">
            <v>0</v>
          </cell>
          <cell r="AE3259">
            <v>0</v>
          </cell>
          <cell r="AF3259">
            <v>0</v>
          </cell>
          <cell r="AQ3259">
            <v>0</v>
          </cell>
          <cell r="AR3259">
            <v>0</v>
          </cell>
        </row>
        <row r="3260">
          <cell r="B3260" t="str">
            <v>2021-07-08</v>
          </cell>
          <cell r="E3260">
            <v>0</v>
          </cell>
          <cell r="L3260" t="str">
            <v>2021</v>
          </cell>
          <cell r="M3260">
            <v>2</v>
          </cell>
          <cell r="N3260">
            <v>3</v>
          </cell>
          <cell r="O3260" t="str">
            <v>Julho</v>
          </cell>
          <cell r="P3260">
            <v>5</v>
          </cell>
          <cell r="Q3260" t="str">
            <v>Quinta</v>
          </cell>
          <cell r="R3260">
            <v>28</v>
          </cell>
          <cell r="S3260">
            <v>6</v>
          </cell>
          <cell r="T3260">
            <v>130</v>
          </cell>
          <cell r="U3260" t="b">
            <v>0</v>
          </cell>
          <cell r="V3260" t="b">
            <v>0</v>
          </cell>
          <cell r="W3260" t="b">
            <v>0</v>
          </cell>
          <cell r="X3260" t="str">
            <v>08</v>
          </cell>
          <cell r="Y3260" t="str">
            <v>07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0</v>
          </cell>
          <cell r="AE3260">
            <v>0</v>
          </cell>
          <cell r="AF3260">
            <v>0</v>
          </cell>
          <cell r="AQ3260">
            <v>0</v>
          </cell>
          <cell r="AR3260">
            <v>0</v>
          </cell>
        </row>
        <row r="3261">
          <cell r="B3261" t="str">
            <v>2021-07-09</v>
          </cell>
          <cell r="E3261">
            <v>45</v>
          </cell>
          <cell r="L3261" t="str">
            <v>2021</v>
          </cell>
          <cell r="M3261">
            <v>2</v>
          </cell>
          <cell r="N3261">
            <v>3</v>
          </cell>
          <cell r="O3261" t="str">
            <v>Julho</v>
          </cell>
          <cell r="P3261">
            <v>6</v>
          </cell>
          <cell r="Q3261" t="str">
            <v>Sexta</v>
          </cell>
          <cell r="R3261">
            <v>28</v>
          </cell>
          <cell r="S3261">
            <v>7</v>
          </cell>
          <cell r="T3261">
            <v>131</v>
          </cell>
          <cell r="U3261" t="b">
            <v>0</v>
          </cell>
          <cell r="V3261" t="b">
            <v>0</v>
          </cell>
          <cell r="W3261" t="b">
            <v>0</v>
          </cell>
          <cell r="X3261" t="str">
            <v>09</v>
          </cell>
          <cell r="Y3261" t="str">
            <v>07</v>
          </cell>
          <cell r="Z3261">
            <v>0</v>
          </cell>
          <cell r="AA3261">
            <v>0</v>
          </cell>
          <cell r="AB3261">
            <v>0</v>
          </cell>
          <cell r="AC3261">
            <v>0</v>
          </cell>
          <cell r="AD3261">
            <v>0</v>
          </cell>
          <cell r="AE3261">
            <v>0</v>
          </cell>
          <cell r="AF3261">
            <v>0</v>
          </cell>
          <cell r="AQ3261">
            <v>0</v>
          </cell>
          <cell r="AR3261">
            <v>0</v>
          </cell>
        </row>
        <row r="3262">
          <cell r="B3262" t="str">
            <v>2021-07-09</v>
          </cell>
          <cell r="E3262">
            <v>48</v>
          </cell>
          <cell r="L3262" t="str">
            <v>2021</v>
          </cell>
          <cell r="M3262">
            <v>2</v>
          </cell>
          <cell r="N3262">
            <v>3</v>
          </cell>
          <cell r="O3262" t="str">
            <v>Julho</v>
          </cell>
          <cell r="P3262">
            <v>6</v>
          </cell>
          <cell r="Q3262" t="str">
            <v>Sexta</v>
          </cell>
          <cell r="R3262">
            <v>28</v>
          </cell>
          <cell r="S3262">
            <v>7</v>
          </cell>
          <cell r="T3262">
            <v>131</v>
          </cell>
          <cell r="U3262" t="b">
            <v>0</v>
          </cell>
          <cell r="V3262" t="b">
            <v>0</v>
          </cell>
          <cell r="W3262" t="b">
            <v>0</v>
          </cell>
          <cell r="X3262" t="str">
            <v>09</v>
          </cell>
          <cell r="Y3262" t="str">
            <v>07</v>
          </cell>
          <cell r="Z3262">
            <v>0</v>
          </cell>
          <cell r="AA3262">
            <v>0</v>
          </cell>
          <cell r="AB3262">
            <v>0</v>
          </cell>
          <cell r="AC3262">
            <v>0</v>
          </cell>
          <cell r="AD3262">
            <v>0</v>
          </cell>
          <cell r="AE3262">
            <v>0</v>
          </cell>
          <cell r="AF3262">
            <v>0</v>
          </cell>
          <cell r="AQ3262">
            <v>0</v>
          </cell>
          <cell r="AR3262">
            <v>0</v>
          </cell>
        </row>
        <row r="3263">
          <cell r="B3263" t="str">
            <v>2021-07-09</v>
          </cell>
          <cell r="E3263">
            <v>57</v>
          </cell>
          <cell r="L3263" t="str">
            <v>2021</v>
          </cell>
          <cell r="M3263">
            <v>2</v>
          </cell>
          <cell r="N3263">
            <v>3</v>
          </cell>
          <cell r="O3263" t="str">
            <v>Julho</v>
          </cell>
          <cell r="P3263">
            <v>6</v>
          </cell>
          <cell r="Q3263" t="str">
            <v>Sexta</v>
          </cell>
          <cell r="R3263">
            <v>28</v>
          </cell>
          <cell r="S3263">
            <v>7</v>
          </cell>
          <cell r="T3263">
            <v>131</v>
          </cell>
          <cell r="U3263" t="b">
            <v>0</v>
          </cell>
          <cell r="V3263" t="b">
            <v>0</v>
          </cell>
          <cell r="W3263" t="b">
            <v>0</v>
          </cell>
          <cell r="X3263" t="str">
            <v>09</v>
          </cell>
          <cell r="Y3263" t="str">
            <v>07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Q3263">
            <v>0</v>
          </cell>
          <cell r="AR3263">
            <v>0</v>
          </cell>
        </row>
        <row r="3264">
          <cell r="B3264" t="str">
            <v>2021-07-09</v>
          </cell>
          <cell r="E3264">
            <v>51</v>
          </cell>
          <cell r="L3264" t="str">
            <v>2021</v>
          </cell>
          <cell r="M3264">
            <v>2</v>
          </cell>
          <cell r="N3264">
            <v>3</v>
          </cell>
          <cell r="O3264" t="str">
            <v>Julho</v>
          </cell>
          <cell r="P3264">
            <v>6</v>
          </cell>
          <cell r="Q3264" t="str">
            <v>Sexta</v>
          </cell>
          <cell r="R3264">
            <v>28</v>
          </cell>
          <cell r="S3264">
            <v>7</v>
          </cell>
          <cell r="T3264">
            <v>131</v>
          </cell>
          <cell r="U3264" t="b">
            <v>0</v>
          </cell>
          <cell r="V3264" t="b">
            <v>0</v>
          </cell>
          <cell r="W3264" t="b">
            <v>0</v>
          </cell>
          <cell r="X3264" t="str">
            <v>09</v>
          </cell>
          <cell r="Y3264" t="str">
            <v>07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Q3264">
            <v>0</v>
          </cell>
          <cell r="AR3264">
            <v>0</v>
          </cell>
        </row>
        <row r="3265">
          <cell r="B3265" t="str">
            <v>2021-07-09</v>
          </cell>
          <cell r="E3265">
            <v>54</v>
          </cell>
          <cell r="L3265" t="str">
            <v>2021</v>
          </cell>
          <cell r="M3265">
            <v>2</v>
          </cell>
          <cell r="N3265">
            <v>3</v>
          </cell>
          <cell r="O3265" t="str">
            <v>Julho</v>
          </cell>
          <cell r="P3265">
            <v>6</v>
          </cell>
          <cell r="Q3265" t="str">
            <v>Sexta</v>
          </cell>
          <cell r="R3265">
            <v>28</v>
          </cell>
          <cell r="S3265">
            <v>7</v>
          </cell>
          <cell r="T3265">
            <v>131</v>
          </cell>
          <cell r="U3265" t="b">
            <v>0</v>
          </cell>
          <cell r="V3265" t="b">
            <v>0</v>
          </cell>
          <cell r="W3265" t="b">
            <v>0</v>
          </cell>
          <cell r="X3265" t="str">
            <v>09</v>
          </cell>
          <cell r="Y3265" t="str">
            <v>07</v>
          </cell>
          <cell r="Z3265">
            <v>0</v>
          </cell>
          <cell r="AA3265">
            <v>0</v>
          </cell>
          <cell r="AB3265">
            <v>0</v>
          </cell>
          <cell r="AC3265">
            <v>0</v>
          </cell>
          <cell r="AD3265">
            <v>0</v>
          </cell>
          <cell r="AE3265">
            <v>0</v>
          </cell>
          <cell r="AF3265">
            <v>0</v>
          </cell>
          <cell r="AQ3265">
            <v>0</v>
          </cell>
          <cell r="AR3265">
            <v>0</v>
          </cell>
        </row>
        <row r="3266">
          <cell r="B3266" t="str">
            <v>2021-07-09</v>
          </cell>
          <cell r="E3266">
            <v>68</v>
          </cell>
          <cell r="L3266" t="str">
            <v>2021</v>
          </cell>
          <cell r="M3266">
            <v>2</v>
          </cell>
          <cell r="N3266">
            <v>3</v>
          </cell>
          <cell r="O3266" t="str">
            <v>Julho</v>
          </cell>
          <cell r="P3266">
            <v>6</v>
          </cell>
          <cell r="Q3266" t="str">
            <v>Sexta</v>
          </cell>
          <cell r="R3266">
            <v>28</v>
          </cell>
          <cell r="S3266">
            <v>7</v>
          </cell>
          <cell r="T3266">
            <v>131</v>
          </cell>
          <cell r="U3266" t="b">
            <v>0</v>
          </cell>
          <cell r="V3266" t="b">
            <v>0</v>
          </cell>
          <cell r="W3266" t="b">
            <v>0</v>
          </cell>
          <cell r="X3266" t="str">
            <v>09</v>
          </cell>
          <cell r="Y3266" t="str">
            <v>07</v>
          </cell>
          <cell r="Z3266">
            <v>0</v>
          </cell>
          <cell r="AA3266">
            <v>0</v>
          </cell>
          <cell r="AB3266">
            <v>0</v>
          </cell>
          <cell r="AC3266">
            <v>0</v>
          </cell>
          <cell r="AD3266">
            <v>0</v>
          </cell>
          <cell r="AE3266">
            <v>0</v>
          </cell>
          <cell r="AF3266">
            <v>0</v>
          </cell>
          <cell r="AQ3266">
            <v>0</v>
          </cell>
          <cell r="AR3266">
            <v>0</v>
          </cell>
        </row>
        <row r="3267">
          <cell r="B3267" t="str">
            <v>2021-07-09</v>
          </cell>
          <cell r="E3267">
            <v>51</v>
          </cell>
          <cell r="L3267" t="str">
            <v>2021</v>
          </cell>
          <cell r="M3267">
            <v>2</v>
          </cell>
          <cell r="N3267">
            <v>3</v>
          </cell>
          <cell r="O3267" t="str">
            <v>Julho</v>
          </cell>
          <cell r="P3267">
            <v>6</v>
          </cell>
          <cell r="Q3267" t="str">
            <v>Sexta</v>
          </cell>
          <cell r="R3267">
            <v>28</v>
          </cell>
          <cell r="S3267">
            <v>7</v>
          </cell>
          <cell r="T3267">
            <v>131</v>
          </cell>
          <cell r="U3267" t="b">
            <v>0</v>
          </cell>
          <cell r="V3267" t="b">
            <v>0</v>
          </cell>
          <cell r="W3267" t="b">
            <v>0</v>
          </cell>
          <cell r="X3267" t="str">
            <v>09</v>
          </cell>
          <cell r="Y3267" t="str">
            <v>07</v>
          </cell>
          <cell r="Z3267">
            <v>0</v>
          </cell>
          <cell r="AA3267">
            <v>0</v>
          </cell>
          <cell r="AB3267">
            <v>0</v>
          </cell>
          <cell r="AC3267">
            <v>0</v>
          </cell>
          <cell r="AD3267">
            <v>0</v>
          </cell>
          <cell r="AE3267">
            <v>0</v>
          </cell>
          <cell r="AF3267">
            <v>0</v>
          </cell>
          <cell r="AQ3267">
            <v>0</v>
          </cell>
          <cell r="AR3267">
            <v>0</v>
          </cell>
        </row>
        <row r="3268">
          <cell r="B3268" t="str">
            <v>2021-07-09</v>
          </cell>
          <cell r="E3268">
            <v>50</v>
          </cell>
          <cell r="L3268" t="str">
            <v>2021</v>
          </cell>
          <cell r="M3268">
            <v>2</v>
          </cell>
          <cell r="N3268">
            <v>3</v>
          </cell>
          <cell r="O3268" t="str">
            <v>Julho</v>
          </cell>
          <cell r="P3268">
            <v>6</v>
          </cell>
          <cell r="Q3268" t="str">
            <v>Sexta</v>
          </cell>
          <cell r="R3268">
            <v>28</v>
          </cell>
          <cell r="S3268">
            <v>7</v>
          </cell>
          <cell r="T3268">
            <v>131</v>
          </cell>
          <cell r="U3268" t="b">
            <v>0</v>
          </cell>
          <cell r="V3268" t="b">
            <v>0</v>
          </cell>
          <cell r="W3268" t="b">
            <v>0</v>
          </cell>
          <cell r="X3268" t="str">
            <v>09</v>
          </cell>
          <cell r="Y3268" t="str">
            <v>07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Q3268">
            <v>0</v>
          </cell>
          <cell r="AR3268">
            <v>0</v>
          </cell>
        </row>
        <row r="3269">
          <cell r="B3269" t="str">
            <v>2021-07-09</v>
          </cell>
          <cell r="E3269">
            <v>70</v>
          </cell>
          <cell r="L3269" t="str">
            <v>2021</v>
          </cell>
          <cell r="M3269">
            <v>2</v>
          </cell>
          <cell r="N3269">
            <v>3</v>
          </cell>
          <cell r="O3269" t="str">
            <v>Julho</v>
          </cell>
          <cell r="P3269">
            <v>6</v>
          </cell>
          <cell r="Q3269" t="str">
            <v>Sexta</v>
          </cell>
          <cell r="R3269">
            <v>28</v>
          </cell>
          <cell r="S3269">
            <v>7</v>
          </cell>
          <cell r="T3269">
            <v>131</v>
          </cell>
          <cell r="U3269" t="b">
            <v>0</v>
          </cell>
          <cell r="V3269" t="b">
            <v>0</v>
          </cell>
          <cell r="W3269" t="b">
            <v>0</v>
          </cell>
          <cell r="X3269" t="str">
            <v>09</v>
          </cell>
          <cell r="Y3269" t="str">
            <v>07</v>
          </cell>
          <cell r="Z3269">
            <v>0</v>
          </cell>
          <cell r="AA3269">
            <v>0</v>
          </cell>
          <cell r="AB3269">
            <v>0</v>
          </cell>
          <cell r="AC3269">
            <v>0</v>
          </cell>
          <cell r="AD3269">
            <v>0</v>
          </cell>
          <cell r="AE3269">
            <v>0</v>
          </cell>
          <cell r="AF3269">
            <v>0</v>
          </cell>
          <cell r="AQ3269">
            <v>0</v>
          </cell>
          <cell r="AR3269">
            <v>0</v>
          </cell>
        </row>
        <row r="3270">
          <cell r="B3270" t="str">
            <v>2021-07-09</v>
          </cell>
          <cell r="E3270">
            <v>39</v>
          </cell>
          <cell r="L3270" t="str">
            <v>2021</v>
          </cell>
          <cell r="M3270">
            <v>2</v>
          </cell>
          <cell r="N3270">
            <v>3</v>
          </cell>
          <cell r="O3270" t="str">
            <v>Julho</v>
          </cell>
          <cell r="P3270">
            <v>6</v>
          </cell>
          <cell r="Q3270" t="str">
            <v>Sexta</v>
          </cell>
          <cell r="R3270">
            <v>28</v>
          </cell>
          <cell r="S3270">
            <v>7</v>
          </cell>
          <cell r="T3270">
            <v>131</v>
          </cell>
          <cell r="U3270" t="b">
            <v>0</v>
          </cell>
          <cell r="V3270" t="b">
            <v>0</v>
          </cell>
          <cell r="W3270" t="b">
            <v>0</v>
          </cell>
          <cell r="X3270" t="str">
            <v>09</v>
          </cell>
          <cell r="Y3270" t="str">
            <v>07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Q3270">
            <v>0</v>
          </cell>
          <cell r="AR3270">
            <v>0</v>
          </cell>
        </row>
        <row r="3271">
          <cell r="B3271" t="str">
            <v>2021-07-09</v>
          </cell>
          <cell r="E3271">
            <v>0</v>
          </cell>
          <cell r="L3271" t="str">
            <v>2021</v>
          </cell>
          <cell r="M3271">
            <v>2</v>
          </cell>
          <cell r="N3271">
            <v>3</v>
          </cell>
          <cell r="O3271" t="str">
            <v>Julho</v>
          </cell>
          <cell r="P3271">
            <v>6</v>
          </cell>
          <cell r="Q3271" t="str">
            <v>Sexta</v>
          </cell>
          <cell r="R3271">
            <v>28</v>
          </cell>
          <cell r="S3271">
            <v>7</v>
          </cell>
          <cell r="T3271">
            <v>131</v>
          </cell>
          <cell r="U3271" t="b">
            <v>0</v>
          </cell>
          <cell r="V3271" t="b">
            <v>0</v>
          </cell>
          <cell r="W3271" t="b">
            <v>0</v>
          </cell>
          <cell r="X3271" t="str">
            <v>09</v>
          </cell>
          <cell r="Y3271" t="str">
            <v>07</v>
          </cell>
          <cell r="Z3271">
            <v>0</v>
          </cell>
          <cell r="AA3271">
            <v>0</v>
          </cell>
          <cell r="AB3271">
            <v>0</v>
          </cell>
          <cell r="AC3271">
            <v>0</v>
          </cell>
          <cell r="AD3271">
            <v>0</v>
          </cell>
          <cell r="AE3271">
            <v>0</v>
          </cell>
          <cell r="AF3271">
            <v>0</v>
          </cell>
          <cell r="AQ3271">
            <v>0</v>
          </cell>
          <cell r="AR3271">
            <v>0</v>
          </cell>
        </row>
        <row r="3272">
          <cell r="B3272" t="str">
            <v>2021-07-12</v>
          </cell>
          <cell r="E3272">
            <v>39</v>
          </cell>
          <cell r="L3272" t="str">
            <v>2021</v>
          </cell>
          <cell r="M3272">
            <v>2</v>
          </cell>
          <cell r="N3272">
            <v>3</v>
          </cell>
          <cell r="O3272" t="str">
            <v>Julho</v>
          </cell>
          <cell r="P3272">
            <v>2</v>
          </cell>
          <cell r="Q3272" t="str">
            <v>Segunda</v>
          </cell>
          <cell r="R3272">
            <v>29</v>
          </cell>
          <cell r="S3272">
            <v>8</v>
          </cell>
          <cell r="T3272">
            <v>132</v>
          </cell>
          <cell r="U3272" t="b">
            <v>0</v>
          </cell>
          <cell r="V3272" t="b">
            <v>0</v>
          </cell>
          <cell r="W3272" t="b">
            <v>0</v>
          </cell>
          <cell r="X3272" t="str">
            <v>12</v>
          </cell>
          <cell r="Y3272" t="str">
            <v>07</v>
          </cell>
          <cell r="Z3272">
            <v>0</v>
          </cell>
          <cell r="AA3272">
            <v>0</v>
          </cell>
          <cell r="AB3272">
            <v>0</v>
          </cell>
          <cell r="AC3272">
            <v>0</v>
          </cell>
          <cell r="AD3272">
            <v>1</v>
          </cell>
          <cell r="AE3272">
            <v>0</v>
          </cell>
          <cell r="AF3272">
            <v>0</v>
          </cell>
          <cell r="AQ3272">
            <v>0</v>
          </cell>
          <cell r="AR3272">
            <v>0</v>
          </cell>
        </row>
        <row r="3273">
          <cell r="B3273" t="str">
            <v>2021-07-12</v>
          </cell>
          <cell r="E3273">
            <v>49</v>
          </cell>
          <cell r="L3273" t="str">
            <v>2021</v>
          </cell>
          <cell r="M3273">
            <v>2</v>
          </cell>
          <cell r="N3273">
            <v>3</v>
          </cell>
          <cell r="O3273" t="str">
            <v>Julho</v>
          </cell>
          <cell r="P3273">
            <v>2</v>
          </cell>
          <cell r="Q3273" t="str">
            <v>Segunda</v>
          </cell>
          <cell r="R3273">
            <v>29</v>
          </cell>
          <cell r="S3273">
            <v>8</v>
          </cell>
          <cell r="T3273">
            <v>132</v>
          </cell>
          <cell r="U3273" t="b">
            <v>0</v>
          </cell>
          <cell r="V3273" t="b">
            <v>0</v>
          </cell>
          <cell r="W3273" t="b">
            <v>0</v>
          </cell>
          <cell r="X3273" t="str">
            <v>12</v>
          </cell>
          <cell r="Y3273" t="str">
            <v>07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0</v>
          </cell>
          <cell r="AF3273">
            <v>0</v>
          </cell>
          <cell r="AQ3273">
            <v>0</v>
          </cell>
          <cell r="AR3273">
            <v>0</v>
          </cell>
        </row>
        <row r="3274">
          <cell r="B3274" t="str">
            <v>2021-07-12</v>
          </cell>
          <cell r="E3274">
            <v>32</v>
          </cell>
          <cell r="L3274" t="str">
            <v>2021</v>
          </cell>
          <cell r="M3274">
            <v>2</v>
          </cell>
          <cell r="N3274">
            <v>3</v>
          </cell>
          <cell r="O3274" t="str">
            <v>Julho</v>
          </cell>
          <cell r="P3274">
            <v>2</v>
          </cell>
          <cell r="Q3274" t="str">
            <v>Segunda</v>
          </cell>
          <cell r="R3274">
            <v>29</v>
          </cell>
          <cell r="S3274">
            <v>8</v>
          </cell>
          <cell r="T3274">
            <v>132</v>
          </cell>
          <cell r="U3274" t="b">
            <v>0</v>
          </cell>
          <cell r="V3274" t="b">
            <v>0</v>
          </cell>
          <cell r="W3274" t="b">
            <v>0</v>
          </cell>
          <cell r="X3274" t="str">
            <v>12</v>
          </cell>
          <cell r="Y3274" t="str">
            <v>07</v>
          </cell>
          <cell r="Z3274">
            <v>0</v>
          </cell>
          <cell r="AA3274">
            <v>0</v>
          </cell>
          <cell r="AB3274">
            <v>0</v>
          </cell>
          <cell r="AC3274">
            <v>0</v>
          </cell>
          <cell r="AD3274">
            <v>1</v>
          </cell>
          <cell r="AE3274">
            <v>0</v>
          </cell>
          <cell r="AF3274">
            <v>0</v>
          </cell>
          <cell r="AQ3274">
            <v>0</v>
          </cell>
          <cell r="AR3274">
            <v>0</v>
          </cell>
        </row>
        <row r="3275">
          <cell r="B3275" t="str">
            <v>2021-07-12</v>
          </cell>
          <cell r="E3275">
            <v>50</v>
          </cell>
          <cell r="L3275" t="str">
            <v>2021</v>
          </cell>
          <cell r="M3275">
            <v>2</v>
          </cell>
          <cell r="N3275">
            <v>3</v>
          </cell>
          <cell r="O3275" t="str">
            <v>Julho</v>
          </cell>
          <cell r="P3275">
            <v>2</v>
          </cell>
          <cell r="Q3275" t="str">
            <v>Segunda</v>
          </cell>
          <cell r="R3275">
            <v>29</v>
          </cell>
          <cell r="S3275">
            <v>8</v>
          </cell>
          <cell r="T3275">
            <v>132</v>
          </cell>
          <cell r="U3275" t="b">
            <v>0</v>
          </cell>
          <cell r="V3275" t="b">
            <v>0</v>
          </cell>
          <cell r="W3275" t="b">
            <v>0</v>
          </cell>
          <cell r="X3275" t="str">
            <v>12</v>
          </cell>
          <cell r="Y3275" t="str">
            <v>07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1</v>
          </cell>
          <cell r="AE3275">
            <v>0</v>
          </cell>
          <cell r="AF3275">
            <v>0</v>
          </cell>
          <cell r="AQ3275">
            <v>0</v>
          </cell>
          <cell r="AR3275">
            <v>0</v>
          </cell>
        </row>
        <row r="3276">
          <cell r="B3276" t="str">
            <v>2021-07-12</v>
          </cell>
          <cell r="E3276">
            <v>42</v>
          </cell>
          <cell r="L3276" t="str">
            <v>2021</v>
          </cell>
          <cell r="M3276">
            <v>2</v>
          </cell>
          <cell r="N3276">
            <v>3</v>
          </cell>
          <cell r="O3276" t="str">
            <v>Julho</v>
          </cell>
          <cell r="P3276">
            <v>2</v>
          </cell>
          <cell r="Q3276" t="str">
            <v>Segunda</v>
          </cell>
          <cell r="R3276">
            <v>29</v>
          </cell>
          <cell r="S3276">
            <v>8</v>
          </cell>
          <cell r="T3276">
            <v>132</v>
          </cell>
          <cell r="U3276" t="b">
            <v>0</v>
          </cell>
          <cell r="V3276" t="b">
            <v>0</v>
          </cell>
          <cell r="W3276" t="b">
            <v>0</v>
          </cell>
          <cell r="X3276" t="str">
            <v>12</v>
          </cell>
          <cell r="Y3276" t="str">
            <v>07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1</v>
          </cell>
          <cell r="AE3276">
            <v>0</v>
          </cell>
          <cell r="AF3276">
            <v>0</v>
          </cell>
          <cell r="AQ3276">
            <v>0</v>
          </cell>
          <cell r="AR3276">
            <v>0</v>
          </cell>
        </row>
        <row r="3277">
          <cell r="B3277" t="str">
            <v>2021-07-12</v>
          </cell>
          <cell r="E3277">
            <v>32</v>
          </cell>
          <cell r="L3277" t="str">
            <v>2021</v>
          </cell>
          <cell r="M3277">
            <v>2</v>
          </cell>
          <cell r="N3277">
            <v>3</v>
          </cell>
          <cell r="O3277" t="str">
            <v>Julho</v>
          </cell>
          <cell r="P3277">
            <v>2</v>
          </cell>
          <cell r="Q3277" t="str">
            <v>Segunda</v>
          </cell>
          <cell r="R3277">
            <v>29</v>
          </cell>
          <cell r="S3277">
            <v>8</v>
          </cell>
          <cell r="T3277">
            <v>132</v>
          </cell>
          <cell r="U3277" t="b">
            <v>0</v>
          </cell>
          <cell r="V3277" t="b">
            <v>0</v>
          </cell>
          <cell r="W3277" t="b">
            <v>0</v>
          </cell>
          <cell r="X3277" t="str">
            <v>12</v>
          </cell>
          <cell r="Y3277" t="str">
            <v>07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1</v>
          </cell>
          <cell r="AE3277">
            <v>0</v>
          </cell>
          <cell r="AF3277">
            <v>0</v>
          </cell>
          <cell r="AQ3277">
            <v>0</v>
          </cell>
          <cell r="AR3277">
            <v>0</v>
          </cell>
        </row>
        <row r="3278">
          <cell r="B3278" t="str">
            <v>2021-07-12</v>
          </cell>
          <cell r="E3278">
            <v>32</v>
          </cell>
          <cell r="L3278" t="str">
            <v>2021</v>
          </cell>
          <cell r="M3278">
            <v>2</v>
          </cell>
          <cell r="N3278">
            <v>3</v>
          </cell>
          <cell r="O3278" t="str">
            <v>Julho</v>
          </cell>
          <cell r="P3278">
            <v>2</v>
          </cell>
          <cell r="Q3278" t="str">
            <v>Segunda</v>
          </cell>
          <cell r="R3278">
            <v>29</v>
          </cell>
          <cell r="S3278">
            <v>8</v>
          </cell>
          <cell r="T3278">
            <v>132</v>
          </cell>
          <cell r="U3278" t="b">
            <v>0</v>
          </cell>
          <cell r="V3278" t="b">
            <v>0</v>
          </cell>
          <cell r="W3278" t="b">
            <v>0</v>
          </cell>
          <cell r="X3278" t="str">
            <v>12</v>
          </cell>
          <cell r="Y3278" t="str">
            <v>07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1</v>
          </cell>
          <cell r="AE3278">
            <v>0</v>
          </cell>
          <cell r="AF3278">
            <v>0</v>
          </cell>
          <cell r="AQ3278">
            <v>0</v>
          </cell>
          <cell r="AR3278">
            <v>0</v>
          </cell>
        </row>
        <row r="3279">
          <cell r="B3279" t="str">
            <v>2021-07-12</v>
          </cell>
          <cell r="E3279">
            <v>31</v>
          </cell>
          <cell r="L3279" t="str">
            <v>2021</v>
          </cell>
          <cell r="M3279">
            <v>2</v>
          </cell>
          <cell r="N3279">
            <v>3</v>
          </cell>
          <cell r="O3279" t="str">
            <v>Julho</v>
          </cell>
          <cell r="P3279">
            <v>2</v>
          </cell>
          <cell r="Q3279" t="str">
            <v>Segunda</v>
          </cell>
          <cell r="R3279">
            <v>29</v>
          </cell>
          <cell r="S3279">
            <v>8</v>
          </cell>
          <cell r="T3279">
            <v>132</v>
          </cell>
          <cell r="U3279" t="b">
            <v>0</v>
          </cell>
          <cell r="V3279" t="b">
            <v>0</v>
          </cell>
          <cell r="W3279" t="b">
            <v>0</v>
          </cell>
          <cell r="X3279" t="str">
            <v>12</v>
          </cell>
          <cell r="Y3279" t="str">
            <v>07</v>
          </cell>
          <cell r="Z3279">
            <v>0</v>
          </cell>
          <cell r="AA3279">
            <v>0</v>
          </cell>
          <cell r="AB3279">
            <v>0</v>
          </cell>
          <cell r="AC3279">
            <v>0</v>
          </cell>
          <cell r="AD3279">
            <v>1</v>
          </cell>
          <cell r="AE3279">
            <v>0</v>
          </cell>
          <cell r="AF3279">
            <v>0</v>
          </cell>
          <cell r="AQ3279">
            <v>0</v>
          </cell>
          <cell r="AR3279">
            <v>0</v>
          </cell>
        </row>
        <row r="3280">
          <cell r="B3280" t="str">
            <v>2021-07-12</v>
          </cell>
          <cell r="E3280">
            <v>38</v>
          </cell>
          <cell r="L3280" t="str">
            <v>2021</v>
          </cell>
          <cell r="M3280">
            <v>2</v>
          </cell>
          <cell r="N3280">
            <v>3</v>
          </cell>
          <cell r="O3280" t="str">
            <v>Julho</v>
          </cell>
          <cell r="P3280">
            <v>2</v>
          </cell>
          <cell r="Q3280" t="str">
            <v>Segunda</v>
          </cell>
          <cell r="R3280">
            <v>29</v>
          </cell>
          <cell r="S3280">
            <v>8</v>
          </cell>
          <cell r="T3280">
            <v>132</v>
          </cell>
          <cell r="U3280" t="b">
            <v>0</v>
          </cell>
          <cell r="V3280" t="b">
            <v>0</v>
          </cell>
          <cell r="W3280" t="b">
            <v>0</v>
          </cell>
          <cell r="X3280" t="str">
            <v>12</v>
          </cell>
          <cell r="Y3280" t="str">
            <v>07</v>
          </cell>
          <cell r="Z3280">
            <v>0</v>
          </cell>
          <cell r="AA3280">
            <v>0</v>
          </cell>
          <cell r="AB3280">
            <v>0</v>
          </cell>
          <cell r="AC3280">
            <v>0</v>
          </cell>
          <cell r="AD3280">
            <v>1</v>
          </cell>
          <cell r="AE3280">
            <v>0</v>
          </cell>
          <cell r="AF3280">
            <v>0</v>
          </cell>
          <cell r="AQ3280">
            <v>0</v>
          </cell>
          <cell r="AR3280">
            <v>0</v>
          </cell>
        </row>
        <row r="3281">
          <cell r="B3281" t="str">
            <v>2021-07-12</v>
          </cell>
          <cell r="E3281">
            <v>24</v>
          </cell>
          <cell r="L3281" t="str">
            <v>2021</v>
          </cell>
          <cell r="M3281">
            <v>2</v>
          </cell>
          <cell r="N3281">
            <v>3</v>
          </cell>
          <cell r="O3281" t="str">
            <v>Julho</v>
          </cell>
          <cell r="P3281">
            <v>2</v>
          </cell>
          <cell r="Q3281" t="str">
            <v>Segunda</v>
          </cell>
          <cell r="R3281">
            <v>29</v>
          </cell>
          <cell r="S3281">
            <v>8</v>
          </cell>
          <cell r="T3281">
            <v>132</v>
          </cell>
          <cell r="U3281" t="b">
            <v>0</v>
          </cell>
          <cell r="V3281" t="b">
            <v>0</v>
          </cell>
          <cell r="W3281" t="b">
            <v>0</v>
          </cell>
          <cell r="X3281" t="str">
            <v>12</v>
          </cell>
          <cell r="Y3281" t="str">
            <v>07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1</v>
          </cell>
          <cell r="AE3281">
            <v>0</v>
          </cell>
          <cell r="AF3281">
            <v>0</v>
          </cell>
          <cell r="AQ3281">
            <v>0</v>
          </cell>
          <cell r="AR3281">
            <v>0</v>
          </cell>
        </row>
        <row r="3282">
          <cell r="B3282" t="str">
            <v>2021-07-12</v>
          </cell>
          <cell r="E3282">
            <v>0</v>
          </cell>
          <cell r="L3282" t="str">
            <v>2021</v>
          </cell>
          <cell r="M3282">
            <v>2</v>
          </cell>
          <cell r="N3282">
            <v>3</v>
          </cell>
          <cell r="O3282" t="str">
            <v>Julho</v>
          </cell>
          <cell r="P3282">
            <v>2</v>
          </cell>
          <cell r="Q3282" t="str">
            <v>Segunda</v>
          </cell>
          <cell r="R3282">
            <v>29</v>
          </cell>
          <cell r="S3282">
            <v>8</v>
          </cell>
          <cell r="T3282">
            <v>132</v>
          </cell>
          <cell r="U3282" t="b">
            <v>0</v>
          </cell>
          <cell r="V3282" t="b">
            <v>0</v>
          </cell>
          <cell r="W3282" t="b">
            <v>0</v>
          </cell>
          <cell r="X3282" t="str">
            <v>12</v>
          </cell>
          <cell r="Y3282" t="str">
            <v>07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1</v>
          </cell>
          <cell r="AE3282">
            <v>0</v>
          </cell>
          <cell r="AF3282">
            <v>0</v>
          </cell>
          <cell r="AQ3282">
            <v>0</v>
          </cell>
          <cell r="AR3282">
            <v>0</v>
          </cell>
        </row>
        <row r="3283">
          <cell r="B3283" t="str">
            <v>2021-07-13</v>
          </cell>
          <cell r="E3283">
            <v>112</v>
          </cell>
          <cell r="L3283" t="str">
            <v>2021</v>
          </cell>
          <cell r="M3283">
            <v>2</v>
          </cell>
          <cell r="N3283">
            <v>3</v>
          </cell>
          <cell r="O3283" t="str">
            <v>Julho</v>
          </cell>
          <cell r="P3283">
            <v>3</v>
          </cell>
          <cell r="Q3283" t="str">
            <v>Terça</v>
          </cell>
          <cell r="R3283">
            <v>29</v>
          </cell>
          <cell r="S3283">
            <v>9</v>
          </cell>
          <cell r="T3283">
            <v>133</v>
          </cell>
          <cell r="U3283" t="b">
            <v>0</v>
          </cell>
          <cell r="V3283" t="b">
            <v>0</v>
          </cell>
          <cell r="W3283" t="b">
            <v>0</v>
          </cell>
          <cell r="X3283" t="str">
            <v>13</v>
          </cell>
          <cell r="Y3283" t="str">
            <v>07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Q3283">
            <v>0</v>
          </cell>
          <cell r="AR3283">
            <v>0</v>
          </cell>
        </row>
        <row r="3284">
          <cell r="B3284" t="str">
            <v>2021-07-13</v>
          </cell>
          <cell r="E3284">
            <v>136</v>
          </cell>
          <cell r="L3284" t="str">
            <v>2021</v>
          </cell>
          <cell r="M3284">
            <v>2</v>
          </cell>
          <cell r="N3284">
            <v>3</v>
          </cell>
          <cell r="O3284" t="str">
            <v>Julho</v>
          </cell>
          <cell r="P3284">
            <v>3</v>
          </cell>
          <cell r="Q3284" t="str">
            <v>Terça</v>
          </cell>
          <cell r="R3284">
            <v>29</v>
          </cell>
          <cell r="S3284">
            <v>9</v>
          </cell>
          <cell r="T3284">
            <v>133</v>
          </cell>
          <cell r="U3284" t="b">
            <v>0</v>
          </cell>
          <cell r="V3284" t="b">
            <v>0</v>
          </cell>
          <cell r="W3284" t="b">
            <v>0</v>
          </cell>
          <cell r="X3284" t="str">
            <v>13</v>
          </cell>
          <cell r="Y3284" t="str">
            <v>07</v>
          </cell>
          <cell r="Z3284">
            <v>0</v>
          </cell>
          <cell r="AA3284">
            <v>0</v>
          </cell>
          <cell r="AB3284">
            <v>0</v>
          </cell>
          <cell r="AC3284">
            <v>0</v>
          </cell>
          <cell r="AD3284">
            <v>0</v>
          </cell>
          <cell r="AE3284">
            <v>0</v>
          </cell>
          <cell r="AF3284">
            <v>0</v>
          </cell>
          <cell r="AQ3284">
            <v>0</v>
          </cell>
          <cell r="AR3284">
            <v>0</v>
          </cell>
        </row>
        <row r="3285">
          <cell r="B3285" t="str">
            <v>2021-07-13</v>
          </cell>
          <cell r="E3285">
            <v>122</v>
          </cell>
          <cell r="L3285" t="str">
            <v>2021</v>
          </cell>
          <cell r="M3285">
            <v>2</v>
          </cell>
          <cell r="N3285">
            <v>3</v>
          </cell>
          <cell r="O3285" t="str">
            <v>Julho</v>
          </cell>
          <cell r="P3285">
            <v>3</v>
          </cell>
          <cell r="Q3285" t="str">
            <v>Terça</v>
          </cell>
          <cell r="R3285">
            <v>29</v>
          </cell>
          <cell r="S3285">
            <v>9</v>
          </cell>
          <cell r="T3285">
            <v>133</v>
          </cell>
          <cell r="U3285" t="b">
            <v>0</v>
          </cell>
          <cell r="V3285" t="b">
            <v>0</v>
          </cell>
          <cell r="W3285" t="b">
            <v>0</v>
          </cell>
          <cell r="X3285" t="str">
            <v>13</v>
          </cell>
          <cell r="Y3285" t="str">
            <v>07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  <cell r="AF3285">
            <v>0</v>
          </cell>
          <cell r="AQ3285">
            <v>0</v>
          </cell>
          <cell r="AR3285">
            <v>0</v>
          </cell>
        </row>
        <row r="3286">
          <cell r="B3286" t="str">
            <v>2021-07-13</v>
          </cell>
          <cell r="E3286">
            <v>91</v>
          </cell>
          <cell r="L3286" t="str">
            <v>2021</v>
          </cell>
          <cell r="M3286">
            <v>2</v>
          </cell>
          <cell r="N3286">
            <v>3</v>
          </cell>
          <cell r="O3286" t="str">
            <v>Julho</v>
          </cell>
          <cell r="P3286">
            <v>3</v>
          </cell>
          <cell r="Q3286" t="str">
            <v>Terça</v>
          </cell>
          <cell r="R3286">
            <v>29</v>
          </cell>
          <cell r="S3286">
            <v>9</v>
          </cell>
          <cell r="T3286">
            <v>133</v>
          </cell>
          <cell r="U3286" t="b">
            <v>0</v>
          </cell>
          <cell r="V3286" t="b">
            <v>0</v>
          </cell>
          <cell r="W3286" t="b">
            <v>0</v>
          </cell>
          <cell r="X3286" t="str">
            <v>13</v>
          </cell>
          <cell r="Y3286" t="str">
            <v>07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  <cell r="AF3286">
            <v>0</v>
          </cell>
          <cell r="AQ3286">
            <v>0</v>
          </cell>
          <cell r="AR3286">
            <v>0</v>
          </cell>
        </row>
        <row r="3287">
          <cell r="B3287" t="str">
            <v>2021-07-13</v>
          </cell>
          <cell r="E3287">
            <v>89</v>
          </cell>
          <cell r="L3287" t="str">
            <v>2021</v>
          </cell>
          <cell r="M3287">
            <v>2</v>
          </cell>
          <cell r="N3287">
            <v>3</v>
          </cell>
          <cell r="O3287" t="str">
            <v>Julho</v>
          </cell>
          <cell r="P3287">
            <v>3</v>
          </cell>
          <cell r="Q3287" t="str">
            <v>Terça</v>
          </cell>
          <cell r="R3287">
            <v>29</v>
          </cell>
          <cell r="S3287">
            <v>9</v>
          </cell>
          <cell r="T3287">
            <v>133</v>
          </cell>
          <cell r="U3287" t="b">
            <v>0</v>
          </cell>
          <cell r="V3287" t="b">
            <v>0</v>
          </cell>
          <cell r="W3287" t="b">
            <v>0</v>
          </cell>
          <cell r="X3287" t="str">
            <v>13</v>
          </cell>
          <cell r="Y3287" t="str">
            <v>07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>
            <v>0</v>
          </cell>
          <cell r="AF3287">
            <v>0</v>
          </cell>
          <cell r="AQ3287">
            <v>0</v>
          </cell>
          <cell r="AR3287">
            <v>0</v>
          </cell>
        </row>
        <row r="3288">
          <cell r="B3288" t="str">
            <v>2021-07-13</v>
          </cell>
          <cell r="E3288">
            <v>54</v>
          </cell>
          <cell r="L3288" t="str">
            <v>2021</v>
          </cell>
          <cell r="M3288">
            <v>2</v>
          </cell>
          <cell r="N3288">
            <v>3</v>
          </cell>
          <cell r="O3288" t="str">
            <v>Julho</v>
          </cell>
          <cell r="P3288">
            <v>3</v>
          </cell>
          <cell r="Q3288" t="str">
            <v>Terça</v>
          </cell>
          <cell r="R3288">
            <v>29</v>
          </cell>
          <cell r="S3288">
            <v>9</v>
          </cell>
          <cell r="T3288">
            <v>133</v>
          </cell>
          <cell r="U3288" t="b">
            <v>0</v>
          </cell>
          <cell r="V3288" t="b">
            <v>0</v>
          </cell>
          <cell r="W3288" t="b">
            <v>0</v>
          </cell>
          <cell r="X3288" t="str">
            <v>13</v>
          </cell>
          <cell r="Y3288" t="str">
            <v>07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  <cell r="AF3288">
            <v>0</v>
          </cell>
          <cell r="AQ3288">
            <v>0</v>
          </cell>
          <cell r="AR3288">
            <v>0</v>
          </cell>
        </row>
        <row r="3289">
          <cell r="B3289" t="str">
            <v>2021-07-13</v>
          </cell>
          <cell r="E3289">
            <v>57</v>
          </cell>
          <cell r="L3289" t="str">
            <v>2021</v>
          </cell>
          <cell r="M3289">
            <v>2</v>
          </cell>
          <cell r="N3289">
            <v>3</v>
          </cell>
          <cell r="O3289" t="str">
            <v>Julho</v>
          </cell>
          <cell r="P3289">
            <v>3</v>
          </cell>
          <cell r="Q3289" t="str">
            <v>Terça</v>
          </cell>
          <cell r="R3289">
            <v>29</v>
          </cell>
          <cell r="S3289">
            <v>9</v>
          </cell>
          <cell r="T3289">
            <v>133</v>
          </cell>
          <cell r="U3289" t="b">
            <v>0</v>
          </cell>
          <cell r="V3289" t="b">
            <v>0</v>
          </cell>
          <cell r="W3289" t="b">
            <v>0</v>
          </cell>
          <cell r="X3289" t="str">
            <v>13</v>
          </cell>
          <cell r="Y3289" t="str">
            <v>07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  <cell r="AF3289">
            <v>0</v>
          </cell>
          <cell r="AQ3289">
            <v>0</v>
          </cell>
          <cell r="AR3289">
            <v>0</v>
          </cell>
        </row>
        <row r="3290">
          <cell r="B3290" t="str">
            <v>2021-07-13</v>
          </cell>
          <cell r="E3290">
            <v>49</v>
          </cell>
          <cell r="L3290" t="str">
            <v>2021</v>
          </cell>
          <cell r="M3290">
            <v>2</v>
          </cell>
          <cell r="N3290">
            <v>3</v>
          </cell>
          <cell r="O3290" t="str">
            <v>Julho</v>
          </cell>
          <cell r="P3290">
            <v>3</v>
          </cell>
          <cell r="Q3290" t="str">
            <v>Terça</v>
          </cell>
          <cell r="R3290">
            <v>29</v>
          </cell>
          <cell r="S3290">
            <v>9</v>
          </cell>
          <cell r="T3290">
            <v>133</v>
          </cell>
          <cell r="U3290" t="b">
            <v>0</v>
          </cell>
          <cell r="V3290" t="b">
            <v>0</v>
          </cell>
          <cell r="W3290" t="b">
            <v>0</v>
          </cell>
          <cell r="X3290" t="str">
            <v>13</v>
          </cell>
          <cell r="Y3290" t="str">
            <v>07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  <cell r="AF3290">
            <v>0</v>
          </cell>
          <cell r="AQ3290">
            <v>0</v>
          </cell>
          <cell r="AR3290">
            <v>0</v>
          </cell>
        </row>
        <row r="3291">
          <cell r="B3291" t="str">
            <v>2021-07-13</v>
          </cell>
          <cell r="E3291">
            <v>55</v>
          </cell>
          <cell r="L3291" t="str">
            <v>2021</v>
          </cell>
          <cell r="M3291">
            <v>2</v>
          </cell>
          <cell r="N3291">
            <v>3</v>
          </cell>
          <cell r="O3291" t="str">
            <v>Julho</v>
          </cell>
          <cell r="P3291">
            <v>3</v>
          </cell>
          <cell r="Q3291" t="str">
            <v>Terça</v>
          </cell>
          <cell r="R3291">
            <v>29</v>
          </cell>
          <cell r="S3291">
            <v>9</v>
          </cell>
          <cell r="T3291">
            <v>133</v>
          </cell>
          <cell r="U3291" t="b">
            <v>0</v>
          </cell>
          <cell r="V3291" t="b">
            <v>0</v>
          </cell>
          <cell r="W3291" t="b">
            <v>0</v>
          </cell>
          <cell r="X3291" t="str">
            <v>13</v>
          </cell>
          <cell r="Y3291" t="str">
            <v>07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  <cell r="AF3291">
            <v>0</v>
          </cell>
          <cell r="AQ3291">
            <v>0</v>
          </cell>
          <cell r="AR3291">
            <v>0</v>
          </cell>
        </row>
        <row r="3292">
          <cell r="B3292" t="str">
            <v>2021-07-13</v>
          </cell>
          <cell r="E3292">
            <v>46</v>
          </cell>
          <cell r="L3292" t="str">
            <v>2021</v>
          </cell>
          <cell r="M3292">
            <v>2</v>
          </cell>
          <cell r="N3292">
            <v>3</v>
          </cell>
          <cell r="O3292" t="str">
            <v>Julho</v>
          </cell>
          <cell r="P3292">
            <v>3</v>
          </cell>
          <cell r="Q3292" t="str">
            <v>Terça</v>
          </cell>
          <cell r="R3292">
            <v>29</v>
          </cell>
          <cell r="S3292">
            <v>9</v>
          </cell>
          <cell r="T3292">
            <v>133</v>
          </cell>
          <cell r="U3292" t="b">
            <v>0</v>
          </cell>
          <cell r="V3292" t="b">
            <v>0</v>
          </cell>
          <cell r="W3292" t="b">
            <v>0</v>
          </cell>
          <cell r="X3292" t="str">
            <v>13</v>
          </cell>
          <cell r="Y3292" t="str">
            <v>07</v>
          </cell>
          <cell r="Z3292">
            <v>0</v>
          </cell>
          <cell r="AA3292">
            <v>0</v>
          </cell>
          <cell r="AB3292">
            <v>0</v>
          </cell>
          <cell r="AC3292">
            <v>0</v>
          </cell>
          <cell r="AD3292">
            <v>0</v>
          </cell>
          <cell r="AE3292">
            <v>0</v>
          </cell>
          <cell r="AF3292">
            <v>0</v>
          </cell>
          <cell r="AQ3292">
            <v>0</v>
          </cell>
          <cell r="AR3292">
            <v>0</v>
          </cell>
        </row>
        <row r="3293">
          <cell r="B3293" t="str">
            <v>2021-07-13</v>
          </cell>
          <cell r="E3293">
            <v>0</v>
          </cell>
          <cell r="L3293" t="str">
            <v>2021</v>
          </cell>
          <cell r="M3293">
            <v>2</v>
          </cell>
          <cell r="N3293">
            <v>3</v>
          </cell>
          <cell r="O3293" t="str">
            <v>Julho</v>
          </cell>
          <cell r="P3293">
            <v>3</v>
          </cell>
          <cell r="Q3293" t="str">
            <v>Terça</v>
          </cell>
          <cell r="R3293">
            <v>29</v>
          </cell>
          <cell r="S3293">
            <v>9</v>
          </cell>
          <cell r="T3293">
            <v>133</v>
          </cell>
          <cell r="U3293" t="b">
            <v>0</v>
          </cell>
          <cell r="V3293" t="b">
            <v>0</v>
          </cell>
          <cell r="W3293" t="b">
            <v>0</v>
          </cell>
          <cell r="X3293" t="str">
            <v>13</v>
          </cell>
          <cell r="Y3293" t="str">
            <v>07</v>
          </cell>
          <cell r="Z3293">
            <v>0</v>
          </cell>
          <cell r="AA3293">
            <v>0</v>
          </cell>
          <cell r="AB3293">
            <v>0</v>
          </cell>
          <cell r="AC3293">
            <v>0</v>
          </cell>
          <cell r="AD3293">
            <v>0</v>
          </cell>
          <cell r="AE3293">
            <v>0</v>
          </cell>
          <cell r="AF3293">
            <v>0</v>
          </cell>
          <cell r="AQ3293">
            <v>0</v>
          </cell>
          <cell r="AR3293">
            <v>0</v>
          </cell>
        </row>
        <row r="3294">
          <cell r="B3294" t="str">
            <v>2021-07-14</v>
          </cell>
          <cell r="E3294">
            <v>51</v>
          </cell>
          <cell r="L3294" t="str">
            <v>2021</v>
          </cell>
          <cell r="M3294">
            <v>2</v>
          </cell>
          <cell r="N3294">
            <v>3</v>
          </cell>
          <cell r="O3294" t="str">
            <v>Julho</v>
          </cell>
          <cell r="P3294">
            <v>4</v>
          </cell>
          <cell r="Q3294" t="str">
            <v>Quarta</v>
          </cell>
          <cell r="R3294">
            <v>29</v>
          </cell>
          <cell r="S3294">
            <v>10</v>
          </cell>
          <cell r="T3294">
            <v>134</v>
          </cell>
          <cell r="U3294" t="b">
            <v>0</v>
          </cell>
          <cell r="V3294" t="b">
            <v>0</v>
          </cell>
          <cell r="W3294" t="b">
            <v>0</v>
          </cell>
          <cell r="X3294" t="str">
            <v>14</v>
          </cell>
          <cell r="Y3294" t="str">
            <v>07</v>
          </cell>
          <cell r="Z3294">
            <v>0</v>
          </cell>
          <cell r="AA3294">
            <v>0</v>
          </cell>
          <cell r="AB3294">
            <v>0</v>
          </cell>
          <cell r="AC3294">
            <v>0</v>
          </cell>
          <cell r="AD3294">
            <v>0</v>
          </cell>
          <cell r="AE3294">
            <v>0</v>
          </cell>
          <cell r="AF3294">
            <v>0</v>
          </cell>
          <cell r="AQ3294">
            <v>0</v>
          </cell>
          <cell r="AR3294">
            <v>0</v>
          </cell>
        </row>
        <row r="3295">
          <cell r="B3295" t="str">
            <v>2021-07-14</v>
          </cell>
          <cell r="E3295">
            <v>68</v>
          </cell>
          <cell r="L3295" t="str">
            <v>2021</v>
          </cell>
          <cell r="M3295">
            <v>2</v>
          </cell>
          <cell r="N3295">
            <v>3</v>
          </cell>
          <cell r="O3295" t="str">
            <v>Julho</v>
          </cell>
          <cell r="P3295">
            <v>4</v>
          </cell>
          <cell r="Q3295" t="str">
            <v>Quarta</v>
          </cell>
          <cell r="R3295">
            <v>29</v>
          </cell>
          <cell r="S3295">
            <v>10</v>
          </cell>
          <cell r="T3295">
            <v>134</v>
          </cell>
          <cell r="U3295" t="b">
            <v>0</v>
          </cell>
          <cell r="V3295" t="b">
            <v>0</v>
          </cell>
          <cell r="W3295" t="b">
            <v>0</v>
          </cell>
          <cell r="X3295" t="str">
            <v>14</v>
          </cell>
          <cell r="Y3295" t="str">
            <v>07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  <cell r="AF3295">
            <v>0</v>
          </cell>
          <cell r="AQ3295">
            <v>0</v>
          </cell>
          <cell r="AR3295">
            <v>0</v>
          </cell>
        </row>
        <row r="3296">
          <cell r="B3296" t="str">
            <v>2021-07-14</v>
          </cell>
          <cell r="E3296">
            <v>56</v>
          </cell>
          <cell r="L3296" t="str">
            <v>2021</v>
          </cell>
          <cell r="M3296">
            <v>2</v>
          </cell>
          <cell r="N3296">
            <v>3</v>
          </cell>
          <cell r="O3296" t="str">
            <v>Julho</v>
          </cell>
          <cell r="P3296">
            <v>4</v>
          </cell>
          <cell r="Q3296" t="str">
            <v>Quarta</v>
          </cell>
          <cell r="R3296">
            <v>29</v>
          </cell>
          <cell r="S3296">
            <v>10</v>
          </cell>
          <cell r="T3296">
            <v>134</v>
          </cell>
          <cell r="U3296" t="b">
            <v>0</v>
          </cell>
          <cell r="V3296" t="b">
            <v>0</v>
          </cell>
          <cell r="W3296" t="b">
            <v>0</v>
          </cell>
          <cell r="X3296" t="str">
            <v>14</v>
          </cell>
          <cell r="Y3296" t="str">
            <v>07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  <cell r="AF3296">
            <v>0</v>
          </cell>
          <cell r="AQ3296">
            <v>0</v>
          </cell>
          <cell r="AR3296">
            <v>0</v>
          </cell>
        </row>
        <row r="3297">
          <cell r="B3297" t="str">
            <v>2021-07-14</v>
          </cell>
          <cell r="E3297">
            <v>45</v>
          </cell>
          <cell r="L3297" t="str">
            <v>2021</v>
          </cell>
          <cell r="M3297">
            <v>2</v>
          </cell>
          <cell r="N3297">
            <v>3</v>
          </cell>
          <cell r="O3297" t="str">
            <v>Julho</v>
          </cell>
          <cell r="P3297">
            <v>4</v>
          </cell>
          <cell r="Q3297" t="str">
            <v>Quarta</v>
          </cell>
          <cell r="R3297">
            <v>29</v>
          </cell>
          <cell r="S3297">
            <v>10</v>
          </cell>
          <cell r="T3297">
            <v>134</v>
          </cell>
          <cell r="U3297" t="b">
            <v>0</v>
          </cell>
          <cell r="V3297" t="b">
            <v>0</v>
          </cell>
          <cell r="W3297" t="b">
            <v>0</v>
          </cell>
          <cell r="X3297" t="str">
            <v>14</v>
          </cell>
          <cell r="Y3297" t="str">
            <v>07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  <cell r="AF3297">
            <v>0</v>
          </cell>
          <cell r="AQ3297">
            <v>0</v>
          </cell>
          <cell r="AR3297">
            <v>0</v>
          </cell>
        </row>
        <row r="3298">
          <cell r="B3298" t="str">
            <v>2021-07-14</v>
          </cell>
          <cell r="E3298">
            <v>43</v>
          </cell>
          <cell r="L3298" t="str">
            <v>2021</v>
          </cell>
          <cell r="M3298">
            <v>2</v>
          </cell>
          <cell r="N3298">
            <v>3</v>
          </cell>
          <cell r="O3298" t="str">
            <v>Julho</v>
          </cell>
          <cell r="P3298">
            <v>4</v>
          </cell>
          <cell r="Q3298" t="str">
            <v>Quarta</v>
          </cell>
          <cell r="R3298">
            <v>29</v>
          </cell>
          <cell r="S3298">
            <v>10</v>
          </cell>
          <cell r="T3298">
            <v>134</v>
          </cell>
          <cell r="U3298" t="b">
            <v>0</v>
          </cell>
          <cell r="V3298" t="b">
            <v>0</v>
          </cell>
          <cell r="W3298" t="b">
            <v>0</v>
          </cell>
          <cell r="X3298" t="str">
            <v>14</v>
          </cell>
          <cell r="Y3298" t="str">
            <v>07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  <cell r="AF3298">
            <v>0</v>
          </cell>
          <cell r="AQ3298">
            <v>0</v>
          </cell>
          <cell r="AR3298">
            <v>0</v>
          </cell>
        </row>
        <row r="3299">
          <cell r="B3299" t="str">
            <v>2021-07-14</v>
          </cell>
          <cell r="E3299">
            <v>46</v>
          </cell>
          <cell r="L3299" t="str">
            <v>2021</v>
          </cell>
          <cell r="M3299">
            <v>2</v>
          </cell>
          <cell r="N3299">
            <v>3</v>
          </cell>
          <cell r="O3299" t="str">
            <v>Julho</v>
          </cell>
          <cell r="P3299">
            <v>4</v>
          </cell>
          <cell r="Q3299" t="str">
            <v>Quarta</v>
          </cell>
          <cell r="R3299">
            <v>29</v>
          </cell>
          <cell r="S3299">
            <v>10</v>
          </cell>
          <cell r="T3299">
            <v>134</v>
          </cell>
          <cell r="U3299" t="b">
            <v>0</v>
          </cell>
          <cell r="V3299" t="b">
            <v>0</v>
          </cell>
          <cell r="W3299" t="b">
            <v>0</v>
          </cell>
          <cell r="X3299" t="str">
            <v>14</v>
          </cell>
          <cell r="Y3299" t="str">
            <v>07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  <cell r="AF3299">
            <v>0</v>
          </cell>
          <cell r="AQ3299">
            <v>0</v>
          </cell>
          <cell r="AR3299">
            <v>0</v>
          </cell>
        </row>
        <row r="3300">
          <cell r="B3300" t="str">
            <v>2021-07-14</v>
          </cell>
          <cell r="E3300">
            <v>43</v>
          </cell>
          <cell r="L3300" t="str">
            <v>2021</v>
          </cell>
          <cell r="M3300">
            <v>2</v>
          </cell>
          <cell r="N3300">
            <v>3</v>
          </cell>
          <cell r="O3300" t="str">
            <v>Julho</v>
          </cell>
          <cell r="P3300">
            <v>4</v>
          </cell>
          <cell r="Q3300" t="str">
            <v>Quarta</v>
          </cell>
          <cell r="R3300">
            <v>29</v>
          </cell>
          <cell r="S3300">
            <v>10</v>
          </cell>
          <cell r="T3300">
            <v>134</v>
          </cell>
          <cell r="U3300" t="b">
            <v>0</v>
          </cell>
          <cell r="V3300" t="b">
            <v>0</v>
          </cell>
          <cell r="W3300" t="b">
            <v>0</v>
          </cell>
          <cell r="X3300" t="str">
            <v>14</v>
          </cell>
          <cell r="Y3300" t="str">
            <v>07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  <cell r="AF3300">
            <v>0</v>
          </cell>
          <cell r="AQ3300">
            <v>0</v>
          </cell>
          <cell r="AR3300">
            <v>0</v>
          </cell>
        </row>
        <row r="3301">
          <cell r="B3301" t="str">
            <v>2021-07-14</v>
          </cell>
          <cell r="E3301">
            <v>54</v>
          </cell>
          <cell r="L3301" t="str">
            <v>2021</v>
          </cell>
          <cell r="M3301">
            <v>2</v>
          </cell>
          <cell r="N3301">
            <v>3</v>
          </cell>
          <cell r="O3301" t="str">
            <v>Julho</v>
          </cell>
          <cell r="P3301">
            <v>4</v>
          </cell>
          <cell r="Q3301" t="str">
            <v>Quarta</v>
          </cell>
          <cell r="R3301">
            <v>29</v>
          </cell>
          <cell r="S3301">
            <v>10</v>
          </cell>
          <cell r="T3301">
            <v>134</v>
          </cell>
          <cell r="U3301" t="b">
            <v>0</v>
          </cell>
          <cell r="V3301" t="b">
            <v>0</v>
          </cell>
          <cell r="W3301" t="b">
            <v>0</v>
          </cell>
          <cell r="X3301" t="str">
            <v>14</v>
          </cell>
          <cell r="Y3301" t="str">
            <v>07</v>
          </cell>
          <cell r="Z3301">
            <v>0</v>
          </cell>
          <cell r="AA3301">
            <v>0</v>
          </cell>
          <cell r="AB3301">
            <v>0</v>
          </cell>
          <cell r="AC3301">
            <v>0</v>
          </cell>
          <cell r="AD3301">
            <v>0</v>
          </cell>
          <cell r="AE3301">
            <v>0</v>
          </cell>
          <cell r="AF3301">
            <v>0</v>
          </cell>
          <cell r="AQ3301">
            <v>0</v>
          </cell>
          <cell r="AR3301">
            <v>0</v>
          </cell>
        </row>
        <row r="3302">
          <cell r="B3302" t="str">
            <v>2021-07-14</v>
          </cell>
          <cell r="E3302">
            <v>47</v>
          </cell>
          <cell r="L3302" t="str">
            <v>2021</v>
          </cell>
          <cell r="M3302">
            <v>2</v>
          </cell>
          <cell r="N3302">
            <v>3</v>
          </cell>
          <cell r="O3302" t="str">
            <v>Julho</v>
          </cell>
          <cell r="P3302">
            <v>4</v>
          </cell>
          <cell r="Q3302" t="str">
            <v>Quarta</v>
          </cell>
          <cell r="R3302">
            <v>29</v>
          </cell>
          <cell r="S3302">
            <v>10</v>
          </cell>
          <cell r="T3302">
            <v>134</v>
          </cell>
          <cell r="U3302" t="b">
            <v>0</v>
          </cell>
          <cell r="V3302" t="b">
            <v>0</v>
          </cell>
          <cell r="W3302" t="b">
            <v>0</v>
          </cell>
          <cell r="X3302" t="str">
            <v>14</v>
          </cell>
          <cell r="Y3302" t="str">
            <v>07</v>
          </cell>
          <cell r="Z3302">
            <v>0</v>
          </cell>
          <cell r="AA3302">
            <v>0</v>
          </cell>
          <cell r="AB3302">
            <v>0</v>
          </cell>
          <cell r="AC3302">
            <v>0</v>
          </cell>
          <cell r="AD3302">
            <v>0</v>
          </cell>
          <cell r="AE3302">
            <v>0</v>
          </cell>
          <cell r="AF3302">
            <v>0</v>
          </cell>
          <cell r="AQ3302">
            <v>0</v>
          </cell>
          <cell r="AR3302">
            <v>0</v>
          </cell>
        </row>
        <row r="3303">
          <cell r="B3303" t="str">
            <v>2021-07-14</v>
          </cell>
          <cell r="E3303">
            <v>27</v>
          </cell>
          <cell r="L3303" t="str">
            <v>2021</v>
          </cell>
          <cell r="M3303">
            <v>2</v>
          </cell>
          <cell r="N3303">
            <v>3</v>
          </cell>
          <cell r="O3303" t="str">
            <v>Julho</v>
          </cell>
          <cell r="P3303">
            <v>4</v>
          </cell>
          <cell r="Q3303" t="str">
            <v>Quarta</v>
          </cell>
          <cell r="R3303">
            <v>29</v>
          </cell>
          <cell r="S3303">
            <v>10</v>
          </cell>
          <cell r="T3303">
            <v>134</v>
          </cell>
          <cell r="U3303" t="b">
            <v>0</v>
          </cell>
          <cell r="V3303" t="b">
            <v>0</v>
          </cell>
          <cell r="W3303" t="b">
            <v>0</v>
          </cell>
          <cell r="X3303" t="str">
            <v>14</v>
          </cell>
          <cell r="Y3303" t="str">
            <v>07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  <cell r="AF3303">
            <v>0</v>
          </cell>
          <cell r="AQ3303">
            <v>0</v>
          </cell>
          <cell r="AR3303">
            <v>0</v>
          </cell>
        </row>
        <row r="3304">
          <cell r="B3304" t="str">
            <v>2021-07-14</v>
          </cell>
          <cell r="E3304">
            <v>0</v>
          </cell>
          <cell r="L3304" t="str">
            <v>2021</v>
          </cell>
          <cell r="M3304">
            <v>2</v>
          </cell>
          <cell r="N3304">
            <v>3</v>
          </cell>
          <cell r="O3304" t="str">
            <v>Julho</v>
          </cell>
          <cell r="P3304">
            <v>4</v>
          </cell>
          <cell r="Q3304" t="str">
            <v>Quarta</v>
          </cell>
          <cell r="R3304">
            <v>29</v>
          </cell>
          <cell r="S3304">
            <v>10</v>
          </cell>
          <cell r="T3304">
            <v>134</v>
          </cell>
          <cell r="U3304" t="b">
            <v>0</v>
          </cell>
          <cell r="V3304" t="b">
            <v>0</v>
          </cell>
          <cell r="W3304" t="b">
            <v>0</v>
          </cell>
          <cell r="X3304" t="str">
            <v>14</v>
          </cell>
          <cell r="Y3304" t="str">
            <v>07</v>
          </cell>
          <cell r="Z3304">
            <v>0</v>
          </cell>
          <cell r="AA3304">
            <v>0</v>
          </cell>
          <cell r="AB3304">
            <v>0</v>
          </cell>
          <cell r="AC3304">
            <v>0</v>
          </cell>
          <cell r="AD3304">
            <v>0</v>
          </cell>
          <cell r="AE3304">
            <v>0</v>
          </cell>
          <cell r="AF3304">
            <v>0</v>
          </cell>
          <cell r="AQ3304">
            <v>0</v>
          </cell>
          <cell r="AR3304">
            <v>0</v>
          </cell>
        </row>
        <row r="3305">
          <cell r="B3305" t="str">
            <v>2021-07-15</v>
          </cell>
          <cell r="E3305">
            <v>45</v>
          </cell>
          <cell r="L3305" t="str">
            <v>2021</v>
          </cell>
          <cell r="M3305">
            <v>2</v>
          </cell>
          <cell r="N3305">
            <v>3</v>
          </cell>
          <cell r="O3305" t="str">
            <v>Julho</v>
          </cell>
          <cell r="P3305">
            <v>5</v>
          </cell>
          <cell r="Q3305" t="str">
            <v>Quinta</v>
          </cell>
          <cell r="R3305">
            <v>29</v>
          </cell>
          <cell r="S3305">
            <v>11</v>
          </cell>
          <cell r="T3305">
            <v>135</v>
          </cell>
          <cell r="U3305" t="b">
            <v>0</v>
          </cell>
          <cell r="V3305" t="b">
            <v>0</v>
          </cell>
          <cell r="W3305" t="b">
            <v>0</v>
          </cell>
          <cell r="X3305" t="str">
            <v>15</v>
          </cell>
          <cell r="Y3305" t="str">
            <v>07</v>
          </cell>
          <cell r="Z3305">
            <v>0</v>
          </cell>
          <cell r="AA3305">
            <v>0</v>
          </cell>
          <cell r="AB3305">
            <v>0</v>
          </cell>
          <cell r="AC3305">
            <v>0</v>
          </cell>
          <cell r="AD3305">
            <v>0</v>
          </cell>
          <cell r="AE3305">
            <v>1</v>
          </cell>
          <cell r="AF3305">
            <v>0</v>
          </cell>
          <cell r="AQ3305">
            <v>0</v>
          </cell>
          <cell r="AR3305">
            <v>0</v>
          </cell>
        </row>
        <row r="3306">
          <cell r="B3306" t="str">
            <v>2021-07-15</v>
          </cell>
          <cell r="E3306">
            <v>58</v>
          </cell>
          <cell r="L3306" t="str">
            <v>2021</v>
          </cell>
          <cell r="M3306">
            <v>2</v>
          </cell>
          <cell r="N3306">
            <v>3</v>
          </cell>
          <cell r="O3306" t="str">
            <v>Julho</v>
          </cell>
          <cell r="P3306">
            <v>5</v>
          </cell>
          <cell r="Q3306" t="str">
            <v>Quinta</v>
          </cell>
          <cell r="R3306">
            <v>29</v>
          </cell>
          <cell r="S3306">
            <v>11</v>
          </cell>
          <cell r="T3306">
            <v>135</v>
          </cell>
          <cell r="U3306" t="b">
            <v>0</v>
          </cell>
          <cell r="V3306" t="b">
            <v>0</v>
          </cell>
          <cell r="W3306" t="b">
            <v>0</v>
          </cell>
          <cell r="X3306" t="str">
            <v>15</v>
          </cell>
          <cell r="Y3306" t="str">
            <v>07</v>
          </cell>
          <cell r="Z3306">
            <v>0</v>
          </cell>
          <cell r="AA3306">
            <v>0</v>
          </cell>
          <cell r="AB3306">
            <v>0</v>
          </cell>
          <cell r="AC3306">
            <v>0</v>
          </cell>
          <cell r="AD3306">
            <v>0</v>
          </cell>
          <cell r="AE3306">
            <v>1</v>
          </cell>
          <cell r="AF3306">
            <v>0</v>
          </cell>
          <cell r="AQ3306">
            <v>0</v>
          </cell>
          <cell r="AR3306">
            <v>0</v>
          </cell>
        </row>
        <row r="3307">
          <cell r="B3307" t="str">
            <v>2021-07-15</v>
          </cell>
          <cell r="E3307">
            <v>95</v>
          </cell>
          <cell r="L3307" t="str">
            <v>2021</v>
          </cell>
          <cell r="M3307">
            <v>2</v>
          </cell>
          <cell r="N3307">
            <v>3</v>
          </cell>
          <cell r="O3307" t="str">
            <v>Julho</v>
          </cell>
          <cell r="P3307">
            <v>5</v>
          </cell>
          <cell r="Q3307" t="str">
            <v>Quinta</v>
          </cell>
          <cell r="R3307">
            <v>29</v>
          </cell>
          <cell r="S3307">
            <v>11</v>
          </cell>
          <cell r="T3307">
            <v>135</v>
          </cell>
          <cell r="U3307" t="b">
            <v>0</v>
          </cell>
          <cell r="V3307" t="b">
            <v>0</v>
          </cell>
          <cell r="W3307" t="b">
            <v>0</v>
          </cell>
          <cell r="X3307" t="str">
            <v>15</v>
          </cell>
          <cell r="Y3307" t="str">
            <v>07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1</v>
          </cell>
          <cell r="AF3307">
            <v>0</v>
          </cell>
          <cell r="AQ3307">
            <v>0</v>
          </cell>
          <cell r="AR3307">
            <v>0</v>
          </cell>
        </row>
        <row r="3308">
          <cell r="B3308" t="str">
            <v>2021-07-15</v>
          </cell>
          <cell r="E3308">
            <v>81</v>
          </cell>
          <cell r="L3308" t="str">
            <v>2021</v>
          </cell>
          <cell r="M3308">
            <v>2</v>
          </cell>
          <cell r="N3308">
            <v>3</v>
          </cell>
          <cell r="O3308" t="str">
            <v>Julho</v>
          </cell>
          <cell r="P3308">
            <v>5</v>
          </cell>
          <cell r="Q3308" t="str">
            <v>Quinta</v>
          </cell>
          <cell r="R3308">
            <v>29</v>
          </cell>
          <cell r="S3308">
            <v>11</v>
          </cell>
          <cell r="T3308">
            <v>135</v>
          </cell>
          <cell r="U3308" t="b">
            <v>0</v>
          </cell>
          <cell r="V3308" t="b">
            <v>0</v>
          </cell>
          <cell r="W3308" t="b">
            <v>0</v>
          </cell>
          <cell r="X3308" t="str">
            <v>15</v>
          </cell>
          <cell r="Y3308" t="str">
            <v>07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1</v>
          </cell>
          <cell r="AF3308">
            <v>0</v>
          </cell>
          <cell r="AQ3308">
            <v>0</v>
          </cell>
          <cell r="AR3308">
            <v>0</v>
          </cell>
        </row>
        <row r="3309">
          <cell r="B3309" t="str">
            <v>2021-07-15</v>
          </cell>
          <cell r="E3309">
            <v>52</v>
          </cell>
          <cell r="L3309" t="str">
            <v>2021</v>
          </cell>
          <cell r="M3309">
            <v>2</v>
          </cell>
          <cell r="N3309">
            <v>3</v>
          </cell>
          <cell r="O3309" t="str">
            <v>Julho</v>
          </cell>
          <cell r="P3309">
            <v>5</v>
          </cell>
          <cell r="Q3309" t="str">
            <v>Quinta</v>
          </cell>
          <cell r="R3309">
            <v>29</v>
          </cell>
          <cell r="S3309">
            <v>11</v>
          </cell>
          <cell r="T3309">
            <v>135</v>
          </cell>
          <cell r="U3309" t="b">
            <v>0</v>
          </cell>
          <cell r="V3309" t="b">
            <v>0</v>
          </cell>
          <cell r="W3309" t="b">
            <v>0</v>
          </cell>
          <cell r="X3309" t="str">
            <v>15</v>
          </cell>
          <cell r="Y3309" t="str">
            <v>07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1</v>
          </cell>
          <cell r="AF3309">
            <v>0</v>
          </cell>
          <cell r="AQ3309">
            <v>0</v>
          </cell>
          <cell r="AR3309">
            <v>0</v>
          </cell>
        </row>
        <row r="3310">
          <cell r="B3310" t="str">
            <v>2021-07-15</v>
          </cell>
          <cell r="E3310">
            <v>62</v>
          </cell>
          <cell r="L3310" t="str">
            <v>2021</v>
          </cell>
          <cell r="M3310">
            <v>2</v>
          </cell>
          <cell r="N3310">
            <v>3</v>
          </cell>
          <cell r="O3310" t="str">
            <v>Julho</v>
          </cell>
          <cell r="P3310">
            <v>5</v>
          </cell>
          <cell r="Q3310" t="str">
            <v>Quinta</v>
          </cell>
          <cell r="R3310">
            <v>29</v>
          </cell>
          <cell r="S3310">
            <v>11</v>
          </cell>
          <cell r="T3310">
            <v>135</v>
          </cell>
          <cell r="U3310" t="b">
            <v>0</v>
          </cell>
          <cell r="V3310" t="b">
            <v>0</v>
          </cell>
          <cell r="W3310" t="b">
            <v>0</v>
          </cell>
          <cell r="X3310" t="str">
            <v>15</v>
          </cell>
          <cell r="Y3310" t="str">
            <v>07</v>
          </cell>
          <cell r="Z3310">
            <v>0</v>
          </cell>
          <cell r="AA3310">
            <v>0</v>
          </cell>
          <cell r="AB3310">
            <v>0</v>
          </cell>
          <cell r="AC3310">
            <v>0</v>
          </cell>
          <cell r="AD3310">
            <v>0</v>
          </cell>
          <cell r="AE3310">
            <v>1</v>
          </cell>
          <cell r="AF3310">
            <v>0</v>
          </cell>
          <cell r="AQ3310">
            <v>0</v>
          </cell>
          <cell r="AR3310">
            <v>0</v>
          </cell>
        </row>
        <row r="3311">
          <cell r="B3311" t="str">
            <v>2021-07-15</v>
          </cell>
          <cell r="E3311">
            <v>39</v>
          </cell>
          <cell r="L3311" t="str">
            <v>2021</v>
          </cell>
          <cell r="M3311">
            <v>2</v>
          </cell>
          <cell r="N3311">
            <v>3</v>
          </cell>
          <cell r="O3311" t="str">
            <v>Julho</v>
          </cell>
          <cell r="P3311">
            <v>5</v>
          </cell>
          <cell r="Q3311" t="str">
            <v>Quinta</v>
          </cell>
          <cell r="R3311">
            <v>29</v>
          </cell>
          <cell r="S3311">
            <v>11</v>
          </cell>
          <cell r="T3311">
            <v>135</v>
          </cell>
          <cell r="U3311" t="b">
            <v>0</v>
          </cell>
          <cell r="V3311" t="b">
            <v>0</v>
          </cell>
          <cell r="W3311" t="b">
            <v>0</v>
          </cell>
          <cell r="X3311" t="str">
            <v>15</v>
          </cell>
          <cell r="Y3311" t="str">
            <v>07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1</v>
          </cell>
          <cell r="AF3311">
            <v>0</v>
          </cell>
          <cell r="AQ3311">
            <v>0</v>
          </cell>
          <cell r="AR3311">
            <v>0</v>
          </cell>
        </row>
        <row r="3312">
          <cell r="B3312" t="str">
            <v>2021-07-15</v>
          </cell>
          <cell r="E3312">
            <v>42</v>
          </cell>
          <cell r="L3312" t="str">
            <v>2021</v>
          </cell>
          <cell r="M3312">
            <v>2</v>
          </cell>
          <cell r="N3312">
            <v>3</v>
          </cell>
          <cell r="O3312" t="str">
            <v>Julho</v>
          </cell>
          <cell r="P3312">
            <v>5</v>
          </cell>
          <cell r="Q3312" t="str">
            <v>Quinta</v>
          </cell>
          <cell r="R3312">
            <v>29</v>
          </cell>
          <cell r="S3312">
            <v>11</v>
          </cell>
          <cell r="T3312">
            <v>135</v>
          </cell>
          <cell r="U3312" t="b">
            <v>0</v>
          </cell>
          <cell r="V3312" t="b">
            <v>0</v>
          </cell>
          <cell r="W3312" t="b">
            <v>0</v>
          </cell>
          <cell r="X3312" t="str">
            <v>15</v>
          </cell>
          <cell r="Y3312" t="str">
            <v>07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1</v>
          </cell>
          <cell r="AF3312">
            <v>0</v>
          </cell>
          <cell r="AQ3312">
            <v>0</v>
          </cell>
          <cell r="AR3312">
            <v>0</v>
          </cell>
        </row>
        <row r="3313">
          <cell r="B3313" t="str">
            <v>2021-07-15</v>
          </cell>
          <cell r="E3313">
            <v>55</v>
          </cell>
          <cell r="L3313" t="str">
            <v>2021</v>
          </cell>
          <cell r="M3313">
            <v>2</v>
          </cell>
          <cell r="N3313">
            <v>3</v>
          </cell>
          <cell r="O3313" t="str">
            <v>Julho</v>
          </cell>
          <cell r="P3313">
            <v>5</v>
          </cell>
          <cell r="Q3313" t="str">
            <v>Quinta</v>
          </cell>
          <cell r="R3313">
            <v>29</v>
          </cell>
          <cell r="S3313">
            <v>11</v>
          </cell>
          <cell r="T3313">
            <v>135</v>
          </cell>
          <cell r="U3313" t="b">
            <v>0</v>
          </cell>
          <cell r="V3313" t="b">
            <v>0</v>
          </cell>
          <cell r="W3313" t="b">
            <v>0</v>
          </cell>
          <cell r="X3313" t="str">
            <v>15</v>
          </cell>
          <cell r="Y3313" t="str">
            <v>07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1</v>
          </cell>
          <cell r="AF3313">
            <v>0</v>
          </cell>
          <cell r="AQ3313">
            <v>0</v>
          </cell>
          <cell r="AR3313">
            <v>0</v>
          </cell>
        </row>
        <row r="3314">
          <cell r="B3314" t="str">
            <v>2021-07-15</v>
          </cell>
          <cell r="E3314">
            <v>34</v>
          </cell>
          <cell r="L3314" t="str">
            <v>2021</v>
          </cell>
          <cell r="M3314">
            <v>2</v>
          </cell>
          <cell r="N3314">
            <v>3</v>
          </cell>
          <cell r="O3314" t="str">
            <v>Julho</v>
          </cell>
          <cell r="P3314">
            <v>5</v>
          </cell>
          <cell r="Q3314" t="str">
            <v>Quinta</v>
          </cell>
          <cell r="R3314">
            <v>29</v>
          </cell>
          <cell r="S3314">
            <v>11</v>
          </cell>
          <cell r="T3314">
            <v>135</v>
          </cell>
          <cell r="U3314" t="b">
            <v>0</v>
          </cell>
          <cell r="V3314" t="b">
            <v>0</v>
          </cell>
          <cell r="W3314" t="b">
            <v>0</v>
          </cell>
          <cell r="X3314" t="str">
            <v>15</v>
          </cell>
          <cell r="Y3314" t="str">
            <v>07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1</v>
          </cell>
          <cell r="AF3314">
            <v>0</v>
          </cell>
          <cell r="AQ3314">
            <v>0</v>
          </cell>
          <cell r="AR3314">
            <v>0</v>
          </cell>
        </row>
        <row r="3315">
          <cell r="B3315" t="str">
            <v>2021-07-15</v>
          </cell>
          <cell r="E3315">
            <v>0</v>
          </cell>
          <cell r="L3315" t="str">
            <v>2021</v>
          </cell>
          <cell r="M3315">
            <v>2</v>
          </cell>
          <cell r="N3315">
            <v>3</v>
          </cell>
          <cell r="O3315" t="str">
            <v>Julho</v>
          </cell>
          <cell r="P3315">
            <v>5</v>
          </cell>
          <cell r="Q3315" t="str">
            <v>Quinta</v>
          </cell>
          <cell r="R3315">
            <v>29</v>
          </cell>
          <cell r="S3315">
            <v>11</v>
          </cell>
          <cell r="T3315">
            <v>135</v>
          </cell>
          <cell r="U3315" t="b">
            <v>0</v>
          </cell>
          <cell r="V3315" t="b">
            <v>0</v>
          </cell>
          <cell r="W3315" t="b">
            <v>0</v>
          </cell>
          <cell r="X3315" t="str">
            <v>15</v>
          </cell>
          <cell r="Y3315" t="str">
            <v>07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1</v>
          </cell>
          <cell r="AF3315">
            <v>0</v>
          </cell>
          <cell r="AQ3315">
            <v>0</v>
          </cell>
          <cell r="AR3315">
            <v>0</v>
          </cell>
        </row>
        <row r="3316">
          <cell r="B3316" t="str">
            <v>2021-07-16</v>
          </cell>
          <cell r="E3316">
            <v>47</v>
          </cell>
          <cell r="L3316" t="str">
            <v>2021</v>
          </cell>
          <cell r="M3316">
            <v>2</v>
          </cell>
          <cell r="N3316">
            <v>3</v>
          </cell>
          <cell r="O3316" t="str">
            <v>Julho</v>
          </cell>
          <cell r="P3316">
            <v>6</v>
          </cell>
          <cell r="Q3316" t="str">
            <v>Sexta</v>
          </cell>
          <cell r="R3316">
            <v>29</v>
          </cell>
          <cell r="S3316">
            <v>12</v>
          </cell>
          <cell r="T3316">
            <v>136</v>
          </cell>
          <cell r="U3316" t="b">
            <v>0</v>
          </cell>
          <cell r="V3316" t="b">
            <v>0</v>
          </cell>
          <cell r="W3316" t="b">
            <v>0</v>
          </cell>
          <cell r="X3316" t="str">
            <v>16</v>
          </cell>
          <cell r="Y3316" t="str">
            <v>07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  <cell r="AF3316">
            <v>0</v>
          </cell>
          <cell r="AQ3316">
            <v>0</v>
          </cell>
          <cell r="AR3316">
            <v>0</v>
          </cell>
        </row>
        <row r="3317">
          <cell r="B3317" t="str">
            <v>2021-07-16</v>
          </cell>
          <cell r="E3317">
            <v>52</v>
          </cell>
          <cell r="L3317" t="str">
            <v>2021</v>
          </cell>
          <cell r="M3317">
            <v>2</v>
          </cell>
          <cell r="N3317">
            <v>3</v>
          </cell>
          <cell r="O3317" t="str">
            <v>Julho</v>
          </cell>
          <cell r="P3317">
            <v>6</v>
          </cell>
          <cell r="Q3317" t="str">
            <v>Sexta</v>
          </cell>
          <cell r="R3317">
            <v>29</v>
          </cell>
          <cell r="S3317">
            <v>12</v>
          </cell>
          <cell r="T3317">
            <v>136</v>
          </cell>
          <cell r="U3317" t="b">
            <v>0</v>
          </cell>
          <cell r="V3317" t="b">
            <v>0</v>
          </cell>
          <cell r="W3317" t="b">
            <v>0</v>
          </cell>
          <cell r="X3317" t="str">
            <v>16</v>
          </cell>
          <cell r="Y3317" t="str">
            <v>07</v>
          </cell>
          <cell r="Z3317">
            <v>0</v>
          </cell>
          <cell r="AA3317">
            <v>0</v>
          </cell>
          <cell r="AB3317">
            <v>0</v>
          </cell>
          <cell r="AC3317">
            <v>0</v>
          </cell>
          <cell r="AD3317">
            <v>0</v>
          </cell>
          <cell r="AE3317">
            <v>0</v>
          </cell>
          <cell r="AF3317">
            <v>0</v>
          </cell>
          <cell r="AQ3317">
            <v>0</v>
          </cell>
          <cell r="AR3317">
            <v>0</v>
          </cell>
        </row>
        <row r="3318">
          <cell r="B3318" t="str">
            <v>2021-07-16</v>
          </cell>
          <cell r="E3318">
            <v>34</v>
          </cell>
          <cell r="L3318" t="str">
            <v>2021</v>
          </cell>
          <cell r="M3318">
            <v>2</v>
          </cell>
          <cell r="N3318">
            <v>3</v>
          </cell>
          <cell r="O3318" t="str">
            <v>Julho</v>
          </cell>
          <cell r="P3318">
            <v>6</v>
          </cell>
          <cell r="Q3318" t="str">
            <v>Sexta</v>
          </cell>
          <cell r="R3318">
            <v>29</v>
          </cell>
          <cell r="S3318">
            <v>12</v>
          </cell>
          <cell r="T3318">
            <v>136</v>
          </cell>
          <cell r="U3318" t="b">
            <v>0</v>
          </cell>
          <cell r="V3318" t="b">
            <v>0</v>
          </cell>
          <cell r="W3318" t="b">
            <v>0</v>
          </cell>
          <cell r="X3318" t="str">
            <v>16</v>
          </cell>
          <cell r="Y3318" t="str">
            <v>07</v>
          </cell>
          <cell r="Z3318">
            <v>0</v>
          </cell>
          <cell r="AA3318">
            <v>0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  <cell r="AF3318">
            <v>0</v>
          </cell>
          <cell r="AQ3318">
            <v>0</v>
          </cell>
          <cell r="AR3318">
            <v>0</v>
          </cell>
        </row>
        <row r="3319">
          <cell r="B3319" t="str">
            <v>2021-07-16</v>
          </cell>
          <cell r="E3319">
            <v>30</v>
          </cell>
          <cell r="L3319" t="str">
            <v>2021</v>
          </cell>
          <cell r="M3319">
            <v>2</v>
          </cell>
          <cell r="N3319">
            <v>3</v>
          </cell>
          <cell r="O3319" t="str">
            <v>Julho</v>
          </cell>
          <cell r="P3319">
            <v>6</v>
          </cell>
          <cell r="Q3319" t="str">
            <v>Sexta</v>
          </cell>
          <cell r="R3319">
            <v>29</v>
          </cell>
          <cell r="S3319">
            <v>12</v>
          </cell>
          <cell r="T3319">
            <v>136</v>
          </cell>
          <cell r="U3319" t="b">
            <v>0</v>
          </cell>
          <cell r="V3319" t="b">
            <v>0</v>
          </cell>
          <cell r="W3319" t="b">
            <v>0</v>
          </cell>
          <cell r="X3319" t="str">
            <v>16</v>
          </cell>
          <cell r="Y3319" t="str">
            <v>07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  <cell r="AF3319">
            <v>0</v>
          </cell>
          <cell r="AQ3319">
            <v>0</v>
          </cell>
          <cell r="AR3319">
            <v>0</v>
          </cell>
        </row>
        <row r="3320">
          <cell r="B3320" t="str">
            <v>2021-07-16</v>
          </cell>
          <cell r="E3320">
            <v>30</v>
          </cell>
          <cell r="L3320" t="str">
            <v>2021</v>
          </cell>
          <cell r="M3320">
            <v>2</v>
          </cell>
          <cell r="N3320">
            <v>3</v>
          </cell>
          <cell r="O3320" t="str">
            <v>Julho</v>
          </cell>
          <cell r="P3320">
            <v>6</v>
          </cell>
          <cell r="Q3320" t="str">
            <v>Sexta</v>
          </cell>
          <cell r="R3320">
            <v>29</v>
          </cell>
          <cell r="S3320">
            <v>12</v>
          </cell>
          <cell r="T3320">
            <v>136</v>
          </cell>
          <cell r="U3320" t="b">
            <v>0</v>
          </cell>
          <cell r="V3320" t="b">
            <v>0</v>
          </cell>
          <cell r="W3320" t="b">
            <v>0</v>
          </cell>
          <cell r="X3320" t="str">
            <v>16</v>
          </cell>
          <cell r="Y3320" t="str">
            <v>07</v>
          </cell>
          <cell r="Z3320">
            <v>0</v>
          </cell>
          <cell r="AA3320">
            <v>0</v>
          </cell>
          <cell r="AB3320">
            <v>0</v>
          </cell>
          <cell r="AC3320">
            <v>0</v>
          </cell>
          <cell r="AD3320">
            <v>0</v>
          </cell>
          <cell r="AE3320">
            <v>0</v>
          </cell>
          <cell r="AF3320">
            <v>0</v>
          </cell>
          <cell r="AQ3320">
            <v>0</v>
          </cell>
          <cell r="AR3320">
            <v>0</v>
          </cell>
        </row>
        <row r="3321">
          <cell r="B3321" t="str">
            <v>2021-07-16</v>
          </cell>
          <cell r="E3321">
            <v>32</v>
          </cell>
          <cell r="L3321" t="str">
            <v>2021</v>
          </cell>
          <cell r="M3321">
            <v>2</v>
          </cell>
          <cell r="N3321">
            <v>3</v>
          </cell>
          <cell r="O3321" t="str">
            <v>Julho</v>
          </cell>
          <cell r="P3321">
            <v>6</v>
          </cell>
          <cell r="Q3321" t="str">
            <v>Sexta</v>
          </cell>
          <cell r="R3321">
            <v>29</v>
          </cell>
          <cell r="S3321">
            <v>12</v>
          </cell>
          <cell r="T3321">
            <v>136</v>
          </cell>
          <cell r="U3321" t="b">
            <v>0</v>
          </cell>
          <cell r="V3321" t="b">
            <v>0</v>
          </cell>
          <cell r="W3321" t="b">
            <v>0</v>
          </cell>
          <cell r="X3321" t="str">
            <v>16</v>
          </cell>
          <cell r="Y3321" t="str">
            <v>07</v>
          </cell>
          <cell r="Z3321">
            <v>0</v>
          </cell>
          <cell r="AA3321">
            <v>0</v>
          </cell>
          <cell r="AB3321">
            <v>0</v>
          </cell>
          <cell r="AC3321">
            <v>0</v>
          </cell>
          <cell r="AD3321">
            <v>0</v>
          </cell>
          <cell r="AE3321">
            <v>0</v>
          </cell>
          <cell r="AF3321">
            <v>0</v>
          </cell>
          <cell r="AQ3321">
            <v>0</v>
          </cell>
          <cell r="AR3321">
            <v>0</v>
          </cell>
        </row>
        <row r="3322">
          <cell r="B3322" t="str">
            <v>2021-07-16</v>
          </cell>
          <cell r="E3322">
            <v>31</v>
          </cell>
          <cell r="L3322" t="str">
            <v>2021</v>
          </cell>
          <cell r="M3322">
            <v>2</v>
          </cell>
          <cell r="N3322">
            <v>3</v>
          </cell>
          <cell r="O3322" t="str">
            <v>Julho</v>
          </cell>
          <cell r="P3322">
            <v>6</v>
          </cell>
          <cell r="Q3322" t="str">
            <v>Sexta</v>
          </cell>
          <cell r="R3322">
            <v>29</v>
          </cell>
          <cell r="S3322">
            <v>12</v>
          </cell>
          <cell r="T3322">
            <v>136</v>
          </cell>
          <cell r="U3322" t="b">
            <v>0</v>
          </cell>
          <cell r="V3322" t="b">
            <v>0</v>
          </cell>
          <cell r="W3322" t="b">
            <v>0</v>
          </cell>
          <cell r="X3322" t="str">
            <v>16</v>
          </cell>
          <cell r="Y3322" t="str">
            <v>07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  <cell r="AF3322">
            <v>0</v>
          </cell>
          <cell r="AQ3322">
            <v>0</v>
          </cell>
          <cell r="AR3322">
            <v>0</v>
          </cell>
        </row>
        <row r="3323">
          <cell r="B3323" t="str">
            <v>2021-07-16</v>
          </cell>
          <cell r="E3323">
            <v>27</v>
          </cell>
          <cell r="L3323" t="str">
            <v>2021</v>
          </cell>
          <cell r="M3323">
            <v>2</v>
          </cell>
          <cell r="N3323">
            <v>3</v>
          </cell>
          <cell r="O3323" t="str">
            <v>Julho</v>
          </cell>
          <cell r="P3323">
            <v>6</v>
          </cell>
          <cell r="Q3323" t="str">
            <v>Sexta</v>
          </cell>
          <cell r="R3323">
            <v>29</v>
          </cell>
          <cell r="S3323">
            <v>12</v>
          </cell>
          <cell r="T3323">
            <v>136</v>
          </cell>
          <cell r="U3323" t="b">
            <v>0</v>
          </cell>
          <cell r="V3323" t="b">
            <v>0</v>
          </cell>
          <cell r="W3323" t="b">
            <v>0</v>
          </cell>
          <cell r="X3323" t="str">
            <v>16</v>
          </cell>
          <cell r="Y3323" t="str">
            <v>07</v>
          </cell>
          <cell r="Z3323">
            <v>0</v>
          </cell>
          <cell r="AA3323">
            <v>0</v>
          </cell>
          <cell r="AB3323">
            <v>0</v>
          </cell>
          <cell r="AC3323">
            <v>0</v>
          </cell>
          <cell r="AD3323">
            <v>0</v>
          </cell>
          <cell r="AE3323">
            <v>0</v>
          </cell>
          <cell r="AF3323">
            <v>0</v>
          </cell>
          <cell r="AQ3323">
            <v>0</v>
          </cell>
          <cell r="AR3323">
            <v>0</v>
          </cell>
        </row>
        <row r="3324">
          <cell r="B3324" t="str">
            <v>2021-07-16</v>
          </cell>
          <cell r="E3324">
            <v>30</v>
          </cell>
          <cell r="L3324" t="str">
            <v>2021</v>
          </cell>
          <cell r="M3324">
            <v>2</v>
          </cell>
          <cell r="N3324">
            <v>3</v>
          </cell>
          <cell r="O3324" t="str">
            <v>Julho</v>
          </cell>
          <cell r="P3324">
            <v>6</v>
          </cell>
          <cell r="Q3324" t="str">
            <v>Sexta</v>
          </cell>
          <cell r="R3324">
            <v>29</v>
          </cell>
          <cell r="S3324">
            <v>12</v>
          </cell>
          <cell r="T3324">
            <v>136</v>
          </cell>
          <cell r="U3324" t="b">
            <v>0</v>
          </cell>
          <cell r="V3324" t="b">
            <v>0</v>
          </cell>
          <cell r="W3324" t="b">
            <v>0</v>
          </cell>
          <cell r="X3324" t="str">
            <v>16</v>
          </cell>
          <cell r="Y3324" t="str">
            <v>07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  <cell r="AF3324">
            <v>0</v>
          </cell>
          <cell r="AQ3324">
            <v>0</v>
          </cell>
          <cell r="AR3324">
            <v>0</v>
          </cell>
        </row>
        <row r="3325">
          <cell r="B3325" t="str">
            <v>2021-07-16</v>
          </cell>
          <cell r="E3325">
            <v>21</v>
          </cell>
          <cell r="L3325" t="str">
            <v>2021</v>
          </cell>
          <cell r="M3325">
            <v>2</v>
          </cell>
          <cell r="N3325">
            <v>3</v>
          </cell>
          <cell r="O3325" t="str">
            <v>Julho</v>
          </cell>
          <cell r="P3325">
            <v>6</v>
          </cell>
          <cell r="Q3325" t="str">
            <v>Sexta</v>
          </cell>
          <cell r="R3325">
            <v>29</v>
          </cell>
          <cell r="S3325">
            <v>12</v>
          </cell>
          <cell r="T3325">
            <v>136</v>
          </cell>
          <cell r="U3325" t="b">
            <v>0</v>
          </cell>
          <cell r="V3325" t="b">
            <v>0</v>
          </cell>
          <cell r="W3325" t="b">
            <v>0</v>
          </cell>
          <cell r="X3325" t="str">
            <v>16</v>
          </cell>
          <cell r="Y3325" t="str">
            <v>07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  <cell r="AF3325">
            <v>0</v>
          </cell>
          <cell r="AQ3325">
            <v>0</v>
          </cell>
          <cell r="AR3325">
            <v>0</v>
          </cell>
        </row>
        <row r="3326">
          <cell r="B3326" t="str">
            <v>2021-07-16</v>
          </cell>
          <cell r="E3326">
            <v>0</v>
          </cell>
          <cell r="L3326" t="str">
            <v>2021</v>
          </cell>
          <cell r="M3326">
            <v>2</v>
          </cell>
          <cell r="N3326">
            <v>3</v>
          </cell>
          <cell r="O3326" t="str">
            <v>Julho</v>
          </cell>
          <cell r="P3326">
            <v>6</v>
          </cell>
          <cell r="Q3326" t="str">
            <v>Sexta</v>
          </cell>
          <cell r="R3326">
            <v>29</v>
          </cell>
          <cell r="S3326">
            <v>12</v>
          </cell>
          <cell r="T3326">
            <v>136</v>
          </cell>
          <cell r="U3326" t="b">
            <v>0</v>
          </cell>
          <cell r="V3326" t="b">
            <v>0</v>
          </cell>
          <cell r="W3326" t="b">
            <v>0</v>
          </cell>
          <cell r="X3326" t="str">
            <v>16</v>
          </cell>
          <cell r="Y3326" t="str">
            <v>07</v>
          </cell>
          <cell r="Z3326">
            <v>0</v>
          </cell>
          <cell r="AA3326">
            <v>0</v>
          </cell>
          <cell r="AB3326">
            <v>0</v>
          </cell>
          <cell r="AC3326">
            <v>0</v>
          </cell>
          <cell r="AD3326">
            <v>0</v>
          </cell>
          <cell r="AE3326">
            <v>0</v>
          </cell>
          <cell r="AF3326">
            <v>0</v>
          </cell>
          <cell r="AQ3326">
            <v>0</v>
          </cell>
          <cell r="AR3326">
            <v>0</v>
          </cell>
        </row>
        <row r="3327">
          <cell r="B3327" t="str">
            <v>2021-07-19</v>
          </cell>
          <cell r="E3327">
            <v>54</v>
          </cell>
          <cell r="L3327" t="str">
            <v>2021</v>
          </cell>
          <cell r="M3327">
            <v>2</v>
          </cell>
          <cell r="N3327">
            <v>3</v>
          </cell>
          <cell r="O3327" t="str">
            <v>Julho</v>
          </cell>
          <cell r="P3327">
            <v>2</v>
          </cell>
          <cell r="Q3327" t="str">
            <v>Segunda</v>
          </cell>
          <cell r="R3327">
            <v>30</v>
          </cell>
          <cell r="S3327">
            <v>13</v>
          </cell>
          <cell r="T3327">
            <v>137</v>
          </cell>
          <cell r="U3327" t="b">
            <v>0</v>
          </cell>
          <cell r="V3327" t="b">
            <v>0</v>
          </cell>
          <cell r="W3327" t="b">
            <v>0</v>
          </cell>
          <cell r="X3327" t="str">
            <v>19</v>
          </cell>
          <cell r="Y3327" t="str">
            <v>07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  <cell r="AF3327">
            <v>0</v>
          </cell>
          <cell r="AQ3327">
            <v>0</v>
          </cell>
          <cell r="AR3327">
            <v>0</v>
          </cell>
        </row>
        <row r="3328">
          <cell r="B3328" t="str">
            <v>2021-07-19</v>
          </cell>
          <cell r="E3328">
            <v>51</v>
          </cell>
          <cell r="L3328" t="str">
            <v>2021</v>
          </cell>
          <cell r="M3328">
            <v>2</v>
          </cell>
          <cell r="N3328">
            <v>3</v>
          </cell>
          <cell r="O3328" t="str">
            <v>Julho</v>
          </cell>
          <cell r="P3328">
            <v>2</v>
          </cell>
          <cell r="Q3328" t="str">
            <v>Segunda</v>
          </cell>
          <cell r="R3328">
            <v>30</v>
          </cell>
          <cell r="S3328">
            <v>13</v>
          </cell>
          <cell r="T3328">
            <v>137</v>
          </cell>
          <cell r="U3328" t="b">
            <v>0</v>
          </cell>
          <cell r="V3328" t="b">
            <v>0</v>
          </cell>
          <cell r="W3328" t="b">
            <v>0</v>
          </cell>
          <cell r="X3328" t="str">
            <v>19</v>
          </cell>
          <cell r="Y3328" t="str">
            <v>07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  <cell r="AF3328">
            <v>0</v>
          </cell>
          <cell r="AQ3328">
            <v>0</v>
          </cell>
          <cell r="AR3328">
            <v>0</v>
          </cell>
        </row>
        <row r="3329">
          <cell r="B3329" t="str">
            <v>2021-07-19</v>
          </cell>
          <cell r="E3329">
            <v>40</v>
          </cell>
          <cell r="L3329" t="str">
            <v>2021</v>
          </cell>
          <cell r="M3329">
            <v>2</v>
          </cell>
          <cell r="N3329">
            <v>3</v>
          </cell>
          <cell r="O3329" t="str">
            <v>Julho</v>
          </cell>
          <cell r="P3329">
            <v>2</v>
          </cell>
          <cell r="Q3329" t="str">
            <v>Segunda</v>
          </cell>
          <cell r="R3329">
            <v>30</v>
          </cell>
          <cell r="S3329">
            <v>13</v>
          </cell>
          <cell r="T3329">
            <v>137</v>
          </cell>
          <cell r="U3329" t="b">
            <v>0</v>
          </cell>
          <cell r="V3329" t="b">
            <v>0</v>
          </cell>
          <cell r="W3329" t="b">
            <v>0</v>
          </cell>
          <cell r="X3329" t="str">
            <v>19</v>
          </cell>
          <cell r="Y3329" t="str">
            <v>07</v>
          </cell>
          <cell r="Z3329">
            <v>0</v>
          </cell>
          <cell r="AA3329">
            <v>0</v>
          </cell>
          <cell r="AB3329">
            <v>0</v>
          </cell>
          <cell r="AC3329">
            <v>0</v>
          </cell>
          <cell r="AD3329">
            <v>0</v>
          </cell>
          <cell r="AE3329">
            <v>0</v>
          </cell>
          <cell r="AF3329">
            <v>0</v>
          </cell>
          <cell r="AQ3329">
            <v>0</v>
          </cell>
          <cell r="AR3329">
            <v>0</v>
          </cell>
        </row>
        <row r="3330">
          <cell r="B3330" t="str">
            <v>2021-07-19</v>
          </cell>
          <cell r="E3330">
            <v>52</v>
          </cell>
          <cell r="L3330" t="str">
            <v>2021</v>
          </cell>
          <cell r="M3330">
            <v>2</v>
          </cell>
          <cell r="N3330">
            <v>3</v>
          </cell>
          <cell r="O3330" t="str">
            <v>Julho</v>
          </cell>
          <cell r="P3330">
            <v>2</v>
          </cell>
          <cell r="Q3330" t="str">
            <v>Segunda</v>
          </cell>
          <cell r="R3330">
            <v>30</v>
          </cell>
          <cell r="S3330">
            <v>13</v>
          </cell>
          <cell r="T3330">
            <v>137</v>
          </cell>
          <cell r="U3330" t="b">
            <v>0</v>
          </cell>
          <cell r="V3330" t="b">
            <v>0</v>
          </cell>
          <cell r="W3330" t="b">
            <v>0</v>
          </cell>
          <cell r="X3330" t="str">
            <v>19</v>
          </cell>
          <cell r="Y3330" t="str">
            <v>07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  <cell r="AF3330">
            <v>0</v>
          </cell>
          <cell r="AQ3330">
            <v>0</v>
          </cell>
          <cell r="AR3330">
            <v>0</v>
          </cell>
        </row>
        <row r="3331">
          <cell r="B3331" t="str">
            <v>2021-07-19</v>
          </cell>
          <cell r="E3331">
            <v>27</v>
          </cell>
          <cell r="L3331" t="str">
            <v>2021</v>
          </cell>
          <cell r="M3331">
            <v>2</v>
          </cell>
          <cell r="N3331">
            <v>3</v>
          </cell>
          <cell r="O3331" t="str">
            <v>Julho</v>
          </cell>
          <cell r="P3331">
            <v>2</v>
          </cell>
          <cell r="Q3331" t="str">
            <v>Segunda</v>
          </cell>
          <cell r="R3331">
            <v>30</v>
          </cell>
          <cell r="S3331">
            <v>13</v>
          </cell>
          <cell r="T3331">
            <v>137</v>
          </cell>
          <cell r="U3331" t="b">
            <v>0</v>
          </cell>
          <cell r="V3331" t="b">
            <v>0</v>
          </cell>
          <cell r="W3331" t="b">
            <v>0</v>
          </cell>
          <cell r="X3331" t="str">
            <v>19</v>
          </cell>
          <cell r="Y3331" t="str">
            <v>07</v>
          </cell>
          <cell r="Z3331">
            <v>0</v>
          </cell>
          <cell r="AA3331">
            <v>0</v>
          </cell>
          <cell r="AB3331">
            <v>0</v>
          </cell>
          <cell r="AC3331">
            <v>0</v>
          </cell>
          <cell r="AD3331">
            <v>0</v>
          </cell>
          <cell r="AE3331">
            <v>0</v>
          </cell>
          <cell r="AF3331">
            <v>0</v>
          </cell>
          <cell r="AQ3331">
            <v>0</v>
          </cell>
          <cell r="AR3331">
            <v>0</v>
          </cell>
        </row>
        <row r="3332">
          <cell r="B3332" t="str">
            <v>2021-07-19</v>
          </cell>
          <cell r="E3332">
            <v>35</v>
          </cell>
          <cell r="L3332" t="str">
            <v>2021</v>
          </cell>
          <cell r="M3332">
            <v>2</v>
          </cell>
          <cell r="N3332">
            <v>3</v>
          </cell>
          <cell r="O3332" t="str">
            <v>Julho</v>
          </cell>
          <cell r="P3332">
            <v>2</v>
          </cell>
          <cell r="Q3332" t="str">
            <v>Segunda</v>
          </cell>
          <cell r="R3332">
            <v>30</v>
          </cell>
          <cell r="S3332">
            <v>13</v>
          </cell>
          <cell r="T3332">
            <v>137</v>
          </cell>
          <cell r="U3332" t="b">
            <v>0</v>
          </cell>
          <cell r="V3332" t="b">
            <v>0</v>
          </cell>
          <cell r="W3332" t="b">
            <v>0</v>
          </cell>
          <cell r="X3332" t="str">
            <v>19</v>
          </cell>
          <cell r="Y3332" t="str">
            <v>07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  <cell r="AF3332">
            <v>0</v>
          </cell>
          <cell r="AQ3332">
            <v>0</v>
          </cell>
          <cell r="AR3332">
            <v>0</v>
          </cell>
        </row>
        <row r="3333">
          <cell r="B3333" t="str">
            <v>2021-07-19</v>
          </cell>
          <cell r="E3333">
            <v>29</v>
          </cell>
          <cell r="L3333" t="str">
            <v>2021</v>
          </cell>
          <cell r="M3333">
            <v>2</v>
          </cell>
          <cell r="N3333">
            <v>3</v>
          </cell>
          <cell r="O3333" t="str">
            <v>Julho</v>
          </cell>
          <cell r="P3333">
            <v>2</v>
          </cell>
          <cell r="Q3333" t="str">
            <v>Segunda</v>
          </cell>
          <cell r="R3333">
            <v>30</v>
          </cell>
          <cell r="S3333">
            <v>13</v>
          </cell>
          <cell r="T3333">
            <v>137</v>
          </cell>
          <cell r="U3333" t="b">
            <v>0</v>
          </cell>
          <cell r="V3333" t="b">
            <v>0</v>
          </cell>
          <cell r="W3333" t="b">
            <v>0</v>
          </cell>
          <cell r="X3333" t="str">
            <v>19</v>
          </cell>
          <cell r="Y3333" t="str">
            <v>07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  <cell r="AF3333">
            <v>0</v>
          </cell>
          <cell r="AQ3333">
            <v>0</v>
          </cell>
          <cell r="AR3333">
            <v>0</v>
          </cell>
        </row>
        <row r="3334">
          <cell r="B3334" t="str">
            <v>2021-07-19</v>
          </cell>
          <cell r="E3334">
            <v>26</v>
          </cell>
          <cell r="L3334" t="str">
            <v>2021</v>
          </cell>
          <cell r="M3334">
            <v>2</v>
          </cell>
          <cell r="N3334">
            <v>3</v>
          </cell>
          <cell r="O3334" t="str">
            <v>Julho</v>
          </cell>
          <cell r="P3334">
            <v>2</v>
          </cell>
          <cell r="Q3334" t="str">
            <v>Segunda</v>
          </cell>
          <cell r="R3334">
            <v>30</v>
          </cell>
          <cell r="S3334">
            <v>13</v>
          </cell>
          <cell r="T3334">
            <v>137</v>
          </cell>
          <cell r="U3334" t="b">
            <v>0</v>
          </cell>
          <cell r="V3334" t="b">
            <v>0</v>
          </cell>
          <cell r="W3334" t="b">
            <v>0</v>
          </cell>
          <cell r="X3334" t="str">
            <v>19</v>
          </cell>
          <cell r="Y3334" t="str">
            <v>07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  <cell r="AF3334">
            <v>0</v>
          </cell>
          <cell r="AQ3334">
            <v>0</v>
          </cell>
          <cell r="AR3334">
            <v>0</v>
          </cell>
        </row>
        <row r="3335">
          <cell r="B3335" t="str">
            <v>2021-07-19</v>
          </cell>
          <cell r="E3335">
            <v>42</v>
          </cell>
          <cell r="L3335" t="str">
            <v>2021</v>
          </cell>
          <cell r="M3335">
            <v>2</v>
          </cell>
          <cell r="N3335">
            <v>3</v>
          </cell>
          <cell r="O3335" t="str">
            <v>Julho</v>
          </cell>
          <cell r="P3335">
            <v>2</v>
          </cell>
          <cell r="Q3335" t="str">
            <v>Segunda</v>
          </cell>
          <cell r="R3335">
            <v>30</v>
          </cell>
          <cell r="S3335">
            <v>13</v>
          </cell>
          <cell r="T3335">
            <v>137</v>
          </cell>
          <cell r="U3335" t="b">
            <v>0</v>
          </cell>
          <cell r="V3335" t="b">
            <v>0</v>
          </cell>
          <cell r="W3335" t="b">
            <v>0</v>
          </cell>
          <cell r="X3335" t="str">
            <v>19</v>
          </cell>
          <cell r="Y3335" t="str">
            <v>07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Q3335">
            <v>0</v>
          </cell>
          <cell r="AR3335">
            <v>0</v>
          </cell>
        </row>
        <row r="3336">
          <cell r="B3336" t="str">
            <v>2021-07-19</v>
          </cell>
          <cell r="E3336">
            <v>21</v>
          </cell>
          <cell r="L3336" t="str">
            <v>2021</v>
          </cell>
          <cell r="M3336">
            <v>2</v>
          </cell>
          <cell r="N3336">
            <v>3</v>
          </cell>
          <cell r="O3336" t="str">
            <v>Julho</v>
          </cell>
          <cell r="P3336">
            <v>2</v>
          </cell>
          <cell r="Q3336" t="str">
            <v>Segunda</v>
          </cell>
          <cell r="R3336">
            <v>30</v>
          </cell>
          <cell r="S3336">
            <v>13</v>
          </cell>
          <cell r="T3336">
            <v>137</v>
          </cell>
          <cell r="U3336" t="b">
            <v>0</v>
          </cell>
          <cell r="V3336" t="b">
            <v>0</v>
          </cell>
          <cell r="W3336" t="b">
            <v>0</v>
          </cell>
          <cell r="X3336" t="str">
            <v>19</v>
          </cell>
          <cell r="Y3336" t="str">
            <v>07</v>
          </cell>
          <cell r="Z3336">
            <v>0</v>
          </cell>
          <cell r="AA3336">
            <v>0</v>
          </cell>
          <cell r="AB3336">
            <v>0</v>
          </cell>
          <cell r="AC3336">
            <v>0</v>
          </cell>
          <cell r="AD3336">
            <v>0</v>
          </cell>
          <cell r="AE3336">
            <v>0</v>
          </cell>
          <cell r="AF3336">
            <v>0</v>
          </cell>
          <cell r="AQ3336">
            <v>0</v>
          </cell>
          <cell r="AR3336">
            <v>0</v>
          </cell>
        </row>
        <row r="3337">
          <cell r="B3337" t="str">
            <v>2021-07-19</v>
          </cell>
          <cell r="E3337">
            <v>0</v>
          </cell>
          <cell r="L3337" t="str">
            <v>2021</v>
          </cell>
          <cell r="M3337">
            <v>2</v>
          </cell>
          <cell r="N3337">
            <v>3</v>
          </cell>
          <cell r="O3337" t="str">
            <v>Julho</v>
          </cell>
          <cell r="P3337">
            <v>2</v>
          </cell>
          <cell r="Q3337" t="str">
            <v>Segunda</v>
          </cell>
          <cell r="R3337">
            <v>30</v>
          </cell>
          <cell r="S3337">
            <v>13</v>
          </cell>
          <cell r="T3337">
            <v>137</v>
          </cell>
          <cell r="U3337" t="b">
            <v>0</v>
          </cell>
          <cell r="V3337" t="b">
            <v>0</v>
          </cell>
          <cell r="W3337" t="b">
            <v>0</v>
          </cell>
          <cell r="X3337" t="str">
            <v>19</v>
          </cell>
          <cell r="Y3337" t="str">
            <v>07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  <cell r="AF3337">
            <v>0</v>
          </cell>
          <cell r="AQ3337">
            <v>0</v>
          </cell>
          <cell r="AR3337">
            <v>0</v>
          </cell>
        </row>
        <row r="3338">
          <cell r="B3338" t="str">
            <v>2021-07-20</v>
          </cell>
          <cell r="E3338">
            <v>46</v>
          </cell>
          <cell r="L3338" t="str">
            <v>2021</v>
          </cell>
          <cell r="M3338">
            <v>2</v>
          </cell>
          <cell r="N3338">
            <v>3</v>
          </cell>
          <cell r="O3338" t="str">
            <v>Julho</v>
          </cell>
          <cell r="P3338">
            <v>3</v>
          </cell>
          <cell r="Q3338" t="str">
            <v>Terça</v>
          </cell>
          <cell r="R3338">
            <v>30</v>
          </cell>
          <cell r="S3338">
            <v>14</v>
          </cell>
          <cell r="T3338">
            <v>138</v>
          </cell>
          <cell r="U3338" t="b">
            <v>0</v>
          </cell>
          <cell r="V3338" t="b">
            <v>0</v>
          </cell>
          <cell r="W3338" t="b">
            <v>0</v>
          </cell>
          <cell r="X3338" t="str">
            <v>20</v>
          </cell>
          <cell r="Y3338" t="str">
            <v>07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  <cell r="AF3338">
            <v>0</v>
          </cell>
          <cell r="AQ3338">
            <v>0</v>
          </cell>
          <cell r="AR3338">
            <v>0</v>
          </cell>
        </row>
        <row r="3339">
          <cell r="B3339" t="str">
            <v>2021-07-20</v>
          </cell>
          <cell r="E3339">
            <v>28</v>
          </cell>
          <cell r="L3339" t="str">
            <v>2021</v>
          </cell>
          <cell r="M3339">
            <v>2</v>
          </cell>
          <cell r="N3339">
            <v>3</v>
          </cell>
          <cell r="O3339" t="str">
            <v>Julho</v>
          </cell>
          <cell r="P3339">
            <v>3</v>
          </cell>
          <cell r="Q3339" t="str">
            <v>Terça</v>
          </cell>
          <cell r="R3339">
            <v>30</v>
          </cell>
          <cell r="S3339">
            <v>14</v>
          </cell>
          <cell r="T3339">
            <v>138</v>
          </cell>
          <cell r="U3339" t="b">
            <v>0</v>
          </cell>
          <cell r="V3339" t="b">
            <v>0</v>
          </cell>
          <cell r="W3339" t="b">
            <v>0</v>
          </cell>
          <cell r="X3339" t="str">
            <v>20</v>
          </cell>
          <cell r="Y3339" t="str">
            <v>07</v>
          </cell>
          <cell r="Z3339">
            <v>0</v>
          </cell>
          <cell r="AA3339">
            <v>0</v>
          </cell>
          <cell r="AB3339">
            <v>0</v>
          </cell>
          <cell r="AC3339">
            <v>0</v>
          </cell>
          <cell r="AD3339">
            <v>0</v>
          </cell>
          <cell r="AE3339">
            <v>0</v>
          </cell>
          <cell r="AF3339">
            <v>0</v>
          </cell>
          <cell r="AQ3339">
            <v>0</v>
          </cell>
          <cell r="AR3339">
            <v>0</v>
          </cell>
        </row>
        <row r="3340">
          <cell r="B3340" t="str">
            <v>2021-07-20</v>
          </cell>
          <cell r="E3340">
            <v>50</v>
          </cell>
          <cell r="L3340" t="str">
            <v>2021</v>
          </cell>
          <cell r="M3340">
            <v>2</v>
          </cell>
          <cell r="N3340">
            <v>3</v>
          </cell>
          <cell r="O3340" t="str">
            <v>Julho</v>
          </cell>
          <cell r="P3340">
            <v>3</v>
          </cell>
          <cell r="Q3340" t="str">
            <v>Terça</v>
          </cell>
          <cell r="R3340">
            <v>30</v>
          </cell>
          <cell r="S3340">
            <v>14</v>
          </cell>
          <cell r="T3340">
            <v>138</v>
          </cell>
          <cell r="U3340" t="b">
            <v>0</v>
          </cell>
          <cell r="V3340" t="b">
            <v>0</v>
          </cell>
          <cell r="W3340" t="b">
            <v>0</v>
          </cell>
          <cell r="X3340" t="str">
            <v>20</v>
          </cell>
          <cell r="Y3340" t="str">
            <v>07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  <cell r="AF3340">
            <v>0</v>
          </cell>
          <cell r="AQ3340">
            <v>0</v>
          </cell>
          <cell r="AR3340">
            <v>0</v>
          </cell>
        </row>
        <row r="3341">
          <cell r="B3341" t="str">
            <v>2021-07-20</v>
          </cell>
          <cell r="E3341">
            <v>47</v>
          </cell>
          <cell r="L3341" t="str">
            <v>2021</v>
          </cell>
          <cell r="M3341">
            <v>2</v>
          </cell>
          <cell r="N3341">
            <v>3</v>
          </cell>
          <cell r="O3341" t="str">
            <v>Julho</v>
          </cell>
          <cell r="P3341">
            <v>3</v>
          </cell>
          <cell r="Q3341" t="str">
            <v>Terça</v>
          </cell>
          <cell r="R3341">
            <v>30</v>
          </cell>
          <cell r="S3341">
            <v>14</v>
          </cell>
          <cell r="T3341">
            <v>138</v>
          </cell>
          <cell r="U3341" t="b">
            <v>0</v>
          </cell>
          <cell r="V3341" t="b">
            <v>0</v>
          </cell>
          <cell r="W3341" t="b">
            <v>0</v>
          </cell>
          <cell r="X3341" t="str">
            <v>20</v>
          </cell>
          <cell r="Y3341" t="str">
            <v>07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  <cell r="AF3341">
            <v>0</v>
          </cell>
          <cell r="AQ3341">
            <v>0</v>
          </cell>
          <cell r="AR3341">
            <v>0</v>
          </cell>
        </row>
        <row r="3342">
          <cell r="B3342" t="str">
            <v>2021-07-20</v>
          </cell>
          <cell r="E3342">
            <v>49</v>
          </cell>
          <cell r="L3342" t="str">
            <v>2021</v>
          </cell>
          <cell r="M3342">
            <v>2</v>
          </cell>
          <cell r="N3342">
            <v>3</v>
          </cell>
          <cell r="O3342" t="str">
            <v>Julho</v>
          </cell>
          <cell r="P3342">
            <v>3</v>
          </cell>
          <cell r="Q3342" t="str">
            <v>Terça</v>
          </cell>
          <cell r="R3342">
            <v>30</v>
          </cell>
          <cell r="S3342">
            <v>14</v>
          </cell>
          <cell r="T3342">
            <v>138</v>
          </cell>
          <cell r="U3342" t="b">
            <v>0</v>
          </cell>
          <cell r="V3342" t="b">
            <v>0</v>
          </cell>
          <cell r="W3342" t="b">
            <v>0</v>
          </cell>
          <cell r="X3342" t="str">
            <v>20</v>
          </cell>
          <cell r="Y3342" t="str">
            <v>07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  <cell r="AF3342">
            <v>0</v>
          </cell>
          <cell r="AQ3342">
            <v>0</v>
          </cell>
          <cell r="AR3342">
            <v>0</v>
          </cell>
        </row>
        <row r="3343">
          <cell r="B3343" t="str">
            <v>2021-07-20</v>
          </cell>
          <cell r="E3343">
            <v>36</v>
          </cell>
          <cell r="L3343" t="str">
            <v>2021</v>
          </cell>
          <cell r="M3343">
            <v>2</v>
          </cell>
          <cell r="N3343">
            <v>3</v>
          </cell>
          <cell r="O3343" t="str">
            <v>Julho</v>
          </cell>
          <cell r="P3343">
            <v>3</v>
          </cell>
          <cell r="Q3343" t="str">
            <v>Terça</v>
          </cell>
          <cell r="R3343">
            <v>30</v>
          </cell>
          <cell r="S3343">
            <v>14</v>
          </cell>
          <cell r="T3343">
            <v>138</v>
          </cell>
          <cell r="U3343" t="b">
            <v>0</v>
          </cell>
          <cell r="V3343" t="b">
            <v>0</v>
          </cell>
          <cell r="W3343" t="b">
            <v>0</v>
          </cell>
          <cell r="X3343" t="str">
            <v>20</v>
          </cell>
          <cell r="Y3343" t="str">
            <v>07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  <cell r="AF3343">
            <v>0</v>
          </cell>
          <cell r="AQ3343">
            <v>0</v>
          </cell>
          <cell r="AR3343">
            <v>0</v>
          </cell>
        </row>
        <row r="3344">
          <cell r="B3344" t="str">
            <v>2021-07-20</v>
          </cell>
          <cell r="E3344">
            <v>42</v>
          </cell>
          <cell r="L3344" t="str">
            <v>2021</v>
          </cell>
          <cell r="M3344">
            <v>2</v>
          </cell>
          <cell r="N3344">
            <v>3</v>
          </cell>
          <cell r="O3344" t="str">
            <v>Julho</v>
          </cell>
          <cell r="P3344">
            <v>3</v>
          </cell>
          <cell r="Q3344" t="str">
            <v>Terça</v>
          </cell>
          <cell r="R3344">
            <v>30</v>
          </cell>
          <cell r="S3344">
            <v>14</v>
          </cell>
          <cell r="T3344">
            <v>138</v>
          </cell>
          <cell r="U3344" t="b">
            <v>0</v>
          </cell>
          <cell r="V3344" t="b">
            <v>0</v>
          </cell>
          <cell r="W3344" t="b">
            <v>0</v>
          </cell>
          <cell r="X3344" t="str">
            <v>20</v>
          </cell>
          <cell r="Y3344" t="str">
            <v>07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0</v>
          </cell>
          <cell r="AE3344">
            <v>0</v>
          </cell>
          <cell r="AF3344">
            <v>0</v>
          </cell>
          <cell r="AQ3344">
            <v>0</v>
          </cell>
          <cell r="AR3344">
            <v>0</v>
          </cell>
        </row>
        <row r="3345">
          <cell r="B3345" t="str">
            <v>2021-07-20</v>
          </cell>
          <cell r="E3345">
            <v>31</v>
          </cell>
          <cell r="L3345" t="str">
            <v>2021</v>
          </cell>
          <cell r="M3345">
            <v>2</v>
          </cell>
          <cell r="N3345">
            <v>3</v>
          </cell>
          <cell r="O3345" t="str">
            <v>Julho</v>
          </cell>
          <cell r="P3345">
            <v>3</v>
          </cell>
          <cell r="Q3345" t="str">
            <v>Terça</v>
          </cell>
          <cell r="R3345">
            <v>30</v>
          </cell>
          <cell r="S3345">
            <v>14</v>
          </cell>
          <cell r="T3345">
            <v>138</v>
          </cell>
          <cell r="U3345" t="b">
            <v>0</v>
          </cell>
          <cell r="V3345" t="b">
            <v>0</v>
          </cell>
          <cell r="W3345" t="b">
            <v>0</v>
          </cell>
          <cell r="X3345" t="str">
            <v>20</v>
          </cell>
          <cell r="Y3345" t="str">
            <v>07</v>
          </cell>
          <cell r="Z3345">
            <v>0</v>
          </cell>
          <cell r="AA3345">
            <v>0</v>
          </cell>
          <cell r="AB3345">
            <v>0</v>
          </cell>
          <cell r="AC3345">
            <v>0</v>
          </cell>
          <cell r="AD3345">
            <v>0</v>
          </cell>
          <cell r="AE3345">
            <v>0</v>
          </cell>
          <cell r="AF3345">
            <v>0</v>
          </cell>
          <cell r="AQ3345">
            <v>0</v>
          </cell>
          <cell r="AR3345">
            <v>0</v>
          </cell>
        </row>
        <row r="3346">
          <cell r="B3346" t="str">
            <v>2021-07-20</v>
          </cell>
          <cell r="E3346">
            <v>32</v>
          </cell>
          <cell r="L3346" t="str">
            <v>2021</v>
          </cell>
          <cell r="M3346">
            <v>2</v>
          </cell>
          <cell r="N3346">
            <v>3</v>
          </cell>
          <cell r="O3346" t="str">
            <v>Julho</v>
          </cell>
          <cell r="P3346">
            <v>3</v>
          </cell>
          <cell r="Q3346" t="str">
            <v>Terça</v>
          </cell>
          <cell r="R3346">
            <v>30</v>
          </cell>
          <cell r="S3346">
            <v>14</v>
          </cell>
          <cell r="T3346">
            <v>138</v>
          </cell>
          <cell r="U3346" t="b">
            <v>0</v>
          </cell>
          <cell r="V3346" t="b">
            <v>0</v>
          </cell>
          <cell r="W3346" t="b">
            <v>0</v>
          </cell>
          <cell r="X3346" t="str">
            <v>20</v>
          </cell>
          <cell r="Y3346" t="str">
            <v>07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0</v>
          </cell>
          <cell r="AE3346">
            <v>0</v>
          </cell>
          <cell r="AF3346">
            <v>0</v>
          </cell>
          <cell r="AQ3346">
            <v>0</v>
          </cell>
          <cell r="AR3346">
            <v>0</v>
          </cell>
        </row>
        <row r="3347">
          <cell r="B3347" t="str">
            <v>2021-07-20</v>
          </cell>
          <cell r="E3347">
            <v>30</v>
          </cell>
          <cell r="L3347" t="str">
            <v>2021</v>
          </cell>
          <cell r="M3347">
            <v>2</v>
          </cell>
          <cell r="N3347">
            <v>3</v>
          </cell>
          <cell r="O3347" t="str">
            <v>Julho</v>
          </cell>
          <cell r="P3347">
            <v>3</v>
          </cell>
          <cell r="Q3347" t="str">
            <v>Terça</v>
          </cell>
          <cell r="R3347">
            <v>30</v>
          </cell>
          <cell r="S3347">
            <v>14</v>
          </cell>
          <cell r="T3347">
            <v>138</v>
          </cell>
          <cell r="U3347" t="b">
            <v>0</v>
          </cell>
          <cell r="V3347" t="b">
            <v>0</v>
          </cell>
          <cell r="W3347" t="b">
            <v>0</v>
          </cell>
          <cell r="X3347" t="str">
            <v>20</v>
          </cell>
          <cell r="Y3347" t="str">
            <v>07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  <cell r="AF3347">
            <v>0</v>
          </cell>
          <cell r="AQ3347">
            <v>0</v>
          </cell>
          <cell r="AR3347">
            <v>0</v>
          </cell>
        </row>
        <row r="3348">
          <cell r="B3348" t="str">
            <v>2021-07-20</v>
          </cell>
          <cell r="E3348">
            <v>0</v>
          </cell>
          <cell r="L3348" t="str">
            <v>2021</v>
          </cell>
          <cell r="M3348">
            <v>2</v>
          </cell>
          <cell r="N3348">
            <v>3</v>
          </cell>
          <cell r="O3348" t="str">
            <v>Julho</v>
          </cell>
          <cell r="P3348">
            <v>3</v>
          </cell>
          <cell r="Q3348" t="str">
            <v>Terça</v>
          </cell>
          <cell r="R3348">
            <v>30</v>
          </cell>
          <cell r="S3348">
            <v>14</v>
          </cell>
          <cell r="T3348">
            <v>138</v>
          </cell>
          <cell r="U3348" t="b">
            <v>0</v>
          </cell>
          <cell r="V3348" t="b">
            <v>0</v>
          </cell>
          <cell r="W3348" t="b">
            <v>0</v>
          </cell>
          <cell r="X3348" t="str">
            <v>20</v>
          </cell>
          <cell r="Y3348" t="str">
            <v>07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  <cell r="AF3348">
            <v>0</v>
          </cell>
          <cell r="AQ3348">
            <v>0</v>
          </cell>
          <cell r="AR3348">
            <v>0</v>
          </cell>
        </row>
        <row r="3349">
          <cell r="B3349" t="str">
            <v>2021-07-21</v>
          </cell>
          <cell r="E3349">
            <v>33</v>
          </cell>
          <cell r="L3349" t="str">
            <v>2021</v>
          </cell>
          <cell r="M3349">
            <v>2</v>
          </cell>
          <cell r="N3349">
            <v>3</v>
          </cell>
          <cell r="O3349" t="str">
            <v>Julho</v>
          </cell>
          <cell r="P3349">
            <v>4</v>
          </cell>
          <cell r="Q3349" t="str">
            <v>Quarta</v>
          </cell>
          <cell r="R3349">
            <v>30</v>
          </cell>
          <cell r="S3349">
            <v>15</v>
          </cell>
          <cell r="T3349">
            <v>139</v>
          </cell>
          <cell r="U3349" t="b">
            <v>0</v>
          </cell>
          <cell r="V3349" t="b">
            <v>0</v>
          </cell>
          <cell r="W3349" t="b">
            <v>0</v>
          </cell>
          <cell r="X3349" t="str">
            <v>21</v>
          </cell>
          <cell r="Y3349" t="str">
            <v>07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  <cell r="AF3349">
            <v>0</v>
          </cell>
          <cell r="AQ3349">
            <v>0</v>
          </cell>
          <cell r="AR3349">
            <v>0</v>
          </cell>
        </row>
        <row r="3350">
          <cell r="B3350" t="str">
            <v>2021-07-21</v>
          </cell>
          <cell r="E3350">
            <v>38</v>
          </cell>
          <cell r="L3350" t="str">
            <v>2021</v>
          </cell>
          <cell r="M3350">
            <v>2</v>
          </cell>
          <cell r="N3350">
            <v>3</v>
          </cell>
          <cell r="O3350" t="str">
            <v>Julho</v>
          </cell>
          <cell r="P3350">
            <v>4</v>
          </cell>
          <cell r="Q3350" t="str">
            <v>Quarta</v>
          </cell>
          <cell r="R3350">
            <v>30</v>
          </cell>
          <cell r="S3350">
            <v>15</v>
          </cell>
          <cell r="T3350">
            <v>139</v>
          </cell>
          <cell r="U3350" t="b">
            <v>0</v>
          </cell>
          <cell r="V3350" t="b">
            <v>0</v>
          </cell>
          <cell r="W3350" t="b">
            <v>0</v>
          </cell>
          <cell r="X3350" t="str">
            <v>21</v>
          </cell>
          <cell r="Y3350" t="str">
            <v>07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  <cell r="AF3350">
            <v>0</v>
          </cell>
          <cell r="AQ3350">
            <v>0</v>
          </cell>
          <cell r="AR3350">
            <v>0</v>
          </cell>
        </row>
        <row r="3351">
          <cell r="B3351" t="str">
            <v>2021-07-21</v>
          </cell>
          <cell r="E3351">
            <v>61</v>
          </cell>
          <cell r="L3351" t="str">
            <v>2021</v>
          </cell>
          <cell r="M3351">
            <v>2</v>
          </cell>
          <cell r="N3351">
            <v>3</v>
          </cell>
          <cell r="O3351" t="str">
            <v>Julho</v>
          </cell>
          <cell r="P3351">
            <v>4</v>
          </cell>
          <cell r="Q3351" t="str">
            <v>Quarta</v>
          </cell>
          <cell r="R3351">
            <v>30</v>
          </cell>
          <cell r="S3351">
            <v>15</v>
          </cell>
          <cell r="T3351">
            <v>139</v>
          </cell>
          <cell r="U3351" t="b">
            <v>0</v>
          </cell>
          <cell r="V3351" t="b">
            <v>0</v>
          </cell>
          <cell r="W3351" t="b">
            <v>0</v>
          </cell>
          <cell r="X3351" t="str">
            <v>21</v>
          </cell>
          <cell r="Y3351" t="str">
            <v>07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  <cell r="AF3351">
            <v>0</v>
          </cell>
          <cell r="AQ3351">
            <v>0</v>
          </cell>
          <cell r="AR3351">
            <v>0</v>
          </cell>
        </row>
        <row r="3352">
          <cell r="B3352" t="str">
            <v>2021-07-21</v>
          </cell>
          <cell r="E3352">
            <v>46</v>
          </cell>
          <cell r="L3352" t="str">
            <v>2021</v>
          </cell>
          <cell r="M3352">
            <v>2</v>
          </cell>
          <cell r="N3352">
            <v>3</v>
          </cell>
          <cell r="O3352" t="str">
            <v>Julho</v>
          </cell>
          <cell r="P3352">
            <v>4</v>
          </cell>
          <cell r="Q3352" t="str">
            <v>Quarta</v>
          </cell>
          <cell r="R3352">
            <v>30</v>
          </cell>
          <cell r="S3352">
            <v>15</v>
          </cell>
          <cell r="T3352">
            <v>139</v>
          </cell>
          <cell r="U3352" t="b">
            <v>0</v>
          </cell>
          <cell r="V3352" t="b">
            <v>0</v>
          </cell>
          <cell r="W3352" t="b">
            <v>0</v>
          </cell>
          <cell r="X3352" t="str">
            <v>21</v>
          </cell>
          <cell r="Y3352" t="str">
            <v>07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  <cell r="AF3352">
            <v>0</v>
          </cell>
          <cell r="AQ3352">
            <v>0</v>
          </cell>
          <cell r="AR3352">
            <v>0</v>
          </cell>
        </row>
        <row r="3353">
          <cell r="B3353" t="str">
            <v>2021-07-21</v>
          </cell>
          <cell r="E3353">
            <v>30</v>
          </cell>
          <cell r="L3353" t="str">
            <v>2021</v>
          </cell>
          <cell r="M3353">
            <v>2</v>
          </cell>
          <cell r="N3353">
            <v>3</v>
          </cell>
          <cell r="O3353" t="str">
            <v>Julho</v>
          </cell>
          <cell r="P3353">
            <v>4</v>
          </cell>
          <cell r="Q3353" t="str">
            <v>Quarta</v>
          </cell>
          <cell r="R3353">
            <v>30</v>
          </cell>
          <cell r="S3353">
            <v>15</v>
          </cell>
          <cell r="T3353">
            <v>139</v>
          </cell>
          <cell r="U3353" t="b">
            <v>0</v>
          </cell>
          <cell r="V3353" t="b">
            <v>0</v>
          </cell>
          <cell r="W3353" t="b">
            <v>0</v>
          </cell>
          <cell r="X3353" t="str">
            <v>21</v>
          </cell>
          <cell r="Y3353" t="str">
            <v>07</v>
          </cell>
          <cell r="Z3353">
            <v>0</v>
          </cell>
          <cell r="AA3353">
            <v>0</v>
          </cell>
          <cell r="AB3353">
            <v>0</v>
          </cell>
          <cell r="AC3353">
            <v>0</v>
          </cell>
          <cell r="AD3353">
            <v>0</v>
          </cell>
          <cell r="AE3353">
            <v>0</v>
          </cell>
          <cell r="AF3353">
            <v>0</v>
          </cell>
          <cell r="AQ3353">
            <v>0</v>
          </cell>
          <cell r="AR3353">
            <v>0</v>
          </cell>
        </row>
        <row r="3354">
          <cell r="B3354" t="str">
            <v>2021-07-21</v>
          </cell>
          <cell r="E3354">
            <v>35</v>
          </cell>
          <cell r="L3354" t="str">
            <v>2021</v>
          </cell>
          <cell r="M3354">
            <v>2</v>
          </cell>
          <cell r="N3354">
            <v>3</v>
          </cell>
          <cell r="O3354" t="str">
            <v>Julho</v>
          </cell>
          <cell r="P3354">
            <v>4</v>
          </cell>
          <cell r="Q3354" t="str">
            <v>Quarta</v>
          </cell>
          <cell r="R3354">
            <v>30</v>
          </cell>
          <cell r="S3354">
            <v>15</v>
          </cell>
          <cell r="T3354">
            <v>139</v>
          </cell>
          <cell r="U3354" t="b">
            <v>0</v>
          </cell>
          <cell r="V3354" t="b">
            <v>0</v>
          </cell>
          <cell r="W3354" t="b">
            <v>0</v>
          </cell>
          <cell r="X3354" t="str">
            <v>21</v>
          </cell>
          <cell r="Y3354" t="str">
            <v>07</v>
          </cell>
          <cell r="Z3354">
            <v>0</v>
          </cell>
          <cell r="AA3354">
            <v>0</v>
          </cell>
          <cell r="AB3354">
            <v>0</v>
          </cell>
          <cell r="AC3354">
            <v>0</v>
          </cell>
          <cell r="AD3354">
            <v>0</v>
          </cell>
          <cell r="AE3354">
            <v>0</v>
          </cell>
          <cell r="AF3354">
            <v>0</v>
          </cell>
          <cell r="AQ3354">
            <v>0</v>
          </cell>
          <cell r="AR3354">
            <v>0</v>
          </cell>
        </row>
        <row r="3355">
          <cell r="B3355" t="str">
            <v>2021-07-21</v>
          </cell>
          <cell r="E3355">
            <v>25</v>
          </cell>
          <cell r="L3355" t="str">
            <v>2021</v>
          </cell>
          <cell r="M3355">
            <v>2</v>
          </cell>
          <cell r="N3355">
            <v>3</v>
          </cell>
          <cell r="O3355" t="str">
            <v>Julho</v>
          </cell>
          <cell r="P3355">
            <v>4</v>
          </cell>
          <cell r="Q3355" t="str">
            <v>Quarta</v>
          </cell>
          <cell r="R3355">
            <v>30</v>
          </cell>
          <cell r="S3355">
            <v>15</v>
          </cell>
          <cell r="T3355">
            <v>139</v>
          </cell>
          <cell r="U3355" t="b">
            <v>0</v>
          </cell>
          <cell r="V3355" t="b">
            <v>0</v>
          </cell>
          <cell r="W3355" t="b">
            <v>0</v>
          </cell>
          <cell r="X3355" t="str">
            <v>21</v>
          </cell>
          <cell r="Y3355" t="str">
            <v>07</v>
          </cell>
          <cell r="Z3355">
            <v>0</v>
          </cell>
          <cell r="AA3355">
            <v>0</v>
          </cell>
          <cell r="AB3355">
            <v>0</v>
          </cell>
          <cell r="AC3355">
            <v>0</v>
          </cell>
          <cell r="AD3355">
            <v>0</v>
          </cell>
          <cell r="AE3355">
            <v>0</v>
          </cell>
          <cell r="AF3355">
            <v>0</v>
          </cell>
          <cell r="AQ3355">
            <v>0</v>
          </cell>
          <cell r="AR3355">
            <v>0</v>
          </cell>
        </row>
        <row r="3356">
          <cell r="B3356" t="str">
            <v>2021-07-21</v>
          </cell>
          <cell r="E3356">
            <v>22</v>
          </cell>
          <cell r="L3356" t="str">
            <v>2021</v>
          </cell>
          <cell r="M3356">
            <v>2</v>
          </cell>
          <cell r="N3356">
            <v>3</v>
          </cell>
          <cell r="O3356" t="str">
            <v>Julho</v>
          </cell>
          <cell r="P3356">
            <v>4</v>
          </cell>
          <cell r="Q3356" t="str">
            <v>Quarta</v>
          </cell>
          <cell r="R3356">
            <v>30</v>
          </cell>
          <cell r="S3356">
            <v>15</v>
          </cell>
          <cell r="T3356">
            <v>139</v>
          </cell>
          <cell r="U3356" t="b">
            <v>0</v>
          </cell>
          <cell r="V3356" t="b">
            <v>0</v>
          </cell>
          <cell r="W3356" t="b">
            <v>0</v>
          </cell>
          <cell r="X3356" t="str">
            <v>21</v>
          </cell>
          <cell r="Y3356" t="str">
            <v>07</v>
          </cell>
          <cell r="Z3356">
            <v>0</v>
          </cell>
          <cell r="AA3356">
            <v>0</v>
          </cell>
          <cell r="AB3356">
            <v>0</v>
          </cell>
          <cell r="AC3356">
            <v>0</v>
          </cell>
          <cell r="AD3356">
            <v>0</v>
          </cell>
          <cell r="AE3356">
            <v>0</v>
          </cell>
          <cell r="AF3356">
            <v>0</v>
          </cell>
          <cell r="AQ3356">
            <v>0</v>
          </cell>
          <cell r="AR3356">
            <v>0</v>
          </cell>
        </row>
        <row r="3357">
          <cell r="B3357" t="str">
            <v>2021-07-21</v>
          </cell>
          <cell r="E3357">
            <v>27</v>
          </cell>
          <cell r="L3357" t="str">
            <v>2021</v>
          </cell>
          <cell r="M3357">
            <v>2</v>
          </cell>
          <cell r="N3357">
            <v>3</v>
          </cell>
          <cell r="O3357" t="str">
            <v>Julho</v>
          </cell>
          <cell r="P3357">
            <v>4</v>
          </cell>
          <cell r="Q3357" t="str">
            <v>Quarta</v>
          </cell>
          <cell r="R3357">
            <v>30</v>
          </cell>
          <cell r="S3357">
            <v>15</v>
          </cell>
          <cell r="T3357">
            <v>139</v>
          </cell>
          <cell r="U3357" t="b">
            <v>0</v>
          </cell>
          <cell r="V3357" t="b">
            <v>0</v>
          </cell>
          <cell r="W3357" t="b">
            <v>0</v>
          </cell>
          <cell r="X3357" t="str">
            <v>21</v>
          </cell>
          <cell r="Y3357" t="str">
            <v>07</v>
          </cell>
          <cell r="Z3357">
            <v>0</v>
          </cell>
          <cell r="AA3357">
            <v>0</v>
          </cell>
          <cell r="AB3357">
            <v>0</v>
          </cell>
          <cell r="AC3357">
            <v>0</v>
          </cell>
          <cell r="AD3357">
            <v>0</v>
          </cell>
          <cell r="AE3357">
            <v>0</v>
          </cell>
          <cell r="AF3357">
            <v>0</v>
          </cell>
          <cell r="AQ3357">
            <v>0</v>
          </cell>
          <cell r="AR3357">
            <v>0</v>
          </cell>
        </row>
        <row r="3358">
          <cell r="B3358" t="str">
            <v>2021-07-21</v>
          </cell>
          <cell r="E3358">
            <v>13</v>
          </cell>
          <cell r="L3358" t="str">
            <v>2021</v>
          </cell>
          <cell r="M3358">
            <v>2</v>
          </cell>
          <cell r="N3358">
            <v>3</v>
          </cell>
          <cell r="O3358" t="str">
            <v>Julho</v>
          </cell>
          <cell r="P3358">
            <v>4</v>
          </cell>
          <cell r="Q3358" t="str">
            <v>Quarta</v>
          </cell>
          <cell r="R3358">
            <v>30</v>
          </cell>
          <cell r="S3358">
            <v>15</v>
          </cell>
          <cell r="T3358">
            <v>139</v>
          </cell>
          <cell r="U3358" t="b">
            <v>0</v>
          </cell>
          <cell r="V3358" t="b">
            <v>0</v>
          </cell>
          <cell r="W3358" t="b">
            <v>0</v>
          </cell>
          <cell r="X3358" t="str">
            <v>21</v>
          </cell>
          <cell r="Y3358" t="str">
            <v>07</v>
          </cell>
          <cell r="Z3358">
            <v>0</v>
          </cell>
          <cell r="AA3358">
            <v>0</v>
          </cell>
          <cell r="AB3358">
            <v>0</v>
          </cell>
          <cell r="AC3358">
            <v>0</v>
          </cell>
          <cell r="AD3358">
            <v>0</v>
          </cell>
          <cell r="AE3358">
            <v>0</v>
          </cell>
          <cell r="AF3358">
            <v>0</v>
          </cell>
          <cell r="AQ3358">
            <v>0</v>
          </cell>
          <cell r="AR3358">
            <v>0</v>
          </cell>
        </row>
        <row r="3359">
          <cell r="B3359" t="str">
            <v>2021-07-21</v>
          </cell>
          <cell r="E3359">
            <v>0</v>
          </cell>
          <cell r="L3359" t="str">
            <v>2021</v>
          </cell>
          <cell r="M3359">
            <v>2</v>
          </cell>
          <cell r="N3359">
            <v>3</v>
          </cell>
          <cell r="O3359" t="str">
            <v>Julho</v>
          </cell>
          <cell r="P3359">
            <v>4</v>
          </cell>
          <cell r="Q3359" t="str">
            <v>Quarta</v>
          </cell>
          <cell r="R3359">
            <v>30</v>
          </cell>
          <cell r="S3359">
            <v>15</v>
          </cell>
          <cell r="T3359">
            <v>139</v>
          </cell>
          <cell r="U3359" t="b">
            <v>0</v>
          </cell>
          <cell r="V3359" t="b">
            <v>0</v>
          </cell>
          <cell r="W3359" t="b">
            <v>0</v>
          </cell>
          <cell r="X3359" t="str">
            <v>21</v>
          </cell>
          <cell r="Y3359" t="str">
            <v>07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  <cell r="AF3359">
            <v>0</v>
          </cell>
          <cell r="AQ3359">
            <v>0</v>
          </cell>
          <cell r="AR3359">
            <v>0</v>
          </cell>
        </row>
        <row r="3360">
          <cell r="B3360" t="str">
            <v>2021-07-22</v>
          </cell>
          <cell r="E3360">
            <v>28</v>
          </cell>
          <cell r="L3360" t="str">
            <v>2021</v>
          </cell>
          <cell r="M3360">
            <v>2</v>
          </cell>
          <cell r="N3360">
            <v>3</v>
          </cell>
          <cell r="O3360" t="str">
            <v>Julho</v>
          </cell>
          <cell r="P3360">
            <v>5</v>
          </cell>
          <cell r="Q3360" t="str">
            <v>Quinta</v>
          </cell>
          <cell r="R3360">
            <v>30</v>
          </cell>
          <cell r="S3360">
            <v>16</v>
          </cell>
          <cell r="T3360">
            <v>140</v>
          </cell>
          <cell r="U3360" t="b">
            <v>0</v>
          </cell>
          <cell r="V3360" t="b">
            <v>0</v>
          </cell>
          <cell r="W3360" t="b">
            <v>0</v>
          </cell>
          <cell r="X3360" t="str">
            <v>22</v>
          </cell>
          <cell r="Y3360" t="str">
            <v>07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  <cell r="AF3360">
            <v>0</v>
          </cell>
          <cell r="AQ3360">
            <v>0</v>
          </cell>
          <cell r="AR3360">
            <v>0</v>
          </cell>
        </row>
        <row r="3361">
          <cell r="B3361" t="str">
            <v>2021-07-22</v>
          </cell>
          <cell r="E3361">
            <v>31</v>
          </cell>
          <cell r="L3361" t="str">
            <v>2021</v>
          </cell>
          <cell r="M3361">
            <v>2</v>
          </cell>
          <cell r="N3361">
            <v>3</v>
          </cell>
          <cell r="O3361" t="str">
            <v>Julho</v>
          </cell>
          <cell r="P3361">
            <v>5</v>
          </cell>
          <cell r="Q3361" t="str">
            <v>Quinta</v>
          </cell>
          <cell r="R3361">
            <v>30</v>
          </cell>
          <cell r="S3361">
            <v>16</v>
          </cell>
          <cell r="T3361">
            <v>140</v>
          </cell>
          <cell r="U3361" t="b">
            <v>0</v>
          </cell>
          <cell r="V3361" t="b">
            <v>0</v>
          </cell>
          <cell r="W3361" t="b">
            <v>0</v>
          </cell>
          <cell r="X3361" t="str">
            <v>22</v>
          </cell>
          <cell r="Y3361" t="str">
            <v>07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  <cell r="AF3361">
            <v>0</v>
          </cell>
          <cell r="AQ3361">
            <v>0</v>
          </cell>
          <cell r="AR3361">
            <v>0</v>
          </cell>
        </row>
        <row r="3362">
          <cell r="B3362" t="str">
            <v>2021-07-22</v>
          </cell>
          <cell r="E3362">
            <v>37</v>
          </cell>
          <cell r="L3362" t="str">
            <v>2021</v>
          </cell>
          <cell r="M3362">
            <v>2</v>
          </cell>
          <cell r="N3362">
            <v>3</v>
          </cell>
          <cell r="O3362" t="str">
            <v>Julho</v>
          </cell>
          <cell r="P3362">
            <v>5</v>
          </cell>
          <cell r="Q3362" t="str">
            <v>Quinta</v>
          </cell>
          <cell r="R3362">
            <v>30</v>
          </cell>
          <cell r="S3362">
            <v>16</v>
          </cell>
          <cell r="T3362">
            <v>140</v>
          </cell>
          <cell r="U3362" t="b">
            <v>0</v>
          </cell>
          <cell r="V3362" t="b">
            <v>0</v>
          </cell>
          <cell r="W3362" t="b">
            <v>0</v>
          </cell>
          <cell r="X3362" t="str">
            <v>22</v>
          </cell>
          <cell r="Y3362" t="str">
            <v>07</v>
          </cell>
          <cell r="Z3362">
            <v>0</v>
          </cell>
          <cell r="AA3362">
            <v>0</v>
          </cell>
          <cell r="AB3362">
            <v>0</v>
          </cell>
          <cell r="AC3362">
            <v>0</v>
          </cell>
          <cell r="AD3362">
            <v>0</v>
          </cell>
          <cell r="AE3362">
            <v>0</v>
          </cell>
          <cell r="AF3362">
            <v>0</v>
          </cell>
          <cell r="AQ3362">
            <v>0</v>
          </cell>
          <cell r="AR3362">
            <v>0</v>
          </cell>
        </row>
        <row r="3363">
          <cell r="B3363" t="str">
            <v>2021-07-22</v>
          </cell>
          <cell r="E3363">
            <v>28</v>
          </cell>
          <cell r="L3363" t="str">
            <v>2021</v>
          </cell>
          <cell r="M3363">
            <v>2</v>
          </cell>
          <cell r="N3363">
            <v>3</v>
          </cell>
          <cell r="O3363" t="str">
            <v>Julho</v>
          </cell>
          <cell r="P3363">
            <v>5</v>
          </cell>
          <cell r="Q3363" t="str">
            <v>Quinta</v>
          </cell>
          <cell r="R3363">
            <v>30</v>
          </cell>
          <cell r="S3363">
            <v>16</v>
          </cell>
          <cell r="T3363">
            <v>140</v>
          </cell>
          <cell r="U3363" t="b">
            <v>0</v>
          </cell>
          <cell r="V3363" t="b">
            <v>0</v>
          </cell>
          <cell r="W3363" t="b">
            <v>0</v>
          </cell>
          <cell r="X3363" t="str">
            <v>22</v>
          </cell>
          <cell r="Y3363" t="str">
            <v>07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  <cell r="AF3363">
            <v>0</v>
          </cell>
          <cell r="AQ3363">
            <v>0</v>
          </cell>
          <cell r="AR3363">
            <v>0</v>
          </cell>
        </row>
        <row r="3364">
          <cell r="B3364" t="str">
            <v>2021-07-22</v>
          </cell>
          <cell r="E3364">
            <v>15</v>
          </cell>
          <cell r="L3364" t="str">
            <v>2021</v>
          </cell>
          <cell r="M3364">
            <v>2</v>
          </cell>
          <cell r="N3364">
            <v>3</v>
          </cell>
          <cell r="O3364" t="str">
            <v>Julho</v>
          </cell>
          <cell r="P3364">
            <v>5</v>
          </cell>
          <cell r="Q3364" t="str">
            <v>Quinta</v>
          </cell>
          <cell r="R3364">
            <v>30</v>
          </cell>
          <cell r="S3364">
            <v>16</v>
          </cell>
          <cell r="T3364">
            <v>140</v>
          </cell>
          <cell r="U3364" t="b">
            <v>0</v>
          </cell>
          <cell r="V3364" t="b">
            <v>0</v>
          </cell>
          <cell r="W3364" t="b">
            <v>0</v>
          </cell>
          <cell r="X3364" t="str">
            <v>22</v>
          </cell>
          <cell r="Y3364" t="str">
            <v>07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  <cell r="AF3364">
            <v>0</v>
          </cell>
          <cell r="AQ3364">
            <v>0</v>
          </cell>
          <cell r="AR3364">
            <v>0</v>
          </cell>
        </row>
        <row r="3365">
          <cell r="B3365" t="str">
            <v>2021-07-22</v>
          </cell>
          <cell r="E3365">
            <v>14</v>
          </cell>
          <cell r="L3365" t="str">
            <v>2021</v>
          </cell>
          <cell r="M3365">
            <v>2</v>
          </cell>
          <cell r="N3365">
            <v>3</v>
          </cell>
          <cell r="O3365" t="str">
            <v>Julho</v>
          </cell>
          <cell r="P3365">
            <v>5</v>
          </cell>
          <cell r="Q3365" t="str">
            <v>Quinta</v>
          </cell>
          <cell r="R3365">
            <v>30</v>
          </cell>
          <cell r="S3365">
            <v>16</v>
          </cell>
          <cell r="T3365">
            <v>140</v>
          </cell>
          <cell r="U3365" t="b">
            <v>0</v>
          </cell>
          <cell r="V3365" t="b">
            <v>0</v>
          </cell>
          <cell r="W3365" t="b">
            <v>0</v>
          </cell>
          <cell r="X3365" t="str">
            <v>22</v>
          </cell>
          <cell r="Y3365" t="str">
            <v>07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  <cell r="AF3365">
            <v>0</v>
          </cell>
          <cell r="AQ3365">
            <v>0</v>
          </cell>
          <cell r="AR3365">
            <v>0</v>
          </cell>
        </row>
        <row r="3366">
          <cell r="B3366" t="str">
            <v>2021-07-22</v>
          </cell>
          <cell r="E3366">
            <v>20</v>
          </cell>
          <cell r="L3366" t="str">
            <v>2021</v>
          </cell>
          <cell r="M3366">
            <v>2</v>
          </cell>
          <cell r="N3366">
            <v>3</v>
          </cell>
          <cell r="O3366" t="str">
            <v>Julho</v>
          </cell>
          <cell r="P3366">
            <v>5</v>
          </cell>
          <cell r="Q3366" t="str">
            <v>Quinta</v>
          </cell>
          <cell r="R3366">
            <v>30</v>
          </cell>
          <cell r="S3366">
            <v>16</v>
          </cell>
          <cell r="T3366">
            <v>140</v>
          </cell>
          <cell r="U3366" t="b">
            <v>0</v>
          </cell>
          <cell r="V3366" t="b">
            <v>0</v>
          </cell>
          <cell r="W3366" t="b">
            <v>0</v>
          </cell>
          <cell r="X3366" t="str">
            <v>22</v>
          </cell>
          <cell r="Y3366" t="str">
            <v>07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  <cell r="AF3366">
            <v>0</v>
          </cell>
          <cell r="AQ3366">
            <v>0</v>
          </cell>
          <cell r="AR3366">
            <v>0</v>
          </cell>
        </row>
        <row r="3367">
          <cell r="B3367" t="str">
            <v>2021-07-22</v>
          </cell>
          <cell r="E3367">
            <v>19</v>
          </cell>
          <cell r="L3367" t="str">
            <v>2021</v>
          </cell>
          <cell r="M3367">
            <v>2</v>
          </cell>
          <cell r="N3367">
            <v>3</v>
          </cell>
          <cell r="O3367" t="str">
            <v>Julho</v>
          </cell>
          <cell r="P3367">
            <v>5</v>
          </cell>
          <cell r="Q3367" t="str">
            <v>Quinta</v>
          </cell>
          <cell r="R3367">
            <v>30</v>
          </cell>
          <cell r="S3367">
            <v>16</v>
          </cell>
          <cell r="T3367">
            <v>140</v>
          </cell>
          <cell r="U3367" t="b">
            <v>0</v>
          </cell>
          <cell r="V3367" t="b">
            <v>0</v>
          </cell>
          <cell r="W3367" t="b">
            <v>0</v>
          </cell>
          <cell r="X3367" t="str">
            <v>22</v>
          </cell>
          <cell r="Y3367" t="str">
            <v>07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  <cell r="AF3367">
            <v>0</v>
          </cell>
          <cell r="AQ3367">
            <v>0</v>
          </cell>
          <cell r="AR3367">
            <v>0</v>
          </cell>
        </row>
        <row r="3368">
          <cell r="B3368" t="str">
            <v>2021-07-22</v>
          </cell>
          <cell r="E3368">
            <v>17</v>
          </cell>
          <cell r="L3368" t="str">
            <v>2021</v>
          </cell>
          <cell r="M3368">
            <v>2</v>
          </cell>
          <cell r="N3368">
            <v>3</v>
          </cell>
          <cell r="O3368" t="str">
            <v>Julho</v>
          </cell>
          <cell r="P3368">
            <v>5</v>
          </cell>
          <cell r="Q3368" t="str">
            <v>Quinta</v>
          </cell>
          <cell r="R3368">
            <v>30</v>
          </cell>
          <cell r="S3368">
            <v>16</v>
          </cell>
          <cell r="T3368">
            <v>140</v>
          </cell>
          <cell r="U3368" t="b">
            <v>0</v>
          </cell>
          <cell r="V3368" t="b">
            <v>0</v>
          </cell>
          <cell r="W3368" t="b">
            <v>0</v>
          </cell>
          <cell r="X3368" t="str">
            <v>22</v>
          </cell>
          <cell r="Y3368" t="str">
            <v>07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  <cell r="AF3368">
            <v>0</v>
          </cell>
          <cell r="AQ3368">
            <v>0</v>
          </cell>
          <cell r="AR3368">
            <v>0</v>
          </cell>
        </row>
        <row r="3369">
          <cell r="B3369" t="str">
            <v>2021-07-22</v>
          </cell>
          <cell r="E3369">
            <v>18</v>
          </cell>
          <cell r="L3369" t="str">
            <v>2021</v>
          </cell>
          <cell r="M3369">
            <v>2</v>
          </cell>
          <cell r="N3369">
            <v>3</v>
          </cell>
          <cell r="O3369" t="str">
            <v>Julho</v>
          </cell>
          <cell r="P3369">
            <v>5</v>
          </cell>
          <cell r="Q3369" t="str">
            <v>Quinta</v>
          </cell>
          <cell r="R3369">
            <v>30</v>
          </cell>
          <cell r="S3369">
            <v>16</v>
          </cell>
          <cell r="T3369">
            <v>140</v>
          </cell>
          <cell r="U3369" t="b">
            <v>0</v>
          </cell>
          <cell r="V3369" t="b">
            <v>0</v>
          </cell>
          <cell r="W3369" t="b">
            <v>0</v>
          </cell>
          <cell r="X3369" t="str">
            <v>22</v>
          </cell>
          <cell r="Y3369" t="str">
            <v>07</v>
          </cell>
          <cell r="Z3369">
            <v>0</v>
          </cell>
          <cell r="AA3369">
            <v>0</v>
          </cell>
          <cell r="AB3369">
            <v>0</v>
          </cell>
          <cell r="AC3369">
            <v>0</v>
          </cell>
          <cell r="AD3369">
            <v>0</v>
          </cell>
          <cell r="AE3369">
            <v>0</v>
          </cell>
          <cell r="AF3369">
            <v>0</v>
          </cell>
          <cell r="AQ3369">
            <v>0</v>
          </cell>
          <cell r="AR3369">
            <v>0</v>
          </cell>
        </row>
        <row r="3370">
          <cell r="B3370" t="str">
            <v>2021-07-22</v>
          </cell>
          <cell r="E3370">
            <v>0</v>
          </cell>
          <cell r="L3370" t="str">
            <v>2021</v>
          </cell>
          <cell r="M3370">
            <v>2</v>
          </cell>
          <cell r="N3370">
            <v>3</v>
          </cell>
          <cell r="O3370" t="str">
            <v>Julho</v>
          </cell>
          <cell r="P3370">
            <v>5</v>
          </cell>
          <cell r="Q3370" t="str">
            <v>Quinta</v>
          </cell>
          <cell r="R3370">
            <v>30</v>
          </cell>
          <cell r="S3370">
            <v>16</v>
          </cell>
          <cell r="T3370">
            <v>140</v>
          </cell>
          <cell r="U3370" t="b">
            <v>0</v>
          </cell>
          <cell r="V3370" t="b">
            <v>0</v>
          </cell>
          <cell r="W3370" t="b">
            <v>0</v>
          </cell>
          <cell r="X3370" t="str">
            <v>22</v>
          </cell>
          <cell r="Y3370" t="str">
            <v>07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  <cell r="AF3370">
            <v>0</v>
          </cell>
          <cell r="AQ3370">
            <v>0</v>
          </cell>
          <cell r="AR3370">
            <v>0</v>
          </cell>
        </row>
        <row r="3371">
          <cell r="B3371" t="str">
            <v>2021-07-23</v>
          </cell>
          <cell r="E3371">
            <v>30</v>
          </cell>
          <cell r="L3371" t="str">
            <v>2021</v>
          </cell>
          <cell r="M3371">
            <v>2</v>
          </cell>
          <cell r="N3371">
            <v>3</v>
          </cell>
          <cell r="O3371" t="str">
            <v>Julho</v>
          </cell>
          <cell r="P3371">
            <v>6</v>
          </cell>
          <cell r="Q3371" t="str">
            <v>Sexta</v>
          </cell>
          <cell r="R3371">
            <v>30</v>
          </cell>
          <cell r="S3371">
            <v>17</v>
          </cell>
          <cell r="T3371">
            <v>141</v>
          </cell>
          <cell r="U3371" t="b">
            <v>0</v>
          </cell>
          <cell r="V3371" t="b">
            <v>1</v>
          </cell>
          <cell r="W3371" t="b">
            <v>0</v>
          </cell>
          <cell r="X3371" t="str">
            <v>23</v>
          </cell>
          <cell r="Y3371" t="str">
            <v>07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  <cell r="AF3371">
            <v>0</v>
          </cell>
          <cell r="AQ3371">
            <v>0</v>
          </cell>
          <cell r="AR3371">
            <v>0</v>
          </cell>
        </row>
        <row r="3372">
          <cell r="B3372" t="str">
            <v>2021-07-23</v>
          </cell>
          <cell r="E3372">
            <v>39</v>
          </cell>
          <cell r="L3372" t="str">
            <v>2021</v>
          </cell>
          <cell r="M3372">
            <v>2</v>
          </cell>
          <cell r="N3372">
            <v>3</v>
          </cell>
          <cell r="O3372" t="str">
            <v>Julho</v>
          </cell>
          <cell r="P3372">
            <v>6</v>
          </cell>
          <cell r="Q3372" t="str">
            <v>Sexta</v>
          </cell>
          <cell r="R3372">
            <v>30</v>
          </cell>
          <cell r="S3372">
            <v>17</v>
          </cell>
          <cell r="T3372">
            <v>141</v>
          </cell>
          <cell r="U3372" t="b">
            <v>0</v>
          </cell>
          <cell r="V3372" t="b">
            <v>1</v>
          </cell>
          <cell r="W3372" t="b">
            <v>0</v>
          </cell>
          <cell r="X3372" t="str">
            <v>23</v>
          </cell>
          <cell r="Y3372" t="str">
            <v>07</v>
          </cell>
          <cell r="Z3372">
            <v>0</v>
          </cell>
          <cell r="AA3372">
            <v>0</v>
          </cell>
          <cell r="AB3372">
            <v>0</v>
          </cell>
          <cell r="AC3372">
            <v>0</v>
          </cell>
          <cell r="AD3372">
            <v>0</v>
          </cell>
          <cell r="AE3372">
            <v>0</v>
          </cell>
          <cell r="AF3372">
            <v>0</v>
          </cell>
          <cell r="AQ3372">
            <v>0</v>
          </cell>
          <cell r="AR3372">
            <v>0</v>
          </cell>
        </row>
        <row r="3373">
          <cell r="B3373" t="str">
            <v>2021-07-23</v>
          </cell>
          <cell r="E3373">
            <v>36</v>
          </cell>
          <cell r="L3373" t="str">
            <v>2021</v>
          </cell>
          <cell r="M3373">
            <v>2</v>
          </cell>
          <cell r="N3373">
            <v>3</v>
          </cell>
          <cell r="O3373" t="str">
            <v>Julho</v>
          </cell>
          <cell r="P3373">
            <v>6</v>
          </cell>
          <cell r="Q3373" t="str">
            <v>Sexta</v>
          </cell>
          <cell r="R3373">
            <v>30</v>
          </cell>
          <cell r="S3373">
            <v>17</v>
          </cell>
          <cell r="T3373">
            <v>141</v>
          </cell>
          <cell r="U3373" t="b">
            <v>0</v>
          </cell>
          <cell r="V3373" t="b">
            <v>1</v>
          </cell>
          <cell r="W3373" t="b">
            <v>0</v>
          </cell>
          <cell r="X3373" t="str">
            <v>23</v>
          </cell>
          <cell r="Y3373" t="str">
            <v>07</v>
          </cell>
          <cell r="Z3373">
            <v>0</v>
          </cell>
          <cell r="AA3373">
            <v>0</v>
          </cell>
          <cell r="AB3373">
            <v>0</v>
          </cell>
          <cell r="AC3373">
            <v>0</v>
          </cell>
          <cell r="AD3373">
            <v>0</v>
          </cell>
          <cell r="AE3373">
            <v>0</v>
          </cell>
          <cell r="AF3373">
            <v>0</v>
          </cell>
          <cell r="AQ3373">
            <v>0</v>
          </cell>
          <cell r="AR3373">
            <v>0</v>
          </cell>
        </row>
        <row r="3374">
          <cell r="B3374" t="str">
            <v>2021-07-23</v>
          </cell>
          <cell r="E3374">
            <v>14</v>
          </cell>
          <cell r="L3374" t="str">
            <v>2021</v>
          </cell>
          <cell r="M3374">
            <v>2</v>
          </cell>
          <cell r="N3374">
            <v>3</v>
          </cell>
          <cell r="O3374" t="str">
            <v>Julho</v>
          </cell>
          <cell r="P3374">
            <v>6</v>
          </cell>
          <cell r="Q3374" t="str">
            <v>Sexta</v>
          </cell>
          <cell r="R3374">
            <v>30</v>
          </cell>
          <cell r="S3374">
            <v>17</v>
          </cell>
          <cell r="T3374">
            <v>141</v>
          </cell>
          <cell r="U3374" t="b">
            <v>0</v>
          </cell>
          <cell r="V3374" t="b">
            <v>1</v>
          </cell>
          <cell r="W3374" t="b">
            <v>0</v>
          </cell>
          <cell r="X3374" t="str">
            <v>23</v>
          </cell>
          <cell r="Y3374" t="str">
            <v>07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Q3374">
            <v>0</v>
          </cell>
          <cell r="AR3374">
            <v>0</v>
          </cell>
        </row>
        <row r="3375">
          <cell r="B3375" t="str">
            <v>2021-07-23</v>
          </cell>
          <cell r="E3375">
            <v>16</v>
          </cell>
          <cell r="L3375" t="str">
            <v>2021</v>
          </cell>
          <cell r="M3375">
            <v>2</v>
          </cell>
          <cell r="N3375">
            <v>3</v>
          </cell>
          <cell r="O3375" t="str">
            <v>Julho</v>
          </cell>
          <cell r="P3375">
            <v>6</v>
          </cell>
          <cell r="Q3375" t="str">
            <v>Sexta</v>
          </cell>
          <cell r="R3375">
            <v>30</v>
          </cell>
          <cell r="S3375">
            <v>17</v>
          </cell>
          <cell r="T3375">
            <v>141</v>
          </cell>
          <cell r="U3375" t="b">
            <v>0</v>
          </cell>
          <cell r="V3375" t="b">
            <v>1</v>
          </cell>
          <cell r="W3375" t="b">
            <v>0</v>
          </cell>
          <cell r="X3375" t="str">
            <v>23</v>
          </cell>
          <cell r="Y3375" t="str">
            <v>07</v>
          </cell>
          <cell r="Z3375">
            <v>0</v>
          </cell>
          <cell r="AA3375">
            <v>0</v>
          </cell>
          <cell r="AB3375">
            <v>0</v>
          </cell>
          <cell r="AC3375">
            <v>0</v>
          </cell>
          <cell r="AD3375">
            <v>0</v>
          </cell>
          <cell r="AE3375">
            <v>0</v>
          </cell>
          <cell r="AF3375">
            <v>0</v>
          </cell>
          <cell r="AQ3375">
            <v>0</v>
          </cell>
          <cell r="AR3375">
            <v>0</v>
          </cell>
        </row>
        <row r="3376">
          <cell r="B3376" t="str">
            <v>2021-07-23</v>
          </cell>
          <cell r="E3376">
            <v>31</v>
          </cell>
          <cell r="L3376" t="str">
            <v>2021</v>
          </cell>
          <cell r="M3376">
            <v>2</v>
          </cell>
          <cell r="N3376">
            <v>3</v>
          </cell>
          <cell r="O3376" t="str">
            <v>Julho</v>
          </cell>
          <cell r="P3376">
            <v>6</v>
          </cell>
          <cell r="Q3376" t="str">
            <v>Sexta</v>
          </cell>
          <cell r="R3376">
            <v>30</v>
          </cell>
          <cell r="S3376">
            <v>17</v>
          </cell>
          <cell r="T3376">
            <v>141</v>
          </cell>
          <cell r="U3376" t="b">
            <v>0</v>
          </cell>
          <cell r="V3376" t="b">
            <v>1</v>
          </cell>
          <cell r="W3376" t="b">
            <v>0</v>
          </cell>
          <cell r="X3376" t="str">
            <v>23</v>
          </cell>
          <cell r="Y3376" t="str">
            <v>07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  <cell r="AF3376">
            <v>0</v>
          </cell>
          <cell r="AQ3376">
            <v>0</v>
          </cell>
          <cell r="AR3376">
            <v>0</v>
          </cell>
        </row>
        <row r="3377">
          <cell r="B3377" t="str">
            <v>2021-07-23</v>
          </cell>
          <cell r="E3377">
            <v>16</v>
          </cell>
          <cell r="L3377" t="str">
            <v>2021</v>
          </cell>
          <cell r="M3377">
            <v>2</v>
          </cell>
          <cell r="N3377">
            <v>3</v>
          </cell>
          <cell r="O3377" t="str">
            <v>Julho</v>
          </cell>
          <cell r="P3377">
            <v>6</v>
          </cell>
          <cell r="Q3377" t="str">
            <v>Sexta</v>
          </cell>
          <cell r="R3377">
            <v>30</v>
          </cell>
          <cell r="S3377">
            <v>17</v>
          </cell>
          <cell r="T3377">
            <v>141</v>
          </cell>
          <cell r="U3377" t="b">
            <v>0</v>
          </cell>
          <cell r="V3377" t="b">
            <v>1</v>
          </cell>
          <cell r="W3377" t="b">
            <v>0</v>
          </cell>
          <cell r="X3377" t="str">
            <v>23</v>
          </cell>
          <cell r="Y3377" t="str">
            <v>07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  <cell r="AF3377">
            <v>0</v>
          </cell>
          <cell r="AQ3377">
            <v>0</v>
          </cell>
          <cell r="AR3377">
            <v>0</v>
          </cell>
        </row>
        <row r="3378">
          <cell r="B3378" t="str">
            <v>2021-07-23</v>
          </cell>
          <cell r="E3378">
            <v>22</v>
          </cell>
          <cell r="L3378" t="str">
            <v>2021</v>
          </cell>
          <cell r="M3378">
            <v>2</v>
          </cell>
          <cell r="N3378">
            <v>3</v>
          </cell>
          <cell r="O3378" t="str">
            <v>Julho</v>
          </cell>
          <cell r="P3378">
            <v>6</v>
          </cell>
          <cell r="Q3378" t="str">
            <v>Sexta</v>
          </cell>
          <cell r="R3378">
            <v>30</v>
          </cell>
          <cell r="S3378">
            <v>17</v>
          </cell>
          <cell r="T3378">
            <v>141</v>
          </cell>
          <cell r="U3378" t="b">
            <v>0</v>
          </cell>
          <cell r="V3378" t="b">
            <v>1</v>
          </cell>
          <cell r="W3378" t="b">
            <v>0</v>
          </cell>
          <cell r="X3378" t="str">
            <v>23</v>
          </cell>
          <cell r="Y3378" t="str">
            <v>07</v>
          </cell>
          <cell r="Z3378">
            <v>0</v>
          </cell>
          <cell r="AA3378">
            <v>0</v>
          </cell>
          <cell r="AB3378">
            <v>0</v>
          </cell>
          <cell r="AC3378">
            <v>0</v>
          </cell>
          <cell r="AD3378">
            <v>0</v>
          </cell>
          <cell r="AE3378">
            <v>0</v>
          </cell>
          <cell r="AF3378">
            <v>0</v>
          </cell>
          <cell r="AQ3378">
            <v>0</v>
          </cell>
          <cell r="AR3378">
            <v>0</v>
          </cell>
        </row>
        <row r="3379">
          <cell r="B3379" t="str">
            <v>2021-07-23</v>
          </cell>
          <cell r="E3379">
            <v>22</v>
          </cell>
          <cell r="L3379" t="str">
            <v>2021</v>
          </cell>
          <cell r="M3379">
            <v>2</v>
          </cell>
          <cell r="N3379">
            <v>3</v>
          </cell>
          <cell r="O3379" t="str">
            <v>Julho</v>
          </cell>
          <cell r="P3379">
            <v>6</v>
          </cell>
          <cell r="Q3379" t="str">
            <v>Sexta</v>
          </cell>
          <cell r="R3379">
            <v>30</v>
          </cell>
          <cell r="S3379">
            <v>17</v>
          </cell>
          <cell r="T3379">
            <v>141</v>
          </cell>
          <cell r="U3379" t="b">
            <v>0</v>
          </cell>
          <cell r="V3379" t="b">
            <v>1</v>
          </cell>
          <cell r="W3379" t="b">
            <v>0</v>
          </cell>
          <cell r="X3379" t="str">
            <v>23</v>
          </cell>
          <cell r="Y3379" t="str">
            <v>07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  <cell r="AF3379">
            <v>0</v>
          </cell>
          <cell r="AQ3379">
            <v>0</v>
          </cell>
          <cell r="AR3379">
            <v>0</v>
          </cell>
        </row>
        <row r="3380">
          <cell r="B3380" t="str">
            <v>2021-07-23</v>
          </cell>
          <cell r="E3380">
            <v>13</v>
          </cell>
          <cell r="L3380" t="str">
            <v>2021</v>
          </cell>
          <cell r="M3380">
            <v>2</v>
          </cell>
          <cell r="N3380">
            <v>3</v>
          </cell>
          <cell r="O3380" t="str">
            <v>Julho</v>
          </cell>
          <cell r="P3380">
            <v>6</v>
          </cell>
          <cell r="Q3380" t="str">
            <v>Sexta</v>
          </cell>
          <cell r="R3380">
            <v>30</v>
          </cell>
          <cell r="S3380">
            <v>17</v>
          </cell>
          <cell r="T3380">
            <v>141</v>
          </cell>
          <cell r="U3380" t="b">
            <v>0</v>
          </cell>
          <cell r="V3380" t="b">
            <v>1</v>
          </cell>
          <cell r="W3380" t="b">
            <v>0</v>
          </cell>
          <cell r="X3380" t="str">
            <v>23</v>
          </cell>
          <cell r="Y3380" t="str">
            <v>07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  <cell r="AF3380">
            <v>0</v>
          </cell>
          <cell r="AQ3380">
            <v>0</v>
          </cell>
          <cell r="AR3380">
            <v>0</v>
          </cell>
        </row>
        <row r="3381">
          <cell r="B3381" t="str">
            <v>2021-07-23</v>
          </cell>
          <cell r="E3381">
            <v>0</v>
          </cell>
          <cell r="L3381" t="str">
            <v>2021</v>
          </cell>
          <cell r="M3381">
            <v>2</v>
          </cell>
          <cell r="N3381">
            <v>3</v>
          </cell>
          <cell r="O3381" t="str">
            <v>Julho</v>
          </cell>
          <cell r="P3381">
            <v>6</v>
          </cell>
          <cell r="Q3381" t="str">
            <v>Sexta</v>
          </cell>
          <cell r="R3381">
            <v>30</v>
          </cell>
          <cell r="S3381">
            <v>17</v>
          </cell>
          <cell r="T3381">
            <v>141</v>
          </cell>
          <cell r="U3381" t="b">
            <v>0</v>
          </cell>
          <cell r="V3381" t="b">
            <v>1</v>
          </cell>
          <cell r="W3381" t="b">
            <v>0</v>
          </cell>
          <cell r="X3381" t="str">
            <v>23</v>
          </cell>
          <cell r="Y3381" t="str">
            <v>07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  <cell r="AD3381">
            <v>0</v>
          </cell>
          <cell r="AE3381">
            <v>0</v>
          </cell>
          <cell r="AF3381">
            <v>0</v>
          </cell>
          <cell r="AQ3381">
            <v>0</v>
          </cell>
          <cell r="AR3381">
            <v>0</v>
          </cell>
        </row>
        <row r="3382">
          <cell r="B3382" t="str">
            <v>2021-07-26</v>
          </cell>
          <cell r="E3382">
            <v>26</v>
          </cell>
          <cell r="L3382" t="str">
            <v>2021</v>
          </cell>
          <cell r="M3382">
            <v>2</v>
          </cell>
          <cell r="N3382">
            <v>3</v>
          </cell>
          <cell r="O3382" t="str">
            <v>Julho</v>
          </cell>
          <cell r="P3382">
            <v>2</v>
          </cell>
          <cell r="Q3382" t="str">
            <v>Segunda</v>
          </cell>
          <cell r="R3382">
            <v>31</v>
          </cell>
          <cell r="S3382">
            <v>18</v>
          </cell>
          <cell r="T3382">
            <v>142</v>
          </cell>
          <cell r="U3382" t="b">
            <v>0</v>
          </cell>
          <cell r="V3382" t="b">
            <v>0</v>
          </cell>
          <cell r="W3382" t="b">
            <v>0</v>
          </cell>
          <cell r="X3382" t="str">
            <v>26</v>
          </cell>
          <cell r="Y3382" t="str">
            <v>07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  <cell r="AF3382">
            <v>1</v>
          </cell>
          <cell r="AQ3382">
            <v>0</v>
          </cell>
          <cell r="AR3382">
            <v>0</v>
          </cell>
        </row>
        <row r="3383">
          <cell r="B3383" t="str">
            <v>2021-07-26</v>
          </cell>
          <cell r="E3383">
            <v>29</v>
          </cell>
          <cell r="L3383" t="str">
            <v>2021</v>
          </cell>
          <cell r="M3383">
            <v>2</v>
          </cell>
          <cell r="N3383">
            <v>3</v>
          </cell>
          <cell r="O3383" t="str">
            <v>Julho</v>
          </cell>
          <cell r="P3383">
            <v>2</v>
          </cell>
          <cell r="Q3383" t="str">
            <v>Segunda</v>
          </cell>
          <cell r="R3383">
            <v>31</v>
          </cell>
          <cell r="S3383">
            <v>18</v>
          </cell>
          <cell r="T3383">
            <v>142</v>
          </cell>
          <cell r="U3383" t="b">
            <v>0</v>
          </cell>
          <cell r="V3383" t="b">
            <v>0</v>
          </cell>
          <cell r="W3383" t="b">
            <v>0</v>
          </cell>
          <cell r="X3383" t="str">
            <v>26</v>
          </cell>
          <cell r="Y3383" t="str">
            <v>07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  <cell r="AD3383">
            <v>0</v>
          </cell>
          <cell r="AE3383">
            <v>0</v>
          </cell>
          <cell r="AF3383">
            <v>1</v>
          </cell>
          <cell r="AQ3383">
            <v>0</v>
          </cell>
          <cell r="AR3383">
            <v>0</v>
          </cell>
        </row>
        <row r="3384">
          <cell r="B3384" t="str">
            <v>2021-07-26</v>
          </cell>
          <cell r="E3384">
            <v>39</v>
          </cell>
          <cell r="L3384" t="str">
            <v>2021</v>
          </cell>
          <cell r="M3384">
            <v>2</v>
          </cell>
          <cell r="N3384">
            <v>3</v>
          </cell>
          <cell r="O3384" t="str">
            <v>Julho</v>
          </cell>
          <cell r="P3384">
            <v>2</v>
          </cell>
          <cell r="Q3384" t="str">
            <v>Segunda</v>
          </cell>
          <cell r="R3384">
            <v>31</v>
          </cell>
          <cell r="S3384">
            <v>18</v>
          </cell>
          <cell r="T3384">
            <v>142</v>
          </cell>
          <cell r="U3384" t="b">
            <v>0</v>
          </cell>
          <cell r="V3384" t="b">
            <v>0</v>
          </cell>
          <cell r="W3384" t="b">
            <v>0</v>
          </cell>
          <cell r="X3384" t="str">
            <v>26</v>
          </cell>
          <cell r="Y3384" t="str">
            <v>07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  <cell r="AF3384">
            <v>1</v>
          </cell>
          <cell r="AQ3384">
            <v>0</v>
          </cell>
          <cell r="AR3384">
            <v>0</v>
          </cell>
        </row>
        <row r="3385">
          <cell r="B3385" t="str">
            <v>2021-07-26</v>
          </cell>
          <cell r="E3385">
            <v>28</v>
          </cell>
          <cell r="L3385" t="str">
            <v>2021</v>
          </cell>
          <cell r="M3385">
            <v>2</v>
          </cell>
          <cell r="N3385">
            <v>3</v>
          </cell>
          <cell r="O3385" t="str">
            <v>Julho</v>
          </cell>
          <cell r="P3385">
            <v>2</v>
          </cell>
          <cell r="Q3385" t="str">
            <v>Segunda</v>
          </cell>
          <cell r="R3385">
            <v>31</v>
          </cell>
          <cell r="S3385">
            <v>18</v>
          </cell>
          <cell r="T3385">
            <v>142</v>
          </cell>
          <cell r="U3385" t="b">
            <v>0</v>
          </cell>
          <cell r="V3385" t="b">
            <v>0</v>
          </cell>
          <cell r="W3385" t="b">
            <v>0</v>
          </cell>
          <cell r="X3385" t="str">
            <v>26</v>
          </cell>
          <cell r="Y3385" t="str">
            <v>07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  <cell r="AF3385">
            <v>1</v>
          </cell>
          <cell r="AQ3385">
            <v>0</v>
          </cell>
          <cell r="AR3385">
            <v>0</v>
          </cell>
        </row>
        <row r="3386">
          <cell r="B3386" t="str">
            <v>2021-07-26</v>
          </cell>
          <cell r="E3386">
            <v>30</v>
          </cell>
          <cell r="L3386" t="str">
            <v>2021</v>
          </cell>
          <cell r="M3386">
            <v>2</v>
          </cell>
          <cell r="N3386">
            <v>3</v>
          </cell>
          <cell r="O3386" t="str">
            <v>Julho</v>
          </cell>
          <cell r="P3386">
            <v>2</v>
          </cell>
          <cell r="Q3386" t="str">
            <v>Segunda</v>
          </cell>
          <cell r="R3386">
            <v>31</v>
          </cell>
          <cell r="S3386">
            <v>18</v>
          </cell>
          <cell r="T3386">
            <v>142</v>
          </cell>
          <cell r="U3386" t="b">
            <v>0</v>
          </cell>
          <cell r="V3386" t="b">
            <v>0</v>
          </cell>
          <cell r="W3386" t="b">
            <v>0</v>
          </cell>
          <cell r="X3386" t="str">
            <v>26</v>
          </cell>
          <cell r="Y3386" t="str">
            <v>07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  <cell r="AF3386">
            <v>1</v>
          </cell>
          <cell r="AQ3386">
            <v>0</v>
          </cell>
          <cell r="AR3386">
            <v>0</v>
          </cell>
        </row>
        <row r="3387">
          <cell r="B3387" t="str">
            <v>2021-07-26</v>
          </cell>
          <cell r="E3387">
            <v>20</v>
          </cell>
          <cell r="L3387" t="str">
            <v>2021</v>
          </cell>
          <cell r="M3387">
            <v>2</v>
          </cell>
          <cell r="N3387">
            <v>3</v>
          </cell>
          <cell r="O3387" t="str">
            <v>Julho</v>
          </cell>
          <cell r="P3387">
            <v>2</v>
          </cell>
          <cell r="Q3387" t="str">
            <v>Segunda</v>
          </cell>
          <cell r="R3387">
            <v>31</v>
          </cell>
          <cell r="S3387">
            <v>18</v>
          </cell>
          <cell r="T3387">
            <v>142</v>
          </cell>
          <cell r="U3387" t="b">
            <v>0</v>
          </cell>
          <cell r="V3387" t="b">
            <v>0</v>
          </cell>
          <cell r="W3387" t="b">
            <v>0</v>
          </cell>
          <cell r="X3387" t="str">
            <v>26</v>
          </cell>
          <cell r="Y3387" t="str">
            <v>07</v>
          </cell>
          <cell r="Z3387">
            <v>0</v>
          </cell>
          <cell r="AA3387">
            <v>0</v>
          </cell>
          <cell r="AB3387">
            <v>0</v>
          </cell>
          <cell r="AC3387">
            <v>0</v>
          </cell>
          <cell r="AD3387">
            <v>0</v>
          </cell>
          <cell r="AE3387">
            <v>0</v>
          </cell>
          <cell r="AF3387">
            <v>1</v>
          </cell>
          <cell r="AQ3387">
            <v>0</v>
          </cell>
          <cell r="AR3387">
            <v>0</v>
          </cell>
        </row>
        <row r="3388">
          <cell r="B3388" t="str">
            <v>2021-07-26</v>
          </cell>
          <cell r="E3388">
            <v>19</v>
          </cell>
          <cell r="L3388" t="str">
            <v>2021</v>
          </cell>
          <cell r="M3388">
            <v>2</v>
          </cell>
          <cell r="N3388">
            <v>3</v>
          </cell>
          <cell r="O3388" t="str">
            <v>Julho</v>
          </cell>
          <cell r="P3388">
            <v>2</v>
          </cell>
          <cell r="Q3388" t="str">
            <v>Segunda</v>
          </cell>
          <cell r="R3388">
            <v>31</v>
          </cell>
          <cell r="S3388">
            <v>18</v>
          </cell>
          <cell r="T3388">
            <v>142</v>
          </cell>
          <cell r="U3388" t="b">
            <v>0</v>
          </cell>
          <cell r="V3388" t="b">
            <v>0</v>
          </cell>
          <cell r="W3388" t="b">
            <v>0</v>
          </cell>
          <cell r="X3388" t="str">
            <v>26</v>
          </cell>
          <cell r="Y3388" t="str">
            <v>07</v>
          </cell>
          <cell r="Z3388">
            <v>0</v>
          </cell>
          <cell r="AA3388">
            <v>0</v>
          </cell>
          <cell r="AB3388">
            <v>0</v>
          </cell>
          <cell r="AC3388">
            <v>0</v>
          </cell>
          <cell r="AD3388">
            <v>0</v>
          </cell>
          <cell r="AE3388">
            <v>0</v>
          </cell>
          <cell r="AF3388">
            <v>1</v>
          </cell>
          <cell r="AQ3388">
            <v>0</v>
          </cell>
          <cell r="AR3388">
            <v>0</v>
          </cell>
        </row>
        <row r="3389">
          <cell r="B3389" t="str">
            <v>2021-07-26</v>
          </cell>
          <cell r="E3389">
            <v>16</v>
          </cell>
          <cell r="L3389" t="str">
            <v>2021</v>
          </cell>
          <cell r="M3389">
            <v>2</v>
          </cell>
          <cell r="N3389">
            <v>3</v>
          </cell>
          <cell r="O3389" t="str">
            <v>Julho</v>
          </cell>
          <cell r="P3389">
            <v>2</v>
          </cell>
          <cell r="Q3389" t="str">
            <v>Segunda</v>
          </cell>
          <cell r="R3389">
            <v>31</v>
          </cell>
          <cell r="S3389">
            <v>18</v>
          </cell>
          <cell r="T3389">
            <v>142</v>
          </cell>
          <cell r="U3389" t="b">
            <v>0</v>
          </cell>
          <cell r="V3389" t="b">
            <v>0</v>
          </cell>
          <cell r="W3389" t="b">
            <v>0</v>
          </cell>
          <cell r="X3389" t="str">
            <v>26</v>
          </cell>
          <cell r="Y3389" t="str">
            <v>07</v>
          </cell>
          <cell r="Z3389">
            <v>0</v>
          </cell>
          <cell r="AA3389">
            <v>0</v>
          </cell>
          <cell r="AB3389">
            <v>0</v>
          </cell>
          <cell r="AC3389">
            <v>0</v>
          </cell>
          <cell r="AD3389">
            <v>0</v>
          </cell>
          <cell r="AE3389">
            <v>0</v>
          </cell>
          <cell r="AF3389">
            <v>1</v>
          </cell>
          <cell r="AQ3389">
            <v>0</v>
          </cell>
          <cell r="AR3389">
            <v>0</v>
          </cell>
        </row>
        <row r="3390">
          <cell r="B3390" t="str">
            <v>2021-07-26</v>
          </cell>
          <cell r="E3390">
            <v>16</v>
          </cell>
          <cell r="L3390" t="str">
            <v>2021</v>
          </cell>
          <cell r="M3390">
            <v>2</v>
          </cell>
          <cell r="N3390">
            <v>3</v>
          </cell>
          <cell r="O3390" t="str">
            <v>Julho</v>
          </cell>
          <cell r="P3390">
            <v>2</v>
          </cell>
          <cell r="Q3390" t="str">
            <v>Segunda</v>
          </cell>
          <cell r="R3390">
            <v>31</v>
          </cell>
          <cell r="S3390">
            <v>18</v>
          </cell>
          <cell r="T3390">
            <v>142</v>
          </cell>
          <cell r="U3390" t="b">
            <v>0</v>
          </cell>
          <cell r="V3390" t="b">
            <v>0</v>
          </cell>
          <cell r="W3390" t="b">
            <v>0</v>
          </cell>
          <cell r="X3390" t="str">
            <v>26</v>
          </cell>
          <cell r="Y3390" t="str">
            <v>07</v>
          </cell>
          <cell r="Z3390">
            <v>0</v>
          </cell>
          <cell r="AA3390">
            <v>0</v>
          </cell>
          <cell r="AB3390">
            <v>0</v>
          </cell>
          <cell r="AC3390">
            <v>0</v>
          </cell>
          <cell r="AD3390">
            <v>0</v>
          </cell>
          <cell r="AE3390">
            <v>0</v>
          </cell>
          <cell r="AF3390">
            <v>1</v>
          </cell>
          <cell r="AQ3390">
            <v>0</v>
          </cell>
          <cell r="AR3390">
            <v>0</v>
          </cell>
        </row>
        <row r="3391">
          <cell r="B3391" t="str">
            <v>2021-07-26</v>
          </cell>
          <cell r="E3391">
            <v>5</v>
          </cell>
          <cell r="L3391" t="str">
            <v>2021</v>
          </cell>
          <cell r="M3391">
            <v>2</v>
          </cell>
          <cell r="N3391">
            <v>3</v>
          </cell>
          <cell r="O3391" t="str">
            <v>Julho</v>
          </cell>
          <cell r="P3391">
            <v>2</v>
          </cell>
          <cell r="Q3391" t="str">
            <v>Segunda</v>
          </cell>
          <cell r="R3391">
            <v>31</v>
          </cell>
          <cell r="S3391">
            <v>18</v>
          </cell>
          <cell r="T3391">
            <v>142</v>
          </cell>
          <cell r="U3391" t="b">
            <v>0</v>
          </cell>
          <cell r="V3391" t="b">
            <v>0</v>
          </cell>
          <cell r="W3391" t="b">
            <v>0</v>
          </cell>
          <cell r="X3391" t="str">
            <v>26</v>
          </cell>
          <cell r="Y3391" t="str">
            <v>07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  <cell r="AD3391">
            <v>0</v>
          </cell>
          <cell r="AE3391">
            <v>0</v>
          </cell>
          <cell r="AF3391">
            <v>1</v>
          </cell>
          <cell r="AQ3391">
            <v>0</v>
          </cell>
          <cell r="AR3391">
            <v>0</v>
          </cell>
        </row>
        <row r="3392">
          <cell r="B3392" t="str">
            <v>2021-07-26</v>
          </cell>
          <cell r="E3392">
            <v>0</v>
          </cell>
          <cell r="L3392" t="str">
            <v>2021</v>
          </cell>
          <cell r="M3392">
            <v>2</v>
          </cell>
          <cell r="N3392">
            <v>3</v>
          </cell>
          <cell r="O3392" t="str">
            <v>Julho</v>
          </cell>
          <cell r="P3392">
            <v>2</v>
          </cell>
          <cell r="Q3392" t="str">
            <v>Segunda</v>
          </cell>
          <cell r="R3392">
            <v>31</v>
          </cell>
          <cell r="S3392">
            <v>18</v>
          </cell>
          <cell r="T3392">
            <v>142</v>
          </cell>
          <cell r="U3392" t="b">
            <v>0</v>
          </cell>
          <cell r="V3392" t="b">
            <v>0</v>
          </cell>
          <cell r="W3392" t="b">
            <v>0</v>
          </cell>
          <cell r="X3392" t="str">
            <v>26</v>
          </cell>
          <cell r="Y3392" t="str">
            <v>07</v>
          </cell>
          <cell r="Z3392">
            <v>0</v>
          </cell>
          <cell r="AA3392">
            <v>0</v>
          </cell>
          <cell r="AB3392">
            <v>0</v>
          </cell>
          <cell r="AC3392">
            <v>0</v>
          </cell>
          <cell r="AD3392">
            <v>0</v>
          </cell>
          <cell r="AE3392">
            <v>0</v>
          </cell>
          <cell r="AF3392">
            <v>1</v>
          </cell>
          <cell r="AQ3392">
            <v>0</v>
          </cell>
          <cell r="AR3392">
            <v>0</v>
          </cell>
        </row>
        <row r="3393">
          <cell r="B3393" t="str">
            <v>2021-07-27</v>
          </cell>
          <cell r="E3393">
            <v>110</v>
          </cell>
          <cell r="L3393" t="str">
            <v>2021</v>
          </cell>
          <cell r="M3393">
            <v>2</v>
          </cell>
          <cell r="N3393">
            <v>3</v>
          </cell>
          <cell r="O3393" t="str">
            <v>Julho</v>
          </cell>
          <cell r="P3393">
            <v>3</v>
          </cell>
          <cell r="Q3393" t="str">
            <v>Terça</v>
          </cell>
          <cell r="R3393">
            <v>31</v>
          </cell>
          <cell r="S3393">
            <v>19</v>
          </cell>
          <cell r="T3393">
            <v>143</v>
          </cell>
          <cell r="U3393" t="b">
            <v>0</v>
          </cell>
          <cell r="V3393" t="b">
            <v>0</v>
          </cell>
          <cell r="W3393" t="b">
            <v>0</v>
          </cell>
          <cell r="X3393" t="str">
            <v>27</v>
          </cell>
          <cell r="Y3393" t="str">
            <v>07</v>
          </cell>
          <cell r="Z3393">
            <v>0</v>
          </cell>
          <cell r="AA3393">
            <v>0</v>
          </cell>
          <cell r="AB3393">
            <v>0</v>
          </cell>
          <cell r="AC3393">
            <v>0</v>
          </cell>
          <cell r="AD3393">
            <v>0</v>
          </cell>
          <cell r="AE3393">
            <v>0</v>
          </cell>
          <cell r="AF3393">
            <v>0</v>
          </cell>
          <cell r="AQ3393">
            <v>0</v>
          </cell>
          <cell r="AR3393">
            <v>0</v>
          </cell>
        </row>
        <row r="3394">
          <cell r="B3394" t="str">
            <v>2021-07-27</v>
          </cell>
          <cell r="E3394">
            <v>80</v>
          </cell>
          <cell r="L3394" t="str">
            <v>2021</v>
          </cell>
          <cell r="M3394">
            <v>2</v>
          </cell>
          <cell r="N3394">
            <v>3</v>
          </cell>
          <cell r="O3394" t="str">
            <v>Julho</v>
          </cell>
          <cell r="P3394">
            <v>3</v>
          </cell>
          <cell r="Q3394" t="str">
            <v>Terça</v>
          </cell>
          <cell r="R3394">
            <v>31</v>
          </cell>
          <cell r="S3394">
            <v>19</v>
          </cell>
          <cell r="T3394">
            <v>143</v>
          </cell>
          <cell r="U3394" t="b">
            <v>0</v>
          </cell>
          <cell r="V3394" t="b">
            <v>0</v>
          </cell>
          <cell r="W3394" t="b">
            <v>0</v>
          </cell>
          <cell r="X3394" t="str">
            <v>27</v>
          </cell>
          <cell r="Y3394" t="str">
            <v>07</v>
          </cell>
          <cell r="Z3394">
            <v>0</v>
          </cell>
          <cell r="AA3394">
            <v>0</v>
          </cell>
          <cell r="AB3394">
            <v>0</v>
          </cell>
          <cell r="AC3394">
            <v>0</v>
          </cell>
          <cell r="AD3394">
            <v>0</v>
          </cell>
          <cell r="AE3394">
            <v>0</v>
          </cell>
          <cell r="AF3394">
            <v>0</v>
          </cell>
          <cell r="AQ3394">
            <v>0</v>
          </cell>
          <cell r="AR3394">
            <v>0</v>
          </cell>
        </row>
        <row r="3395">
          <cell r="B3395" t="str">
            <v>2021-07-27</v>
          </cell>
          <cell r="E3395">
            <v>95</v>
          </cell>
          <cell r="L3395" t="str">
            <v>2021</v>
          </cell>
          <cell r="M3395">
            <v>2</v>
          </cell>
          <cell r="N3395">
            <v>3</v>
          </cell>
          <cell r="O3395" t="str">
            <v>Julho</v>
          </cell>
          <cell r="P3395">
            <v>3</v>
          </cell>
          <cell r="Q3395" t="str">
            <v>Terça</v>
          </cell>
          <cell r="R3395">
            <v>31</v>
          </cell>
          <cell r="S3395">
            <v>19</v>
          </cell>
          <cell r="T3395">
            <v>143</v>
          </cell>
          <cell r="U3395" t="b">
            <v>0</v>
          </cell>
          <cell r="V3395" t="b">
            <v>0</v>
          </cell>
          <cell r="W3395" t="b">
            <v>0</v>
          </cell>
          <cell r="X3395" t="str">
            <v>27</v>
          </cell>
          <cell r="Y3395" t="str">
            <v>07</v>
          </cell>
          <cell r="Z3395">
            <v>0</v>
          </cell>
          <cell r="AA3395">
            <v>0</v>
          </cell>
          <cell r="AB3395">
            <v>0</v>
          </cell>
          <cell r="AC3395">
            <v>0</v>
          </cell>
          <cell r="AD3395">
            <v>0</v>
          </cell>
          <cell r="AE3395">
            <v>0</v>
          </cell>
          <cell r="AF3395">
            <v>0</v>
          </cell>
          <cell r="AQ3395">
            <v>0</v>
          </cell>
          <cell r="AR3395">
            <v>0</v>
          </cell>
        </row>
        <row r="3396">
          <cell r="B3396" t="str">
            <v>2021-07-27</v>
          </cell>
          <cell r="E3396">
            <v>77</v>
          </cell>
          <cell r="L3396" t="str">
            <v>2021</v>
          </cell>
          <cell r="M3396">
            <v>2</v>
          </cell>
          <cell r="N3396">
            <v>3</v>
          </cell>
          <cell r="O3396" t="str">
            <v>Julho</v>
          </cell>
          <cell r="P3396">
            <v>3</v>
          </cell>
          <cell r="Q3396" t="str">
            <v>Terça</v>
          </cell>
          <cell r="R3396">
            <v>31</v>
          </cell>
          <cell r="S3396">
            <v>19</v>
          </cell>
          <cell r="T3396">
            <v>143</v>
          </cell>
          <cell r="U3396" t="b">
            <v>0</v>
          </cell>
          <cell r="V3396" t="b">
            <v>0</v>
          </cell>
          <cell r="W3396" t="b">
            <v>0</v>
          </cell>
          <cell r="X3396" t="str">
            <v>27</v>
          </cell>
          <cell r="Y3396" t="str">
            <v>07</v>
          </cell>
          <cell r="Z3396">
            <v>0</v>
          </cell>
          <cell r="AA3396">
            <v>0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  <cell r="AF3396">
            <v>0</v>
          </cell>
          <cell r="AQ3396">
            <v>0</v>
          </cell>
          <cell r="AR3396">
            <v>0</v>
          </cell>
        </row>
        <row r="3397">
          <cell r="B3397" t="str">
            <v>2021-07-27</v>
          </cell>
          <cell r="E3397">
            <v>49</v>
          </cell>
          <cell r="L3397" t="str">
            <v>2021</v>
          </cell>
          <cell r="M3397">
            <v>2</v>
          </cell>
          <cell r="N3397">
            <v>3</v>
          </cell>
          <cell r="O3397" t="str">
            <v>Julho</v>
          </cell>
          <cell r="P3397">
            <v>3</v>
          </cell>
          <cell r="Q3397" t="str">
            <v>Terça</v>
          </cell>
          <cell r="R3397">
            <v>31</v>
          </cell>
          <cell r="S3397">
            <v>19</v>
          </cell>
          <cell r="T3397">
            <v>143</v>
          </cell>
          <cell r="U3397" t="b">
            <v>0</v>
          </cell>
          <cell r="V3397" t="b">
            <v>0</v>
          </cell>
          <cell r="W3397" t="b">
            <v>0</v>
          </cell>
          <cell r="X3397" t="str">
            <v>27</v>
          </cell>
          <cell r="Y3397" t="str">
            <v>07</v>
          </cell>
          <cell r="Z3397">
            <v>0</v>
          </cell>
          <cell r="AA3397">
            <v>0</v>
          </cell>
          <cell r="AB3397">
            <v>0</v>
          </cell>
          <cell r="AC3397">
            <v>0</v>
          </cell>
          <cell r="AD3397">
            <v>0</v>
          </cell>
          <cell r="AE3397">
            <v>0</v>
          </cell>
          <cell r="AF3397">
            <v>0</v>
          </cell>
          <cell r="AQ3397">
            <v>0</v>
          </cell>
          <cell r="AR3397">
            <v>0</v>
          </cell>
        </row>
        <row r="3398">
          <cell r="B3398" t="str">
            <v>2021-07-27</v>
          </cell>
          <cell r="E3398">
            <v>35</v>
          </cell>
          <cell r="L3398" t="str">
            <v>2021</v>
          </cell>
          <cell r="M3398">
            <v>2</v>
          </cell>
          <cell r="N3398">
            <v>3</v>
          </cell>
          <cell r="O3398" t="str">
            <v>Julho</v>
          </cell>
          <cell r="P3398">
            <v>3</v>
          </cell>
          <cell r="Q3398" t="str">
            <v>Terça</v>
          </cell>
          <cell r="R3398">
            <v>31</v>
          </cell>
          <cell r="S3398">
            <v>19</v>
          </cell>
          <cell r="T3398">
            <v>143</v>
          </cell>
          <cell r="U3398" t="b">
            <v>0</v>
          </cell>
          <cell r="V3398" t="b">
            <v>0</v>
          </cell>
          <cell r="W3398" t="b">
            <v>0</v>
          </cell>
          <cell r="X3398" t="str">
            <v>27</v>
          </cell>
          <cell r="Y3398" t="str">
            <v>07</v>
          </cell>
          <cell r="Z3398">
            <v>0</v>
          </cell>
          <cell r="AA3398">
            <v>0</v>
          </cell>
          <cell r="AB3398">
            <v>0</v>
          </cell>
          <cell r="AC3398">
            <v>0</v>
          </cell>
          <cell r="AD3398">
            <v>0</v>
          </cell>
          <cell r="AE3398">
            <v>0</v>
          </cell>
          <cell r="AF3398">
            <v>0</v>
          </cell>
          <cell r="AQ3398">
            <v>0</v>
          </cell>
          <cell r="AR3398">
            <v>0</v>
          </cell>
        </row>
        <row r="3399">
          <cell r="B3399" t="str">
            <v>2021-07-27</v>
          </cell>
          <cell r="E3399">
            <v>42</v>
          </cell>
          <cell r="L3399" t="str">
            <v>2021</v>
          </cell>
          <cell r="M3399">
            <v>2</v>
          </cell>
          <cell r="N3399">
            <v>3</v>
          </cell>
          <cell r="O3399" t="str">
            <v>Julho</v>
          </cell>
          <cell r="P3399">
            <v>3</v>
          </cell>
          <cell r="Q3399" t="str">
            <v>Terça</v>
          </cell>
          <cell r="R3399">
            <v>31</v>
          </cell>
          <cell r="S3399">
            <v>19</v>
          </cell>
          <cell r="T3399">
            <v>143</v>
          </cell>
          <cell r="U3399" t="b">
            <v>0</v>
          </cell>
          <cell r="V3399" t="b">
            <v>0</v>
          </cell>
          <cell r="W3399" t="b">
            <v>0</v>
          </cell>
          <cell r="X3399" t="str">
            <v>27</v>
          </cell>
          <cell r="Y3399" t="str">
            <v>07</v>
          </cell>
          <cell r="Z3399">
            <v>0</v>
          </cell>
          <cell r="AA3399">
            <v>0</v>
          </cell>
          <cell r="AB3399">
            <v>0</v>
          </cell>
          <cell r="AC3399">
            <v>0</v>
          </cell>
          <cell r="AD3399">
            <v>0</v>
          </cell>
          <cell r="AE3399">
            <v>0</v>
          </cell>
          <cell r="AF3399">
            <v>0</v>
          </cell>
          <cell r="AQ3399">
            <v>0</v>
          </cell>
          <cell r="AR3399">
            <v>0</v>
          </cell>
        </row>
        <row r="3400">
          <cell r="B3400" t="str">
            <v>2021-07-27</v>
          </cell>
          <cell r="E3400">
            <v>33</v>
          </cell>
          <cell r="L3400" t="str">
            <v>2021</v>
          </cell>
          <cell r="M3400">
            <v>2</v>
          </cell>
          <cell r="N3400">
            <v>3</v>
          </cell>
          <cell r="O3400" t="str">
            <v>Julho</v>
          </cell>
          <cell r="P3400">
            <v>3</v>
          </cell>
          <cell r="Q3400" t="str">
            <v>Terça</v>
          </cell>
          <cell r="R3400">
            <v>31</v>
          </cell>
          <cell r="S3400">
            <v>19</v>
          </cell>
          <cell r="T3400">
            <v>143</v>
          </cell>
          <cell r="U3400" t="b">
            <v>0</v>
          </cell>
          <cell r="V3400" t="b">
            <v>0</v>
          </cell>
          <cell r="W3400" t="b">
            <v>0</v>
          </cell>
          <cell r="X3400" t="str">
            <v>27</v>
          </cell>
          <cell r="Y3400" t="str">
            <v>07</v>
          </cell>
          <cell r="Z3400">
            <v>0</v>
          </cell>
          <cell r="AA3400">
            <v>0</v>
          </cell>
          <cell r="AB3400">
            <v>0</v>
          </cell>
          <cell r="AC3400">
            <v>0</v>
          </cell>
          <cell r="AD3400">
            <v>0</v>
          </cell>
          <cell r="AE3400">
            <v>0</v>
          </cell>
          <cell r="AF3400">
            <v>0</v>
          </cell>
          <cell r="AQ3400">
            <v>0</v>
          </cell>
          <cell r="AR3400">
            <v>0</v>
          </cell>
        </row>
        <row r="3401">
          <cell r="B3401" t="str">
            <v>2021-07-27</v>
          </cell>
          <cell r="E3401">
            <v>35</v>
          </cell>
          <cell r="L3401" t="str">
            <v>2021</v>
          </cell>
          <cell r="M3401">
            <v>2</v>
          </cell>
          <cell r="N3401">
            <v>3</v>
          </cell>
          <cell r="O3401" t="str">
            <v>Julho</v>
          </cell>
          <cell r="P3401">
            <v>3</v>
          </cell>
          <cell r="Q3401" t="str">
            <v>Terça</v>
          </cell>
          <cell r="R3401">
            <v>31</v>
          </cell>
          <cell r="S3401">
            <v>19</v>
          </cell>
          <cell r="T3401">
            <v>143</v>
          </cell>
          <cell r="U3401" t="b">
            <v>0</v>
          </cell>
          <cell r="V3401" t="b">
            <v>0</v>
          </cell>
          <cell r="W3401" t="b">
            <v>0</v>
          </cell>
          <cell r="X3401" t="str">
            <v>27</v>
          </cell>
          <cell r="Y3401" t="str">
            <v>07</v>
          </cell>
          <cell r="Z3401">
            <v>0</v>
          </cell>
          <cell r="AA3401">
            <v>0</v>
          </cell>
          <cell r="AB3401">
            <v>0</v>
          </cell>
          <cell r="AC3401">
            <v>0</v>
          </cell>
          <cell r="AD3401">
            <v>0</v>
          </cell>
          <cell r="AE3401">
            <v>0</v>
          </cell>
          <cell r="AF3401">
            <v>0</v>
          </cell>
          <cell r="AQ3401">
            <v>0</v>
          </cell>
          <cell r="AR3401">
            <v>0</v>
          </cell>
        </row>
        <row r="3402">
          <cell r="B3402" t="str">
            <v>2021-07-27</v>
          </cell>
          <cell r="E3402">
            <v>27</v>
          </cell>
          <cell r="L3402" t="str">
            <v>2021</v>
          </cell>
          <cell r="M3402">
            <v>2</v>
          </cell>
          <cell r="N3402">
            <v>3</v>
          </cell>
          <cell r="O3402" t="str">
            <v>Julho</v>
          </cell>
          <cell r="P3402">
            <v>3</v>
          </cell>
          <cell r="Q3402" t="str">
            <v>Terça</v>
          </cell>
          <cell r="R3402">
            <v>31</v>
          </cell>
          <cell r="S3402">
            <v>19</v>
          </cell>
          <cell r="T3402">
            <v>143</v>
          </cell>
          <cell r="U3402" t="b">
            <v>0</v>
          </cell>
          <cell r="V3402" t="b">
            <v>0</v>
          </cell>
          <cell r="W3402" t="b">
            <v>0</v>
          </cell>
          <cell r="X3402" t="str">
            <v>27</v>
          </cell>
          <cell r="Y3402" t="str">
            <v>07</v>
          </cell>
          <cell r="Z3402">
            <v>0</v>
          </cell>
          <cell r="AA3402">
            <v>0</v>
          </cell>
          <cell r="AB3402">
            <v>0</v>
          </cell>
          <cell r="AC3402">
            <v>0</v>
          </cell>
          <cell r="AD3402">
            <v>0</v>
          </cell>
          <cell r="AE3402">
            <v>0</v>
          </cell>
          <cell r="AF3402">
            <v>0</v>
          </cell>
          <cell r="AQ3402">
            <v>0</v>
          </cell>
          <cell r="AR3402">
            <v>0</v>
          </cell>
        </row>
        <row r="3403">
          <cell r="B3403" t="str">
            <v>2021-07-27</v>
          </cell>
          <cell r="E3403">
            <v>0</v>
          </cell>
          <cell r="L3403" t="str">
            <v>2021</v>
          </cell>
          <cell r="M3403">
            <v>2</v>
          </cell>
          <cell r="N3403">
            <v>3</v>
          </cell>
          <cell r="O3403" t="str">
            <v>Julho</v>
          </cell>
          <cell r="P3403">
            <v>3</v>
          </cell>
          <cell r="Q3403" t="str">
            <v>Terça</v>
          </cell>
          <cell r="R3403">
            <v>31</v>
          </cell>
          <cell r="S3403">
            <v>19</v>
          </cell>
          <cell r="T3403">
            <v>143</v>
          </cell>
          <cell r="U3403" t="b">
            <v>0</v>
          </cell>
          <cell r="V3403" t="b">
            <v>0</v>
          </cell>
          <cell r="W3403" t="b">
            <v>0</v>
          </cell>
          <cell r="X3403" t="str">
            <v>27</v>
          </cell>
          <cell r="Y3403" t="str">
            <v>07</v>
          </cell>
          <cell r="Z3403">
            <v>0</v>
          </cell>
          <cell r="AA3403">
            <v>0</v>
          </cell>
          <cell r="AB3403">
            <v>0</v>
          </cell>
          <cell r="AC3403">
            <v>0</v>
          </cell>
          <cell r="AD3403">
            <v>0</v>
          </cell>
          <cell r="AE3403">
            <v>0</v>
          </cell>
          <cell r="AF3403">
            <v>0</v>
          </cell>
          <cell r="AQ3403">
            <v>0</v>
          </cell>
          <cell r="AR3403">
            <v>0</v>
          </cell>
        </row>
        <row r="3404">
          <cell r="B3404" t="str">
            <v>2021-07-28</v>
          </cell>
          <cell r="E3404">
            <v>42</v>
          </cell>
          <cell r="L3404" t="str">
            <v>2021</v>
          </cell>
          <cell r="M3404">
            <v>2</v>
          </cell>
          <cell r="N3404">
            <v>3</v>
          </cell>
          <cell r="O3404" t="str">
            <v>Julho</v>
          </cell>
          <cell r="P3404">
            <v>4</v>
          </cell>
          <cell r="Q3404" t="str">
            <v>Quarta</v>
          </cell>
          <cell r="R3404">
            <v>31</v>
          </cell>
          <cell r="S3404">
            <v>20</v>
          </cell>
          <cell r="T3404">
            <v>144</v>
          </cell>
          <cell r="U3404" t="b">
            <v>0</v>
          </cell>
          <cell r="V3404" t="b">
            <v>0</v>
          </cell>
          <cell r="W3404" t="b">
            <v>0</v>
          </cell>
          <cell r="X3404" t="str">
            <v>28</v>
          </cell>
          <cell r="Y3404" t="str">
            <v>07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  <cell r="AD3404">
            <v>0</v>
          </cell>
          <cell r="AE3404">
            <v>0</v>
          </cell>
          <cell r="AF3404">
            <v>0</v>
          </cell>
          <cell r="AQ3404">
            <v>0</v>
          </cell>
          <cell r="AR3404">
            <v>0</v>
          </cell>
        </row>
        <row r="3405">
          <cell r="B3405" t="str">
            <v>2021-07-28</v>
          </cell>
          <cell r="E3405">
            <v>47</v>
          </cell>
          <cell r="L3405" t="str">
            <v>2021</v>
          </cell>
          <cell r="M3405">
            <v>2</v>
          </cell>
          <cell r="N3405">
            <v>3</v>
          </cell>
          <cell r="O3405" t="str">
            <v>Julho</v>
          </cell>
          <cell r="P3405">
            <v>4</v>
          </cell>
          <cell r="Q3405" t="str">
            <v>Quarta</v>
          </cell>
          <cell r="R3405">
            <v>31</v>
          </cell>
          <cell r="S3405">
            <v>20</v>
          </cell>
          <cell r="T3405">
            <v>144</v>
          </cell>
          <cell r="U3405" t="b">
            <v>0</v>
          </cell>
          <cell r="V3405" t="b">
            <v>0</v>
          </cell>
          <cell r="W3405" t="b">
            <v>0</v>
          </cell>
          <cell r="X3405" t="str">
            <v>28</v>
          </cell>
          <cell r="Y3405" t="str">
            <v>07</v>
          </cell>
          <cell r="Z3405">
            <v>0</v>
          </cell>
          <cell r="AA3405">
            <v>0</v>
          </cell>
          <cell r="AB3405">
            <v>0</v>
          </cell>
          <cell r="AC3405">
            <v>0</v>
          </cell>
          <cell r="AD3405">
            <v>0</v>
          </cell>
          <cell r="AE3405">
            <v>0</v>
          </cell>
          <cell r="AF3405">
            <v>0</v>
          </cell>
          <cell r="AQ3405">
            <v>0</v>
          </cell>
          <cell r="AR3405">
            <v>0</v>
          </cell>
        </row>
        <row r="3406">
          <cell r="B3406" t="str">
            <v>2021-07-28</v>
          </cell>
          <cell r="E3406">
            <v>52</v>
          </cell>
          <cell r="L3406" t="str">
            <v>2021</v>
          </cell>
          <cell r="M3406">
            <v>2</v>
          </cell>
          <cell r="N3406">
            <v>3</v>
          </cell>
          <cell r="O3406" t="str">
            <v>Julho</v>
          </cell>
          <cell r="P3406">
            <v>4</v>
          </cell>
          <cell r="Q3406" t="str">
            <v>Quarta</v>
          </cell>
          <cell r="R3406">
            <v>31</v>
          </cell>
          <cell r="S3406">
            <v>20</v>
          </cell>
          <cell r="T3406">
            <v>144</v>
          </cell>
          <cell r="U3406" t="b">
            <v>0</v>
          </cell>
          <cell r="V3406" t="b">
            <v>0</v>
          </cell>
          <cell r="W3406" t="b">
            <v>0</v>
          </cell>
          <cell r="X3406" t="str">
            <v>28</v>
          </cell>
          <cell r="Y3406" t="str">
            <v>07</v>
          </cell>
          <cell r="Z3406">
            <v>0</v>
          </cell>
          <cell r="AA3406">
            <v>0</v>
          </cell>
          <cell r="AB3406">
            <v>0</v>
          </cell>
          <cell r="AC3406">
            <v>0</v>
          </cell>
          <cell r="AD3406">
            <v>0</v>
          </cell>
          <cell r="AE3406">
            <v>0</v>
          </cell>
          <cell r="AF3406">
            <v>0</v>
          </cell>
          <cell r="AQ3406">
            <v>0</v>
          </cell>
          <cell r="AR3406">
            <v>0</v>
          </cell>
        </row>
        <row r="3407">
          <cell r="B3407" t="str">
            <v>2021-07-28</v>
          </cell>
          <cell r="E3407">
            <v>43</v>
          </cell>
          <cell r="L3407" t="str">
            <v>2021</v>
          </cell>
          <cell r="M3407">
            <v>2</v>
          </cell>
          <cell r="N3407">
            <v>3</v>
          </cell>
          <cell r="O3407" t="str">
            <v>Julho</v>
          </cell>
          <cell r="P3407">
            <v>4</v>
          </cell>
          <cell r="Q3407" t="str">
            <v>Quarta</v>
          </cell>
          <cell r="R3407">
            <v>31</v>
          </cell>
          <cell r="S3407">
            <v>20</v>
          </cell>
          <cell r="T3407">
            <v>144</v>
          </cell>
          <cell r="U3407" t="b">
            <v>0</v>
          </cell>
          <cell r="V3407" t="b">
            <v>0</v>
          </cell>
          <cell r="W3407" t="b">
            <v>0</v>
          </cell>
          <cell r="X3407" t="str">
            <v>28</v>
          </cell>
          <cell r="Y3407" t="str">
            <v>07</v>
          </cell>
          <cell r="Z3407">
            <v>0</v>
          </cell>
          <cell r="AA3407">
            <v>0</v>
          </cell>
          <cell r="AB3407">
            <v>0</v>
          </cell>
          <cell r="AC3407">
            <v>0</v>
          </cell>
          <cell r="AD3407">
            <v>0</v>
          </cell>
          <cell r="AE3407">
            <v>0</v>
          </cell>
          <cell r="AF3407">
            <v>0</v>
          </cell>
          <cell r="AQ3407">
            <v>0</v>
          </cell>
          <cell r="AR3407">
            <v>0</v>
          </cell>
        </row>
        <row r="3408">
          <cell r="B3408" t="str">
            <v>2021-07-28</v>
          </cell>
          <cell r="E3408">
            <v>30</v>
          </cell>
          <cell r="L3408" t="str">
            <v>2021</v>
          </cell>
          <cell r="M3408">
            <v>2</v>
          </cell>
          <cell r="N3408">
            <v>3</v>
          </cell>
          <cell r="O3408" t="str">
            <v>Julho</v>
          </cell>
          <cell r="P3408">
            <v>4</v>
          </cell>
          <cell r="Q3408" t="str">
            <v>Quarta</v>
          </cell>
          <cell r="R3408">
            <v>31</v>
          </cell>
          <cell r="S3408">
            <v>20</v>
          </cell>
          <cell r="T3408">
            <v>144</v>
          </cell>
          <cell r="U3408" t="b">
            <v>0</v>
          </cell>
          <cell r="V3408" t="b">
            <v>0</v>
          </cell>
          <cell r="W3408" t="b">
            <v>0</v>
          </cell>
          <cell r="X3408" t="str">
            <v>28</v>
          </cell>
          <cell r="Y3408" t="str">
            <v>07</v>
          </cell>
          <cell r="Z3408">
            <v>0</v>
          </cell>
          <cell r="AA3408">
            <v>0</v>
          </cell>
          <cell r="AB3408">
            <v>0</v>
          </cell>
          <cell r="AC3408">
            <v>0</v>
          </cell>
          <cell r="AD3408">
            <v>0</v>
          </cell>
          <cell r="AE3408">
            <v>0</v>
          </cell>
          <cell r="AF3408">
            <v>0</v>
          </cell>
          <cell r="AQ3408">
            <v>0</v>
          </cell>
          <cell r="AR3408">
            <v>0</v>
          </cell>
        </row>
        <row r="3409">
          <cell r="B3409" t="str">
            <v>2021-07-28</v>
          </cell>
          <cell r="E3409">
            <v>20</v>
          </cell>
          <cell r="L3409" t="str">
            <v>2021</v>
          </cell>
          <cell r="M3409">
            <v>2</v>
          </cell>
          <cell r="N3409">
            <v>3</v>
          </cell>
          <cell r="O3409" t="str">
            <v>Julho</v>
          </cell>
          <cell r="P3409">
            <v>4</v>
          </cell>
          <cell r="Q3409" t="str">
            <v>Quarta</v>
          </cell>
          <cell r="R3409">
            <v>31</v>
          </cell>
          <cell r="S3409">
            <v>20</v>
          </cell>
          <cell r="T3409">
            <v>144</v>
          </cell>
          <cell r="U3409" t="b">
            <v>0</v>
          </cell>
          <cell r="V3409" t="b">
            <v>0</v>
          </cell>
          <cell r="W3409" t="b">
            <v>0</v>
          </cell>
          <cell r="X3409" t="str">
            <v>28</v>
          </cell>
          <cell r="Y3409" t="str">
            <v>07</v>
          </cell>
          <cell r="Z3409">
            <v>0</v>
          </cell>
          <cell r="AA3409">
            <v>0</v>
          </cell>
          <cell r="AB3409">
            <v>0</v>
          </cell>
          <cell r="AC3409">
            <v>0</v>
          </cell>
          <cell r="AD3409">
            <v>0</v>
          </cell>
          <cell r="AE3409">
            <v>0</v>
          </cell>
          <cell r="AF3409">
            <v>0</v>
          </cell>
          <cell r="AQ3409">
            <v>0</v>
          </cell>
          <cell r="AR3409">
            <v>0</v>
          </cell>
        </row>
        <row r="3410">
          <cell r="B3410" t="str">
            <v>2021-07-28</v>
          </cell>
          <cell r="E3410">
            <v>27</v>
          </cell>
          <cell r="L3410" t="str">
            <v>2021</v>
          </cell>
          <cell r="M3410">
            <v>2</v>
          </cell>
          <cell r="N3410">
            <v>3</v>
          </cell>
          <cell r="O3410" t="str">
            <v>Julho</v>
          </cell>
          <cell r="P3410">
            <v>4</v>
          </cell>
          <cell r="Q3410" t="str">
            <v>Quarta</v>
          </cell>
          <cell r="R3410">
            <v>31</v>
          </cell>
          <cell r="S3410">
            <v>20</v>
          </cell>
          <cell r="T3410">
            <v>144</v>
          </cell>
          <cell r="U3410" t="b">
            <v>0</v>
          </cell>
          <cell r="V3410" t="b">
            <v>0</v>
          </cell>
          <cell r="W3410" t="b">
            <v>0</v>
          </cell>
          <cell r="X3410" t="str">
            <v>28</v>
          </cell>
          <cell r="Y3410" t="str">
            <v>07</v>
          </cell>
          <cell r="Z3410">
            <v>0</v>
          </cell>
          <cell r="AA3410">
            <v>0</v>
          </cell>
          <cell r="AB3410">
            <v>0</v>
          </cell>
          <cell r="AC3410">
            <v>0</v>
          </cell>
          <cell r="AD3410">
            <v>0</v>
          </cell>
          <cell r="AE3410">
            <v>0</v>
          </cell>
          <cell r="AF3410">
            <v>0</v>
          </cell>
          <cell r="AQ3410">
            <v>0</v>
          </cell>
          <cell r="AR3410">
            <v>0</v>
          </cell>
        </row>
        <row r="3411">
          <cell r="B3411" t="str">
            <v>2021-07-28</v>
          </cell>
          <cell r="E3411">
            <v>37</v>
          </cell>
          <cell r="L3411" t="str">
            <v>2021</v>
          </cell>
          <cell r="M3411">
            <v>2</v>
          </cell>
          <cell r="N3411">
            <v>3</v>
          </cell>
          <cell r="O3411" t="str">
            <v>Julho</v>
          </cell>
          <cell r="P3411">
            <v>4</v>
          </cell>
          <cell r="Q3411" t="str">
            <v>Quarta</v>
          </cell>
          <cell r="R3411">
            <v>31</v>
          </cell>
          <cell r="S3411">
            <v>20</v>
          </cell>
          <cell r="T3411">
            <v>144</v>
          </cell>
          <cell r="U3411" t="b">
            <v>0</v>
          </cell>
          <cell r="V3411" t="b">
            <v>0</v>
          </cell>
          <cell r="W3411" t="b">
            <v>0</v>
          </cell>
          <cell r="X3411" t="str">
            <v>28</v>
          </cell>
          <cell r="Y3411" t="str">
            <v>07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  <cell r="AD3411">
            <v>0</v>
          </cell>
          <cell r="AE3411">
            <v>0</v>
          </cell>
          <cell r="AF3411">
            <v>0</v>
          </cell>
          <cell r="AQ3411">
            <v>0</v>
          </cell>
          <cell r="AR3411">
            <v>0</v>
          </cell>
        </row>
        <row r="3412">
          <cell r="B3412" t="str">
            <v>2021-07-28</v>
          </cell>
          <cell r="E3412">
            <v>42</v>
          </cell>
          <cell r="L3412" t="str">
            <v>2021</v>
          </cell>
          <cell r="M3412">
            <v>2</v>
          </cell>
          <cell r="N3412">
            <v>3</v>
          </cell>
          <cell r="O3412" t="str">
            <v>Julho</v>
          </cell>
          <cell r="P3412">
            <v>4</v>
          </cell>
          <cell r="Q3412" t="str">
            <v>Quarta</v>
          </cell>
          <cell r="R3412">
            <v>31</v>
          </cell>
          <cell r="S3412">
            <v>20</v>
          </cell>
          <cell r="T3412">
            <v>144</v>
          </cell>
          <cell r="U3412" t="b">
            <v>0</v>
          </cell>
          <cell r="V3412" t="b">
            <v>0</v>
          </cell>
          <cell r="W3412" t="b">
            <v>0</v>
          </cell>
          <cell r="X3412" t="str">
            <v>28</v>
          </cell>
          <cell r="Y3412" t="str">
            <v>07</v>
          </cell>
          <cell r="Z3412">
            <v>0</v>
          </cell>
          <cell r="AA3412">
            <v>0</v>
          </cell>
          <cell r="AB3412">
            <v>0</v>
          </cell>
          <cell r="AC3412">
            <v>0</v>
          </cell>
          <cell r="AD3412">
            <v>0</v>
          </cell>
          <cell r="AE3412">
            <v>0</v>
          </cell>
          <cell r="AF3412">
            <v>0</v>
          </cell>
          <cell r="AQ3412">
            <v>0</v>
          </cell>
          <cell r="AR3412">
            <v>0</v>
          </cell>
        </row>
        <row r="3413">
          <cell r="B3413" t="str">
            <v>2021-07-28</v>
          </cell>
          <cell r="E3413">
            <v>41</v>
          </cell>
          <cell r="L3413" t="str">
            <v>2021</v>
          </cell>
          <cell r="M3413">
            <v>2</v>
          </cell>
          <cell r="N3413">
            <v>3</v>
          </cell>
          <cell r="O3413" t="str">
            <v>Julho</v>
          </cell>
          <cell r="P3413">
            <v>4</v>
          </cell>
          <cell r="Q3413" t="str">
            <v>Quarta</v>
          </cell>
          <cell r="R3413">
            <v>31</v>
          </cell>
          <cell r="S3413">
            <v>20</v>
          </cell>
          <cell r="T3413">
            <v>144</v>
          </cell>
          <cell r="U3413" t="b">
            <v>0</v>
          </cell>
          <cell r="V3413" t="b">
            <v>0</v>
          </cell>
          <cell r="W3413" t="b">
            <v>0</v>
          </cell>
          <cell r="X3413" t="str">
            <v>28</v>
          </cell>
          <cell r="Y3413" t="str">
            <v>07</v>
          </cell>
          <cell r="Z3413">
            <v>0</v>
          </cell>
          <cell r="AA3413">
            <v>0</v>
          </cell>
          <cell r="AB3413">
            <v>0</v>
          </cell>
          <cell r="AC3413">
            <v>0</v>
          </cell>
          <cell r="AD3413">
            <v>0</v>
          </cell>
          <cell r="AE3413">
            <v>0</v>
          </cell>
          <cell r="AF3413">
            <v>0</v>
          </cell>
          <cell r="AQ3413">
            <v>0</v>
          </cell>
          <cell r="AR3413">
            <v>0</v>
          </cell>
        </row>
        <row r="3414">
          <cell r="B3414" t="str">
            <v>2021-07-28</v>
          </cell>
          <cell r="E3414">
            <v>0</v>
          </cell>
          <cell r="L3414" t="str">
            <v>2021</v>
          </cell>
          <cell r="M3414">
            <v>2</v>
          </cell>
          <cell r="N3414">
            <v>3</v>
          </cell>
          <cell r="O3414" t="str">
            <v>Julho</v>
          </cell>
          <cell r="P3414">
            <v>4</v>
          </cell>
          <cell r="Q3414" t="str">
            <v>Quarta</v>
          </cell>
          <cell r="R3414">
            <v>31</v>
          </cell>
          <cell r="S3414">
            <v>20</v>
          </cell>
          <cell r="T3414">
            <v>144</v>
          </cell>
          <cell r="U3414" t="b">
            <v>0</v>
          </cell>
          <cell r="V3414" t="b">
            <v>0</v>
          </cell>
          <cell r="W3414" t="b">
            <v>0</v>
          </cell>
          <cell r="X3414" t="str">
            <v>28</v>
          </cell>
          <cell r="Y3414" t="str">
            <v>07</v>
          </cell>
          <cell r="Z3414">
            <v>0</v>
          </cell>
          <cell r="AA3414">
            <v>0</v>
          </cell>
          <cell r="AB3414">
            <v>0</v>
          </cell>
          <cell r="AC3414">
            <v>0</v>
          </cell>
          <cell r="AD3414">
            <v>0</v>
          </cell>
          <cell r="AE3414">
            <v>0</v>
          </cell>
          <cell r="AF3414">
            <v>0</v>
          </cell>
          <cell r="AQ3414">
            <v>0</v>
          </cell>
          <cell r="AR3414">
            <v>0</v>
          </cell>
        </row>
        <row r="3415">
          <cell r="B3415" t="str">
            <v>2021-07-29</v>
          </cell>
          <cell r="E3415">
            <v>34</v>
          </cell>
          <cell r="L3415" t="str">
            <v>2021</v>
          </cell>
          <cell r="M3415">
            <v>2</v>
          </cell>
          <cell r="N3415">
            <v>3</v>
          </cell>
          <cell r="O3415" t="str">
            <v>Julho</v>
          </cell>
          <cell r="P3415">
            <v>5</v>
          </cell>
          <cell r="Q3415" t="str">
            <v>Quinta</v>
          </cell>
          <cell r="R3415">
            <v>31</v>
          </cell>
          <cell r="S3415">
            <v>21</v>
          </cell>
          <cell r="T3415">
            <v>145</v>
          </cell>
          <cell r="U3415" t="b">
            <v>0</v>
          </cell>
          <cell r="V3415" t="b">
            <v>0</v>
          </cell>
          <cell r="W3415" t="b">
            <v>0</v>
          </cell>
          <cell r="X3415" t="str">
            <v>29</v>
          </cell>
          <cell r="Y3415" t="str">
            <v>07</v>
          </cell>
          <cell r="Z3415">
            <v>0</v>
          </cell>
          <cell r="AA3415">
            <v>0</v>
          </cell>
          <cell r="AB3415">
            <v>0</v>
          </cell>
          <cell r="AC3415">
            <v>0</v>
          </cell>
          <cell r="AD3415">
            <v>0</v>
          </cell>
          <cell r="AE3415">
            <v>0</v>
          </cell>
          <cell r="AF3415">
            <v>0</v>
          </cell>
          <cell r="AQ3415">
            <v>0</v>
          </cell>
          <cell r="AR3415">
            <v>0</v>
          </cell>
        </row>
        <row r="3416">
          <cell r="B3416" t="str">
            <v>2021-07-29</v>
          </cell>
          <cell r="E3416">
            <v>38</v>
          </cell>
          <cell r="L3416" t="str">
            <v>2021</v>
          </cell>
          <cell r="M3416">
            <v>2</v>
          </cell>
          <cell r="N3416">
            <v>3</v>
          </cell>
          <cell r="O3416" t="str">
            <v>Julho</v>
          </cell>
          <cell r="P3416">
            <v>5</v>
          </cell>
          <cell r="Q3416" t="str">
            <v>Quinta</v>
          </cell>
          <cell r="R3416">
            <v>31</v>
          </cell>
          <cell r="S3416">
            <v>21</v>
          </cell>
          <cell r="T3416">
            <v>145</v>
          </cell>
          <cell r="U3416" t="b">
            <v>0</v>
          </cell>
          <cell r="V3416" t="b">
            <v>0</v>
          </cell>
          <cell r="W3416" t="b">
            <v>0</v>
          </cell>
          <cell r="X3416" t="str">
            <v>29</v>
          </cell>
          <cell r="Y3416" t="str">
            <v>07</v>
          </cell>
          <cell r="Z3416">
            <v>0</v>
          </cell>
          <cell r="AA3416">
            <v>0</v>
          </cell>
          <cell r="AB3416">
            <v>0</v>
          </cell>
          <cell r="AC3416">
            <v>0</v>
          </cell>
          <cell r="AD3416">
            <v>0</v>
          </cell>
          <cell r="AE3416">
            <v>0</v>
          </cell>
          <cell r="AF3416">
            <v>0</v>
          </cell>
          <cell r="AQ3416">
            <v>0</v>
          </cell>
          <cell r="AR3416">
            <v>0</v>
          </cell>
        </row>
        <row r="3417">
          <cell r="B3417" t="str">
            <v>2021-07-29</v>
          </cell>
          <cell r="E3417">
            <v>67</v>
          </cell>
          <cell r="L3417" t="str">
            <v>2021</v>
          </cell>
          <cell r="M3417">
            <v>2</v>
          </cell>
          <cell r="N3417">
            <v>3</v>
          </cell>
          <cell r="O3417" t="str">
            <v>Julho</v>
          </cell>
          <cell r="P3417">
            <v>5</v>
          </cell>
          <cell r="Q3417" t="str">
            <v>Quinta</v>
          </cell>
          <cell r="R3417">
            <v>31</v>
          </cell>
          <cell r="S3417">
            <v>21</v>
          </cell>
          <cell r="T3417">
            <v>145</v>
          </cell>
          <cell r="U3417" t="b">
            <v>0</v>
          </cell>
          <cell r="V3417" t="b">
            <v>0</v>
          </cell>
          <cell r="W3417" t="b">
            <v>0</v>
          </cell>
          <cell r="X3417" t="str">
            <v>29</v>
          </cell>
          <cell r="Y3417" t="str">
            <v>07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  <cell r="AD3417">
            <v>0</v>
          </cell>
          <cell r="AE3417">
            <v>0</v>
          </cell>
          <cell r="AF3417">
            <v>0</v>
          </cell>
          <cell r="AQ3417">
            <v>0</v>
          </cell>
          <cell r="AR3417">
            <v>0</v>
          </cell>
        </row>
        <row r="3418">
          <cell r="B3418" t="str">
            <v>2021-07-29</v>
          </cell>
          <cell r="E3418">
            <v>64</v>
          </cell>
          <cell r="L3418" t="str">
            <v>2021</v>
          </cell>
          <cell r="M3418">
            <v>2</v>
          </cell>
          <cell r="N3418">
            <v>3</v>
          </cell>
          <cell r="O3418" t="str">
            <v>Julho</v>
          </cell>
          <cell r="P3418">
            <v>5</v>
          </cell>
          <cell r="Q3418" t="str">
            <v>Quinta</v>
          </cell>
          <cell r="R3418">
            <v>31</v>
          </cell>
          <cell r="S3418">
            <v>21</v>
          </cell>
          <cell r="T3418">
            <v>145</v>
          </cell>
          <cell r="U3418" t="b">
            <v>0</v>
          </cell>
          <cell r="V3418" t="b">
            <v>0</v>
          </cell>
          <cell r="W3418" t="b">
            <v>0</v>
          </cell>
          <cell r="X3418" t="str">
            <v>29</v>
          </cell>
          <cell r="Y3418" t="str">
            <v>07</v>
          </cell>
          <cell r="Z3418">
            <v>0</v>
          </cell>
          <cell r="AA3418">
            <v>0</v>
          </cell>
          <cell r="AB3418">
            <v>0</v>
          </cell>
          <cell r="AC3418">
            <v>0</v>
          </cell>
          <cell r="AD3418">
            <v>0</v>
          </cell>
          <cell r="AE3418">
            <v>0</v>
          </cell>
          <cell r="AF3418">
            <v>0</v>
          </cell>
          <cell r="AQ3418">
            <v>0</v>
          </cell>
          <cell r="AR3418">
            <v>0</v>
          </cell>
        </row>
        <row r="3419">
          <cell r="B3419" t="str">
            <v>2021-07-29</v>
          </cell>
          <cell r="E3419">
            <v>38</v>
          </cell>
          <cell r="L3419" t="str">
            <v>2021</v>
          </cell>
          <cell r="M3419">
            <v>2</v>
          </cell>
          <cell r="N3419">
            <v>3</v>
          </cell>
          <cell r="O3419" t="str">
            <v>Julho</v>
          </cell>
          <cell r="P3419">
            <v>5</v>
          </cell>
          <cell r="Q3419" t="str">
            <v>Quinta</v>
          </cell>
          <cell r="R3419">
            <v>31</v>
          </cell>
          <cell r="S3419">
            <v>21</v>
          </cell>
          <cell r="T3419">
            <v>145</v>
          </cell>
          <cell r="U3419" t="b">
            <v>0</v>
          </cell>
          <cell r="V3419" t="b">
            <v>0</v>
          </cell>
          <cell r="W3419" t="b">
            <v>0</v>
          </cell>
          <cell r="X3419" t="str">
            <v>29</v>
          </cell>
          <cell r="Y3419" t="str">
            <v>07</v>
          </cell>
          <cell r="Z3419">
            <v>0</v>
          </cell>
          <cell r="AA3419">
            <v>0</v>
          </cell>
          <cell r="AB3419">
            <v>0</v>
          </cell>
          <cell r="AC3419">
            <v>0</v>
          </cell>
          <cell r="AD3419">
            <v>0</v>
          </cell>
          <cell r="AE3419">
            <v>0</v>
          </cell>
          <cell r="AF3419">
            <v>0</v>
          </cell>
          <cell r="AQ3419">
            <v>0</v>
          </cell>
          <cell r="AR3419">
            <v>0</v>
          </cell>
        </row>
        <row r="3420">
          <cell r="B3420" t="str">
            <v>2021-07-29</v>
          </cell>
          <cell r="E3420">
            <v>41</v>
          </cell>
          <cell r="L3420" t="str">
            <v>2021</v>
          </cell>
          <cell r="M3420">
            <v>2</v>
          </cell>
          <cell r="N3420">
            <v>3</v>
          </cell>
          <cell r="O3420" t="str">
            <v>Julho</v>
          </cell>
          <cell r="P3420">
            <v>5</v>
          </cell>
          <cell r="Q3420" t="str">
            <v>Quinta</v>
          </cell>
          <cell r="R3420">
            <v>31</v>
          </cell>
          <cell r="S3420">
            <v>21</v>
          </cell>
          <cell r="T3420">
            <v>145</v>
          </cell>
          <cell r="U3420" t="b">
            <v>0</v>
          </cell>
          <cell r="V3420" t="b">
            <v>0</v>
          </cell>
          <cell r="W3420" t="b">
            <v>0</v>
          </cell>
          <cell r="X3420" t="str">
            <v>29</v>
          </cell>
          <cell r="Y3420" t="str">
            <v>07</v>
          </cell>
          <cell r="Z3420">
            <v>0</v>
          </cell>
          <cell r="AA3420">
            <v>0</v>
          </cell>
          <cell r="AB3420">
            <v>0</v>
          </cell>
          <cell r="AC3420">
            <v>0</v>
          </cell>
          <cell r="AD3420">
            <v>0</v>
          </cell>
          <cell r="AE3420">
            <v>0</v>
          </cell>
          <cell r="AF3420">
            <v>0</v>
          </cell>
          <cell r="AQ3420">
            <v>0</v>
          </cell>
          <cell r="AR3420">
            <v>0</v>
          </cell>
        </row>
        <row r="3421">
          <cell r="B3421" t="str">
            <v>2021-07-29</v>
          </cell>
          <cell r="E3421">
            <v>39</v>
          </cell>
          <cell r="L3421" t="str">
            <v>2021</v>
          </cell>
          <cell r="M3421">
            <v>2</v>
          </cell>
          <cell r="N3421">
            <v>3</v>
          </cell>
          <cell r="O3421" t="str">
            <v>Julho</v>
          </cell>
          <cell r="P3421">
            <v>5</v>
          </cell>
          <cell r="Q3421" t="str">
            <v>Quinta</v>
          </cell>
          <cell r="R3421">
            <v>31</v>
          </cell>
          <cell r="S3421">
            <v>21</v>
          </cell>
          <cell r="T3421">
            <v>145</v>
          </cell>
          <cell r="U3421" t="b">
            <v>0</v>
          </cell>
          <cell r="V3421" t="b">
            <v>0</v>
          </cell>
          <cell r="W3421" t="b">
            <v>0</v>
          </cell>
          <cell r="X3421" t="str">
            <v>29</v>
          </cell>
          <cell r="Y3421" t="str">
            <v>07</v>
          </cell>
          <cell r="Z3421">
            <v>0</v>
          </cell>
          <cell r="AA3421">
            <v>0</v>
          </cell>
          <cell r="AB3421">
            <v>0</v>
          </cell>
          <cell r="AC3421">
            <v>0</v>
          </cell>
          <cell r="AD3421">
            <v>0</v>
          </cell>
          <cell r="AE3421">
            <v>0</v>
          </cell>
          <cell r="AF3421">
            <v>0</v>
          </cell>
          <cell r="AQ3421">
            <v>0</v>
          </cell>
          <cell r="AR3421">
            <v>0</v>
          </cell>
        </row>
        <row r="3422">
          <cell r="B3422" t="str">
            <v>2021-07-29</v>
          </cell>
          <cell r="E3422">
            <v>32</v>
          </cell>
          <cell r="L3422" t="str">
            <v>2021</v>
          </cell>
          <cell r="M3422">
            <v>2</v>
          </cell>
          <cell r="N3422">
            <v>3</v>
          </cell>
          <cell r="O3422" t="str">
            <v>Julho</v>
          </cell>
          <cell r="P3422">
            <v>5</v>
          </cell>
          <cell r="Q3422" t="str">
            <v>Quinta</v>
          </cell>
          <cell r="R3422">
            <v>31</v>
          </cell>
          <cell r="S3422">
            <v>21</v>
          </cell>
          <cell r="T3422">
            <v>145</v>
          </cell>
          <cell r="U3422" t="b">
            <v>0</v>
          </cell>
          <cell r="V3422" t="b">
            <v>0</v>
          </cell>
          <cell r="W3422" t="b">
            <v>0</v>
          </cell>
          <cell r="X3422" t="str">
            <v>29</v>
          </cell>
          <cell r="Y3422" t="str">
            <v>07</v>
          </cell>
          <cell r="Z3422">
            <v>0</v>
          </cell>
          <cell r="AA3422">
            <v>0</v>
          </cell>
          <cell r="AB3422">
            <v>0</v>
          </cell>
          <cell r="AC3422">
            <v>0</v>
          </cell>
          <cell r="AD3422">
            <v>0</v>
          </cell>
          <cell r="AE3422">
            <v>0</v>
          </cell>
          <cell r="AF3422">
            <v>0</v>
          </cell>
          <cell r="AQ3422">
            <v>0</v>
          </cell>
          <cell r="AR3422">
            <v>0</v>
          </cell>
        </row>
        <row r="3423">
          <cell r="B3423" t="str">
            <v>2021-07-29</v>
          </cell>
          <cell r="E3423">
            <v>49</v>
          </cell>
          <cell r="L3423" t="str">
            <v>2021</v>
          </cell>
          <cell r="M3423">
            <v>2</v>
          </cell>
          <cell r="N3423">
            <v>3</v>
          </cell>
          <cell r="O3423" t="str">
            <v>Julho</v>
          </cell>
          <cell r="P3423">
            <v>5</v>
          </cell>
          <cell r="Q3423" t="str">
            <v>Quinta</v>
          </cell>
          <cell r="R3423">
            <v>31</v>
          </cell>
          <cell r="S3423">
            <v>21</v>
          </cell>
          <cell r="T3423">
            <v>145</v>
          </cell>
          <cell r="U3423" t="b">
            <v>0</v>
          </cell>
          <cell r="V3423" t="b">
            <v>0</v>
          </cell>
          <cell r="W3423" t="b">
            <v>0</v>
          </cell>
          <cell r="X3423" t="str">
            <v>29</v>
          </cell>
          <cell r="Y3423" t="str">
            <v>07</v>
          </cell>
          <cell r="Z3423">
            <v>0</v>
          </cell>
          <cell r="AA3423">
            <v>0</v>
          </cell>
          <cell r="AB3423">
            <v>0</v>
          </cell>
          <cell r="AC3423">
            <v>0</v>
          </cell>
          <cell r="AD3423">
            <v>0</v>
          </cell>
          <cell r="AE3423">
            <v>0</v>
          </cell>
          <cell r="AF3423">
            <v>0</v>
          </cell>
          <cell r="AQ3423">
            <v>0</v>
          </cell>
          <cell r="AR3423">
            <v>0</v>
          </cell>
        </row>
        <row r="3424">
          <cell r="B3424" t="str">
            <v>2021-07-29</v>
          </cell>
          <cell r="E3424">
            <v>22</v>
          </cell>
          <cell r="L3424" t="str">
            <v>2021</v>
          </cell>
          <cell r="M3424">
            <v>2</v>
          </cell>
          <cell r="N3424">
            <v>3</v>
          </cell>
          <cell r="O3424" t="str">
            <v>Julho</v>
          </cell>
          <cell r="P3424">
            <v>5</v>
          </cell>
          <cell r="Q3424" t="str">
            <v>Quinta</v>
          </cell>
          <cell r="R3424">
            <v>31</v>
          </cell>
          <cell r="S3424">
            <v>21</v>
          </cell>
          <cell r="T3424">
            <v>145</v>
          </cell>
          <cell r="U3424" t="b">
            <v>0</v>
          </cell>
          <cell r="V3424" t="b">
            <v>0</v>
          </cell>
          <cell r="W3424" t="b">
            <v>0</v>
          </cell>
          <cell r="X3424" t="str">
            <v>29</v>
          </cell>
          <cell r="Y3424" t="str">
            <v>07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  <cell r="AD3424">
            <v>0</v>
          </cell>
          <cell r="AE3424">
            <v>0</v>
          </cell>
          <cell r="AF3424">
            <v>0</v>
          </cell>
          <cell r="AQ3424">
            <v>0</v>
          </cell>
          <cell r="AR3424">
            <v>0</v>
          </cell>
        </row>
        <row r="3425">
          <cell r="B3425" t="str">
            <v>2021-07-29</v>
          </cell>
          <cell r="E3425">
            <v>0</v>
          </cell>
          <cell r="L3425" t="str">
            <v>2021</v>
          </cell>
          <cell r="M3425">
            <v>2</v>
          </cell>
          <cell r="N3425">
            <v>3</v>
          </cell>
          <cell r="O3425" t="str">
            <v>Julho</v>
          </cell>
          <cell r="P3425">
            <v>5</v>
          </cell>
          <cell r="Q3425" t="str">
            <v>Quinta</v>
          </cell>
          <cell r="R3425">
            <v>31</v>
          </cell>
          <cell r="S3425">
            <v>21</v>
          </cell>
          <cell r="T3425">
            <v>145</v>
          </cell>
          <cell r="U3425" t="b">
            <v>0</v>
          </cell>
          <cell r="V3425" t="b">
            <v>0</v>
          </cell>
          <cell r="W3425" t="b">
            <v>0</v>
          </cell>
          <cell r="X3425" t="str">
            <v>29</v>
          </cell>
          <cell r="Y3425" t="str">
            <v>07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  <cell r="AD3425">
            <v>0</v>
          </cell>
          <cell r="AE3425">
            <v>0</v>
          </cell>
          <cell r="AF3425">
            <v>0</v>
          </cell>
          <cell r="AQ3425">
            <v>0</v>
          </cell>
          <cell r="AR3425">
            <v>0</v>
          </cell>
        </row>
        <row r="3426">
          <cell r="B3426" t="str">
            <v>2021-07-30</v>
          </cell>
          <cell r="E3426">
            <v>48</v>
          </cell>
          <cell r="L3426" t="str">
            <v>2021</v>
          </cell>
          <cell r="M3426">
            <v>2</v>
          </cell>
          <cell r="N3426">
            <v>3</v>
          </cell>
          <cell r="O3426" t="str">
            <v>Julho</v>
          </cell>
          <cell r="P3426">
            <v>6</v>
          </cell>
          <cell r="Q3426" t="str">
            <v>Sexta</v>
          </cell>
          <cell r="R3426">
            <v>31</v>
          </cell>
          <cell r="S3426">
            <v>22</v>
          </cell>
          <cell r="T3426">
            <v>146</v>
          </cell>
          <cell r="U3426" t="b">
            <v>0</v>
          </cell>
          <cell r="V3426" t="b">
            <v>0</v>
          </cell>
          <cell r="W3426" t="b">
            <v>0</v>
          </cell>
          <cell r="X3426" t="str">
            <v>30</v>
          </cell>
          <cell r="Y3426" t="str">
            <v>07</v>
          </cell>
          <cell r="Z3426">
            <v>0</v>
          </cell>
          <cell r="AA3426">
            <v>0</v>
          </cell>
          <cell r="AB3426">
            <v>0</v>
          </cell>
          <cell r="AC3426">
            <v>0</v>
          </cell>
          <cell r="AD3426">
            <v>0</v>
          </cell>
          <cell r="AE3426">
            <v>0</v>
          </cell>
          <cell r="AF3426">
            <v>0</v>
          </cell>
          <cell r="AQ3426">
            <v>0</v>
          </cell>
          <cell r="AR3426">
            <v>0</v>
          </cell>
        </row>
        <row r="3427">
          <cell r="B3427" t="str">
            <v>2021-07-30</v>
          </cell>
          <cell r="E3427">
            <v>59</v>
          </cell>
          <cell r="L3427" t="str">
            <v>2021</v>
          </cell>
          <cell r="M3427">
            <v>2</v>
          </cell>
          <cell r="N3427">
            <v>3</v>
          </cell>
          <cell r="O3427" t="str">
            <v>Julho</v>
          </cell>
          <cell r="P3427">
            <v>6</v>
          </cell>
          <cell r="Q3427" t="str">
            <v>Sexta</v>
          </cell>
          <cell r="R3427">
            <v>31</v>
          </cell>
          <cell r="S3427">
            <v>22</v>
          </cell>
          <cell r="T3427">
            <v>146</v>
          </cell>
          <cell r="U3427" t="b">
            <v>0</v>
          </cell>
          <cell r="V3427" t="b">
            <v>0</v>
          </cell>
          <cell r="W3427" t="b">
            <v>0</v>
          </cell>
          <cell r="X3427" t="str">
            <v>30</v>
          </cell>
          <cell r="Y3427" t="str">
            <v>07</v>
          </cell>
          <cell r="Z3427">
            <v>0</v>
          </cell>
          <cell r="AA3427">
            <v>0</v>
          </cell>
          <cell r="AB3427">
            <v>0</v>
          </cell>
          <cell r="AC3427">
            <v>0</v>
          </cell>
          <cell r="AD3427">
            <v>0</v>
          </cell>
          <cell r="AE3427">
            <v>0</v>
          </cell>
          <cell r="AF3427">
            <v>0</v>
          </cell>
          <cell r="AQ3427">
            <v>0</v>
          </cell>
          <cell r="AR3427">
            <v>0</v>
          </cell>
        </row>
        <row r="3428">
          <cell r="B3428" t="str">
            <v>2021-07-30</v>
          </cell>
          <cell r="E3428">
            <v>47</v>
          </cell>
          <cell r="L3428" t="str">
            <v>2021</v>
          </cell>
          <cell r="M3428">
            <v>2</v>
          </cell>
          <cell r="N3428">
            <v>3</v>
          </cell>
          <cell r="O3428" t="str">
            <v>Julho</v>
          </cell>
          <cell r="P3428">
            <v>6</v>
          </cell>
          <cell r="Q3428" t="str">
            <v>Sexta</v>
          </cell>
          <cell r="R3428">
            <v>31</v>
          </cell>
          <cell r="S3428">
            <v>22</v>
          </cell>
          <cell r="T3428">
            <v>146</v>
          </cell>
          <cell r="U3428" t="b">
            <v>0</v>
          </cell>
          <cell r="V3428" t="b">
            <v>0</v>
          </cell>
          <cell r="W3428" t="b">
            <v>0</v>
          </cell>
          <cell r="X3428" t="str">
            <v>30</v>
          </cell>
          <cell r="Y3428" t="str">
            <v>07</v>
          </cell>
          <cell r="Z3428">
            <v>0</v>
          </cell>
          <cell r="AA3428">
            <v>0</v>
          </cell>
          <cell r="AB3428">
            <v>0</v>
          </cell>
          <cell r="AC3428">
            <v>0</v>
          </cell>
          <cell r="AD3428">
            <v>0</v>
          </cell>
          <cell r="AE3428">
            <v>0</v>
          </cell>
          <cell r="AF3428">
            <v>0</v>
          </cell>
          <cell r="AQ3428">
            <v>0</v>
          </cell>
          <cell r="AR3428">
            <v>0</v>
          </cell>
        </row>
        <row r="3429">
          <cell r="B3429" t="str">
            <v>2021-07-30</v>
          </cell>
          <cell r="E3429">
            <v>53</v>
          </cell>
          <cell r="L3429" t="str">
            <v>2021</v>
          </cell>
          <cell r="M3429">
            <v>2</v>
          </cell>
          <cell r="N3429">
            <v>3</v>
          </cell>
          <cell r="O3429" t="str">
            <v>Julho</v>
          </cell>
          <cell r="P3429">
            <v>6</v>
          </cell>
          <cell r="Q3429" t="str">
            <v>Sexta</v>
          </cell>
          <cell r="R3429">
            <v>31</v>
          </cell>
          <cell r="S3429">
            <v>22</v>
          </cell>
          <cell r="T3429">
            <v>146</v>
          </cell>
          <cell r="U3429" t="b">
            <v>0</v>
          </cell>
          <cell r="V3429" t="b">
            <v>0</v>
          </cell>
          <cell r="W3429" t="b">
            <v>0</v>
          </cell>
          <cell r="X3429" t="str">
            <v>30</v>
          </cell>
          <cell r="Y3429" t="str">
            <v>07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  <cell r="AD3429">
            <v>0</v>
          </cell>
          <cell r="AE3429">
            <v>0</v>
          </cell>
          <cell r="AF3429">
            <v>0</v>
          </cell>
          <cell r="AQ3429">
            <v>0</v>
          </cell>
          <cell r="AR3429">
            <v>0</v>
          </cell>
        </row>
        <row r="3430">
          <cell r="B3430" t="str">
            <v>2021-07-30</v>
          </cell>
          <cell r="E3430">
            <v>52</v>
          </cell>
          <cell r="L3430" t="str">
            <v>2021</v>
          </cell>
          <cell r="M3430">
            <v>2</v>
          </cell>
          <cell r="N3430">
            <v>3</v>
          </cell>
          <cell r="O3430" t="str">
            <v>Julho</v>
          </cell>
          <cell r="P3430">
            <v>6</v>
          </cell>
          <cell r="Q3430" t="str">
            <v>Sexta</v>
          </cell>
          <cell r="R3430">
            <v>31</v>
          </cell>
          <cell r="S3430">
            <v>22</v>
          </cell>
          <cell r="T3430">
            <v>146</v>
          </cell>
          <cell r="U3430" t="b">
            <v>0</v>
          </cell>
          <cell r="V3430" t="b">
            <v>0</v>
          </cell>
          <cell r="W3430" t="b">
            <v>0</v>
          </cell>
          <cell r="X3430" t="str">
            <v>30</v>
          </cell>
          <cell r="Y3430" t="str">
            <v>07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  <cell r="AD3430">
            <v>0</v>
          </cell>
          <cell r="AE3430">
            <v>0</v>
          </cell>
          <cell r="AF3430">
            <v>0</v>
          </cell>
          <cell r="AQ3430">
            <v>0</v>
          </cell>
          <cell r="AR3430">
            <v>0</v>
          </cell>
        </row>
        <row r="3431">
          <cell r="B3431" t="str">
            <v>2021-07-30</v>
          </cell>
          <cell r="E3431">
            <v>43</v>
          </cell>
          <cell r="L3431" t="str">
            <v>2021</v>
          </cell>
          <cell r="M3431">
            <v>2</v>
          </cell>
          <cell r="N3431">
            <v>3</v>
          </cell>
          <cell r="O3431" t="str">
            <v>Julho</v>
          </cell>
          <cell r="P3431">
            <v>6</v>
          </cell>
          <cell r="Q3431" t="str">
            <v>Sexta</v>
          </cell>
          <cell r="R3431">
            <v>31</v>
          </cell>
          <cell r="S3431">
            <v>22</v>
          </cell>
          <cell r="T3431">
            <v>146</v>
          </cell>
          <cell r="U3431" t="b">
            <v>0</v>
          </cell>
          <cell r="V3431" t="b">
            <v>0</v>
          </cell>
          <cell r="W3431" t="b">
            <v>0</v>
          </cell>
          <cell r="X3431" t="str">
            <v>30</v>
          </cell>
          <cell r="Y3431" t="str">
            <v>07</v>
          </cell>
          <cell r="Z3431">
            <v>0</v>
          </cell>
          <cell r="AA3431">
            <v>0</v>
          </cell>
          <cell r="AB3431">
            <v>0</v>
          </cell>
          <cell r="AC3431">
            <v>0</v>
          </cell>
          <cell r="AD3431">
            <v>0</v>
          </cell>
          <cell r="AE3431">
            <v>0</v>
          </cell>
          <cell r="AF3431">
            <v>0</v>
          </cell>
          <cell r="AQ3431">
            <v>0</v>
          </cell>
          <cell r="AR3431">
            <v>0</v>
          </cell>
        </row>
        <row r="3432">
          <cell r="B3432" t="str">
            <v>2021-07-30</v>
          </cell>
          <cell r="E3432">
            <v>65</v>
          </cell>
          <cell r="L3432" t="str">
            <v>2021</v>
          </cell>
          <cell r="M3432">
            <v>2</v>
          </cell>
          <cell r="N3432">
            <v>3</v>
          </cell>
          <cell r="O3432" t="str">
            <v>Julho</v>
          </cell>
          <cell r="P3432">
            <v>6</v>
          </cell>
          <cell r="Q3432" t="str">
            <v>Sexta</v>
          </cell>
          <cell r="R3432">
            <v>31</v>
          </cell>
          <cell r="S3432">
            <v>22</v>
          </cell>
          <cell r="T3432">
            <v>146</v>
          </cell>
          <cell r="U3432" t="b">
            <v>0</v>
          </cell>
          <cell r="V3432" t="b">
            <v>0</v>
          </cell>
          <cell r="W3432" t="b">
            <v>0</v>
          </cell>
          <cell r="X3432" t="str">
            <v>30</v>
          </cell>
          <cell r="Y3432" t="str">
            <v>07</v>
          </cell>
          <cell r="Z3432">
            <v>0</v>
          </cell>
          <cell r="AA3432">
            <v>0</v>
          </cell>
          <cell r="AB3432">
            <v>0</v>
          </cell>
          <cell r="AC3432">
            <v>0</v>
          </cell>
          <cell r="AD3432">
            <v>0</v>
          </cell>
          <cell r="AE3432">
            <v>0</v>
          </cell>
          <cell r="AF3432">
            <v>0</v>
          </cell>
          <cell r="AQ3432">
            <v>0</v>
          </cell>
          <cell r="AR3432">
            <v>0</v>
          </cell>
        </row>
        <row r="3433">
          <cell r="B3433" t="str">
            <v>2021-07-30</v>
          </cell>
          <cell r="E3433">
            <v>50</v>
          </cell>
          <cell r="L3433" t="str">
            <v>2021</v>
          </cell>
          <cell r="M3433">
            <v>2</v>
          </cell>
          <cell r="N3433">
            <v>3</v>
          </cell>
          <cell r="O3433" t="str">
            <v>Julho</v>
          </cell>
          <cell r="P3433">
            <v>6</v>
          </cell>
          <cell r="Q3433" t="str">
            <v>Sexta</v>
          </cell>
          <cell r="R3433">
            <v>31</v>
          </cell>
          <cell r="S3433">
            <v>22</v>
          </cell>
          <cell r="T3433">
            <v>146</v>
          </cell>
          <cell r="U3433" t="b">
            <v>0</v>
          </cell>
          <cell r="V3433" t="b">
            <v>0</v>
          </cell>
          <cell r="W3433" t="b">
            <v>0</v>
          </cell>
          <cell r="X3433" t="str">
            <v>30</v>
          </cell>
          <cell r="Y3433" t="str">
            <v>07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  <cell r="AD3433">
            <v>0</v>
          </cell>
          <cell r="AE3433">
            <v>0</v>
          </cell>
          <cell r="AF3433">
            <v>0</v>
          </cell>
          <cell r="AQ3433">
            <v>0</v>
          </cell>
          <cell r="AR3433">
            <v>0</v>
          </cell>
        </row>
        <row r="3434">
          <cell r="B3434" t="str">
            <v>2021-07-30</v>
          </cell>
          <cell r="E3434">
            <v>42</v>
          </cell>
          <cell r="L3434" t="str">
            <v>2021</v>
          </cell>
          <cell r="M3434">
            <v>2</v>
          </cell>
          <cell r="N3434">
            <v>3</v>
          </cell>
          <cell r="O3434" t="str">
            <v>Julho</v>
          </cell>
          <cell r="P3434">
            <v>6</v>
          </cell>
          <cell r="Q3434" t="str">
            <v>Sexta</v>
          </cell>
          <cell r="R3434">
            <v>31</v>
          </cell>
          <cell r="S3434">
            <v>22</v>
          </cell>
          <cell r="T3434">
            <v>146</v>
          </cell>
          <cell r="U3434" t="b">
            <v>0</v>
          </cell>
          <cell r="V3434" t="b">
            <v>0</v>
          </cell>
          <cell r="W3434" t="b">
            <v>0</v>
          </cell>
          <cell r="X3434" t="str">
            <v>30</v>
          </cell>
          <cell r="Y3434" t="str">
            <v>07</v>
          </cell>
          <cell r="Z3434">
            <v>0</v>
          </cell>
          <cell r="AA3434">
            <v>0</v>
          </cell>
          <cell r="AB3434">
            <v>0</v>
          </cell>
          <cell r="AC3434">
            <v>0</v>
          </cell>
          <cell r="AD3434">
            <v>0</v>
          </cell>
          <cell r="AE3434">
            <v>0</v>
          </cell>
          <cell r="AF3434">
            <v>0</v>
          </cell>
          <cell r="AQ3434">
            <v>0</v>
          </cell>
          <cell r="AR3434">
            <v>0</v>
          </cell>
        </row>
        <row r="3435">
          <cell r="B3435" t="str">
            <v>2021-07-30</v>
          </cell>
          <cell r="E3435">
            <v>27</v>
          </cell>
          <cell r="L3435" t="str">
            <v>2021</v>
          </cell>
          <cell r="M3435">
            <v>2</v>
          </cell>
          <cell r="N3435">
            <v>3</v>
          </cell>
          <cell r="O3435" t="str">
            <v>Julho</v>
          </cell>
          <cell r="P3435">
            <v>6</v>
          </cell>
          <cell r="Q3435" t="str">
            <v>Sexta</v>
          </cell>
          <cell r="R3435">
            <v>31</v>
          </cell>
          <cell r="S3435">
            <v>22</v>
          </cell>
          <cell r="T3435">
            <v>146</v>
          </cell>
          <cell r="U3435" t="b">
            <v>0</v>
          </cell>
          <cell r="V3435" t="b">
            <v>0</v>
          </cell>
          <cell r="W3435" t="b">
            <v>0</v>
          </cell>
          <cell r="X3435" t="str">
            <v>30</v>
          </cell>
          <cell r="Y3435" t="str">
            <v>07</v>
          </cell>
          <cell r="Z3435">
            <v>0</v>
          </cell>
          <cell r="AA3435">
            <v>0</v>
          </cell>
          <cell r="AB3435">
            <v>0</v>
          </cell>
          <cell r="AC3435">
            <v>0</v>
          </cell>
          <cell r="AD3435">
            <v>0</v>
          </cell>
          <cell r="AE3435">
            <v>0</v>
          </cell>
          <cell r="AF3435">
            <v>0</v>
          </cell>
          <cell r="AQ3435">
            <v>0</v>
          </cell>
          <cell r="AR3435">
            <v>0</v>
          </cell>
        </row>
        <row r="3436">
          <cell r="B3436" t="str">
            <v>2021-07-30</v>
          </cell>
          <cell r="E3436">
            <v>0</v>
          </cell>
          <cell r="L3436" t="str">
            <v>2021</v>
          </cell>
          <cell r="M3436">
            <v>2</v>
          </cell>
          <cell r="N3436">
            <v>3</v>
          </cell>
          <cell r="O3436" t="str">
            <v>Julho</v>
          </cell>
          <cell r="P3436">
            <v>6</v>
          </cell>
          <cell r="Q3436" t="str">
            <v>Sexta</v>
          </cell>
          <cell r="R3436">
            <v>31</v>
          </cell>
          <cell r="S3436">
            <v>22</v>
          </cell>
          <cell r="T3436">
            <v>146</v>
          </cell>
          <cell r="U3436" t="b">
            <v>0</v>
          </cell>
          <cell r="V3436" t="b">
            <v>0</v>
          </cell>
          <cell r="W3436" t="b">
            <v>0</v>
          </cell>
          <cell r="X3436" t="str">
            <v>30</v>
          </cell>
          <cell r="Y3436" t="str">
            <v>07</v>
          </cell>
          <cell r="Z3436">
            <v>0</v>
          </cell>
          <cell r="AA3436">
            <v>0</v>
          </cell>
          <cell r="AB3436">
            <v>0</v>
          </cell>
          <cell r="AC3436">
            <v>0</v>
          </cell>
          <cell r="AD3436">
            <v>0</v>
          </cell>
          <cell r="AE3436">
            <v>0</v>
          </cell>
          <cell r="AF3436">
            <v>0</v>
          </cell>
          <cell r="AQ3436">
            <v>0</v>
          </cell>
          <cell r="AR3436">
            <v>0</v>
          </cell>
        </row>
        <row r="3437">
          <cell r="B3437" t="str">
            <v>2021-08-02</v>
          </cell>
          <cell r="E3437">
            <v>38</v>
          </cell>
          <cell r="L3437" t="str">
            <v>2021</v>
          </cell>
          <cell r="M3437">
            <v>2</v>
          </cell>
          <cell r="N3437">
            <v>3</v>
          </cell>
          <cell r="O3437" t="str">
            <v>Agosto</v>
          </cell>
          <cell r="P3437">
            <v>2</v>
          </cell>
          <cell r="Q3437" t="str">
            <v>Segunda</v>
          </cell>
          <cell r="R3437">
            <v>32</v>
          </cell>
          <cell r="S3437">
            <v>1</v>
          </cell>
          <cell r="T3437">
            <v>147</v>
          </cell>
          <cell r="U3437" t="b">
            <v>0</v>
          </cell>
          <cell r="V3437" t="b">
            <v>0</v>
          </cell>
          <cell r="W3437" t="b">
            <v>0</v>
          </cell>
          <cell r="X3437" t="str">
            <v>02</v>
          </cell>
          <cell r="Y3437" t="str">
            <v>08</v>
          </cell>
          <cell r="Z3437">
            <v>1</v>
          </cell>
          <cell r="AA3437">
            <v>0</v>
          </cell>
          <cell r="AB3437">
            <v>1</v>
          </cell>
          <cell r="AC3437">
            <v>0</v>
          </cell>
          <cell r="AD3437">
            <v>0</v>
          </cell>
          <cell r="AE3437">
            <v>0</v>
          </cell>
          <cell r="AF3437">
            <v>0</v>
          </cell>
          <cell r="AQ3437">
            <v>0</v>
          </cell>
          <cell r="AR3437">
            <v>0</v>
          </cell>
        </row>
        <row r="3438">
          <cell r="B3438" t="str">
            <v>2021-08-02</v>
          </cell>
          <cell r="E3438">
            <v>37</v>
          </cell>
          <cell r="L3438" t="str">
            <v>2021</v>
          </cell>
          <cell r="M3438">
            <v>2</v>
          </cell>
          <cell r="N3438">
            <v>3</v>
          </cell>
          <cell r="O3438" t="str">
            <v>Agosto</v>
          </cell>
          <cell r="P3438">
            <v>2</v>
          </cell>
          <cell r="Q3438" t="str">
            <v>Segunda</v>
          </cell>
          <cell r="R3438">
            <v>32</v>
          </cell>
          <cell r="S3438">
            <v>1</v>
          </cell>
          <cell r="T3438">
            <v>147</v>
          </cell>
          <cell r="U3438" t="b">
            <v>0</v>
          </cell>
          <cell r="V3438" t="b">
            <v>0</v>
          </cell>
          <cell r="W3438" t="b">
            <v>0</v>
          </cell>
          <cell r="X3438" t="str">
            <v>02</v>
          </cell>
          <cell r="Y3438" t="str">
            <v>08</v>
          </cell>
          <cell r="Z3438">
            <v>1</v>
          </cell>
          <cell r="AA3438">
            <v>0</v>
          </cell>
          <cell r="AB3438">
            <v>1</v>
          </cell>
          <cell r="AC3438">
            <v>0</v>
          </cell>
          <cell r="AD3438">
            <v>0</v>
          </cell>
          <cell r="AE3438">
            <v>0</v>
          </cell>
          <cell r="AF3438">
            <v>0</v>
          </cell>
          <cell r="AQ3438">
            <v>0</v>
          </cell>
          <cell r="AR3438">
            <v>0</v>
          </cell>
        </row>
        <row r="3439">
          <cell r="B3439" t="str">
            <v>2021-08-02</v>
          </cell>
          <cell r="E3439">
            <v>27</v>
          </cell>
          <cell r="L3439" t="str">
            <v>2021</v>
          </cell>
          <cell r="M3439">
            <v>2</v>
          </cell>
          <cell r="N3439">
            <v>3</v>
          </cell>
          <cell r="O3439" t="str">
            <v>Agosto</v>
          </cell>
          <cell r="P3439">
            <v>2</v>
          </cell>
          <cell r="Q3439" t="str">
            <v>Segunda</v>
          </cell>
          <cell r="R3439">
            <v>32</v>
          </cell>
          <cell r="S3439">
            <v>1</v>
          </cell>
          <cell r="T3439">
            <v>147</v>
          </cell>
          <cell r="U3439" t="b">
            <v>0</v>
          </cell>
          <cell r="V3439" t="b">
            <v>0</v>
          </cell>
          <cell r="W3439" t="b">
            <v>0</v>
          </cell>
          <cell r="X3439" t="str">
            <v>02</v>
          </cell>
          <cell r="Y3439" t="str">
            <v>08</v>
          </cell>
          <cell r="Z3439">
            <v>1</v>
          </cell>
          <cell r="AA3439">
            <v>0</v>
          </cell>
          <cell r="AB3439">
            <v>1</v>
          </cell>
          <cell r="AC3439">
            <v>0</v>
          </cell>
          <cell r="AD3439">
            <v>0</v>
          </cell>
          <cell r="AE3439">
            <v>0</v>
          </cell>
          <cell r="AF3439">
            <v>0</v>
          </cell>
          <cell r="AQ3439">
            <v>0</v>
          </cell>
          <cell r="AR3439">
            <v>0</v>
          </cell>
        </row>
        <row r="3440">
          <cell r="B3440" t="str">
            <v>2021-08-02</v>
          </cell>
          <cell r="E3440">
            <v>31</v>
          </cell>
          <cell r="L3440" t="str">
            <v>2021</v>
          </cell>
          <cell r="M3440">
            <v>2</v>
          </cell>
          <cell r="N3440">
            <v>3</v>
          </cell>
          <cell r="O3440" t="str">
            <v>Agosto</v>
          </cell>
          <cell r="P3440">
            <v>2</v>
          </cell>
          <cell r="Q3440" t="str">
            <v>Segunda</v>
          </cell>
          <cell r="R3440">
            <v>32</v>
          </cell>
          <cell r="S3440">
            <v>1</v>
          </cell>
          <cell r="T3440">
            <v>147</v>
          </cell>
          <cell r="U3440" t="b">
            <v>0</v>
          </cell>
          <cell r="V3440" t="b">
            <v>0</v>
          </cell>
          <cell r="W3440" t="b">
            <v>0</v>
          </cell>
          <cell r="X3440" t="str">
            <v>02</v>
          </cell>
          <cell r="Y3440" t="str">
            <v>08</v>
          </cell>
          <cell r="Z3440">
            <v>1</v>
          </cell>
          <cell r="AA3440">
            <v>0</v>
          </cell>
          <cell r="AB3440">
            <v>1</v>
          </cell>
          <cell r="AC3440">
            <v>0</v>
          </cell>
          <cell r="AD3440">
            <v>0</v>
          </cell>
          <cell r="AE3440">
            <v>0</v>
          </cell>
          <cell r="AF3440">
            <v>0</v>
          </cell>
          <cell r="AQ3440">
            <v>0</v>
          </cell>
          <cell r="AR3440">
            <v>0</v>
          </cell>
        </row>
        <row r="3441">
          <cell r="B3441" t="str">
            <v>2021-08-02</v>
          </cell>
          <cell r="E3441">
            <v>29</v>
          </cell>
          <cell r="L3441" t="str">
            <v>2021</v>
          </cell>
          <cell r="M3441">
            <v>2</v>
          </cell>
          <cell r="N3441">
            <v>3</v>
          </cell>
          <cell r="O3441" t="str">
            <v>Agosto</v>
          </cell>
          <cell r="P3441">
            <v>2</v>
          </cell>
          <cell r="Q3441" t="str">
            <v>Segunda</v>
          </cell>
          <cell r="R3441">
            <v>32</v>
          </cell>
          <cell r="S3441">
            <v>1</v>
          </cell>
          <cell r="T3441">
            <v>147</v>
          </cell>
          <cell r="U3441" t="b">
            <v>0</v>
          </cell>
          <cell r="V3441" t="b">
            <v>0</v>
          </cell>
          <cell r="W3441" t="b">
            <v>0</v>
          </cell>
          <cell r="X3441" t="str">
            <v>02</v>
          </cell>
          <cell r="Y3441" t="str">
            <v>08</v>
          </cell>
          <cell r="Z3441">
            <v>1</v>
          </cell>
          <cell r="AA3441">
            <v>0</v>
          </cell>
          <cell r="AB3441">
            <v>1</v>
          </cell>
          <cell r="AC3441">
            <v>0</v>
          </cell>
          <cell r="AD3441">
            <v>0</v>
          </cell>
          <cell r="AE3441">
            <v>0</v>
          </cell>
          <cell r="AF3441">
            <v>0</v>
          </cell>
          <cell r="AQ3441">
            <v>0</v>
          </cell>
          <cell r="AR3441">
            <v>0</v>
          </cell>
        </row>
        <row r="3442">
          <cell r="B3442" t="str">
            <v>2021-08-02</v>
          </cell>
          <cell r="E3442">
            <v>20</v>
          </cell>
          <cell r="L3442" t="str">
            <v>2021</v>
          </cell>
          <cell r="M3442">
            <v>2</v>
          </cell>
          <cell r="N3442">
            <v>3</v>
          </cell>
          <cell r="O3442" t="str">
            <v>Agosto</v>
          </cell>
          <cell r="P3442">
            <v>2</v>
          </cell>
          <cell r="Q3442" t="str">
            <v>Segunda</v>
          </cell>
          <cell r="R3442">
            <v>32</v>
          </cell>
          <cell r="S3442">
            <v>1</v>
          </cell>
          <cell r="T3442">
            <v>147</v>
          </cell>
          <cell r="U3442" t="b">
            <v>0</v>
          </cell>
          <cell r="V3442" t="b">
            <v>0</v>
          </cell>
          <cell r="W3442" t="b">
            <v>0</v>
          </cell>
          <cell r="X3442" t="str">
            <v>02</v>
          </cell>
          <cell r="Y3442" t="str">
            <v>08</v>
          </cell>
          <cell r="Z3442">
            <v>1</v>
          </cell>
          <cell r="AA3442">
            <v>0</v>
          </cell>
          <cell r="AB3442">
            <v>1</v>
          </cell>
          <cell r="AC3442">
            <v>0</v>
          </cell>
          <cell r="AD3442">
            <v>0</v>
          </cell>
          <cell r="AE3442">
            <v>0</v>
          </cell>
          <cell r="AF3442">
            <v>0</v>
          </cell>
          <cell r="AQ3442">
            <v>0</v>
          </cell>
          <cell r="AR3442">
            <v>0</v>
          </cell>
        </row>
        <row r="3443">
          <cell r="B3443" t="str">
            <v>2021-08-02</v>
          </cell>
          <cell r="E3443">
            <v>31</v>
          </cell>
          <cell r="L3443" t="str">
            <v>2021</v>
          </cell>
          <cell r="M3443">
            <v>2</v>
          </cell>
          <cell r="N3443">
            <v>3</v>
          </cell>
          <cell r="O3443" t="str">
            <v>Agosto</v>
          </cell>
          <cell r="P3443">
            <v>2</v>
          </cell>
          <cell r="Q3443" t="str">
            <v>Segunda</v>
          </cell>
          <cell r="R3443">
            <v>32</v>
          </cell>
          <cell r="S3443">
            <v>1</v>
          </cell>
          <cell r="T3443">
            <v>147</v>
          </cell>
          <cell r="U3443" t="b">
            <v>0</v>
          </cell>
          <cell r="V3443" t="b">
            <v>0</v>
          </cell>
          <cell r="W3443" t="b">
            <v>0</v>
          </cell>
          <cell r="X3443" t="str">
            <v>02</v>
          </cell>
          <cell r="Y3443" t="str">
            <v>08</v>
          </cell>
          <cell r="Z3443">
            <v>1</v>
          </cell>
          <cell r="AA3443">
            <v>0</v>
          </cell>
          <cell r="AB3443">
            <v>1</v>
          </cell>
          <cell r="AC3443">
            <v>0</v>
          </cell>
          <cell r="AD3443">
            <v>0</v>
          </cell>
          <cell r="AE3443">
            <v>0</v>
          </cell>
          <cell r="AF3443">
            <v>0</v>
          </cell>
          <cell r="AQ3443">
            <v>0</v>
          </cell>
          <cell r="AR3443">
            <v>0</v>
          </cell>
        </row>
        <row r="3444">
          <cell r="B3444" t="str">
            <v>2021-08-02</v>
          </cell>
          <cell r="E3444">
            <v>21</v>
          </cell>
          <cell r="L3444" t="str">
            <v>2021</v>
          </cell>
          <cell r="M3444">
            <v>2</v>
          </cell>
          <cell r="N3444">
            <v>3</v>
          </cell>
          <cell r="O3444" t="str">
            <v>Agosto</v>
          </cell>
          <cell r="P3444">
            <v>2</v>
          </cell>
          <cell r="Q3444" t="str">
            <v>Segunda</v>
          </cell>
          <cell r="R3444">
            <v>32</v>
          </cell>
          <cell r="S3444">
            <v>1</v>
          </cell>
          <cell r="T3444">
            <v>147</v>
          </cell>
          <cell r="U3444" t="b">
            <v>0</v>
          </cell>
          <cell r="V3444" t="b">
            <v>0</v>
          </cell>
          <cell r="W3444" t="b">
            <v>0</v>
          </cell>
          <cell r="X3444" t="str">
            <v>02</v>
          </cell>
          <cell r="Y3444" t="str">
            <v>08</v>
          </cell>
          <cell r="Z3444">
            <v>1</v>
          </cell>
          <cell r="AA3444">
            <v>0</v>
          </cell>
          <cell r="AB3444">
            <v>1</v>
          </cell>
          <cell r="AC3444">
            <v>0</v>
          </cell>
          <cell r="AD3444">
            <v>0</v>
          </cell>
          <cell r="AE3444">
            <v>0</v>
          </cell>
          <cell r="AF3444">
            <v>0</v>
          </cell>
          <cell r="AQ3444">
            <v>0</v>
          </cell>
          <cell r="AR3444">
            <v>0</v>
          </cell>
        </row>
        <row r="3445">
          <cell r="B3445" t="str">
            <v>2021-08-02</v>
          </cell>
          <cell r="E3445">
            <v>11</v>
          </cell>
          <cell r="L3445" t="str">
            <v>2021</v>
          </cell>
          <cell r="M3445">
            <v>2</v>
          </cell>
          <cell r="N3445">
            <v>3</v>
          </cell>
          <cell r="O3445" t="str">
            <v>Agosto</v>
          </cell>
          <cell r="P3445">
            <v>2</v>
          </cell>
          <cell r="Q3445" t="str">
            <v>Segunda</v>
          </cell>
          <cell r="R3445">
            <v>32</v>
          </cell>
          <cell r="S3445">
            <v>1</v>
          </cell>
          <cell r="T3445">
            <v>147</v>
          </cell>
          <cell r="U3445" t="b">
            <v>0</v>
          </cell>
          <cell r="V3445" t="b">
            <v>0</v>
          </cell>
          <cell r="W3445" t="b">
            <v>0</v>
          </cell>
          <cell r="X3445" t="str">
            <v>02</v>
          </cell>
          <cell r="Y3445" t="str">
            <v>08</v>
          </cell>
          <cell r="Z3445">
            <v>1</v>
          </cell>
          <cell r="AA3445">
            <v>0</v>
          </cell>
          <cell r="AB3445">
            <v>1</v>
          </cell>
          <cell r="AC3445">
            <v>0</v>
          </cell>
          <cell r="AD3445">
            <v>0</v>
          </cell>
          <cell r="AE3445">
            <v>0</v>
          </cell>
          <cell r="AF3445">
            <v>0</v>
          </cell>
          <cell r="AQ3445">
            <v>0</v>
          </cell>
          <cell r="AR3445">
            <v>0</v>
          </cell>
        </row>
        <row r="3446">
          <cell r="B3446" t="str">
            <v>2021-08-02</v>
          </cell>
          <cell r="E3446">
            <v>11</v>
          </cell>
          <cell r="L3446" t="str">
            <v>2021</v>
          </cell>
          <cell r="M3446">
            <v>2</v>
          </cell>
          <cell r="N3446">
            <v>3</v>
          </cell>
          <cell r="O3446" t="str">
            <v>Agosto</v>
          </cell>
          <cell r="P3446">
            <v>2</v>
          </cell>
          <cell r="Q3446" t="str">
            <v>Segunda</v>
          </cell>
          <cell r="R3446">
            <v>32</v>
          </cell>
          <cell r="S3446">
            <v>1</v>
          </cell>
          <cell r="T3446">
            <v>147</v>
          </cell>
          <cell r="U3446" t="b">
            <v>0</v>
          </cell>
          <cell r="V3446" t="b">
            <v>0</v>
          </cell>
          <cell r="W3446" t="b">
            <v>0</v>
          </cell>
          <cell r="X3446" t="str">
            <v>02</v>
          </cell>
          <cell r="Y3446" t="str">
            <v>08</v>
          </cell>
          <cell r="Z3446">
            <v>1</v>
          </cell>
          <cell r="AA3446">
            <v>0</v>
          </cell>
          <cell r="AB3446">
            <v>1</v>
          </cell>
          <cell r="AC3446">
            <v>0</v>
          </cell>
          <cell r="AD3446">
            <v>0</v>
          </cell>
          <cell r="AE3446">
            <v>0</v>
          </cell>
          <cell r="AF3446">
            <v>0</v>
          </cell>
          <cell r="AQ3446">
            <v>0</v>
          </cell>
          <cell r="AR3446">
            <v>0</v>
          </cell>
        </row>
        <row r="3447">
          <cell r="B3447" t="str">
            <v>2021-08-02</v>
          </cell>
          <cell r="E3447">
            <v>0</v>
          </cell>
          <cell r="L3447" t="str">
            <v>2021</v>
          </cell>
          <cell r="M3447">
            <v>2</v>
          </cell>
          <cell r="N3447">
            <v>3</v>
          </cell>
          <cell r="O3447" t="str">
            <v>Agosto</v>
          </cell>
          <cell r="P3447">
            <v>2</v>
          </cell>
          <cell r="Q3447" t="str">
            <v>Segunda</v>
          </cell>
          <cell r="R3447">
            <v>32</v>
          </cell>
          <cell r="S3447">
            <v>1</v>
          </cell>
          <cell r="T3447">
            <v>147</v>
          </cell>
          <cell r="U3447" t="b">
            <v>0</v>
          </cell>
          <cell r="V3447" t="b">
            <v>0</v>
          </cell>
          <cell r="W3447" t="b">
            <v>0</v>
          </cell>
          <cell r="X3447" t="str">
            <v>02</v>
          </cell>
          <cell r="Y3447" t="str">
            <v>08</v>
          </cell>
          <cell r="Z3447">
            <v>1</v>
          </cell>
          <cell r="AA3447">
            <v>0</v>
          </cell>
          <cell r="AB3447">
            <v>1</v>
          </cell>
          <cell r="AC3447">
            <v>0</v>
          </cell>
          <cell r="AD3447">
            <v>0</v>
          </cell>
          <cell r="AE3447">
            <v>0</v>
          </cell>
          <cell r="AF3447">
            <v>0</v>
          </cell>
          <cell r="AQ3447">
            <v>0</v>
          </cell>
          <cell r="AR3447">
            <v>0</v>
          </cell>
        </row>
        <row r="3448">
          <cell r="B3448" t="str">
            <v>2021-08-03</v>
          </cell>
          <cell r="E3448">
            <v>50</v>
          </cell>
          <cell r="L3448" t="str">
            <v>2021</v>
          </cell>
          <cell r="M3448">
            <v>2</v>
          </cell>
          <cell r="N3448">
            <v>3</v>
          </cell>
          <cell r="O3448" t="str">
            <v>Agosto</v>
          </cell>
          <cell r="P3448">
            <v>3</v>
          </cell>
          <cell r="Q3448" t="str">
            <v>Terça</v>
          </cell>
          <cell r="R3448">
            <v>32</v>
          </cell>
          <cell r="S3448">
            <v>2</v>
          </cell>
          <cell r="T3448">
            <v>148</v>
          </cell>
          <cell r="U3448" t="b">
            <v>0</v>
          </cell>
          <cell r="V3448" t="b">
            <v>0</v>
          </cell>
          <cell r="W3448" t="b">
            <v>0</v>
          </cell>
          <cell r="X3448" t="str">
            <v>03</v>
          </cell>
          <cell r="Y3448" t="str">
            <v>08</v>
          </cell>
          <cell r="Z3448">
            <v>0</v>
          </cell>
          <cell r="AA3448">
            <v>1</v>
          </cell>
          <cell r="AB3448">
            <v>0</v>
          </cell>
          <cell r="AC3448">
            <v>0</v>
          </cell>
          <cell r="AD3448">
            <v>0</v>
          </cell>
          <cell r="AE3448">
            <v>0</v>
          </cell>
          <cell r="AF3448">
            <v>0</v>
          </cell>
          <cell r="AQ3448">
            <v>0</v>
          </cell>
          <cell r="AR3448">
            <v>0</v>
          </cell>
        </row>
        <row r="3449">
          <cell r="B3449" t="str">
            <v>2021-08-03</v>
          </cell>
          <cell r="E3449">
            <v>47</v>
          </cell>
          <cell r="L3449" t="str">
            <v>2021</v>
          </cell>
          <cell r="M3449">
            <v>2</v>
          </cell>
          <cell r="N3449">
            <v>3</v>
          </cell>
          <cell r="O3449" t="str">
            <v>Agosto</v>
          </cell>
          <cell r="P3449">
            <v>3</v>
          </cell>
          <cell r="Q3449" t="str">
            <v>Terça</v>
          </cell>
          <cell r="R3449">
            <v>32</v>
          </cell>
          <cell r="S3449">
            <v>2</v>
          </cell>
          <cell r="T3449">
            <v>148</v>
          </cell>
          <cell r="U3449" t="b">
            <v>0</v>
          </cell>
          <cell r="V3449" t="b">
            <v>0</v>
          </cell>
          <cell r="W3449" t="b">
            <v>0</v>
          </cell>
          <cell r="X3449" t="str">
            <v>03</v>
          </cell>
          <cell r="Y3449" t="str">
            <v>08</v>
          </cell>
          <cell r="Z3449">
            <v>0</v>
          </cell>
          <cell r="AA3449">
            <v>1</v>
          </cell>
          <cell r="AB3449">
            <v>0</v>
          </cell>
          <cell r="AC3449">
            <v>0</v>
          </cell>
          <cell r="AD3449">
            <v>0</v>
          </cell>
          <cell r="AE3449">
            <v>0</v>
          </cell>
          <cell r="AF3449">
            <v>0</v>
          </cell>
          <cell r="AQ3449">
            <v>0</v>
          </cell>
          <cell r="AR3449">
            <v>0</v>
          </cell>
        </row>
        <row r="3450">
          <cell r="B3450" t="str">
            <v>2021-08-03</v>
          </cell>
          <cell r="E3450">
            <v>54</v>
          </cell>
          <cell r="L3450" t="str">
            <v>2021</v>
          </cell>
          <cell r="M3450">
            <v>2</v>
          </cell>
          <cell r="N3450">
            <v>3</v>
          </cell>
          <cell r="O3450" t="str">
            <v>Agosto</v>
          </cell>
          <cell r="P3450">
            <v>3</v>
          </cell>
          <cell r="Q3450" t="str">
            <v>Terça</v>
          </cell>
          <cell r="R3450">
            <v>32</v>
          </cell>
          <cell r="S3450">
            <v>2</v>
          </cell>
          <cell r="T3450">
            <v>148</v>
          </cell>
          <cell r="U3450" t="b">
            <v>0</v>
          </cell>
          <cell r="V3450" t="b">
            <v>0</v>
          </cell>
          <cell r="W3450" t="b">
            <v>0</v>
          </cell>
          <cell r="X3450" t="str">
            <v>03</v>
          </cell>
          <cell r="Y3450" t="str">
            <v>08</v>
          </cell>
          <cell r="Z3450">
            <v>0</v>
          </cell>
          <cell r="AA3450">
            <v>1</v>
          </cell>
          <cell r="AB3450">
            <v>0</v>
          </cell>
          <cell r="AC3450">
            <v>0</v>
          </cell>
          <cell r="AD3450">
            <v>0</v>
          </cell>
          <cell r="AE3450">
            <v>0</v>
          </cell>
          <cell r="AF3450">
            <v>0</v>
          </cell>
          <cell r="AQ3450">
            <v>0</v>
          </cell>
          <cell r="AR3450">
            <v>0</v>
          </cell>
        </row>
        <row r="3451">
          <cell r="B3451" t="str">
            <v>2021-08-03</v>
          </cell>
          <cell r="E3451">
            <v>27</v>
          </cell>
          <cell r="L3451" t="str">
            <v>2021</v>
          </cell>
          <cell r="M3451">
            <v>2</v>
          </cell>
          <cell r="N3451">
            <v>3</v>
          </cell>
          <cell r="O3451" t="str">
            <v>Agosto</v>
          </cell>
          <cell r="P3451">
            <v>3</v>
          </cell>
          <cell r="Q3451" t="str">
            <v>Terça</v>
          </cell>
          <cell r="R3451">
            <v>32</v>
          </cell>
          <cell r="S3451">
            <v>2</v>
          </cell>
          <cell r="T3451">
            <v>148</v>
          </cell>
          <cell r="U3451" t="b">
            <v>0</v>
          </cell>
          <cell r="V3451" t="b">
            <v>0</v>
          </cell>
          <cell r="W3451" t="b">
            <v>0</v>
          </cell>
          <cell r="X3451" t="str">
            <v>03</v>
          </cell>
          <cell r="Y3451" t="str">
            <v>08</v>
          </cell>
          <cell r="Z3451">
            <v>0</v>
          </cell>
          <cell r="AA3451">
            <v>1</v>
          </cell>
          <cell r="AB3451">
            <v>0</v>
          </cell>
          <cell r="AC3451">
            <v>0</v>
          </cell>
          <cell r="AD3451">
            <v>0</v>
          </cell>
          <cell r="AE3451">
            <v>0</v>
          </cell>
          <cell r="AF3451">
            <v>0</v>
          </cell>
          <cell r="AQ3451">
            <v>0</v>
          </cell>
          <cell r="AR3451">
            <v>0</v>
          </cell>
        </row>
        <row r="3452">
          <cell r="B3452" t="str">
            <v>2021-08-03</v>
          </cell>
          <cell r="E3452">
            <v>24</v>
          </cell>
          <cell r="L3452" t="str">
            <v>2021</v>
          </cell>
          <cell r="M3452">
            <v>2</v>
          </cell>
          <cell r="N3452">
            <v>3</v>
          </cell>
          <cell r="O3452" t="str">
            <v>Agosto</v>
          </cell>
          <cell r="P3452">
            <v>3</v>
          </cell>
          <cell r="Q3452" t="str">
            <v>Terça</v>
          </cell>
          <cell r="R3452">
            <v>32</v>
          </cell>
          <cell r="S3452">
            <v>2</v>
          </cell>
          <cell r="T3452">
            <v>148</v>
          </cell>
          <cell r="U3452" t="b">
            <v>0</v>
          </cell>
          <cell r="V3452" t="b">
            <v>0</v>
          </cell>
          <cell r="W3452" t="b">
            <v>0</v>
          </cell>
          <cell r="X3452" t="str">
            <v>03</v>
          </cell>
          <cell r="Y3452" t="str">
            <v>08</v>
          </cell>
          <cell r="Z3452">
            <v>0</v>
          </cell>
          <cell r="AA3452">
            <v>1</v>
          </cell>
          <cell r="AB3452">
            <v>0</v>
          </cell>
          <cell r="AC3452">
            <v>0</v>
          </cell>
          <cell r="AD3452">
            <v>0</v>
          </cell>
          <cell r="AE3452">
            <v>0</v>
          </cell>
          <cell r="AF3452">
            <v>0</v>
          </cell>
          <cell r="AQ3452">
            <v>0</v>
          </cell>
          <cell r="AR3452">
            <v>0</v>
          </cell>
        </row>
        <row r="3453">
          <cell r="B3453" t="str">
            <v>2021-08-03</v>
          </cell>
          <cell r="E3453">
            <v>20</v>
          </cell>
          <cell r="L3453" t="str">
            <v>2021</v>
          </cell>
          <cell r="M3453">
            <v>2</v>
          </cell>
          <cell r="N3453">
            <v>3</v>
          </cell>
          <cell r="O3453" t="str">
            <v>Agosto</v>
          </cell>
          <cell r="P3453">
            <v>3</v>
          </cell>
          <cell r="Q3453" t="str">
            <v>Terça</v>
          </cell>
          <cell r="R3453">
            <v>32</v>
          </cell>
          <cell r="S3453">
            <v>2</v>
          </cell>
          <cell r="T3453">
            <v>148</v>
          </cell>
          <cell r="U3453" t="b">
            <v>0</v>
          </cell>
          <cell r="V3453" t="b">
            <v>0</v>
          </cell>
          <cell r="W3453" t="b">
            <v>0</v>
          </cell>
          <cell r="X3453" t="str">
            <v>03</v>
          </cell>
          <cell r="Y3453" t="str">
            <v>08</v>
          </cell>
          <cell r="Z3453">
            <v>0</v>
          </cell>
          <cell r="AA3453">
            <v>1</v>
          </cell>
          <cell r="AB3453">
            <v>0</v>
          </cell>
          <cell r="AC3453">
            <v>0</v>
          </cell>
          <cell r="AD3453">
            <v>0</v>
          </cell>
          <cell r="AE3453">
            <v>0</v>
          </cell>
          <cell r="AF3453">
            <v>0</v>
          </cell>
          <cell r="AQ3453">
            <v>0</v>
          </cell>
          <cell r="AR3453">
            <v>0</v>
          </cell>
        </row>
        <row r="3454">
          <cell r="B3454" t="str">
            <v>2021-08-03</v>
          </cell>
          <cell r="E3454">
            <v>26</v>
          </cell>
          <cell r="L3454" t="str">
            <v>2021</v>
          </cell>
          <cell r="M3454">
            <v>2</v>
          </cell>
          <cell r="N3454">
            <v>3</v>
          </cell>
          <cell r="O3454" t="str">
            <v>Agosto</v>
          </cell>
          <cell r="P3454">
            <v>3</v>
          </cell>
          <cell r="Q3454" t="str">
            <v>Terça</v>
          </cell>
          <cell r="R3454">
            <v>32</v>
          </cell>
          <cell r="S3454">
            <v>2</v>
          </cell>
          <cell r="T3454">
            <v>148</v>
          </cell>
          <cell r="U3454" t="b">
            <v>0</v>
          </cell>
          <cell r="V3454" t="b">
            <v>0</v>
          </cell>
          <cell r="W3454" t="b">
            <v>0</v>
          </cell>
          <cell r="X3454" t="str">
            <v>03</v>
          </cell>
          <cell r="Y3454" t="str">
            <v>08</v>
          </cell>
          <cell r="Z3454">
            <v>0</v>
          </cell>
          <cell r="AA3454">
            <v>1</v>
          </cell>
          <cell r="AB3454">
            <v>0</v>
          </cell>
          <cell r="AC3454">
            <v>0</v>
          </cell>
          <cell r="AD3454">
            <v>0</v>
          </cell>
          <cell r="AE3454">
            <v>0</v>
          </cell>
          <cell r="AF3454">
            <v>0</v>
          </cell>
          <cell r="AQ3454">
            <v>0</v>
          </cell>
          <cell r="AR3454">
            <v>0</v>
          </cell>
        </row>
        <row r="3455">
          <cell r="B3455" t="str">
            <v>2021-08-03</v>
          </cell>
          <cell r="E3455">
            <v>13</v>
          </cell>
          <cell r="L3455" t="str">
            <v>2021</v>
          </cell>
          <cell r="M3455">
            <v>2</v>
          </cell>
          <cell r="N3455">
            <v>3</v>
          </cell>
          <cell r="O3455" t="str">
            <v>Agosto</v>
          </cell>
          <cell r="P3455">
            <v>3</v>
          </cell>
          <cell r="Q3455" t="str">
            <v>Terça</v>
          </cell>
          <cell r="R3455">
            <v>32</v>
          </cell>
          <cell r="S3455">
            <v>2</v>
          </cell>
          <cell r="T3455">
            <v>148</v>
          </cell>
          <cell r="U3455" t="b">
            <v>0</v>
          </cell>
          <cell r="V3455" t="b">
            <v>0</v>
          </cell>
          <cell r="W3455" t="b">
            <v>0</v>
          </cell>
          <cell r="X3455" t="str">
            <v>03</v>
          </cell>
          <cell r="Y3455" t="str">
            <v>08</v>
          </cell>
          <cell r="Z3455">
            <v>0</v>
          </cell>
          <cell r="AA3455">
            <v>1</v>
          </cell>
          <cell r="AB3455">
            <v>0</v>
          </cell>
          <cell r="AC3455">
            <v>0</v>
          </cell>
          <cell r="AD3455">
            <v>0</v>
          </cell>
          <cell r="AE3455">
            <v>0</v>
          </cell>
          <cell r="AF3455">
            <v>0</v>
          </cell>
          <cell r="AQ3455">
            <v>0</v>
          </cell>
          <cell r="AR3455">
            <v>0</v>
          </cell>
        </row>
        <row r="3456">
          <cell r="B3456" t="str">
            <v>2021-08-03</v>
          </cell>
          <cell r="E3456">
            <v>13</v>
          </cell>
          <cell r="L3456" t="str">
            <v>2021</v>
          </cell>
          <cell r="M3456">
            <v>2</v>
          </cell>
          <cell r="N3456">
            <v>3</v>
          </cell>
          <cell r="O3456" t="str">
            <v>Agosto</v>
          </cell>
          <cell r="P3456">
            <v>3</v>
          </cell>
          <cell r="Q3456" t="str">
            <v>Terça</v>
          </cell>
          <cell r="R3456">
            <v>32</v>
          </cell>
          <cell r="S3456">
            <v>2</v>
          </cell>
          <cell r="T3456">
            <v>148</v>
          </cell>
          <cell r="U3456" t="b">
            <v>0</v>
          </cell>
          <cell r="V3456" t="b">
            <v>0</v>
          </cell>
          <cell r="W3456" t="b">
            <v>0</v>
          </cell>
          <cell r="X3456" t="str">
            <v>03</v>
          </cell>
          <cell r="Y3456" t="str">
            <v>08</v>
          </cell>
          <cell r="Z3456">
            <v>0</v>
          </cell>
          <cell r="AA3456">
            <v>1</v>
          </cell>
          <cell r="AB3456">
            <v>0</v>
          </cell>
          <cell r="AC3456">
            <v>0</v>
          </cell>
          <cell r="AD3456">
            <v>0</v>
          </cell>
          <cell r="AE3456">
            <v>0</v>
          </cell>
          <cell r="AF3456">
            <v>0</v>
          </cell>
          <cell r="AQ3456">
            <v>0</v>
          </cell>
          <cell r="AR3456">
            <v>0</v>
          </cell>
        </row>
        <row r="3457">
          <cell r="B3457" t="str">
            <v>2021-08-03</v>
          </cell>
          <cell r="E3457">
            <v>4</v>
          </cell>
          <cell r="L3457" t="str">
            <v>2021</v>
          </cell>
          <cell r="M3457">
            <v>2</v>
          </cell>
          <cell r="N3457">
            <v>3</v>
          </cell>
          <cell r="O3457" t="str">
            <v>Agosto</v>
          </cell>
          <cell r="P3457">
            <v>3</v>
          </cell>
          <cell r="Q3457" t="str">
            <v>Terça</v>
          </cell>
          <cell r="R3457">
            <v>32</v>
          </cell>
          <cell r="S3457">
            <v>2</v>
          </cell>
          <cell r="T3457">
            <v>148</v>
          </cell>
          <cell r="U3457" t="b">
            <v>0</v>
          </cell>
          <cell r="V3457" t="b">
            <v>0</v>
          </cell>
          <cell r="W3457" t="b">
            <v>0</v>
          </cell>
          <cell r="X3457" t="str">
            <v>03</v>
          </cell>
          <cell r="Y3457" t="str">
            <v>08</v>
          </cell>
          <cell r="Z3457">
            <v>0</v>
          </cell>
          <cell r="AA3457">
            <v>1</v>
          </cell>
          <cell r="AB3457">
            <v>0</v>
          </cell>
          <cell r="AC3457">
            <v>0</v>
          </cell>
          <cell r="AD3457">
            <v>0</v>
          </cell>
          <cell r="AE3457">
            <v>0</v>
          </cell>
          <cell r="AF3457">
            <v>0</v>
          </cell>
          <cell r="AQ3457">
            <v>0</v>
          </cell>
          <cell r="AR3457">
            <v>0</v>
          </cell>
        </row>
        <row r="3458">
          <cell r="B3458" t="str">
            <v>2021-08-03</v>
          </cell>
          <cell r="E3458">
            <v>0</v>
          </cell>
          <cell r="L3458" t="str">
            <v>2021</v>
          </cell>
          <cell r="M3458">
            <v>2</v>
          </cell>
          <cell r="N3458">
            <v>3</v>
          </cell>
          <cell r="O3458" t="str">
            <v>Agosto</v>
          </cell>
          <cell r="P3458">
            <v>3</v>
          </cell>
          <cell r="Q3458" t="str">
            <v>Terça</v>
          </cell>
          <cell r="R3458">
            <v>32</v>
          </cell>
          <cell r="S3458">
            <v>2</v>
          </cell>
          <cell r="T3458">
            <v>148</v>
          </cell>
          <cell r="U3458" t="b">
            <v>0</v>
          </cell>
          <cell r="V3458" t="b">
            <v>0</v>
          </cell>
          <cell r="W3458" t="b">
            <v>0</v>
          </cell>
          <cell r="X3458" t="str">
            <v>03</v>
          </cell>
          <cell r="Y3458" t="str">
            <v>08</v>
          </cell>
          <cell r="Z3458">
            <v>0</v>
          </cell>
          <cell r="AA3458">
            <v>1</v>
          </cell>
          <cell r="AB3458">
            <v>0</v>
          </cell>
          <cell r="AC3458">
            <v>0</v>
          </cell>
          <cell r="AD3458">
            <v>0</v>
          </cell>
          <cell r="AE3458">
            <v>0</v>
          </cell>
          <cell r="AF3458">
            <v>0</v>
          </cell>
          <cell r="AQ3458">
            <v>0</v>
          </cell>
          <cell r="AR3458">
            <v>0</v>
          </cell>
        </row>
        <row r="3459">
          <cell r="B3459" t="str">
            <v>2021-08-04</v>
          </cell>
          <cell r="E3459">
            <v>28</v>
          </cell>
          <cell r="L3459" t="str">
            <v>2021</v>
          </cell>
          <cell r="M3459">
            <v>2</v>
          </cell>
          <cell r="N3459">
            <v>3</v>
          </cell>
          <cell r="O3459" t="str">
            <v>Agosto</v>
          </cell>
          <cell r="P3459">
            <v>4</v>
          </cell>
          <cell r="Q3459" t="str">
            <v>Quarta</v>
          </cell>
          <cell r="R3459">
            <v>32</v>
          </cell>
          <cell r="S3459">
            <v>3</v>
          </cell>
          <cell r="T3459">
            <v>149</v>
          </cell>
          <cell r="U3459" t="b">
            <v>0</v>
          </cell>
          <cell r="V3459" t="b">
            <v>0</v>
          </cell>
          <cell r="W3459" t="b">
            <v>0</v>
          </cell>
          <cell r="X3459" t="str">
            <v>04</v>
          </cell>
          <cell r="Y3459" t="str">
            <v>08</v>
          </cell>
          <cell r="Z3459">
            <v>0</v>
          </cell>
          <cell r="AA3459">
            <v>0</v>
          </cell>
          <cell r="AB3459">
            <v>0</v>
          </cell>
          <cell r="AC3459">
            <v>0</v>
          </cell>
          <cell r="AD3459">
            <v>0</v>
          </cell>
          <cell r="AE3459">
            <v>0</v>
          </cell>
          <cell r="AF3459">
            <v>0</v>
          </cell>
          <cell r="AQ3459">
            <v>0</v>
          </cell>
          <cell r="AR3459">
            <v>0</v>
          </cell>
        </row>
        <row r="3460">
          <cell r="B3460" t="str">
            <v>2021-08-04</v>
          </cell>
          <cell r="E3460">
            <v>28</v>
          </cell>
          <cell r="L3460" t="str">
            <v>2021</v>
          </cell>
          <cell r="M3460">
            <v>2</v>
          </cell>
          <cell r="N3460">
            <v>3</v>
          </cell>
          <cell r="O3460" t="str">
            <v>Agosto</v>
          </cell>
          <cell r="P3460">
            <v>4</v>
          </cell>
          <cell r="Q3460" t="str">
            <v>Quarta</v>
          </cell>
          <cell r="R3460">
            <v>32</v>
          </cell>
          <cell r="S3460">
            <v>3</v>
          </cell>
          <cell r="T3460">
            <v>149</v>
          </cell>
          <cell r="U3460" t="b">
            <v>0</v>
          </cell>
          <cell r="V3460" t="b">
            <v>0</v>
          </cell>
          <cell r="W3460" t="b">
            <v>0</v>
          </cell>
          <cell r="X3460" t="str">
            <v>04</v>
          </cell>
          <cell r="Y3460" t="str">
            <v>08</v>
          </cell>
          <cell r="Z3460">
            <v>0</v>
          </cell>
          <cell r="AA3460">
            <v>0</v>
          </cell>
          <cell r="AB3460">
            <v>0</v>
          </cell>
          <cell r="AC3460">
            <v>0</v>
          </cell>
          <cell r="AD3460">
            <v>0</v>
          </cell>
          <cell r="AE3460">
            <v>0</v>
          </cell>
          <cell r="AF3460">
            <v>0</v>
          </cell>
          <cell r="AQ3460">
            <v>0</v>
          </cell>
          <cell r="AR3460">
            <v>0</v>
          </cell>
        </row>
        <row r="3461">
          <cell r="B3461" t="str">
            <v>2021-08-04</v>
          </cell>
          <cell r="E3461">
            <v>54</v>
          </cell>
          <cell r="L3461" t="str">
            <v>2021</v>
          </cell>
          <cell r="M3461">
            <v>2</v>
          </cell>
          <cell r="N3461">
            <v>3</v>
          </cell>
          <cell r="O3461" t="str">
            <v>Agosto</v>
          </cell>
          <cell r="P3461">
            <v>4</v>
          </cell>
          <cell r="Q3461" t="str">
            <v>Quarta</v>
          </cell>
          <cell r="R3461">
            <v>32</v>
          </cell>
          <cell r="S3461">
            <v>3</v>
          </cell>
          <cell r="T3461">
            <v>149</v>
          </cell>
          <cell r="U3461" t="b">
            <v>0</v>
          </cell>
          <cell r="V3461" t="b">
            <v>0</v>
          </cell>
          <cell r="W3461" t="b">
            <v>0</v>
          </cell>
          <cell r="X3461" t="str">
            <v>04</v>
          </cell>
          <cell r="Y3461" t="str">
            <v>08</v>
          </cell>
          <cell r="Z3461">
            <v>0</v>
          </cell>
          <cell r="AA3461">
            <v>0</v>
          </cell>
          <cell r="AB3461">
            <v>0</v>
          </cell>
          <cell r="AC3461">
            <v>0</v>
          </cell>
          <cell r="AD3461">
            <v>0</v>
          </cell>
          <cell r="AE3461">
            <v>0</v>
          </cell>
          <cell r="AF3461">
            <v>0</v>
          </cell>
          <cell r="AQ3461">
            <v>0</v>
          </cell>
          <cell r="AR3461">
            <v>0</v>
          </cell>
        </row>
        <row r="3462">
          <cell r="B3462" t="str">
            <v>2021-08-04</v>
          </cell>
          <cell r="E3462">
            <v>49</v>
          </cell>
          <cell r="L3462" t="str">
            <v>2021</v>
          </cell>
          <cell r="M3462">
            <v>2</v>
          </cell>
          <cell r="N3462">
            <v>3</v>
          </cell>
          <cell r="O3462" t="str">
            <v>Agosto</v>
          </cell>
          <cell r="P3462">
            <v>4</v>
          </cell>
          <cell r="Q3462" t="str">
            <v>Quarta</v>
          </cell>
          <cell r="R3462">
            <v>32</v>
          </cell>
          <cell r="S3462">
            <v>3</v>
          </cell>
          <cell r="T3462">
            <v>149</v>
          </cell>
          <cell r="U3462" t="b">
            <v>0</v>
          </cell>
          <cell r="V3462" t="b">
            <v>0</v>
          </cell>
          <cell r="W3462" t="b">
            <v>0</v>
          </cell>
          <cell r="X3462" t="str">
            <v>04</v>
          </cell>
          <cell r="Y3462" t="str">
            <v>08</v>
          </cell>
          <cell r="Z3462">
            <v>0</v>
          </cell>
          <cell r="AA3462">
            <v>0</v>
          </cell>
          <cell r="AB3462">
            <v>0</v>
          </cell>
          <cell r="AC3462">
            <v>0</v>
          </cell>
          <cell r="AD3462">
            <v>0</v>
          </cell>
          <cell r="AE3462">
            <v>0</v>
          </cell>
          <cell r="AF3462">
            <v>0</v>
          </cell>
          <cell r="AQ3462">
            <v>0</v>
          </cell>
          <cell r="AR3462">
            <v>0</v>
          </cell>
        </row>
        <row r="3463">
          <cell r="B3463" t="str">
            <v>2021-08-04</v>
          </cell>
          <cell r="E3463">
            <v>42</v>
          </cell>
          <cell r="L3463" t="str">
            <v>2021</v>
          </cell>
          <cell r="M3463">
            <v>2</v>
          </cell>
          <cell r="N3463">
            <v>3</v>
          </cell>
          <cell r="O3463" t="str">
            <v>Agosto</v>
          </cell>
          <cell r="P3463">
            <v>4</v>
          </cell>
          <cell r="Q3463" t="str">
            <v>Quarta</v>
          </cell>
          <cell r="R3463">
            <v>32</v>
          </cell>
          <cell r="S3463">
            <v>3</v>
          </cell>
          <cell r="T3463">
            <v>149</v>
          </cell>
          <cell r="U3463" t="b">
            <v>0</v>
          </cell>
          <cell r="V3463" t="b">
            <v>0</v>
          </cell>
          <cell r="W3463" t="b">
            <v>0</v>
          </cell>
          <cell r="X3463" t="str">
            <v>04</v>
          </cell>
          <cell r="Y3463" t="str">
            <v>08</v>
          </cell>
          <cell r="Z3463">
            <v>0</v>
          </cell>
          <cell r="AA3463">
            <v>0</v>
          </cell>
          <cell r="AB3463">
            <v>0</v>
          </cell>
          <cell r="AC3463">
            <v>0</v>
          </cell>
          <cell r="AD3463">
            <v>0</v>
          </cell>
          <cell r="AE3463">
            <v>0</v>
          </cell>
          <cell r="AF3463">
            <v>0</v>
          </cell>
          <cell r="AQ3463">
            <v>0</v>
          </cell>
          <cell r="AR3463">
            <v>0</v>
          </cell>
        </row>
        <row r="3464">
          <cell r="B3464" t="str">
            <v>2021-08-04</v>
          </cell>
          <cell r="E3464">
            <v>45</v>
          </cell>
          <cell r="L3464" t="str">
            <v>2021</v>
          </cell>
          <cell r="M3464">
            <v>2</v>
          </cell>
          <cell r="N3464">
            <v>3</v>
          </cell>
          <cell r="O3464" t="str">
            <v>Agosto</v>
          </cell>
          <cell r="P3464">
            <v>4</v>
          </cell>
          <cell r="Q3464" t="str">
            <v>Quarta</v>
          </cell>
          <cell r="R3464">
            <v>32</v>
          </cell>
          <cell r="S3464">
            <v>3</v>
          </cell>
          <cell r="T3464">
            <v>149</v>
          </cell>
          <cell r="U3464" t="b">
            <v>0</v>
          </cell>
          <cell r="V3464" t="b">
            <v>0</v>
          </cell>
          <cell r="W3464" t="b">
            <v>0</v>
          </cell>
          <cell r="X3464" t="str">
            <v>04</v>
          </cell>
          <cell r="Y3464" t="str">
            <v>08</v>
          </cell>
          <cell r="Z3464">
            <v>0</v>
          </cell>
          <cell r="AA3464">
            <v>0</v>
          </cell>
          <cell r="AB3464">
            <v>0</v>
          </cell>
          <cell r="AC3464">
            <v>0</v>
          </cell>
          <cell r="AD3464">
            <v>0</v>
          </cell>
          <cell r="AE3464">
            <v>0</v>
          </cell>
          <cell r="AF3464">
            <v>0</v>
          </cell>
          <cell r="AQ3464">
            <v>0</v>
          </cell>
          <cell r="AR3464">
            <v>0</v>
          </cell>
        </row>
        <row r="3465">
          <cell r="B3465" t="str">
            <v>2021-08-04</v>
          </cell>
          <cell r="E3465">
            <v>61</v>
          </cell>
          <cell r="L3465" t="str">
            <v>2021</v>
          </cell>
          <cell r="M3465">
            <v>2</v>
          </cell>
          <cell r="N3465">
            <v>3</v>
          </cell>
          <cell r="O3465" t="str">
            <v>Agosto</v>
          </cell>
          <cell r="P3465">
            <v>4</v>
          </cell>
          <cell r="Q3465" t="str">
            <v>Quarta</v>
          </cell>
          <cell r="R3465">
            <v>32</v>
          </cell>
          <cell r="S3465">
            <v>3</v>
          </cell>
          <cell r="T3465">
            <v>149</v>
          </cell>
          <cell r="U3465" t="b">
            <v>0</v>
          </cell>
          <cell r="V3465" t="b">
            <v>0</v>
          </cell>
          <cell r="W3465" t="b">
            <v>0</v>
          </cell>
          <cell r="X3465" t="str">
            <v>04</v>
          </cell>
          <cell r="Y3465" t="str">
            <v>08</v>
          </cell>
          <cell r="Z3465">
            <v>0</v>
          </cell>
          <cell r="AA3465">
            <v>0</v>
          </cell>
          <cell r="AB3465">
            <v>0</v>
          </cell>
          <cell r="AC3465">
            <v>0</v>
          </cell>
          <cell r="AD3465">
            <v>0</v>
          </cell>
          <cell r="AE3465">
            <v>0</v>
          </cell>
          <cell r="AF3465">
            <v>0</v>
          </cell>
          <cell r="AQ3465">
            <v>0</v>
          </cell>
          <cell r="AR3465">
            <v>0</v>
          </cell>
        </row>
        <row r="3466">
          <cell r="B3466" t="str">
            <v>2021-08-04</v>
          </cell>
          <cell r="E3466">
            <v>39</v>
          </cell>
          <cell r="L3466" t="str">
            <v>2021</v>
          </cell>
          <cell r="M3466">
            <v>2</v>
          </cell>
          <cell r="N3466">
            <v>3</v>
          </cell>
          <cell r="O3466" t="str">
            <v>Agosto</v>
          </cell>
          <cell r="P3466">
            <v>4</v>
          </cell>
          <cell r="Q3466" t="str">
            <v>Quarta</v>
          </cell>
          <cell r="R3466">
            <v>32</v>
          </cell>
          <cell r="S3466">
            <v>3</v>
          </cell>
          <cell r="T3466">
            <v>149</v>
          </cell>
          <cell r="U3466" t="b">
            <v>0</v>
          </cell>
          <cell r="V3466" t="b">
            <v>0</v>
          </cell>
          <cell r="W3466" t="b">
            <v>0</v>
          </cell>
          <cell r="X3466" t="str">
            <v>04</v>
          </cell>
          <cell r="Y3466" t="str">
            <v>08</v>
          </cell>
          <cell r="Z3466">
            <v>0</v>
          </cell>
          <cell r="AA3466">
            <v>0</v>
          </cell>
          <cell r="AB3466">
            <v>0</v>
          </cell>
          <cell r="AC3466">
            <v>0</v>
          </cell>
          <cell r="AD3466">
            <v>0</v>
          </cell>
          <cell r="AE3466">
            <v>0</v>
          </cell>
          <cell r="AF3466">
            <v>0</v>
          </cell>
          <cell r="AQ3466">
            <v>0</v>
          </cell>
          <cell r="AR3466">
            <v>0</v>
          </cell>
        </row>
        <row r="3467">
          <cell r="B3467" t="str">
            <v>2021-08-04</v>
          </cell>
          <cell r="E3467">
            <v>32</v>
          </cell>
          <cell r="L3467" t="str">
            <v>2021</v>
          </cell>
          <cell r="M3467">
            <v>2</v>
          </cell>
          <cell r="N3467">
            <v>3</v>
          </cell>
          <cell r="O3467" t="str">
            <v>Agosto</v>
          </cell>
          <cell r="P3467">
            <v>4</v>
          </cell>
          <cell r="Q3467" t="str">
            <v>Quarta</v>
          </cell>
          <cell r="R3467">
            <v>32</v>
          </cell>
          <cell r="S3467">
            <v>3</v>
          </cell>
          <cell r="T3467">
            <v>149</v>
          </cell>
          <cell r="U3467" t="b">
            <v>0</v>
          </cell>
          <cell r="V3467" t="b">
            <v>0</v>
          </cell>
          <cell r="W3467" t="b">
            <v>0</v>
          </cell>
          <cell r="X3467" t="str">
            <v>04</v>
          </cell>
          <cell r="Y3467" t="str">
            <v>08</v>
          </cell>
          <cell r="Z3467">
            <v>0</v>
          </cell>
          <cell r="AA3467">
            <v>0</v>
          </cell>
          <cell r="AB3467">
            <v>0</v>
          </cell>
          <cell r="AC3467">
            <v>0</v>
          </cell>
          <cell r="AD3467">
            <v>0</v>
          </cell>
          <cell r="AE3467">
            <v>0</v>
          </cell>
          <cell r="AF3467">
            <v>0</v>
          </cell>
          <cell r="AQ3467">
            <v>0</v>
          </cell>
          <cell r="AR3467">
            <v>0</v>
          </cell>
        </row>
        <row r="3468">
          <cell r="B3468" t="str">
            <v>2021-08-04</v>
          </cell>
          <cell r="E3468">
            <v>15</v>
          </cell>
          <cell r="L3468" t="str">
            <v>2021</v>
          </cell>
          <cell r="M3468">
            <v>2</v>
          </cell>
          <cell r="N3468">
            <v>3</v>
          </cell>
          <cell r="O3468" t="str">
            <v>Agosto</v>
          </cell>
          <cell r="P3468">
            <v>4</v>
          </cell>
          <cell r="Q3468" t="str">
            <v>Quarta</v>
          </cell>
          <cell r="R3468">
            <v>32</v>
          </cell>
          <cell r="S3468">
            <v>3</v>
          </cell>
          <cell r="T3468">
            <v>149</v>
          </cell>
          <cell r="U3468" t="b">
            <v>0</v>
          </cell>
          <cell r="V3468" t="b">
            <v>0</v>
          </cell>
          <cell r="W3468" t="b">
            <v>0</v>
          </cell>
          <cell r="X3468" t="str">
            <v>04</v>
          </cell>
          <cell r="Y3468" t="str">
            <v>08</v>
          </cell>
          <cell r="Z3468">
            <v>0</v>
          </cell>
          <cell r="AA3468">
            <v>0</v>
          </cell>
          <cell r="AB3468">
            <v>0</v>
          </cell>
          <cell r="AC3468">
            <v>0</v>
          </cell>
          <cell r="AD3468">
            <v>0</v>
          </cell>
          <cell r="AE3468">
            <v>0</v>
          </cell>
          <cell r="AF3468">
            <v>0</v>
          </cell>
          <cell r="AQ3468">
            <v>0</v>
          </cell>
          <cell r="AR3468">
            <v>0</v>
          </cell>
        </row>
        <row r="3469">
          <cell r="B3469" t="str">
            <v>2021-08-04</v>
          </cell>
          <cell r="E3469">
            <v>0</v>
          </cell>
          <cell r="L3469" t="str">
            <v>2021</v>
          </cell>
          <cell r="M3469">
            <v>2</v>
          </cell>
          <cell r="N3469">
            <v>3</v>
          </cell>
          <cell r="O3469" t="str">
            <v>Agosto</v>
          </cell>
          <cell r="P3469">
            <v>4</v>
          </cell>
          <cell r="Q3469" t="str">
            <v>Quarta</v>
          </cell>
          <cell r="R3469">
            <v>32</v>
          </cell>
          <cell r="S3469">
            <v>3</v>
          </cell>
          <cell r="T3469">
            <v>149</v>
          </cell>
          <cell r="U3469" t="b">
            <v>0</v>
          </cell>
          <cell r="V3469" t="b">
            <v>0</v>
          </cell>
          <cell r="W3469" t="b">
            <v>0</v>
          </cell>
          <cell r="X3469" t="str">
            <v>04</v>
          </cell>
          <cell r="Y3469" t="str">
            <v>08</v>
          </cell>
          <cell r="Z3469">
            <v>0</v>
          </cell>
          <cell r="AA3469">
            <v>0</v>
          </cell>
          <cell r="AB3469">
            <v>0</v>
          </cell>
          <cell r="AC3469">
            <v>0</v>
          </cell>
          <cell r="AD3469">
            <v>0</v>
          </cell>
          <cell r="AE3469">
            <v>0</v>
          </cell>
          <cell r="AF3469">
            <v>0</v>
          </cell>
          <cell r="AQ3469">
            <v>0</v>
          </cell>
          <cell r="AR3469">
            <v>0</v>
          </cell>
        </row>
        <row r="3470">
          <cell r="B3470" t="str">
            <v>2021-08-05</v>
          </cell>
          <cell r="E3470">
            <v>93</v>
          </cell>
          <cell r="L3470" t="str">
            <v>2021</v>
          </cell>
          <cell r="M3470">
            <v>2</v>
          </cell>
          <cell r="N3470">
            <v>3</v>
          </cell>
          <cell r="O3470" t="str">
            <v>Agosto</v>
          </cell>
          <cell r="P3470">
            <v>5</v>
          </cell>
          <cell r="Q3470" t="str">
            <v>Quinta</v>
          </cell>
          <cell r="R3470">
            <v>32</v>
          </cell>
          <cell r="S3470">
            <v>4</v>
          </cell>
          <cell r="T3470">
            <v>150</v>
          </cell>
          <cell r="U3470" t="b">
            <v>0</v>
          </cell>
          <cell r="V3470" t="b">
            <v>0</v>
          </cell>
          <cell r="W3470" t="b">
            <v>0</v>
          </cell>
          <cell r="X3470" t="str">
            <v>05</v>
          </cell>
          <cell r="Y3470" t="str">
            <v>08</v>
          </cell>
          <cell r="Z3470">
            <v>0</v>
          </cell>
          <cell r="AA3470">
            <v>0</v>
          </cell>
          <cell r="AB3470">
            <v>0</v>
          </cell>
          <cell r="AC3470">
            <v>1</v>
          </cell>
          <cell r="AD3470">
            <v>0</v>
          </cell>
          <cell r="AE3470">
            <v>0</v>
          </cell>
          <cell r="AF3470">
            <v>0</v>
          </cell>
          <cell r="AQ3470">
            <v>0</v>
          </cell>
          <cell r="AR3470">
            <v>0</v>
          </cell>
        </row>
        <row r="3471">
          <cell r="B3471" t="str">
            <v>2021-08-05</v>
          </cell>
          <cell r="E3471">
            <v>65</v>
          </cell>
          <cell r="L3471" t="str">
            <v>2021</v>
          </cell>
          <cell r="M3471">
            <v>2</v>
          </cell>
          <cell r="N3471">
            <v>3</v>
          </cell>
          <cell r="O3471" t="str">
            <v>Agosto</v>
          </cell>
          <cell r="P3471">
            <v>5</v>
          </cell>
          <cell r="Q3471" t="str">
            <v>Quinta</v>
          </cell>
          <cell r="R3471">
            <v>32</v>
          </cell>
          <cell r="S3471">
            <v>4</v>
          </cell>
          <cell r="T3471">
            <v>150</v>
          </cell>
          <cell r="U3471" t="b">
            <v>0</v>
          </cell>
          <cell r="V3471" t="b">
            <v>0</v>
          </cell>
          <cell r="W3471" t="b">
            <v>0</v>
          </cell>
          <cell r="X3471" t="str">
            <v>05</v>
          </cell>
          <cell r="Y3471" t="str">
            <v>08</v>
          </cell>
          <cell r="Z3471">
            <v>0</v>
          </cell>
          <cell r="AA3471">
            <v>0</v>
          </cell>
          <cell r="AB3471">
            <v>0</v>
          </cell>
          <cell r="AC3471">
            <v>1</v>
          </cell>
          <cell r="AD3471">
            <v>0</v>
          </cell>
          <cell r="AE3471">
            <v>0</v>
          </cell>
          <cell r="AF3471">
            <v>0</v>
          </cell>
          <cell r="AQ3471">
            <v>0</v>
          </cell>
          <cell r="AR3471">
            <v>0</v>
          </cell>
        </row>
        <row r="3472">
          <cell r="B3472" t="str">
            <v>2021-08-05</v>
          </cell>
          <cell r="E3472">
            <v>93</v>
          </cell>
          <cell r="L3472" t="str">
            <v>2021</v>
          </cell>
          <cell r="M3472">
            <v>2</v>
          </cell>
          <cell r="N3472">
            <v>3</v>
          </cell>
          <cell r="O3472" t="str">
            <v>Agosto</v>
          </cell>
          <cell r="P3472">
            <v>5</v>
          </cell>
          <cell r="Q3472" t="str">
            <v>Quinta</v>
          </cell>
          <cell r="R3472">
            <v>32</v>
          </cell>
          <cell r="S3472">
            <v>4</v>
          </cell>
          <cell r="T3472">
            <v>150</v>
          </cell>
          <cell r="U3472" t="b">
            <v>0</v>
          </cell>
          <cell r="V3472" t="b">
            <v>0</v>
          </cell>
          <cell r="W3472" t="b">
            <v>0</v>
          </cell>
          <cell r="X3472" t="str">
            <v>05</v>
          </cell>
          <cell r="Y3472" t="str">
            <v>08</v>
          </cell>
          <cell r="Z3472">
            <v>0</v>
          </cell>
          <cell r="AA3472">
            <v>0</v>
          </cell>
          <cell r="AB3472">
            <v>0</v>
          </cell>
          <cell r="AC3472">
            <v>1</v>
          </cell>
          <cell r="AD3472">
            <v>0</v>
          </cell>
          <cell r="AE3472">
            <v>0</v>
          </cell>
          <cell r="AF3472">
            <v>0</v>
          </cell>
          <cell r="AQ3472">
            <v>0</v>
          </cell>
          <cell r="AR3472">
            <v>0</v>
          </cell>
        </row>
        <row r="3473">
          <cell r="B3473" t="str">
            <v>2021-08-05</v>
          </cell>
          <cell r="E3473">
            <v>67</v>
          </cell>
          <cell r="L3473" t="str">
            <v>2021</v>
          </cell>
          <cell r="M3473">
            <v>2</v>
          </cell>
          <cell r="N3473">
            <v>3</v>
          </cell>
          <cell r="O3473" t="str">
            <v>Agosto</v>
          </cell>
          <cell r="P3473">
            <v>5</v>
          </cell>
          <cell r="Q3473" t="str">
            <v>Quinta</v>
          </cell>
          <cell r="R3473">
            <v>32</v>
          </cell>
          <cell r="S3473">
            <v>4</v>
          </cell>
          <cell r="T3473">
            <v>150</v>
          </cell>
          <cell r="U3473" t="b">
            <v>0</v>
          </cell>
          <cell r="V3473" t="b">
            <v>0</v>
          </cell>
          <cell r="W3473" t="b">
            <v>0</v>
          </cell>
          <cell r="X3473" t="str">
            <v>05</v>
          </cell>
          <cell r="Y3473" t="str">
            <v>08</v>
          </cell>
          <cell r="Z3473">
            <v>0</v>
          </cell>
          <cell r="AA3473">
            <v>0</v>
          </cell>
          <cell r="AB3473">
            <v>0</v>
          </cell>
          <cell r="AC3473">
            <v>1</v>
          </cell>
          <cell r="AD3473">
            <v>0</v>
          </cell>
          <cell r="AE3473">
            <v>0</v>
          </cell>
          <cell r="AF3473">
            <v>0</v>
          </cell>
          <cell r="AQ3473">
            <v>0</v>
          </cell>
          <cell r="AR3473">
            <v>0</v>
          </cell>
        </row>
        <row r="3474">
          <cell r="B3474" t="str">
            <v>2021-08-05</v>
          </cell>
          <cell r="E3474">
            <v>52</v>
          </cell>
          <cell r="L3474" t="str">
            <v>2021</v>
          </cell>
          <cell r="M3474">
            <v>2</v>
          </cell>
          <cell r="N3474">
            <v>3</v>
          </cell>
          <cell r="O3474" t="str">
            <v>Agosto</v>
          </cell>
          <cell r="P3474">
            <v>5</v>
          </cell>
          <cell r="Q3474" t="str">
            <v>Quinta</v>
          </cell>
          <cell r="R3474">
            <v>32</v>
          </cell>
          <cell r="S3474">
            <v>4</v>
          </cell>
          <cell r="T3474">
            <v>150</v>
          </cell>
          <cell r="U3474" t="b">
            <v>0</v>
          </cell>
          <cell r="V3474" t="b">
            <v>0</v>
          </cell>
          <cell r="W3474" t="b">
            <v>0</v>
          </cell>
          <cell r="X3474" t="str">
            <v>05</v>
          </cell>
          <cell r="Y3474" t="str">
            <v>08</v>
          </cell>
          <cell r="Z3474">
            <v>0</v>
          </cell>
          <cell r="AA3474">
            <v>0</v>
          </cell>
          <cell r="AB3474">
            <v>0</v>
          </cell>
          <cell r="AC3474">
            <v>1</v>
          </cell>
          <cell r="AD3474">
            <v>0</v>
          </cell>
          <cell r="AE3474">
            <v>0</v>
          </cell>
          <cell r="AF3474">
            <v>0</v>
          </cell>
          <cell r="AQ3474">
            <v>0</v>
          </cell>
          <cell r="AR3474">
            <v>0</v>
          </cell>
        </row>
        <row r="3475">
          <cell r="B3475" t="str">
            <v>2021-08-05</v>
          </cell>
          <cell r="E3475">
            <v>22</v>
          </cell>
          <cell r="L3475" t="str">
            <v>2021</v>
          </cell>
          <cell r="M3475">
            <v>2</v>
          </cell>
          <cell r="N3475">
            <v>3</v>
          </cell>
          <cell r="O3475" t="str">
            <v>Agosto</v>
          </cell>
          <cell r="P3475">
            <v>5</v>
          </cell>
          <cell r="Q3475" t="str">
            <v>Quinta</v>
          </cell>
          <cell r="R3475">
            <v>32</v>
          </cell>
          <cell r="S3475">
            <v>4</v>
          </cell>
          <cell r="T3475">
            <v>150</v>
          </cell>
          <cell r="U3475" t="b">
            <v>0</v>
          </cell>
          <cell r="V3475" t="b">
            <v>0</v>
          </cell>
          <cell r="W3475" t="b">
            <v>0</v>
          </cell>
          <cell r="X3475" t="str">
            <v>05</v>
          </cell>
          <cell r="Y3475" t="str">
            <v>08</v>
          </cell>
          <cell r="Z3475">
            <v>0</v>
          </cell>
          <cell r="AA3475">
            <v>0</v>
          </cell>
          <cell r="AB3475">
            <v>0</v>
          </cell>
          <cell r="AC3475">
            <v>1</v>
          </cell>
          <cell r="AD3475">
            <v>0</v>
          </cell>
          <cell r="AE3475">
            <v>0</v>
          </cell>
          <cell r="AF3475">
            <v>0</v>
          </cell>
          <cell r="AQ3475">
            <v>0</v>
          </cell>
          <cell r="AR3475">
            <v>0</v>
          </cell>
        </row>
        <row r="3476">
          <cell r="B3476" t="str">
            <v>2021-08-05</v>
          </cell>
          <cell r="E3476">
            <v>41</v>
          </cell>
          <cell r="L3476" t="str">
            <v>2021</v>
          </cell>
          <cell r="M3476">
            <v>2</v>
          </cell>
          <cell r="N3476">
            <v>3</v>
          </cell>
          <cell r="O3476" t="str">
            <v>Agosto</v>
          </cell>
          <cell r="P3476">
            <v>5</v>
          </cell>
          <cell r="Q3476" t="str">
            <v>Quinta</v>
          </cell>
          <cell r="R3476">
            <v>32</v>
          </cell>
          <cell r="S3476">
            <v>4</v>
          </cell>
          <cell r="T3476">
            <v>150</v>
          </cell>
          <cell r="U3476" t="b">
            <v>0</v>
          </cell>
          <cell r="V3476" t="b">
            <v>0</v>
          </cell>
          <cell r="W3476" t="b">
            <v>0</v>
          </cell>
          <cell r="X3476" t="str">
            <v>05</v>
          </cell>
          <cell r="Y3476" t="str">
            <v>08</v>
          </cell>
          <cell r="Z3476">
            <v>0</v>
          </cell>
          <cell r="AA3476">
            <v>0</v>
          </cell>
          <cell r="AB3476">
            <v>0</v>
          </cell>
          <cell r="AC3476">
            <v>1</v>
          </cell>
          <cell r="AD3476">
            <v>0</v>
          </cell>
          <cell r="AE3476">
            <v>0</v>
          </cell>
          <cell r="AF3476">
            <v>0</v>
          </cell>
          <cell r="AQ3476">
            <v>0</v>
          </cell>
          <cell r="AR3476">
            <v>0</v>
          </cell>
        </row>
        <row r="3477">
          <cell r="B3477" t="str">
            <v>2021-08-05</v>
          </cell>
          <cell r="E3477">
            <v>27</v>
          </cell>
          <cell r="L3477" t="str">
            <v>2021</v>
          </cell>
          <cell r="M3477">
            <v>2</v>
          </cell>
          <cell r="N3477">
            <v>3</v>
          </cell>
          <cell r="O3477" t="str">
            <v>Agosto</v>
          </cell>
          <cell r="P3477">
            <v>5</v>
          </cell>
          <cell r="Q3477" t="str">
            <v>Quinta</v>
          </cell>
          <cell r="R3477">
            <v>32</v>
          </cell>
          <cell r="S3477">
            <v>4</v>
          </cell>
          <cell r="T3477">
            <v>150</v>
          </cell>
          <cell r="U3477" t="b">
            <v>0</v>
          </cell>
          <cell r="V3477" t="b">
            <v>0</v>
          </cell>
          <cell r="W3477" t="b">
            <v>0</v>
          </cell>
          <cell r="X3477" t="str">
            <v>05</v>
          </cell>
          <cell r="Y3477" t="str">
            <v>08</v>
          </cell>
          <cell r="Z3477">
            <v>0</v>
          </cell>
          <cell r="AA3477">
            <v>0</v>
          </cell>
          <cell r="AB3477">
            <v>0</v>
          </cell>
          <cell r="AC3477">
            <v>1</v>
          </cell>
          <cell r="AD3477">
            <v>0</v>
          </cell>
          <cell r="AE3477">
            <v>0</v>
          </cell>
          <cell r="AF3477">
            <v>0</v>
          </cell>
          <cell r="AQ3477">
            <v>0</v>
          </cell>
          <cell r="AR3477">
            <v>0</v>
          </cell>
        </row>
        <row r="3478">
          <cell r="B3478" t="str">
            <v>2021-08-05</v>
          </cell>
          <cell r="E3478">
            <v>31</v>
          </cell>
          <cell r="L3478" t="str">
            <v>2021</v>
          </cell>
          <cell r="M3478">
            <v>2</v>
          </cell>
          <cell r="N3478">
            <v>3</v>
          </cell>
          <cell r="O3478" t="str">
            <v>Agosto</v>
          </cell>
          <cell r="P3478">
            <v>5</v>
          </cell>
          <cell r="Q3478" t="str">
            <v>Quinta</v>
          </cell>
          <cell r="R3478">
            <v>32</v>
          </cell>
          <cell r="S3478">
            <v>4</v>
          </cell>
          <cell r="T3478">
            <v>150</v>
          </cell>
          <cell r="U3478" t="b">
            <v>0</v>
          </cell>
          <cell r="V3478" t="b">
            <v>0</v>
          </cell>
          <cell r="W3478" t="b">
            <v>0</v>
          </cell>
          <cell r="X3478" t="str">
            <v>05</v>
          </cell>
          <cell r="Y3478" t="str">
            <v>08</v>
          </cell>
          <cell r="Z3478">
            <v>0</v>
          </cell>
          <cell r="AA3478">
            <v>0</v>
          </cell>
          <cell r="AB3478">
            <v>0</v>
          </cell>
          <cell r="AC3478">
            <v>1</v>
          </cell>
          <cell r="AD3478">
            <v>0</v>
          </cell>
          <cell r="AE3478">
            <v>0</v>
          </cell>
          <cell r="AF3478">
            <v>0</v>
          </cell>
          <cell r="AQ3478">
            <v>0</v>
          </cell>
          <cell r="AR3478">
            <v>0</v>
          </cell>
        </row>
        <row r="3479">
          <cell r="B3479" t="str">
            <v>2021-08-05</v>
          </cell>
          <cell r="E3479">
            <v>20</v>
          </cell>
          <cell r="L3479" t="str">
            <v>2021</v>
          </cell>
          <cell r="M3479">
            <v>2</v>
          </cell>
          <cell r="N3479">
            <v>3</v>
          </cell>
          <cell r="O3479" t="str">
            <v>Agosto</v>
          </cell>
          <cell r="P3479">
            <v>5</v>
          </cell>
          <cell r="Q3479" t="str">
            <v>Quinta</v>
          </cell>
          <cell r="R3479">
            <v>32</v>
          </cell>
          <cell r="S3479">
            <v>4</v>
          </cell>
          <cell r="T3479">
            <v>150</v>
          </cell>
          <cell r="U3479" t="b">
            <v>0</v>
          </cell>
          <cell r="V3479" t="b">
            <v>0</v>
          </cell>
          <cell r="W3479" t="b">
            <v>0</v>
          </cell>
          <cell r="X3479" t="str">
            <v>05</v>
          </cell>
          <cell r="Y3479" t="str">
            <v>08</v>
          </cell>
          <cell r="Z3479">
            <v>0</v>
          </cell>
          <cell r="AA3479">
            <v>0</v>
          </cell>
          <cell r="AB3479">
            <v>0</v>
          </cell>
          <cell r="AC3479">
            <v>1</v>
          </cell>
          <cell r="AD3479">
            <v>0</v>
          </cell>
          <cell r="AE3479">
            <v>0</v>
          </cell>
          <cell r="AF3479">
            <v>0</v>
          </cell>
          <cell r="AQ3479">
            <v>0</v>
          </cell>
          <cell r="AR3479">
            <v>0</v>
          </cell>
        </row>
        <row r="3480">
          <cell r="B3480" t="str">
            <v>2021-08-05</v>
          </cell>
          <cell r="E3480">
            <v>0</v>
          </cell>
          <cell r="L3480" t="str">
            <v>2021</v>
          </cell>
          <cell r="M3480">
            <v>2</v>
          </cell>
          <cell r="N3480">
            <v>3</v>
          </cell>
          <cell r="O3480" t="str">
            <v>Agosto</v>
          </cell>
          <cell r="P3480">
            <v>5</v>
          </cell>
          <cell r="Q3480" t="str">
            <v>Quinta</v>
          </cell>
          <cell r="R3480">
            <v>32</v>
          </cell>
          <cell r="S3480">
            <v>4</v>
          </cell>
          <cell r="T3480">
            <v>150</v>
          </cell>
          <cell r="U3480" t="b">
            <v>0</v>
          </cell>
          <cell r="V3480" t="b">
            <v>0</v>
          </cell>
          <cell r="W3480" t="b">
            <v>0</v>
          </cell>
          <cell r="X3480" t="str">
            <v>05</v>
          </cell>
          <cell r="Y3480" t="str">
            <v>08</v>
          </cell>
          <cell r="Z3480">
            <v>0</v>
          </cell>
          <cell r="AA3480">
            <v>0</v>
          </cell>
          <cell r="AB3480">
            <v>0</v>
          </cell>
          <cell r="AC3480">
            <v>1</v>
          </cell>
          <cell r="AD3480">
            <v>0</v>
          </cell>
          <cell r="AE3480">
            <v>0</v>
          </cell>
          <cell r="AF3480">
            <v>0</v>
          </cell>
          <cell r="AQ3480">
            <v>0</v>
          </cell>
          <cell r="AR3480">
            <v>0</v>
          </cell>
        </row>
        <row r="3481">
          <cell r="B3481" t="str">
            <v>2021-08-06</v>
          </cell>
          <cell r="E3481">
            <v>72</v>
          </cell>
          <cell r="L3481" t="str">
            <v>2021</v>
          </cell>
          <cell r="M3481">
            <v>2</v>
          </cell>
          <cell r="N3481">
            <v>3</v>
          </cell>
          <cell r="O3481" t="str">
            <v>Agosto</v>
          </cell>
          <cell r="P3481">
            <v>6</v>
          </cell>
          <cell r="Q3481" t="str">
            <v>Sexta</v>
          </cell>
          <cell r="R3481">
            <v>32</v>
          </cell>
          <cell r="S3481">
            <v>5</v>
          </cell>
          <cell r="T3481">
            <v>151</v>
          </cell>
          <cell r="U3481" t="b">
            <v>0</v>
          </cell>
          <cell r="V3481" t="b">
            <v>0</v>
          </cell>
          <cell r="W3481" t="b">
            <v>0</v>
          </cell>
          <cell r="X3481" t="str">
            <v>06</v>
          </cell>
          <cell r="Y3481" t="str">
            <v>08</v>
          </cell>
          <cell r="Z3481">
            <v>0</v>
          </cell>
          <cell r="AA3481">
            <v>0</v>
          </cell>
          <cell r="AB3481">
            <v>0</v>
          </cell>
          <cell r="AC3481">
            <v>0</v>
          </cell>
          <cell r="AD3481">
            <v>0</v>
          </cell>
          <cell r="AE3481">
            <v>0</v>
          </cell>
          <cell r="AF3481">
            <v>0</v>
          </cell>
          <cell r="AQ3481">
            <v>0</v>
          </cell>
          <cell r="AR3481">
            <v>0</v>
          </cell>
        </row>
        <row r="3482">
          <cell r="B3482" t="str">
            <v>2021-08-06</v>
          </cell>
          <cell r="E3482">
            <v>72</v>
          </cell>
          <cell r="L3482" t="str">
            <v>2021</v>
          </cell>
          <cell r="M3482">
            <v>2</v>
          </cell>
          <cell r="N3482">
            <v>3</v>
          </cell>
          <cell r="O3482" t="str">
            <v>Agosto</v>
          </cell>
          <cell r="P3482">
            <v>6</v>
          </cell>
          <cell r="Q3482" t="str">
            <v>Sexta</v>
          </cell>
          <cell r="R3482">
            <v>32</v>
          </cell>
          <cell r="S3482">
            <v>5</v>
          </cell>
          <cell r="T3482">
            <v>151</v>
          </cell>
          <cell r="U3482" t="b">
            <v>0</v>
          </cell>
          <cell r="V3482" t="b">
            <v>0</v>
          </cell>
          <cell r="W3482" t="b">
            <v>0</v>
          </cell>
          <cell r="X3482" t="str">
            <v>06</v>
          </cell>
          <cell r="Y3482" t="str">
            <v>08</v>
          </cell>
          <cell r="Z3482">
            <v>0</v>
          </cell>
          <cell r="AA3482">
            <v>0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  <cell r="AF3482">
            <v>0</v>
          </cell>
          <cell r="AQ3482">
            <v>0</v>
          </cell>
          <cell r="AR3482">
            <v>0</v>
          </cell>
        </row>
        <row r="3483">
          <cell r="B3483" t="str">
            <v>2021-08-06</v>
          </cell>
          <cell r="E3483">
            <v>86</v>
          </cell>
          <cell r="L3483" t="str">
            <v>2021</v>
          </cell>
          <cell r="M3483">
            <v>2</v>
          </cell>
          <cell r="N3483">
            <v>3</v>
          </cell>
          <cell r="O3483" t="str">
            <v>Agosto</v>
          </cell>
          <cell r="P3483">
            <v>6</v>
          </cell>
          <cell r="Q3483" t="str">
            <v>Sexta</v>
          </cell>
          <cell r="R3483">
            <v>32</v>
          </cell>
          <cell r="S3483">
            <v>5</v>
          </cell>
          <cell r="T3483">
            <v>151</v>
          </cell>
          <cell r="U3483" t="b">
            <v>0</v>
          </cell>
          <cell r="V3483" t="b">
            <v>0</v>
          </cell>
          <cell r="W3483" t="b">
            <v>0</v>
          </cell>
          <cell r="X3483" t="str">
            <v>06</v>
          </cell>
          <cell r="Y3483" t="str">
            <v>08</v>
          </cell>
          <cell r="Z3483">
            <v>0</v>
          </cell>
          <cell r="AA3483">
            <v>0</v>
          </cell>
          <cell r="AB3483">
            <v>0</v>
          </cell>
          <cell r="AC3483">
            <v>0</v>
          </cell>
          <cell r="AD3483">
            <v>0</v>
          </cell>
          <cell r="AE3483">
            <v>0</v>
          </cell>
          <cell r="AF3483">
            <v>0</v>
          </cell>
          <cell r="AQ3483">
            <v>0</v>
          </cell>
          <cell r="AR3483">
            <v>0</v>
          </cell>
        </row>
        <row r="3484">
          <cell r="B3484" t="str">
            <v>2021-08-06</v>
          </cell>
          <cell r="E3484">
            <v>101</v>
          </cell>
          <cell r="L3484" t="str">
            <v>2021</v>
          </cell>
          <cell r="M3484">
            <v>2</v>
          </cell>
          <cell r="N3484">
            <v>3</v>
          </cell>
          <cell r="O3484" t="str">
            <v>Agosto</v>
          </cell>
          <cell r="P3484">
            <v>6</v>
          </cell>
          <cell r="Q3484" t="str">
            <v>Sexta</v>
          </cell>
          <cell r="R3484">
            <v>32</v>
          </cell>
          <cell r="S3484">
            <v>5</v>
          </cell>
          <cell r="T3484">
            <v>151</v>
          </cell>
          <cell r="U3484" t="b">
            <v>0</v>
          </cell>
          <cell r="V3484" t="b">
            <v>0</v>
          </cell>
          <cell r="W3484" t="b">
            <v>0</v>
          </cell>
          <cell r="X3484" t="str">
            <v>06</v>
          </cell>
          <cell r="Y3484" t="str">
            <v>08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  <cell r="AF3484">
            <v>0</v>
          </cell>
          <cell r="AQ3484">
            <v>0</v>
          </cell>
          <cell r="AR3484">
            <v>0</v>
          </cell>
        </row>
        <row r="3485">
          <cell r="B3485" t="str">
            <v>2021-08-06</v>
          </cell>
          <cell r="E3485">
            <v>59</v>
          </cell>
          <cell r="L3485" t="str">
            <v>2021</v>
          </cell>
          <cell r="M3485">
            <v>2</v>
          </cell>
          <cell r="N3485">
            <v>3</v>
          </cell>
          <cell r="O3485" t="str">
            <v>Agosto</v>
          </cell>
          <cell r="P3485">
            <v>6</v>
          </cell>
          <cell r="Q3485" t="str">
            <v>Sexta</v>
          </cell>
          <cell r="R3485">
            <v>32</v>
          </cell>
          <cell r="S3485">
            <v>5</v>
          </cell>
          <cell r="T3485">
            <v>151</v>
          </cell>
          <cell r="U3485" t="b">
            <v>0</v>
          </cell>
          <cell r="V3485" t="b">
            <v>0</v>
          </cell>
          <cell r="W3485" t="b">
            <v>0</v>
          </cell>
          <cell r="X3485" t="str">
            <v>06</v>
          </cell>
          <cell r="Y3485" t="str">
            <v>08</v>
          </cell>
          <cell r="Z3485">
            <v>0</v>
          </cell>
          <cell r="AA3485">
            <v>0</v>
          </cell>
          <cell r="AB3485">
            <v>0</v>
          </cell>
          <cell r="AC3485">
            <v>0</v>
          </cell>
          <cell r="AD3485">
            <v>0</v>
          </cell>
          <cell r="AE3485">
            <v>0</v>
          </cell>
          <cell r="AF3485">
            <v>0</v>
          </cell>
          <cell r="AQ3485">
            <v>0</v>
          </cell>
          <cell r="AR3485">
            <v>0</v>
          </cell>
        </row>
        <row r="3486">
          <cell r="B3486" t="str">
            <v>2021-08-06</v>
          </cell>
          <cell r="E3486">
            <v>60</v>
          </cell>
          <cell r="L3486" t="str">
            <v>2021</v>
          </cell>
          <cell r="M3486">
            <v>2</v>
          </cell>
          <cell r="N3486">
            <v>3</v>
          </cell>
          <cell r="O3486" t="str">
            <v>Agosto</v>
          </cell>
          <cell r="P3486">
            <v>6</v>
          </cell>
          <cell r="Q3486" t="str">
            <v>Sexta</v>
          </cell>
          <cell r="R3486">
            <v>32</v>
          </cell>
          <cell r="S3486">
            <v>5</v>
          </cell>
          <cell r="T3486">
            <v>151</v>
          </cell>
          <cell r="U3486" t="b">
            <v>0</v>
          </cell>
          <cell r="V3486" t="b">
            <v>0</v>
          </cell>
          <cell r="W3486" t="b">
            <v>0</v>
          </cell>
          <cell r="X3486" t="str">
            <v>06</v>
          </cell>
          <cell r="Y3486" t="str">
            <v>08</v>
          </cell>
          <cell r="Z3486">
            <v>0</v>
          </cell>
          <cell r="AA3486">
            <v>0</v>
          </cell>
          <cell r="AB3486">
            <v>0</v>
          </cell>
          <cell r="AC3486">
            <v>0</v>
          </cell>
          <cell r="AD3486">
            <v>0</v>
          </cell>
          <cell r="AE3486">
            <v>0</v>
          </cell>
          <cell r="AF3486">
            <v>0</v>
          </cell>
          <cell r="AQ3486">
            <v>0</v>
          </cell>
          <cell r="AR3486">
            <v>0</v>
          </cell>
        </row>
        <row r="3487">
          <cell r="B3487" t="str">
            <v>2021-08-06</v>
          </cell>
          <cell r="E3487">
            <v>40</v>
          </cell>
          <cell r="L3487" t="str">
            <v>2021</v>
          </cell>
          <cell r="M3487">
            <v>2</v>
          </cell>
          <cell r="N3487">
            <v>3</v>
          </cell>
          <cell r="O3487" t="str">
            <v>Agosto</v>
          </cell>
          <cell r="P3487">
            <v>6</v>
          </cell>
          <cell r="Q3487" t="str">
            <v>Sexta</v>
          </cell>
          <cell r="R3487">
            <v>32</v>
          </cell>
          <cell r="S3487">
            <v>5</v>
          </cell>
          <cell r="T3487">
            <v>151</v>
          </cell>
          <cell r="U3487" t="b">
            <v>0</v>
          </cell>
          <cell r="V3487" t="b">
            <v>0</v>
          </cell>
          <cell r="W3487" t="b">
            <v>0</v>
          </cell>
          <cell r="X3487" t="str">
            <v>06</v>
          </cell>
          <cell r="Y3487" t="str">
            <v>08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  <cell r="AF3487">
            <v>0</v>
          </cell>
          <cell r="AQ3487">
            <v>0</v>
          </cell>
          <cell r="AR3487">
            <v>0</v>
          </cell>
        </row>
        <row r="3488">
          <cell r="B3488" t="str">
            <v>2021-08-06</v>
          </cell>
          <cell r="E3488">
            <v>28</v>
          </cell>
          <cell r="L3488" t="str">
            <v>2021</v>
          </cell>
          <cell r="M3488">
            <v>2</v>
          </cell>
          <cell r="N3488">
            <v>3</v>
          </cell>
          <cell r="O3488" t="str">
            <v>Agosto</v>
          </cell>
          <cell r="P3488">
            <v>6</v>
          </cell>
          <cell r="Q3488" t="str">
            <v>Sexta</v>
          </cell>
          <cell r="R3488">
            <v>32</v>
          </cell>
          <cell r="S3488">
            <v>5</v>
          </cell>
          <cell r="T3488">
            <v>151</v>
          </cell>
          <cell r="U3488" t="b">
            <v>0</v>
          </cell>
          <cell r="V3488" t="b">
            <v>0</v>
          </cell>
          <cell r="W3488" t="b">
            <v>0</v>
          </cell>
          <cell r="X3488" t="str">
            <v>06</v>
          </cell>
          <cell r="Y3488" t="str">
            <v>08</v>
          </cell>
          <cell r="Z3488">
            <v>0</v>
          </cell>
          <cell r="AA3488">
            <v>0</v>
          </cell>
          <cell r="AB3488">
            <v>0</v>
          </cell>
          <cell r="AC3488">
            <v>0</v>
          </cell>
          <cell r="AD3488">
            <v>0</v>
          </cell>
          <cell r="AE3488">
            <v>0</v>
          </cell>
          <cell r="AF3488">
            <v>0</v>
          </cell>
          <cell r="AQ3488">
            <v>0</v>
          </cell>
          <cell r="AR3488">
            <v>0</v>
          </cell>
        </row>
        <row r="3489">
          <cell r="B3489" t="str">
            <v>2021-08-06</v>
          </cell>
          <cell r="E3489">
            <v>35</v>
          </cell>
          <cell r="L3489" t="str">
            <v>2021</v>
          </cell>
          <cell r="M3489">
            <v>2</v>
          </cell>
          <cell r="N3489">
            <v>3</v>
          </cell>
          <cell r="O3489" t="str">
            <v>Agosto</v>
          </cell>
          <cell r="P3489">
            <v>6</v>
          </cell>
          <cell r="Q3489" t="str">
            <v>Sexta</v>
          </cell>
          <cell r="R3489">
            <v>32</v>
          </cell>
          <cell r="S3489">
            <v>5</v>
          </cell>
          <cell r="T3489">
            <v>151</v>
          </cell>
          <cell r="U3489" t="b">
            <v>0</v>
          </cell>
          <cell r="V3489" t="b">
            <v>0</v>
          </cell>
          <cell r="W3489" t="b">
            <v>0</v>
          </cell>
          <cell r="X3489" t="str">
            <v>06</v>
          </cell>
          <cell r="Y3489" t="str">
            <v>08</v>
          </cell>
          <cell r="Z3489">
            <v>0</v>
          </cell>
          <cell r="AA3489">
            <v>0</v>
          </cell>
          <cell r="AB3489">
            <v>0</v>
          </cell>
          <cell r="AC3489">
            <v>0</v>
          </cell>
          <cell r="AD3489">
            <v>0</v>
          </cell>
          <cell r="AE3489">
            <v>0</v>
          </cell>
          <cell r="AF3489">
            <v>0</v>
          </cell>
          <cell r="AQ3489">
            <v>0</v>
          </cell>
          <cell r="AR3489">
            <v>0</v>
          </cell>
        </row>
        <row r="3490">
          <cell r="B3490" t="str">
            <v>2021-08-06</v>
          </cell>
          <cell r="E3490">
            <v>24</v>
          </cell>
          <cell r="L3490" t="str">
            <v>2021</v>
          </cell>
          <cell r="M3490">
            <v>2</v>
          </cell>
          <cell r="N3490">
            <v>3</v>
          </cell>
          <cell r="O3490" t="str">
            <v>Agosto</v>
          </cell>
          <cell r="P3490">
            <v>6</v>
          </cell>
          <cell r="Q3490" t="str">
            <v>Sexta</v>
          </cell>
          <cell r="R3490">
            <v>32</v>
          </cell>
          <cell r="S3490">
            <v>5</v>
          </cell>
          <cell r="T3490">
            <v>151</v>
          </cell>
          <cell r="U3490" t="b">
            <v>0</v>
          </cell>
          <cell r="V3490" t="b">
            <v>0</v>
          </cell>
          <cell r="W3490" t="b">
            <v>0</v>
          </cell>
          <cell r="X3490" t="str">
            <v>06</v>
          </cell>
          <cell r="Y3490" t="str">
            <v>08</v>
          </cell>
          <cell r="Z3490">
            <v>0</v>
          </cell>
          <cell r="AA3490">
            <v>0</v>
          </cell>
          <cell r="AB3490">
            <v>0</v>
          </cell>
          <cell r="AC3490">
            <v>0</v>
          </cell>
          <cell r="AD3490">
            <v>0</v>
          </cell>
          <cell r="AE3490">
            <v>0</v>
          </cell>
          <cell r="AF3490">
            <v>0</v>
          </cell>
          <cell r="AQ3490">
            <v>0</v>
          </cell>
          <cell r="AR3490">
            <v>0</v>
          </cell>
        </row>
        <row r="3491">
          <cell r="B3491" t="str">
            <v>2021-08-06</v>
          </cell>
          <cell r="E3491">
            <v>0</v>
          </cell>
          <cell r="L3491" t="str">
            <v>2021</v>
          </cell>
          <cell r="M3491">
            <v>2</v>
          </cell>
          <cell r="N3491">
            <v>3</v>
          </cell>
          <cell r="O3491" t="str">
            <v>Agosto</v>
          </cell>
          <cell r="P3491">
            <v>6</v>
          </cell>
          <cell r="Q3491" t="str">
            <v>Sexta</v>
          </cell>
          <cell r="R3491">
            <v>32</v>
          </cell>
          <cell r="S3491">
            <v>5</v>
          </cell>
          <cell r="T3491">
            <v>151</v>
          </cell>
          <cell r="U3491" t="b">
            <v>0</v>
          </cell>
          <cell r="V3491" t="b">
            <v>0</v>
          </cell>
          <cell r="W3491" t="b">
            <v>0</v>
          </cell>
          <cell r="X3491" t="str">
            <v>06</v>
          </cell>
          <cell r="Y3491" t="str">
            <v>08</v>
          </cell>
          <cell r="Z3491">
            <v>0</v>
          </cell>
          <cell r="AA3491">
            <v>0</v>
          </cell>
          <cell r="AB3491">
            <v>0</v>
          </cell>
          <cell r="AC3491">
            <v>0</v>
          </cell>
          <cell r="AD3491">
            <v>0</v>
          </cell>
          <cell r="AE3491">
            <v>0</v>
          </cell>
          <cell r="AF3491">
            <v>0</v>
          </cell>
          <cell r="AQ3491">
            <v>0</v>
          </cell>
          <cell r="AR3491">
            <v>0</v>
          </cell>
        </row>
        <row r="3492">
          <cell r="B3492" t="str">
            <v>2021-08-09</v>
          </cell>
          <cell r="E3492">
            <v>55</v>
          </cell>
          <cell r="L3492" t="str">
            <v>2021</v>
          </cell>
          <cell r="M3492">
            <v>2</v>
          </cell>
          <cell r="N3492">
            <v>3</v>
          </cell>
          <cell r="O3492" t="str">
            <v>Agosto</v>
          </cell>
          <cell r="P3492">
            <v>2</v>
          </cell>
          <cell r="Q3492" t="str">
            <v>Segunda</v>
          </cell>
          <cell r="R3492">
            <v>33</v>
          </cell>
          <cell r="S3492">
            <v>6</v>
          </cell>
          <cell r="T3492">
            <v>152</v>
          </cell>
          <cell r="U3492" t="b">
            <v>0</v>
          </cell>
          <cell r="V3492" t="b">
            <v>0</v>
          </cell>
          <cell r="W3492" t="b">
            <v>0</v>
          </cell>
          <cell r="X3492" t="str">
            <v>09</v>
          </cell>
          <cell r="Y3492" t="str">
            <v>08</v>
          </cell>
          <cell r="Z3492">
            <v>0</v>
          </cell>
          <cell r="AA3492">
            <v>0</v>
          </cell>
          <cell r="AB3492">
            <v>0</v>
          </cell>
          <cell r="AC3492">
            <v>0</v>
          </cell>
          <cell r="AD3492">
            <v>0</v>
          </cell>
          <cell r="AE3492">
            <v>0</v>
          </cell>
          <cell r="AF3492">
            <v>0</v>
          </cell>
          <cell r="AQ3492">
            <v>0</v>
          </cell>
          <cell r="AR3492">
            <v>0</v>
          </cell>
        </row>
        <row r="3493">
          <cell r="B3493" t="str">
            <v>2021-08-09</v>
          </cell>
          <cell r="E3493">
            <v>55</v>
          </cell>
          <cell r="L3493" t="str">
            <v>2021</v>
          </cell>
          <cell r="M3493">
            <v>2</v>
          </cell>
          <cell r="N3493">
            <v>3</v>
          </cell>
          <cell r="O3493" t="str">
            <v>Agosto</v>
          </cell>
          <cell r="P3493">
            <v>2</v>
          </cell>
          <cell r="Q3493" t="str">
            <v>Segunda</v>
          </cell>
          <cell r="R3493">
            <v>33</v>
          </cell>
          <cell r="S3493">
            <v>6</v>
          </cell>
          <cell r="T3493">
            <v>152</v>
          </cell>
          <cell r="U3493" t="b">
            <v>0</v>
          </cell>
          <cell r="V3493" t="b">
            <v>0</v>
          </cell>
          <cell r="W3493" t="b">
            <v>0</v>
          </cell>
          <cell r="X3493" t="str">
            <v>09</v>
          </cell>
          <cell r="Y3493" t="str">
            <v>08</v>
          </cell>
          <cell r="Z3493">
            <v>0</v>
          </cell>
          <cell r="AA3493">
            <v>0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  <cell r="AF3493">
            <v>0</v>
          </cell>
          <cell r="AQ3493">
            <v>0</v>
          </cell>
          <cell r="AR3493">
            <v>0</v>
          </cell>
        </row>
        <row r="3494">
          <cell r="B3494" t="str">
            <v>2021-08-09</v>
          </cell>
          <cell r="E3494">
            <v>52</v>
          </cell>
          <cell r="L3494" t="str">
            <v>2021</v>
          </cell>
          <cell r="M3494">
            <v>2</v>
          </cell>
          <cell r="N3494">
            <v>3</v>
          </cell>
          <cell r="O3494" t="str">
            <v>Agosto</v>
          </cell>
          <cell r="P3494">
            <v>2</v>
          </cell>
          <cell r="Q3494" t="str">
            <v>Segunda</v>
          </cell>
          <cell r="R3494">
            <v>33</v>
          </cell>
          <cell r="S3494">
            <v>6</v>
          </cell>
          <cell r="T3494">
            <v>152</v>
          </cell>
          <cell r="U3494" t="b">
            <v>0</v>
          </cell>
          <cell r="V3494" t="b">
            <v>0</v>
          </cell>
          <cell r="W3494" t="b">
            <v>0</v>
          </cell>
          <cell r="X3494" t="str">
            <v>09</v>
          </cell>
          <cell r="Y3494" t="str">
            <v>08</v>
          </cell>
          <cell r="Z3494">
            <v>0</v>
          </cell>
          <cell r="AA3494">
            <v>0</v>
          </cell>
          <cell r="AB3494">
            <v>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Q3494">
            <v>0</v>
          </cell>
          <cell r="AR3494">
            <v>0</v>
          </cell>
        </row>
        <row r="3495">
          <cell r="B3495" t="str">
            <v>2021-08-09</v>
          </cell>
          <cell r="E3495">
            <v>40</v>
          </cell>
          <cell r="L3495" t="str">
            <v>2021</v>
          </cell>
          <cell r="M3495">
            <v>2</v>
          </cell>
          <cell r="N3495">
            <v>3</v>
          </cell>
          <cell r="O3495" t="str">
            <v>Agosto</v>
          </cell>
          <cell r="P3495">
            <v>2</v>
          </cell>
          <cell r="Q3495" t="str">
            <v>Segunda</v>
          </cell>
          <cell r="R3495">
            <v>33</v>
          </cell>
          <cell r="S3495">
            <v>6</v>
          </cell>
          <cell r="T3495">
            <v>152</v>
          </cell>
          <cell r="U3495" t="b">
            <v>0</v>
          </cell>
          <cell r="V3495" t="b">
            <v>0</v>
          </cell>
          <cell r="W3495" t="b">
            <v>0</v>
          </cell>
          <cell r="X3495" t="str">
            <v>09</v>
          </cell>
          <cell r="Y3495" t="str">
            <v>08</v>
          </cell>
          <cell r="Z3495">
            <v>0</v>
          </cell>
          <cell r="AA3495">
            <v>0</v>
          </cell>
          <cell r="AB3495">
            <v>0</v>
          </cell>
          <cell r="AC3495">
            <v>0</v>
          </cell>
          <cell r="AD3495">
            <v>0</v>
          </cell>
          <cell r="AE3495">
            <v>0</v>
          </cell>
          <cell r="AF3495">
            <v>0</v>
          </cell>
          <cell r="AQ3495">
            <v>0</v>
          </cell>
          <cell r="AR3495">
            <v>0</v>
          </cell>
        </row>
        <row r="3496">
          <cell r="B3496" t="str">
            <v>2021-08-09</v>
          </cell>
          <cell r="E3496">
            <v>38</v>
          </cell>
          <cell r="L3496" t="str">
            <v>2021</v>
          </cell>
          <cell r="M3496">
            <v>2</v>
          </cell>
          <cell r="N3496">
            <v>3</v>
          </cell>
          <cell r="O3496" t="str">
            <v>Agosto</v>
          </cell>
          <cell r="P3496">
            <v>2</v>
          </cell>
          <cell r="Q3496" t="str">
            <v>Segunda</v>
          </cell>
          <cell r="R3496">
            <v>33</v>
          </cell>
          <cell r="S3496">
            <v>6</v>
          </cell>
          <cell r="T3496">
            <v>152</v>
          </cell>
          <cell r="U3496" t="b">
            <v>0</v>
          </cell>
          <cell r="V3496" t="b">
            <v>0</v>
          </cell>
          <cell r="W3496" t="b">
            <v>0</v>
          </cell>
          <cell r="X3496" t="str">
            <v>09</v>
          </cell>
          <cell r="Y3496" t="str">
            <v>08</v>
          </cell>
          <cell r="Z3496">
            <v>0</v>
          </cell>
          <cell r="AA3496">
            <v>0</v>
          </cell>
          <cell r="AB3496">
            <v>0</v>
          </cell>
          <cell r="AC3496">
            <v>0</v>
          </cell>
          <cell r="AD3496">
            <v>0</v>
          </cell>
          <cell r="AE3496">
            <v>0</v>
          </cell>
          <cell r="AF3496">
            <v>0</v>
          </cell>
          <cell r="AQ3496">
            <v>0</v>
          </cell>
          <cell r="AR3496">
            <v>0</v>
          </cell>
        </row>
        <row r="3497">
          <cell r="B3497" t="str">
            <v>2021-08-09</v>
          </cell>
          <cell r="E3497">
            <v>51</v>
          </cell>
          <cell r="L3497" t="str">
            <v>2021</v>
          </cell>
          <cell r="M3497">
            <v>2</v>
          </cell>
          <cell r="N3497">
            <v>3</v>
          </cell>
          <cell r="O3497" t="str">
            <v>Agosto</v>
          </cell>
          <cell r="P3497">
            <v>2</v>
          </cell>
          <cell r="Q3497" t="str">
            <v>Segunda</v>
          </cell>
          <cell r="R3497">
            <v>33</v>
          </cell>
          <cell r="S3497">
            <v>6</v>
          </cell>
          <cell r="T3497">
            <v>152</v>
          </cell>
          <cell r="U3497" t="b">
            <v>0</v>
          </cell>
          <cell r="V3497" t="b">
            <v>0</v>
          </cell>
          <cell r="W3497" t="b">
            <v>0</v>
          </cell>
          <cell r="X3497" t="str">
            <v>09</v>
          </cell>
          <cell r="Y3497" t="str">
            <v>08</v>
          </cell>
          <cell r="Z3497">
            <v>0</v>
          </cell>
          <cell r="AA3497">
            <v>0</v>
          </cell>
          <cell r="AB3497">
            <v>0</v>
          </cell>
          <cell r="AC3497">
            <v>0</v>
          </cell>
          <cell r="AD3497">
            <v>0</v>
          </cell>
          <cell r="AE3497">
            <v>0</v>
          </cell>
          <cell r="AF3497">
            <v>0</v>
          </cell>
          <cell r="AQ3497">
            <v>0</v>
          </cell>
          <cell r="AR3497">
            <v>0</v>
          </cell>
        </row>
        <row r="3498">
          <cell r="B3498" t="str">
            <v>2021-08-09</v>
          </cell>
          <cell r="E3498">
            <v>41</v>
          </cell>
          <cell r="L3498" t="str">
            <v>2021</v>
          </cell>
          <cell r="M3498">
            <v>2</v>
          </cell>
          <cell r="N3498">
            <v>3</v>
          </cell>
          <cell r="O3498" t="str">
            <v>Agosto</v>
          </cell>
          <cell r="P3498">
            <v>2</v>
          </cell>
          <cell r="Q3498" t="str">
            <v>Segunda</v>
          </cell>
          <cell r="R3498">
            <v>33</v>
          </cell>
          <cell r="S3498">
            <v>6</v>
          </cell>
          <cell r="T3498">
            <v>152</v>
          </cell>
          <cell r="U3498" t="b">
            <v>0</v>
          </cell>
          <cell r="V3498" t="b">
            <v>0</v>
          </cell>
          <cell r="W3498" t="b">
            <v>0</v>
          </cell>
          <cell r="X3498" t="str">
            <v>09</v>
          </cell>
          <cell r="Y3498" t="str">
            <v>08</v>
          </cell>
          <cell r="Z3498">
            <v>0</v>
          </cell>
          <cell r="AA3498">
            <v>0</v>
          </cell>
          <cell r="AB3498">
            <v>0</v>
          </cell>
          <cell r="AC3498">
            <v>0</v>
          </cell>
          <cell r="AD3498">
            <v>0</v>
          </cell>
          <cell r="AE3498">
            <v>0</v>
          </cell>
          <cell r="AF3498">
            <v>0</v>
          </cell>
          <cell r="AQ3498">
            <v>0</v>
          </cell>
          <cell r="AR3498">
            <v>0</v>
          </cell>
        </row>
        <row r="3499">
          <cell r="B3499" t="str">
            <v>2021-08-09</v>
          </cell>
          <cell r="E3499">
            <v>30</v>
          </cell>
          <cell r="L3499" t="str">
            <v>2021</v>
          </cell>
          <cell r="M3499">
            <v>2</v>
          </cell>
          <cell r="N3499">
            <v>3</v>
          </cell>
          <cell r="O3499" t="str">
            <v>Agosto</v>
          </cell>
          <cell r="P3499">
            <v>2</v>
          </cell>
          <cell r="Q3499" t="str">
            <v>Segunda</v>
          </cell>
          <cell r="R3499">
            <v>33</v>
          </cell>
          <cell r="S3499">
            <v>6</v>
          </cell>
          <cell r="T3499">
            <v>152</v>
          </cell>
          <cell r="U3499" t="b">
            <v>0</v>
          </cell>
          <cell r="V3499" t="b">
            <v>0</v>
          </cell>
          <cell r="W3499" t="b">
            <v>0</v>
          </cell>
          <cell r="X3499" t="str">
            <v>09</v>
          </cell>
          <cell r="Y3499" t="str">
            <v>08</v>
          </cell>
          <cell r="Z3499">
            <v>0</v>
          </cell>
          <cell r="AA3499">
            <v>0</v>
          </cell>
          <cell r="AB3499">
            <v>0</v>
          </cell>
          <cell r="AC3499">
            <v>0</v>
          </cell>
          <cell r="AD3499">
            <v>0</v>
          </cell>
          <cell r="AE3499">
            <v>0</v>
          </cell>
          <cell r="AF3499">
            <v>0</v>
          </cell>
          <cell r="AQ3499">
            <v>0</v>
          </cell>
          <cell r="AR3499">
            <v>0</v>
          </cell>
        </row>
        <row r="3500">
          <cell r="B3500" t="str">
            <v>2021-08-09</v>
          </cell>
          <cell r="E3500">
            <v>19</v>
          </cell>
          <cell r="L3500" t="str">
            <v>2021</v>
          </cell>
          <cell r="M3500">
            <v>2</v>
          </cell>
          <cell r="N3500">
            <v>3</v>
          </cell>
          <cell r="O3500" t="str">
            <v>Agosto</v>
          </cell>
          <cell r="P3500">
            <v>2</v>
          </cell>
          <cell r="Q3500" t="str">
            <v>Segunda</v>
          </cell>
          <cell r="R3500">
            <v>33</v>
          </cell>
          <cell r="S3500">
            <v>6</v>
          </cell>
          <cell r="T3500">
            <v>152</v>
          </cell>
          <cell r="U3500" t="b">
            <v>0</v>
          </cell>
          <cell r="V3500" t="b">
            <v>0</v>
          </cell>
          <cell r="W3500" t="b">
            <v>0</v>
          </cell>
          <cell r="X3500" t="str">
            <v>09</v>
          </cell>
          <cell r="Y3500" t="str">
            <v>08</v>
          </cell>
          <cell r="Z3500">
            <v>0</v>
          </cell>
          <cell r="AA3500">
            <v>0</v>
          </cell>
          <cell r="AB3500">
            <v>0</v>
          </cell>
          <cell r="AC3500">
            <v>0</v>
          </cell>
          <cell r="AD3500">
            <v>0</v>
          </cell>
          <cell r="AE3500">
            <v>0</v>
          </cell>
          <cell r="AF3500">
            <v>0</v>
          </cell>
          <cell r="AQ3500">
            <v>0</v>
          </cell>
          <cell r="AR3500">
            <v>0</v>
          </cell>
        </row>
        <row r="3501">
          <cell r="B3501" t="str">
            <v>2021-08-09</v>
          </cell>
          <cell r="E3501">
            <v>25</v>
          </cell>
          <cell r="L3501" t="str">
            <v>2021</v>
          </cell>
          <cell r="M3501">
            <v>2</v>
          </cell>
          <cell r="N3501">
            <v>3</v>
          </cell>
          <cell r="O3501" t="str">
            <v>Agosto</v>
          </cell>
          <cell r="P3501">
            <v>2</v>
          </cell>
          <cell r="Q3501" t="str">
            <v>Segunda</v>
          </cell>
          <cell r="R3501">
            <v>33</v>
          </cell>
          <cell r="S3501">
            <v>6</v>
          </cell>
          <cell r="T3501">
            <v>152</v>
          </cell>
          <cell r="U3501" t="b">
            <v>0</v>
          </cell>
          <cell r="V3501" t="b">
            <v>0</v>
          </cell>
          <cell r="W3501" t="b">
            <v>0</v>
          </cell>
          <cell r="X3501" t="str">
            <v>09</v>
          </cell>
          <cell r="Y3501" t="str">
            <v>08</v>
          </cell>
          <cell r="Z3501">
            <v>0</v>
          </cell>
          <cell r="AA3501">
            <v>0</v>
          </cell>
          <cell r="AB3501">
            <v>0</v>
          </cell>
          <cell r="AC3501">
            <v>0</v>
          </cell>
          <cell r="AD3501">
            <v>0</v>
          </cell>
          <cell r="AE3501">
            <v>0</v>
          </cell>
          <cell r="AF3501">
            <v>0</v>
          </cell>
          <cell r="AQ3501">
            <v>0</v>
          </cell>
          <cell r="AR3501">
            <v>0</v>
          </cell>
        </row>
        <row r="3502">
          <cell r="B3502" t="str">
            <v>2021-08-09</v>
          </cell>
          <cell r="E3502">
            <v>0</v>
          </cell>
          <cell r="L3502" t="str">
            <v>2021</v>
          </cell>
          <cell r="M3502">
            <v>2</v>
          </cell>
          <cell r="N3502">
            <v>3</v>
          </cell>
          <cell r="O3502" t="str">
            <v>Agosto</v>
          </cell>
          <cell r="P3502">
            <v>2</v>
          </cell>
          <cell r="Q3502" t="str">
            <v>Segunda</v>
          </cell>
          <cell r="R3502">
            <v>33</v>
          </cell>
          <cell r="S3502">
            <v>6</v>
          </cell>
          <cell r="T3502">
            <v>152</v>
          </cell>
          <cell r="U3502" t="b">
            <v>0</v>
          </cell>
          <cell r="V3502" t="b">
            <v>0</v>
          </cell>
          <cell r="W3502" t="b">
            <v>0</v>
          </cell>
          <cell r="X3502" t="str">
            <v>09</v>
          </cell>
          <cell r="Y3502" t="str">
            <v>08</v>
          </cell>
          <cell r="Z3502">
            <v>0</v>
          </cell>
          <cell r="AA3502">
            <v>0</v>
          </cell>
          <cell r="AB3502">
            <v>0</v>
          </cell>
          <cell r="AC3502">
            <v>0</v>
          </cell>
          <cell r="AD3502">
            <v>0</v>
          </cell>
          <cell r="AE3502">
            <v>0</v>
          </cell>
          <cell r="AF3502">
            <v>0</v>
          </cell>
          <cell r="AQ3502">
            <v>0</v>
          </cell>
          <cell r="AR3502">
            <v>0</v>
          </cell>
        </row>
        <row r="3503">
          <cell r="B3503" t="str">
            <v>2021-08-10</v>
          </cell>
          <cell r="E3503">
            <v>54</v>
          </cell>
          <cell r="L3503" t="str">
            <v>2021</v>
          </cell>
          <cell r="M3503">
            <v>2</v>
          </cell>
          <cell r="N3503">
            <v>3</v>
          </cell>
          <cell r="O3503" t="str">
            <v>Agosto</v>
          </cell>
          <cell r="P3503">
            <v>3</v>
          </cell>
          <cell r="Q3503" t="str">
            <v>Terça</v>
          </cell>
          <cell r="R3503">
            <v>33</v>
          </cell>
          <cell r="S3503">
            <v>7</v>
          </cell>
          <cell r="T3503">
            <v>153</v>
          </cell>
          <cell r="U3503" t="b">
            <v>0</v>
          </cell>
          <cell r="V3503" t="b">
            <v>0</v>
          </cell>
          <cell r="W3503" t="b">
            <v>0</v>
          </cell>
          <cell r="X3503" t="str">
            <v>10</v>
          </cell>
          <cell r="Y3503" t="str">
            <v>08</v>
          </cell>
          <cell r="Z3503">
            <v>0</v>
          </cell>
          <cell r="AA3503">
            <v>0</v>
          </cell>
          <cell r="AB3503">
            <v>0</v>
          </cell>
          <cell r="AC3503">
            <v>0</v>
          </cell>
          <cell r="AD3503">
            <v>1</v>
          </cell>
          <cell r="AE3503">
            <v>0</v>
          </cell>
          <cell r="AF3503">
            <v>0</v>
          </cell>
          <cell r="AQ3503">
            <v>0</v>
          </cell>
          <cell r="AR3503">
            <v>0</v>
          </cell>
        </row>
        <row r="3504">
          <cell r="B3504" t="str">
            <v>2021-08-10</v>
          </cell>
          <cell r="E3504">
            <v>51</v>
          </cell>
          <cell r="L3504" t="str">
            <v>2021</v>
          </cell>
          <cell r="M3504">
            <v>2</v>
          </cell>
          <cell r="N3504">
            <v>3</v>
          </cell>
          <cell r="O3504" t="str">
            <v>Agosto</v>
          </cell>
          <cell r="P3504">
            <v>3</v>
          </cell>
          <cell r="Q3504" t="str">
            <v>Terça</v>
          </cell>
          <cell r="R3504">
            <v>33</v>
          </cell>
          <cell r="S3504">
            <v>7</v>
          </cell>
          <cell r="T3504">
            <v>153</v>
          </cell>
          <cell r="U3504" t="b">
            <v>0</v>
          </cell>
          <cell r="V3504" t="b">
            <v>0</v>
          </cell>
          <cell r="W3504" t="b">
            <v>0</v>
          </cell>
          <cell r="X3504" t="str">
            <v>10</v>
          </cell>
          <cell r="Y3504" t="str">
            <v>08</v>
          </cell>
          <cell r="Z3504">
            <v>0</v>
          </cell>
          <cell r="AA3504">
            <v>0</v>
          </cell>
          <cell r="AB3504">
            <v>0</v>
          </cell>
          <cell r="AC3504">
            <v>0</v>
          </cell>
          <cell r="AD3504">
            <v>1</v>
          </cell>
          <cell r="AE3504">
            <v>0</v>
          </cell>
          <cell r="AF3504">
            <v>0</v>
          </cell>
          <cell r="AQ3504">
            <v>0</v>
          </cell>
          <cell r="AR3504">
            <v>0</v>
          </cell>
        </row>
        <row r="3505">
          <cell r="B3505" t="str">
            <v>2021-08-10</v>
          </cell>
          <cell r="E3505">
            <v>67</v>
          </cell>
          <cell r="L3505" t="str">
            <v>2021</v>
          </cell>
          <cell r="M3505">
            <v>2</v>
          </cell>
          <cell r="N3505">
            <v>3</v>
          </cell>
          <cell r="O3505" t="str">
            <v>Agosto</v>
          </cell>
          <cell r="P3505">
            <v>3</v>
          </cell>
          <cell r="Q3505" t="str">
            <v>Terça</v>
          </cell>
          <cell r="R3505">
            <v>33</v>
          </cell>
          <cell r="S3505">
            <v>7</v>
          </cell>
          <cell r="T3505">
            <v>153</v>
          </cell>
          <cell r="U3505" t="b">
            <v>0</v>
          </cell>
          <cell r="V3505" t="b">
            <v>0</v>
          </cell>
          <cell r="W3505" t="b">
            <v>0</v>
          </cell>
          <cell r="X3505" t="str">
            <v>10</v>
          </cell>
          <cell r="Y3505" t="str">
            <v>08</v>
          </cell>
          <cell r="Z3505">
            <v>0</v>
          </cell>
          <cell r="AA3505">
            <v>0</v>
          </cell>
          <cell r="AB3505">
            <v>0</v>
          </cell>
          <cell r="AC3505">
            <v>0</v>
          </cell>
          <cell r="AD3505">
            <v>1</v>
          </cell>
          <cell r="AE3505">
            <v>0</v>
          </cell>
          <cell r="AF3505">
            <v>0</v>
          </cell>
          <cell r="AQ3505">
            <v>0</v>
          </cell>
          <cell r="AR3505">
            <v>0</v>
          </cell>
        </row>
        <row r="3506">
          <cell r="B3506" t="str">
            <v>2021-08-10</v>
          </cell>
          <cell r="E3506">
            <v>54</v>
          </cell>
          <cell r="L3506" t="str">
            <v>2021</v>
          </cell>
          <cell r="M3506">
            <v>2</v>
          </cell>
          <cell r="N3506">
            <v>3</v>
          </cell>
          <cell r="O3506" t="str">
            <v>Agosto</v>
          </cell>
          <cell r="P3506">
            <v>3</v>
          </cell>
          <cell r="Q3506" t="str">
            <v>Terça</v>
          </cell>
          <cell r="R3506">
            <v>33</v>
          </cell>
          <cell r="S3506">
            <v>7</v>
          </cell>
          <cell r="T3506">
            <v>153</v>
          </cell>
          <cell r="U3506" t="b">
            <v>0</v>
          </cell>
          <cell r="V3506" t="b">
            <v>0</v>
          </cell>
          <cell r="W3506" t="b">
            <v>0</v>
          </cell>
          <cell r="X3506" t="str">
            <v>10</v>
          </cell>
          <cell r="Y3506" t="str">
            <v>08</v>
          </cell>
          <cell r="Z3506">
            <v>0</v>
          </cell>
          <cell r="AA3506">
            <v>0</v>
          </cell>
          <cell r="AB3506">
            <v>0</v>
          </cell>
          <cell r="AC3506">
            <v>0</v>
          </cell>
          <cell r="AD3506">
            <v>1</v>
          </cell>
          <cell r="AE3506">
            <v>0</v>
          </cell>
          <cell r="AF3506">
            <v>0</v>
          </cell>
          <cell r="AQ3506">
            <v>0</v>
          </cell>
          <cell r="AR3506">
            <v>0</v>
          </cell>
        </row>
        <row r="3507">
          <cell r="B3507" t="str">
            <v>2021-08-10</v>
          </cell>
          <cell r="E3507">
            <v>33</v>
          </cell>
          <cell r="L3507" t="str">
            <v>2021</v>
          </cell>
          <cell r="M3507">
            <v>2</v>
          </cell>
          <cell r="N3507">
            <v>3</v>
          </cell>
          <cell r="O3507" t="str">
            <v>Agosto</v>
          </cell>
          <cell r="P3507">
            <v>3</v>
          </cell>
          <cell r="Q3507" t="str">
            <v>Terça</v>
          </cell>
          <cell r="R3507">
            <v>33</v>
          </cell>
          <cell r="S3507">
            <v>7</v>
          </cell>
          <cell r="T3507">
            <v>153</v>
          </cell>
          <cell r="U3507" t="b">
            <v>0</v>
          </cell>
          <cell r="V3507" t="b">
            <v>0</v>
          </cell>
          <cell r="W3507" t="b">
            <v>0</v>
          </cell>
          <cell r="X3507" t="str">
            <v>10</v>
          </cell>
          <cell r="Y3507" t="str">
            <v>08</v>
          </cell>
          <cell r="Z3507">
            <v>0</v>
          </cell>
          <cell r="AA3507">
            <v>0</v>
          </cell>
          <cell r="AB3507">
            <v>0</v>
          </cell>
          <cell r="AC3507">
            <v>0</v>
          </cell>
          <cell r="AD3507">
            <v>1</v>
          </cell>
          <cell r="AE3507">
            <v>0</v>
          </cell>
          <cell r="AF3507">
            <v>0</v>
          </cell>
          <cell r="AQ3507">
            <v>0</v>
          </cell>
          <cell r="AR3507">
            <v>0</v>
          </cell>
        </row>
        <row r="3508">
          <cell r="B3508" t="str">
            <v>2021-08-10</v>
          </cell>
          <cell r="E3508">
            <v>32</v>
          </cell>
          <cell r="L3508" t="str">
            <v>2021</v>
          </cell>
          <cell r="M3508">
            <v>2</v>
          </cell>
          <cell r="N3508">
            <v>3</v>
          </cell>
          <cell r="O3508" t="str">
            <v>Agosto</v>
          </cell>
          <cell r="P3508">
            <v>3</v>
          </cell>
          <cell r="Q3508" t="str">
            <v>Terça</v>
          </cell>
          <cell r="R3508">
            <v>33</v>
          </cell>
          <cell r="S3508">
            <v>7</v>
          </cell>
          <cell r="T3508">
            <v>153</v>
          </cell>
          <cell r="U3508" t="b">
            <v>0</v>
          </cell>
          <cell r="V3508" t="b">
            <v>0</v>
          </cell>
          <cell r="W3508" t="b">
            <v>0</v>
          </cell>
          <cell r="X3508" t="str">
            <v>10</v>
          </cell>
          <cell r="Y3508" t="str">
            <v>08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1</v>
          </cell>
          <cell r="AE3508">
            <v>0</v>
          </cell>
          <cell r="AF3508">
            <v>0</v>
          </cell>
          <cell r="AQ3508">
            <v>0</v>
          </cell>
          <cell r="AR3508">
            <v>0</v>
          </cell>
        </row>
        <row r="3509">
          <cell r="B3509" t="str">
            <v>2021-08-10</v>
          </cell>
          <cell r="E3509">
            <v>40</v>
          </cell>
          <cell r="L3509" t="str">
            <v>2021</v>
          </cell>
          <cell r="M3509">
            <v>2</v>
          </cell>
          <cell r="N3509">
            <v>3</v>
          </cell>
          <cell r="O3509" t="str">
            <v>Agosto</v>
          </cell>
          <cell r="P3509">
            <v>3</v>
          </cell>
          <cell r="Q3509" t="str">
            <v>Terça</v>
          </cell>
          <cell r="R3509">
            <v>33</v>
          </cell>
          <cell r="S3509">
            <v>7</v>
          </cell>
          <cell r="T3509">
            <v>153</v>
          </cell>
          <cell r="U3509" t="b">
            <v>0</v>
          </cell>
          <cell r="V3509" t="b">
            <v>0</v>
          </cell>
          <cell r="W3509" t="b">
            <v>0</v>
          </cell>
          <cell r="X3509" t="str">
            <v>10</v>
          </cell>
          <cell r="Y3509" t="str">
            <v>08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1</v>
          </cell>
          <cell r="AE3509">
            <v>0</v>
          </cell>
          <cell r="AF3509">
            <v>0</v>
          </cell>
          <cell r="AQ3509">
            <v>0</v>
          </cell>
          <cell r="AR3509">
            <v>0</v>
          </cell>
        </row>
        <row r="3510">
          <cell r="B3510" t="str">
            <v>2021-08-10</v>
          </cell>
          <cell r="E3510">
            <v>33</v>
          </cell>
          <cell r="L3510" t="str">
            <v>2021</v>
          </cell>
          <cell r="M3510">
            <v>2</v>
          </cell>
          <cell r="N3510">
            <v>3</v>
          </cell>
          <cell r="O3510" t="str">
            <v>Agosto</v>
          </cell>
          <cell r="P3510">
            <v>3</v>
          </cell>
          <cell r="Q3510" t="str">
            <v>Terça</v>
          </cell>
          <cell r="R3510">
            <v>33</v>
          </cell>
          <cell r="S3510">
            <v>7</v>
          </cell>
          <cell r="T3510">
            <v>153</v>
          </cell>
          <cell r="U3510" t="b">
            <v>0</v>
          </cell>
          <cell r="V3510" t="b">
            <v>0</v>
          </cell>
          <cell r="W3510" t="b">
            <v>0</v>
          </cell>
          <cell r="X3510" t="str">
            <v>10</v>
          </cell>
          <cell r="Y3510" t="str">
            <v>08</v>
          </cell>
          <cell r="Z3510">
            <v>0</v>
          </cell>
          <cell r="AA3510">
            <v>0</v>
          </cell>
          <cell r="AB3510">
            <v>0</v>
          </cell>
          <cell r="AC3510">
            <v>0</v>
          </cell>
          <cell r="AD3510">
            <v>1</v>
          </cell>
          <cell r="AE3510">
            <v>0</v>
          </cell>
          <cell r="AF3510">
            <v>0</v>
          </cell>
          <cell r="AQ3510">
            <v>0</v>
          </cell>
          <cell r="AR3510">
            <v>0</v>
          </cell>
        </row>
        <row r="3511">
          <cell r="B3511" t="str">
            <v>2021-08-10</v>
          </cell>
          <cell r="E3511">
            <v>23</v>
          </cell>
          <cell r="L3511" t="str">
            <v>2021</v>
          </cell>
          <cell r="M3511">
            <v>2</v>
          </cell>
          <cell r="N3511">
            <v>3</v>
          </cell>
          <cell r="O3511" t="str">
            <v>Agosto</v>
          </cell>
          <cell r="P3511">
            <v>3</v>
          </cell>
          <cell r="Q3511" t="str">
            <v>Terça</v>
          </cell>
          <cell r="R3511">
            <v>33</v>
          </cell>
          <cell r="S3511">
            <v>7</v>
          </cell>
          <cell r="T3511">
            <v>153</v>
          </cell>
          <cell r="U3511" t="b">
            <v>0</v>
          </cell>
          <cell r="V3511" t="b">
            <v>0</v>
          </cell>
          <cell r="W3511" t="b">
            <v>0</v>
          </cell>
          <cell r="X3511" t="str">
            <v>10</v>
          </cell>
          <cell r="Y3511" t="str">
            <v>08</v>
          </cell>
          <cell r="Z3511">
            <v>0</v>
          </cell>
          <cell r="AA3511">
            <v>0</v>
          </cell>
          <cell r="AB3511">
            <v>0</v>
          </cell>
          <cell r="AC3511">
            <v>0</v>
          </cell>
          <cell r="AD3511">
            <v>1</v>
          </cell>
          <cell r="AE3511">
            <v>0</v>
          </cell>
          <cell r="AF3511">
            <v>0</v>
          </cell>
          <cell r="AQ3511">
            <v>0</v>
          </cell>
          <cell r="AR3511">
            <v>0</v>
          </cell>
        </row>
        <row r="3512">
          <cell r="B3512" t="str">
            <v>2021-08-10</v>
          </cell>
          <cell r="E3512">
            <v>14</v>
          </cell>
          <cell r="L3512" t="str">
            <v>2021</v>
          </cell>
          <cell r="M3512">
            <v>2</v>
          </cell>
          <cell r="N3512">
            <v>3</v>
          </cell>
          <cell r="O3512" t="str">
            <v>Agosto</v>
          </cell>
          <cell r="P3512">
            <v>3</v>
          </cell>
          <cell r="Q3512" t="str">
            <v>Terça</v>
          </cell>
          <cell r="R3512">
            <v>33</v>
          </cell>
          <cell r="S3512">
            <v>7</v>
          </cell>
          <cell r="T3512">
            <v>153</v>
          </cell>
          <cell r="U3512" t="b">
            <v>0</v>
          </cell>
          <cell r="V3512" t="b">
            <v>0</v>
          </cell>
          <cell r="W3512" t="b">
            <v>0</v>
          </cell>
          <cell r="X3512" t="str">
            <v>10</v>
          </cell>
          <cell r="Y3512" t="str">
            <v>08</v>
          </cell>
          <cell r="Z3512">
            <v>0</v>
          </cell>
          <cell r="AA3512">
            <v>0</v>
          </cell>
          <cell r="AB3512">
            <v>0</v>
          </cell>
          <cell r="AC3512">
            <v>0</v>
          </cell>
          <cell r="AD3512">
            <v>1</v>
          </cell>
          <cell r="AE3512">
            <v>0</v>
          </cell>
          <cell r="AF3512">
            <v>0</v>
          </cell>
          <cell r="AQ3512">
            <v>0</v>
          </cell>
          <cell r="AR3512">
            <v>0</v>
          </cell>
        </row>
        <row r="3513">
          <cell r="B3513" t="str">
            <v>2021-08-10</v>
          </cell>
          <cell r="E3513">
            <v>0</v>
          </cell>
          <cell r="L3513" t="str">
            <v>2021</v>
          </cell>
          <cell r="M3513">
            <v>2</v>
          </cell>
          <cell r="N3513">
            <v>3</v>
          </cell>
          <cell r="O3513" t="str">
            <v>Agosto</v>
          </cell>
          <cell r="P3513">
            <v>3</v>
          </cell>
          <cell r="Q3513" t="str">
            <v>Terça</v>
          </cell>
          <cell r="R3513">
            <v>33</v>
          </cell>
          <cell r="S3513">
            <v>7</v>
          </cell>
          <cell r="T3513">
            <v>153</v>
          </cell>
          <cell r="U3513" t="b">
            <v>0</v>
          </cell>
          <cell r="V3513" t="b">
            <v>0</v>
          </cell>
          <cell r="W3513" t="b">
            <v>0</v>
          </cell>
          <cell r="X3513" t="str">
            <v>10</v>
          </cell>
          <cell r="Y3513" t="str">
            <v>08</v>
          </cell>
          <cell r="Z3513">
            <v>0</v>
          </cell>
          <cell r="AA3513">
            <v>0</v>
          </cell>
          <cell r="AB3513">
            <v>0</v>
          </cell>
          <cell r="AC3513">
            <v>0</v>
          </cell>
          <cell r="AD3513">
            <v>1</v>
          </cell>
          <cell r="AE3513">
            <v>0</v>
          </cell>
          <cell r="AF3513">
            <v>0</v>
          </cell>
          <cell r="AQ3513">
            <v>0</v>
          </cell>
          <cell r="AR3513">
            <v>0</v>
          </cell>
        </row>
        <row r="3514">
          <cell r="B3514" t="str">
            <v>2021-08-11</v>
          </cell>
          <cell r="E3514">
            <v>123</v>
          </cell>
          <cell r="L3514" t="str">
            <v>2021</v>
          </cell>
          <cell r="M3514">
            <v>2</v>
          </cell>
          <cell r="N3514">
            <v>3</v>
          </cell>
          <cell r="O3514" t="str">
            <v>Agosto</v>
          </cell>
          <cell r="P3514">
            <v>4</v>
          </cell>
          <cell r="Q3514" t="str">
            <v>Quarta</v>
          </cell>
          <cell r="R3514">
            <v>33</v>
          </cell>
          <cell r="S3514">
            <v>8</v>
          </cell>
          <cell r="T3514">
            <v>154</v>
          </cell>
          <cell r="U3514" t="b">
            <v>0</v>
          </cell>
          <cell r="V3514" t="b">
            <v>0</v>
          </cell>
          <cell r="W3514" t="b">
            <v>0</v>
          </cell>
          <cell r="X3514" t="str">
            <v>11</v>
          </cell>
          <cell r="Y3514" t="str">
            <v>08</v>
          </cell>
          <cell r="Z3514">
            <v>0</v>
          </cell>
          <cell r="AA3514">
            <v>0</v>
          </cell>
          <cell r="AB3514">
            <v>0</v>
          </cell>
          <cell r="AC3514">
            <v>0</v>
          </cell>
          <cell r="AD3514">
            <v>0</v>
          </cell>
          <cell r="AE3514">
            <v>0</v>
          </cell>
          <cell r="AF3514">
            <v>0</v>
          </cell>
          <cell r="AQ3514">
            <v>0</v>
          </cell>
          <cell r="AR3514">
            <v>0</v>
          </cell>
        </row>
        <row r="3515">
          <cell r="B3515" t="str">
            <v>2021-08-11</v>
          </cell>
          <cell r="E3515">
            <v>113</v>
          </cell>
          <cell r="L3515" t="str">
            <v>2021</v>
          </cell>
          <cell r="M3515">
            <v>2</v>
          </cell>
          <cell r="N3515">
            <v>3</v>
          </cell>
          <cell r="O3515" t="str">
            <v>Agosto</v>
          </cell>
          <cell r="P3515">
            <v>4</v>
          </cell>
          <cell r="Q3515" t="str">
            <v>Quarta</v>
          </cell>
          <cell r="R3515">
            <v>33</v>
          </cell>
          <cell r="S3515">
            <v>8</v>
          </cell>
          <cell r="T3515">
            <v>154</v>
          </cell>
          <cell r="U3515" t="b">
            <v>0</v>
          </cell>
          <cell r="V3515" t="b">
            <v>0</v>
          </cell>
          <cell r="W3515" t="b">
            <v>0</v>
          </cell>
          <cell r="X3515" t="str">
            <v>11</v>
          </cell>
          <cell r="Y3515" t="str">
            <v>08</v>
          </cell>
          <cell r="Z3515">
            <v>0</v>
          </cell>
          <cell r="AA3515">
            <v>0</v>
          </cell>
          <cell r="AB3515">
            <v>0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  <cell r="AQ3515">
            <v>0</v>
          </cell>
          <cell r="AR3515">
            <v>0</v>
          </cell>
        </row>
        <row r="3516">
          <cell r="B3516" t="str">
            <v>2021-08-11</v>
          </cell>
          <cell r="E3516">
            <v>135</v>
          </cell>
          <cell r="L3516" t="str">
            <v>2021</v>
          </cell>
          <cell r="M3516">
            <v>2</v>
          </cell>
          <cell r="N3516">
            <v>3</v>
          </cell>
          <cell r="O3516" t="str">
            <v>Agosto</v>
          </cell>
          <cell r="P3516">
            <v>4</v>
          </cell>
          <cell r="Q3516" t="str">
            <v>Quarta</v>
          </cell>
          <cell r="R3516">
            <v>33</v>
          </cell>
          <cell r="S3516">
            <v>8</v>
          </cell>
          <cell r="T3516">
            <v>154</v>
          </cell>
          <cell r="U3516" t="b">
            <v>0</v>
          </cell>
          <cell r="V3516" t="b">
            <v>0</v>
          </cell>
          <cell r="W3516" t="b">
            <v>0</v>
          </cell>
          <cell r="X3516" t="str">
            <v>11</v>
          </cell>
          <cell r="Y3516" t="str">
            <v>08</v>
          </cell>
          <cell r="Z3516">
            <v>0</v>
          </cell>
          <cell r="AA3516">
            <v>0</v>
          </cell>
          <cell r="AB3516">
            <v>0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  <cell r="AQ3516">
            <v>0</v>
          </cell>
          <cell r="AR3516">
            <v>0</v>
          </cell>
        </row>
        <row r="3517">
          <cell r="B3517" t="str">
            <v>2021-08-11</v>
          </cell>
          <cell r="E3517">
            <v>97</v>
          </cell>
          <cell r="L3517" t="str">
            <v>2021</v>
          </cell>
          <cell r="M3517">
            <v>2</v>
          </cell>
          <cell r="N3517">
            <v>3</v>
          </cell>
          <cell r="O3517" t="str">
            <v>Agosto</v>
          </cell>
          <cell r="P3517">
            <v>4</v>
          </cell>
          <cell r="Q3517" t="str">
            <v>Quarta</v>
          </cell>
          <cell r="R3517">
            <v>33</v>
          </cell>
          <cell r="S3517">
            <v>8</v>
          </cell>
          <cell r="T3517">
            <v>154</v>
          </cell>
          <cell r="U3517" t="b">
            <v>0</v>
          </cell>
          <cell r="V3517" t="b">
            <v>0</v>
          </cell>
          <cell r="W3517" t="b">
            <v>0</v>
          </cell>
          <cell r="X3517" t="str">
            <v>11</v>
          </cell>
          <cell r="Y3517" t="str">
            <v>08</v>
          </cell>
          <cell r="Z3517">
            <v>0</v>
          </cell>
          <cell r="AA3517">
            <v>0</v>
          </cell>
          <cell r="AB3517">
            <v>0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  <cell r="AQ3517">
            <v>0</v>
          </cell>
          <cell r="AR3517">
            <v>0</v>
          </cell>
        </row>
        <row r="3518">
          <cell r="B3518" t="str">
            <v>2021-08-11</v>
          </cell>
          <cell r="E3518">
            <v>143</v>
          </cell>
          <cell r="L3518" t="str">
            <v>2021</v>
          </cell>
          <cell r="M3518">
            <v>2</v>
          </cell>
          <cell r="N3518">
            <v>3</v>
          </cell>
          <cell r="O3518" t="str">
            <v>Agosto</v>
          </cell>
          <cell r="P3518">
            <v>4</v>
          </cell>
          <cell r="Q3518" t="str">
            <v>Quarta</v>
          </cell>
          <cell r="R3518">
            <v>33</v>
          </cell>
          <cell r="S3518">
            <v>8</v>
          </cell>
          <cell r="T3518">
            <v>154</v>
          </cell>
          <cell r="U3518" t="b">
            <v>0</v>
          </cell>
          <cell r="V3518" t="b">
            <v>0</v>
          </cell>
          <cell r="W3518" t="b">
            <v>0</v>
          </cell>
          <cell r="X3518" t="str">
            <v>11</v>
          </cell>
          <cell r="Y3518" t="str">
            <v>08</v>
          </cell>
          <cell r="Z3518">
            <v>0</v>
          </cell>
          <cell r="AA3518">
            <v>0</v>
          </cell>
          <cell r="AB3518">
            <v>0</v>
          </cell>
          <cell r="AC3518">
            <v>0</v>
          </cell>
          <cell r="AD3518">
            <v>0</v>
          </cell>
          <cell r="AE3518">
            <v>0</v>
          </cell>
          <cell r="AF3518">
            <v>0</v>
          </cell>
          <cell r="AQ3518">
            <v>0</v>
          </cell>
          <cell r="AR3518">
            <v>0</v>
          </cell>
        </row>
        <row r="3519">
          <cell r="B3519" t="str">
            <v>2021-08-11</v>
          </cell>
          <cell r="E3519">
            <v>126</v>
          </cell>
          <cell r="L3519" t="str">
            <v>2021</v>
          </cell>
          <cell r="M3519">
            <v>2</v>
          </cell>
          <cell r="N3519">
            <v>3</v>
          </cell>
          <cell r="O3519" t="str">
            <v>Agosto</v>
          </cell>
          <cell r="P3519">
            <v>4</v>
          </cell>
          <cell r="Q3519" t="str">
            <v>Quarta</v>
          </cell>
          <cell r="R3519">
            <v>33</v>
          </cell>
          <cell r="S3519">
            <v>8</v>
          </cell>
          <cell r="T3519">
            <v>154</v>
          </cell>
          <cell r="U3519" t="b">
            <v>0</v>
          </cell>
          <cell r="V3519" t="b">
            <v>0</v>
          </cell>
          <cell r="W3519" t="b">
            <v>0</v>
          </cell>
          <cell r="X3519" t="str">
            <v>11</v>
          </cell>
          <cell r="Y3519" t="str">
            <v>08</v>
          </cell>
          <cell r="Z3519">
            <v>0</v>
          </cell>
          <cell r="AA3519">
            <v>0</v>
          </cell>
          <cell r="AB3519">
            <v>0</v>
          </cell>
          <cell r="AC3519">
            <v>0</v>
          </cell>
          <cell r="AD3519">
            <v>0</v>
          </cell>
          <cell r="AE3519">
            <v>0</v>
          </cell>
          <cell r="AF3519">
            <v>0</v>
          </cell>
          <cell r="AQ3519">
            <v>0</v>
          </cell>
          <cell r="AR3519">
            <v>0</v>
          </cell>
        </row>
        <row r="3520">
          <cell r="B3520" t="str">
            <v>2021-08-11</v>
          </cell>
          <cell r="E3520">
            <v>89</v>
          </cell>
          <cell r="L3520" t="str">
            <v>2021</v>
          </cell>
          <cell r="M3520">
            <v>2</v>
          </cell>
          <cell r="N3520">
            <v>3</v>
          </cell>
          <cell r="O3520" t="str">
            <v>Agosto</v>
          </cell>
          <cell r="P3520">
            <v>4</v>
          </cell>
          <cell r="Q3520" t="str">
            <v>Quarta</v>
          </cell>
          <cell r="R3520">
            <v>33</v>
          </cell>
          <cell r="S3520">
            <v>8</v>
          </cell>
          <cell r="T3520">
            <v>154</v>
          </cell>
          <cell r="U3520" t="b">
            <v>0</v>
          </cell>
          <cell r="V3520" t="b">
            <v>0</v>
          </cell>
          <cell r="W3520" t="b">
            <v>0</v>
          </cell>
          <cell r="X3520" t="str">
            <v>11</v>
          </cell>
          <cell r="Y3520" t="str">
            <v>08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  <cell r="AQ3520">
            <v>0</v>
          </cell>
          <cell r="AR3520">
            <v>0</v>
          </cell>
        </row>
        <row r="3521">
          <cell r="B3521" t="str">
            <v>2021-08-11</v>
          </cell>
          <cell r="E3521">
            <v>89</v>
          </cell>
          <cell r="L3521" t="str">
            <v>2021</v>
          </cell>
          <cell r="M3521">
            <v>2</v>
          </cell>
          <cell r="N3521">
            <v>3</v>
          </cell>
          <cell r="O3521" t="str">
            <v>Agosto</v>
          </cell>
          <cell r="P3521">
            <v>4</v>
          </cell>
          <cell r="Q3521" t="str">
            <v>Quarta</v>
          </cell>
          <cell r="R3521">
            <v>33</v>
          </cell>
          <cell r="S3521">
            <v>8</v>
          </cell>
          <cell r="T3521">
            <v>154</v>
          </cell>
          <cell r="U3521" t="b">
            <v>0</v>
          </cell>
          <cell r="V3521" t="b">
            <v>0</v>
          </cell>
          <cell r="W3521" t="b">
            <v>0</v>
          </cell>
          <cell r="X3521" t="str">
            <v>11</v>
          </cell>
          <cell r="Y3521" t="str">
            <v>08</v>
          </cell>
          <cell r="Z3521">
            <v>0</v>
          </cell>
          <cell r="AA3521">
            <v>0</v>
          </cell>
          <cell r="AB3521">
            <v>0</v>
          </cell>
          <cell r="AC3521">
            <v>0</v>
          </cell>
          <cell r="AD3521">
            <v>0</v>
          </cell>
          <cell r="AE3521">
            <v>0</v>
          </cell>
          <cell r="AF3521">
            <v>0</v>
          </cell>
          <cell r="AQ3521">
            <v>0</v>
          </cell>
          <cell r="AR3521">
            <v>0</v>
          </cell>
        </row>
        <row r="3522">
          <cell r="B3522" t="str">
            <v>2021-08-11</v>
          </cell>
          <cell r="E3522">
            <v>83</v>
          </cell>
          <cell r="L3522" t="str">
            <v>2021</v>
          </cell>
          <cell r="M3522">
            <v>2</v>
          </cell>
          <cell r="N3522">
            <v>3</v>
          </cell>
          <cell r="O3522" t="str">
            <v>Agosto</v>
          </cell>
          <cell r="P3522">
            <v>4</v>
          </cell>
          <cell r="Q3522" t="str">
            <v>Quarta</v>
          </cell>
          <cell r="R3522">
            <v>33</v>
          </cell>
          <cell r="S3522">
            <v>8</v>
          </cell>
          <cell r="T3522">
            <v>154</v>
          </cell>
          <cell r="U3522" t="b">
            <v>0</v>
          </cell>
          <cell r="V3522" t="b">
            <v>0</v>
          </cell>
          <cell r="W3522" t="b">
            <v>0</v>
          </cell>
          <cell r="X3522" t="str">
            <v>11</v>
          </cell>
          <cell r="Y3522" t="str">
            <v>08</v>
          </cell>
          <cell r="Z3522">
            <v>0</v>
          </cell>
          <cell r="AA3522">
            <v>0</v>
          </cell>
          <cell r="AB3522">
            <v>0</v>
          </cell>
          <cell r="AC3522">
            <v>0</v>
          </cell>
          <cell r="AD3522">
            <v>0</v>
          </cell>
          <cell r="AE3522">
            <v>0</v>
          </cell>
          <cell r="AF3522">
            <v>0</v>
          </cell>
          <cell r="AQ3522">
            <v>0</v>
          </cell>
          <cell r="AR3522">
            <v>0</v>
          </cell>
        </row>
        <row r="3523">
          <cell r="B3523" t="str">
            <v>2021-08-11</v>
          </cell>
          <cell r="E3523">
            <v>27</v>
          </cell>
          <cell r="L3523" t="str">
            <v>2021</v>
          </cell>
          <cell r="M3523">
            <v>2</v>
          </cell>
          <cell r="N3523">
            <v>3</v>
          </cell>
          <cell r="O3523" t="str">
            <v>Agosto</v>
          </cell>
          <cell r="P3523">
            <v>4</v>
          </cell>
          <cell r="Q3523" t="str">
            <v>Quarta</v>
          </cell>
          <cell r="R3523">
            <v>33</v>
          </cell>
          <cell r="S3523">
            <v>8</v>
          </cell>
          <cell r="T3523">
            <v>154</v>
          </cell>
          <cell r="U3523" t="b">
            <v>0</v>
          </cell>
          <cell r="V3523" t="b">
            <v>0</v>
          </cell>
          <cell r="W3523" t="b">
            <v>0</v>
          </cell>
          <cell r="X3523" t="str">
            <v>11</v>
          </cell>
          <cell r="Y3523" t="str">
            <v>08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0</v>
          </cell>
          <cell r="AE3523">
            <v>0</v>
          </cell>
          <cell r="AF3523">
            <v>0</v>
          </cell>
          <cell r="AQ3523">
            <v>0</v>
          </cell>
          <cell r="AR3523">
            <v>0</v>
          </cell>
        </row>
        <row r="3524">
          <cell r="B3524" t="str">
            <v>2021-08-11</v>
          </cell>
          <cell r="E3524">
            <v>0</v>
          </cell>
          <cell r="L3524" t="str">
            <v>2021</v>
          </cell>
          <cell r="M3524">
            <v>2</v>
          </cell>
          <cell r="N3524">
            <v>3</v>
          </cell>
          <cell r="O3524" t="str">
            <v>Agosto</v>
          </cell>
          <cell r="P3524">
            <v>4</v>
          </cell>
          <cell r="Q3524" t="str">
            <v>Quarta</v>
          </cell>
          <cell r="R3524">
            <v>33</v>
          </cell>
          <cell r="S3524">
            <v>8</v>
          </cell>
          <cell r="T3524">
            <v>154</v>
          </cell>
          <cell r="U3524" t="b">
            <v>0</v>
          </cell>
          <cell r="V3524" t="b">
            <v>0</v>
          </cell>
          <cell r="W3524" t="b">
            <v>0</v>
          </cell>
          <cell r="X3524" t="str">
            <v>11</v>
          </cell>
          <cell r="Y3524" t="str">
            <v>08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0</v>
          </cell>
          <cell r="AE3524">
            <v>0</v>
          </cell>
          <cell r="AF3524">
            <v>0</v>
          </cell>
          <cell r="AQ3524">
            <v>0</v>
          </cell>
          <cell r="AR3524">
            <v>0</v>
          </cell>
        </row>
        <row r="3525">
          <cell r="B3525" t="str">
            <v>2021-08-12</v>
          </cell>
          <cell r="E3525">
            <v>98</v>
          </cell>
          <cell r="L3525" t="str">
            <v>2021</v>
          </cell>
          <cell r="M3525">
            <v>2</v>
          </cell>
          <cell r="N3525">
            <v>3</v>
          </cell>
          <cell r="O3525" t="str">
            <v>Agosto</v>
          </cell>
          <cell r="P3525">
            <v>5</v>
          </cell>
          <cell r="Q3525" t="str">
            <v>Quinta</v>
          </cell>
          <cell r="R3525">
            <v>33</v>
          </cell>
          <cell r="S3525">
            <v>9</v>
          </cell>
          <cell r="T3525">
            <v>155</v>
          </cell>
          <cell r="U3525" t="b">
            <v>0</v>
          </cell>
          <cell r="V3525" t="b">
            <v>0</v>
          </cell>
          <cell r="W3525" t="b">
            <v>0</v>
          </cell>
          <cell r="X3525" t="str">
            <v>12</v>
          </cell>
          <cell r="Y3525" t="str">
            <v>08</v>
          </cell>
          <cell r="Z3525">
            <v>0</v>
          </cell>
          <cell r="AA3525">
            <v>0</v>
          </cell>
          <cell r="AB3525">
            <v>0</v>
          </cell>
          <cell r="AC3525">
            <v>0</v>
          </cell>
          <cell r="AD3525">
            <v>0</v>
          </cell>
          <cell r="AE3525">
            <v>0</v>
          </cell>
          <cell r="AF3525">
            <v>0</v>
          </cell>
          <cell r="AQ3525">
            <v>0</v>
          </cell>
          <cell r="AR3525">
            <v>0</v>
          </cell>
        </row>
        <row r="3526">
          <cell r="B3526" t="str">
            <v>2021-08-12</v>
          </cell>
          <cell r="E3526">
            <v>86</v>
          </cell>
          <cell r="L3526" t="str">
            <v>2021</v>
          </cell>
          <cell r="M3526">
            <v>2</v>
          </cell>
          <cell r="N3526">
            <v>3</v>
          </cell>
          <cell r="O3526" t="str">
            <v>Agosto</v>
          </cell>
          <cell r="P3526">
            <v>5</v>
          </cell>
          <cell r="Q3526" t="str">
            <v>Quinta</v>
          </cell>
          <cell r="R3526">
            <v>33</v>
          </cell>
          <cell r="S3526">
            <v>9</v>
          </cell>
          <cell r="T3526">
            <v>155</v>
          </cell>
          <cell r="U3526" t="b">
            <v>0</v>
          </cell>
          <cell r="V3526" t="b">
            <v>0</v>
          </cell>
          <cell r="W3526" t="b">
            <v>0</v>
          </cell>
          <cell r="X3526" t="str">
            <v>12</v>
          </cell>
          <cell r="Y3526" t="str">
            <v>08</v>
          </cell>
          <cell r="Z3526">
            <v>0</v>
          </cell>
          <cell r="AA3526">
            <v>0</v>
          </cell>
          <cell r="AB3526">
            <v>0</v>
          </cell>
          <cell r="AC3526">
            <v>0</v>
          </cell>
          <cell r="AD3526">
            <v>0</v>
          </cell>
          <cell r="AE3526">
            <v>0</v>
          </cell>
          <cell r="AF3526">
            <v>0</v>
          </cell>
          <cell r="AQ3526">
            <v>0</v>
          </cell>
          <cell r="AR3526">
            <v>0</v>
          </cell>
        </row>
        <row r="3527">
          <cell r="B3527" t="str">
            <v>2021-08-12</v>
          </cell>
          <cell r="E3527">
            <v>91</v>
          </cell>
          <cell r="L3527" t="str">
            <v>2021</v>
          </cell>
          <cell r="M3527">
            <v>2</v>
          </cell>
          <cell r="N3527">
            <v>3</v>
          </cell>
          <cell r="O3527" t="str">
            <v>Agosto</v>
          </cell>
          <cell r="P3527">
            <v>5</v>
          </cell>
          <cell r="Q3527" t="str">
            <v>Quinta</v>
          </cell>
          <cell r="R3527">
            <v>33</v>
          </cell>
          <cell r="S3527">
            <v>9</v>
          </cell>
          <cell r="T3527">
            <v>155</v>
          </cell>
          <cell r="U3527" t="b">
            <v>0</v>
          </cell>
          <cell r="V3527" t="b">
            <v>0</v>
          </cell>
          <cell r="W3527" t="b">
            <v>0</v>
          </cell>
          <cell r="X3527" t="str">
            <v>12</v>
          </cell>
          <cell r="Y3527" t="str">
            <v>08</v>
          </cell>
          <cell r="Z3527">
            <v>0</v>
          </cell>
          <cell r="AA3527">
            <v>0</v>
          </cell>
          <cell r="AB3527">
            <v>0</v>
          </cell>
          <cell r="AC3527">
            <v>0</v>
          </cell>
          <cell r="AD3527">
            <v>0</v>
          </cell>
          <cell r="AE3527">
            <v>0</v>
          </cell>
          <cell r="AF3527">
            <v>0</v>
          </cell>
          <cell r="AQ3527">
            <v>0</v>
          </cell>
          <cell r="AR3527">
            <v>0</v>
          </cell>
        </row>
        <row r="3528">
          <cell r="B3528" t="str">
            <v>2021-08-12</v>
          </cell>
          <cell r="E3528">
            <v>72</v>
          </cell>
          <cell r="L3528" t="str">
            <v>2021</v>
          </cell>
          <cell r="M3528">
            <v>2</v>
          </cell>
          <cell r="N3528">
            <v>3</v>
          </cell>
          <cell r="O3528" t="str">
            <v>Agosto</v>
          </cell>
          <cell r="P3528">
            <v>5</v>
          </cell>
          <cell r="Q3528" t="str">
            <v>Quinta</v>
          </cell>
          <cell r="R3528">
            <v>33</v>
          </cell>
          <cell r="S3528">
            <v>9</v>
          </cell>
          <cell r="T3528">
            <v>155</v>
          </cell>
          <cell r="U3528" t="b">
            <v>0</v>
          </cell>
          <cell r="V3528" t="b">
            <v>0</v>
          </cell>
          <cell r="W3528" t="b">
            <v>0</v>
          </cell>
          <cell r="X3528" t="str">
            <v>12</v>
          </cell>
          <cell r="Y3528" t="str">
            <v>08</v>
          </cell>
          <cell r="Z3528">
            <v>0</v>
          </cell>
          <cell r="AA3528">
            <v>0</v>
          </cell>
          <cell r="AB3528">
            <v>0</v>
          </cell>
          <cell r="AC3528">
            <v>0</v>
          </cell>
          <cell r="AD3528">
            <v>0</v>
          </cell>
          <cell r="AE3528">
            <v>0</v>
          </cell>
          <cell r="AF3528">
            <v>0</v>
          </cell>
          <cell r="AQ3528">
            <v>0</v>
          </cell>
          <cell r="AR3528">
            <v>0</v>
          </cell>
        </row>
        <row r="3529">
          <cell r="B3529" t="str">
            <v>2021-08-12</v>
          </cell>
          <cell r="E3529">
            <v>77</v>
          </cell>
          <cell r="L3529" t="str">
            <v>2021</v>
          </cell>
          <cell r="M3529">
            <v>2</v>
          </cell>
          <cell r="N3529">
            <v>3</v>
          </cell>
          <cell r="O3529" t="str">
            <v>Agosto</v>
          </cell>
          <cell r="P3529">
            <v>5</v>
          </cell>
          <cell r="Q3529" t="str">
            <v>Quinta</v>
          </cell>
          <cell r="R3529">
            <v>33</v>
          </cell>
          <cell r="S3529">
            <v>9</v>
          </cell>
          <cell r="T3529">
            <v>155</v>
          </cell>
          <cell r="U3529" t="b">
            <v>0</v>
          </cell>
          <cell r="V3529" t="b">
            <v>0</v>
          </cell>
          <cell r="W3529" t="b">
            <v>0</v>
          </cell>
          <cell r="X3529" t="str">
            <v>12</v>
          </cell>
          <cell r="Y3529" t="str">
            <v>08</v>
          </cell>
          <cell r="Z3529">
            <v>0</v>
          </cell>
          <cell r="AA3529">
            <v>0</v>
          </cell>
          <cell r="AB3529">
            <v>0</v>
          </cell>
          <cell r="AC3529">
            <v>0</v>
          </cell>
          <cell r="AD3529">
            <v>0</v>
          </cell>
          <cell r="AE3529">
            <v>0</v>
          </cell>
          <cell r="AF3529">
            <v>0</v>
          </cell>
          <cell r="AQ3529">
            <v>0</v>
          </cell>
          <cell r="AR3529">
            <v>0</v>
          </cell>
        </row>
        <row r="3530">
          <cell r="B3530" t="str">
            <v>2021-08-12</v>
          </cell>
          <cell r="E3530">
            <v>65</v>
          </cell>
          <cell r="L3530" t="str">
            <v>2021</v>
          </cell>
          <cell r="M3530">
            <v>2</v>
          </cell>
          <cell r="N3530">
            <v>3</v>
          </cell>
          <cell r="O3530" t="str">
            <v>Agosto</v>
          </cell>
          <cell r="P3530">
            <v>5</v>
          </cell>
          <cell r="Q3530" t="str">
            <v>Quinta</v>
          </cell>
          <cell r="R3530">
            <v>33</v>
          </cell>
          <cell r="S3530">
            <v>9</v>
          </cell>
          <cell r="T3530">
            <v>155</v>
          </cell>
          <cell r="U3530" t="b">
            <v>0</v>
          </cell>
          <cell r="V3530" t="b">
            <v>0</v>
          </cell>
          <cell r="W3530" t="b">
            <v>0</v>
          </cell>
          <cell r="X3530" t="str">
            <v>12</v>
          </cell>
          <cell r="Y3530" t="str">
            <v>08</v>
          </cell>
          <cell r="Z3530">
            <v>0</v>
          </cell>
          <cell r="AA3530">
            <v>0</v>
          </cell>
          <cell r="AB3530">
            <v>0</v>
          </cell>
          <cell r="AC3530">
            <v>0</v>
          </cell>
          <cell r="AD3530">
            <v>0</v>
          </cell>
          <cell r="AE3530">
            <v>0</v>
          </cell>
          <cell r="AF3530">
            <v>0</v>
          </cell>
          <cell r="AQ3530">
            <v>0</v>
          </cell>
          <cell r="AR3530">
            <v>0</v>
          </cell>
        </row>
        <row r="3531">
          <cell r="B3531" t="str">
            <v>2021-08-12</v>
          </cell>
          <cell r="E3531">
            <v>69</v>
          </cell>
          <cell r="L3531" t="str">
            <v>2021</v>
          </cell>
          <cell r="M3531">
            <v>2</v>
          </cell>
          <cell r="N3531">
            <v>3</v>
          </cell>
          <cell r="O3531" t="str">
            <v>Agosto</v>
          </cell>
          <cell r="P3531">
            <v>5</v>
          </cell>
          <cell r="Q3531" t="str">
            <v>Quinta</v>
          </cell>
          <cell r="R3531">
            <v>33</v>
          </cell>
          <cell r="S3531">
            <v>9</v>
          </cell>
          <cell r="T3531">
            <v>155</v>
          </cell>
          <cell r="U3531" t="b">
            <v>0</v>
          </cell>
          <cell r="V3531" t="b">
            <v>0</v>
          </cell>
          <cell r="W3531" t="b">
            <v>0</v>
          </cell>
          <cell r="X3531" t="str">
            <v>12</v>
          </cell>
          <cell r="Y3531" t="str">
            <v>08</v>
          </cell>
          <cell r="Z3531">
            <v>0</v>
          </cell>
          <cell r="AA3531">
            <v>0</v>
          </cell>
          <cell r="AB3531">
            <v>0</v>
          </cell>
          <cell r="AC3531">
            <v>0</v>
          </cell>
          <cell r="AD3531">
            <v>0</v>
          </cell>
          <cell r="AE3531">
            <v>0</v>
          </cell>
          <cell r="AF3531">
            <v>0</v>
          </cell>
          <cell r="AQ3531">
            <v>0</v>
          </cell>
          <cell r="AR3531">
            <v>0</v>
          </cell>
        </row>
        <row r="3532">
          <cell r="B3532" t="str">
            <v>2021-08-12</v>
          </cell>
          <cell r="E3532">
            <v>61</v>
          </cell>
          <cell r="L3532" t="str">
            <v>2021</v>
          </cell>
          <cell r="M3532">
            <v>2</v>
          </cell>
          <cell r="N3532">
            <v>3</v>
          </cell>
          <cell r="O3532" t="str">
            <v>Agosto</v>
          </cell>
          <cell r="P3532">
            <v>5</v>
          </cell>
          <cell r="Q3532" t="str">
            <v>Quinta</v>
          </cell>
          <cell r="R3532">
            <v>33</v>
          </cell>
          <cell r="S3532">
            <v>9</v>
          </cell>
          <cell r="T3532">
            <v>155</v>
          </cell>
          <cell r="U3532" t="b">
            <v>0</v>
          </cell>
          <cell r="V3532" t="b">
            <v>0</v>
          </cell>
          <cell r="W3532" t="b">
            <v>0</v>
          </cell>
          <cell r="X3532" t="str">
            <v>12</v>
          </cell>
          <cell r="Y3532" t="str">
            <v>08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  <cell r="AQ3532">
            <v>0</v>
          </cell>
          <cell r="AR3532">
            <v>0</v>
          </cell>
        </row>
        <row r="3533">
          <cell r="B3533" t="str">
            <v>2021-08-12</v>
          </cell>
          <cell r="E3533">
            <v>64</v>
          </cell>
          <cell r="L3533" t="str">
            <v>2021</v>
          </cell>
          <cell r="M3533">
            <v>2</v>
          </cell>
          <cell r="N3533">
            <v>3</v>
          </cell>
          <cell r="O3533" t="str">
            <v>Agosto</v>
          </cell>
          <cell r="P3533">
            <v>5</v>
          </cell>
          <cell r="Q3533" t="str">
            <v>Quinta</v>
          </cell>
          <cell r="R3533">
            <v>33</v>
          </cell>
          <cell r="S3533">
            <v>9</v>
          </cell>
          <cell r="T3533">
            <v>155</v>
          </cell>
          <cell r="U3533" t="b">
            <v>0</v>
          </cell>
          <cell r="V3533" t="b">
            <v>0</v>
          </cell>
          <cell r="W3533" t="b">
            <v>0</v>
          </cell>
          <cell r="X3533" t="str">
            <v>12</v>
          </cell>
          <cell r="Y3533" t="str">
            <v>08</v>
          </cell>
          <cell r="Z3533">
            <v>0</v>
          </cell>
          <cell r="AA3533">
            <v>0</v>
          </cell>
          <cell r="AB3533">
            <v>0</v>
          </cell>
          <cell r="AC3533">
            <v>0</v>
          </cell>
          <cell r="AD3533">
            <v>0</v>
          </cell>
          <cell r="AE3533">
            <v>0</v>
          </cell>
          <cell r="AF3533">
            <v>0</v>
          </cell>
          <cell r="AQ3533">
            <v>0</v>
          </cell>
          <cell r="AR3533">
            <v>0</v>
          </cell>
        </row>
        <row r="3534">
          <cell r="B3534" t="str">
            <v>2021-08-12</v>
          </cell>
          <cell r="E3534">
            <v>21</v>
          </cell>
          <cell r="L3534" t="str">
            <v>2021</v>
          </cell>
          <cell r="M3534">
            <v>2</v>
          </cell>
          <cell r="N3534">
            <v>3</v>
          </cell>
          <cell r="O3534" t="str">
            <v>Agosto</v>
          </cell>
          <cell r="P3534">
            <v>5</v>
          </cell>
          <cell r="Q3534" t="str">
            <v>Quinta</v>
          </cell>
          <cell r="R3534">
            <v>33</v>
          </cell>
          <cell r="S3534">
            <v>9</v>
          </cell>
          <cell r="T3534">
            <v>155</v>
          </cell>
          <cell r="U3534" t="b">
            <v>0</v>
          </cell>
          <cell r="V3534" t="b">
            <v>0</v>
          </cell>
          <cell r="W3534" t="b">
            <v>0</v>
          </cell>
          <cell r="X3534" t="str">
            <v>12</v>
          </cell>
          <cell r="Y3534" t="str">
            <v>08</v>
          </cell>
          <cell r="Z3534">
            <v>0</v>
          </cell>
          <cell r="AA3534">
            <v>0</v>
          </cell>
          <cell r="AB3534">
            <v>0</v>
          </cell>
          <cell r="AC3534">
            <v>0</v>
          </cell>
          <cell r="AD3534">
            <v>0</v>
          </cell>
          <cell r="AE3534">
            <v>0</v>
          </cell>
          <cell r="AF3534">
            <v>0</v>
          </cell>
          <cell r="AQ3534">
            <v>0</v>
          </cell>
          <cell r="AR3534">
            <v>0</v>
          </cell>
        </row>
        <row r="3535">
          <cell r="B3535" t="str">
            <v>2021-08-12</v>
          </cell>
          <cell r="E3535">
            <v>0</v>
          </cell>
          <cell r="L3535" t="str">
            <v>2021</v>
          </cell>
          <cell r="M3535">
            <v>2</v>
          </cell>
          <cell r="N3535">
            <v>3</v>
          </cell>
          <cell r="O3535" t="str">
            <v>Agosto</v>
          </cell>
          <cell r="P3535">
            <v>5</v>
          </cell>
          <cell r="Q3535" t="str">
            <v>Quinta</v>
          </cell>
          <cell r="R3535">
            <v>33</v>
          </cell>
          <cell r="S3535">
            <v>9</v>
          </cell>
          <cell r="T3535">
            <v>155</v>
          </cell>
          <cell r="U3535" t="b">
            <v>0</v>
          </cell>
          <cell r="V3535" t="b">
            <v>0</v>
          </cell>
          <cell r="W3535" t="b">
            <v>0</v>
          </cell>
          <cell r="X3535" t="str">
            <v>12</v>
          </cell>
          <cell r="Y3535" t="str">
            <v>08</v>
          </cell>
          <cell r="Z3535">
            <v>0</v>
          </cell>
          <cell r="AA3535">
            <v>0</v>
          </cell>
          <cell r="AB3535">
            <v>0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  <cell r="AQ3535">
            <v>0</v>
          </cell>
          <cell r="AR3535">
            <v>0</v>
          </cell>
        </row>
        <row r="3536">
          <cell r="B3536" t="str">
            <v>2021-08-13</v>
          </cell>
          <cell r="E3536">
            <v>53</v>
          </cell>
          <cell r="L3536" t="str">
            <v>2021</v>
          </cell>
          <cell r="M3536">
            <v>2</v>
          </cell>
          <cell r="N3536">
            <v>3</v>
          </cell>
          <cell r="O3536" t="str">
            <v>Agosto</v>
          </cell>
          <cell r="P3536">
            <v>6</v>
          </cell>
          <cell r="Q3536" t="str">
            <v>Sexta</v>
          </cell>
          <cell r="R3536">
            <v>33</v>
          </cell>
          <cell r="S3536">
            <v>10</v>
          </cell>
          <cell r="T3536">
            <v>156</v>
          </cell>
          <cell r="U3536" t="b">
            <v>0</v>
          </cell>
          <cell r="V3536" t="b">
            <v>0</v>
          </cell>
          <cell r="W3536" t="b">
            <v>0</v>
          </cell>
          <cell r="X3536" t="str">
            <v>13</v>
          </cell>
          <cell r="Y3536" t="str">
            <v>08</v>
          </cell>
          <cell r="Z3536">
            <v>0</v>
          </cell>
          <cell r="AA3536">
            <v>0</v>
          </cell>
          <cell r="AB3536">
            <v>0</v>
          </cell>
          <cell r="AC3536">
            <v>0</v>
          </cell>
          <cell r="AD3536">
            <v>0</v>
          </cell>
          <cell r="AE3536">
            <v>0</v>
          </cell>
          <cell r="AF3536">
            <v>0</v>
          </cell>
          <cell r="AQ3536">
            <v>0</v>
          </cell>
          <cell r="AR3536">
            <v>0</v>
          </cell>
        </row>
        <row r="3537">
          <cell r="B3537" t="str">
            <v>2021-08-13</v>
          </cell>
          <cell r="E3537">
            <v>37</v>
          </cell>
          <cell r="L3537" t="str">
            <v>2021</v>
          </cell>
          <cell r="M3537">
            <v>2</v>
          </cell>
          <cell r="N3537">
            <v>3</v>
          </cell>
          <cell r="O3537" t="str">
            <v>Agosto</v>
          </cell>
          <cell r="P3537">
            <v>6</v>
          </cell>
          <cell r="Q3537" t="str">
            <v>Sexta</v>
          </cell>
          <cell r="R3537">
            <v>33</v>
          </cell>
          <cell r="S3537">
            <v>10</v>
          </cell>
          <cell r="T3537">
            <v>156</v>
          </cell>
          <cell r="U3537" t="b">
            <v>0</v>
          </cell>
          <cell r="V3537" t="b">
            <v>0</v>
          </cell>
          <cell r="W3537" t="b">
            <v>0</v>
          </cell>
          <cell r="X3537" t="str">
            <v>13</v>
          </cell>
          <cell r="Y3537" t="str">
            <v>08</v>
          </cell>
          <cell r="Z3537">
            <v>0</v>
          </cell>
          <cell r="AA3537">
            <v>0</v>
          </cell>
          <cell r="AB3537">
            <v>0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  <cell r="AQ3537">
            <v>0</v>
          </cell>
          <cell r="AR3537">
            <v>0</v>
          </cell>
        </row>
        <row r="3538">
          <cell r="B3538" t="str">
            <v>2021-08-13</v>
          </cell>
          <cell r="E3538">
            <v>35</v>
          </cell>
          <cell r="L3538" t="str">
            <v>2021</v>
          </cell>
          <cell r="M3538">
            <v>2</v>
          </cell>
          <cell r="N3538">
            <v>3</v>
          </cell>
          <cell r="O3538" t="str">
            <v>Agosto</v>
          </cell>
          <cell r="P3538">
            <v>6</v>
          </cell>
          <cell r="Q3538" t="str">
            <v>Sexta</v>
          </cell>
          <cell r="R3538">
            <v>33</v>
          </cell>
          <cell r="S3538">
            <v>10</v>
          </cell>
          <cell r="T3538">
            <v>156</v>
          </cell>
          <cell r="U3538" t="b">
            <v>0</v>
          </cell>
          <cell r="V3538" t="b">
            <v>0</v>
          </cell>
          <cell r="W3538" t="b">
            <v>0</v>
          </cell>
          <cell r="X3538" t="str">
            <v>13</v>
          </cell>
          <cell r="Y3538" t="str">
            <v>08</v>
          </cell>
          <cell r="Z3538">
            <v>0</v>
          </cell>
          <cell r="AA3538">
            <v>0</v>
          </cell>
          <cell r="AB3538">
            <v>0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  <cell r="AQ3538">
            <v>0</v>
          </cell>
          <cell r="AR3538">
            <v>0</v>
          </cell>
        </row>
        <row r="3539">
          <cell r="B3539" t="str">
            <v>2021-08-13</v>
          </cell>
          <cell r="E3539">
            <v>41</v>
          </cell>
          <cell r="L3539" t="str">
            <v>2021</v>
          </cell>
          <cell r="M3539">
            <v>2</v>
          </cell>
          <cell r="N3539">
            <v>3</v>
          </cell>
          <cell r="O3539" t="str">
            <v>Agosto</v>
          </cell>
          <cell r="P3539">
            <v>6</v>
          </cell>
          <cell r="Q3539" t="str">
            <v>Sexta</v>
          </cell>
          <cell r="R3539">
            <v>33</v>
          </cell>
          <cell r="S3539">
            <v>10</v>
          </cell>
          <cell r="T3539">
            <v>156</v>
          </cell>
          <cell r="U3539" t="b">
            <v>0</v>
          </cell>
          <cell r="V3539" t="b">
            <v>0</v>
          </cell>
          <cell r="W3539" t="b">
            <v>0</v>
          </cell>
          <cell r="X3539" t="str">
            <v>13</v>
          </cell>
          <cell r="Y3539" t="str">
            <v>08</v>
          </cell>
          <cell r="Z3539">
            <v>0</v>
          </cell>
          <cell r="AA3539">
            <v>0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  <cell r="AQ3539">
            <v>0</v>
          </cell>
          <cell r="AR3539">
            <v>0</v>
          </cell>
        </row>
        <row r="3540">
          <cell r="B3540" t="str">
            <v>2021-08-13</v>
          </cell>
          <cell r="E3540">
            <v>32</v>
          </cell>
          <cell r="L3540" t="str">
            <v>2021</v>
          </cell>
          <cell r="M3540">
            <v>2</v>
          </cell>
          <cell r="N3540">
            <v>3</v>
          </cell>
          <cell r="O3540" t="str">
            <v>Agosto</v>
          </cell>
          <cell r="P3540">
            <v>6</v>
          </cell>
          <cell r="Q3540" t="str">
            <v>Sexta</v>
          </cell>
          <cell r="R3540">
            <v>33</v>
          </cell>
          <cell r="S3540">
            <v>10</v>
          </cell>
          <cell r="T3540">
            <v>156</v>
          </cell>
          <cell r="U3540" t="b">
            <v>0</v>
          </cell>
          <cell r="V3540" t="b">
            <v>0</v>
          </cell>
          <cell r="W3540" t="b">
            <v>0</v>
          </cell>
          <cell r="X3540" t="str">
            <v>13</v>
          </cell>
          <cell r="Y3540" t="str">
            <v>08</v>
          </cell>
          <cell r="Z3540">
            <v>0</v>
          </cell>
          <cell r="AA3540">
            <v>0</v>
          </cell>
          <cell r="AB3540">
            <v>0</v>
          </cell>
          <cell r="AC3540">
            <v>0</v>
          </cell>
          <cell r="AD3540">
            <v>0</v>
          </cell>
          <cell r="AE3540">
            <v>0</v>
          </cell>
          <cell r="AF3540">
            <v>0</v>
          </cell>
          <cell r="AQ3540">
            <v>0</v>
          </cell>
          <cell r="AR3540">
            <v>0</v>
          </cell>
        </row>
        <row r="3541">
          <cell r="B3541" t="str">
            <v>2021-08-13</v>
          </cell>
          <cell r="E3541">
            <v>44</v>
          </cell>
          <cell r="L3541" t="str">
            <v>2021</v>
          </cell>
          <cell r="M3541">
            <v>2</v>
          </cell>
          <cell r="N3541">
            <v>3</v>
          </cell>
          <cell r="O3541" t="str">
            <v>Agosto</v>
          </cell>
          <cell r="P3541">
            <v>6</v>
          </cell>
          <cell r="Q3541" t="str">
            <v>Sexta</v>
          </cell>
          <cell r="R3541">
            <v>33</v>
          </cell>
          <cell r="S3541">
            <v>10</v>
          </cell>
          <cell r="T3541">
            <v>156</v>
          </cell>
          <cell r="U3541" t="b">
            <v>0</v>
          </cell>
          <cell r="V3541" t="b">
            <v>0</v>
          </cell>
          <cell r="W3541" t="b">
            <v>0</v>
          </cell>
          <cell r="X3541" t="str">
            <v>13</v>
          </cell>
          <cell r="Y3541" t="str">
            <v>08</v>
          </cell>
          <cell r="Z3541">
            <v>0</v>
          </cell>
          <cell r="AA3541">
            <v>0</v>
          </cell>
          <cell r="AB3541">
            <v>0</v>
          </cell>
          <cell r="AC3541">
            <v>0</v>
          </cell>
          <cell r="AD3541">
            <v>0</v>
          </cell>
          <cell r="AE3541">
            <v>0</v>
          </cell>
          <cell r="AF3541">
            <v>0</v>
          </cell>
          <cell r="AQ3541">
            <v>0</v>
          </cell>
          <cell r="AR3541">
            <v>0</v>
          </cell>
        </row>
        <row r="3542">
          <cell r="B3542" t="str">
            <v>2021-08-13</v>
          </cell>
          <cell r="E3542">
            <v>51</v>
          </cell>
          <cell r="L3542" t="str">
            <v>2021</v>
          </cell>
          <cell r="M3542">
            <v>2</v>
          </cell>
          <cell r="N3542">
            <v>3</v>
          </cell>
          <cell r="O3542" t="str">
            <v>Agosto</v>
          </cell>
          <cell r="P3542">
            <v>6</v>
          </cell>
          <cell r="Q3542" t="str">
            <v>Sexta</v>
          </cell>
          <cell r="R3542">
            <v>33</v>
          </cell>
          <cell r="S3542">
            <v>10</v>
          </cell>
          <cell r="T3542">
            <v>156</v>
          </cell>
          <cell r="U3542" t="b">
            <v>0</v>
          </cell>
          <cell r="V3542" t="b">
            <v>0</v>
          </cell>
          <cell r="W3542" t="b">
            <v>0</v>
          </cell>
          <cell r="X3542" t="str">
            <v>13</v>
          </cell>
          <cell r="Y3542" t="str">
            <v>08</v>
          </cell>
          <cell r="Z3542">
            <v>0</v>
          </cell>
          <cell r="AA3542">
            <v>0</v>
          </cell>
          <cell r="AB3542">
            <v>0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  <cell r="AQ3542">
            <v>0</v>
          </cell>
          <cell r="AR3542">
            <v>0</v>
          </cell>
        </row>
        <row r="3543">
          <cell r="B3543" t="str">
            <v>2021-08-13</v>
          </cell>
          <cell r="E3543">
            <v>44</v>
          </cell>
          <cell r="L3543" t="str">
            <v>2021</v>
          </cell>
          <cell r="M3543">
            <v>2</v>
          </cell>
          <cell r="N3543">
            <v>3</v>
          </cell>
          <cell r="O3543" t="str">
            <v>Agosto</v>
          </cell>
          <cell r="P3543">
            <v>6</v>
          </cell>
          <cell r="Q3543" t="str">
            <v>Sexta</v>
          </cell>
          <cell r="R3543">
            <v>33</v>
          </cell>
          <cell r="S3543">
            <v>10</v>
          </cell>
          <cell r="T3543">
            <v>156</v>
          </cell>
          <cell r="U3543" t="b">
            <v>0</v>
          </cell>
          <cell r="V3543" t="b">
            <v>0</v>
          </cell>
          <cell r="W3543" t="b">
            <v>0</v>
          </cell>
          <cell r="X3543" t="str">
            <v>13</v>
          </cell>
          <cell r="Y3543" t="str">
            <v>08</v>
          </cell>
          <cell r="Z3543">
            <v>0</v>
          </cell>
          <cell r="AA3543">
            <v>0</v>
          </cell>
          <cell r="AB3543">
            <v>0</v>
          </cell>
          <cell r="AC3543">
            <v>0</v>
          </cell>
          <cell r="AD3543">
            <v>0</v>
          </cell>
          <cell r="AE3543">
            <v>0</v>
          </cell>
          <cell r="AF3543">
            <v>0</v>
          </cell>
          <cell r="AQ3543">
            <v>0</v>
          </cell>
          <cell r="AR3543">
            <v>0</v>
          </cell>
        </row>
        <row r="3544">
          <cell r="B3544" t="str">
            <v>2021-08-13</v>
          </cell>
          <cell r="E3544">
            <v>33</v>
          </cell>
          <cell r="L3544" t="str">
            <v>2021</v>
          </cell>
          <cell r="M3544">
            <v>2</v>
          </cell>
          <cell r="N3544">
            <v>3</v>
          </cell>
          <cell r="O3544" t="str">
            <v>Agosto</v>
          </cell>
          <cell r="P3544">
            <v>6</v>
          </cell>
          <cell r="Q3544" t="str">
            <v>Sexta</v>
          </cell>
          <cell r="R3544">
            <v>33</v>
          </cell>
          <cell r="S3544">
            <v>10</v>
          </cell>
          <cell r="T3544">
            <v>156</v>
          </cell>
          <cell r="U3544" t="b">
            <v>0</v>
          </cell>
          <cell r="V3544" t="b">
            <v>0</v>
          </cell>
          <cell r="W3544" t="b">
            <v>0</v>
          </cell>
          <cell r="X3544" t="str">
            <v>13</v>
          </cell>
          <cell r="Y3544" t="str">
            <v>08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  <cell r="AD3544">
            <v>0</v>
          </cell>
          <cell r="AE3544">
            <v>0</v>
          </cell>
          <cell r="AF3544">
            <v>0</v>
          </cell>
          <cell r="AQ3544">
            <v>0</v>
          </cell>
          <cell r="AR3544">
            <v>0</v>
          </cell>
        </row>
        <row r="3545">
          <cell r="B3545" t="str">
            <v>2021-08-13</v>
          </cell>
          <cell r="E3545">
            <v>14</v>
          </cell>
          <cell r="L3545" t="str">
            <v>2021</v>
          </cell>
          <cell r="M3545">
            <v>2</v>
          </cell>
          <cell r="N3545">
            <v>3</v>
          </cell>
          <cell r="O3545" t="str">
            <v>Agosto</v>
          </cell>
          <cell r="P3545">
            <v>6</v>
          </cell>
          <cell r="Q3545" t="str">
            <v>Sexta</v>
          </cell>
          <cell r="R3545">
            <v>33</v>
          </cell>
          <cell r="S3545">
            <v>10</v>
          </cell>
          <cell r="T3545">
            <v>156</v>
          </cell>
          <cell r="U3545" t="b">
            <v>0</v>
          </cell>
          <cell r="V3545" t="b">
            <v>0</v>
          </cell>
          <cell r="W3545" t="b">
            <v>0</v>
          </cell>
          <cell r="X3545" t="str">
            <v>13</v>
          </cell>
          <cell r="Y3545" t="str">
            <v>08</v>
          </cell>
          <cell r="Z3545">
            <v>0</v>
          </cell>
          <cell r="AA3545">
            <v>0</v>
          </cell>
          <cell r="AB3545">
            <v>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Q3545">
            <v>0</v>
          </cell>
          <cell r="AR3545">
            <v>0</v>
          </cell>
        </row>
        <row r="3546">
          <cell r="B3546" t="str">
            <v>2021-08-13</v>
          </cell>
          <cell r="E3546">
            <v>0</v>
          </cell>
          <cell r="L3546" t="str">
            <v>2021</v>
          </cell>
          <cell r="M3546">
            <v>2</v>
          </cell>
          <cell r="N3546">
            <v>3</v>
          </cell>
          <cell r="O3546" t="str">
            <v>Agosto</v>
          </cell>
          <cell r="P3546">
            <v>6</v>
          </cell>
          <cell r="Q3546" t="str">
            <v>Sexta</v>
          </cell>
          <cell r="R3546">
            <v>33</v>
          </cell>
          <cell r="S3546">
            <v>10</v>
          </cell>
          <cell r="T3546">
            <v>156</v>
          </cell>
          <cell r="U3546" t="b">
            <v>0</v>
          </cell>
          <cell r="V3546" t="b">
            <v>0</v>
          </cell>
          <cell r="W3546" t="b">
            <v>0</v>
          </cell>
          <cell r="X3546" t="str">
            <v>13</v>
          </cell>
          <cell r="Y3546" t="str">
            <v>08</v>
          </cell>
          <cell r="Z3546">
            <v>0</v>
          </cell>
          <cell r="AA3546">
            <v>0</v>
          </cell>
          <cell r="AB3546">
            <v>0</v>
          </cell>
          <cell r="AC3546">
            <v>0</v>
          </cell>
          <cell r="AD3546">
            <v>0</v>
          </cell>
          <cell r="AE3546">
            <v>0</v>
          </cell>
          <cell r="AF3546">
            <v>0</v>
          </cell>
          <cell r="AQ3546">
            <v>0</v>
          </cell>
          <cell r="AR3546">
            <v>0</v>
          </cell>
        </row>
        <row r="3547">
          <cell r="B3547" t="str">
            <v>2021-08-16</v>
          </cell>
          <cell r="E3547">
            <v>49</v>
          </cell>
          <cell r="L3547" t="str">
            <v>2021</v>
          </cell>
          <cell r="M3547">
            <v>2</v>
          </cell>
          <cell r="N3547">
            <v>3</v>
          </cell>
          <cell r="O3547" t="str">
            <v>Agosto</v>
          </cell>
          <cell r="P3547">
            <v>2</v>
          </cell>
          <cell r="Q3547" t="str">
            <v>Segunda</v>
          </cell>
          <cell r="R3547">
            <v>34</v>
          </cell>
          <cell r="S3547">
            <v>11</v>
          </cell>
          <cell r="T3547">
            <v>157</v>
          </cell>
          <cell r="U3547" t="b">
            <v>0</v>
          </cell>
          <cell r="V3547" t="b">
            <v>0</v>
          </cell>
          <cell r="W3547" t="b">
            <v>0</v>
          </cell>
          <cell r="X3547" t="str">
            <v>16</v>
          </cell>
          <cell r="Y3547" t="str">
            <v>08</v>
          </cell>
          <cell r="Z3547">
            <v>0</v>
          </cell>
          <cell r="AA3547">
            <v>0</v>
          </cell>
          <cell r="AB3547">
            <v>0</v>
          </cell>
          <cell r="AC3547">
            <v>0</v>
          </cell>
          <cell r="AD3547">
            <v>0</v>
          </cell>
          <cell r="AE3547">
            <v>1</v>
          </cell>
          <cell r="AF3547">
            <v>0</v>
          </cell>
          <cell r="AQ3547">
            <v>0</v>
          </cell>
          <cell r="AR3547">
            <v>0</v>
          </cell>
        </row>
        <row r="3548">
          <cell r="B3548" t="str">
            <v>2021-08-16</v>
          </cell>
          <cell r="E3548">
            <v>49</v>
          </cell>
          <cell r="L3548" t="str">
            <v>2021</v>
          </cell>
          <cell r="M3548">
            <v>2</v>
          </cell>
          <cell r="N3548">
            <v>3</v>
          </cell>
          <cell r="O3548" t="str">
            <v>Agosto</v>
          </cell>
          <cell r="P3548">
            <v>2</v>
          </cell>
          <cell r="Q3548" t="str">
            <v>Segunda</v>
          </cell>
          <cell r="R3548">
            <v>34</v>
          </cell>
          <cell r="S3548">
            <v>11</v>
          </cell>
          <cell r="T3548">
            <v>157</v>
          </cell>
          <cell r="U3548" t="b">
            <v>0</v>
          </cell>
          <cell r="V3548" t="b">
            <v>0</v>
          </cell>
          <cell r="W3548" t="b">
            <v>0</v>
          </cell>
          <cell r="X3548" t="str">
            <v>16</v>
          </cell>
          <cell r="Y3548" t="str">
            <v>08</v>
          </cell>
          <cell r="Z3548">
            <v>0</v>
          </cell>
          <cell r="AA3548">
            <v>0</v>
          </cell>
          <cell r="AB3548">
            <v>0</v>
          </cell>
          <cell r="AC3548">
            <v>0</v>
          </cell>
          <cell r="AD3548">
            <v>0</v>
          </cell>
          <cell r="AE3548">
            <v>1</v>
          </cell>
          <cell r="AF3548">
            <v>0</v>
          </cell>
          <cell r="AQ3548">
            <v>0</v>
          </cell>
          <cell r="AR3548">
            <v>0</v>
          </cell>
        </row>
        <row r="3549">
          <cell r="B3549" t="str">
            <v>2021-08-16</v>
          </cell>
          <cell r="E3549">
            <v>53</v>
          </cell>
          <cell r="L3549" t="str">
            <v>2021</v>
          </cell>
          <cell r="M3549">
            <v>2</v>
          </cell>
          <cell r="N3549">
            <v>3</v>
          </cell>
          <cell r="O3549" t="str">
            <v>Agosto</v>
          </cell>
          <cell r="P3549">
            <v>2</v>
          </cell>
          <cell r="Q3549" t="str">
            <v>Segunda</v>
          </cell>
          <cell r="R3549">
            <v>34</v>
          </cell>
          <cell r="S3549">
            <v>11</v>
          </cell>
          <cell r="T3549">
            <v>157</v>
          </cell>
          <cell r="U3549" t="b">
            <v>0</v>
          </cell>
          <cell r="V3549" t="b">
            <v>0</v>
          </cell>
          <cell r="W3549" t="b">
            <v>0</v>
          </cell>
          <cell r="X3549" t="str">
            <v>16</v>
          </cell>
          <cell r="Y3549" t="str">
            <v>08</v>
          </cell>
          <cell r="Z3549">
            <v>0</v>
          </cell>
          <cell r="AA3549">
            <v>0</v>
          </cell>
          <cell r="AB3549">
            <v>0</v>
          </cell>
          <cell r="AC3549">
            <v>0</v>
          </cell>
          <cell r="AD3549">
            <v>0</v>
          </cell>
          <cell r="AE3549">
            <v>1</v>
          </cell>
          <cell r="AF3549">
            <v>0</v>
          </cell>
          <cell r="AQ3549">
            <v>0</v>
          </cell>
          <cell r="AR3549">
            <v>0</v>
          </cell>
        </row>
        <row r="3550">
          <cell r="B3550" t="str">
            <v>2021-08-16</v>
          </cell>
          <cell r="E3550">
            <v>40</v>
          </cell>
          <cell r="L3550" t="str">
            <v>2021</v>
          </cell>
          <cell r="M3550">
            <v>2</v>
          </cell>
          <cell r="N3550">
            <v>3</v>
          </cell>
          <cell r="O3550" t="str">
            <v>Agosto</v>
          </cell>
          <cell r="P3550">
            <v>2</v>
          </cell>
          <cell r="Q3550" t="str">
            <v>Segunda</v>
          </cell>
          <cell r="R3550">
            <v>34</v>
          </cell>
          <cell r="S3550">
            <v>11</v>
          </cell>
          <cell r="T3550">
            <v>157</v>
          </cell>
          <cell r="U3550" t="b">
            <v>0</v>
          </cell>
          <cell r="V3550" t="b">
            <v>0</v>
          </cell>
          <cell r="W3550" t="b">
            <v>0</v>
          </cell>
          <cell r="X3550" t="str">
            <v>16</v>
          </cell>
          <cell r="Y3550" t="str">
            <v>08</v>
          </cell>
          <cell r="Z3550">
            <v>0</v>
          </cell>
          <cell r="AA3550">
            <v>0</v>
          </cell>
          <cell r="AB3550">
            <v>0</v>
          </cell>
          <cell r="AC3550">
            <v>0</v>
          </cell>
          <cell r="AD3550">
            <v>0</v>
          </cell>
          <cell r="AE3550">
            <v>1</v>
          </cell>
          <cell r="AF3550">
            <v>0</v>
          </cell>
          <cell r="AQ3550">
            <v>0</v>
          </cell>
          <cell r="AR3550">
            <v>0</v>
          </cell>
        </row>
        <row r="3551">
          <cell r="B3551" t="str">
            <v>2021-08-16</v>
          </cell>
          <cell r="E3551">
            <v>26</v>
          </cell>
          <cell r="L3551" t="str">
            <v>2021</v>
          </cell>
          <cell r="M3551">
            <v>2</v>
          </cell>
          <cell r="N3551">
            <v>3</v>
          </cell>
          <cell r="O3551" t="str">
            <v>Agosto</v>
          </cell>
          <cell r="P3551">
            <v>2</v>
          </cell>
          <cell r="Q3551" t="str">
            <v>Segunda</v>
          </cell>
          <cell r="R3551">
            <v>34</v>
          </cell>
          <cell r="S3551">
            <v>11</v>
          </cell>
          <cell r="T3551">
            <v>157</v>
          </cell>
          <cell r="U3551" t="b">
            <v>0</v>
          </cell>
          <cell r="V3551" t="b">
            <v>0</v>
          </cell>
          <cell r="W3551" t="b">
            <v>0</v>
          </cell>
          <cell r="X3551" t="str">
            <v>16</v>
          </cell>
          <cell r="Y3551" t="str">
            <v>08</v>
          </cell>
          <cell r="Z3551">
            <v>0</v>
          </cell>
          <cell r="AA3551">
            <v>0</v>
          </cell>
          <cell r="AB3551">
            <v>0</v>
          </cell>
          <cell r="AC3551">
            <v>0</v>
          </cell>
          <cell r="AD3551">
            <v>0</v>
          </cell>
          <cell r="AE3551">
            <v>1</v>
          </cell>
          <cell r="AF3551">
            <v>0</v>
          </cell>
          <cell r="AQ3551">
            <v>0</v>
          </cell>
          <cell r="AR3551">
            <v>0</v>
          </cell>
        </row>
        <row r="3552">
          <cell r="B3552" t="str">
            <v>2021-08-16</v>
          </cell>
          <cell r="E3552">
            <v>31</v>
          </cell>
          <cell r="L3552" t="str">
            <v>2021</v>
          </cell>
          <cell r="M3552">
            <v>2</v>
          </cell>
          <cell r="N3552">
            <v>3</v>
          </cell>
          <cell r="O3552" t="str">
            <v>Agosto</v>
          </cell>
          <cell r="P3552">
            <v>2</v>
          </cell>
          <cell r="Q3552" t="str">
            <v>Segunda</v>
          </cell>
          <cell r="R3552">
            <v>34</v>
          </cell>
          <cell r="S3552">
            <v>11</v>
          </cell>
          <cell r="T3552">
            <v>157</v>
          </cell>
          <cell r="U3552" t="b">
            <v>0</v>
          </cell>
          <cell r="V3552" t="b">
            <v>0</v>
          </cell>
          <cell r="W3552" t="b">
            <v>0</v>
          </cell>
          <cell r="X3552" t="str">
            <v>16</v>
          </cell>
          <cell r="Y3552" t="str">
            <v>08</v>
          </cell>
          <cell r="Z3552">
            <v>0</v>
          </cell>
          <cell r="AA3552">
            <v>0</v>
          </cell>
          <cell r="AB3552">
            <v>0</v>
          </cell>
          <cell r="AC3552">
            <v>0</v>
          </cell>
          <cell r="AD3552">
            <v>0</v>
          </cell>
          <cell r="AE3552">
            <v>1</v>
          </cell>
          <cell r="AF3552">
            <v>0</v>
          </cell>
          <cell r="AQ3552">
            <v>0</v>
          </cell>
          <cell r="AR3552">
            <v>0</v>
          </cell>
        </row>
        <row r="3553">
          <cell r="B3553" t="str">
            <v>2021-08-16</v>
          </cell>
          <cell r="E3553">
            <v>54</v>
          </cell>
          <cell r="L3553" t="str">
            <v>2021</v>
          </cell>
          <cell r="M3553">
            <v>2</v>
          </cell>
          <cell r="N3553">
            <v>3</v>
          </cell>
          <cell r="O3553" t="str">
            <v>Agosto</v>
          </cell>
          <cell r="P3553">
            <v>2</v>
          </cell>
          <cell r="Q3553" t="str">
            <v>Segunda</v>
          </cell>
          <cell r="R3553">
            <v>34</v>
          </cell>
          <cell r="S3553">
            <v>11</v>
          </cell>
          <cell r="T3553">
            <v>157</v>
          </cell>
          <cell r="U3553" t="b">
            <v>0</v>
          </cell>
          <cell r="V3553" t="b">
            <v>0</v>
          </cell>
          <cell r="W3553" t="b">
            <v>0</v>
          </cell>
          <cell r="X3553" t="str">
            <v>16</v>
          </cell>
          <cell r="Y3553" t="str">
            <v>08</v>
          </cell>
          <cell r="Z3553">
            <v>0</v>
          </cell>
          <cell r="AA3553">
            <v>0</v>
          </cell>
          <cell r="AB3553">
            <v>0</v>
          </cell>
          <cell r="AC3553">
            <v>0</v>
          </cell>
          <cell r="AD3553">
            <v>0</v>
          </cell>
          <cell r="AE3553">
            <v>1</v>
          </cell>
          <cell r="AF3553">
            <v>0</v>
          </cell>
          <cell r="AQ3553">
            <v>0</v>
          </cell>
          <cell r="AR3553">
            <v>0</v>
          </cell>
        </row>
        <row r="3554">
          <cell r="B3554" t="str">
            <v>2021-08-16</v>
          </cell>
          <cell r="E3554">
            <v>30</v>
          </cell>
          <cell r="L3554" t="str">
            <v>2021</v>
          </cell>
          <cell r="M3554">
            <v>2</v>
          </cell>
          <cell r="N3554">
            <v>3</v>
          </cell>
          <cell r="O3554" t="str">
            <v>Agosto</v>
          </cell>
          <cell r="P3554">
            <v>2</v>
          </cell>
          <cell r="Q3554" t="str">
            <v>Segunda</v>
          </cell>
          <cell r="R3554">
            <v>34</v>
          </cell>
          <cell r="S3554">
            <v>11</v>
          </cell>
          <cell r="T3554">
            <v>157</v>
          </cell>
          <cell r="U3554" t="b">
            <v>0</v>
          </cell>
          <cell r="V3554" t="b">
            <v>0</v>
          </cell>
          <cell r="W3554" t="b">
            <v>0</v>
          </cell>
          <cell r="X3554" t="str">
            <v>16</v>
          </cell>
          <cell r="Y3554" t="str">
            <v>08</v>
          </cell>
          <cell r="Z3554">
            <v>0</v>
          </cell>
          <cell r="AA3554">
            <v>0</v>
          </cell>
          <cell r="AB3554">
            <v>0</v>
          </cell>
          <cell r="AC3554">
            <v>0</v>
          </cell>
          <cell r="AD3554">
            <v>0</v>
          </cell>
          <cell r="AE3554">
            <v>1</v>
          </cell>
          <cell r="AF3554">
            <v>0</v>
          </cell>
          <cell r="AQ3554">
            <v>0</v>
          </cell>
          <cell r="AR3554">
            <v>0</v>
          </cell>
        </row>
        <row r="3555">
          <cell r="B3555" t="str">
            <v>2021-08-16</v>
          </cell>
          <cell r="E3555">
            <v>44</v>
          </cell>
          <cell r="L3555" t="str">
            <v>2021</v>
          </cell>
          <cell r="M3555">
            <v>2</v>
          </cell>
          <cell r="N3555">
            <v>3</v>
          </cell>
          <cell r="O3555" t="str">
            <v>Agosto</v>
          </cell>
          <cell r="P3555">
            <v>2</v>
          </cell>
          <cell r="Q3555" t="str">
            <v>Segunda</v>
          </cell>
          <cell r="R3555">
            <v>34</v>
          </cell>
          <cell r="S3555">
            <v>11</v>
          </cell>
          <cell r="T3555">
            <v>157</v>
          </cell>
          <cell r="U3555" t="b">
            <v>0</v>
          </cell>
          <cell r="V3555" t="b">
            <v>0</v>
          </cell>
          <cell r="W3555" t="b">
            <v>0</v>
          </cell>
          <cell r="X3555" t="str">
            <v>16</v>
          </cell>
          <cell r="Y3555" t="str">
            <v>08</v>
          </cell>
          <cell r="Z3555">
            <v>0</v>
          </cell>
          <cell r="AA3555">
            <v>0</v>
          </cell>
          <cell r="AB3555">
            <v>0</v>
          </cell>
          <cell r="AC3555">
            <v>0</v>
          </cell>
          <cell r="AD3555">
            <v>0</v>
          </cell>
          <cell r="AE3555">
            <v>1</v>
          </cell>
          <cell r="AF3555">
            <v>0</v>
          </cell>
          <cell r="AQ3555">
            <v>0</v>
          </cell>
          <cell r="AR3555">
            <v>0</v>
          </cell>
        </row>
        <row r="3556">
          <cell r="B3556" t="str">
            <v>2021-08-16</v>
          </cell>
          <cell r="E3556">
            <v>24</v>
          </cell>
          <cell r="L3556" t="str">
            <v>2021</v>
          </cell>
          <cell r="M3556">
            <v>2</v>
          </cell>
          <cell r="N3556">
            <v>3</v>
          </cell>
          <cell r="O3556" t="str">
            <v>Agosto</v>
          </cell>
          <cell r="P3556">
            <v>2</v>
          </cell>
          <cell r="Q3556" t="str">
            <v>Segunda</v>
          </cell>
          <cell r="R3556">
            <v>34</v>
          </cell>
          <cell r="S3556">
            <v>11</v>
          </cell>
          <cell r="T3556">
            <v>157</v>
          </cell>
          <cell r="U3556" t="b">
            <v>0</v>
          </cell>
          <cell r="V3556" t="b">
            <v>0</v>
          </cell>
          <cell r="W3556" t="b">
            <v>0</v>
          </cell>
          <cell r="X3556" t="str">
            <v>16</v>
          </cell>
          <cell r="Y3556" t="str">
            <v>08</v>
          </cell>
          <cell r="Z3556">
            <v>0</v>
          </cell>
          <cell r="AA3556">
            <v>0</v>
          </cell>
          <cell r="AB3556">
            <v>0</v>
          </cell>
          <cell r="AC3556">
            <v>0</v>
          </cell>
          <cell r="AD3556">
            <v>0</v>
          </cell>
          <cell r="AE3556">
            <v>1</v>
          </cell>
          <cell r="AF3556">
            <v>0</v>
          </cell>
          <cell r="AQ3556">
            <v>0</v>
          </cell>
          <cell r="AR3556">
            <v>0</v>
          </cell>
        </row>
        <row r="3557">
          <cell r="B3557" t="str">
            <v>2021-08-16</v>
          </cell>
          <cell r="E3557">
            <v>0</v>
          </cell>
          <cell r="L3557" t="str">
            <v>2021</v>
          </cell>
          <cell r="M3557">
            <v>2</v>
          </cell>
          <cell r="N3557">
            <v>3</v>
          </cell>
          <cell r="O3557" t="str">
            <v>Agosto</v>
          </cell>
          <cell r="P3557">
            <v>2</v>
          </cell>
          <cell r="Q3557" t="str">
            <v>Segunda</v>
          </cell>
          <cell r="R3557">
            <v>34</v>
          </cell>
          <cell r="S3557">
            <v>11</v>
          </cell>
          <cell r="T3557">
            <v>157</v>
          </cell>
          <cell r="U3557" t="b">
            <v>0</v>
          </cell>
          <cell r="V3557" t="b">
            <v>0</v>
          </cell>
          <cell r="W3557" t="b">
            <v>0</v>
          </cell>
          <cell r="X3557" t="str">
            <v>16</v>
          </cell>
          <cell r="Y3557" t="str">
            <v>08</v>
          </cell>
          <cell r="Z3557">
            <v>0</v>
          </cell>
          <cell r="AA3557">
            <v>0</v>
          </cell>
          <cell r="AB3557">
            <v>0</v>
          </cell>
          <cell r="AC3557">
            <v>0</v>
          </cell>
          <cell r="AD3557">
            <v>0</v>
          </cell>
          <cell r="AE3557">
            <v>1</v>
          </cell>
          <cell r="AF3557">
            <v>0</v>
          </cell>
          <cell r="AQ3557">
            <v>0</v>
          </cell>
          <cell r="AR3557">
            <v>0</v>
          </cell>
        </row>
        <row r="3558">
          <cell r="B3558" t="str">
            <v>2021-08-17</v>
          </cell>
          <cell r="E3558">
            <v>37</v>
          </cell>
          <cell r="L3558" t="str">
            <v>2021</v>
          </cell>
          <cell r="M3558">
            <v>2</v>
          </cell>
          <cell r="N3558">
            <v>3</v>
          </cell>
          <cell r="O3558" t="str">
            <v>Agosto</v>
          </cell>
          <cell r="P3558">
            <v>3</v>
          </cell>
          <cell r="Q3558" t="str">
            <v>Terça</v>
          </cell>
          <cell r="R3558">
            <v>34</v>
          </cell>
          <cell r="S3558">
            <v>12</v>
          </cell>
          <cell r="T3558">
            <v>158</v>
          </cell>
          <cell r="U3558" t="b">
            <v>0</v>
          </cell>
          <cell r="V3558" t="b">
            <v>0</v>
          </cell>
          <cell r="W3558" t="b">
            <v>0</v>
          </cell>
          <cell r="X3558" t="str">
            <v>17</v>
          </cell>
          <cell r="Y3558" t="str">
            <v>08</v>
          </cell>
          <cell r="Z3558">
            <v>0</v>
          </cell>
          <cell r="AA3558">
            <v>0</v>
          </cell>
          <cell r="AB3558">
            <v>0</v>
          </cell>
          <cell r="AC3558">
            <v>0</v>
          </cell>
          <cell r="AD3558">
            <v>0</v>
          </cell>
          <cell r="AE3558">
            <v>0</v>
          </cell>
          <cell r="AF3558">
            <v>0</v>
          </cell>
          <cell r="AQ3558">
            <v>0</v>
          </cell>
          <cell r="AR3558">
            <v>0</v>
          </cell>
        </row>
        <row r="3559">
          <cell r="B3559" t="str">
            <v>2021-08-17</v>
          </cell>
          <cell r="E3559">
            <v>32</v>
          </cell>
          <cell r="L3559" t="str">
            <v>2021</v>
          </cell>
          <cell r="M3559">
            <v>2</v>
          </cell>
          <cell r="N3559">
            <v>3</v>
          </cell>
          <cell r="O3559" t="str">
            <v>Agosto</v>
          </cell>
          <cell r="P3559">
            <v>3</v>
          </cell>
          <cell r="Q3559" t="str">
            <v>Terça</v>
          </cell>
          <cell r="R3559">
            <v>34</v>
          </cell>
          <cell r="S3559">
            <v>12</v>
          </cell>
          <cell r="T3559">
            <v>158</v>
          </cell>
          <cell r="U3559" t="b">
            <v>0</v>
          </cell>
          <cell r="V3559" t="b">
            <v>0</v>
          </cell>
          <cell r="W3559" t="b">
            <v>0</v>
          </cell>
          <cell r="X3559" t="str">
            <v>17</v>
          </cell>
          <cell r="Y3559" t="str">
            <v>08</v>
          </cell>
          <cell r="Z3559">
            <v>0</v>
          </cell>
          <cell r="AA3559">
            <v>0</v>
          </cell>
          <cell r="AB3559">
            <v>0</v>
          </cell>
          <cell r="AC3559">
            <v>0</v>
          </cell>
          <cell r="AD3559">
            <v>0</v>
          </cell>
          <cell r="AE3559">
            <v>0</v>
          </cell>
          <cell r="AF3559">
            <v>0</v>
          </cell>
          <cell r="AQ3559">
            <v>0</v>
          </cell>
          <cell r="AR3559">
            <v>0</v>
          </cell>
        </row>
        <row r="3560">
          <cell r="B3560" t="str">
            <v>2021-08-17</v>
          </cell>
          <cell r="E3560">
            <v>32</v>
          </cell>
          <cell r="L3560" t="str">
            <v>2021</v>
          </cell>
          <cell r="M3560">
            <v>2</v>
          </cell>
          <cell r="N3560">
            <v>3</v>
          </cell>
          <cell r="O3560" t="str">
            <v>Agosto</v>
          </cell>
          <cell r="P3560">
            <v>3</v>
          </cell>
          <cell r="Q3560" t="str">
            <v>Terça</v>
          </cell>
          <cell r="R3560">
            <v>34</v>
          </cell>
          <cell r="S3560">
            <v>12</v>
          </cell>
          <cell r="T3560">
            <v>158</v>
          </cell>
          <cell r="U3560" t="b">
            <v>0</v>
          </cell>
          <cell r="V3560" t="b">
            <v>0</v>
          </cell>
          <cell r="W3560" t="b">
            <v>0</v>
          </cell>
          <cell r="X3560" t="str">
            <v>17</v>
          </cell>
          <cell r="Y3560" t="str">
            <v>08</v>
          </cell>
          <cell r="Z3560">
            <v>0</v>
          </cell>
          <cell r="AA3560">
            <v>0</v>
          </cell>
          <cell r="AB3560">
            <v>0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  <cell r="AQ3560">
            <v>0</v>
          </cell>
          <cell r="AR3560">
            <v>0</v>
          </cell>
        </row>
        <row r="3561">
          <cell r="B3561" t="str">
            <v>2021-08-17</v>
          </cell>
          <cell r="E3561">
            <v>31</v>
          </cell>
          <cell r="L3561" t="str">
            <v>2021</v>
          </cell>
          <cell r="M3561">
            <v>2</v>
          </cell>
          <cell r="N3561">
            <v>3</v>
          </cell>
          <cell r="O3561" t="str">
            <v>Agosto</v>
          </cell>
          <cell r="P3561">
            <v>3</v>
          </cell>
          <cell r="Q3561" t="str">
            <v>Terça</v>
          </cell>
          <cell r="R3561">
            <v>34</v>
          </cell>
          <cell r="S3561">
            <v>12</v>
          </cell>
          <cell r="T3561">
            <v>158</v>
          </cell>
          <cell r="U3561" t="b">
            <v>0</v>
          </cell>
          <cell r="V3561" t="b">
            <v>0</v>
          </cell>
          <cell r="W3561" t="b">
            <v>0</v>
          </cell>
          <cell r="X3561" t="str">
            <v>17</v>
          </cell>
          <cell r="Y3561" t="str">
            <v>08</v>
          </cell>
          <cell r="Z3561">
            <v>0</v>
          </cell>
          <cell r="AA3561">
            <v>0</v>
          </cell>
          <cell r="AB3561">
            <v>0</v>
          </cell>
          <cell r="AC3561">
            <v>0</v>
          </cell>
          <cell r="AD3561">
            <v>0</v>
          </cell>
          <cell r="AE3561">
            <v>0</v>
          </cell>
          <cell r="AF3561">
            <v>0</v>
          </cell>
          <cell r="AQ3561">
            <v>0</v>
          </cell>
          <cell r="AR3561">
            <v>0</v>
          </cell>
        </row>
        <row r="3562">
          <cell r="B3562" t="str">
            <v>2021-08-17</v>
          </cell>
          <cell r="E3562">
            <v>18</v>
          </cell>
          <cell r="L3562" t="str">
            <v>2021</v>
          </cell>
          <cell r="M3562">
            <v>2</v>
          </cell>
          <cell r="N3562">
            <v>3</v>
          </cell>
          <cell r="O3562" t="str">
            <v>Agosto</v>
          </cell>
          <cell r="P3562">
            <v>3</v>
          </cell>
          <cell r="Q3562" t="str">
            <v>Terça</v>
          </cell>
          <cell r="R3562">
            <v>34</v>
          </cell>
          <cell r="S3562">
            <v>12</v>
          </cell>
          <cell r="T3562">
            <v>158</v>
          </cell>
          <cell r="U3562" t="b">
            <v>0</v>
          </cell>
          <cell r="V3562" t="b">
            <v>0</v>
          </cell>
          <cell r="W3562" t="b">
            <v>0</v>
          </cell>
          <cell r="X3562" t="str">
            <v>17</v>
          </cell>
          <cell r="Y3562" t="str">
            <v>08</v>
          </cell>
          <cell r="Z3562">
            <v>0</v>
          </cell>
          <cell r="AA3562">
            <v>0</v>
          </cell>
          <cell r="AB3562">
            <v>0</v>
          </cell>
          <cell r="AC3562">
            <v>0</v>
          </cell>
          <cell r="AD3562">
            <v>0</v>
          </cell>
          <cell r="AE3562">
            <v>0</v>
          </cell>
          <cell r="AF3562">
            <v>0</v>
          </cell>
          <cell r="AQ3562">
            <v>0</v>
          </cell>
          <cell r="AR3562">
            <v>0</v>
          </cell>
        </row>
        <row r="3563">
          <cell r="B3563" t="str">
            <v>2021-08-17</v>
          </cell>
          <cell r="E3563">
            <v>28</v>
          </cell>
          <cell r="L3563" t="str">
            <v>2021</v>
          </cell>
          <cell r="M3563">
            <v>2</v>
          </cell>
          <cell r="N3563">
            <v>3</v>
          </cell>
          <cell r="O3563" t="str">
            <v>Agosto</v>
          </cell>
          <cell r="P3563">
            <v>3</v>
          </cell>
          <cell r="Q3563" t="str">
            <v>Terça</v>
          </cell>
          <cell r="R3563">
            <v>34</v>
          </cell>
          <cell r="S3563">
            <v>12</v>
          </cell>
          <cell r="T3563">
            <v>158</v>
          </cell>
          <cell r="U3563" t="b">
            <v>0</v>
          </cell>
          <cell r="V3563" t="b">
            <v>0</v>
          </cell>
          <cell r="W3563" t="b">
            <v>0</v>
          </cell>
          <cell r="X3563" t="str">
            <v>17</v>
          </cell>
          <cell r="Y3563" t="str">
            <v>08</v>
          </cell>
          <cell r="Z3563">
            <v>0</v>
          </cell>
          <cell r="AA3563">
            <v>0</v>
          </cell>
          <cell r="AB3563">
            <v>0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  <cell r="AQ3563">
            <v>0</v>
          </cell>
          <cell r="AR3563">
            <v>0</v>
          </cell>
        </row>
        <row r="3564">
          <cell r="B3564" t="str">
            <v>2021-08-17</v>
          </cell>
          <cell r="E3564">
            <v>36</v>
          </cell>
          <cell r="L3564" t="str">
            <v>2021</v>
          </cell>
          <cell r="M3564">
            <v>2</v>
          </cell>
          <cell r="N3564">
            <v>3</v>
          </cell>
          <cell r="O3564" t="str">
            <v>Agosto</v>
          </cell>
          <cell r="P3564">
            <v>3</v>
          </cell>
          <cell r="Q3564" t="str">
            <v>Terça</v>
          </cell>
          <cell r="R3564">
            <v>34</v>
          </cell>
          <cell r="S3564">
            <v>12</v>
          </cell>
          <cell r="T3564">
            <v>158</v>
          </cell>
          <cell r="U3564" t="b">
            <v>0</v>
          </cell>
          <cell r="V3564" t="b">
            <v>0</v>
          </cell>
          <cell r="W3564" t="b">
            <v>0</v>
          </cell>
          <cell r="X3564" t="str">
            <v>17</v>
          </cell>
          <cell r="Y3564" t="str">
            <v>08</v>
          </cell>
          <cell r="Z3564">
            <v>0</v>
          </cell>
          <cell r="AA3564">
            <v>0</v>
          </cell>
          <cell r="AB3564">
            <v>0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  <cell r="AQ3564">
            <v>0</v>
          </cell>
          <cell r="AR3564">
            <v>0</v>
          </cell>
        </row>
        <row r="3565">
          <cell r="B3565" t="str">
            <v>2021-08-17</v>
          </cell>
          <cell r="E3565">
            <v>18</v>
          </cell>
          <cell r="L3565" t="str">
            <v>2021</v>
          </cell>
          <cell r="M3565">
            <v>2</v>
          </cell>
          <cell r="N3565">
            <v>3</v>
          </cell>
          <cell r="O3565" t="str">
            <v>Agosto</v>
          </cell>
          <cell r="P3565">
            <v>3</v>
          </cell>
          <cell r="Q3565" t="str">
            <v>Terça</v>
          </cell>
          <cell r="R3565">
            <v>34</v>
          </cell>
          <cell r="S3565">
            <v>12</v>
          </cell>
          <cell r="T3565">
            <v>158</v>
          </cell>
          <cell r="U3565" t="b">
            <v>0</v>
          </cell>
          <cell r="V3565" t="b">
            <v>0</v>
          </cell>
          <cell r="W3565" t="b">
            <v>0</v>
          </cell>
          <cell r="X3565" t="str">
            <v>17</v>
          </cell>
          <cell r="Y3565" t="str">
            <v>08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  <cell r="AD3565">
            <v>0</v>
          </cell>
          <cell r="AE3565">
            <v>0</v>
          </cell>
          <cell r="AF3565">
            <v>0</v>
          </cell>
          <cell r="AQ3565">
            <v>0</v>
          </cell>
          <cell r="AR3565">
            <v>0</v>
          </cell>
        </row>
        <row r="3566">
          <cell r="B3566" t="str">
            <v>2021-08-17</v>
          </cell>
          <cell r="E3566">
            <v>24</v>
          </cell>
          <cell r="L3566" t="str">
            <v>2021</v>
          </cell>
          <cell r="M3566">
            <v>2</v>
          </cell>
          <cell r="N3566">
            <v>3</v>
          </cell>
          <cell r="O3566" t="str">
            <v>Agosto</v>
          </cell>
          <cell r="P3566">
            <v>3</v>
          </cell>
          <cell r="Q3566" t="str">
            <v>Terça</v>
          </cell>
          <cell r="R3566">
            <v>34</v>
          </cell>
          <cell r="S3566">
            <v>12</v>
          </cell>
          <cell r="T3566">
            <v>158</v>
          </cell>
          <cell r="U3566" t="b">
            <v>0</v>
          </cell>
          <cell r="V3566" t="b">
            <v>0</v>
          </cell>
          <cell r="W3566" t="b">
            <v>0</v>
          </cell>
          <cell r="X3566" t="str">
            <v>17</v>
          </cell>
          <cell r="Y3566" t="str">
            <v>08</v>
          </cell>
          <cell r="Z3566">
            <v>0</v>
          </cell>
          <cell r="AA3566">
            <v>0</v>
          </cell>
          <cell r="AB3566">
            <v>0</v>
          </cell>
          <cell r="AC3566">
            <v>0</v>
          </cell>
          <cell r="AD3566">
            <v>0</v>
          </cell>
          <cell r="AE3566">
            <v>0</v>
          </cell>
          <cell r="AF3566">
            <v>0</v>
          </cell>
          <cell r="AQ3566">
            <v>0</v>
          </cell>
          <cell r="AR3566">
            <v>0</v>
          </cell>
        </row>
        <row r="3567">
          <cell r="B3567" t="str">
            <v>2021-08-17</v>
          </cell>
          <cell r="E3567">
            <v>20</v>
          </cell>
          <cell r="L3567" t="str">
            <v>2021</v>
          </cell>
          <cell r="M3567">
            <v>2</v>
          </cell>
          <cell r="N3567">
            <v>3</v>
          </cell>
          <cell r="O3567" t="str">
            <v>Agosto</v>
          </cell>
          <cell r="P3567">
            <v>3</v>
          </cell>
          <cell r="Q3567" t="str">
            <v>Terça</v>
          </cell>
          <cell r="R3567">
            <v>34</v>
          </cell>
          <cell r="S3567">
            <v>12</v>
          </cell>
          <cell r="T3567">
            <v>158</v>
          </cell>
          <cell r="U3567" t="b">
            <v>0</v>
          </cell>
          <cell r="V3567" t="b">
            <v>0</v>
          </cell>
          <cell r="W3567" t="b">
            <v>0</v>
          </cell>
          <cell r="X3567" t="str">
            <v>17</v>
          </cell>
          <cell r="Y3567" t="str">
            <v>08</v>
          </cell>
          <cell r="Z3567">
            <v>0</v>
          </cell>
          <cell r="AA3567">
            <v>0</v>
          </cell>
          <cell r="AB3567">
            <v>0</v>
          </cell>
          <cell r="AC3567">
            <v>0</v>
          </cell>
          <cell r="AD3567">
            <v>0</v>
          </cell>
          <cell r="AE3567">
            <v>0</v>
          </cell>
          <cell r="AF3567">
            <v>0</v>
          </cell>
          <cell r="AQ3567">
            <v>0</v>
          </cell>
          <cell r="AR3567">
            <v>0</v>
          </cell>
        </row>
        <row r="3568">
          <cell r="B3568" t="str">
            <v>2021-08-17</v>
          </cell>
          <cell r="E3568">
            <v>0</v>
          </cell>
          <cell r="L3568" t="str">
            <v>2021</v>
          </cell>
          <cell r="M3568">
            <v>2</v>
          </cell>
          <cell r="N3568">
            <v>3</v>
          </cell>
          <cell r="O3568" t="str">
            <v>Agosto</v>
          </cell>
          <cell r="P3568">
            <v>3</v>
          </cell>
          <cell r="Q3568" t="str">
            <v>Terça</v>
          </cell>
          <cell r="R3568">
            <v>34</v>
          </cell>
          <cell r="S3568">
            <v>12</v>
          </cell>
          <cell r="T3568">
            <v>158</v>
          </cell>
          <cell r="U3568" t="b">
            <v>0</v>
          </cell>
          <cell r="V3568" t="b">
            <v>0</v>
          </cell>
          <cell r="W3568" t="b">
            <v>0</v>
          </cell>
          <cell r="X3568" t="str">
            <v>17</v>
          </cell>
          <cell r="Y3568" t="str">
            <v>08</v>
          </cell>
          <cell r="Z3568">
            <v>0</v>
          </cell>
          <cell r="AA3568">
            <v>0</v>
          </cell>
          <cell r="AB3568">
            <v>0</v>
          </cell>
          <cell r="AC3568">
            <v>0</v>
          </cell>
          <cell r="AD3568">
            <v>0</v>
          </cell>
          <cell r="AE3568">
            <v>0</v>
          </cell>
          <cell r="AF3568">
            <v>0</v>
          </cell>
          <cell r="AQ3568">
            <v>0</v>
          </cell>
          <cell r="AR3568">
            <v>0</v>
          </cell>
        </row>
        <row r="3569">
          <cell r="B3569" t="str">
            <v>2021-08-18</v>
          </cell>
          <cell r="E3569">
            <v>24</v>
          </cell>
          <cell r="L3569" t="str">
            <v>2021</v>
          </cell>
          <cell r="M3569">
            <v>2</v>
          </cell>
          <cell r="N3569">
            <v>3</v>
          </cell>
          <cell r="O3569" t="str">
            <v>Agosto</v>
          </cell>
          <cell r="P3569">
            <v>4</v>
          </cell>
          <cell r="Q3569" t="str">
            <v>Quarta</v>
          </cell>
          <cell r="R3569">
            <v>34</v>
          </cell>
          <cell r="S3569">
            <v>13</v>
          </cell>
          <cell r="T3569">
            <v>159</v>
          </cell>
          <cell r="U3569" t="b">
            <v>0</v>
          </cell>
          <cell r="V3569" t="b">
            <v>0</v>
          </cell>
          <cell r="W3569" t="b">
            <v>0</v>
          </cell>
          <cell r="X3569" t="str">
            <v>18</v>
          </cell>
          <cell r="Y3569" t="str">
            <v>08</v>
          </cell>
          <cell r="Z3569">
            <v>0</v>
          </cell>
          <cell r="AA3569">
            <v>0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  <cell r="AQ3569">
            <v>0</v>
          </cell>
          <cell r="AR3569">
            <v>0</v>
          </cell>
        </row>
        <row r="3570">
          <cell r="B3570" t="str">
            <v>2021-08-18</v>
          </cell>
          <cell r="E3570">
            <v>24</v>
          </cell>
          <cell r="L3570" t="str">
            <v>2021</v>
          </cell>
          <cell r="M3570">
            <v>2</v>
          </cell>
          <cell r="N3570">
            <v>3</v>
          </cell>
          <cell r="O3570" t="str">
            <v>Agosto</v>
          </cell>
          <cell r="P3570">
            <v>4</v>
          </cell>
          <cell r="Q3570" t="str">
            <v>Quarta</v>
          </cell>
          <cell r="R3570">
            <v>34</v>
          </cell>
          <cell r="S3570">
            <v>13</v>
          </cell>
          <cell r="T3570">
            <v>159</v>
          </cell>
          <cell r="U3570" t="b">
            <v>0</v>
          </cell>
          <cell r="V3570" t="b">
            <v>0</v>
          </cell>
          <cell r="W3570" t="b">
            <v>0</v>
          </cell>
          <cell r="X3570" t="str">
            <v>18</v>
          </cell>
          <cell r="Y3570" t="str">
            <v>08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  <cell r="AQ3570">
            <v>0</v>
          </cell>
          <cell r="AR3570">
            <v>0</v>
          </cell>
        </row>
        <row r="3571">
          <cell r="B3571" t="str">
            <v>2021-08-18</v>
          </cell>
          <cell r="E3571">
            <v>25</v>
          </cell>
          <cell r="L3571" t="str">
            <v>2021</v>
          </cell>
          <cell r="M3571">
            <v>2</v>
          </cell>
          <cell r="N3571">
            <v>3</v>
          </cell>
          <cell r="O3571" t="str">
            <v>Agosto</v>
          </cell>
          <cell r="P3571">
            <v>4</v>
          </cell>
          <cell r="Q3571" t="str">
            <v>Quarta</v>
          </cell>
          <cell r="R3571">
            <v>34</v>
          </cell>
          <cell r="S3571">
            <v>13</v>
          </cell>
          <cell r="T3571">
            <v>159</v>
          </cell>
          <cell r="U3571" t="b">
            <v>0</v>
          </cell>
          <cell r="V3571" t="b">
            <v>0</v>
          </cell>
          <cell r="W3571" t="b">
            <v>0</v>
          </cell>
          <cell r="X3571" t="str">
            <v>18</v>
          </cell>
          <cell r="Y3571" t="str">
            <v>08</v>
          </cell>
          <cell r="Z3571">
            <v>0</v>
          </cell>
          <cell r="AA3571">
            <v>0</v>
          </cell>
          <cell r="AB3571">
            <v>0</v>
          </cell>
          <cell r="AC3571">
            <v>0</v>
          </cell>
          <cell r="AD3571">
            <v>0</v>
          </cell>
          <cell r="AE3571">
            <v>0</v>
          </cell>
          <cell r="AF3571">
            <v>0</v>
          </cell>
          <cell r="AQ3571">
            <v>0</v>
          </cell>
          <cell r="AR3571">
            <v>0</v>
          </cell>
        </row>
        <row r="3572">
          <cell r="B3572" t="str">
            <v>2021-08-18</v>
          </cell>
          <cell r="E3572">
            <v>37</v>
          </cell>
          <cell r="L3572" t="str">
            <v>2021</v>
          </cell>
          <cell r="M3572">
            <v>2</v>
          </cell>
          <cell r="N3572">
            <v>3</v>
          </cell>
          <cell r="O3572" t="str">
            <v>Agosto</v>
          </cell>
          <cell r="P3572">
            <v>4</v>
          </cell>
          <cell r="Q3572" t="str">
            <v>Quarta</v>
          </cell>
          <cell r="R3572">
            <v>34</v>
          </cell>
          <cell r="S3572">
            <v>13</v>
          </cell>
          <cell r="T3572">
            <v>159</v>
          </cell>
          <cell r="U3572" t="b">
            <v>0</v>
          </cell>
          <cell r="V3572" t="b">
            <v>0</v>
          </cell>
          <cell r="W3572" t="b">
            <v>0</v>
          </cell>
          <cell r="X3572" t="str">
            <v>18</v>
          </cell>
          <cell r="Y3572" t="str">
            <v>08</v>
          </cell>
          <cell r="Z3572">
            <v>0</v>
          </cell>
          <cell r="AA3572">
            <v>0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  <cell r="AQ3572">
            <v>0</v>
          </cell>
          <cell r="AR3572">
            <v>0</v>
          </cell>
        </row>
        <row r="3573">
          <cell r="B3573" t="str">
            <v>2021-08-18</v>
          </cell>
          <cell r="E3573">
            <v>26</v>
          </cell>
          <cell r="L3573" t="str">
            <v>2021</v>
          </cell>
          <cell r="M3573">
            <v>2</v>
          </cell>
          <cell r="N3573">
            <v>3</v>
          </cell>
          <cell r="O3573" t="str">
            <v>Agosto</v>
          </cell>
          <cell r="P3573">
            <v>4</v>
          </cell>
          <cell r="Q3573" t="str">
            <v>Quarta</v>
          </cell>
          <cell r="R3573">
            <v>34</v>
          </cell>
          <cell r="S3573">
            <v>13</v>
          </cell>
          <cell r="T3573">
            <v>159</v>
          </cell>
          <cell r="U3573" t="b">
            <v>0</v>
          </cell>
          <cell r="V3573" t="b">
            <v>0</v>
          </cell>
          <cell r="W3573" t="b">
            <v>0</v>
          </cell>
          <cell r="X3573" t="str">
            <v>18</v>
          </cell>
          <cell r="Y3573" t="str">
            <v>08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  <cell r="AQ3573">
            <v>0</v>
          </cell>
          <cell r="AR3573">
            <v>0</v>
          </cell>
        </row>
        <row r="3574">
          <cell r="B3574" t="str">
            <v>2021-08-18</v>
          </cell>
          <cell r="E3574">
            <v>32</v>
          </cell>
          <cell r="L3574" t="str">
            <v>2021</v>
          </cell>
          <cell r="M3574">
            <v>2</v>
          </cell>
          <cell r="N3574">
            <v>3</v>
          </cell>
          <cell r="O3574" t="str">
            <v>Agosto</v>
          </cell>
          <cell r="P3574">
            <v>4</v>
          </cell>
          <cell r="Q3574" t="str">
            <v>Quarta</v>
          </cell>
          <cell r="R3574">
            <v>34</v>
          </cell>
          <cell r="S3574">
            <v>13</v>
          </cell>
          <cell r="T3574">
            <v>159</v>
          </cell>
          <cell r="U3574" t="b">
            <v>0</v>
          </cell>
          <cell r="V3574" t="b">
            <v>0</v>
          </cell>
          <cell r="W3574" t="b">
            <v>0</v>
          </cell>
          <cell r="X3574" t="str">
            <v>18</v>
          </cell>
          <cell r="Y3574" t="str">
            <v>08</v>
          </cell>
          <cell r="Z3574">
            <v>0</v>
          </cell>
          <cell r="AA3574">
            <v>0</v>
          </cell>
          <cell r="AB3574">
            <v>0</v>
          </cell>
          <cell r="AC3574">
            <v>0</v>
          </cell>
          <cell r="AD3574">
            <v>0</v>
          </cell>
          <cell r="AE3574">
            <v>0</v>
          </cell>
          <cell r="AF3574">
            <v>0</v>
          </cell>
          <cell r="AQ3574">
            <v>0</v>
          </cell>
          <cell r="AR3574">
            <v>0</v>
          </cell>
        </row>
        <row r="3575">
          <cell r="B3575" t="str">
            <v>2021-08-18</v>
          </cell>
          <cell r="E3575">
            <v>23</v>
          </cell>
          <cell r="L3575" t="str">
            <v>2021</v>
          </cell>
          <cell r="M3575">
            <v>2</v>
          </cell>
          <cell r="N3575">
            <v>3</v>
          </cell>
          <cell r="O3575" t="str">
            <v>Agosto</v>
          </cell>
          <cell r="P3575">
            <v>4</v>
          </cell>
          <cell r="Q3575" t="str">
            <v>Quarta</v>
          </cell>
          <cell r="R3575">
            <v>34</v>
          </cell>
          <cell r="S3575">
            <v>13</v>
          </cell>
          <cell r="T3575">
            <v>159</v>
          </cell>
          <cell r="U3575" t="b">
            <v>0</v>
          </cell>
          <cell r="V3575" t="b">
            <v>0</v>
          </cell>
          <cell r="W3575" t="b">
            <v>0</v>
          </cell>
          <cell r="X3575" t="str">
            <v>18</v>
          </cell>
          <cell r="Y3575" t="str">
            <v>08</v>
          </cell>
          <cell r="Z3575">
            <v>0</v>
          </cell>
          <cell r="AA3575">
            <v>0</v>
          </cell>
          <cell r="AB3575">
            <v>0</v>
          </cell>
          <cell r="AC3575">
            <v>0</v>
          </cell>
          <cell r="AD3575">
            <v>0</v>
          </cell>
          <cell r="AE3575">
            <v>0</v>
          </cell>
          <cell r="AF3575">
            <v>0</v>
          </cell>
          <cell r="AQ3575">
            <v>0</v>
          </cell>
          <cell r="AR3575">
            <v>0</v>
          </cell>
        </row>
        <row r="3576">
          <cell r="B3576" t="str">
            <v>2021-08-18</v>
          </cell>
          <cell r="E3576">
            <v>22</v>
          </cell>
          <cell r="L3576" t="str">
            <v>2021</v>
          </cell>
          <cell r="M3576">
            <v>2</v>
          </cell>
          <cell r="N3576">
            <v>3</v>
          </cell>
          <cell r="O3576" t="str">
            <v>Agosto</v>
          </cell>
          <cell r="P3576">
            <v>4</v>
          </cell>
          <cell r="Q3576" t="str">
            <v>Quarta</v>
          </cell>
          <cell r="R3576">
            <v>34</v>
          </cell>
          <cell r="S3576">
            <v>13</v>
          </cell>
          <cell r="T3576">
            <v>159</v>
          </cell>
          <cell r="U3576" t="b">
            <v>0</v>
          </cell>
          <cell r="V3576" t="b">
            <v>0</v>
          </cell>
          <cell r="W3576" t="b">
            <v>0</v>
          </cell>
          <cell r="X3576" t="str">
            <v>18</v>
          </cell>
          <cell r="Y3576" t="str">
            <v>08</v>
          </cell>
          <cell r="Z3576">
            <v>0</v>
          </cell>
          <cell r="AA3576">
            <v>0</v>
          </cell>
          <cell r="AB3576">
            <v>0</v>
          </cell>
          <cell r="AC3576">
            <v>0</v>
          </cell>
          <cell r="AD3576">
            <v>0</v>
          </cell>
          <cell r="AE3576">
            <v>0</v>
          </cell>
          <cell r="AF3576">
            <v>0</v>
          </cell>
          <cell r="AQ3576">
            <v>0</v>
          </cell>
          <cell r="AR3576">
            <v>0</v>
          </cell>
        </row>
        <row r="3577">
          <cell r="B3577" t="str">
            <v>2021-08-18</v>
          </cell>
          <cell r="E3577">
            <v>17</v>
          </cell>
          <cell r="L3577" t="str">
            <v>2021</v>
          </cell>
          <cell r="M3577">
            <v>2</v>
          </cell>
          <cell r="N3577">
            <v>3</v>
          </cell>
          <cell r="O3577" t="str">
            <v>Agosto</v>
          </cell>
          <cell r="P3577">
            <v>4</v>
          </cell>
          <cell r="Q3577" t="str">
            <v>Quarta</v>
          </cell>
          <cell r="R3577">
            <v>34</v>
          </cell>
          <cell r="S3577">
            <v>13</v>
          </cell>
          <cell r="T3577">
            <v>159</v>
          </cell>
          <cell r="U3577" t="b">
            <v>0</v>
          </cell>
          <cell r="V3577" t="b">
            <v>0</v>
          </cell>
          <cell r="W3577" t="b">
            <v>0</v>
          </cell>
          <cell r="X3577" t="str">
            <v>18</v>
          </cell>
          <cell r="Y3577" t="str">
            <v>08</v>
          </cell>
          <cell r="Z3577">
            <v>0</v>
          </cell>
          <cell r="AA3577">
            <v>0</v>
          </cell>
          <cell r="AB3577">
            <v>0</v>
          </cell>
          <cell r="AC3577">
            <v>0</v>
          </cell>
          <cell r="AD3577">
            <v>0</v>
          </cell>
          <cell r="AE3577">
            <v>0</v>
          </cell>
          <cell r="AF3577">
            <v>0</v>
          </cell>
          <cell r="AQ3577">
            <v>0</v>
          </cell>
          <cell r="AR3577">
            <v>0</v>
          </cell>
        </row>
        <row r="3578">
          <cell r="B3578" t="str">
            <v>2021-08-18</v>
          </cell>
          <cell r="E3578">
            <v>13</v>
          </cell>
          <cell r="L3578" t="str">
            <v>2021</v>
          </cell>
          <cell r="M3578">
            <v>2</v>
          </cell>
          <cell r="N3578">
            <v>3</v>
          </cell>
          <cell r="O3578" t="str">
            <v>Agosto</v>
          </cell>
          <cell r="P3578">
            <v>4</v>
          </cell>
          <cell r="Q3578" t="str">
            <v>Quarta</v>
          </cell>
          <cell r="R3578">
            <v>34</v>
          </cell>
          <cell r="S3578">
            <v>13</v>
          </cell>
          <cell r="T3578">
            <v>159</v>
          </cell>
          <cell r="U3578" t="b">
            <v>0</v>
          </cell>
          <cell r="V3578" t="b">
            <v>0</v>
          </cell>
          <cell r="W3578" t="b">
            <v>0</v>
          </cell>
          <cell r="X3578" t="str">
            <v>18</v>
          </cell>
          <cell r="Y3578" t="str">
            <v>08</v>
          </cell>
          <cell r="Z3578">
            <v>0</v>
          </cell>
          <cell r="AA3578">
            <v>0</v>
          </cell>
          <cell r="AB3578">
            <v>0</v>
          </cell>
          <cell r="AC3578">
            <v>0</v>
          </cell>
          <cell r="AD3578">
            <v>0</v>
          </cell>
          <cell r="AE3578">
            <v>0</v>
          </cell>
          <cell r="AF3578">
            <v>0</v>
          </cell>
          <cell r="AQ3578">
            <v>0</v>
          </cell>
          <cell r="AR3578">
            <v>0</v>
          </cell>
        </row>
        <row r="3579">
          <cell r="B3579" t="str">
            <v>2021-08-18</v>
          </cell>
          <cell r="E3579">
            <v>0</v>
          </cell>
          <cell r="L3579" t="str">
            <v>2021</v>
          </cell>
          <cell r="M3579">
            <v>2</v>
          </cell>
          <cell r="N3579">
            <v>3</v>
          </cell>
          <cell r="O3579" t="str">
            <v>Agosto</v>
          </cell>
          <cell r="P3579">
            <v>4</v>
          </cell>
          <cell r="Q3579" t="str">
            <v>Quarta</v>
          </cell>
          <cell r="R3579">
            <v>34</v>
          </cell>
          <cell r="S3579">
            <v>13</v>
          </cell>
          <cell r="T3579">
            <v>159</v>
          </cell>
          <cell r="U3579" t="b">
            <v>0</v>
          </cell>
          <cell r="V3579" t="b">
            <v>0</v>
          </cell>
          <cell r="W3579" t="b">
            <v>0</v>
          </cell>
          <cell r="X3579" t="str">
            <v>18</v>
          </cell>
          <cell r="Y3579" t="str">
            <v>08</v>
          </cell>
          <cell r="Z3579">
            <v>0</v>
          </cell>
          <cell r="AA3579">
            <v>0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  <cell r="AF3579">
            <v>0</v>
          </cell>
          <cell r="AQ3579">
            <v>0</v>
          </cell>
          <cell r="AR3579">
            <v>0</v>
          </cell>
        </row>
        <row r="3580">
          <cell r="B3580" t="str">
            <v>2021-08-19</v>
          </cell>
          <cell r="E3580">
            <v>25</v>
          </cell>
          <cell r="L3580" t="str">
            <v>2021</v>
          </cell>
          <cell r="M3580">
            <v>2</v>
          </cell>
          <cell r="N3580">
            <v>3</v>
          </cell>
          <cell r="O3580" t="str">
            <v>Agosto</v>
          </cell>
          <cell r="P3580">
            <v>5</v>
          </cell>
          <cell r="Q3580" t="str">
            <v>Quinta</v>
          </cell>
          <cell r="R3580">
            <v>34</v>
          </cell>
          <cell r="S3580">
            <v>14</v>
          </cell>
          <cell r="T3580">
            <v>160</v>
          </cell>
          <cell r="U3580" t="b">
            <v>0</v>
          </cell>
          <cell r="V3580" t="b">
            <v>0</v>
          </cell>
          <cell r="W3580" t="b">
            <v>0</v>
          </cell>
          <cell r="X3580" t="str">
            <v>19</v>
          </cell>
          <cell r="Y3580" t="str">
            <v>08</v>
          </cell>
          <cell r="Z3580">
            <v>0</v>
          </cell>
          <cell r="AA3580">
            <v>0</v>
          </cell>
          <cell r="AB3580">
            <v>0</v>
          </cell>
          <cell r="AC3580">
            <v>0</v>
          </cell>
          <cell r="AD3580">
            <v>0</v>
          </cell>
          <cell r="AE3580">
            <v>0</v>
          </cell>
          <cell r="AF3580">
            <v>0</v>
          </cell>
          <cell r="AQ3580">
            <v>0</v>
          </cell>
          <cell r="AR3580">
            <v>0</v>
          </cell>
        </row>
        <row r="3581">
          <cell r="B3581" t="str">
            <v>2021-08-19</v>
          </cell>
          <cell r="E3581">
            <v>24</v>
          </cell>
          <cell r="L3581" t="str">
            <v>2021</v>
          </cell>
          <cell r="M3581">
            <v>2</v>
          </cell>
          <cell r="N3581">
            <v>3</v>
          </cell>
          <cell r="O3581" t="str">
            <v>Agosto</v>
          </cell>
          <cell r="P3581">
            <v>5</v>
          </cell>
          <cell r="Q3581" t="str">
            <v>Quinta</v>
          </cell>
          <cell r="R3581">
            <v>34</v>
          </cell>
          <cell r="S3581">
            <v>14</v>
          </cell>
          <cell r="T3581">
            <v>160</v>
          </cell>
          <cell r="U3581" t="b">
            <v>0</v>
          </cell>
          <cell r="V3581" t="b">
            <v>0</v>
          </cell>
          <cell r="W3581" t="b">
            <v>0</v>
          </cell>
          <cell r="X3581" t="str">
            <v>19</v>
          </cell>
          <cell r="Y3581" t="str">
            <v>08</v>
          </cell>
          <cell r="Z3581">
            <v>0</v>
          </cell>
          <cell r="AA3581">
            <v>0</v>
          </cell>
          <cell r="AB3581">
            <v>0</v>
          </cell>
          <cell r="AC3581">
            <v>0</v>
          </cell>
          <cell r="AD3581">
            <v>0</v>
          </cell>
          <cell r="AE3581">
            <v>0</v>
          </cell>
          <cell r="AF3581">
            <v>0</v>
          </cell>
          <cell r="AQ3581">
            <v>0</v>
          </cell>
          <cell r="AR3581">
            <v>0</v>
          </cell>
        </row>
        <row r="3582">
          <cell r="B3582" t="str">
            <v>2021-08-19</v>
          </cell>
          <cell r="E3582">
            <v>26</v>
          </cell>
          <cell r="L3582" t="str">
            <v>2021</v>
          </cell>
          <cell r="M3582">
            <v>2</v>
          </cell>
          <cell r="N3582">
            <v>3</v>
          </cell>
          <cell r="O3582" t="str">
            <v>Agosto</v>
          </cell>
          <cell r="P3582">
            <v>5</v>
          </cell>
          <cell r="Q3582" t="str">
            <v>Quinta</v>
          </cell>
          <cell r="R3582">
            <v>34</v>
          </cell>
          <cell r="S3582">
            <v>14</v>
          </cell>
          <cell r="T3582">
            <v>160</v>
          </cell>
          <cell r="U3582" t="b">
            <v>0</v>
          </cell>
          <cell r="V3582" t="b">
            <v>0</v>
          </cell>
          <cell r="W3582" t="b">
            <v>0</v>
          </cell>
          <cell r="X3582" t="str">
            <v>19</v>
          </cell>
          <cell r="Y3582" t="str">
            <v>08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  <cell r="AD3582">
            <v>0</v>
          </cell>
          <cell r="AE3582">
            <v>0</v>
          </cell>
          <cell r="AF3582">
            <v>0</v>
          </cell>
          <cell r="AQ3582">
            <v>0</v>
          </cell>
          <cell r="AR3582">
            <v>0</v>
          </cell>
        </row>
        <row r="3583">
          <cell r="B3583" t="str">
            <v>2021-08-19</v>
          </cell>
          <cell r="E3583">
            <v>28</v>
          </cell>
          <cell r="L3583" t="str">
            <v>2021</v>
          </cell>
          <cell r="M3583">
            <v>2</v>
          </cell>
          <cell r="N3583">
            <v>3</v>
          </cell>
          <cell r="O3583" t="str">
            <v>Agosto</v>
          </cell>
          <cell r="P3583">
            <v>5</v>
          </cell>
          <cell r="Q3583" t="str">
            <v>Quinta</v>
          </cell>
          <cell r="R3583">
            <v>34</v>
          </cell>
          <cell r="S3583">
            <v>14</v>
          </cell>
          <cell r="T3583">
            <v>160</v>
          </cell>
          <cell r="U3583" t="b">
            <v>0</v>
          </cell>
          <cell r="V3583" t="b">
            <v>0</v>
          </cell>
          <cell r="W3583" t="b">
            <v>0</v>
          </cell>
          <cell r="X3583" t="str">
            <v>19</v>
          </cell>
          <cell r="Y3583" t="str">
            <v>08</v>
          </cell>
          <cell r="Z3583">
            <v>0</v>
          </cell>
          <cell r="AA3583">
            <v>0</v>
          </cell>
          <cell r="AB3583">
            <v>0</v>
          </cell>
          <cell r="AC3583">
            <v>0</v>
          </cell>
          <cell r="AD3583">
            <v>0</v>
          </cell>
          <cell r="AE3583">
            <v>0</v>
          </cell>
          <cell r="AF3583">
            <v>0</v>
          </cell>
          <cell r="AQ3583">
            <v>0</v>
          </cell>
          <cell r="AR3583">
            <v>0</v>
          </cell>
        </row>
        <row r="3584">
          <cell r="B3584" t="str">
            <v>2021-08-19</v>
          </cell>
          <cell r="E3584">
            <v>23</v>
          </cell>
          <cell r="L3584" t="str">
            <v>2021</v>
          </cell>
          <cell r="M3584">
            <v>2</v>
          </cell>
          <cell r="N3584">
            <v>3</v>
          </cell>
          <cell r="O3584" t="str">
            <v>Agosto</v>
          </cell>
          <cell r="P3584">
            <v>5</v>
          </cell>
          <cell r="Q3584" t="str">
            <v>Quinta</v>
          </cell>
          <cell r="R3584">
            <v>34</v>
          </cell>
          <cell r="S3584">
            <v>14</v>
          </cell>
          <cell r="T3584">
            <v>160</v>
          </cell>
          <cell r="U3584" t="b">
            <v>0</v>
          </cell>
          <cell r="V3584" t="b">
            <v>0</v>
          </cell>
          <cell r="W3584" t="b">
            <v>0</v>
          </cell>
          <cell r="X3584" t="str">
            <v>19</v>
          </cell>
          <cell r="Y3584" t="str">
            <v>08</v>
          </cell>
          <cell r="Z3584">
            <v>0</v>
          </cell>
          <cell r="AA3584">
            <v>0</v>
          </cell>
          <cell r="AB3584">
            <v>0</v>
          </cell>
          <cell r="AC3584">
            <v>0</v>
          </cell>
          <cell r="AD3584">
            <v>0</v>
          </cell>
          <cell r="AE3584">
            <v>0</v>
          </cell>
          <cell r="AF3584">
            <v>0</v>
          </cell>
          <cell r="AQ3584">
            <v>0</v>
          </cell>
          <cell r="AR3584">
            <v>0</v>
          </cell>
        </row>
        <row r="3585">
          <cell r="B3585" t="str">
            <v>2021-08-19</v>
          </cell>
          <cell r="E3585">
            <v>22</v>
          </cell>
          <cell r="L3585" t="str">
            <v>2021</v>
          </cell>
          <cell r="M3585">
            <v>2</v>
          </cell>
          <cell r="N3585">
            <v>3</v>
          </cell>
          <cell r="O3585" t="str">
            <v>Agosto</v>
          </cell>
          <cell r="P3585">
            <v>5</v>
          </cell>
          <cell r="Q3585" t="str">
            <v>Quinta</v>
          </cell>
          <cell r="R3585">
            <v>34</v>
          </cell>
          <cell r="S3585">
            <v>14</v>
          </cell>
          <cell r="T3585">
            <v>160</v>
          </cell>
          <cell r="U3585" t="b">
            <v>0</v>
          </cell>
          <cell r="V3585" t="b">
            <v>0</v>
          </cell>
          <cell r="W3585" t="b">
            <v>0</v>
          </cell>
          <cell r="X3585" t="str">
            <v>19</v>
          </cell>
          <cell r="Y3585" t="str">
            <v>08</v>
          </cell>
          <cell r="Z3585">
            <v>0</v>
          </cell>
          <cell r="AA3585">
            <v>0</v>
          </cell>
          <cell r="AB3585">
            <v>0</v>
          </cell>
          <cell r="AC3585">
            <v>0</v>
          </cell>
          <cell r="AD3585">
            <v>0</v>
          </cell>
          <cell r="AE3585">
            <v>0</v>
          </cell>
          <cell r="AF3585">
            <v>0</v>
          </cell>
          <cell r="AQ3585">
            <v>0</v>
          </cell>
          <cell r="AR3585">
            <v>0</v>
          </cell>
        </row>
        <row r="3586">
          <cell r="B3586" t="str">
            <v>2021-08-19</v>
          </cell>
          <cell r="E3586">
            <v>17</v>
          </cell>
          <cell r="L3586" t="str">
            <v>2021</v>
          </cell>
          <cell r="M3586">
            <v>2</v>
          </cell>
          <cell r="N3586">
            <v>3</v>
          </cell>
          <cell r="O3586" t="str">
            <v>Agosto</v>
          </cell>
          <cell r="P3586">
            <v>5</v>
          </cell>
          <cell r="Q3586" t="str">
            <v>Quinta</v>
          </cell>
          <cell r="R3586">
            <v>34</v>
          </cell>
          <cell r="S3586">
            <v>14</v>
          </cell>
          <cell r="T3586">
            <v>160</v>
          </cell>
          <cell r="U3586" t="b">
            <v>0</v>
          </cell>
          <cell r="V3586" t="b">
            <v>0</v>
          </cell>
          <cell r="W3586" t="b">
            <v>0</v>
          </cell>
          <cell r="X3586" t="str">
            <v>19</v>
          </cell>
          <cell r="Y3586" t="str">
            <v>08</v>
          </cell>
          <cell r="Z3586">
            <v>0</v>
          </cell>
          <cell r="AA3586">
            <v>0</v>
          </cell>
          <cell r="AB3586">
            <v>0</v>
          </cell>
          <cell r="AC3586">
            <v>0</v>
          </cell>
          <cell r="AD3586">
            <v>0</v>
          </cell>
          <cell r="AE3586">
            <v>0</v>
          </cell>
          <cell r="AF3586">
            <v>0</v>
          </cell>
          <cell r="AQ3586">
            <v>0</v>
          </cell>
          <cell r="AR3586">
            <v>0</v>
          </cell>
        </row>
        <row r="3587">
          <cell r="B3587" t="str">
            <v>2021-08-19</v>
          </cell>
          <cell r="E3587">
            <v>25</v>
          </cell>
          <cell r="L3587" t="str">
            <v>2021</v>
          </cell>
          <cell r="M3587">
            <v>2</v>
          </cell>
          <cell r="N3587">
            <v>3</v>
          </cell>
          <cell r="O3587" t="str">
            <v>Agosto</v>
          </cell>
          <cell r="P3587">
            <v>5</v>
          </cell>
          <cell r="Q3587" t="str">
            <v>Quinta</v>
          </cell>
          <cell r="R3587">
            <v>34</v>
          </cell>
          <cell r="S3587">
            <v>14</v>
          </cell>
          <cell r="T3587">
            <v>160</v>
          </cell>
          <cell r="U3587" t="b">
            <v>0</v>
          </cell>
          <cell r="V3587" t="b">
            <v>0</v>
          </cell>
          <cell r="W3587" t="b">
            <v>0</v>
          </cell>
          <cell r="X3587" t="str">
            <v>19</v>
          </cell>
          <cell r="Y3587" t="str">
            <v>08</v>
          </cell>
          <cell r="Z3587">
            <v>0</v>
          </cell>
          <cell r="AA3587">
            <v>0</v>
          </cell>
          <cell r="AB3587">
            <v>0</v>
          </cell>
          <cell r="AC3587">
            <v>0</v>
          </cell>
          <cell r="AD3587">
            <v>0</v>
          </cell>
          <cell r="AE3587">
            <v>0</v>
          </cell>
          <cell r="AF3587">
            <v>0</v>
          </cell>
          <cell r="AQ3587">
            <v>0</v>
          </cell>
          <cell r="AR3587">
            <v>0</v>
          </cell>
        </row>
        <row r="3588">
          <cell r="B3588" t="str">
            <v>2021-08-19</v>
          </cell>
          <cell r="E3588">
            <v>29</v>
          </cell>
          <cell r="L3588" t="str">
            <v>2021</v>
          </cell>
          <cell r="M3588">
            <v>2</v>
          </cell>
          <cell r="N3588">
            <v>3</v>
          </cell>
          <cell r="O3588" t="str">
            <v>Agosto</v>
          </cell>
          <cell r="P3588">
            <v>5</v>
          </cell>
          <cell r="Q3588" t="str">
            <v>Quinta</v>
          </cell>
          <cell r="R3588">
            <v>34</v>
          </cell>
          <cell r="S3588">
            <v>14</v>
          </cell>
          <cell r="T3588">
            <v>160</v>
          </cell>
          <cell r="U3588" t="b">
            <v>0</v>
          </cell>
          <cell r="V3588" t="b">
            <v>0</v>
          </cell>
          <cell r="W3588" t="b">
            <v>0</v>
          </cell>
          <cell r="X3588" t="str">
            <v>19</v>
          </cell>
          <cell r="Y3588" t="str">
            <v>08</v>
          </cell>
          <cell r="Z3588">
            <v>0</v>
          </cell>
          <cell r="AA3588">
            <v>0</v>
          </cell>
          <cell r="AB3588">
            <v>0</v>
          </cell>
          <cell r="AC3588">
            <v>0</v>
          </cell>
          <cell r="AD3588">
            <v>0</v>
          </cell>
          <cell r="AE3588">
            <v>0</v>
          </cell>
          <cell r="AF3588">
            <v>0</v>
          </cell>
          <cell r="AQ3588">
            <v>0</v>
          </cell>
          <cell r="AR3588">
            <v>0</v>
          </cell>
        </row>
        <row r="3589">
          <cell r="B3589" t="str">
            <v>2021-08-19</v>
          </cell>
          <cell r="E3589">
            <v>12</v>
          </cell>
          <cell r="L3589" t="str">
            <v>2021</v>
          </cell>
          <cell r="M3589">
            <v>2</v>
          </cell>
          <cell r="N3589">
            <v>3</v>
          </cell>
          <cell r="O3589" t="str">
            <v>Agosto</v>
          </cell>
          <cell r="P3589">
            <v>5</v>
          </cell>
          <cell r="Q3589" t="str">
            <v>Quinta</v>
          </cell>
          <cell r="R3589">
            <v>34</v>
          </cell>
          <cell r="S3589">
            <v>14</v>
          </cell>
          <cell r="T3589">
            <v>160</v>
          </cell>
          <cell r="U3589" t="b">
            <v>0</v>
          </cell>
          <cell r="V3589" t="b">
            <v>0</v>
          </cell>
          <cell r="W3589" t="b">
            <v>0</v>
          </cell>
          <cell r="X3589" t="str">
            <v>19</v>
          </cell>
          <cell r="Y3589" t="str">
            <v>08</v>
          </cell>
          <cell r="Z3589">
            <v>0</v>
          </cell>
          <cell r="AA3589">
            <v>0</v>
          </cell>
          <cell r="AB3589">
            <v>0</v>
          </cell>
          <cell r="AC3589">
            <v>0</v>
          </cell>
          <cell r="AD3589">
            <v>0</v>
          </cell>
          <cell r="AE3589">
            <v>0</v>
          </cell>
          <cell r="AF3589">
            <v>0</v>
          </cell>
          <cell r="AQ3589">
            <v>0</v>
          </cell>
          <cell r="AR3589">
            <v>0</v>
          </cell>
        </row>
        <row r="3590">
          <cell r="B3590" t="str">
            <v>2021-08-19</v>
          </cell>
          <cell r="E3590">
            <v>0</v>
          </cell>
          <cell r="L3590" t="str">
            <v>2021</v>
          </cell>
          <cell r="M3590">
            <v>2</v>
          </cell>
          <cell r="N3590">
            <v>3</v>
          </cell>
          <cell r="O3590" t="str">
            <v>Agosto</v>
          </cell>
          <cell r="P3590">
            <v>5</v>
          </cell>
          <cell r="Q3590" t="str">
            <v>Quinta</v>
          </cell>
          <cell r="R3590">
            <v>34</v>
          </cell>
          <cell r="S3590">
            <v>14</v>
          </cell>
          <cell r="T3590">
            <v>160</v>
          </cell>
          <cell r="U3590" t="b">
            <v>0</v>
          </cell>
          <cell r="V3590" t="b">
            <v>0</v>
          </cell>
          <cell r="W3590" t="b">
            <v>0</v>
          </cell>
          <cell r="X3590" t="str">
            <v>19</v>
          </cell>
          <cell r="Y3590" t="str">
            <v>08</v>
          </cell>
          <cell r="Z3590">
            <v>0</v>
          </cell>
          <cell r="AA3590">
            <v>0</v>
          </cell>
          <cell r="AB3590">
            <v>0</v>
          </cell>
          <cell r="AC3590">
            <v>0</v>
          </cell>
          <cell r="AD3590">
            <v>0</v>
          </cell>
          <cell r="AE3590">
            <v>0</v>
          </cell>
          <cell r="AF3590">
            <v>0</v>
          </cell>
          <cell r="AQ3590">
            <v>0</v>
          </cell>
          <cell r="AR3590">
            <v>0</v>
          </cell>
        </row>
        <row r="3591">
          <cell r="B3591" t="str">
            <v>2021-08-20</v>
          </cell>
          <cell r="E3591">
            <v>34</v>
          </cell>
          <cell r="L3591" t="str">
            <v>2021</v>
          </cell>
          <cell r="M3591">
            <v>2</v>
          </cell>
          <cell r="N3591">
            <v>3</v>
          </cell>
          <cell r="O3591" t="str">
            <v>Agosto</v>
          </cell>
          <cell r="P3591">
            <v>6</v>
          </cell>
          <cell r="Q3591" t="str">
            <v>Sexta</v>
          </cell>
          <cell r="R3591">
            <v>34</v>
          </cell>
          <cell r="S3591">
            <v>15</v>
          </cell>
          <cell r="T3591">
            <v>161</v>
          </cell>
          <cell r="U3591" t="b">
            <v>0</v>
          </cell>
          <cell r="V3591" t="b">
            <v>0</v>
          </cell>
          <cell r="W3591" t="b">
            <v>0</v>
          </cell>
          <cell r="X3591" t="str">
            <v>20</v>
          </cell>
          <cell r="Y3591" t="str">
            <v>08</v>
          </cell>
          <cell r="Z3591">
            <v>0</v>
          </cell>
          <cell r="AA3591">
            <v>0</v>
          </cell>
          <cell r="AB3591">
            <v>0</v>
          </cell>
          <cell r="AC3591">
            <v>0</v>
          </cell>
          <cell r="AD3591">
            <v>0</v>
          </cell>
          <cell r="AE3591">
            <v>0</v>
          </cell>
          <cell r="AF3591">
            <v>0</v>
          </cell>
          <cell r="AQ3591">
            <v>0</v>
          </cell>
          <cell r="AR3591">
            <v>0</v>
          </cell>
        </row>
        <row r="3592">
          <cell r="B3592" t="str">
            <v>2021-08-20</v>
          </cell>
          <cell r="E3592">
            <v>18</v>
          </cell>
          <cell r="L3592" t="str">
            <v>2021</v>
          </cell>
          <cell r="M3592">
            <v>2</v>
          </cell>
          <cell r="N3592">
            <v>3</v>
          </cell>
          <cell r="O3592" t="str">
            <v>Agosto</v>
          </cell>
          <cell r="P3592">
            <v>6</v>
          </cell>
          <cell r="Q3592" t="str">
            <v>Sexta</v>
          </cell>
          <cell r="R3592">
            <v>34</v>
          </cell>
          <cell r="S3592">
            <v>15</v>
          </cell>
          <cell r="T3592">
            <v>161</v>
          </cell>
          <cell r="U3592" t="b">
            <v>0</v>
          </cell>
          <cell r="V3592" t="b">
            <v>0</v>
          </cell>
          <cell r="W3592" t="b">
            <v>0</v>
          </cell>
          <cell r="X3592" t="str">
            <v>20</v>
          </cell>
          <cell r="Y3592" t="str">
            <v>08</v>
          </cell>
          <cell r="Z3592">
            <v>0</v>
          </cell>
          <cell r="AA3592">
            <v>0</v>
          </cell>
          <cell r="AB3592">
            <v>0</v>
          </cell>
          <cell r="AC3592">
            <v>0</v>
          </cell>
          <cell r="AD3592">
            <v>0</v>
          </cell>
          <cell r="AE3592">
            <v>0</v>
          </cell>
          <cell r="AF3592">
            <v>0</v>
          </cell>
          <cell r="AQ3592">
            <v>0</v>
          </cell>
          <cell r="AR3592">
            <v>0</v>
          </cell>
        </row>
        <row r="3593">
          <cell r="B3593" t="str">
            <v>2021-08-20</v>
          </cell>
          <cell r="E3593">
            <v>31</v>
          </cell>
          <cell r="L3593" t="str">
            <v>2021</v>
          </cell>
          <cell r="M3593">
            <v>2</v>
          </cell>
          <cell r="N3593">
            <v>3</v>
          </cell>
          <cell r="O3593" t="str">
            <v>Agosto</v>
          </cell>
          <cell r="P3593">
            <v>6</v>
          </cell>
          <cell r="Q3593" t="str">
            <v>Sexta</v>
          </cell>
          <cell r="R3593">
            <v>34</v>
          </cell>
          <cell r="S3593">
            <v>15</v>
          </cell>
          <cell r="T3593">
            <v>161</v>
          </cell>
          <cell r="U3593" t="b">
            <v>0</v>
          </cell>
          <cell r="V3593" t="b">
            <v>0</v>
          </cell>
          <cell r="W3593" t="b">
            <v>0</v>
          </cell>
          <cell r="X3593" t="str">
            <v>20</v>
          </cell>
          <cell r="Y3593" t="str">
            <v>08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  <cell r="AD3593">
            <v>0</v>
          </cell>
          <cell r="AE3593">
            <v>0</v>
          </cell>
          <cell r="AF3593">
            <v>0</v>
          </cell>
          <cell r="AQ3593">
            <v>0</v>
          </cell>
          <cell r="AR3593">
            <v>0</v>
          </cell>
        </row>
        <row r="3594">
          <cell r="B3594" t="str">
            <v>2021-08-20</v>
          </cell>
          <cell r="E3594">
            <v>40</v>
          </cell>
          <cell r="L3594" t="str">
            <v>2021</v>
          </cell>
          <cell r="M3594">
            <v>2</v>
          </cell>
          <cell r="N3594">
            <v>3</v>
          </cell>
          <cell r="O3594" t="str">
            <v>Agosto</v>
          </cell>
          <cell r="P3594">
            <v>6</v>
          </cell>
          <cell r="Q3594" t="str">
            <v>Sexta</v>
          </cell>
          <cell r="R3594">
            <v>34</v>
          </cell>
          <cell r="S3594">
            <v>15</v>
          </cell>
          <cell r="T3594">
            <v>161</v>
          </cell>
          <cell r="U3594" t="b">
            <v>0</v>
          </cell>
          <cell r="V3594" t="b">
            <v>0</v>
          </cell>
          <cell r="W3594" t="b">
            <v>0</v>
          </cell>
          <cell r="X3594" t="str">
            <v>20</v>
          </cell>
          <cell r="Y3594" t="str">
            <v>08</v>
          </cell>
          <cell r="Z3594">
            <v>0</v>
          </cell>
          <cell r="AA3594">
            <v>0</v>
          </cell>
          <cell r="AB3594">
            <v>0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Q3594">
            <v>0</v>
          </cell>
          <cell r="AR3594">
            <v>0</v>
          </cell>
        </row>
        <row r="3595">
          <cell r="B3595" t="str">
            <v>2021-08-20</v>
          </cell>
          <cell r="E3595">
            <v>16</v>
          </cell>
          <cell r="L3595" t="str">
            <v>2021</v>
          </cell>
          <cell r="M3595">
            <v>2</v>
          </cell>
          <cell r="N3595">
            <v>3</v>
          </cell>
          <cell r="O3595" t="str">
            <v>Agosto</v>
          </cell>
          <cell r="P3595">
            <v>6</v>
          </cell>
          <cell r="Q3595" t="str">
            <v>Sexta</v>
          </cell>
          <cell r="R3595">
            <v>34</v>
          </cell>
          <cell r="S3595">
            <v>15</v>
          </cell>
          <cell r="T3595">
            <v>161</v>
          </cell>
          <cell r="U3595" t="b">
            <v>0</v>
          </cell>
          <cell r="V3595" t="b">
            <v>0</v>
          </cell>
          <cell r="W3595" t="b">
            <v>0</v>
          </cell>
          <cell r="X3595" t="str">
            <v>20</v>
          </cell>
          <cell r="Y3595" t="str">
            <v>08</v>
          </cell>
          <cell r="Z3595">
            <v>0</v>
          </cell>
          <cell r="AA3595">
            <v>0</v>
          </cell>
          <cell r="AB3595">
            <v>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Q3595">
            <v>0</v>
          </cell>
          <cell r="AR3595">
            <v>0</v>
          </cell>
        </row>
        <row r="3596">
          <cell r="B3596" t="str">
            <v>2021-08-20</v>
          </cell>
          <cell r="E3596">
            <v>17</v>
          </cell>
          <cell r="L3596" t="str">
            <v>2021</v>
          </cell>
          <cell r="M3596">
            <v>2</v>
          </cell>
          <cell r="N3596">
            <v>3</v>
          </cell>
          <cell r="O3596" t="str">
            <v>Agosto</v>
          </cell>
          <cell r="P3596">
            <v>6</v>
          </cell>
          <cell r="Q3596" t="str">
            <v>Sexta</v>
          </cell>
          <cell r="R3596">
            <v>34</v>
          </cell>
          <cell r="S3596">
            <v>15</v>
          </cell>
          <cell r="T3596">
            <v>161</v>
          </cell>
          <cell r="U3596" t="b">
            <v>0</v>
          </cell>
          <cell r="V3596" t="b">
            <v>0</v>
          </cell>
          <cell r="W3596" t="b">
            <v>0</v>
          </cell>
          <cell r="X3596" t="str">
            <v>20</v>
          </cell>
          <cell r="Y3596" t="str">
            <v>08</v>
          </cell>
          <cell r="Z3596">
            <v>0</v>
          </cell>
          <cell r="AA3596">
            <v>0</v>
          </cell>
          <cell r="AB3596">
            <v>0</v>
          </cell>
          <cell r="AC3596">
            <v>0</v>
          </cell>
          <cell r="AD3596">
            <v>0</v>
          </cell>
          <cell r="AE3596">
            <v>0</v>
          </cell>
          <cell r="AF3596">
            <v>0</v>
          </cell>
          <cell r="AQ3596">
            <v>0</v>
          </cell>
          <cell r="AR3596">
            <v>0</v>
          </cell>
        </row>
        <row r="3597">
          <cell r="B3597" t="str">
            <v>2021-08-20</v>
          </cell>
          <cell r="E3597">
            <v>23</v>
          </cell>
          <cell r="L3597" t="str">
            <v>2021</v>
          </cell>
          <cell r="M3597">
            <v>2</v>
          </cell>
          <cell r="N3597">
            <v>3</v>
          </cell>
          <cell r="O3597" t="str">
            <v>Agosto</v>
          </cell>
          <cell r="P3597">
            <v>6</v>
          </cell>
          <cell r="Q3597" t="str">
            <v>Sexta</v>
          </cell>
          <cell r="R3597">
            <v>34</v>
          </cell>
          <cell r="S3597">
            <v>15</v>
          </cell>
          <cell r="T3597">
            <v>161</v>
          </cell>
          <cell r="U3597" t="b">
            <v>0</v>
          </cell>
          <cell r="V3597" t="b">
            <v>0</v>
          </cell>
          <cell r="W3597" t="b">
            <v>0</v>
          </cell>
          <cell r="X3597" t="str">
            <v>20</v>
          </cell>
          <cell r="Y3597" t="str">
            <v>08</v>
          </cell>
          <cell r="Z3597">
            <v>0</v>
          </cell>
          <cell r="AA3597">
            <v>0</v>
          </cell>
          <cell r="AB3597">
            <v>0</v>
          </cell>
          <cell r="AC3597">
            <v>0</v>
          </cell>
          <cell r="AD3597">
            <v>0</v>
          </cell>
          <cell r="AE3597">
            <v>0</v>
          </cell>
          <cell r="AF3597">
            <v>0</v>
          </cell>
          <cell r="AQ3597">
            <v>0</v>
          </cell>
          <cell r="AR3597">
            <v>0</v>
          </cell>
        </row>
        <row r="3598">
          <cell r="B3598" t="str">
            <v>2021-08-20</v>
          </cell>
          <cell r="E3598">
            <v>19</v>
          </cell>
          <cell r="L3598" t="str">
            <v>2021</v>
          </cell>
          <cell r="M3598">
            <v>2</v>
          </cell>
          <cell r="N3598">
            <v>3</v>
          </cell>
          <cell r="O3598" t="str">
            <v>Agosto</v>
          </cell>
          <cell r="P3598">
            <v>6</v>
          </cell>
          <cell r="Q3598" t="str">
            <v>Sexta</v>
          </cell>
          <cell r="R3598">
            <v>34</v>
          </cell>
          <cell r="S3598">
            <v>15</v>
          </cell>
          <cell r="T3598">
            <v>161</v>
          </cell>
          <cell r="U3598" t="b">
            <v>0</v>
          </cell>
          <cell r="V3598" t="b">
            <v>0</v>
          </cell>
          <cell r="W3598" t="b">
            <v>0</v>
          </cell>
          <cell r="X3598" t="str">
            <v>20</v>
          </cell>
          <cell r="Y3598" t="str">
            <v>08</v>
          </cell>
          <cell r="Z3598">
            <v>0</v>
          </cell>
          <cell r="AA3598">
            <v>0</v>
          </cell>
          <cell r="AB3598">
            <v>0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Q3598">
            <v>0</v>
          </cell>
          <cell r="AR3598">
            <v>0</v>
          </cell>
        </row>
        <row r="3599">
          <cell r="B3599" t="str">
            <v>2021-08-20</v>
          </cell>
          <cell r="E3599">
            <v>17</v>
          </cell>
          <cell r="L3599" t="str">
            <v>2021</v>
          </cell>
          <cell r="M3599">
            <v>2</v>
          </cell>
          <cell r="N3599">
            <v>3</v>
          </cell>
          <cell r="O3599" t="str">
            <v>Agosto</v>
          </cell>
          <cell r="P3599">
            <v>6</v>
          </cell>
          <cell r="Q3599" t="str">
            <v>Sexta</v>
          </cell>
          <cell r="R3599">
            <v>34</v>
          </cell>
          <cell r="S3599">
            <v>15</v>
          </cell>
          <cell r="T3599">
            <v>161</v>
          </cell>
          <cell r="U3599" t="b">
            <v>0</v>
          </cell>
          <cell r="V3599" t="b">
            <v>0</v>
          </cell>
          <cell r="W3599" t="b">
            <v>0</v>
          </cell>
          <cell r="X3599" t="str">
            <v>20</v>
          </cell>
          <cell r="Y3599" t="str">
            <v>08</v>
          </cell>
          <cell r="Z3599">
            <v>0</v>
          </cell>
          <cell r="AA3599">
            <v>0</v>
          </cell>
          <cell r="AB3599">
            <v>0</v>
          </cell>
          <cell r="AC3599">
            <v>0</v>
          </cell>
          <cell r="AD3599">
            <v>0</v>
          </cell>
          <cell r="AE3599">
            <v>0</v>
          </cell>
          <cell r="AF3599">
            <v>0</v>
          </cell>
          <cell r="AQ3599">
            <v>0</v>
          </cell>
          <cell r="AR3599">
            <v>0</v>
          </cell>
        </row>
        <row r="3600">
          <cell r="B3600" t="str">
            <v>2021-08-20</v>
          </cell>
          <cell r="E3600">
            <v>13</v>
          </cell>
          <cell r="L3600" t="str">
            <v>2021</v>
          </cell>
          <cell r="M3600">
            <v>2</v>
          </cell>
          <cell r="N3600">
            <v>3</v>
          </cell>
          <cell r="O3600" t="str">
            <v>Agosto</v>
          </cell>
          <cell r="P3600">
            <v>6</v>
          </cell>
          <cell r="Q3600" t="str">
            <v>Sexta</v>
          </cell>
          <cell r="R3600">
            <v>34</v>
          </cell>
          <cell r="S3600">
            <v>15</v>
          </cell>
          <cell r="T3600">
            <v>161</v>
          </cell>
          <cell r="U3600" t="b">
            <v>0</v>
          </cell>
          <cell r="V3600" t="b">
            <v>0</v>
          </cell>
          <cell r="W3600" t="b">
            <v>0</v>
          </cell>
          <cell r="X3600" t="str">
            <v>20</v>
          </cell>
          <cell r="Y3600" t="str">
            <v>08</v>
          </cell>
          <cell r="Z3600">
            <v>0</v>
          </cell>
          <cell r="AA3600">
            <v>0</v>
          </cell>
          <cell r="AB3600">
            <v>0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Q3600">
            <v>0</v>
          </cell>
          <cell r="AR3600">
            <v>0</v>
          </cell>
        </row>
        <row r="3601">
          <cell r="B3601" t="str">
            <v>2021-08-20</v>
          </cell>
          <cell r="E3601">
            <v>0</v>
          </cell>
          <cell r="L3601" t="str">
            <v>2021</v>
          </cell>
          <cell r="M3601">
            <v>2</v>
          </cell>
          <cell r="N3601">
            <v>3</v>
          </cell>
          <cell r="O3601" t="str">
            <v>Agosto</v>
          </cell>
          <cell r="P3601">
            <v>6</v>
          </cell>
          <cell r="Q3601" t="str">
            <v>Sexta</v>
          </cell>
          <cell r="R3601">
            <v>34</v>
          </cell>
          <cell r="S3601">
            <v>15</v>
          </cell>
          <cell r="T3601">
            <v>161</v>
          </cell>
          <cell r="U3601" t="b">
            <v>0</v>
          </cell>
          <cell r="V3601" t="b">
            <v>0</v>
          </cell>
          <cell r="W3601" t="b">
            <v>0</v>
          </cell>
          <cell r="X3601" t="str">
            <v>20</v>
          </cell>
          <cell r="Y3601" t="str">
            <v>08</v>
          </cell>
          <cell r="Z3601">
            <v>0</v>
          </cell>
          <cell r="AA3601">
            <v>0</v>
          </cell>
          <cell r="AB3601">
            <v>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Q3601">
            <v>0</v>
          </cell>
          <cell r="AR3601">
            <v>0</v>
          </cell>
        </row>
        <row r="3602">
          <cell r="B3602" t="str">
            <v>2021-08-23</v>
          </cell>
          <cell r="E3602">
            <v>43</v>
          </cell>
          <cell r="L3602" t="str">
            <v>2021</v>
          </cell>
          <cell r="M3602">
            <v>2</v>
          </cell>
          <cell r="N3602">
            <v>3</v>
          </cell>
          <cell r="O3602" t="str">
            <v>Agosto</v>
          </cell>
          <cell r="P3602">
            <v>2</v>
          </cell>
          <cell r="Q3602" t="str">
            <v>Segunda</v>
          </cell>
          <cell r="R3602">
            <v>35</v>
          </cell>
          <cell r="S3602">
            <v>16</v>
          </cell>
          <cell r="T3602">
            <v>162</v>
          </cell>
          <cell r="U3602" t="b">
            <v>0</v>
          </cell>
          <cell r="V3602" t="b">
            <v>0</v>
          </cell>
          <cell r="W3602" t="b">
            <v>0</v>
          </cell>
          <cell r="X3602" t="str">
            <v>23</v>
          </cell>
          <cell r="Y3602" t="str">
            <v>08</v>
          </cell>
          <cell r="Z3602">
            <v>0</v>
          </cell>
          <cell r="AA3602">
            <v>0</v>
          </cell>
          <cell r="AB3602">
            <v>0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Q3602">
            <v>0</v>
          </cell>
          <cell r="AR3602">
            <v>0</v>
          </cell>
        </row>
        <row r="3603">
          <cell r="B3603" t="str">
            <v>2021-08-23</v>
          </cell>
          <cell r="E3603">
            <v>46</v>
          </cell>
          <cell r="L3603" t="str">
            <v>2021</v>
          </cell>
          <cell r="M3603">
            <v>2</v>
          </cell>
          <cell r="N3603">
            <v>3</v>
          </cell>
          <cell r="O3603" t="str">
            <v>Agosto</v>
          </cell>
          <cell r="P3603">
            <v>2</v>
          </cell>
          <cell r="Q3603" t="str">
            <v>Segunda</v>
          </cell>
          <cell r="R3603">
            <v>35</v>
          </cell>
          <cell r="S3603">
            <v>16</v>
          </cell>
          <cell r="T3603">
            <v>162</v>
          </cell>
          <cell r="U3603" t="b">
            <v>0</v>
          </cell>
          <cell r="V3603" t="b">
            <v>0</v>
          </cell>
          <cell r="W3603" t="b">
            <v>0</v>
          </cell>
          <cell r="X3603" t="str">
            <v>23</v>
          </cell>
          <cell r="Y3603" t="str">
            <v>08</v>
          </cell>
          <cell r="Z3603">
            <v>0</v>
          </cell>
          <cell r="AA3603">
            <v>0</v>
          </cell>
          <cell r="AB3603">
            <v>0</v>
          </cell>
          <cell r="AC3603">
            <v>0</v>
          </cell>
          <cell r="AD3603">
            <v>0</v>
          </cell>
          <cell r="AE3603">
            <v>0</v>
          </cell>
          <cell r="AF3603">
            <v>0</v>
          </cell>
          <cell r="AQ3603">
            <v>0</v>
          </cell>
          <cell r="AR3603">
            <v>0</v>
          </cell>
        </row>
        <row r="3604">
          <cell r="B3604" t="str">
            <v>2021-08-23</v>
          </cell>
          <cell r="E3604">
            <v>49</v>
          </cell>
          <cell r="L3604" t="str">
            <v>2021</v>
          </cell>
          <cell r="M3604">
            <v>2</v>
          </cell>
          <cell r="N3604">
            <v>3</v>
          </cell>
          <cell r="O3604" t="str">
            <v>Agosto</v>
          </cell>
          <cell r="P3604">
            <v>2</v>
          </cell>
          <cell r="Q3604" t="str">
            <v>Segunda</v>
          </cell>
          <cell r="R3604">
            <v>35</v>
          </cell>
          <cell r="S3604">
            <v>16</v>
          </cell>
          <cell r="T3604">
            <v>162</v>
          </cell>
          <cell r="U3604" t="b">
            <v>0</v>
          </cell>
          <cell r="V3604" t="b">
            <v>0</v>
          </cell>
          <cell r="W3604" t="b">
            <v>0</v>
          </cell>
          <cell r="X3604" t="str">
            <v>23</v>
          </cell>
          <cell r="Y3604" t="str">
            <v>08</v>
          </cell>
          <cell r="Z3604">
            <v>0</v>
          </cell>
          <cell r="AA3604">
            <v>0</v>
          </cell>
          <cell r="AB3604">
            <v>0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Q3604">
            <v>0</v>
          </cell>
          <cell r="AR3604">
            <v>0</v>
          </cell>
        </row>
        <row r="3605">
          <cell r="B3605" t="str">
            <v>2021-08-23</v>
          </cell>
          <cell r="E3605">
            <v>27</v>
          </cell>
          <cell r="L3605" t="str">
            <v>2021</v>
          </cell>
          <cell r="M3605">
            <v>2</v>
          </cell>
          <cell r="N3605">
            <v>3</v>
          </cell>
          <cell r="O3605" t="str">
            <v>Agosto</v>
          </cell>
          <cell r="P3605">
            <v>2</v>
          </cell>
          <cell r="Q3605" t="str">
            <v>Segunda</v>
          </cell>
          <cell r="R3605">
            <v>35</v>
          </cell>
          <cell r="S3605">
            <v>16</v>
          </cell>
          <cell r="T3605">
            <v>162</v>
          </cell>
          <cell r="U3605" t="b">
            <v>0</v>
          </cell>
          <cell r="V3605" t="b">
            <v>0</v>
          </cell>
          <cell r="W3605" t="b">
            <v>0</v>
          </cell>
          <cell r="X3605" t="str">
            <v>23</v>
          </cell>
          <cell r="Y3605" t="str">
            <v>08</v>
          </cell>
          <cell r="Z3605">
            <v>0</v>
          </cell>
          <cell r="AA3605">
            <v>0</v>
          </cell>
          <cell r="AB3605">
            <v>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Q3605">
            <v>0</v>
          </cell>
          <cell r="AR3605">
            <v>0</v>
          </cell>
        </row>
        <row r="3606">
          <cell r="B3606" t="str">
            <v>2021-08-23</v>
          </cell>
          <cell r="E3606">
            <v>16</v>
          </cell>
          <cell r="L3606" t="str">
            <v>2021</v>
          </cell>
          <cell r="M3606">
            <v>2</v>
          </cell>
          <cell r="N3606">
            <v>3</v>
          </cell>
          <cell r="O3606" t="str">
            <v>Agosto</v>
          </cell>
          <cell r="P3606">
            <v>2</v>
          </cell>
          <cell r="Q3606" t="str">
            <v>Segunda</v>
          </cell>
          <cell r="R3606">
            <v>35</v>
          </cell>
          <cell r="S3606">
            <v>16</v>
          </cell>
          <cell r="T3606">
            <v>162</v>
          </cell>
          <cell r="U3606" t="b">
            <v>0</v>
          </cell>
          <cell r="V3606" t="b">
            <v>0</v>
          </cell>
          <cell r="W3606" t="b">
            <v>0</v>
          </cell>
          <cell r="X3606" t="str">
            <v>23</v>
          </cell>
          <cell r="Y3606" t="str">
            <v>08</v>
          </cell>
          <cell r="Z3606">
            <v>0</v>
          </cell>
          <cell r="AA3606">
            <v>0</v>
          </cell>
          <cell r="AB3606">
            <v>0</v>
          </cell>
          <cell r="AC3606">
            <v>0</v>
          </cell>
          <cell r="AD3606">
            <v>0</v>
          </cell>
          <cell r="AE3606">
            <v>0</v>
          </cell>
          <cell r="AF3606">
            <v>0</v>
          </cell>
          <cell r="AQ3606">
            <v>0</v>
          </cell>
          <cell r="AR3606">
            <v>0</v>
          </cell>
        </row>
        <row r="3607">
          <cell r="B3607" t="str">
            <v>2021-08-23</v>
          </cell>
          <cell r="E3607">
            <v>29</v>
          </cell>
          <cell r="L3607" t="str">
            <v>2021</v>
          </cell>
          <cell r="M3607">
            <v>2</v>
          </cell>
          <cell r="N3607">
            <v>3</v>
          </cell>
          <cell r="O3607" t="str">
            <v>Agosto</v>
          </cell>
          <cell r="P3607">
            <v>2</v>
          </cell>
          <cell r="Q3607" t="str">
            <v>Segunda</v>
          </cell>
          <cell r="R3607">
            <v>35</v>
          </cell>
          <cell r="S3607">
            <v>16</v>
          </cell>
          <cell r="T3607">
            <v>162</v>
          </cell>
          <cell r="U3607" t="b">
            <v>0</v>
          </cell>
          <cell r="V3607" t="b">
            <v>0</v>
          </cell>
          <cell r="W3607" t="b">
            <v>0</v>
          </cell>
          <cell r="X3607" t="str">
            <v>23</v>
          </cell>
          <cell r="Y3607" t="str">
            <v>08</v>
          </cell>
          <cell r="Z3607">
            <v>0</v>
          </cell>
          <cell r="AA3607">
            <v>0</v>
          </cell>
          <cell r="AB3607">
            <v>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Q3607">
            <v>0</v>
          </cell>
          <cell r="AR3607">
            <v>0</v>
          </cell>
        </row>
        <row r="3608">
          <cell r="B3608" t="str">
            <v>2021-08-23</v>
          </cell>
          <cell r="E3608">
            <v>24</v>
          </cell>
          <cell r="L3608" t="str">
            <v>2021</v>
          </cell>
          <cell r="M3608">
            <v>2</v>
          </cell>
          <cell r="N3608">
            <v>3</v>
          </cell>
          <cell r="O3608" t="str">
            <v>Agosto</v>
          </cell>
          <cell r="P3608">
            <v>2</v>
          </cell>
          <cell r="Q3608" t="str">
            <v>Segunda</v>
          </cell>
          <cell r="R3608">
            <v>35</v>
          </cell>
          <cell r="S3608">
            <v>16</v>
          </cell>
          <cell r="T3608">
            <v>162</v>
          </cell>
          <cell r="U3608" t="b">
            <v>0</v>
          </cell>
          <cell r="V3608" t="b">
            <v>0</v>
          </cell>
          <cell r="W3608" t="b">
            <v>0</v>
          </cell>
          <cell r="X3608" t="str">
            <v>23</v>
          </cell>
          <cell r="Y3608" t="str">
            <v>08</v>
          </cell>
          <cell r="Z3608">
            <v>0</v>
          </cell>
          <cell r="AA3608">
            <v>0</v>
          </cell>
          <cell r="AB3608">
            <v>0</v>
          </cell>
          <cell r="AC3608">
            <v>0</v>
          </cell>
          <cell r="AD3608">
            <v>0</v>
          </cell>
          <cell r="AE3608">
            <v>0</v>
          </cell>
          <cell r="AF3608">
            <v>0</v>
          </cell>
          <cell r="AQ3608">
            <v>0</v>
          </cell>
          <cell r="AR3608">
            <v>0</v>
          </cell>
        </row>
        <row r="3609">
          <cell r="B3609" t="str">
            <v>2021-08-23</v>
          </cell>
          <cell r="E3609">
            <v>17</v>
          </cell>
          <cell r="L3609" t="str">
            <v>2021</v>
          </cell>
          <cell r="M3609">
            <v>2</v>
          </cell>
          <cell r="N3609">
            <v>3</v>
          </cell>
          <cell r="O3609" t="str">
            <v>Agosto</v>
          </cell>
          <cell r="P3609">
            <v>2</v>
          </cell>
          <cell r="Q3609" t="str">
            <v>Segunda</v>
          </cell>
          <cell r="R3609">
            <v>35</v>
          </cell>
          <cell r="S3609">
            <v>16</v>
          </cell>
          <cell r="T3609">
            <v>162</v>
          </cell>
          <cell r="U3609" t="b">
            <v>0</v>
          </cell>
          <cell r="V3609" t="b">
            <v>0</v>
          </cell>
          <cell r="W3609" t="b">
            <v>0</v>
          </cell>
          <cell r="X3609" t="str">
            <v>23</v>
          </cell>
          <cell r="Y3609" t="str">
            <v>08</v>
          </cell>
          <cell r="Z3609">
            <v>0</v>
          </cell>
          <cell r="AA3609">
            <v>0</v>
          </cell>
          <cell r="AB3609">
            <v>0</v>
          </cell>
          <cell r="AC3609">
            <v>0</v>
          </cell>
          <cell r="AD3609">
            <v>0</v>
          </cell>
          <cell r="AE3609">
            <v>0</v>
          </cell>
          <cell r="AF3609">
            <v>0</v>
          </cell>
          <cell r="AQ3609">
            <v>0</v>
          </cell>
          <cell r="AR3609">
            <v>0</v>
          </cell>
        </row>
        <row r="3610">
          <cell r="B3610" t="str">
            <v>2021-08-23</v>
          </cell>
          <cell r="E3610">
            <v>12</v>
          </cell>
          <cell r="L3610" t="str">
            <v>2021</v>
          </cell>
          <cell r="M3610">
            <v>2</v>
          </cell>
          <cell r="N3610">
            <v>3</v>
          </cell>
          <cell r="O3610" t="str">
            <v>Agosto</v>
          </cell>
          <cell r="P3610">
            <v>2</v>
          </cell>
          <cell r="Q3610" t="str">
            <v>Segunda</v>
          </cell>
          <cell r="R3610">
            <v>35</v>
          </cell>
          <cell r="S3610">
            <v>16</v>
          </cell>
          <cell r="T3610">
            <v>162</v>
          </cell>
          <cell r="U3610" t="b">
            <v>0</v>
          </cell>
          <cell r="V3610" t="b">
            <v>0</v>
          </cell>
          <cell r="W3610" t="b">
            <v>0</v>
          </cell>
          <cell r="X3610" t="str">
            <v>23</v>
          </cell>
          <cell r="Y3610" t="str">
            <v>08</v>
          </cell>
          <cell r="Z3610">
            <v>0</v>
          </cell>
          <cell r="AA3610">
            <v>0</v>
          </cell>
          <cell r="AB3610">
            <v>0</v>
          </cell>
          <cell r="AC3610">
            <v>0</v>
          </cell>
          <cell r="AD3610">
            <v>0</v>
          </cell>
          <cell r="AE3610">
            <v>0</v>
          </cell>
          <cell r="AF3610">
            <v>0</v>
          </cell>
          <cell r="AQ3610">
            <v>0</v>
          </cell>
          <cell r="AR3610">
            <v>0</v>
          </cell>
        </row>
        <row r="3611">
          <cell r="B3611" t="str">
            <v>2021-08-23</v>
          </cell>
          <cell r="E3611">
            <v>13</v>
          </cell>
          <cell r="L3611" t="str">
            <v>2021</v>
          </cell>
          <cell r="M3611">
            <v>2</v>
          </cell>
          <cell r="N3611">
            <v>3</v>
          </cell>
          <cell r="O3611" t="str">
            <v>Agosto</v>
          </cell>
          <cell r="P3611">
            <v>2</v>
          </cell>
          <cell r="Q3611" t="str">
            <v>Segunda</v>
          </cell>
          <cell r="R3611">
            <v>35</v>
          </cell>
          <cell r="S3611">
            <v>16</v>
          </cell>
          <cell r="T3611">
            <v>162</v>
          </cell>
          <cell r="U3611" t="b">
            <v>0</v>
          </cell>
          <cell r="V3611" t="b">
            <v>0</v>
          </cell>
          <cell r="W3611" t="b">
            <v>0</v>
          </cell>
          <cell r="X3611" t="str">
            <v>23</v>
          </cell>
          <cell r="Y3611" t="str">
            <v>08</v>
          </cell>
          <cell r="Z3611">
            <v>0</v>
          </cell>
          <cell r="AA3611">
            <v>0</v>
          </cell>
          <cell r="AB3611">
            <v>0</v>
          </cell>
          <cell r="AC3611">
            <v>0</v>
          </cell>
          <cell r="AD3611">
            <v>0</v>
          </cell>
          <cell r="AE3611">
            <v>0</v>
          </cell>
          <cell r="AF3611">
            <v>0</v>
          </cell>
          <cell r="AQ3611">
            <v>0</v>
          </cell>
          <cell r="AR3611">
            <v>0</v>
          </cell>
        </row>
        <row r="3612">
          <cell r="B3612" t="str">
            <v>2021-08-23</v>
          </cell>
          <cell r="E3612">
            <v>0</v>
          </cell>
          <cell r="L3612" t="str">
            <v>2021</v>
          </cell>
          <cell r="M3612">
            <v>2</v>
          </cell>
          <cell r="N3612">
            <v>3</v>
          </cell>
          <cell r="O3612" t="str">
            <v>Agosto</v>
          </cell>
          <cell r="P3612">
            <v>2</v>
          </cell>
          <cell r="Q3612" t="str">
            <v>Segunda</v>
          </cell>
          <cell r="R3612">
            <v>35</v>
          </cell>
          <cell r="S3612">
            <v>16</v>
          </cell>
          <cell r="T3612">
            <v>162</v>
          </cell>
          <cell r="U3612" t="b">
            <v>0</v>
          </cell>
          <cell r="V3612" t="b">
            <v>0</v>
          </cell>
          <cell r="W3612" t="b">
            <v>0</v>
          </cell>
          <cell r="X3612" t="str">
            <v>23</v>
          </cell>
          <cell r="Y3612" t="str">
            <v>08</v>
          </cell>
          <cell r="Z3612">
            <v>0</v>
          </cell>
          <cell r="AA3612">
            <v>0</v>
          </cell>
          <cell r="AB3612">
            <v>0</v>
          </cell>
          <cell r="AC3612">
            <v>0</v>
          </cell>
          <cell r="AD3612">
            <v>0</v>
          </cell>
          <cell r="AE3612">
            <v>0</v>
          </cell>
          <cell r="AF3612">
            <v>0</v>
          </cell>
          <cell r="AQ3612">
            <v>0</v>
          </cell>
          <cell r="AR3612">
            <v>0</v>
          </cell>
        </row>
        <row r="3613">
          <cell r="B3613" t="str">
            <v>2021-08-24</v>
          </cell>
          <cell r="E3613">
            <v>26</v>
          </cell>
          <cell r="L3613" t="str">
            <v>2021</v>
          </cell>
          <cell r="M3613">
            <v>2</v>
          </cell>
          <cell r="N3613">
            <v>3</v>
          </cell>
          <cell r="O3613" t="str">
            <v>Agosto</v>
          </cell>
          <cell r="P3613">
            <v>3</v>
          </cell>
          <cell r="Q3613" t="str">
            <v>Terça</v>
          </cell>
          <cell r="R3613">
            <v>35</v>
          </cell>
          <cell r="S3613">
            <v>17</v>
          </cell>
          <cell r="T3613">
            <v>163</v>
          </cell>
          <cell r="U3613" t="b">
            <v>0</v>
          </cell>
          <cell r="V3613" t="b">
            <v>1</v>
          </cell>
          <cell r="W3613" t="b">
            <v>0</v>
          </cell>
          <cell r="X3613" t="str">
            <v>24</v>
          </cell>
          <cell r="Y3613" t="str">
            <v>08</v>
          </cell>
          <cell r="Z3613">
            <v>0</v>
          </cell>
          <cell r="AA3613">
            <v>0</v>
          </cell>
          <cell r="AB3613">
            <v>0</v>
          </cell>
          <cell r="AC3613">
            <v>0</v>
          </cell>
          <cell r="AD3613">
            <v>0</v>
          </cell>
          <cell r="AE3613">
            <v>0</v>
          </cell>
          <cell r="AF3613">
            <v>0</v>
          </cell>
          <cell r="AQ3613">
            <v>0</v>
          </cell>
          <cell r="AR3613">
            <v>0</v>
          </cell>
        </row>
        <row r="3614">
          <cell r="B3614" t="str">
            <v>2021-08-24</v>
          </cell>
          <cell r="E3614">
            <v>37</v>
          </cell>
          <cell r="L3614" t="str">
            <v>2021</v>
          </cell>
          <cell r="M3614">
            <v>2</v>
          </cell>
          <cell r="N3614">
            <v>3</v>
          </cell>
          <cell r="O3614" t="str">
            <v>Agosto</v>
          </cell>
          <cell r="P3614">
            <v>3</v>
          </cell>
          <cell r="Q3614" t="str">
            <v>Terça</v>
          </cell>
          <cell r="R3614">
            <v>35</v>
          </cell>
          <cell r="S3614">
            <v>17</v>
          </cell>
          <cell r="T3614">
            <v>163</v>
          </cell>
          <cell r="U3614" t="b">
            <v>0</v>
          </cell>
          <cell r="V3614" t="b">
            <v>1</v>
          </cell>
          <cell r="W3614" t="b">
            <v>0</v>
          </cell>
          <cell r="X3614" t="str">
            <v>24</v>
          </cell>
          <cell r="Y3614" t="str">
            <v>08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  <cell r="AF3614">
            <v>0</v>
          </cell>
          <cell r="AQ3614">
            <v>0</v>
          </cell>
          <cell r="AR3614">
            <v>0</v>
          </cell>
        </row>
        <row r="3615">
          <cell r="B3615" t="str">
            <v>2021-08-24</v>
          </cell>
          <cell r="E3615">
            <v>44</v>
          </cell>
          <cell r="L3615" t="str">
            <v>2021</v>
          </cell>
          <cell r="M3615">
            <v>2</v>
          </cell>
          <cell r="N3615">
            <v>3</v>
          </cell>
          <cell r="O3615" t="str">
            <v>Agosto</v>
          </cell>
          <cell r="P3615">
            <v>3</v>
          </cell>
          <cell r="Q3615" t="str">
            <v>Terça</v>
          </cell>
          <cell r="R3615">
            <v>35</v>
          </cell>
          <cell r="S3615">
            <v>17</v>
          </cell>
          <cell r="T3615">
            <v>163</v>
          </cell>
          <cell r="U3615" t="b">
            <v>0</v>
          </cell>
          <cell r="V3615" t="b">
            <v>1</v>
          </cell>
          <cell r="W3615" t="b">
            <v>0</v>
          </cell>
          <cell r="X3615" t="str">
            <v>24</v>
          </cell>
          <cell r="Y3615" t="str">
            <v>08</v>
          </cell>
          <cell r="Z3615">
            <v>0</v>
          </cell>
          <cell r="AA3615">
            <v>0</v>
          </cell>
          <cell r="AB3615">
            <v>0</v>
          </cell>
          <cell r="AC3615">
            <v>0</v>
          </cell>
          <cell r="AD3615">
            <v>0</v>
          </cell>
          <cell r="AE3615">
            <v>0</v>
          </cell>
          <cell r="AF3615">
            <v>0</v>
          </cell>
          <cell r="AQ3615">
            <v>0</v>
          </cell>
          <cell r="AR3615">
            <v>0</v>
          </cell>
        </row>
        <row r="3616">
          <cell r="B3616" t="str">
            <v>2021-08-24</v>
          </cell>
          <cell r="E3616">
            <v>20</v>
          </cell>
          <cell r="L3616" t="str">
            <v>2021</v>
          </cell>
          <cell r="M3616">
            <v>2</v>
          </cell>
          <cell r="N3616">
            <v>3</v>
          </cell>
          <cell r="O3616" t="str">
            <v>Agosto</v>
          </cell>
          <cell r="P3616">
            <v>3</v>
          </cell>
          <cell r="Q3616" t="str">
            <v>Terça</v>
          </cell>
          <cell r="R3616">
            <v>35</v>
          </cell>
          <cell r="S3616">
            <v>17</v>
          </cell>
          <cell r="T3616">
            <v>163</v>
          </cell>
          <cell r="U3616" t="b">
            <v>0</v>
          </cell>
          <cell r="V3616" t="b">
            <v>1</v>
          </cell>
          <cell r="W3616" t="b">
            <v>0</v>
          </cell>
          <cell r="X3616" t="str">
            <v>24</v>
          </cell>
          <cell r="Y3616" t="str">
            <v>08</v>
          </cell>
          <cell r="Z3616">
            <v>0</v>
          </cell>
          <cell r="AA3616">
            <v>0</v>
          </cell>
          <cell r="AB3616">
            <v>0</v>
          </cell>
          <cell r="AC3616">
            <v>0</v>
          </cell>
          <cell r="AD3616">
            <v>0</v>
          </cell>
          <cell r="AE3616">
            <v>0</v>
          </cell>
          <cell r="AF3616">
            <v>0</v>
          </cell>
          <cell r="AQ3616">
            <v>0</v>
          </cell>
          <cell r="AR3616">
            <v>0</v>
          </cell>
        </row>
        <row r="3617">
          <cell r="B3617" t="str">
            <v>2021-08-24</v>
          </cell>
          <cell r="E3617">
            <v>22</v>
          </cell>
          <cell r="L3617" t="str">
            <v>2021</v>
          </cell>
          <cell r="M3617">
            <v>2</v>
          </cell>
          <cell r="N3617">
            <v>3</v>
          </cell>
          <cell r="O3617" t="str">
            <v>Agosto</v>
          </cell>
          <cell r="P3617">
            <v>3</v>
          </cell>
          <cell r="Q3617" t="str">
            <v>Terça</v>
          </cell>
          <cell r="R3617">
            <v>35</v>
          </cell>
          <cell r="S3617">
            <v>17</v>
          </cell>
          <cell r="T3617">
            <v>163</v>
          </cell>
          <cell r="U3617" t="b">
            <v>0</v>
          </cell>
          <cell r="V3617" t="b">
            <v>1</v>
          </cell>
          <cell r="W3617" t="b">
            <v>0</v>
          </cell>
          <cell r="X3617" t="str">
            <v>24</v>
          </cell>
          <cell r="Y3617" t="str">
            <v>08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0</v>
          </cell>
          <cell r="AE3617">
            <v>0</v>
          </cell>
          <cell r="AF3617">
            <v>0</v>
          </cell>
          <cell r="AQ3617">
            <v>0</v>
          </cell>
          <cell r="AR3617">
            <v>0</v>
          </cell>
        </row>
        <row r="3618">
          <cell r="B3618" t="str">
            <v>2021-08-24</v>
          </cell>
          <cell r="E3618">
            <v>18</v>
          </cell>
          <cell r="L3618" t="str">
            <v>2021</v>
          </cell>
          <cell r="M3618">
            <v>2</v>
          </cell>
          <cell r="N3618">
            <v>3</v>
          </cell>
          <cell r="O3618" t="str">
            <v>Agosto</v>
          </cell>
          <cell r="P3618">
            <v>3</v>
          </cell>
          <cell r="Q3618" t="str">
            <v>Terça</v>
          </cell>
          <cell r="R3618">
            <v>35</v>
          </cell>
          <cell r="S3618">
            <v>17</v>
          </cell>
          <cell r="T3618">
            <v>163</v>
          </cell>
          <cell r="U3618" t="b">
            <v>0</v>
          </cell>
          <cell r="V3618" t="b">
            <v>1</v>
          </cell>
          <cell r="W3618" t="b">
            <v>0</v>
          </cell>
          <cell r="X3618" t="str">
            <v>24</v>
          </cell>
          <cell r="Y3618" t="str">
            <v>08</v>
          </cell>
          <cell r="Z3618">
            <v>0</v>
          </cell>
          <cell r="AA3618">
            <v>0</v>
          </cell>
          <cell r="AB3618">
            <v>0</v>
          </cell>
          <cell r="AC3618">
            <v>0</v>
          </cell>
          <cell r="AD3618">
            <v>0</v>
          </cell>
          <cell r="AE3618">
            <v>0</v>
          </cell>
          <cell r="AF3618">
            <v>0</v>
          </cell>
          <cell r="AQ3618">
            <v>0</v>
          </cell>
          <cell r="AR3618">
            <v>0</v>
          </cell>
        </row>
        <row r="3619">
          <cell r="B3619" t="str">
            <v>2021-08-24</v>
          </cell>
          <cell r="E3619">
            <v>28</v>
          </cell>
          <cell r="L3619" t="str">
            <v>2021</v>
          </cell>
          <cell r="M3619">
            <v>2</v>
          </cell>
          <cell r="N3619">
            <v>3</v>
          </cell>
          <cell r="O3619" t="str">
            <v>Agosto</v>
          </cell>
          <cell r="P3619">
            <v>3</v>
          </cell>
          <cell r="Q3619" t="str">
            <v>Terça</v>
          </cell>
          <cell r="R3619">
            <v>35</v>
          </cell>
          <cell r="S3619">
            <v>17</v>
          </cell>
          <cell r="T3619">
            <v>163</v>
          </cell>
          <cell r="U3619" t="b">
            <v>0</v>
          </cell>
          <cell r="V3619" t="b">
            <v>1</v>
          </cell>
          <cell r="W3619" t="b">
            <v>0</v>
          </cell>
          <cell r="X3619" t="str">
            <v>24</v>
          </cell>
          <cell r="Y3619" t="str">
            <v>08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  <cell r="AF3619">
            <v>0</v>
          </cell>
          <cell r="AQ3619">
            <v>0</v>
          </cell>
          <cell r="AR3619">
            <v>0</v>
          </cell>
        </row>
        <row r="3620">
          <cell r="B3620" t="str">
            <v>2021-08-24</v>
          </cell>
          <cell r="E3620">
            <v>20</v>
          </cell>
          <cell r="L3620" t="str">
            <v>2021</v>
          </cell>
          <cell r="M3620">
            <v>2</v>
          </cell>
          <cell r="N3620">
            <v>3</v>
          </cell>
          <cell r="O3620" t="str">
            <v>Agosto</v>
          </cell>
          <cell r="P3620">
            <v>3</v>
          </cell>
          <cell r="Q3620" t="str">
            <v>Terça</v>
          </cell>
          <cell r="R3620">
            <v>35</v>
          </cell>
          <cell r="S3620">
            <v>17</v>
          </cell>
          <cell r="T3620">
            <v>163</v>
          </cell>
          <cell r="U3620" t="b">
            <v>0</v>
          </cell>
          <cell r="V3620" t="b">
            <v>1</v>
          </cell>
          <cell r="W3620" t="b">
            <v>0</v>
          </cell>
          <cell r="X3620" t="str">
            <v>24</v>
          </cell>
          <cell r="Y3620" t="str">
            <v>08</v>
          </cell>
          <cell r="Z3620">
            <v>0</v>
          </cell>
          <cell r="AA3620">
            <v>0</v>
          </cell>
          <cell r="AB3620">
            <v>0</v>
          </cell>
          <cell r="AC3620">
            <v>0</v>
          </cell>
          <cell r="AD3620">
            <v>0</v>
          </cell>
          <cell r="AE3620">
            <v>0</v>
          </cell>
          <cell r="AF3620">
            <v>0</v>
          </cell>
          <cell r="AQ3620">
            <v>0</v>
          </cell>
          <cell r="AR3620">
            <v>0</v>
          </cell>
        </row>
        <row r="3621">
          <cell r="B3621" t="str">
            <v>2021-08-24</v>
          </cell>
          <cell r="E3621">
            <v>16</v>
          </cell>
          <cell r="L3621" t="str">
            <v>2021</v>
          </cell>
          <cell r="M3621">
            <v>2</v>
          </cell>
          <cell r="N3621">
            <v>3</v>
          </cell>
          <cell r="O3621" t="str">
            <v>Agosto</v>
          </cell>
          <cell r="P3621">
            <v>3</v>
          </cell>
          <cell r="Q3621" t="str">
            <v>Terça</v>
          </cell>
          <cell r="R3621">
            <v>35</v>
          </cell>
          <cell r="S3621">
            <v>17</v>
          </cell>
          <cell r="T3621">
            <v>163</v>
          </cell>
          <cell r="U3621" t="b">
            <v>0</v>
          </cell>
          <cell r="V3621" t="b">
            <v>1</v>
          </cell>
          <cell r="W3621" t="b">
            <v>0</v>
          </cell>
          <cell r="X3621" t="str">
            <v>24</v>
          </cell>
          <cell r="Y3621" t="str">
            <v>08</v>
          </cell>
          <cell r="Z3621">
            <v>0</v>
          </cell>
          <cell r="AA3621">
            <v>0</v>
          </cell>
          <cell r="AB3621">
            <v>0</v>
          </cell>
          <cell r="AC3621">
            <v>0</v>
          </cell>
          <cell r="AD3621">
            <v>0</v>
          </cell>
          <cell r="AE3621">
            <v>0</v>
          </cell>
          <cell r="AF3621">
            <v>0</v>
          </cell>
          <cell r="AQ3621">
            <v>0</v>
          </cell>
          <cell r="AR3621">
            <v>0</v>
          </cell>
        </row>
        <row r="3622">
          <cell r="B3622" t="str">
            <v>2021-08-24</v>
          </cell>
          <cell r="E3622">
            <v>11</v>
          </cell>
          <cell r="L3622" t="str">
            <v>2021</v>
          </cell>
          <cell r="M3622">
            <v>2</v>
          </cell>
          <cell r="N3622">
            <v>3</v>
          </cell>
          <cell r="O3622" t="str">
            <v>Agosto</v>
          </cell>
          <cell r="P3622">
            <v>3</v>
          </cell>
          <cell r="Q3622" t="str">
            <v>Terça</v>
          </cell>
          <cell r="R3622">
            <v>35</v>
          </cell>
          <cell r="S3622">
            <v>17</v>
          </cell>
          <cell r="T3622">
            <v>163</v>
          </cell>
          <cell r="U3622" t="b">
            <v>0</v>
          </cell>
          <cell r="V3622" t="b">
            <v>1</v>
          </cell>
          <cell r="W3622" t="b">
            <v>0</v>
          </cell>
          <cell r="X3622" t="str">
            <v>24</v>
          </cell>
          <cell r="Y3622" t="str">
            <v>08</v>
          </cell>
          <cell r="Z3622">
            <v>0</v>
          </cell>
          <cell r="AA3622">
            <v>0</v>
          </cell>
          <cell r="AB3622">
            <v>0</v>
          </cell>
          <cell r="AC3622">
            <v>0</v>
          </cell>
          <cell r="AD3622">
            <v>0</v>
          </cell>
          <cell r="AE3622">
            <v>0</v>
          </cell>
          <cell r="AF3622">
            <v>0</v>
          </cell>
          <cell r="AQ3622">
            <v>0</v>
          </cell>
          <cell r="AR3622">
            <v>0</v>
          </cell>
        </row>
        <row r="3623">
          <cell r="B3623" t="str">
            <v>2021-08-24</v>
          </cell>
          <cell r="E3623">
            <v>0</v>
          </cell>
          <cell r="L3623" t="str">
            <v>2021</v>
          </cell>
          <cell r="M3623">
            <v>2</v>
          </cell>
          <cell r="N3623">
            <v>3</v>
          </cell>
          <cell r="O3623" t="str">
            <v>Agosto</v>
          </cell>
          <cell r="P3623">
            <v>3</v>
          </cell>
          <cell r="Q3623" t="str">
            <v>Terça</v>
          </cell>
          <cell r="R3623">
            <v>35</v>
          </cell>
          <cell r="S3623">
            <v>17</v>
          </cell>
          <cell r="T3623">
            <v>163</v>
          </cell>
          <cell r="U3623" t="b">
            <v>0</v>
          </cell>
          <cell r="V3623" t="b">
            <v>1</v>
          </cell>
          <cell r="W3623" t="b">
            <v>0</v>
          </cell>
          <cell r="X3623" t="str">
            <v>24</v>
          </cell>
          <cell r="Y3623" t="str">
            <v>08</v>
          </cell>
          <cell r="Z3623">
            <v>0</v>
          </cell>
          <cell r="AA3623">
            <v>0</v>
          </cell>
          <cell r="AB3623">
            <v>0</v>
          </cell>
          <cell r="AC3623">
            <v>0</v>
          </cell>
          <cell r="AD3623">
            <v>0</v>
          </cell>
          <cell r="AE3623">
            <v>0</v>
          </cell>
          <cell r="AF3623">
            <v>0</v>
          </cell>
          <cell r="AQ3623">
            <v>0</v>
          </cell>
          <cell r="AR3623">
            <v>0</v>
          </cell>
        </row>
        <row r="3624">
          <cell r="B3624" t="str">
            <v>2021-08-25</v>
          </cell>
          <cell r="E3624">
            <v>23</v>
          </cell>
          <cell r="L3624" t="str">
            <v>2021</v>
          </cell>
          <cell r="M3624">
            <v>2</v>
          </cell>
          <cell r="N3624">
            <v>3</v>
          </cell>
          <cell r="O3624" t="str">
            <v>Agosto</v>
          </cell>
          <cell r="P3624">
            <v>4</v>
          </cell>
          <cell r="Q3624" t="str">
            <v>Quarta</v>
          </cell>
          <cell r="R3624">
            <v>35</v>
          </cell>
          <cell r="S3624">
            <v>18</v>
          </cell>
          <cell r="T3624">
            <v>164</v>
          </cell>
          <cell r="U3624" t="b">
            <v>0</v>
          </cell>
          <cell r="V3624" t="b">
            <v>0</v>
          </cell>
          <cell r="W3624" t="b">
            <v>0</v>
          </cell>
          <cell r="X3624" t="str">
            <v>25</v>
          </cell>
          <cell r="Y3624" t="str">
            <v>08</v>
          </cell>
          <cell r="Z3624">
            <v>0</v>
          </cell>
          <cell r="AA3624">
            <v>0</v>
          </cell>
          <cell r="AB3624">
            <v>0</v>
          </cell>
          <cell r="AC3624">
            <v>0</v>
          </cell>
          <cell r="AD3624">
            <v>0</v>
          </cell>
          <cell r="AE3624">
            <v>0</v>
          </cell>
          <cell r="AF3624">
            <v>1</v>
          </cell>
          <cell r="AQ3624">
            <v>0</v>
          </cell>
          <cell r="AR3624">
            <v>0</v>
          </cell>
        </row>
        <row r="3625">
          <cell r="B3625" t="str">
            <v>2021-08-25</v>
          </cell>
          <cell r="E3625">
            <v>24</v>
          </cell>
          <cell r="L3625" t="str">
            <v>2021</v>
          </cell>
          <cell r="M3625">
            <v>2</v>
          </cell>
          <cell r="N3625">
            <v>3</v>
          </cell>
          <cell r="O3625" t="str">
            <v>Agosto</v>
          </cell>
          <cell r="P3625">
            <v>4</v>
          </cell>
          <cell r="Q3625" t="str">
            <v>Quarta</v>
          </cell>
          <cell r="R3625">
            <v>35</v>
          </cell>
          <cell r="S3625">
            <v>18</v>
          </cell>
          <cell r="T3625">
            <v>164</v>
          </cell>
          <cell r="U3625" t="b">
            <v>0</v>
          </cell>
          <cell r="V3625" t="b">
            <v>0</v>
          </cell>
          <cell r="W3625" t="b">
            <v>0</v>
          </cell>
          <cell r="X3625" t="str">
            <v>25</v>
          </cell>
          <cell r="Y3625" t="str">
            <v>08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  <cell r="AF3625">
            <v>1</v>
          </cell>
          <cell r="AQ3625">
            <v>0</v>
          </cell>
          <cell r="AR3625">
            <v>0</v>
          </cell>
        </row>
        <row r="3626">
          <cell r="B3626" t="str">
            <v>2021-08-25</v>
          </cell>
          <cell r="E3626">
            <v>23</v>
          </cell>
          <cell r="L3626" t="str">
            <v>2021</v>
          </cell>
          <cell r="M3626">
            <v>2</v>
          </cell>
          <cell r="N3626">
            <v>3</v>
          </cell>
          <cell r="O3626" t="str">
            <v>Agosto</v>
          </cell>
          <cell r="P3626">
            <v>4</v>
          </cell>
          <cell r="Q3626" t="str">
            <v>Quarta</v>
          </cell>
          <cell r="R3626">
            <v>35</v>
          </cell>
          <cell r="S3626">
            <v>18</v>
          </cell>
          <cell r="T3626">
            <v>164</v>
          </cell>
          <cell r="U3626" t="b">
            <v>0</v>
          </cell>
          <cell r="V3626" t="b">
            <v>0</v>
          </cell>
          <cell r="W3626" t="b">
            <v>0</v>
          </cell>
          <cell r="X3626" t="str">
            <v>25</v>
          </cell>
          <cell r="Y3626" t="str">
            <v>08</v>
          </cell>
          <cell r="Z3626">
            <v>0</v>
          </cell>
          <cell r="AA3626">
            <v>0</v>
          </cell>
          <cell r="AB3626">
            <v>0</v>
          </cell>
          <cell r="AC3626">
            <v>0</v>
          </cell>
          <cell r="AD3626">
            <v>0</v>
          </cell>
          <cell r="AE3626">
            <v>0</v>
          </cell>
          <cell r="AF3626">
            <v>1</v>
          </cell>
          <cell r="AQ3626">
            <v>0</v>
          </cell>
          <cell r="AR3626">
            <v>0</v>
          </cell>
        </row>
        <row r="3627">
          <cell r="B3627" t="str">
            <v>2021-08-25</v>
          </cell>
          <cell r="E3627">
            <v>32</v>
          </cell>
          <cell r="L3627" t="str">
            <v>2021</v>
          </cell>
          <cell r="M3627">
            <v>2</v>
          </cell>
          <cell r="N3627">
            <v>3</v>
          </cell>
          <cell r="O3627" t="str">
            <v>Agosto</v>
          </cell>
          <cell r="P3627">
            <v>4</v>
          </cell>
          <cell r="Q3627" t="str">
            <v>Quarta</v>
          </cell>
          <cell r="R3627">
            <v>35</v>
          </cell>
          <cell r="S3627">
            <v>18</v>
          </cell>
          <cell r="T3627">
            <v>164</v>
          </cell>
          <cell r="U3627" t="b">
            <v>0</v>
          </cell>
          <cell r="V3627" t="b">
            <v>0</v>
          </cell>
          <cell r="W3627" t="b">
            <v>0</v>
          </cell>
          <cell r="X3627" t="str">
            <v>25</v>
          </cell>
          <cell r="Y3627" t="str">
            <v>08</v>
          </cell>
          <cell r="Z3627">
            <v>0</v>
          </cell>
          <cell r="AA3627">
            <v>0</v>
          </cell>
          <cell r="AB3627">
            <v>0</v>
          </cell>
          <cell r="AC3627">
            <v>0</v>
          </cell>
          <cell r="AD3627">
            <v>0</v>
          </cell>
          <cell r="AE3627">
            <v>0</v>
          </cell>
          <cell r="AF3627">
            <v>1</v>
          </cell>
          <cell r="AQ3627">
            <v>0</v>
          </cell>
          <cell r="AR3627">
            <v>0</v>
          </cell>
        </row>
        <row r="3628">
          <cell r="B3628" t="str">
            <v>2021-08-25</v>
          </cell>
          <cell r="E3628">
            <v>25</v>
          </cell>
          <cell r="L3628" t="str">
            <v>2021</v>
          </cell>
          <cell r="M3628">
            <v>2</v>
          </cell>
          <cell r="N3628">
            <v>3</v>
          </cell>
          <cell r="O3628" t="str">
            <v>Agosto</v>
          </cell>
          <cell r="P3628">
            <v>4</v>
          </cell>
          <cell r="Q3628" t="str">
            <v>Quarta</v>
          </cell>
          <cell r="R3628">
            <v>35</v>
          </cell>
          <cell r="S3628">
            <v>18</v>
          </cell>
          <cell r="T3628">
            <v>164</v>
          </cell>
          <cell r="U3628" t="b">
            <v>0</v>
          </cell>
          <cell r="V3628" t="b">
            <v>0</v>
          </cell>
          <cell r="W3628" t="b">
            <v>0</v>
          </cell>
          <cell r="X3628" t="str">
            <v>25</v>
          </cell>
          <cell r="Y3628" t="str">
            <v>08</v>
          </cell>
          <cell r="Z3628">
            <v>0</v>
          </cell>
          <cell r="AA3628">
            <v>0</v>
          </cell>
          <cell r="AB3628">
            <v>0</v>
          </cell>
          <cell r="AC3628">
            <v>0</v>
          </cell>
          <cell r="AD3628">
            <v>0</v>
          </cell>
          <cell r="AE3628">
            <v>0</v>
          </cell>
          <cell r="AF3628">
            <v>1</v>
          </cell>
          <cell r="AQ3628">
            <v>0</v>
          </cell>
          <cell r="AR3628">
            <v>0</v>
          </cell>
        </row>
        <row r="3629">
          <cell r="B3629" t="str">
            <v>2021-08-25</v>
          </cell>
          <cell r="E3629">
            <v>25</v>
          </cell>
          <cell r="L3629" t="str">
            <v>2021</v>
          </cell>
          <cell r="M3629">
            <v>2</v>
          </cell>
          <cell r="N3629">
            <v>3</v>
          </cell>
          <cell r="O3629" t="str">
            <v>Agosto</v>
          </cell>
          <cell r="P3629">
            <v>4</v>
          </cell>
          <cell r="Q3629" t="str">
            <v>Quarta</v>
          </cell>
          <cell r="R3629">
            <v>35</v>
          </cell>
          <cell r="S3629">
            <v>18</v>
          </cell>
          <cell r="T3629">
            <v>164</v>
          </cell>
          <cell r="U3629" t="b">
            <v>0</v>
          </cell>
          <cell r="V3629" t="b">
            <v>0</v>
          </cell>
          <cell r="W3629" t="b">
            <v>0</v>
          </cell>
          <cell r="X3629" t="str">
            <v>25</v>
          </cell>
          <cell r="Y3629" t="str">
            <v>08</v>
          </cell>
          <cell r="Z3629">
            <v>0</v>
          </cell>
          <cell r="AA3629">
            <v>0</v>
          </cell>
          <cell r="AB3629">
            <v>0</v>
          </cell>
          <cell r="AC3629">
            <v>0</v>
          </cell>
          <cell r="AD3629">
            <v>0</v>
          </cell>
          <cell r="AE3629">
            <v>0</v>
          </cell>
          <cell r="AF3629">
            <v>1</v>
          </cell>
          <cell r="AQ3629">
            <v>0</v>
          </cell>
          <cell r="AR3629">
            <v>0</v>
          </cell>
        </row>
        <row r="3630">
          <cell r="B3630" t="str">
            <v>2021-08-25</v>
          </cell>
          <cell r="E3630">
            <v>16</v>
          </cell>
          <cell r="L3630" t="str">
            <v>2021</v>
          </cell>
          <cell r="M3630">
            <v>2</v>
          </cell>
          <cell r="N3630">
            <v>3</v>
          </cell>
          <cell r="O3630" t="str">
            <v>Agosto</v>
          </cell>
          <cell r="P3630">
            <v>4</v>
          </cell>
          <cell r="Q3630" t="str">
            <v>Quarta</v>
          </cell>
          <cell r="R3630">
            <v>35</v>
          </cell>
          <cell r="S3630">
            <v>18</v>
          </cell>
          <cell r="T3630">
            <v>164</v>
          </cell>
          <cell r="U3630" t="b">
            <v>0</v>
          </cell>
          <cell r="V3630" t="b">
            <v>0</v>
          </cell>
          <cell r="W3630" t="b">
            <v>0</v>
          </cell>
          <cell r="X3630" t="str">
            <v>25</v>
          </cell>
          <cell r="Y3630" t="str">
            <v>08</v>
          </cell>
          <cell r="Z3630">
            <v>0</v>
          </cell>
          <cell r="AA3630">
            <v>0</v>
          </cell>
          <cell r="AB3630">
            <v>0</v>
          </cell>
          <cell r="AC3630">
            <v>0</v>
          </cell>
          <cell r="AD3630">
            <v>0</v>
          </cell>
          <cell r="AE3630">
            <v>0</v>
          </cell>
          <cell r="AF3630">
            <v>1</v>
          </cell>
          <cell r="AQ3630">
            <v>0</v>
          </cell>
          <cell r="AR3630">
            <v>0</v>
          </cell>
        </row>
        <row r="3631">
          <cell r="B3631" t="str">
            <v>2021-08-25</v>
          </cell>
          <cell r="E3631">
            <v>16</v>
          </cell>
          <cell r="L3631" t="str">
            <v>2021</v>
          </cell>
          <cell r="M3631">
            <v>2</v>
          </cell>
          <cell r="N3631">
            <v>3</v>
          </cell>
          <cell r="O3631" t="str">
            <v>Agosto</v>
          </cell>
          <cell r="P3631">
            <v>4</v>
          </cell>
          <cell r="Q3631" t="str">
            <v>Quarta</v>
          </cell>
          <cell r="R3631">
            <v>35</v>
          </cell>
          <cell r="S3631">
            <v>18</v>
          </cell>
          <cell r="T3631">
            <v>164</v>
          </cell>
          <cell r="U3631" t="b">
            <v>0</v>
          </cell>
          <cell r="V3631" t="b">
            <v>0</v>
          </cell>
          <cell r="W3631" t="b">
            <v>0</v>
          </cell>
          <cell r="X3631" t="str">
            <v>25</v>
          </cell>
          <cell r="Y3631" t="str">
            <v>08</v>
          </cell>
          <cell r="Z3631">
            <v>0</v>
          </cell>
          <cell r="AA3631">
            <v>0</v>
          </cell>
          <cell r="AB3631">
            <v>0</v>
          </cell>
          <cell r="AC3631">
            <v>0</v>
          </cell>
          <cell r="AD3631">
            <v>0</v>
          </cell>
          <cell r="AE3631">
            <v>0</v>
          </cell>
          <cell r="AF3631">
            <v>1</v>
          </cell>
          <cell r="AQ3631">
            <v>0</v>
          </cell>
          <cell r="AR3631">
            <v>0</v>
          </cell>
        </row>
        <row r="3632">
          <cell r="B3632" t="str">
            <v>2021-08-25</v>
          </cell>
          <cell r="E3632">
            <v>12</v>
          </cell>
          <cell r="L3632" t="str">
            <v>2021</v>
          </cell>
          <cell r="M3632">
            <v>2</v>
          </cell>
          <cell r="N3632">
            <v>3</v>
          </cell>
          <cell r="O3632" t="str">
            <v>Agosto</v>
          </cell>
          <cell r="P3632">
            <v>4</v>
          </cell>
          <cell r="Q3632" t="str">
            <v>Quarta</v>
          </cell>
          <cell r="R3632">
            <v>35</v>
          </cell>
          <cell r="S3632">
            <v>18</v>
          </cell>
          <cell r="T3632">
            <v>164</v>
          </cell>
          <cell r="U3632" t="b">
            <v>0</v>
          </cell>
          <cell r="V3632" t="b">
            <v>0</v>
          </cell>
          <cell r="W3632" t="b">
            <v>0</v>
          </cell>
          <cell r="X3632" t="str">
            <v>25</v>
          </cell>
          <cell r="Y3632" t="str">
            <v>08</v>
          </cell>
          <cell r="Z3632">
            <v>0</v>
          </cell>
          <cell r="AA3632">
            <v>0</v>
          </cell>
          <cell r="AB3632">
            <v>0</v>
          </cell>
          <cell r="AC3632">
            <v>0</v>
          </cell>
          <cell r="AD3632">
            <v>0</v>
          </cell>
          <cell r="AE3632">
            <v>0</v>
          </cell>
          <cell r="AF3632">
            <v>1</v>
          </cell>
          <cell r="AQ3632">
            <v>0</v>
          </cell>
          <cell r="AR3632">
            <v>0</v>
          </cell>
        </row>
        <row r="3633">
          <cell r="B3633" t="str">
            <v>2021-08-25</v>
          </cell>
          <cell r="E3633">
            <v>9</v>
          </cell>
          <cell r="L3633" t="str">
            <v>2021</v>
          </cell>
          <cell r="M3633">
            <v>2</v>
          </cell>
          <cell r="N3633">
            <v>3</v>
          </cell>
          <cell r="O3633" t="str">
            <v>Agosto</v>
          </cell>
          <cell r="P3633">
            <v>4</v>
          </cell>
          <cell r="Q3633" t="str">
            <v>Quarta</v>
          </cell>
          <cell r="R3633">
            <v>35</v>
          </cell>
          <cell r="S3633">
            <v>18</v>
          </cell>
          <cell r="T3633">
            <v>164</v>
          </cell>
          <cell r="U3633" t="b">
            <v>0</v>
          </cell>
          <cell r="V3633" t="b">
            <v>0</v>
          </cell>
          <cell r="W3633" t="b">
            <v>0</v>
          </cell>
          <cell r="X3633" t="str">
            <v>25</v>
          </cell>
          <cell r="Y3633" t="str">
            <v>08</v>
          </cell>
          <cell r="Z3633">
            <v>0</v>
          </cell>
          <cell r="AA3633">
            <v>0</v>
          </cell>
          <cell r="AB3633">
            <v>0</v>
          </cell>
          <cell r="AC3633">
            <v>0</v>
          </cell>
          <cell r="AD3633">
            <v>0</v>
          </cell>
          <cell r="AE3633">
            <v>0</v>
          </cell>
          <cell r="AF3633">
            <v>1</v>
          </cell>
          <cell r="AQ3633">
            <v>0</v>
          </cell>
          <cell r="AR3633">
            <v>0</v>
          </cell>
        </row>
        <row r="3634">
          <cell r="B3634" t="str">
            <v>2021-08-25</v>
          </cell>
          <cell r="E3634">
            <v>0</v>
          </cell>
          <cell r="L3634" t="str">
            <v>2021</v>
          </cell>
          <cell r="M3634">
            <v>2</v>
          </cell>
          <cell r="N3634">
            <v>3</v>
          </cell>
          <cell r="O3634" t="str">
            <v>Agosto</v>
          </cell>
          <cell r="P3634">
            <v>4</v>
          </cell>
          <cell r="Q3634" t="str">
            <v>Quarta</v>
          </cell>
          <cell r="R3634">
            <v>35</v>
          </cell>
          <cell r="S3634">
            <v>18</v>
          </cell>
          <cell r="T3634">
            <v>164</v>
          </cell>
          <cell r="U3634" t="b">
            <v>0</v>
          </cell>
          <cell r="V3634" t="b">
            <v>0</v>
          </cell>
          <cell r="W3634" t="b">
            <v>0</v>
          </cell>
          <cell r="X3634" t="str">
            <v>25</v>
          </cell>
          <cell r="Y3634" t="str">
            <v>08</v>
          </cell>
          <cell r="Z3634">
            <v>0</v>
          </cell>
          <cell r="AA3634">
            <v>0</v>
          </cell>
          <cell r="AB3634">
            <v>0</v>
          </cell>
          <cell r="AC3634">
            <v>0</v>
          </cell>
          <cell r="AD3634">
            <v>0</v>
          </cell>
          <cell r="AE3634">
            <v>0</v>
          </cell>
          <cell r="AF3634">
            <v>1</v>
          </cell>
          <cell r="AQ3634">
            <v>0</v>
          </cell>
          <cell r="AR3634">
            <v>0</v>
          </cell>
        </row>
        <row r="3635">
          <cell r="B3635" t="str">
            <v>2021-08-26</v>
          </cell>
          <cell r="E3635">
            <v>83</v>
          </cell>
          <cell r="L3635" t="str">
            <v>2021</v>
          </cell>
          <cell r="M3635">
            <v>2</v>
          </cell>
          <cell r="N3635">
            <v>3</v>
          </cell>
          <cell r="O3635" t="str">
            <v>Agosto</v>
          </cell>
          <cell r="P3635">
            <v>5</v>
          </cell>
          <cell r="Q3635" t="str">
            <v>Quinta</v>
          </cell>
          <cell r="R3635">
            <v>35</v>
          </cell>
          <cell r="S3635">
            <v>19</v>
          </cell>
          <cell r="T3635">
            <v>165</v>
          </cell>
          <cell r="U3635" t="b">
            <v>0</v>
          </cell>
          <cell r="V3635" t="b">
            <v>0</v>
          </cell>
          <cell r="W3635" t="b">
            <v>0</v>
          </cell>
          <cell r="X3635" t="str">
            <v>26</v>
          </cell>
          <cell r="Y3635" t="str">
            <v>08</v>
          </cell>
          <cell r="Z3635">
            <v>0</v>
          </cell>
          <cell r="AA3635">
            <v>0</v>
          </cell>
          <cell r="AB3635">
            <v>0</v>
          </cell>
          <cell r="AC3635">
            <v>0</v>
          </cell>
          <cell r="AD3635">
            <v>0</v>
          </cell>
          <cell r="AE3635">
            <v>0</v>
          </cell>
          <cell r="AF3635">
            <v>0</v>
          </cell>
          <cell r="AQ3635">
            <v>0</v>
          </cell>
          <cell r="AR3635">
            <v>0</v>
          </cell>
        </row>
        <row r="3636">
          <cell r="B3636" t="str">
            <v>2021-08-26</v>
          </cell>
          <cell r="E3636">
            <v>94</v>
          </cell>
          <cell r="L3636" t="str">
            <v>2021</v>
          </cell>
          <cell r="M3636">
            <v>2</v>
          </cell>
          <cell r="N3636">
            <v>3</v>
          </cell>
          <cell r="O3636" t="str">
            <v>Agosto</v>
          </cell>
          <cell r="P3636">
            <v>5</v>
          </cell>
          <cell r="Q3636" t="str">
            <v>Quinta</v>
          </cell>
          <cell r="R3636">
            <v>35</v>
          </cell>
          <cell r="S3636">
            <v>19</v>
          </cell>
          <cell r="T3636">
            <v>165</v>
          </cell>
          <cell r="U3636" t="b">
            <v>0</v>
          </cell>
          <cell r="V3636" t="b">
            <v>0</v>
          </cell>
          <cell r="W3636" t="b">
            <v>0</v>
          </cell>
          <cell r="X3636" t="str">
            <v>26</v>
          </cell>
          <cell r="Y3636" t="str">
            <v>08</v>
          </cell>
          <cell r="Z3636">
            <v>0</v>
          </cell>
          <cell r="AA3636">
            <v>0</v>
          </cell>
          <cell r="AB3636">
            <v>0</v>
          </cell>
          <cell r="AC3636">
            <v>0</v>
          </cell>
          <cell r="AD3636">
            <v>0</v>
          </cell>
          <cell r="AE3636">
            <v>0</v>
          </cell>
          <cell r="AF3636">
            <v>0</v>
          </cell>
          <cell r="AQ3636">
            <v>0</v>
          </cell>
          <cell r="AR3636">
            <v>0</v>
          </cell>
        </row>
        <row r="3637">
          <cell r="B3637" t="str">
            <v>2021-08-26</v>
          </cell>
          <cell r="E3637">
            <v>85</v>
          </cell>
          <cell r="L3637" t="str">
            <v>2021</v>
          </cell>
          <cell r="M3637">
            <v>2</v>
          </cell>
          <cell r="N3637">
            <v>3</v>
          </cell>
          <cell r="O3637" t="str">
            <v>Agosto</v>
          </cell>
          <cell r="P3637">
            <v>5</v>
          </cell>
          <cell r="Q3637" t="str">
            <v>Quinta</v>
          </cell>
          <cell r="R3637">
            <v>35</v>
          </cell>
          <cell r="S3637">
            <v>19</v>
          </cell>
          <cell r="T3637">
            <v>165</v>
          </cell>
          <cell r="U3637" t="b">
            <v>0</v>
          </cell>
          <cell r="V3637" t="b">
            <v>0</v>
          </cell>
          <cell r="W3637" t="b">
            <v>0</v>
          </cell>
          <cell r="X3637" t="str">
            <v>26</v>
          </cell>
          <cell r="Y3637" t="str">
            <v>08</v>
          </cell>
          <cell r="Z3637">
            <v>0</v>
          </cell>
          <cell r="AA3637">
            <v>0</v>
          </cell>
          <cell r="AB3637">
            <v>0</v>
          </cell>
          <cell r="AC3637">
            <v>0</v>
          </cell>
          <cell r="AD3637">
            <v>0</v>
          </cell>
          <cell r="AE3637">
            <v>0</v>
          </cell>
          <cell r="AF3637">
            <v>0</v>
          </cell>
          <cell r="AQ3637">
            <v>0</v>
          </cell>
          <cell r="AR3637">
            <v>0</v>
          </cell>
        </row>
        <row r="3638">
          <cell r="B3638" t="str">
            <v>2021-08-26</v>
          </cell>
          <cell r="E3638">
            <v>81</v>
          </cell>
          <cell r="L3638" t="str">
            <v>2021</v>
          </cell>
          <cell r="M3638">
            <v>2</v>
          </cell>
          <cell r="N3638">
            <v>3</v>
          </cell>
          <cell r="O3638" t="str">
            <v>Agosto</v>
          </cell>
          <cell r="P3638">
            <v>5</v>
          </cell>
          <cell r="Q3638" t="str">
            <v>Quinta</v>
          </cell>
          <cell r="R3638">
            <v>35</v>
          </cell>
          <cell r="S3638">
            <v>19</v>
          </cell>
          <cell r="T3638">
            <v>165</v>
          </cell>
          <cell r="U3638" t="b">
            <v>0</v>
          </cell>
          <cell r="V3638" t="b">
            <v>0</v>
          </cell>
          <cell r="W3638" t="b">
            <v>0</v>
          </cell>
          <cell r="X3638" t="str">
            <v>26</v>
          </cell>
          <cell r="Y3638" t="str">
            <v>08</v>
          </cell>
          <cell r="Z3638">
            <v>0</v>
          </cell>
          <cell r="AA3638">
            <v>0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  <cell r="AQ3638">
            <v>0</v>
          </cell>
          <cell r="AR3638">
            <v>0</v>
          </cell>
        </row>
        <row r="3639">
          <cell r="B3639" t="str">
            <v>2021-08-26</v>
          </cell>
          <cell r="E3639">
            <v>50</v>
          </cell>
          <cell r="L3639" t="str">
            <v>2021</v>
          </cell>
          <cell r="M3639">
            <v>2</v>
          </cell>
          <cell r="N3639">
            <v>3</v>
          </cell>
          <cell r="O3639" t="str">
            <v>Agosto</v>
          </cell>
          <cell r="P3639">
            <v>5</v>
          </cell>
          <cell r="Q3639" t="str">
            <v>Quinta</v>
          </cell>
          <cell r="R3639">
            <v>35</v>
          </cell>
          <cell r="S3639">
            <v>19</v>
          </cell>
          <cell r="T3639">
            <v>165</v>
          </cell>
          <cell r="U3639" t="b">
            <v>0</v>
          </cell>
          <cell r="V3639" t="b">
            <v>0</v>
          </cell>
          <cell r="W3639" t="b">
            <v>0</v>
          </cell>
          <cell r="X3639" t="str">
            <v>26</v>
          </cell>
          <cell r="Y3639" t="str">
            <v>08</v>
          </cell>
          <cell r="Z3639">
            <v>0</v>
          </cell>
          <cell r="AA3639">
            <v>0</v>
          </cell>
          <cell r="AB3639">
            <v>0</v>
          </cell>
          <cell r="AC3639">
            <v>0</v>
          </cell>
          <cell r="AD3639">
            <v>0</v>
          </cell>
          <cell r="AE3639">
            <v>0</v>
          </cell>
          <cell r="AF3639">
            <v>0</v>
          </cell>
          <cell r="AQ3639">
            <v>0</v>
          </cell>
          <cell r="AR3639">
            <v>0</v>
          </cell>
        </row>
        <row r="3640">
          <cell r="B3640" t="str">
            <v>2021-08-26</v>
          </cell>
          <cell r="E3640">
            <v>37</v>
          </cell>
          <cell r="L3640" t="str">
            <v>2021</v>
          </cell>
          <cell r="M3640">
            <v>2</v>
          </cell>
          <cell r="N3640">
            <v>3</v>
          </cell>
          <cell r="O3640" t="str">
            <v>Agosto</v>
          </cell>
          <cell r="P3640">
            <v>5</v>
          </cell>
          <cell r="Q3640" t="str">
            <v>Quinta</v>
          </cell>
          <cell r="R3640">
            <v>35</v>
          </cell>
          <cell r="S3640">
            <v>19</v>
          </cell>
          <cell r="T3640">
            <v>165</v>
          </cell>
          <cell r="U3640" t="b">
            <v>0</v>
          </cell>
          <cell r="V3640" t="b">
            <v>0</v>
          </cell>
          <cell r="W3640" t="b">
            <v>0</v>
          </cell>
          <cell r="X3640" t="str">
            <v>26</v>
          </cell>
          <cell r="Y3640" t="str">
            <v>08</v>
          </cell>
          <cell r="Z3640">
            <v>0</v>
          </cell>
          <cell r="AA3640">
            <v>0</v>
          </cell>
          <cell r="AB3640">
            <v>0</v>
          </cell>
          <cell r="AC3640">
            <v>0</v>
          </cell>
          <cell r="AD3640">
            <v>0</v>
          </cell>
          <cell r="AE3640">
            <v>0</v>
          </cell>
          <cell r="AF3640">
            <v>0</v>
          </cell>
          <cell r="AQ3640">
            <v>0</v>
          </cell>
          <cell r="AR3640">
            <v>0</v>
          </cell>
        </row>
        <row r="3641">
          <cell r="B3641" t="str">
            <v>2021-08-26</v>
          </cell>
          <cell r="E3641">
            <v>53</v>
          </cell>
          <cell r="L3641" t="str">
            <v>2021</v>
          </cell>
          <cell r="M3641">
            <v>2</v>
          </cell>
          <cell r="N3641">
            <v>3</v>
          </cell>
          <cell r="O3641" t="str">
            <v>Agosto</v>
          </cell>
          <cell r="P3641">
            <v>5</v>
          </cell>
          <cell r="Q3641" t="str">
            <v>Quinta</v>
          </cell>
          <cell r="R3641">
            <v>35</v>
          </cell>
          <cell r="S3641">
            <v>19</v>
          </cell>
          <cell r="T3641">
            <v>165</v>
          </cell>
          <cell r="U3641" t="b">
            <v>0</v>
          </cell>
          <cell r="V3641" t="b">
            <v>0</v>
          </cell>
          <cell r="W3641" t="b">
            <v>0</v>
          </cell>
          <cell r="X3641" t="str">
            <v>26</v>
          </cell>
          <cell r="Y3641" t="str">
            <v>08</v>
          </cell>
          <cell r="Z3641">
            <v>0</v>
          </cell>
          <cell r="AA3641">
            <v>0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  <cell r="AQ3641">
            <v>0</v>
          </cell>
          <cell r="AR3641">
            <v>0</v>
          </cell>
        </row>
        <row r="3642">
          <cell r="B3642" t="str">
            <v>2021-08-26</v>
          </cell>
          <cell r="E3642">
            <v>56</v>
          </cell>
          <cell r="L3642" t="str">
            <v>2021</v>
          </cell>
          <cell r="M3642">
            <v>2</v>
          </cell>
          <cell r="N3642">
            <v>3</v>
          </cell>
          <cell r="O3642" t="str">
            <v>Agosto</v>
          </cell>
          <cell r="P3642">
            <v>5</v>
          </cell>
          <cell r="Q3642" t="str">
            <v>Quinta</v>
          </cell>
          <cell r="R3642">
            <v>35</v>
          </cell>
          <cell r="S3642">
            <v>19</v>
          </cell>
          <cell r="T3642">
            <v>165</v>
          </cell>
          <cell r="U3642" t="b">
            <v>0</v>
          </cell>
          <cell r="V3642" t="b">
            <v>0</v>
          </cell>
          <cell r="W3642" t="b">
            <v>0</v>
          </cell>
          <cell r="X3642" t="str">
            <v>26</v>
          </cell>
          <cell r="Y3642" t="str">
            <v>08</v>
          </cell>
          <cell r="Z3642">
            <v>0</v>
          </cell>
          <cell r="AA3642">
            <v>0</v>
          </cell>
          <cell r="AB3642">
            <v>0</v>
          </cell>
          <cell r="AC3642">
            <v>0</v>
          </cell>
          <cell r="AD3642">
            <v>0</v>
          </cell>
          <cell r="AE3642">
            <v>0</v>
          </cell>
          <cell r="AF3642">
            <v>0</v>
          </cell>
          <cell r="AQ3642">
            <v>0</v>
          </cell>
          <cell r="AR3642">
            <v>0</v>
          </cell>
        </row>
        <row r="3643">
          <cell r="B3643" t="str">
            <v>2021-08-26</v>
          </cell>
          <cell r="E3643">
            <v>46</v>
          </cell>
          <cell r="L3643" t="str">
            <v>2021</v>
          </cell>
          <cell r="M3643">
            <v>2</v>
          </cell>
          <cell r="N3643">
            <v>3</v>
          </cell>
          <cell r="O3643" t="str">
            <v>Agosto</v>
          </cell>
          <cell r="P3643">
            <v>5</v>
          </cell>
          <cell r="Q3643" t="str">
            <v>Quinta</v>
          </cell>
          <cell r="R3643">
            <v>35</v>
          </cell>
          <cell r="S3643">
            <v>19</v>
          </cell>
          <cell r="T3643">
            <v>165</v>
          </cell>
          <cell r="U3643" t="b">
            <v>0</v>
          </cell>
          <cell r="V3643" t="b">
            <v>0</v>
          </cell>
          <cell r="W3643" t="b">
            <v>0</v>
          </cell>
          <cell r="X3643" t="str">
            <v>26</v>
          </cell>
          <cell r="Y3643" t="str">
            <v>08</v>
          </cell>
          <cell r="Z3643">
            <v>0</v>
          </cell>
          <cell r="AA3643">
            <v>0</v>
          </cell>
          <cell r="AB3643">
            <v>0</v>
          </cell>
          <cell r="AC3643">
            <v>0</v>
          </cell>
          <cell r="AD3643">
            <v>0</v>
          </cell>
          <cell r="AE3643">
            <v>0</v>
          </cell>
          <cell r="AF3643">
            <v>0</v>
          </cell>
          <cell r="AQ3643">
            <v>0</v>
          </cell>
          <cell r="AR3643">
            <v>0</v>
          </cell>
        </row>
        <row r="3644">
          <cell r="B3644" t="str">
            <v>2021-08-26</v>
          </cell>
          <cell r="E3644">
            <v>20</v>
          </cell>
          <cell r="L3644" t="str">
            <v>2021</v>
          </cell>
          <cell r="M3644">
            <v>2</v>
          </cell>
          <cell r="N3644">
            <v>3</v>
          </cell>
          <cell r="O3644" t="str">
            <v>Agosto</v>
          </cell>
          <cell r="P3644">
            <v>5</v>
          </cell>
          <cell r="Q3644" t="str">
            <v>Quinta</v>
          </cell>
          <cell r="R3644">
            <v>35</v>
          </cell>
          <cell r="S3644">
            <v>19</v>
          </cell>
          <cell r="T3644">
            <v>165</v>
          </cell>
          <cell r="U3644" t="b">
            <v>0</v>
          </cell>
          <cell r="V3644" t="b">
            <v>0</v>
          </cell>
          <cell r="W3644" t="b">
            <v>0</v>
          </cell>
          <cell r="X3644" t="str">
            <v>26</v>
          </cell>
          <cell r="Y3644" t="str">
            <v>08</v>
          </cell>
          <cell r="Z3644">
            <v>0</v>
          </cell>
          <cell r="AA3644">
            <v>0</v>
          </cell>
          <cell r="AB3644">
            <v>0</v>
          </cell>
          <cell r="AC3644">
            <v>0</v>
          </cell>
          <cell r="AD3644">
            <v>0</v>
          </cell>
          <cell r="AE3644">
            <v>0</v>
          </cell>
          <cell r="AF3644">
            <v>0</v>
          </cell>
          <cell r="AQ3644">
            <v>0</v>
          </cell>
          <cell r="AR3644">
            <v>0</v>
          </cell>
        </row>
        <row r="3645">
          <cell r="B3645" t="str">
            <v>2021-08-26</v>
          </cell>
          <cell r="E3645">
            <v>0</v>
          </cell>
          <cell r="L3645" t="str">
            <v>2021</v>
          </cell>
          <cell r="M3645">
            <v>2</v>
          </cell>
          <cell r="N3645">
            <v>3</v>
          </cell>
          <cell r="O3645" t="str">
            <v>Agosto</v>
          </cell>
          <cell r="P3645">
            <v>5</v>
          </cell>
          <cell r="Q3645" t="str">
            <v>Quinta</v>
          </cell>
          <cell r="R3645">
            <v>35</v>
          </cell>
          <cell r="S3645">
            <v>19</v>
          </cell>
          <cell r="T3645">
            <v>165</v>
          </cell>
          <cell r="U3645" t="b">
            <v>0</v>
          </cell>
          <cell r="V3645" t="b">
            <v>0</v>
          </cell>
          <cell r="W3645" t="b">
            <v>0</v>
          </cell>
          <cell r="X3645" t="str">
            <v>26</v>
          </cell>
          <cell r="Y3645" t="str">
            <v>08</v>
          </cell>
          <cell r="Z3645">
            <v>0</v>
          </cell>
          <cell r="AA3645">
            <v>0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  <cell r="AQ3645">
            <v>0</v>
          </cell>
          <cell r="AR3645">
            <v>0</v>
          </cell>
        </row>
        <row r="3646">
          <cell r="B3646" t="str">
            <v>2021-08-27</v>
          </cell>
          <cell r="E3646">
            <v>60</v>
          </cell>
          <cell r="L3646" t="str">
            <v>2021</v>
          </cell>
          <cell r="M3646">
            <v>2</v>
          </cell>
          <cell r="N3646">
            <v>3</v>
          </cell>
          <cell r="O3646" t="str">
            <v>Agosto</v>
          </cell>
          <cell r="P3646">
            <v>6</v>
          </cell>
          <cell r="Q3646" t="str">
            <v>Sexta</v>
          </cell>
          <cell r="R3646">
            <v>35</v>
          </cell>
          <cell r="S3646">
            <v>20</v>
          </cell>
          <cell r="T3646">
            <v>166</v>
          </cell>
          <cell r="U3646" t="b">
            <v>0</v>
          </cell>
          <cell r="V3646" t="b">
            <v>0</v>
          </cell>
          <cell r="W3646" t="b">
            <v>0</v>
          </cell>
          <cell r="X3646" t="str">
            <v>27</v>
          </cell>
          <cell r="Y3646" t="str">
            <v>08</v>
          </cell>
          <cell r="Z3646">
            <v>0</v>
          </cell>
          <cell r="AA3646">
            <v>0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  <cell r="AQ3646">
            <v>0</v>
          </cell>
          <cell r="AR3646">
            <v>0</v>
          </cell>
        </row>
        <row r="3647">
          <cell r="B3647" t="str">
            <v>2021-08-27</v>
          </cell>
          <cell r="E3647">
            <v>61</v>
          </cell>
          <cell r="L3647" t="str">
            <v>2021</v>
          </cell>
          <cell r="M3647">
            <v>2</v>
          </cell>
          <cell r="N3647">
            <v>3</v>
          </cell>
          <cell r="O3647" t="str">
            <v>Agosto</v>
          </cell>
          <cell r="P3647">
            <v>6</v>
          </cell>
          <cell r="Q3647" t="str">
            <v>Sexta</v>
          </cell>
          <cell r="R3647">
            <v>35</v>
          </cell>
          <cell r="S3647">
            <v>20</v>
          </cell>
          <cell r="T3647">
            <v>166</v>
          </cell>
          <cell r="U3647" t="b">
            <v>0</v>
          </cell>
          <cell r="V3647" t="b">
            <v>0</v>
          </cell>
          <cell r="W3647" t="b">
            <v>0</v>
          </cell>
          <cell r="X3647" t="str">
            <v>27</v>
          </cell>
          <cell r="Y3647" t="str">
            <v>08</v>
          </cell>
          <cell r="Z3647">
            <v>0</v>
          </cell>
          <cell r="AA3647">
            <v>0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  <cell r="AQ3647">
            <v>0</v>
          </cell>
          <cell r="AR3647">
            <v>0</v>
          </cell>
        </row>
        <row r="3648">
          <cell r="B3648" t="str">
            <v>2021-08-27</v>
          </cell>
          <cell r="E3648">
            <v>61</v>
          </cell>
          <cell r="L3648" t="str">
            <v>2021</v>
          </cell>
          <cell r="M3648">
            <v>2</v>
          </cell>
          <cell r="N3648">
            <v>3</v>
          </cell>
          <cell r="O3648" t="str">
            <v>Agosto</v>
          </cell>
          <cell r="P3648">
            <v>6</v>
          </cell>
          <cell r="Q3648" t="str">
            <v>Sexta</v>
          </cell>
          <cell r="R3648">
            <v>35</v>
          </cell>
          <cell r="S3648">
            <v>20</v>
          </cell>
          <cell r="T3648">
            <v>166</v>
          </cell>
          <cell r="U3648" t="b">
            <v>0</v>
          </cell>
          <cell r="V3648" t="b">
            <v>0</v>
          </cell>
          <cell r="W3648" t="b">
            <v>0</v>
          </cell>
          <cell r="X3648" t="str">
            <v>27</v>
          </cell>
          <cell r="Y3648" t="str">
            <v>08</v>
          </cell>
          <cell r="Z3648">
            <v>0</v>
          </cell>
          <cell r="AA3648">
            <v>0</v>
          </cell>
          <cell r="AB3648">
            <v>0</v>
          </cell>
          <cell r="AC3648">
            <v>0</v>
          </cell>
          <cell r="AD3648">
            <v>0</v>
          </cell>
          <cell r="AE3648">
            <v>0</v>
          </cell>
          <cell r="AF3648">
            <v>0</v>
          </cell>
          <cell r="AQ3648">
            <v>0</v>
          </cell>
          <cell r="AR3648">
            <v>0</v>
          </cell>
        </row>
        <row r="3649">
          <cell r="B3649" t="str">
            <v>2021-08-27</v>
          </cell>
          <cell r="E3649">
            <v>43</v>
          </cell>
          <cell r="L3649" t="str">
            <v>2021</v>
          </cell>
          <cell r="M3649">
            <v>2</v>
          </cell>
          <cell r="N3649">
            <v>3</v>
          </cell>
          <cell r="O3649" t="str">
            <v>Agosto</v>
          </cell>
          <cell r="P3649">
            <v>6</v>
          </cell>
          <cell r="Q3649" t="str">
            <v>Sexta</v>
          </cell>
          <cell r="R3649">
            <v>35</v>
          </cell>
          <cell r="S3649">
            <v>20</v>
          </cell>
          <cell r="T3649">
            <v>166</v>
          </cell>
          <cell r="U3649" t="b">
            <v>0</v>
          </cell>
          <cell r="V3649" t="b">
            <v>0</v>
          </cell>
          <cell r="W3649" t="b">
            <v>0</v>
          </cell>
          <cell r="X3649" t="str">
            <v>27</v>
          </cell>
          <cell r="Y3649" t="str">
            <v>08</v>
          </cell>
          <cell r="Z3649">
            <v>0</v>
          </cell>
          <cell r="AA3649">
            <v>0</v>
          </cell>
          <cell r="AB3649">
            <v>0</v>
          </cell>
          <cell r="AC3649">
            <v>0</v>
          </cell>
          <cell r="AD3649">
            <v>0</v>
          </cell>
          <cell r="AE3649">
            <v>0</v>
          </cell>
          <cell r="AF3649">
            <v>0</v>
          </cell>
          <cell r="AQ3649">
            <v>0</v>
          </cell>
          <cell r="AR3649">
            <v>0</v>
          </cell>
        </row>
        <row r="3650">
          <cell r="B3650" t="str">
            <v>2021-08-27</v>
          </cell>
          <cell r="E3650">
            <v>43</v>
          </cell>
          <cell r="L3650" t="str">
            <v>2021</v>
          </cell>
          <cell r="M3650">
            <v>2</v>
          </cell>
          <cell r="N3650">
            <v>3</v>
          </cell>
          <cell r="O3650" t="str">
            <v>Agosto</v>
          </cell>
          <cell r="P3650">
            <v>6</v>
          </cell>
          <cell r="Q3650" t="str">
            <v>Sexta</v>
          </cell>
          <cell r="R3650">
            <v>35</v>
          </cell>
          <cell r="S3650">
            <v>20</v>
          </cell>
          <cell r="T3650">
            <v>166</v>
          </cell>
          <cell r="U3650" t="b">
            <v>0</v>
          </cell>
          <cell r="V3650" t="b">
            <v>0</v>
          </cell>
          <cell r="W3650" t="b">
            <v>0</v>
          </cell>
          <cell r="X3650" t="str">
            <v>27</v>
          </cell>
          <cell r="Y3650" t="str">
            <v>08</v>
          </cell>
          <cell r="Z3650">
            <v>0</v>
          </cell>
          <cell r="AA3650">
            <v>0</v>
          </cell>
          <cell r="AB3650">
            <v>0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  <cell r="AQ3650">
            <v>0</v>
          </cell>
          <cell r="AR3650">
            <v>0</v>
          </cell>
        </row>
        <row r="3651">
          <cell r="B3651" t="str">
            <v>2021-08-27</v>
          </cell>
          <cell r="E3651">
            <v>49</v>
          </cell>
          <cell r="L3651" t="str">
            <v>2021</v>
          </cell>
          <cell r="M3651">
            <v>2</v>
          </cell>
          <cell r="N3651">
            <v>3</v>
          </cell>
          <cell r="O3651" t="str">
            <v>Agosto</v>
          </cell>
          <cell r="P3651">
            <v>6</v>
          </cell>
          <cell r="Q3651" t="str">
            <v>Sexta</v>
          </cell>
          <cell r="R3651">
            <v>35</v>
          </cell>
          <cell r="S3651">
            <v>20</v>
          </cell>
          <cell r="T3651">
            <v>166</v>
          </cell>
          <cell r="U3651" t="b">
            <v>0</v>
          </cell>
          <cell r="V3651" t="b">
            <v>0</v>
          </cell>
          <cell r="W3651" t="b">
            <v>0</v>
          </cell>
          <cell r="X3651" t="str">
            <v>27</v>
          </cell>
          <cell r="Y3651" t="str">
            <v>08</v>
          </cell>
          <cell r="Z3651">
            <v>0</v>
          </cell>
          <cell r="AA3651">
            <v>0</v>
          </cell>
          <cell r="AB3651">
            <v>0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  <cell r="AQ3651">
            <v>0</v>
          </cell>
          <cell r="AR3651">
            <v>0</v>
          </cell>
        </row>
        <row r="3652">
          <cell r="B3652" t="str">
            <v>2021-08-27</v>
          </cell>
          <cell r="E3652">
            <v>43</v>
          </cell>
          <cell r="L3652" t="str">
            <v>2021</v>
          </cell>
          <cell r="M3652">
            <v>2</v>
          </cell>
          <cell r="N3652">
            <v>3</v>
          </cell>
          <cell r="O3652" t="str">
            <v>Agosto</v>
          </cell>
          <cell r="P3652">
            <v>6</v>
          </cell>
          <cell r="Q3652" t="str">
            <v>Sexta</v>
          </cell>
          <cell r="R3652">
            <v>35</v>
          </cell>
          <cell r="S3652">
            <v>20</v>
          </cell>
          <cell r="T3652">
            <v>166</v>
          </cell>
          <cell r="U3652" t="b">
            <v>0</v>
          </cell>
          <cell r="V3652" t="b">
            <v>0</v>
          </cell>
          <cell r="W3652" t="b">
            <v>0</v>
          </cell>
          <cell r="X3652" t="str">
            <v>27</v>
          </cell>
          <cell r="Y3652" t="str">
            <v>08</v>
          </cell>
          <cell r="Z3652">
            <v>0</v>
          </cell>
          <cell r="AA3652">
            <v>0</v>
          </cell>
          <cell r="AB3652">
            <v>0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  <cell r="AQ3652">
            <v>0</v>
          </cell>
          <cell r="AR3652">
            <v>0</v>
          </cell>
        </row>
        <row r="3653">
          <cell r="B3653" t="str">
            <v>2021-08-27</v>
          </cell>
          <cell r="E3653">
            <v>33</v>
          </cell>
          <cell r="L3653" t="str">
            <v>2021</v>
          </cell>
          <cell r="M3653">
            <v>2</v>
          </cell>
          <cell r="N3653">
            <v>3</v>
          </cell>
          <cell r="O3653" t="str">
            <v>Agosto</v>
          </cell>
          <cell r="P3653">
            <v>6</v>
          </cell>
          <cell r="Q3653" t="str">
            <v>Sexta</v>
          </cell>
          <cell r="R3653">
            <v>35</v>
          </cell>
          <cell r="S3653">
            <v>20</v>
          </cell>
          <cell r="T3653">
            <v>166</v>
          </cell>
          <cell r="U3653" t="b">
            <v>0</v>
          </cell>
          <cell r="V3653" t="b">
            <v>0</v>
          </cell>
          <cell r="W3653" t="b">
            <v>0</v>
          </cell>
          <cell r="X3653" t="str">
            <v>27</v>
          </cell>
          <cell r="Y3653" t="str">
            <v>08</v>
          </cell>
          <cell r="Z3653">
            <v>0</v>
          </cell>
          <cell r="AA3653">
            <v>0</v>
          </cell>
          <cell r="AB3653">
            <v>0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  <cell r="AQ3653">
            <v>0</v>
          </cell>
          <cell r="AR3653">
            <v>0</v>
          </cell>
        </row>
        <row r="3654">
          <cell r="B3654" t="str">
            <v>2021-08-27</v>
          </cell>
          <cell r="E3654">
            <v>28</v>
          </cell>
          <cell r="L3654" t="str">
            <v>2021</v>
          </cell>
          <cell r="M3654">
            <v>2</v>
          </cell>
          <cell r="N3654">
            <v>3</v>
          </cell>
          <cell r="O3654" t="str">
            <v>Agosto</v>
          </cell>
          <cell r="P3654">
            <v>6</v>
          </cell>
          <cell r="Q3654" t="str">
            <v>Sexta</v>
          </cell>
          <cell r="R3654">
            <v>35</v>
          </cell>
          <cell r="S3654">
            <v>20</v>
          </cell>
          <cell r="T3654">
            <v>166</v>
          </cell>
          <cell r="U3654" t="b">
            <v>0</v>
          </cell>
          <cell r="V3654" t="b">
            <v>0</v>
          </cell>
          <cell r="W3654" t="b">
            <v>0</v>
          </cell>
          <cell r="X3654" t="str">
            <v>27</v>
          </cell>
          <cell r="Y3654" t="str">
            <v>08</v>
          </cell>
          <cell r="Z3654">
            <v>0</v>
          </cell>
          <cell r="AA3654">
            <v>0</v>
          </cell>
          <cell r="AB3654">
            <v>0</v>
          </cell>
          <cell r="AC3654">
            <v>0</v>
          </cell>
          <cell r="AD3654">
            <v>0</v>
          </cell>
          <cell r="AE3654">
            <v>0</v>
          </cell>
          <cell r="AF3654">
            <v>0</v>
          </cell>
          <cell r="AQ3654">
            <v>0</v>
          </cell>
          <cell r="AR3654">
            <v>0</v>
          </cell>
        </row>
        <row r="3655">
          <cell r="B3655" t="str">
            <v>2021-08-27</v>
          </cell>
          <cell r="E3655">
            <v>20</v>
          </cell>
          <cell r="L3655" t="str">
            <v>2021</v>
          </cell>
          <cell r="M3655">
            <v>2</v>
          </cell>
          <cell r="N3655">
            <v>3</v>
          </cell>
          <cell r="O3655" t="str">
            <v>Agosto</v>
          </cell>
          <cell r="P3655">
            <v>6</v>
          </cell>
          <cell r="Q3655" t="str">
            <v>Sexta</v>
          </cell>
          <cell r="R3655">
            <v>35</v>
          </cell>
          <cell r="S3655">
            <v>20</v>
          </cell>
          <cell r="T3655">
            <v>166</v>
          </cell>
          <cell r="U3655" t="b">
            <v>0</v>
          </cell>
          <cell r="V3655" t="b">
            <v>0</v>
          </cell>
          <cell r="W3655" t="b">
            <v>0</v>
          </cell>
          <cell r="X3655" t="str">
            <v>27</v>
          </cell>
          <cell r="Y3655" t="str">
            <v>08</v>
          </cell>
          <cell r="Z3655">
            <v>0</v>
          </cell>
          <cell r="AA3655">
            <v>0</v>
          </cell>
          <cell r="AB3655">
            <v>0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  <cell r="AQ3655">
            <v>0</v>
          </cell>
          <cell r="AR3655">
            <v>0</v>
          </cell>
        </row>
        <row r="3656">
          <cell r="B3656" t="str">
            <v>2021-08-27</v>
          </cell>
          <cell r="E3656">
            <v>0</v>
          </cell>
          <cell r="L3656" t="str">
            <v>2021</v>
          </cell>
          <cell r="M3656">
            <v>2</v>
          </cell>
          <cell r="N3656">
            <v>3</v>
          </cell>
          <cell r="O3656" t="str">
            <v>Agosto</v>
          </cell>
          <cell r="P3656">
            <v>6</v>
          </cell>
          <cell r="Q3656" t="str">
            <v>Sexta</v>
          </cell>
          <cell r="R3656">
            <v>35</v>
          </cell>
          <cell r="S3656">
            <v>20</v>
          </cell>
          <cell r="T3656">
            <v>166</v>
          </cell>
          <cell r="U3656" t="b">
            <v>0</v>
          </cell>
          <cell r="V3656" t="b">
            <v>0</v>
          </cell>
          <cell r="W3656" t="b">
            <v>0</v>
          </cell>
          <cell r="X3656" t="str">
            <v>27</v>
          </cell>
          <cell r="Y3656" t="str">
            <v>08</v>
          </cell>
          <cell r="Z3656">
            <v>0</v>
          </cell>
          <cell r="AA3656">
            <v>0</v>
          </cell>
          <cell r="AB3656">
            <v>0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  <cell r="AQ3656">
            <v>0</v>
          </cell>
          <cell r="AR3656">
            <v>0</v>
          </cell>
        </row>
        <row r="3657">
          <cell r="B3657" t="str">
            <v>2021-08-30</v>
          </cell>
          <cell r="E3657">
            <v>52</v>
          </cell>
          <cell r="L3657" t="str">
            <v>2021</v>
          </cell>
          <cell r="M3657">
            <v>2</v>
          </cell>
          <cell r="N3657">
            <v>3</v>
          </cell>
          <cell r="O3657" t="str">
            <v>Agosto</v>
          </cell>
          <cell r="P3657">
            <v>2</v>
          </cell>
          <cell r="Q3657" t="str">
            <v>Segunda</v>
          </cell>
          <cell r="R3657">
            <v>36</v>
          </cell>
          <cell r="S3657">
            <v>21</v>
          </cell>
          <cell r="T3657">
            <v>167</v>
          </cell>
          <cell r="U3657" t="b">
            <v>0</v>
          </cell>
          <cell r="V3657" t="b">
            <v>0</v>
          </cell>
          <cell r="W3657" t="b">
            <v>0</v>
          </cell>
          <cell r="X3657" t="str">
            <v>30</v>
          </cell>
          <cell r="Y3657" t="str">
            <v>08</v>
          </cell>
          <cell r="Z3657">
            <v>0</v>
          </cell>
          <cell r="AA3657">
            <v>0</v>
          </cell>
          <cell r="AB3657">
            <v>0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  <cell r="AQ3657">
            <v>0</v>
          </cell>
          <cell r="AR3657">
            <v>0</v>
          </cell>
        </row>
        <row r="3658">
          <cell r="B3658" t="str">
            <v>2021-08-30</v>
          </cell>
          <cell r="E3658">
            <v>61</v>
          </cell>
          <cell r="L3658" t="str">
            <v>2021</v>
          </cell>
          <cell r="M3658">
            <v>2</v>
          </cell>
          <cell r="N3658">
            <v>3</v>
          </cell>
          <cell r="O3658" t="str">
            <v>Agosto</v>
          </cell>
          <cell r="P3658">
            <v>2</v>
          </cell>
          <cell r="Q3658" t="str">
            <v>Segunda</v>
          </cell>
          <cell r="R3658">
            <v>36</v>
          </cell>
          <cell r="S3658">
            <v>21</v>
          </cell>
          <cell r="T3658">
            <v>167</v>
          </cell>
          <cell r="U3658" t="b">
            <v>0</v>
          </cell>
          <cell r="V3658" t="b">
            <v>0</v>
          </cell>
          <cell r="W3658" t="b">
            <v>0</v>
          </cell>
          <cell r="X3658" t="str">
            <v>30</v>
          </cell>
          <cell r="Y3658" t="str">
            <v>08</v>
          </cell>
          <cell r="Z3658">
            <v>0</v>
          </cell>
          <cell r="AA3658">
            <v>0</v>
          </cell>
          <cell r="AB3658">
            <v>0</v>
          </cell>
          <cell r="AC3658">
            <v>0</v>
          </cell>
          <cell r="AD3658">
            <v>0</v>
          </cell>
          <cell r="AE3658">
            <v>0</v>
          </cell>
          <cell r="AF3658">
            <v>0</v>
          </cell>
          <cell r="AQ3658">
            <v>0</v>
          </cell>
          <cell r="AR3658">
            <v>0</v>
          </cell>
        </row>
        <row r="3659">
          <cell r="B3659" t="str">
            <v>2021-08-30</v>
          </cell>
          <cell r="E3659">
            <v>47</v>
          </cell>
          <cell r="L3659" t="str">
            <v>2021</v>
          </cell>
          <cell r="M3659">
            <v>2</v>
          </cell>
          <cell r="N3659">
            <v>3</v>
          </cell>
          <cell r="O3659" t="str">
            <v>Agosto</v>
          </cell>
          <cell r="P3659">
            <v>2</v>
          </cell>
          <cell r="Q3659" t="str">
            <v>Segunda</v>
          </cell>
          <cell r="R3659">
            <v>36</v>
          </cell>
          <cell r="S3659">
            <v>21</v>
          </cell>
          <cell r="T3659">
            <v>167</v>
          </cell>
          <cell r="U3659" t="b">
            <v>0</v>
          </cell>
          <cell r="V3659" t="b">
            <v>0</v>
          </cell>
          <cell r="W3659" t="b">
            <v>0</v>
          </cell>
          <cell r="X3659" t="str">
            <v>30</v>
          </cell>
          <cell r="Y3659" t="str">
            <v>08</v>
          </cell>
          <cell r="Z3659">
            <v>0</v>
          </cell>
          <cell r="AA3659">
            <v>0</v>
          </cell>
          <cell r="AB3659">
            <v>0</v>
          </cell>
          <cell r="AC3659">
            <v>0</v>
          </cell>
          <cell r="AD3659">
            <v>0</v>
          </cell>
          <cell r="AE3659">
            <v>0</v>
          </cell>
          <cell r="AF3659">
            <v>0</v>
          </cell>
          <cell r="AQ3659">
            <v>0</v>
          </cell>
          <cell r="AR3659">
            <v>0</v>
          </cell>
        </row>
        <row r="3660">
          <cell r="B3660" t="str">
            <v>2021-08-30</v>
          </cell>
          <cell r="E3660">
            <v>30</v>
          </cell>
          <cell r="L3660" t="str">
            <v>2021</v>
          </cell>
          <cell r="M3660">
            <v>2</v>
          </cell>
          <cell r="N3660">
            <v>3</v>
          </cell>
          <cell r="O3660" t="str">
            <v>Agosto</v>
          </cell>
          <cell r="P3660">
            <v>2</v>
          </cell>
          <cell r="Q3660" t="str">
            <v>Segunda</v>
          </cell>
          <cell r="R3660">
            <v>36</v>
          </cell>
          <cell r="S3660">
            <v>21</v>
          </cell>
          <cell r="T3660">
            <v>167</v>
          </cell>
          <cell r="U3660" t="b">
            <v>0</v>
          </cell>
          <cell r="V3660" t="b">
            <v>0</v>
          </cell>
          <cell r="W3660" t="b">
            <v>0</v>
          </cell>
          <cell r="X3660" t="str">
            <v>30</v>
          </cell>
          <cell r="Y3660" t="str">
            <v>08</v>
          </cell>
          <cell r="Z3660">
            <v>0</v>
          </cell>
          <cell r="AA3660">
            <v>0</v>
          </cell>
          <cell r="AB3660">
            <v>0</v>
          </cell>
          <cell r="AC3660">
            <v>0</v>
          </cell>
          <cell r="AD3660">
            <v>0</v>
          </cell>
          <cell r="AE3660">
            <v>0</v>
          </cell>
          <cell r="AF3660">
            <v>0</v>
          </cell>
          <cell r="AQ3660">
            <v>0</v>
          </cell>
          <cell r="AR3660">
            <v>0</v>
          </cell>
        </row>
        <row r="3661">
          <cell r="B3661" t="str">
            <v>2021-08-30</v>
          </cell>
          <cell r="E3661">
            <v>34</v>
          </cell>
          <cell r="L3661" t="str">
            <v>2021</v>
          </cell>
          <cell r="M3661">
            <v>2</v>
          </cell>
          <cell r="N3661">
            <v>3</v>
          </cell>
          <cell r="O3661" t="str">
            <v>Agosto</v>
          </cell>
          <cell r="P3661">
            <v>2</v>
          </cell>
          <cell r="Q3661" t="str">
            <v>Segunda</v>
          </cell>
          <cell r="R3661">
            <v>36</v>
          </cell>
          <cell r="S3661">
            <v>21</v>
          </cell>
          <cell r="T3661">
            <v>167</v>
          </cell>
          <cell r="U3661" t="b">
            <v>0</v>
          </cell>
          <cell r="V3661" t="b">
            <v>0</v>
          </cell>
          <cell r="W3661" t="b">
            <v>0</v>
          </cell>
          <cell r="X3661" t="str">
            <v>30</v>
          </cell>
          <cell r="Y3661" t="str">
            <v>08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  <cell r="AF3661">
            <v>0</v>
          </cell>
          <cell r="AQ3661">
            <v>0</v>
          </cell>
          <cell r="AR3661">
            <v>0</v>
          </cell>
        </row>
        <row r="3662">
          <cell r="B3662" t="str">
            <v>2021-08-30</v>
          </cell>
          <cell r="E3662">
            <v>48</v>
          </cell>
          <cell r="L3662" t="str">
            <v>2021</v>
          </cell>
          <cell r="M3662">
            <v>2</v>
          </cell>
          <cell r="N3662">
            <v>3</v>
          </cell>
          <cell r="O3662" t="str">
            <v>Agosto</v>
          </cell>
          <cell r="P3662">
            <v>2</v>
          </cell>
          <cell r="Q3662" t="str">
            <v>Segunda</v>
          </cell>
          <cell r="R3662">
            <v>36</v>
          </cell>
          <cell r="S3662">
            <v>21</v>
          </cell>
          <cell r="T3662">
            <v>167</v>
          </cell>
          <cell r="U3662" t="b">
            <v>0</v>
          </cell>
          <cell r="V3662" t="b">
            <v>0</v>
          </cell>
          <cell r="W3662" t="b">
            <v>0</v>
          </cell>
          <cell r="X3662" t="str">
            <v>30</v>
          </cell>
          <cell r="Y3662" t="str">
            <v>08</v>
          </cell>
          <cell r="Z3662">
            <v>0</v>
          </cell>
          <cell r="AA3662">
            <v>0</v>
          </cell>
          <cell r="AB3662">
            <v>0</v>
          </cell>
          <cell r="AC3662">
            <v>0</v>
          </cell>
          <cell r="AD3662">
            <v>0</v>
          </cell>
          <cell r="AE3662">
            <v>0</v>
          </cell>
          <cell r="AF3662">
            <v>0</v>
          </cell>
          <cell r="AQ3662">
            <v>0</v>
          </cell>
          <cell r="AR3662">
            <v>0</v>
          </cell>
        </row>
        <row r="3663">
          <cell r="B3663" t="str">
            <v>2021-08-30</v>
          </cell>
          <cell r="E3663">
            <v>119</v>
          </cell>
          <cell r="L3663" t="str">
            <v>2021</v>
          </cell>
          <cell r="M3663">
            <v>2</v>
          </cell>
          <cell r="N3663">
            <v>3</v>
          </cell>
          <cell r="O3663" t="str">
            <v>Agosto</v>
          </cell>
          <cell r="P3663">
            <v>2</v>
          </cell>
          <cell r="Q3663" t="str">
            <v>Segunda</v>
          </cell>
          <cell r="R3663">
            <v>36</v>
          </cell>
          <cell r="S3663">
            <v>21</v>
          </cell>
          <cell r="T3663">
            <v>167</v>
          </cell>
          <cell r="U3663" t="b">
            <v>0</v>
          </cell>
          <cell r="V3663" t="b">
            <v>0</v>
          </cell>
          <cell r="W3663" t="b">
            <v>0</v>
          </cell>
          <cell r="X3663" t="str">
            <v>30</v>
          </cell>
          <cell r="Y3663" t="str">
            <v>08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  <cell r="AF3663">
            <v>0</v>
          </cell>
          <cell r="AQ3663">
            <v>0</v>
          </cell>
          <cell r="AR3663">
            <v>0</v>
          </cell>
        </row>
        <row r="3664">
          <cell r="B3664" t="str">
            <v>2021-08-30</v>
          </cell>
          <cell r="E3664">
            <v>97</v>
          </cell>
          <cell r="L3664" t="str">
            <v>2021</v>
          </cell>
          <cell r="M3664">
            <v>2</v>
          </cell>
          <cell r="N3664">
            <v>3</v>
          </cell>
          <cell r="O3664" t="str">
            <v>Agosto</v>
          </cell>
          <cell r="P3664">
            <v>2</v>
          </cell>
          <cell r="Q3664" t="str">
            <v>Segunda</v>
          </cell>
          <cell r="R3664">
            <v>36</v>
          </cell>
          <cell r="S3664">
            <v>21</v>
          </cell>
          <cell r="T3664">
            <v>167</v>
          </cell>
          <cell r="U3664" t="b">
            <v>0</v>
          </cell>
          <cell r="V3664" t="b">
            <v>0</v>
          </cell>
          <cell r="W3664" t="b">
            <v>0</v>
          </cell>
          <cell r="X3664" t="str">
            <v>30</v>
          </cell>
          <cell r="Y3664" t="str">
            <v>08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  <cell r="AF3664">
            <v>0</v>
          </cell>
          <cell r="AQ3664">
            <v>0</v>
          </cell>
          <cell r="AR3664">
            <v>0</v>
          </cell>
        </row>
        <row r="3665">
          <cell r="B3665" t="str">
            <v>2021-08-30</v>
          </cell>
          <cell r="E3665">
            <v>73</v>
          </cell>
          <cell r="L3665" t="str">
            <v>2021</v>
          </cell>
          <cell r="M3665">
            <v>2</v>
          </cell>
          <cell r="N3665">
            <v>3</v>
          </cell>
          <cell r="O3665" t="str">
            <v>Agosto</v>
          </cell>
          <cell r="P3665">
            <v>2</v>
          </cell>
          <cell r="Q3665" t="str">
            <v>Segunda</v>
          </cell>
          <cell r="R3665">
            <v>36</v>
          </cell>
          <cell r="S3665">
            <v>21</v>
          </cell>
          <cell r="T3665">
            <v>167</v>
          </cell>
          <cell r="U3665" t="b">
            <v>0</v>
          </cell>
          <cell r="V3665" t="b">
            <v>0</v>
          </cell>
          <cell r="W3665" t="b">
            <v>0</v>
          </cell>
          <cell r="X3665" t="str">
            <v>30</v>
          </cell>
          <cell r="Y3665" t="str">
            <v>08</v>
          </cell>
          <cell r="Z3665">
            <v>0</v>
          </cell>
          <cell r="AA3665">
            <v>0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  <cell r="AF3665">
            <v>0</v>
          </cell>
          <cell r="AQ3665">
            <v>0</v>
          </cell>
          <cell r="AR3665">
            <v>0</v>
          </cell>
        </row>
        <row r="3666">
          <cell r="B3666" t="str">
            <v>2021-08-30</v>
          </cell>
          <cell r="E3666">
            <v>24</v>
          </cell>
          <cell r="L3666" t="str">
            <v>2021</v>
          </cell>
          <cell r="M3666">
            <v>2</v>
          </cell>
          <cell r="N3666">
            <v>3</v>
          </cell>
          <cell r="O3666" t="str">
            <v>Agosto</v>
          </cell>
          <cell r="P3666">
            <v>2</v>
          </cell>
          <cell r="Q3666" t="str">
            <v>Segunda</v>
          </cell>
          <cell r="R3666">
            <v>36</v>
          </cell>
          <cell r="S3666">
            <v>21</v>
          </cell>
          <cell r="T3666">
            <v>167</v>
          </cell>
          <cell r="U3666" t="b">
            <v>0</v>
          </cell>
          <cell r="V3666" t="b">
            <v>0</v>
          </cell>
          <cell r="W3666" t="b">
            <v>0</v>
          </cell>
          <cell r="X3666" t="str">
            <v>30</v>
          </cell>
          <cell r="Y3666" t="str">
            <v>08</v>
          </cell>
          <cell r="Z3666">
            <v>0</v>
          </cell>
          <cell r="AA3666">
            <v>0</v>
          </cell>
          <cell r="AB3666">
            <v>0</v>
          </cell>
          <cell r="AC3666">
            <v>0</v>
          </cell>
          <cell r="AD3666">
            <v>0</v>
          </cell>
          <cell r="AE3666">
            <v>0</v>
          </cell>
          <cell r="AF3666">
            <v>0</v>
          </cell>
          <cell r="AQ3666">
            <v>0</v>
          </cell>
          <cell r="AR3666">
            <v>0</v>
          </cell>
        </row>
        <row r="3667">
          <cell r="B3667" t="str">
            <v>2021-08-30</v>
          </cell>
          <cell r="E3667">
            <v>0</v>
          </cell>
          <cell r="L3667" t="str">
            <v>2021</v>
          </cell>
          <cell r="M3667">
            <v>2</v>
          </cell>
          <cell r="N3667">
            <v>3</v>
          </cell>
          <cell r="O3667" t="str">
            <v>Agosto</v>
          </cell>
          <cell r="P3667">
            <v>2</v>
          </cell>
          <cell r="Q3667" t="str">
            <v>Segunda</v>
          </cell>
          <cell r="R3667">
            <v>36</v>
          </cell>
          <cell r="S3667">
            <v>21</v>
          </cell>
          <cell r="T3667">
            <v>167</v>
          </cell>
          <cell r="U3667" t="b">
            <v>0</v>
          </cell>
          <cell r="V3667" t="b">
            <v>0</v>
          </cell>
          <cell r="W3667" t="b">
            <v>0</v>
          </cell>
          <cell r="X3667" t="str">
            <v>30</v>
          </cell>
          <cell r="Y3667" t="str">
            <v>08</v>
          </cell>
          <cell r="Z3667">
            <v>0</v>
          </cell>
          <cell r="AA3667">
            <v>0</v>
          </cell>
          <cell r="AB3667">
            <v>0</v>
          </cell>
          <cell r="AC3667">
            <v>0</v>
          </cell>
          <cell r="AD3667">
            <v>0</v>
          </cell>
          <cell r="AE3667">
            <v>0</v>
          </cell>
          <cell r="AF3667">
            <v>0</v>
          </cell>
          <cell r="AQ3667">
            <v>0</v>
          </cell>
          <cell r="AR3667">
            <v>0</v>
          </cell>
        </row>
        <row r="3668">
          <cell r="B3668" t="str">
            <v>2021-08-31</v>
          </cell>
          <cell r="E3668">
            <v>80</v>
          </cell>
          <cell r="L3668" t="str">
            <v>2021</v>
          </cell>
          <cell r="M3668">
            <v>2</v>
          </cell>
          <cell r="N3668">
            <v>3</v>
          </cell>
          <cell r="O3668" t="str">
            <v>Agosto</v>
          </cell>
          <cell r="P3668">
            <v>3</v>
          </cell>
          <cell r="Q3668" t="str">
            <v>Terça</v>
          </cell>
          <cell r="R3668">
            <v>36</v>
          </cell>
          <cell r="S3668">
            <v>22</v>
          </cell>
          <cell r="T3668">
            <v>168</v>
          </cell>
          <cell r="U3668" t="b">
            <v>0</v>
          </cell>
          <cell r="V3668" t="b">
            <v>0</v>
          </cell>
          <cell r="W3668" t="b">
            <v>1</v>
          </cell>
          <cell r="X3668" t="str">
            <v>31</v>
          </cell>
          <cell r="Y3668" t="str">
            <v>08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  <cell r="AQ3668">
            <v>0</v>
          </cell>
          <cell r="AR3668">
            <v>0</v>
          </cell>
        </row>
        <row r="3669">
          <cell r="B3669" t="str">
            <v>2021-08-31</v>
          </cell>
          <cell r="E3669">
            <v>68</v>
          </cell>
          <cell r="L3669" t="str">
            <v>2021</v>
          </cell>
          <cell r="M3669">
            <v>2</v>
          </cell>
          <cell r="N3669">
            <v>3</v>
          </cell>
          <cell r="O3669" t="str">
            <v>Agosto</v>
          </cell>
          <cell r="P3669">
            <v>3</v>
          </cell>
          <cell r="Q3669" t="str">
            <v>Terça</v>
          </cell>
          <cell r="R3669">
            <v>36</v>
          </cell>
          <cell r="S3669">
            <v>22</v>
          </cell>
          <cell r="T3669">
            <v>168</v>
          </cell>
          <cell r="U3669" t="b">
            <v>0</v>
          </cell>
          <cell r="V3669" t="b">
            <v>0</v>
          </cell>
          <cell r="W3669" t="b">
            <v>1</v>
          </cell>
          <cell r="X3669" t="str">
            <v>31</v>
          </cell>
          <cell r="Y3669" t="str">
            <v>08</v>
          </cell>
          <cell r="Z3669">
            <v>0</v>
          </cell>
          <cell r="AA3669">
            <v>0</v>
          </cell>
          <cell r="AB3669">
            <v>0</v>
          </cell>
          <cell r="AC3669">
            <v>0</v>
          </cell>
          <cell r="AD3669">
            <v>0</v>
          </cell>
          <cell r="AE3669">
            <v>0</v>
          </cell>
          <cell r="AF3669">
            <v>0</v>
          </cell>
          <cell r="AQ3669">
            <v>0</v>
          </cell>
          <cell r="AR3669">
            <v>0</v>
          </cell>
        </row>
        <row r="3670">
          <cell r="B3670" t="str">
            <v>2021-08-31</v>
          </cell>
          <cell r="E3670">
            <v>59</v>
          </cell>
          <cell r="L3670" t="str">
            <v>2021</v>
          </cell>
          <cell r="M3670">
            <v>2</v>
          </cell>
          <cell r="N3670">
            <v>3</v>
          </cell>
          <cell r="O3670" t="str">
            <v>Agosto</v>
          </cell>
          <cell r="P3670">
            <v>3</v>
          </cell>
          <cell r="Q3670" t="str">
            <v>Terça</v>
          </cell>
          <cell r="R3670">
            <v>36</v>
          </cell>
          <cell r="S3670">
            <v>22</v>
          </cell>
          <cell r="T3670">
            <v>168</v>
          </cell>
          <cell r="U3670" t="b">
            <v>0</v>
          </cell>
          <cell r="V3670" t="b">
            <v>0</v>
          </cell>
          <cell r="W3670" t="b">
            <v>1</v>
          </cell>
          <cell r="X3670" t="str">
            <v>31</v>
          </cell>
          <cell r="Y3670" t="str">
            <v>08</v>
          </cell>
          <cell r="Z3670">
            <v>0</v>
          </cell>
          <cell r="AA3670">
            <v>0</v>
          </cell>
          <cell r="AB3670">
            <v>0</v>
          </cell>
          <cell r="AC3670">
            <v>0</v>
          </cell>
          <cell r="AD3670">
            <v>0</v>
          </cell>
          <cell r="AE3670">
            <v>0</v>
          </cell>
          <cell r="AF3670">
            <v>0</v>
          </cell>
          <cell r="AQ3670">
            <v>0</v>
          </cell>
          <cell r="AR3670">
            <v>0</v>
          </cell>
        </row>
        <row r="3671">
          <cell r="B3671" t="str">
            <v>2021-08-31</v>
          </cell>
          <cell r="E3671">
            <v>65</v>
          </cell>
          <cell r="L3671" t="str">
            <v>2021</v>
          </cell>
          <cell r="M3671">
            <v>2</v>
          </cell>
          <cell r="N3671">
            <v>3</v>
          </cell>
          <cell r="O3671" t="str">
            <v>Agosto</v>
          </cell>
          <cell r="P3671">
            <v>3</v>
          </cell>
          <cell r="Q3671" t="str">
            <v>Terça</v>
          </cell>
          <cell r="R3671">
            <v>36</v>
          </cell>
          <cell r="S3671">
            <v>22</v>
          </cell>
          <cell r="T3671">
            <v>168</v>
          </cell>
          <cell r="U3671" t="b">
            <v>0</v>
          </cell>
          <cell r="V3671" t="b">
            <v>0</v>
          </cell>
          <cell r="W3671" t="b">
            <v>1</v>
          </cell>
          <cell r="X3671" t="str">
            <v>31</v>
          </cell>
          <cell r="Y3671" t="str">
            <v>08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  <cell r="AF3671">
            <v>0</v>
          </cell>
          <cell r="AQ3671">
            <v>0</v>
          </cell>
          <cell r="AR3671">
            <v>0</v>
          </cell>
        </row>
        <row r="3672">
          <cell r="B3672" t="str">
            <v>2021-08-31</v>
          </cell>
          <cell r="E3672">
            <v>60</v>
          </cell>
          <cell r="L3672" t="str">
            <v>2021</v>
          </cell>
          <cell r="M3672">
            <v>2</v>
          </cell>
          <cell r="N3672">
            <v>3</v>
          </cell>
          <cell r="O3672" t="str">
            <v>Agosto</v>
          </cell>
          <cell r="P3672">
            <v>3</v>
          </cell>
          <cell r="Q3672" t="str">
            <v>Terça</v>
          </cell>
          <cell r="R3672">
            <v>36</v>
          </cell>
          <cell r="S3672">
            <v>22</v>
          </cell>
          <cell r="T3672">
            <v>168</v>
          </cell>
          <cell r="U3672" t="b">
            <v>0</v>
          </cell>
          <cell r="V3672" t="b">
            <v>0</v>
          </cell>
          <cell r="W3672" t="b">
            <v>1</v>
          </cell>
          <cell r="X3672" t="str">
            <v>31</v>
          </cell>
          <cell r="Y3672" t="str">
            <v>08</v>
          </cell>
          <cell r="Z3672">
            <v>0</v>
          </cell>
          <cell r="AA3672">
            <v>0</v>
          </cell>
          <cell r="AB3672">
            <v>0</v>
          </cell>
          <cell r="AC3672">
            <v>0</v>
          </cell>
          <cell r="AD3672">
            <v>0</v>
          </cell>
          <cell r="AE3672">
            <v>0</v>
          </cell>
          <cell r="AF3672">
            <v>0</v>
          </cell>
          <cell r="AQ3672">
            <v>0</v>
          </cell>
          <cell r="AR3672">
            <v>0</v>
          </cell>
        </row>
        <row r="3673">
          <cell r="B3673" t="str">
            <v>2021-08-31</v>
          </cell>
          <cell r="E3673">
            <v>92</v>
          </cell>
          <cell r="L3673" t="str">
            <v>2021</v>
          </cell>
          <cell r="M3673">
            <v>2</v>
          </cell>
          <cell r="N3673">
            <v>3</v>
          </cell>
          <cell r="O3673" t="str">
            <v>Agosto</v>
          </cell>
          <cell r="P3673">
            <v>3</v>
          </cell>
          <cell r="Q3673" t="str">
            <v>Terça</v>
          </cell>
          <cell r="R3673">
            <v>36</v>
          </cell>
          <cell r="S3673">
            <v>22</v>
          </cell>
          <cell r="T3673">
            <v>168</v>
          </cell>
          <cell r="U3673" t="b">
            <v>0</v>
          </cell>
          <cell r="V3673" t="b">
            <v>0</v>
          </cell>
          <cell r="W3673" t="b">
            <v>1</v>
          </cell>
          <cell r="X3673" t="str">
            <v>31</v>
          </cell>
          <cell r="Y3673" t="str">
            <v>08</v>
          </cell>
          <cell r="Z3673">
            <v>0</v>
          </cell>
          <cell r="AA3673">
            <v>0</v>
          </cell>
          <cell r="AB3673">
            <v>0</v>
          </cell>
          <cell r="AC3673">
            <v>0</v>
          </cell>
          <cell r="AD3673">
            <v>0</v>
          </cell>
          <cell r="AE3673">
            <v>0</v>
          </cell>
          <cell r="AF3673">
            <v>0</v>
          </cell>
          <cell r="AQ3673">
            <v>0</v>
          </cell>
          <cell r="AR3673">
            <v>0</v>
          </cell>
        </row>
        <row r="3674">
          <cell r="B3674" t="str">
            <v>2021-08-31</v>
          </cell>
          <cell r="E3674">
            <v>77</v>
          </cell>
          <cell r="L3674" t="str">
            <v>2021</v>
          </cell>
          <cell r="M3674">
            <v>2</v>
          </cell>
          <cell r="N3674">
            <v>3</v>
          </cell>
          <cell r="O3674" t="str">
            <v>Agosto</v>
          </cell>
          <cell r="P3674">
            <v>3</v>
          </cell>
          <cell r="Q3674" t="str">
            <v>Terça</v>
          </cell>
          <cell r="R3674">
            <v>36</v>
          </cell>
          <cell r="S3674">
            <v>22</v>
          </cell>
          <cell r="T3674">
            <v>168</v>
          </cell>
          <cell r="U3674" t="b">
            <v>0</v>
          </cell>
          <cell r="V3674" t="b">
            <v>0</v>
          </cell>
          <cell r="W3674" t="b">
            <v>1</v>
          </cell>
          <cell r="X3674" t="str">
            <v>31</v>
          </cell>
          <cell r="Y3674" t="str">
            <v>08</v>
          </cell>
          <cell r="Z3674">
            <v>0</v>
          </cell>
          <cell r="AA3674">
            <v>0</v>
          </cell>
          <cell r="AB3674">
            <v>0</v>
          </cell>
          <cell r="AC3674">
            <v>0</v>
          </cell>
          <cell r="AD3674">
            <v>0</v>
          </cell>
          <cell r="AE3674">
            <v>0</v>
          </cell>
          <cell r="AF3674">
            <v>0</v>
          </cell>
          <cell r="AQ3674">
            <v>0</v>
          </cell>
          <cell r="AR3674">
            <v>0</v>
          </cell>
        </row>
        <row r="3675">
          <cell r="B3675" t="str">
            <v>2021-08-31</v>
          </cell>
          <cell r="E3675">
            <v>62</v>
          </cell>
          <cell r="L3675" t="str">
            <v>2021</v>
          </cell>
          <cell r="M3675">
            <v>2</v>
          </cell>
          <cell r="N3675">
            <v>3</v>
          </cell>
          <cell r="O3675" t="str">
            <v>Agosto</v>
          </cell>
          <cell r="P3675">
            <v>3</v>
          </cell>
          <cell r="Q3675" t="str">
            <v>Terça</v>
          </cell>
          <cell r="R3675">
            <v>36</v>
          </cell>
          <cell r="S3675">
            <v>22</v>
          </cell>
          <cell r="T3675">
            <v>168</v>
          </cell>
          <cell r="U3675" t="b">
            <v>0</v>
          </cell>
          <cell r="V3675" t="b">
            <v>0</v>
          </cell>
          <cell r="W3675" t="b">
            <v>1</v>
          </cell>
          <cell r="X3675" t="str">
            <v>31</v>
          </cell>
          <cell r="Y3675" t="str">
            <v>08</v>
          </cell>
          <cell r="Z3675">
            <v>0</v>
          </cell>
          <cell r="AA3675">
            <v>0</v>
          </cell>
          <cell r="AB3675">
            <v>0</v>
          </cell>
          <cell r="AC3675">
            <v>0</v>
          </cell>
          <cell r="AD3675">
            <v>0</v>
          </cell>
          <cell r="AE3675">
            <v>0</v>
          </cell>
          <cell r="AF3675">
            <v>0</v>
          </cell>
          <cell r="AQ3675">
            <v>0</v>
          </cell>
          <cell r="AR3675">
            <v>0</v>
          </cell>
        </row>
        <row r="3676">
          <cell r="B3676" t="str">
            <v>2021-08-31</v>
          </cell>
          <cell r="E3676">
            <v>73</v>
          </cell>
          <cell r="L3676" t="str">
            <v>2021</v>
          </cell>
          <cell r="M3676">
            <v>2</v>
          </cell>
          <cell r="N3676">
            <v>3</v>
          </cell>
          <cell r="O3676" t="str">
            <v>Agosto</v>
          </cell>
          <cell r="P3676">
            <v>3</v>
          </cell>
          <cell r="Q3676" t="str">
            <v>Terça</v>
          </cell>
          <cell r="R3676">
            <v>36</v>
          </cell>
          <cell r="S3676">
            <v>22</v>
          </cell>
          <cell r="T3676">
            <v>168</v>
          </cell>
          <cell r="U3676" t="b">
            <v>0</v>
          </cell>
          <cell r="V3676" t="b">
            <v>0</v>
          </cell>
          <cell r="W3676" t="b">
            <v>1</v>
          </cell>
          <cell r="X3676" t="str">
            <v>31</v>
          </cell>
          <cell r="Y3676" t="str">
            <v>08</v>
          </cell>
          <cell r="Z3676">
            <v>0</v>
          </cell>
          <cell r="AA3676">
            <v>0</v>
          </cell>
          <cell r="AB3676">
            <v>0</v>
          </cell>
          <cell r="AC3676">
            <v>0</v>
          </cell>
          <cell r="AD3676">
            <v>0</v>
          </cell>
          <cell r="AE3676">
            <v>0</v>
          </cell>
          <cell r="AF3676">
            <v>0</v>
          </cell>
          <cell r="AQ3676">
            <v>0</v>
          </cell>
          <cell r="AR3676">
            <v>0</v>
          </cell>
        </row>
        <row r="3677">
          <cell r="B3677" t="str">
            <v>2021-08-31</v>
          </cell>
          <cell r="E3677">
            <v>39</v>
          </cell>
          <cell r="L3677" t="str">
            <v>2021</v>
          </cell>
          <cell r="M3677">
            <v>2</v>
          </cell>
          <cell r="N3677">
            <v>3</v>
          </cell>
          <cell r="O3677" t="str">
            <v>Agosto</v>
          </cell>
          <cell r="P3677">
            <v>3</v>
          </cell>
          <cell r="Q3677" t="str">
            <v>Terça</v>
          </cell>
          <cell r="R3677">
            <v>36</v>
          </cell>
          <cell r="S3677">
            <v>22</v>
          </cell>
          <cell r="T3677">
            <v>168</v>
          </cell>
          <cell r="U3677" t="b">
            <v>0</v>
          </cell>
          <cell r="V3677" t="b">
            <v>0</v>
          </cell>
          <cell r="W3677" t="b">
            <v>1</v>
          </cell>
          <cell r="X3677" t="str">
            <v>31</v>
          </cell>
          <cell r="Y3677" t="str">
            <v>08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  <cell r="AF3677">
            <v>0</v>
          </cell>
          <cell r="AQ3677">
            <v>0</v>
          </cell>
          <cell r="AR3677">
            <v>0</v>
          </cell>
        </row>
        <row r="3678">
          <cell r="B3678" t="str">
            <v>2021-08-31</v>
          </cell>
          <cell r="E3678">
            <v>0</v>
          </cell>
          <cell r="L3678" t="str">
            <v>2021</v>
          </cell>
          <cell r="M3678">
            <v>2</v>
          </cell>
          <cell r="N3678">
            <v>3</v>
          </cell>
          <cell r="O3678" t="str">
            <v>Agosto</v>
          </cell>
          <cell r="P3678">
            <v>3</v>
          </cell>
          <cell r="Q3678" t="str">
            <v>Terça</v>
          </cell>
          <cell r="R3678">
            <v>36</v>
          </cell>
          <cell r="S3678">
            <v>22</v>
          </cell>
          <cell r="T3678">
            <v>168</v>
          </cell>
          <cell r="U3678" t="b">
            <v>0</v>
          </cell>
          <cell r="V3678" t="b">
            <v>0</v>
          </cell>
          <cell r="W3678" t="b">
            <v>1</v>
          </cell>
          <cell r="X3678" t="str">
            <v>31</v>
          </cell>
          <cell r="Y3678" t="str">
            <v>08</v>
          </cell>
          <cell r="Z3678">
            <v>0</v>
          </cell>
          <cell r="AA3678">
            <v>0</v>
          </cell>
          <cell r="AB3678">
            <v>0</v>
          </cell>
          <cell r="AC3678">
            <v>0</v>
          </cell>
          <cell r="AD3678">
            <v>0</v>
          </cell>
          <cell r="AE3678">
            <v>0</v>
          </cell>
          <cell r="AF3678">
            <v>0</v>
          </cell>
          <cell r="AQ3678">
            <v>0</v>
          </cell>
          <cell r="AR3678">
            <v>0</v>
          </cell>
        </row>
        <row r="3679">
          <cell r="B3679" t="str">
            <v>2021-09-01</v>
          </cell>
          <cell r="E3679">
            <v>20</v>
          </cell>
          <cell r="L3679" t="str">
            <v>2021</v>
          </cell>
          <cell r="M3679">
            <v>2</v>
          </cell>
          <cell r="N3679">
            <v>3</v>
          </cell>
          <cell r="O3679" t="str">
            <v>Setembro</v>
          </cell>
          <cell r="P3679">
            <v>4</v>
          </cell>
          <cell r="Q3679" t="str">
            <v>Quarta</v>
          </cell>
          <cell r="R3679">
            <v>36</v>
          </cell>
          <cell r="S3679">
            <v>1</v>
          </cell>
          <cell r="T3679">
            <v>169</v>
          </cell>
          <cell r="U3679" t="b">
            <v>0</v>
          </cell>
          <cell r="V3679" t="b">
            <v>0</v>
          </cell>
          <cell r="W3679" t="b">
            <v>0</v>
          </cell>
          <cell r="X3679" t="str">
            <v>01</v>
          </cell>
          <cell r="Y3679" t="str">
            <v>09</v>
          </cell>
          <cell r="Z3679">
            <v>1</v>
          </cell>
          <cell r="AA3679">
            <v>0</v>
          </cell>
          <cell r="AB3679">
            <v>1</v>
          </cell>
          <cell r="AC3679">
            <v>0</v>
          </cell>
          <cell r="AD3679">
            <v>0</v>
          </cell>
          <cell r="AE3679">
            <v>0</v>
          </cell>
          <cell r="AF3679">
            <v>0</v>
          </cell>
          <cell r="AQ3679">
            <v>0</v>
          </cell>
          <cell r="AR3679">
            <v>0</v>
          </cell>
        </row>
        <row r="3680">
          <cell r="B3680" t="str">
            <v>2021-09-01</v>
          </cell>
          <cell r="E3680">
            <v>36</v>
          </cell>
          <cell r="L3680" t="str">
            <v>2021</v>
          </cell>
          <cell r="M3680">
            <v>2</v>
          </cell>
          <cell r="N3680">
            <v>3</v>
          </cell>
          <cell r="O3680" t="str">
            <v>Setembro</v>
          </cell>
          <cell r="P3680">
            <v>4</v>
          </cell>
          <cell r="Q3680" t="str">
            <v>Quarta</v>
          </cell>
          <cell r="R3680">
            <v>36</v>
          </cell>
          <cell r="S3680">
            <v>1</v>
          </cell>
          <cell r="T3680">
            <v>169</v>
          </cell>
          <cell r="U3680" t="b">
            <v>0</v>
          </cell>
          <cell r="V3680" t="b">
            <v>0</v>
          </cell>
          <cell r="W3680" t="b">
            <v>0</v>
          </cell>
          <cell r="X3680" t="str">
            <v>01</v>
          </cell>
          <cell r="Y3680" t="str">
            <v>09</v>
          </cell>
          <cell r="Z3680">
            <v>1</v>
          </cell>
          <cell r="AA3680">
            <v>0</v>
          </cell>
          <cell r="AB3680">
            <v>1</v>
          </cell>
          <cell r="AC3680">
            <v>0</v>
          </cell>
          <cell r="AD3680">
            <v>0</v>
          </cell>
          <cell r="AE3680">
            <v>0</v>
          </cell>
          <cell r="AF3680">
            <v>0</v>
          </cell>
          <cell r="AQ3680">
            <v>0</v>
          </cell>
          <cell r="AR3680">
            <v>0</v>
          </cell>
        </row>
        <row r="3681">
          <cell r="B3681" t="str">
            <v>2021-09-01</v>
          </cell>
          <cell r="E3681">
            <v>33</v>
          </cell>
          <cell r="L3681" t="str">
            <v>2021</v>
          </cell>
          <cell r="M3681">
            <v>2</v>
          </cell>
          <cell r="N3681">
            <v>3</v>
          </cell>
          <cell r="O3681" t="str">
            <v>Setembro</v>
          </cell>
          <cell r="P3681">
            <v>4</v>
          </cell>
          <cell r="Q3681" t="str">
            <v>Quarta</v>
          </cell>
          <cell r="R3681">
            <v>36</v>
          </cell>
          <cell r="S3681">
            <v>1</v>
          </cell>
          <cell r="T3681">
            <v>169</v>
          </cell>
          <cell r="U3681" t="b">
            <v>0</v>
          </cell>
          <cell r="V3681" t="b">
            <v>0</v>
          </cell>
          <cell r="W3681" t="b">
            <v>0</v>
          </cell>
          <cell r="X3681" t="str">
            <v>01</v>
          </cell>
          <cell r="Y3681" t="str">
            <v>09</v>
          </cell>
          <cell r="Z3681">
            <v>1</v>
          </cell>
          <cell r="AA3681">
            <v>0</v>
          </cell>
          <cell r="AB3681">
            <v>1</v>
          </cell>
          <cell r="AC3681">
            <v>0</v>
          </cell>
          <cell r="AD3681">
            <v>0</v>
          </cell>
          <cell r="AE3681">
            <v>0</v>
          </cell>
          <cell r="AF3681">
            <v>0</v>
          </cell>
          <cell r="AQ3681">
            <v>0</v>
          </cell>
          <cell r="AR3681">
            <v>0</v>
          </cell>
        </row>
        <row r="3682">
          <cell r="B3682" t="str">
            <v>2021-09-01</v>
          </cell>
          <cell r="E3682">
            <v>23</v>
          </cell>
          <cell r="L3682" t="str">
            <v>2021</v>
          </cell>
          <cell r="M3682">
            <v>2</v>
          </cell>
          <cell r="N3682">
            <v>3</v>
          </cell>
          <cell r="O3682" t="str">
            <v>Setembro</v>
          </cell>
          <cell r="P3682">
            <v>4</v>
          </cell>
          <cell r="Q3682" t="str">
            <v>Quarta</v>
          </cell>
          <cell r="R3682">
            <v>36</v>
          </cell>
          <cell r="S3682">
            <v>1</v>
          </cell>
          <cell r="T3682">
            <v>169</v>
          </cell>
          <cell r="U3682" t="b">
            <v>0</v>
          </cell>
          <cell r="V3682" t="b">
            <v>0</v>
          </cell>
          <cell r="W3682" t="b">
            <v>0</v>
          </cell>
          <cell r="X3682" t="str">
            <v>01</v>
          </cell>
          <cell r="Y3682" t="str">
            <v>09</v>
          </cell>
          <cell r="Z3682">
            <v>1</v>
          </cell>
          <cell r="AA3682">
            <v>0</v>
          </cell>
          <cell r="AB3682">
            <v>1</v>
          </cell>
          <cell r="AC3682">
            <v>0</v>
          </cell>
          <cell r="AD3682">
            <v>0</v>
          </cell>
          <cell r="AE3682">
            <v>0</v>
          </cell>
          <cell r="AF3682">
            <v>0</v>
          </cell>
          <cell r="AQ3682">
            <v>0</v>
          </cell>
          <cell r="AR3682">
            <v>0</v>
          </cell>
        </row>
        <row r="3683">
          <cell r="B3683" t="str">
            <v>2021-09-01</v>
          </cell>
          <cell r="E3683">
            <v>20</v>
          </cell>
          <cell r="L3683" t="str">
            <v>2021</v>
          </cell>
          <cell r="M3683">
            <v>2</v>
          </cell>
          <cell r="N3683">
            <v>3</v>
          </cell>
          <cell r="O3683" t="str">
            <v>Setembro</v>
          </cell>
          <cell r="P3683">
            <v>4</v>
          </cell>
          <cell r="Q3683" t="str">
            <v>Quarta</v>
          </cell>
          <cell r="R3683">
            <v>36</v>
          </cell>
          <cell r="S3683">
            <v>1</v>
          </cell>
          <cell r="T3683">
            <v>169</v>
          </cell>
          <cell r="U3683" t="b">
            <v>0</v>
          </cell>
          <cell r="V3683" t="b">
            <v>0</v>
          </cell>
          <cell r="W3683" t="b">
            <v>0</v>
          </cell>
          <cell r="X3683" t="str">
            <v>01</v>
          </cell>
          <cell r="Y3683" t="str">
            <v>09</v>
          </cell>
          <cell r="Z3683">
            <v>1</v>
          </cell>
          <cell r="AA3683">
            <v>0</v>
          </cell>
          <cell r="AB3683">
            <v>1</v>
          </cell>
          <cell r="AC3683">
            <v>0</v>
          </cell>
          <cell r="AD3683">
            <v>0</v>
          </cell>
          <cell r="AE3683">
            <v>0</v>
          </cell>
          <cell r="AF3683">
            <v>0</v>
          </cell>
          <cell r="AQ3683">
            <v>0</v>
          </cell>
          <cell r="AR3683">
            <v>0</v>
          </cell>
        </row>
        <row r="3684">
          <cell r="B3684" t="str">
            <v>2021-09-01</v>
          </cell>
          <cell r="E3684">
            <v>14</v>
          </cell>
          <cell r="L3684" t="str">
            <v>2021</v>
          </cell>
          <cell r="M3684">
            <v>2</v>
          </cell>
          <cell r="N3684">
            <v>3</v>
          </cell>
          <cell r="O3684" t="str">
            <v>Setembro</v>
          </cell>
          <cell r="P3684">
            <v>4</v>
          </cell>
          <cell r="Q3684" t="str">
            <v>Quarta</v>
          </cell>
          <cell r="R3684">
            <v>36</v>
          </cell>
          <cell r="S3684">
            <v>1</v>
          </cell>
          <cell r="T3684">
            <v>169</v>
          </cell>
          <cell r="U3684" t="b">
            <v>0</v>
          </cell>
          <cell r="V3684" t="b">
            <v>0</v>
          </cell>
          <cell r="W3684" t="b">
            <v>0</v>
          </cell>
          <cell r="X3684" t="str">
            <v>01</v>
          </cell>
          <cell r="Y3684" t="str">
            <v>09</v>
          </cell>
          <cell r="Z3684">
            <v>1</v>
          </cell>
          <cell r="AA3684">
            <v>0</v>
          </cell>
          <cell r="AB3684">
            <v>1</v>
          </cell>
          <cell r="AC3684">
            <v>0</v>
          </cell>
          <cell r="AD3684">
            <v>0</v>
          </cell>
          <cell r="AE3684">
            <v>0</v>
          </cell>
          <cell r="AF3684">
            <v>0</v>
          </cell>
          <cell r="AQ3684">
            <v>0</v>
          </cell>
          <cell r="AR3684">
            <v>0</v>
          </cell>
        </row>
        <row r="3685">
          <cell r="B3685" t="str">
            <v>2021-09-01</v>
          </cell>
          <cell r="E3685">
            <v>17</v>
          </cell>
          <cell r="L3685" t="str">
            <v>2021</v>
          </cell>
          <cell r="M3685">
            <v>2</v>
          </cell>
          <cell r="N3685">
            <v>3</v>
          </cell>
          <cell r="O3685" t="str">
            <v>Setembro</v>
          </cell>
          <cell r="P3685">
            <v>4</v>
          </cell>
          <cell r="Q3685" t="str">
            <v>Quarta</v>
          </cell>
          <cell r="R3685">
            <v>36</v>
          </cell>
          <cell r="S3685">
            <v>1</v>
          </cell>
          <cell r="T3685">
            <v>169</v>
          </cell>
          <cell r="U3685" t="b">
            <v>0</v>
          </cell>
          <cell r="V3685" t="b">
            <v>0</v>
          </cell>
          <cell r="W3685" t="b">
            <v>0</v>
          </cell>
          <cell r="X3685" t="str">
            <v>01</v>
          </cell>
          <cell r="Y3685" t="str">
            <v>09</v>
          </cell>
          <cell r="Z3685">
            <v>1</v>
          </cell>
          <cell r="AA3685">
            <v>0</v>
          </cell>
          <cell r="AB3685">
            <v>1</v>
          </cell>
          <cell r="AC3685">
            <v>0</v>
          </cell>
          <cell r="AD3685">
            <v>0</v>
          </cell>
          <cell r="AE3685">
            <v>0</v>
          </cell>
          <cell r="AF3685">
            <v>0</v>
          </cell>
          <cell r="AQ3685">
            <v>0</v>
          </cell>
          <cell r="AR3685">
            <v>0</v>
          </cell>
        </row>
        <row r="3686">
          <cell r="B3686" t="str">
            <v>2021-09-01</v>
          </cell>
          <cell r="E3686">
            <v>20</v>
          </cell>
          <cell r="L3686" t="str">
            <v>2021</v>
          </cell>
          <cell r="M3686">
            <v>2</v>
          </cell>
          <cell r="N3686">
            <v>3</v>
          </cell>
          <cell r="O3686" t="str">
            <v>Setembro</v>
          </cell>
          <cell r="P3686">
            <v>4</v>
          </cell>
          <cell r="Q3686" t="str">
            <v>Quarta</v>
          </cell>
          <cell r="R3686">
            <v>36</v>
          </cell>
          <cell r="S3686">
            <v>1</v>
          </cell>
          <cell r="T3686">
            <v>169</v>
          </cell>
          <cell r="U3686" t="b">
            <v>0</v>
          </cell>
          <cell r="V3686" t="b">
            <v>0</v>
          </cell>
          <cell r="W3686" t="b">
            <v>0</v>
          </cell>
          <cell r="X3686" t="str">
            <v>01</v>
          </cell>
          <cell r="Y3686" t="str">
            <v>09</v>
          </cell>
          <cell r="Z3686">
            <v>1</v>
          </cell>
          <cell r="AA3686">
            <v>0</v>
          </cell>
          <cell r="AB3686">
            <v>1</v>
          </cell>
          <cell r="AC3686">
            <v>0</v>
          </cell>
          <cell r="AD3686">
            <v>0</v>
          </cell>
          <cell r="AE3686">
            <v>0</v>
          </cell>
          <cell r="AF3686">
            <v>0</v>
          </cell>
          <cell r="AQ3686">
            <v>0</v>
          </cell>
          <cell r="AR3686">
            <v>0</v>
          </cell>
        </row>
        <row r="3687">
          <cell r="B3687" t="str">
            <v>2021-09-01</v>
          </cell>
          <cell r="E3687">
            <v>19</v>
          </cell>
          <cell r="L3687" t="str">
            <v>2021</v>
          </cell>
          <cell r="M3687">
            <v>2</v>
          </cell>
          <cell r="N3687">
            <v>3</v>
          </cell>
          <cell r="O3687" t="str">
            <v>Setembro</v>
          </cell>
          <cell r="P3687">
            <v>4</v>
          </cell>
          <cell r="Q3687" t="str">
            <v>Quarta</v>
          </cell>
          <cell r="R3687">
            <v>36</v>
          </cell>
          <cell r="S3687">
            <v>1</v>
          </cell>
          <cell r="T3687">
            <v>169</v>
          </cell>
          <cell r="U3687" t="b">
            <v>0</v>
          </cell>
          <cell r="V3687" t="b">
            <v>0</v>
          </cell>
          <cell r="W3687" t="b">
            <v>0</v>
          </cell>
          <cell r="X3687" t="str">
            <v>01</v>
          </cell>
          <cell r="Y3687" t="str">
            <v>09</v>
          </cell>
          <cell r="Z3687">
            <v>1</v>
          </cell>
          <cell r="AA3687">
            <v>0</v>
          </cell>
          <cell r="AB3687">
            <v>1</v>
          </cell>
          <cell r="AC3687">
            <v>0</v>
          </cell>
          <cell r="AD3687">
            <v>0</v>
          </cell>
          <cell r="AE3687">
            <v>0</v>
          </cell>
          <cell r="AF3687">
            <v>0</v>
          </cell>
          <cell r="AQ3687">
            <v>0</v>
          </cell>
          <cell r="AR3687">
            <v>0</v>
          </cell>
        </row>
        <row r="3688">
          <cell r="B3688" t="str">
            <v>2021-09-01</v>
          </cell>
          <cell r="E3688">
            <v>13</v>
          </cell>
          <cell r="L3688" t="str">
            <v>2021</v>
          </cell>
          <cell r="M3688">
            <v>2</v>
          </cell>
          <cell r="N3688">
            <v>3</v>
          </cell>
          <cell r="O3688" t="str">
            <v>Setembro</v>
          </cell>
          <cell r="P3688">
            <v>4</v>
          </cell>
          <cell r="Q3688" t="str">
            <v>Quarta</v>
          </cell>
          <cell r="R3688">
            <v>36</v>
          </cell>
          <cell r="S3688">
            <v>1</v>
          </cell>
          <cell r="T3688">
            <v>169</v>
          </cell>
          <cell r="U3688" t="b">
            <v>0</v>
          </cell>
          <cell r="V3688" t="b">
            <v>0</v>
          </cell>
          <cell r="W3688" t="b">
            <v>0</v>
          </cell>
          <cell r="X3688" t="str">
            <v>01</v>
          </cell>
          <cell r="Y3688" t="str">
            <v>09</v>
          </cell>
          <cell r="Z3688">
            <v>1</v>
          </cell>
          <cell r="AA3688">
            <v>0</v>
          </cell>
          <cell r="AB3688">
            <v>1</v>
          </cell>
          <cell r="AC3688">
            <v>0</v>
          </cell>
          <cell r="AD3688">
            <v>0</v>
          </cell>
          <cell r="AE3688">
            <v>0</v>
          </cell>
          <cell r="AF3688">
            <v>0</v>
          </cell>
          <cell r="AQ3688">
            <v>0</v>
          </cell>
          <cell r="AR3688">
            <v>0</v>
          </cell>
        </row>
        <row r="3689">
          <cell r="B3689" t="str">
            <v>2021-09-01</v>
          </cell>
          <cell r="E3689">
            <v>0</v>
          </cell>
          <cell r="L3689" t="str">
            <v>2021</v>
          </cell>
          <cell r="M3689">
            <v>2</v>
          </cell>
          <cell r="N3689">
            <v>3</v>
          </cell>
          <cell r="O3689" t="str">
            <v>Setembro</v>
          </cell>
          <cell r="P3689">
            <v>4</v>
          </cell>
          <cell r="Q3689" t="str">
            <v>Quarta</v>
          </cell>
          <cell r="R3689">
            <v>36</v>
          </cell>
          <cell r="S3689">
            <v>1</v>
          </cell>
          <cell r="T3689">
            <v>169</v>
          </cell>
          <cell r="U3689" t="b">
            <v>0</v>
          </cell>
          <cell r="V3689" t="b">
            <v>0</v>
          </cell>
          <cell r="W3689" t="b">
            <v>0</v>
          </cell>
          <cell r="X3689" t="str">
            <v>01</v>
          </cell>
          <cell r="Y3689" t="str">
            <v>09</v>
          </cell>
          <cell r="Z3689">
            <v>1</v>
          </cell>
          <cell r="AA3689">
            <v>0</v>
          </cell>
          <cell r="AB3689">
            <v>1</v>
          </cell>
          <cell r="AC3689">
            <v>0</v>
          </cell>
          <cell r="AD3689">
            <v>0</v>
          </cell>
          <cell r="AE3689">
            <v>0</v>
          </cell>
          <cell r="AF3689">
            <v>0</v>
          </cell>
          <cell r="AQ3689">
            <v>0</v>
          </cell>
          <cell r="AR3689">
            <v>0</v>
          </cell>
        </row>
        <row r="3690">
          <cell r="B3690" t="str">
            <v>2021-09-02</v>
          </cell>
          <cell r="E3690">
            <v>74</v>
          </cell>
          <cell r="L3690" t="str">
            <v>2021</v>
          </cell>
          <cell r="M3690">
            <v>2</v>
          </cell>
          <cell r="N3690">
            <v>3</v>
          </cell>
          <cell r="O3690" t="str">
            <v>Setembro</v>
          </cell>
          <cell r="P3690">
            <v>5</v>
          </cell>
          <cell r="Q3690" t="str">
            <v>Quinta</v>
          </cell>
          <cell r="R3690">
            <v>36</v>
          </cell>
          <cell r="S3690">
            <v>2</v>
          </cell>
          <cell r="T3690">
            <v>170</v>
          </cell>
          <cell r="U3690" t="b">
            <v>0</v>
          </cell>
          <cell r="V3690" t="b">
            <v>0</v>
          </cell>
          <cell r="W3690" t="b">
            <v>0</v>
          </cell>
          <cell r="X3690" t="str">
            <v>02</v>
          </cell>
          <cell r="Y3690" t="str">
            <v>09</v>
          </cell>
          <cell r="Z3690">
            <v>0</v>
          </cell>
          <cell r="AA3690">
            <v>1</v>
          </cell>
          <cell r="AB3690">
            <v>0</v>
          </cell>
          <cell r="AC3690">
            <v>0</v>
          </cell>
          <cell r="AD3690">
            <v>0</v>
          </cell>
          <cell r="AE3690">
            <v>0</v>
          </cell>
          <cell r="AF3690">
            <v>0</v>
          </cell>
          <cell r="AQ3690">
            <v>0</v>
          </cell>
          <cell r="AR3690">
            <v>0</v>
          </cell>
        </row>
        <row r="3691">
          <cell r="B3691" t="str">
            <v>2021-09-02</v>
          </cell>
          <cell r="E3691">
            <v>46</v>
          </cell>
          <cell r="L3691" t="str">
            <v>2021</v>
          </cell>
          <cell r="M3691">
            <v>2</v>
          </cell>
          <cell r="N3691">
            <v>3</v>
          </cell>
          <cell r="O3691" t="str">
            <v>Setembro</v>
          </cell>
          <cell r="P3691">
            <v>5</v>
          </cell>
          <cell r="Q3691" t="str">
            <v>Quinta</v>
          </cell>
          <cell r="R3691">
            <v>36</v>
          </cell>
          <cell r="S3691">
            <v>2</v>
          </cell>
          <cell r="T3691">
            <v>170</v>
          </cell>
          <cell r="U3691" t="b">
            <v>0</v>
          </cell>
          <cell r="V3691" t="b">
            <v>0</v>
          </cell>
          <cell r="W3691" t="b">
            <v>0</v>
          </cell>
          <cell r="X3691" t="str">
            <v>02</v>
          </cell>
          <cell r="Y3691" t="str">
            <v>09</v>
          </cell>
          <cell r="Z3691">
            <v>0</v>
          </cell>
          <cell r="AA3691">
            <v>1</v>
          </cell>
          <cell r="AB3691">
            <v>0</v>
          </cell>
          <cell r="AC3691">
            <v>0</v>
          </cell>
          <cell r="AD3691">
            <v>0</v>
          </cell>
          <cell r="AE3691">
            <v>0</v>
          </cell>
          <cell r="AF3691">
            <v>0</v>
          </cell>
          <cell r="AQ3691">
            <v>0</v>
          </cell>
          <cell r="AR3691">
            <v>0</v>
          </cell>
        </row>
        <row r="3692">
          <cell r="B3692" t="str">
            <v>2021-09-02</v>
          </cell>
          <cell r="E3692">
            <v>133</v>
          </cell>
          <cell r="L3692" t="str">
            <v>2021</v>
          </cell>
          <cell r="M3692">
            <v>2</v>
          </cell>
          <cell r="N3692">
            <v>3</v>
          </cell>
          <cell r="O3692" t="str">
            <v>Setembro</v>
          </cell>
          <cell r="P3692">
            <v>5</v>
          </cell>
          <cell r="Q3692" t="str">
            <v>Quinta</v>
          </cell>
          <cell r="R3692">
            <v>36</v>
          </cell>
          <cell r="S3692">
            <v>2</v>
          </cell>
          <cell r="T3692">
            <v>170</v>
          </cell>
          <cell r="U3692" t="b">
            <v>0</v>
          </cell>
          <cell r="V3692" t="b">
            <v>0</v>
          </cell>
          <cell r="W3692" t="b">
            <v>0</v>
          </cell>
          <cell r="X3692" t="str">
            <v>02</v>
          </cell>
          <cell r="Y3692" t="str">
            <v>09</v>
          </cell>
          <cell r="Z3692">
            <v>0</v>
          </cell>
          <cell r="AA3692">
            <v>1</v>
          </cell>
          <cell r="AB3692">
            <v>0</v>
          </cell>
          <cell r="AC3692">
            <v>0</v>
          </cell>
          <cell r="AD3692">
            <v>0</v>
          </cell>
          <cell r="AE3692">
            <v>0</v>
          </cell>
          <cell r="AF3692">
            <v>0</v>
          </cell>
          <cell r="AQ3692">
            <v>0</v>
          </cell>
          <cell r="AR3692">
            <v>0</v>
          </cell>
        </row>
        <row r="3693">
          <cell r="B3693" t="str">
            <v>2021-09-02</v>
          </cell>
          <cell r="E3693">
            <v>110</v>
          </cell>
          <cell r="L3693" t="str">
            <v>2021</v>
          </cell>
          <cell r="M3693">
            <v>2</v>
          </cell>
          <cell r="N3693">
            <v>3</v>
          </cell>
          <cell r="O3693" t="str">
            <v>Setembro</v>
          </cell>
          <cell r="P3693">
            <v>5</v>
          </cell>
          <cell r="Q3693" t="str">
            <v>Quinta</v>
          </cell>
          <cell r="R3693">
            <v>36</v>
          </cell>
          <cell r="S3693">
            <v>2</v>
          </cell>
          <cell r="T3693">
            <v>170</v>
          </cell>
          <cell r="U3693" t="b">
            <v>0</v>
          </cell>
          <cell r="V3693" t="b">
            <v>0</v>
          </cell>
          <cell r="W3693" t="b">
            <v>0</v>
          </cell>
          <cell r="X3693" t="str">
            <v>02</v>
          </cell>
          <cell r="Y3693" t="str">
            <v>09</v>
          </cell>
          <cell r="Z3693">
            <v>0</v>
          </cell>
          <cell r="AA3693">
            <v>1</v>
          </cell>
          <cell r="AB3693">
            <v>0</v>
          </cell>
          <cell r="AC3693">
            <v>0</v>
          </cell>
          <cell r="AD3693">
            <v>0</v>
          </cell>
          <cell r="AE3693">
            <v>0</v>
          </cell>
          <cell r="AF3693">
            <v>0</v>
          </cell>
          <cell r="AQ3693">
            <v>0</v>
          </cell>
          <cell r="AR3693">
            <v>0</v>
          </cell>
        </row>
        <row r="3694">
          <cell r="B3694" t="str">
            <v>2021-09-02</v>
          </cell>
          <cell r="E3694">
            <v>111</v>
          </cell>
          <cell r="L3694" t="str">
            <v>2021</v>
          </cell>
          <cell r="M3694">
            <v>2</v>
          </cell>
          <cell r="N3694">
            <v>3</v>
          </cell>
          <cell r="O3694" t="str">
            <v>Setembro</v>
          </cell>
          <cell r="P3694">
            <v>5</v>
          </cell>
          <cell r="Q3694" t="str">
            <v>Quinta</v>
          </cell>
          <cell r="R3694">
            <v>36</v>
          </cell>
          <cell r="S3694">
            <v>2</v>
          </cell>
          <cell r="T3694">
            <v>170</v>
          </cell>
          <cell r="U3694" t="b">
            <v>0</v>
          </cell>
          <cell r="V3694" t="b">
            <v>0</v>
          </cell>
          <cell r="W3694" t="b">
            <v>0</v>
          </cell>
          <cell r="X3694" t="str">
            <v>02</v>
          </cell>
          <cell r="Y3694" t="str">
            <v>09</v>
          </cell>
          <cell r="Z3694">
            <v>0</v>
          </cell>
          <cell r="AA3694">
            <v>1</v>
          </cell>
          <cell r="AB3694">
            <v>0</v>
          </cell>
          <cell r="AC3694">
            <v>0</v>
          </cell>
          <cell r="AD3694">
            <v>0</v>
          </cell>
          <cell r="AE3694">
            <v>0</v>
          </cell>
          <cell r="AF3694">
            <v>0</v>
          </cell>
          <cell r="AQ3694">
            <v>0</v>
          </cell>
          <cell r="AR3694">
            <v>0</v>
          </cell>
        </row>
        <row r="3695">
          <cell r="B3695" t="str">
            <v>2021-09-02</v>
          </cell>
          <cell r="E3695">
            <v>88</v>
          </cell>
          <cell r="L3695" t="str">
            <v>2021</v>
          </cell>
          <cell r="M3695">
            <v>2</v>
          </cell>
          <cell r="N3695">
            <v>3</v>
          </cell>
          <cell r="O3695" t="str">
            <v>Setembro</v>
          </cell>
          <cell r="P3695">
            <v>5</v>
          </cell>
          <cell r="Q3695" t="str">
            <v>Quinta</v>
          </cell>
          <cell r="R3695">
            <v>36</v>
          </cell>
          <cell r="S3695">
            <v>2</v>
          </cell>
          <cell r="T3695">
            <v>170</v>
          </cell>
          <cell r="U3695" t="b">
            <v>0</v>
          </cell>
          <cell r="V3695" t="b">
            <v>0</v>
          </cell>
          <cell r="W3695" t="b">
            <v>0</v>
          </cell>
          <cell r="X3695" t="str">
            <v>02</v>
          </cell>
          <cell r="Y3695" t="str">
            <v>09</v>
          </cell>
          <cell r="Z3695">
            <v>0</v>
          </cell>
          <cell r="AA3695">
            <v>1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  <cell r="AQ3695">
            <v>0</v>
          </cell>
          <cell r="AR3695">
            <v>0</v>
          </cell>
        </row>
        <row r="3696">
          <cell r="B3696" t="str">
            <v>2021-09-02</v>
          </cell>
          <cell r="E3696">
            <v>53</v>
          </cell>
          <cell r="L3696" t="str">
            <v>2021</v>
          </cell>
          <cell r="M3696">
            <v>2</v>
          </cell>
          <cell r="N3696">
            <v>3</v>
          </cell>
          <cell r="O3696" t="str">
            <v>Setembro</v>
          </cell>
          <cell r="P3696">
            <v>5</v>
          </cell>
          <cell r="Q3696" t="str">
            <v>Quinta</v>
          </cell>
          <cell r="R3696">
            <v>36</v>
          </cell>
          <cell r="S3696">
            <v>2</v>
          </cell>
          <cell r="T3696">
            <v>170</v>
          </cell>
          <cell r="U3696" t="b">
            <v>0</v>
          </cell>
          <cell r="V3696" t="b">
            <v>0</v>
          </cell>
          <cell r="W3696" t="b">
            <v>0</v>
          </cell>
          <cell r="X3696" t="str">
            <v>02</v>
          </cell>
          <cell r="Y3696" t="str">
            <v>09</v>
          </cell>
          <cell r="Z3696">
            <v>0</v>
          </cell>
          <cell r="AA3696">
            <v>1</v>
          </cell>
          <cell r="AB3696">
            <v>0</v>
          </cell>
          <cell r="AC3696">
            <v>0</v>
          </cell>
          <cell r="AD3696">
            <v>0</v>
          </cell>
          <cell r="AE3696">
            <v>0</v>
          </cell>
          <cell r="AF3696">
            <v>0</v>
          </cell>
          <cell r="AQ3696">
            <v>0</v>
          </cell>
          <cell r="AR3696">
            <v>0</v>
          </cell>
        </row>
        <row r="3697">
          <cell r="B3697" t="str">
            <v>2021-09-02</v>
          </cell>
          <cell r="E3697">
            <v>28</v>
          </cell>
          <cell r="L3697" t="str">
            <v>2021</v>
          </cell>
          <cell r="M3697">
            <v>2</v>
          </cell>
          <cell r="N3697">
            <v>3</v>
          </cell>
          <cell r="O3697" t="str">
            <v>Setembro</v>
          </cell>
          <cell r="P3697">
            <v>5</v>
          </cell>
          <cell r="Q3697" t="str">
            <v>Quinta</v>
          </cell>
          <cell r="R3697">
            <v>36</v>
          </cell>
          <cell r="S3697">
            <v>2</v>
          </cell>
          <cell r="T3697">
            <v>170</v>
          </cell>
          <cell r="U3697" t="b">
            <v>0</v>
          </cell>
          <cell r="V3697" t="b">
            <v>0</v>
          </cell>
          <cell r="W3697" t="b">
            <v>0</v>
          </cell>
          <cell r="X3697" t="str">
            <v>02</v>
          </cell>
          <cell r="Y3697" t="str">
            <v>09</v>
          </cell>
          <cell r="Z3697">
            <v>0</v>
          </cell>
          <cell r="AA3697">
            <v>1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  <cell r="AQ3697">
            <v>0</v>
          </cell>
          <cell r="AR3697">
            <v>0</v>
          </cell>
        </row>
        <row r="3698">
          <cell r="B3698" t="str">
            <v>2021-09-02</v>
          </cell>
          <cell r="E3698">
            <v>58</v>
          </cell>
          <cell r="L3698" t="str">
            <v>2021</v>
          </cell>
          <cell r="M3698">
            <v>2</v>
          </cell>
          <cell r="N3698">
            <v>3</v>
          </cell>
          <cell r="O3698" t="str">
            <v>Setembro</v>
          </cell>
          <cell r="P3698">
            <v>5</v>
          </cell>
          <cell r="Q3698" t="str">
            <v>Quinta</v>
          </cell>
          <cell r="R3698">
            <v>36</v>
          </cell>
          <cell r="S3698">
            <v>2</v>
          </cell>
          <cell r="T3698">
            <v>170</v>
          </cell>
          <cell r="U3698" t="b">
            <v>0</v>
          </cell>
          <cell r="V3698" t="b">
            <v>0</v>
          </cell>
          <cell r="W3698" t="b">
            <v>0</v>
          </cell>
          <cell r="X3698" t="str">
            <v>02</v>
          </cell>
          <cell r="Y3698" t="str">
            <v>09</v>
          </cell>
          <cell r="Z3698">
            <v>0</v>
          </cell>
          <cell r="AA3698">
            <v>1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  <cell r="AQ3698">
            <v>0</v>
          </cell>
          <cell r="AR3698">
            <v>0</v>
          </cell>
        </row>
        <row r="3699">
          <cell r="B3699" t="str">
            <v>2021-09-02</v>
          </cell>
          <cell r="E3699">
            <v>27</v>
          </cell>
          <cell r="L3699" t="str">
            <v>2021</v>
          </cell>
          <cell r="M3699">
            <v>2</v>
          </cell>
          <cell r="N3699">
            <v>3</v>
          </cell>
          <cell r="O3699" t="str">
            <v>Setembro</v>
          </cell>
          <cell r="P3699">
            <v>5</v>
          </cell>
          <cell r="Q3699" t="str">
            <v>Quinta</v>
          </cell>
          <cell r="R3699">
            <v>36</v>
          </cell>
          <cell r="S3699">
            <v>2</v>
          </cell>
          <cell r="T3699">
            <v>170</v>
          </cell>
          <cell r="U3699" t="b">
            <v>0</v>
          </cell>
          <cell r="V3699" t="b">
            <v>0</v>
          </cell>
          <cell r="W3699" t="b">
            <v>0</v>
          </cell>
          <cell r="X3699" t="str">
            <v>02</v>
          </cell>
          <cell r="Y3699" t="str">
            <v>09</v>
          </cell>
          <cell r="Z3699">
            <v>0</v>
          </cell>
          <cell r="AA3699">
            <v>1</v>
          </cell>
          <cell r="AB3699">
            <v>0</v>
          </cell>
          <cell r="AC3699">
            <v>0</v>
          </cell>
          <cell r="AD3699">
            <v>0</v>
          </cell>
          <cell r="AE3699">
            <v>0</v>
          </cell>
          <cell r="AF3699">
            <v>0</v>
          </cell>
          <cell r="AQ3699">
            <v>0</v>
          </cell>
          <cell r="AR3699">
            <v>0</v>
          </cell>
        </row>
        <row r="3700">
          <cell r="B3700" t="str">
            <v>2021-09-02</v>
          </cell>
          <cell r="E3700">
            <v>0</v>
          </cell>
          <cell r="L3700" t="str">
            <v>2021</v>
          </cell>
          <cell r="M3700">
            <v>2</v>
          </cell>
          <cell r="N3700">
            <v>3</v>
          </cell>
          <cell r="O3700" t="str">
            <v>Setembro</v>
          </cell>
          <cell r="P3700">
            <v>5</v>
          </cell>
          <cell r="Q3700" t="str">
            <v>Quinta</v>
          </cell>
          <cell r="R3700">
            <v>36</v>
          </cell>
          <cell r="S3700">
            <v>2</v>
          </cell>
          <cell r="T3700">
            <v>170</v>
          </cell>
          <cell r="U3700" t="b">
            <v>0</v>
          </cell>
          <cell r="V3700" t="b">
            <v>0</v>
          </cell>
          <cell r="W3700" t="b">
            <v>0</v>
          </cell>
          <cell r="X3700" t="str">
            <v>02</v>
          </cell>
          <cell r="Y3700" t="str">
            <v>09</v>
          </cell>
          <cell r="Z3700">
            <v>0</v>
          </cell>
          <cell r="AA3700">
            <v>1</v>
          </cell>
          <cell r="AB3700">
            <v>0</v>
          </cell>
          <cell r="AC3700">
            <v>0</v>
          </cell>
          <cell r="AD3700">
            <v>0</v>
          </cell>
          <cell r="AE3700">
            <v>0</v>
          </cell>
          <cell r="AF3700">
            <v>0</v>
          </cell>
          <cell r="AQ3700">
            <v>0</v>
          </cell>
          <cell r="AR3700">
            <v>0</v>
          </cell>
        </row>
        <row r="3701">
          <cell r="B3701" t="str">
            <v>2021-09-03</v>
          </cell>
          <cell r="E3701">
            <v>78</v>
          </cell>
          <cell r="L3701" t="str">
            <v>2021</v>
          </cell>
          <cell r="M3701">
            <v>2</v>
          </cell>
          <cell r="N3701">
            <v>3</v>
          </cell>
          <cell r="O3701" t="str">
            <v>Setembro</v>
          </cell>
          <cell r="P3701">
            <v>6</v>
          </cell>
          <cell r="Q3701" t="str">
            <v>Sexta</v>
          </cell>
          <cell r="R3701">
            <v>36</v>
          </cell>
          <cell r="S3701">
            <v>3</v>
          </cell>
          <cell r="T3701">
            <v>171</v>
          </cell>
          <cell r="U3701" t="b">
            <v>0</v>
          </cell>
          <cell r="V3701" t="b">
            <v>0</v>
          </cell>
          <cell r="W3701" t="b">
            <v>0</v>
          </cell>
          <cell r="X3701" t="str">
            <v>03</v>
          </cell>
          <cell r="Y3701" t="str">
            <v>09</v>
          </cell>
          <cell r="Z3701">
            <v>0</v>
          </cell>
          <cell r="AA3701">
            <v>0</v>
          </cell>
          <cell r="AB3701">
            <v>0</v>
          </cell>
          <cell r="AC3701">
            <v>0</v>
          </cell>
          <cell r="AD3701">
            <v>0</v>
          </cell>
          <cell r="AE3701">
            <v>0</v>
          </cell>
          <cell r="AF3701">
            <v>0</v>
          </cell>
          <cell r="AQ3701">
            <v>0</v>
          </cell>
          <cell r="AR3701">
            <v>0</v>
          </cell>
        </row>
        <row r="3702">
          <cell r="B3702" t="str">
            <v>2021-09-03</v>
          </cell>
          <cell r="E3702">
            <v>45</v>
          </cell>
          <cell r="L3702" t="str">
            <v>2021</v>
          </cell>
          <cell r="M3702">
            <v>2</v>
          </cell>
          <cell r="N3702">
            <v>3</v>
          </cell>
          <cell r="O3702" t="str">
            <v>Setembro</v>
          </cell>
          <cell r="P3702">
            <v>6</v>
          </cell>
          <cell r="Q3702" t="str">
            <v>Sexta</v>
          </cell>
          <cell r="R3702">
            <v>36</v>
          </cell>
          <cell r="S3702">
            <v>3</v>
          </cell>
          <cell r="T3702">
            <v>171</v>
          </cell>
          <cell r="U3702" t="b">
            <v>0</v>
          </cell>
          <cell r="V3702" t="b">
            <v>0</v>
          </cell>
          <cell r="W3702" t="b">
            <v>0</v>
          </cell>
          <cell r="X3702" t="str">
            <v>03</v>
          </cell>
          <cell r="Y3702" t="str">
            <v>09</v>
          </cell>
          <cell r="Z3702">
            <v>0</v>
          </cell>
          <cell r="AA3702">
            <v>0</v>
          </cell>
          <cell r="AB3702">
            <v>0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  <cell r="AQ3702">
            <v>0</v>
          </cell>
          <cell r="AR3702">
            <v>0</v>
          </cell>
        </row>
        <row r="3703">
          <cell r="B3703" t="str">
            <v>2021-09-03</v>
          </cell>
          <cell r="E3703">
            <v>71</v>
          </cell>
          <cell r="L3703" t="str">
            <v>2021</v>
          </cell>
          <cell r="M3703">
            <v>2</v>
          </cell>
          <cell r="N3703">
            <v>3</v>
          </cell>
          <cell r="O3703" t="str">
            <v>Setembro</v>
          </cell>
          <cell r="P3703">
            <v>6</v>
          </cell>
          <cell r="Q3703" t="str">
            <v>Sexta</v>
          </cell>
          <cell r="R3703">
            <v>36</v>
          </cell>
          <cell r="S3703">
            <v>3</v>
          </cell>
          <cell r="T3703">
            <v>171</v>
          </cell>
          <cell r="U3703" t="b">
            <v>0</v>
          </cell>
          <cell r="V3703" t="b">
            <v>0</v>
          </cell>
          <cell r="W3703" t="b">
            <v>0</v>
          </cell>
          <cell r="X3703" t="str">
            <v>03</v>
          </cell>
          <cell r="Y3703" t="str">
            <v>09</v>
          </cell>
          <cell r="Z3703">
            <v>0</v>
          </cell>
          <cell r="AA3703">
            <v>0</v>
          </cell>
          <cell r="AB3703">
            <v>0</v>
          </cell>
          <cell r="AC3703">
            <v>0</v>
          </cell>
          <cell r="AD3703">
            <v>0</v>
          </cell>
          <cell r="AE3703">
            <v>0</v>
          </cell>
          <cell r="AF3703">
            <v>0</v>
          </cell>
          <cell r="AQ3703">
            <v>0</v>
          </cell>
          <cell r="AR3703">
            <v>0</v>
          </cell>
        </row>
        <row r="3704">
          <cell r="B3704" t="str">
            <v>2021-09-03</v>
          </cell>
          <cell r="E3704">
            <v>43</v>
          </cell>
          <cell r="L3704" t="str">
            <v>2021</v>
          </cell>
          <cell r="M3704">
            <v>2</v>
          </cell>
          <cell r="N3704">
            <v>3</v>
          </cell>
          <cell r="O3704" t="str">
            <v>Setembro</v>
          </cell>
          <cell r="P3704">
            <v>6</v>
          </cell>
          <cell r="Q3704" t="str">
            <v>Sexta</v>
          </cell>
          <cell r="R3704">
            <v>36</v>
          </cell>
          <cell r="S3704">
            <v>3</v>
          </cell>
          <cell r="T3704">
            <v>171</v>
          </cell>
          <cell r="U3704" t="b">
            <v>0</v>
          </cell>
          <cell r="V3704" t="b">
            <v>0</v>
          </cell>
          <cell r="W3704" t="b">
            <v>0</v>
          </cell>
          <cell r="X3704" t="str">
            <v>03</v>
          </cell>
          <cell r="Y3704" t="str">
            <v>09</v>
          </cell>
          <cell r="Z3704">
            <v>0</v>
          </cell>
          <cell r="AA3704">
            <v>0</v>
          </cell>
          <cell r="AB3704">
            <v>0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  <cell r="AQ3704">
            <v>0</v>
          </cell>
          <cell r="AR3704">
            <v>0</v>
          </cell>
        </row>
        <row r="3705">
          <cell r="B3705" t="str">
            <v>2021-09-03</v>
          </cell>
          <cell r="E3705">
            <v>41</v>
          </cell>
          <cell r="L3705" t="str">
            <v>2021</v>
          </cell>
          <cell r="M3705">
            <v>2</v>
          </cell>
          <cell r="N3705">
            <v>3</v>
          </cell>
          <cell r="O3705" t="str">
            <v>Setembro</v>
          </cell>
          <cell r="P3705">
            <v>6</v>
          </cell>
          <cell r="Q3705" t="str">
            <v>Sexta</v>
          </cell>
          <cell r="R3705">
            <v>36</v>
          </cell>
          <cell r="S3705">
            <v>3</v>
          </cell>
          <cell r="T3705">
            <v>171</v>
          </cell>
          <cell r="U3705" t="b">
            <v>0</v>
          </cell>
          <cell r="V3705" t="b">
            <v>0</v>
          </cell>
          <cell r="W3705" t="b">
            <v>0</v>
          </cell>
          <cell r="X3705" t="str">
            <v>03</v>
          </cell>
          <cell r="Y3705" t="str">
            <v>09</v>
          </cell>
          <cell r="Z3705">
            <v>0</v>
          </cell>
          <cell r="AA3705">
            <v>0</v>
          </cell>
          <cell r="AB3705">
            <v>0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  <cell r="AQ3705">
            <v>0</v>
          </cell>
          <cell r="AR3705">
            <v>0</v>
          </cell>
        </row>
        <row r="3706">
          <cell r="B3706" t="str">
            <v>2021-09-03</v>
          </cell>
          <cell r="E3706">
            <v>50</v>
          </cell>
          <cell r="L3706" t="str">
            <v>2021</v>
          </cell>
          <cell r="M3706">
            <v>2</v>
          </cell>
          <cell r="N3706">
            <v>3</v>
          </cell>
          <cell r="O3706" t="str">
            <v>Setembro</v>
          </cell>
          <cell r="P3706">
            <v>6</v>
          </cell>
          <cell r="Q3706" t="str">
            <v>Sexta</v>
          </cell>
          <cell r="R3706">
            <v>36</v>
          </cell>
          <cell r="S3706">
            <v>3</v>
          </cell>
          <cell r="T3706">
            <v>171</v>
          </cell>
          <cell r="U3706" t="b">
            <v>0</v>
          </cell>
          <cell r="V3706" t="b">
            <v>0</v>
          </cell>
          <cell r="W3706" t="b">
            <v>0</v>
          </cell>
          <cell r="X3706" t="str">
            <v>03</v>
          </cell>
          <cell r="Y3706" t="str">
            <v>09</v>
          </cell>
          <cell r="Z3706">
            <v>0</v>
          </cell>
          <cell r="AA3706">
            <v>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  <cell r="AF3706">
            <v>0</v>
          </cell>
          <cell r="AQ3706">
            <v>0</v>
          </cell>
          <cell r="AR3706">
            <v>0</v>
          </cell>
        </row>
        <row r="3707">
          <cell r="B3707" t="str">
            <v>2021-09-03</v>
          </cell>
          <cell r="E3707">
            <v>48</v>
          </cell>
          <cell r="L3707" t="str">
            <v>2021</v>
          </cell>
          <cell r="M3707">
            <v>2</v>
          </cell>
          <cell r="N3707">
            <v>3</v>
          </cell>
          <cell r="O3707" t="str">
            <v>Setembro</v>
          </cell>
          <cell r="P3707">
            <v>6</v>
          </cell>
          <cell r="Q3707" t="str">
            <v>Sexta</v>
          </cell>
          <cell r="R3707">
            <v>36</v>
          </cell>
          <cell r="S3707">
            <v>3</v>
          </cell>
          <cell r="T3707">
            <v>171</v>
          </cell>
          <cell r="U3707" t="b">
            <v>0</v>
          </cell>
          <cell r="V3707" t="b">
            <v>0</v>
          </cell>
          <cell r="W3707" t="b">
            <v>0</v>
          </cell>
          <cell r="X3707" t="str">
            <v>03</v>
          </cell>
          <cell r="Y3707" t="str">
            <v>09</v>
          </cell>
          <cell r="Z3707">
            <v>0</v>
          </cell>
          <cell r="AA3707">
            <v>0</v>
          </cell>
          <cell r="AB3707">
            <v>0</v>
          </cell>
          <cell r="AC3707">
            <v>0</v>
          </cell>
          <cell r="AD3707">
            <v>0</v>
          </cell>
          <cell r="AE3707">
            <v>0</v>
          </cell>
          <cell r="AF3707">
            <v>0</v>
          </cell>
          <cell r="AQ3707">
            <v>0</v>
          </cell>
          <cell r="AR3707">
            <v>0</v>
          </cell>
        </row>
        <row r="3708">
          <cell r="B3708" t="str">
            <v>2021-09-03</v>
          </cell>
          <cell r="E3708">
            <v>44</v>
          </cell>
          <cell r="L3708" t="str">
            <v>2021</v>
          </cell>
          <cell r="M3708">
            <v>2</v>
          </cell>
          <cell r="N3708">
            <v>3</v>
          </cell>
          <cell r="O3708" t="str">
            <v>Setembro</v>
          </cell>
          <cell r="P3708">
            <v>6</v>
          </cell>
          <cell r="Q3708" t="str">
            <v>Sexta</v>
          </cell>
          <cell r="R3708">
            <v>36</v>
          </cell>
          <cell r="S3708">
            <v>3</v>
          </cell>
          <cell r="T3708">
            <v>171</v>
          </cell>
          <cell r="U3708" t="b">
            <v>0</v>
          </cell>
          <cell r="V3708" t="b">
            <v>0</v>
          </cell>
          <cell r="W3708" t="b">
            <v>0</v>
          </cell>
          <cell r="X3708" t="str">
            <v>03</v>
          </cell>
          <cell r="Y3708" t="str">
            <v>09</v>
          </cell>
          <cell r="Z3708">
            <v>0</v>
          </cell>
          <cell r="AA3708">
            <v>0</v>
          </cell>
          <cell r="AB3708">
            <v>0</v>
          </cell>
          <cell r="AC3708">
            <v>0</v>
          </cell>
          <cell r="AD3708">
            <v>0</v>
          </cell>
          <cell r="AE3708">
            <v>0</v>
          </cell>
          <cell r="AF3708">
            <v>0</v>
          </cell>
          <cell r="AQ3708">
            <v>0</v>
          </cell>
          <cell r="AR3708">
            <v>0</v>
          </cell>
        </row>
        <row r="3709">
          <cell r="B3709" t="str">
            <v>2021-09-03</v>
          </cell>
          <cell r="E3709">
            <v>47</v>
          </cell>
          <cell r="L3709" t="str">
            <v>2021</v>
          </cell>
          <cell r="M3709">
            <v>2</v>
          </cell>
          <cell r="N3709">
            <v>3</v>
          </cell>
          <cell r="O3709" t="str">
            <v>Setembro</v>
          </cell>
          <cell r="P3709">
            <v>6</v>
          </cell>
          <cell r="Q3709" t="str">
            <v>Sexta</v>
          </cell>
          <cell r="R3709">
            <v>36</v>
          </cell>
          <cell r="S3709">
            <v>3</v>
          </cell>
          <cell r="T3709">
            <v>171</v>
          </cell>
          <cell r="U3709" t="b">
            <v>0</v>
          </cell>
          <cell r="V3709" t="b">
            <v>0</v>
          </cell>
          <cell r="W3709" t="b">
            <v>0</v>
          </cell>
          <cell r="X3709" t="str">
            <v>03</v>
          </cell>
          <cell r="Y3709" t="str">
            <v>09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  <cell r="AF3709">
            <v>0</v>
          </cell>
          <cell r="AQ3709">
            <v>0</v>
          </cell>
          <cell r="AR3709">
            <v>0</v>
          </cell>
        </row>
        <row r="3710">
          <cell r="B3710" t="str">
            <v>2021-09-03</v>
          </cell>
          <cell r="E3710">
            <v>14</v>
          </cell>
          <cell r="L3710" t="str">
            <v>2021</v>
          </cell>
          <cell r="M3710">
            <v>2</v>
          </cell>
          <cell r="N3710">
            <v>3</v>
          </cell>
          <cell r="O3710" t="str">
            <v>Setembro</v>
          </cell>
          <cell r="P3710">
            <v>6</v>
          </cell>
          <cell r="Q3710" t="str">
            <v>Sexta</v>
          </cell>
          <cell r="R3710">
            <v>36</v>
          </cell>
          <cell r="S3710">
            <v>3</v>
          </cell>
          <cell r="T3710">
            <v>171</v>
          </cell>
          <cell r="U3710" t="b">
            <v>0</v>
          </cell>
          <cell r="V3710" t="b">
            <v>0</v>
          </cell>
          <cell r="W3710" t="b">
            <v>0</v>
          </cell>
          <cell r="X3710" t="str">
            <v>03</v>
          </cell>
          <cell r="Y3710" t="str">
            <v>09</v>
          </cell>
          <cell r="Z3710">
            <v>0</v>
          </cell>
          <cell r="AA3710">
            <v>0</v>
          </cell>
          <cell r="AB3710">
            <v>0</v>
          </cell>
          <cell r="AC3710">
            <v>0</v>
          </cell>
          <cell r="AD3710">
            <v>0</v>
          </cell>
          <cell r="AE3710">
            <v>0</v>
          </cell>
          <cell r="AF3710">
            <v>0</v>
          </cell>
          <cell r="AQ3710">
            <v>0</v>
          </cell>
          <cell r="AR3710">
            <v>0</v>
          </cell>
        </row>
        <row r="3711">
          <cell r="B3711" t="str">
            <v>2021-09-03</v>
          </cell>
          <cell r="E3711">
            <v>0</v>
          </cell>
          <cell r="L3711" t="str">
            <v>2021</v>
          </cell>
          <cell r="M3711">
            <v>2</v>
          </cell>
          <cell r="N3711">
            <v>3</v>
          </cell>
          <cell r="O3711" t="str">
            <v>Setembro</v>
          </cell>
          <cell r="P3711">
            <v>6</v>
          </cell>
          <cell r="Q3711" t="str">
            <v>Sexta</v>
          </cell>
          <cell r="R3711">
            <v>36</v>
          </cell>
          <cell r="S3711">
            <v>3</v>
          </cell>
          <cell r="T3711">
            <v>171</v>
          </cell>
          <cell r="U3711" t="b">
            <v>0</v>
          </cell>
          <cell r="V3711" t="b">
            <v>0</v>
          </cell>
          <cell r="W3711" t="b">
            <v>0</v>
          </cell>
          <cell r="X3711" t="str">
            <v>03</v>
          </cell>
          <cell r="Y3711" t="str">
            <v>09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  <cell r="AF3711">
            <v>0</v>
          </cell>
          <cell r="AQ3711">
            <v>0</v>
          </cell>
          <cell r="AR3711">
            <v>0</v>
          </cell>
        </row>
        <row r="3712">
          <cell r="B3712" t="str">
            <v>2021-09-06</v>
          </cell>
          <cell r="E3712">
            <v>42</v>
          </cell>
          <cell r="L3712" t="str">
            <v>2021</v>
          </cell>
          <cell r="M3712">
            <v>2</v>
          </cell>
          <cell r="N3712">
            <v>3</v>
          </cell>
          <cell r="O3712" t="str">
            <v>Setembro</v>
          </cell>
          <cell r="P3712">
            <v>2</v>
          </cell>
          <cell r="Q3712" t="str">
            <v>Segunda</v>
          </cell>
          <cell r="R3712">
            <v>37</v>
          </cell>
          <cell r="S3712">
            <v>4</v>
          </cell>
          <cell r="T3712">
            <v>172</v>
          </cell>
          <cell r="U3712" t="b">
            <v>0</v>
          </cell>
          <cell r="V3712" t="b">
            <v>0</v>
          </cell>
          <cell r="W3712" t="b">
            <v>0</v>
          </cell>
          <cell r="X3712" t="str">
            <v>06</v>
          </cell>
          <cell r="Y3712" t="str">
            <v>09</v>
          </cell>
          <cell r="Z3712">
            <v>0</v>
          </cell>
          <cell r="AA3712">
            <v>0</v>
          </cell>
          <cell r="AB3712">
            <v>0</v>
          </cell>
          <cell r="AC3712">
            <v>1</v>
          </cell>
          <cell r="AD3712">
            <v>0</v>
          </cell>
          <cell r="AE3712">
            <v>0</v>
          </cell>
          <cell r="AF3712">
            <v>0</v>
          </cell>
          <cell r="AQ3712">
            <v>0</v>
          </cell>
          <cell r="AR3712">
            <v>0</v>
          </cell>
        </row>
        <row r="3713">
          <cell r="B3713" t="str">
            <v>2021-09-06</v>
          </cell>
          <cell r="E3713">
            <v>54</v>
          </cell>
          <cell r="L3713" t="str">
            <v>2021</v>
          </cell>
          <cell r="M3713">
            <v>2</v>
          </cell>
          <cell r="N3713">
            <v>3</v>
          </cell>
          <cell r="O3713" t="str">
            <v>Setembro</v>
          </cell>
          <cell r="P3713">
            <v>2</v>
          </cell>
          <cell r="Q3713" t="str">
            <v>Segunda</v>
          </cell>
          <cell r="R3713">
            <v>37</v>
          </cell>
          <cell r="S3713">
            <v>4</v>
          </cell>
          <cell r="T3713">
            <v>172</v>
          </cell>
          <cell r="U3713" t="b">
            <v>0</v>
          </cell>
          <cell r="V3713" t="b">
            <v>0</v>
          </cell>
          <cell r="W3713" t="b">
            <v>0</v>
          </cell>
          <cell r="X3713" t="str">
            <v>06</v>
          </cell>
          <cell r="Y3713" t="str">
            <v>09</v>
          </cell>
          <cell r="Z3713">
            <v>0</v>
          </cell>
          <cell r="AA3713">
            <v>0</v>
          </cell>
          <cell r="AB3713">
            <v>0</v>
          </cell>
          <cell r="AC3713">
            <v>1</v>
          </cell>
          <cell r="AD3713">
            <v>0</v>
          </cell>
          <cell r="AE3713">
            <v>0</v>
          </cell>
          <cell r="AF3713">
            <v>0</v>
          </cell>
          <cell r="AQ3713">
            <v>0</v>
          </cell>
          <cell r="AR3713">
            <v>0</v>
          </cell>
        </row>
        <row r="3714">
          <cell r="B3714" t="str">
            <v>2021-09-06</v>
          </cell>
          <cell r="E3714">
            <v>55</v>
          </cell>
          <cell r="L3714" t="str">
            <v>2021</v>
          </cell>
          <cell r="M3714">
            <v>2</v>
          </cell>
          <cell r="N3714">
            <v>3</v>
          </cell>
          <cell r="O3714" t="str">
            <v>Setembro</v>
          </cell>
          <cell r="P3714">
            <v>2</v>
          </cell>
          <cell r="Q3714" t="str">
            <v>Segunda</v>
          </cell>
          <cell r="R3714">
            <v>37</v>
          </cell>
          <cell r="S3714">
            <v>4</v>
          </cell>
          <cell r="T3714">
            <v>172</v>
          </cell>
          <cell r="U3714" t="b">
            <v>0</v>
          </cell>
          <cell r="V3714" t="b">
            <v>0</v>
          </cell>
          <cell r="W3714" t="b">
            <v>0</v>
          </cell>
          <cell r="X3714" t="str">
            <v>06</v>
          </cell>
          <cell r="Y3714" t="str">
            <v>09</v>
          </cell>
          <cell r="Z3714">
            <v>0</v>
          </cell>
          <cell r="AA3714">
            <v>0</v>
          </cell>
          <cell r="AB3714">
            <v>0</v>
          </cell>
          <cell r="AC3714">
            <v>1</v>
          </cell>
          <cell r="AD3714">
            <v>0</v>
          </cell>
          <cell r="AE3714">
            <v>0</v>
          </cell>
          <cell r="AF3714">
            <v>0</v>
          </cell>
          <cell r="AQ3714">
            <v>0</v>
          </cell>
          <cell r="AR3714">
            <v>0</v>
          </cell>
        </row>
        <row r="3715">
          <cell r="B3715" t="str">
            <v>2021-09-06</v>
          </cell>
          <cell r="E3715">
            <v>61</v>
          </cell>
          <cell r="L3715" t="str">
            <v>2021</v>
          </cell>
          <cell r="M3715">
            <v>2</v>
          </cell>
          <cell r="N3715">
            <v>3</v>
          </cell>
          <cell r="O3715" t="str">
            <v>Setembro</v>
          </cell>
          <cell r="P3715">
            <v>2</v>
          </cell>
          <cell r="Q3715" t="str">
            <v>Segunda</v>
          </cell>
          <cell r="R3715">
            <v>37</v>
          </cell>
          <cell r="S3715">
            <v>4</v>
          </cell>
          <cell r="T3715">
            <v>172</v>
          </cell>
          <cell r="U3715" t="b">
            <v>0</v>
          </cell>
          <cell r="V3715" t="b">
            <v>0</v>
          </cell>
          <cell r="W3715" t="b">
            <v>0</v>
          </cell>
          <cell r="X3715" t="str">
            <v>06</v>
          </cell>
          <cell r="Y3715" t="str">
            <v>09</v>
          </cell>
          <cell r="Z3715">
            <v>0</v>
          </cell>
          <cell r="AA3715">
            <v>0</v>
          </cell>
          <cell r="AB3715">
            <v>0</v>
          </cell>
          <cell r="AC3715">
            <v>1</v>
          </cell>
          <cell r="AD3715">
            <v>0</v>
          </cell>
          <cell r="AE3715">
            <v>0</v>
          </cell>
          <cell r="AF3715">
            <v>0</v>
          </cell>
          <cell r="AQ3715">
            <v>0</v>
          </cell>
          <cell r="AR3715">
            <v>0</v>
          </cell>
        </row>
        <row r="3716">
          <cell r="B3716" t="str">
            <v>2021-09-06</v>
          </cell>
          <cell r="E3716">
            <v>36</v>
          </cell>
          <cell r="L3716" t="str">
            <v>2021</v>
          </cell>
          <cell r="M3716">
            <v>2</v>
          </cell>
          <cell r="N3716">
            <v>3</v>
          </cell>
          <cell r="O3716" t="str">
            <v>Setembro</v>
          </cell>
          <cell r="P3716">
            <v>2</v>
          </cell>
          <cell r="Q3716" t="str">
            <v>Segunda</v>
          </cell>
          <cell r="R3716">
            <v>37</v>
          </cell>
          <cell r="S3716">
            <v>4</v>
          </cell>
          <cell r="T3716">
            <v>172</v>
          </cell>
          <cell r="U3716" t="b">
            <v>0</v>
          </cell>
          <cell r="V3716" t="b">
            <v>0</v>
          </cell>
          <cell r="W3716" t="b">
            <v>0</v>
          </cell>
          <cell r="X3716" t="str">
            <v>06</v>
          </cell>
          <cell r="Y3716" t="str">
            <v>09</v>
          </cell>
          <cell r="Z3716">
            <v>0</v>
          </cell>
          <cell r="AA3716">
            <v>0</v>
          </cell>
          <cell r="AB3716">
            <v>0</v>
          </cell>
          <cell r="AC3716">
            <v>1</v>
          </cell>
          <cell r="AD3716">
            <v>0</v>
          </cell>
          <cell r="AE3716">
            <v>0</v>
          </cell>
          <cell r="AF3716">
            <v>0</v>
          </cell>
          <cell r="AQ3716">
            <v>0</v>
          </cell>
          <cell r="AR3716">
            <v>0</v>
          </cell>
        </row>
        <row r="3717">
          <cell r="B3717" t="str">
            <v>2021-09-06</v>
          </cell>
          <cell r="E3717">
            <v>38</v>
          </cell>
          <cell r="L3717" t="str">
            <v>2021</v>
          </cell>
          <cell r="M3717">
            <v>2</v>
          </cell>
          <cell r="N3717">
            <v>3</v>
          </cell>
          <cell r="O3717" t="str">
            <v>Setembro</v>
          </cell>
          <cell r="P3717">
            <v>2</v>
          </cell>
          <cell r="Q3717" t="str">
            <v>Segunda</v>
          </cell>
          <cell r="R3717">
            <v>37</v>
          </cell>
          <cell r="S3717">
            <v>4</v>
          </cell>
          <cell r="T3717">
            <v>172</v>
          </cell>
          <cell r="U3717" t="b">
            <v>0</v>
          </cell>
          <cell r="V3717" t="b">
            <v>0</v>
          </cell>
          <cell r="W3717" t="b">
            <v>0</v>
          </cell>
          <cell r="X3717" t="str">
            <v>06</v>
          </cell>
          <cell r="Y3717" t="str">
            <v>09</v>
          </cell>
          <cell r="Z3717">
            <v>0</v>
          </cell>
          <cell r="AA3717">
            <v>0</v>
          </cell>
          <cell r="AB3717">
            <v>0</v>
          </cell>
          <cell r="AC3717">
            <v>1</v>
          </cell>
          <cell r="AD3717">
            <v>0</v>
          </cell>
          <cell r="AE3717">
            <v>0</v>
          </cell>
          <cell r="AF3717">
            <v>0</v>
          </cell>
          <cell r="AQ3717">
            <v>0</v>
          </cell>
          <cell r="AR3717">
            <v>0</v>
          </cell>
        </row>
        <row r="3718">
          <cell r="B3718" t="str">
            <v>2021-09-06</v>
          </cell>
          <cell r="E3718">
            <v>95</v>
          </cell>
          <cell r="L3718" t="str">
            <v>2021</v>
          </cell>
          <cell r="M3718">
            <v>2</v>
          </cell>
          <cell r="N3718">
            <v>3</v>
          </cell>
          <cell r="O3718" t="str">
            <v>Setembro</v>
          </cell>
          <cell r="P3718">
            <v>2</v>
          </cell>
          <cell r="Q3718" t="str">
            <v>Segunda</v>
          </cell>
          <cell r="R3718">
            <v>37</v>
          </cell>
          <cell r="S3718">
            <v>4</v>
          </cell>
          <cell r="T3718">
            <v>172</v>
          </cell>
          <cell r="U3718" t="b">
            <v>0</v>
          </cell>
          <cell r="V3718" t="b">
            <v>0</v>
          </cell>
          <cell r="W3718" t="b">
            <v>0</v>
          </cell>
          <cell r="X3718" t="str">
            <v>06</v>
          </cell>
          <cell r="Y3718" t="str">
            <v>09</v>
          </cell>
          <cell r="Z3718">
            <v>0</v>
          </cell>
          <cell r="AA3718">
            <v>0</v>
          </cell>
          <cell r="AB3718">
            <v>0</v>
          </cell>
          <cell r="AC3718">
            <v>1</v>
          </cell>
          <cell r="AD3718">
            <v>0</v>
          </cell>
          <cell r="AE3718">
            <v>0</v>
          </cell>
          <cell r="AF3718">
            <v>0</v>
          </cell>
          <cell r="AQ3718">
            <v>0</v>
          </cell>
          <cell r="AR3718">
            <v>0</v>
          </cell>
        </row>
        <row r="3719">
          <cell r="B3719" t="str">
            <v>2021-09-06</v>
          </cell>
          <cell r="E3719">
            <v>114</v>
          </cell>
          <cell r="L3719" t="str">
            <v>2021</v>
          </cell>
          <cell r="M3719">
            <v>2</v>
          </cell>
          <cell r="N3719">
            <v>3</v>
          </cell>
          <cell r="O3719" t="str">
            <v>Setembro</v>
          </cell>
          <cell r="P3719">
            <v>2</v>
          </cell>
          <cell r="Q3719" t="str">
            <v>Segunda</v>
          </cell>
          <cell r="R3719">
            <v>37</v>
          </cell>
          <cell r="S3719">
            <v>4</v>
          </cell>
          <cell r="T3719">
            <v>172</v>
          </cell>
          <cell r="U3719" t="b">
            <v>0</v>
          </cell>
          <cell r="V3719" t="b">
            <v>0</v>
          </cell>
          <cell r="W3719" t="b">
            <v>0</v>
          </cell>
          <cell r="X3719" t="str">
            <v>06</v>
          </cell>
          <cell r="Y3719" t="str">
            <v>09</v>
          </cell>
          <cell r="Z3719">
            <v>0</v>
          </cell>
          <cell r="AA3719">
            <v>0</v>
          </cell>
          <cell r="AB3719">
            <v>0</v>
          </cell>
          <cell r="AC3719">
            <v>1</v>
          </cell>
          <cell r="AD3719">
            <v>0</v>
          </cell>
          <cell r="AE3719">
            <v>0</v>
          </cell>
          <cell r="AF3719">
            <v>0</v>
          </cell>
          <cell r="AQ3719">
            <v>0</v>
          </cell>
          <cell r="AR3719">
            <v>0</v>
          </cell>
        </row>
        <row r="3720">
          <cell r="B3720" t="str">
            <v>2021-09-06</v>
          </cell>
          <cell r="E3720">
            <v>73</v>
          </cell>
          <cell r="L3720" t="str">
            <v>2021</v>
          </cell>
          <cell r="M3720">
            <v>2</v>
          </cell>
          <cell r="N3720">
            <v>3</v>
          </cell>
          <cell r="O3720" t="str">
            <v>Setembro</v>
          </cell>
          <cell r="P3720">
            <v>2</v>
          </cell>
          <cell r="Q3720" t="str">
            <v>Segunda</v>
          </cell>
          <cell r="R3720">
            <v>37</v>
          </cell>
          <cell r="S3720">
            <v>4</v>
          </cell>
          <cell r="T3720">
            <v>172</v>
          </cell>
          <cell r="U3720" t="b">
            <v>0</v>
          </cell>
          <cell r="V3720" t="b">
            <v>0</v>
          </cell>
          <cell r="W3720" t="b">
            <v>0</v>
          </cell>
          <cell r="X3720" t="str">
            <v>06</v>
          </cell>
          <cell r="Y3720" t="str">
            <v>09</v>
          </cell>
          <cell r="Z3720">
            <v>0</v>
          </cell>
          <cell r="AA3720">
            <v>0</v>
          </cell>
          <cell r="AB3720">
            <v>0</v>
          </cell>
          <cell r="AC3720">
            <v>1</v>
          </cell>
          <cell r="AD3720">
            <v>0</v>
          </cell>
          <cell r="AE3720">
            <v>0</v>
          </cell>
          <cell r="AF3720">
            <v>0</v>
          </cell>
          <cell r="AQ3720">
            <v>0</v>
          </cell>
          <cell r="AR3720">
            <v>0</v>
          </cell>
        </row>
        <row r="3721">
          <cell r="B3721" t="str">
            <v>2021-09-06</v>
          </cell>
          <cell r="E3721">
            <v>29</v>
          </cell>
          <cell r="L3721" t="str">
            <v>2021</v>
          </cell>
          <cell r="M3721">
            <v>2</v>
          </cell>
          <cell r="N3721">
            <v>3</v>
          </cell>
          <cell r="O3721" t="str">
            <v>Setembro</v>
          </cell>
          <cell r="P3721">
            <v>2</v>
          </cell>
          <cell r="Q3721" t="str">
            <v>Segunda</v>
          </cell>
          <cell r="R3721">
            <v>37</v>
          </cell>
          <cell r="S3721">
            <v>4</v>
          </cell>
          <cell r="T3721">
            <v>172</v>
          </cell>
          <cell r="U3721" t="b">
            <v>0</v>
          </cell>
          <cell r="V3721" t="b">
            <v>0</v>
          </cell>
          <cell r="W3721" t="b">
            <v>0</v>
          </cell>
          <cell r="X3721" t="str">
            <v>06</v>
          </cell>
          <cell r="Y3721" t="str">
            <v>09</v>
          </cell>
          <cell r="Z3721">
            <v>0</v>
          </cell>
          <cell r="AA3721">
            <v>0</v>
          </cell>
          <cell r="AB3721">
            <v>0</v>
          </cell>
          <cell r="AC3721">
            <v>1</v>
          </cell>
          <cell r="AD3721">
            <v>0</v>
          </cell>
          <cell r="AE3721">
            <v>0</v>
          </cell>
          <cell r="AF3721">
            <v>0</v>
          </cell>
          <cell r="AQ3721">
            <v>0</v>
          </cell>
          <cell r="AR3721">
            <v>0</v>
          </cell>
        </row>
        <row r="3722">
          <cell r="B3722" t="str">
            <v>2021-09-06</v>
          </cell>
          <cell r="E3722">
            <v>0</v>
          </cell>
          <cell r="L3722" t="str">
            <v>2021</v>
          </cell>
          <cell r="M3722">
            <v>2</v>
          </cell>
          <cell r="N3722">
            <v>3</v>
          </cell>
          <cell r="O3722" t="str">
            <v>Setembro</v>
          </cell>
          <cell r="P3722">
            <v>2</v>
          </cell>
          <cell r="Q3722" t="str">
            <v>Segunda</v>
          </cell>
          <cell r="R3722">
            <v>37</v>
          </cell>
          <cell r="S3722">
            <v>4</v>
          </cell>
          <cell r="T3722">
            <v>172</v>
          </cell>
          <cell r="U3722" t="b">
            <v>0</v>
          </cell>
          <cell r="V3722" t="b">
            <v>0</v>
          </cell>
          <cell r="W3722" t="b">
            <v>0</v>
          </cell>
          <cell r="X3722" t="str">
            <v>06</v>
          </cell>
          <cell r="Y3722" t="str">
            <v>09</v>
          </cell>
          <cell r="Z3722">
            <v>0</v>
          </cell>
          <cell r="AA3722">
            <v>0</v>
          </cell>
          <cell r="AB3722">
            <v>0</v>
          </cell>
          <cell r="AC3722">
            <v>1</v>
          </cell>
          <cell r="AD3722">
            <v>0</v>
          </cell>
          <cell r="AE3722">
            <v>0</v>
          </cell>
          <cell r="AF3722">
            <v>0</v>
          </cell>
          <cell r="AQ3722">
            <v>0</v>
          </cell>
          <cell r="AR3722">
            <v>0</v>
          </cell>
        </row>
        <row r="3723">
          <cell r="B3723" t="str">
            <v>2021-09-07</v>
          </cell>
          <cell r="E3723">
            <v>128</v>
          </cell>
          <cell r="L3723" t="str">
            <v>2021</v>
          </cell>
          <cell r="M3723">
            <v>2</v>
          </cell>
          <cell r="N3723">
            <v>3</v>
          </cell>
          <cell r="O3723" t="str">
            <v>Setembro</v>
          </cell>
          <cell r="P3723">
            <v>3</v>
          </cell>
          <cell r="Q3723" t="str">
            <v>Terça</v>
          </cell>
          <cell r="R3723">
            <v>37</v>
          </cell>
          <cell r="S3723">
            <v>5</v>
          </cell>
          <cell r="T3723">
            <v>173</v>
          </cell>
          <cell r="U3723" t="b">
            <v>0</v>
          </cell>
          <cell r="V3723" t="b">
            <v>0</v>
          </cell>
          <cell r="W3723" t="b">
            <v>0</v>
          </cell>
          <cell r="X3723" t="str">
            <v>07</v>
          </cell>
          <cell r="Y3723" t="str">
            <v>09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  <cell r="AF3723">
            <v>0</v>
          </cell>
          <cell r="AQ3723">
            <v>0</v>
          </cell>
          <cell r="AR3723">
            <v>0</v>
          </cell>
        </row>
        <row r="3724">
          <cell r="B3724" t="str">
            <v>2021-09-07</v>
          </cell>
          <cell r="E3724">
            <v>64</v>
          </cell>
          <cell r="L3724" t="str">
            <v>2021</v>
          </cell>
          <cell r="M3724">
            <v>2</v>
          </cell>
          <cell r="N3724">
            <v>3</v>
          </cell>
          <cell r="O3724" t="str">
            <v>Setembro</v>
          </cell>
          <cell r="P3724">
            <v>3</v>
          </cell>
          <cell r="Q3724" t="str">
            <v>Terça</v>
          </cell>
          <cell r="R3724">
            <v>37</v>
          </cell>
          <cell r="S3724">
            <v>5</v>
          </cell>
          <cell r="T3724">
            <v>173</v>
          </cell>
          <cell r="U3724" t="b">
            <v>0</v>
          </cell>
          <cell r="V3724" t="b">
            <v>0</v>
          </cell>
          <cell r="W3724" t="b">
            <v>0</v>
          </cell>
          <cell r="X3724" t="str">
            <v>07</v>
          </cell>
          <cell r="Y3724" t="str">
            <v>09</v>
          </cell>
          <cell r="Z3724">
            <v>0</v>
          </cell>
          <cell r="AA3724">
            <v>0</v>
          </cell>
          <cell r="AB3724">
            <v>0</v>
          </cell>
          <cell r="AC3724">
            <v>0</v>
          </cell>
          <cell r="AD3724">
            <v>0</v>
          </cell>
          <cell r="AE3724">
            <v>0</v>
          </cell>
          <cell r="AF3724">
            <v>0</v>
          </cell>
          <cell r="AQ3724">
            <v>0</v>
          </cell>
          <cell r="AR3724">
            <v>0</v>
          </cell>
        </row>
        <row r="3725">
          <cell r="B3725" t="str">
            <v>2021-09-07</v>
          </cell>
          <cell r="E3725">
            <v>68</v>
          </cell>
          <cell r="L3725" t="str">
            <v>2021</v>
          </cell>
          <cell r="M3725">
            <v>2</v>
          </cell>
          <cell r="N3725">
            <v>3</v>
          </cell>
          <cell r="O3725" t="str">
            <v>Setembro</v>
          </cell>
          <cell r="P3725">
            <v>3</v>
          </cell>
          <cell r="Q3725" t="str">
            <v>Terça</v>
          </cell>
          <cell r="R3725">
            <v>37</v>
          </cell>
          <cell r="S3725">
            <v>5</v>
          </cell>
          <cell r="T3725">
            <v>173</v>
          </cell>
          <cell r="U3725" t="b">
            <v>0</v>
          </cell>
          <cell r="V3725" t="b">
            <v>0</v>
          </cell>
          <cell r="W3725" t="b">
            <v>0</v>
          </cell>
          <cell r="X3725" t="str">
            <v>07</v>
          </cell>
          <cell r="Y3725" t="str">
            <v>09</v>
          </cell>
          <cell r="Z3725">
            <v>0</v>
          </cell>
          <cell r="AA3725">
            <v>0</v>
          </cell>
          <cell r="AB3725">
            <v>0</v>
          </cell>
          <cell r="AC3725">
            <v>0</v>
          </cell>
          <cell r="AD3725">
            <v>0</v>
          </cell>
          <cell r="AE3725">
            <v>0</v>
          </cell>
          <cell r="AF3725">
            <v>0</v>
          </cell>
          <cell r="AQ3725">
            <v>0</v>
          </cell>
          <cell r="AR3725">
            <v>0</v>
          </cell>
        </row>
        <row r="3726">
          <cell r="B3726" t="str">
            <v>2021-09-07</v>
          </cell>
          <cell r="E3726">
            <v>66</v>
          </cell>
          <cell r="L3726" t="str">
            <v>2021</v>
          </cell>
          <cell r="M3726">
            <v>2</v>
          </cell>
          <cell r="N3726">
            <v>3</v>
          </cell>
          <cell r="O3726" t="str">
            <v>Setembro</v>
          </cell>
          <cell r="P3726">
            <v>3</v>
          </cell>
          <cell r="Q3726" t="str">
            <v>Terça</v>
          </cell>
          <cell r="R3726">
            <v>37</v>
          </cell>
          <cell r="S3726">
            <v>5</v>
          </cell>
          <cell r="T3726">
            <v>173</v>
          </cell>
          <cell r="U3726" t="b">
            <v>0</v>
          </cell>
          <cell r="V3726" t="b">
            <v>0</v>
          </cell>
          <cell r="W3726" t="b">
            <v>0</v>
          </cell>
          <cell r="X3726" t="str">
            <v>07</v>
          </cell>
          <cell r="Y3726" t="str">
            <v>09</v>
          </cell>
          <cell r="Z3726">
            <v>0</v>
          </cell>
          <cell r="AA3726">
            <v>0</v>
          </cell>
          <cell r="AB3726">
            <v>0</v>
          </cell>
          <cell r="AC3726">
            <v>0</v>
          </cell>
          <cell r="AD3726">
            <v>0</v>
          </cell>
          <cell r="AE3726">
            <v>0</v>
          </cell>
          <cell r="AF3726">
            <v>0</v>
          </cell>
          <cell r="AQ3726">
            <v>0</v>
          </cell>
          <cell r="AR3726">
            <v>0</v>
          </cell>
        </row>
        <row r="3727">
          <cell r="B3727" t="str">
            <v>2021-09-07</v>
          </cell>
          <cell r="E3727">
            <v>64</v>
          </cell>
          <cell r="L3727" t="str">
            <v>2021</v>
          </cell>
          <cell r="M3727">
            <v>2</v>
          </cell>
          <cell r="N3727">
            <v>3</v>
          </cell>
          <cell r="O3727" t="str">
            <v>Setembro</v>
          </cell>
          <cell r="P3727">
            <v>3</v>
          </cell>
          <cell r="Q3727" t="str">
            <v>Terça</v>
          </cell>
          <cell r="R3727">
            <v>37</v>
          </cell>
          <cell r="S3727">
            <v>5</v>
          </cell>
          <cell r="T3727">
            <v>173</v>
          </cell>
          <cell r="U3727" t="b">
            <v>0</v>
          </cell>
          <cell r="V3727" t="b">
            <v>0</v>
          </cell>
          <cell r="W3727" t="b">
            <v>0</v>
          </cell>
          <cell r="X3727" t="str">
            <v>07</v>
          </cell>
          <cell r="Y3727" t="str">
            <v>09</v>
          </cell>
          <cell r="Z3727">
            <v>0</v>
          </cell>
          <cell r="AA3727">
            <v>0</v>
          </cell>
          <cell r="AB3727">
            <v>0</v>
          </cell>
          <cell r="AC3727">
            <v>0</v>
          </cell>
          <cell r="AD3727">
            <v>0</v>
          </cell>
          <cell r="AE3727">
            <v>0</v>
          </cell>
          <cell r="AF3727">
            <v>0</v>
          </cell>
          <cell r="AQ3727">
            <v>0</v>
          </cell>
          <cell r="AR3727">
            <v>0</v>
          </cell>
        </row>
        <row r="3728">
          <cell r="B3728" t="str">
            <v>2021-09-07</v>
          </cell>
          <cell r="E3728">
            <v>67</v>
          </cell>
          <cell r="L3728" t="str">
            <v>2021</v>
          </cell>
          <cell r="M3728">
            <v>2</v>
          </cell>
          <cell r="N3728">
            <v>3</v>
          </cell>
          <cell r="O3728" t="str">
            <v>Setembro</v>
          </cell>
          <cell r="P3728">
            <v>3</v>
          </cell>
          <cell r="Q3728" t="str">
            <v>Terça</v>
          </cell>
          <cell r="R3728">
            <v>37</v>
          </cell>
          <cell r="S3728">
            <v>5</v>
          </cell>
          <cell r="T3728">
            <v>173</v>
          </cell>
          <cell r="U3728" t="b">
            <v>0</v>
          </cell>
          <cell r="V3728" t="b">
            <v>0</v>
          </cell>
          <cell r="W3728" t="b">
            <v>0</v>
          </cell>
          <cell r="X3728" t="str">
            <v>07</v>
          </cell>
          <cell r="Y3728" t="str">
            <v>09</v>
          </cell>
          <cell r="Z3728">
            <v>0</v>
          </cell>
          <cell r="AA3728">
            <v>0</v>
          </cell>
          <cell r="AB3728">
            <v>0</v>
          </cell>
          <cell r="AC3728">
            <v>0</v>
          </cell>
          <cell r="AD3728">
            <v>0</v>
          </cell>
          <cell r="AE3728">
            <v>0</v>
          </cell>
          <cell r="AF3728">
            <v>0</v>
          </cell>
          <cell r="AQ3728">
            <v>0</v>
          </cell>
          <cell r="AR3728">
            <v>0</v>
          </cell>
        </row>
        <row r="3729">
          <cell r="B3729" t="str">
            <v>2021-09-07</v>
          </cell>
          <cell r="E3729">
            <v>66</v>
          </cell>
          <cell r="L3729" t="str">
            <v>2021</v>
          </cell>
          <cell r="M3729">
            <v>2</v>
          </cell>
          <cell r="N3729">
            <v>3</v>
          </cell>
          <cell r="O3729" t="str">
            <v>Setembro</v>
          </cell>
          <cell r="P3729">
            <v>3</v>
          </cell>
          <cell r="Q3729" t="str">
            <v>Terça</v>
          </cell>
          <cell r="R3729">
            <v>37</v>
          </cell>
          <cell r="S3729">
            <v>5</v>
          </cell>
          <cell r="T3729">
            <v>173</v>
          </cell>
          <cell r="U3729" t="b">
            <v>0</v>
          </cell>
          <cell r="V3729" t="b">
            <v>0</v>
          </cell>
          <cell r="W3729" t="b">
            <v>0</v>
          </cell>
          <cell r="X3729" t="str">
            <v>07</v>
          </cell>
          <cell r="Y3729" t="str">
            <v>09</v>
          </cell>
          <cell r="Z3729">
            <v>0</v>
          </cell>
          <cell r="AA3729">
            <v>0</v>
          </cell>
          <cell r="AB3729">
            <v>0</v>
          </cell>
          <cell r="AC3729">
            <v>0</v>
          </cell>
          <cell r="AD3729">
            <v>0</v>
          </cell>
          <cell r="AE3729">
            <v>0</v>
          </cell>
          <cell r="AF3729">
            <v>0</v>
          </cell>
          <cell r="AQ3729">
            <v>0</v>
          </cell>
          <cell r="AR3729">
            <v>0</v>
          </cell>
        </row>
        <row r="3730">
          <cell r="B3730" t="str">
            <v>2021-09-07</v>
          </cell>
          <cell r="E3730">
            <v>68</v>
          </cell>
          <cell r="L3730" t="str">
            <v>2021</v>
          </cell>
          <cell r="M3730">
            <v>2</v>
          </cell>
          <cell r="N3730">
            <v>3</v>
          </cell>
          <cell r="O3730" t="str">
            <v>Setembro</v>
          </cell>
          <cell r="P3730">
            <v>3</v>
          </cell>
          <cell r="Q3730" t="str">
            <v>Terça</v>
          </cell>
          <cell r="R3730">
            <v>37</v>
          </cell>
          <cell r="S3730">
            <v>5</v>
          </cell>
          <cell r="T3730">
            <v>173</v>
          </cell>
          <cell r="U3730" t="b">
            <v>0</v>
          </cell>
          <cell r="V3730" t="b">
            <v>0</v>
          </cell>
          <cell r="W3730" t="b">
            <v>0</v>
          </cell>
          <cell r="X3730" t="str">
            <v>07</v>
          </cell>
          <cell r="Y3730" t="str">
            <v>09</v>
          </cell>
          <cell r="Z3730">
            <v>0</v>
          </cell>
          <cell r="AA3730">
            <v>0</v>
          </cell>
          <cell r="AB3730">
            <v>0</v>
          </cell>
          <cell r="AC3730">
            <v>0</v>
          </cell>
          <cell r="AD3730">
            <v>0</v>
          </cell>
          <cell r="AE3730">
            <v>0</v>
          </cell>
          <cell r="AF3730">
            <v>0</v>
          </cell>
          <cell r="AQ3730">
            <v>0</v>
          </cell>
          <cell r="AR3730">
            <v>0</v>
          </cell>
        </row>
        <row r="3731">
          <cell r="B3731" t="str">
            <v>2021-09-07</v>
          </cell>
          <cell r="E3731">
            <v>35</v>
          </cell>
          <cell r="L3731" t="str">
            <v>2021</v>
          </cell>
          <cell r="M3731">
            <v>2</v>
          </cell>
          <cell r="N3731">
            <v>3</v>
          </cell>
          <cell r="O3731" t="str">
            <v>Setembro</v>
          </cell>
          <cell r="P3731">
            <v>3</v>
          </cell>
          <cell r="Q3731" t="str">
            <v>Terça</v>
          </cell>
          <cell r="R3731">
            <v>37</v>
          </cell>
          <cell r="S3731">
            <v>5</v>
          </cell>
          <cell r="T3731">
            <v>173</v>
          </cell>
          <cell r="U3731" t="b">
            <v>0</v>
          </cell>
          <cell r="V3731" t="b">
            <v>0</v>
          </cell>
          <cell r="W3731" t="b">
            <v>0</v>
          </cell>
          <cell r="X3731" t="str">
            <v>07</v>
          </cell>
          <cell r="Y3731" t="str">
            <v>09</v>
          </cell>
          <cell r="Z3731">
            <v>0</v>
          </cell>
          <cell r="AA3731">
            <v>0</v>
          </cell>
          <cell r="AB3731">
            <v>0</v>
          </cell>
          <cell r="AC3731">
            <v>0</v>
          </cell>
          <cell r="AD3731">
            <v>0</v>
          </cell>
          <cell r="AE3731">
            <v>0</v>
          </cell>
          <cell r="AF3731">
            <v>0</v>
          </cell>
          <cell r="AQ3731">
            <v>0</v>
          </cell>
          <cell r="AR3731">
            <v>0</v>
          </cell>
        </row>
        <row r="3732">
          <cell r="B3732" t="str">
            <v>2021-09-07</v>
          </cell>
          <cell r="E3732">
            <v>17</v>
          </cell>
          <cell r="L3732" t="str">
            <v>2021</v>
          </cell>
          <cell r="M3732">
            <v>2</v>
          </cell>
          <cell r="N3732">
            <v>3</v>
          </cell>
          <cell r="O3732" t="str">
            <v>Setembro</v>
          </cell>
          <cell r="P3732">
            <v>3</v>
          </cell>
          <cell r="Q3732" t="str">
            <v>Terça</v>
          </cell>
          <cell r="R3732">
            <v>37</v>
          </cell>
          <cell r="S3732">
            <v>5</v>
          </cell>
          <cell r="T3732">
            <v>173</v>
          </cell>
          <cell r="U3732" t="b">
            <v>0</v>
          </cell>
          <cell r="V3732" t="b">
            <v>0</v>
          </cell>
          <cell r="W3732" t="b">
            <v>0</v>
          </cell>
          <cell r="X3732" t="str">
            <v>07</v>
          </cell>
          <cell r="Y3732" t="str">
            <v>09</v>
          </cell>
          <cell r="Z3732">
            <v>0</v>
          </cell>
          <cell r="AA3732">
            <v>0</v>
          </cell>
          <cell r="AB3732">
            <v>0</v>
          </cell>
          <cell r="AC3732">
            <v>0</v>
          </cell>
          <cell r="AD3732">
            <v>0</v>
          </cell>
          <cell r="AE3732">
            <v>0</v>
          </cell>
          <cell r="AF3732">
            <v>0</v>
          </cell>
          <cell r="AQ3732">
            <v>0</v>
          </cell>
          <cell r="AR3732">
            <v>0</v>
          </cell>
        </row>
        <row r="3733">
          <cell r="B3733" t="str">
            <v>2021-09-07</v>
          </cell>
          <cell r="E3733">
            <v>0</v>
          </cell>
          <cell r="L3733" t="str">
            <v>2021</v>
          </cell>
          <cell r="M3733">
            <v>2</v>
          </cell>
          <cell r="N3733">
            <v>3</v>
          </cell>
          <cell r="O3733" t="str">
            <v>Setembro</v>
          </cell>
          <cell r="P3733">
            <v>3</v>
          </cell>
          <cell r="Q3733" t="str">
            <v>Terça</v>
          </cell>
          <cell r="R3733">
            <v>37</v>
          </cell>
          <cell r="S3733">
            <v>5</v>
          </cell>
          <cell r="T3733">
            <v>173</v>
          </cell>
          <cell r="U3733" t="b">
            <v>0</v>
          </cell>
          <cell r="V3733" t="b">
            <v>0</v>
          </cell>
          <cell r="W3733" t="b">
            <v>0</v>
          </cell>
          <cell r="X3733" t="str">
            <v>07</v>
          </cell>
          <cell r="Y3733" t="str">
            <v>09</v>
          </cell>
          <cell r="Z3733">
            <v>0</v>
          </cell>
          <cell r="AA3733">
            <v>0</v>
          </cell>
          <cell r="AB3733">
            <v>0</v>
          </cell>
          <cell r="AC3733">
            <v>0</v>
          </cell>
          <cell r="AD3733">
            <v>0</v>
          </cell>
          <cell r="AE3733">
            <v>0</v>
          </cell>
          <cell r="AF3733">
            <v>0</v>
          </cell>
          <cell r="AQ3733">
            <v>0</v>
          </cell>
          <cell r="AR3733">
            <v>0</v>
          </cell>
        </row>
        <row r="3734">
          <cell r="B3734" t="str">
            <v>2021-09-08</v>
          </cell>
          <cell r="E3734">
            <v>84</v>
          </cell>
          <cell r="L3734" t="str">
            <v>2021</v>
          </cell>
          <cell r="M3734">
            <v>2</v>
          </cell>
          <cell r="N3734">
            <v>3</v>
          </cell>
          <cell r="O3734" t="str">
            <v>Setembro</v>
          </cell>
          <cell r="P3734">
            <v>4</v>
          </cell>
          <cell r="Q3734" t="str">
            <v>Quarta</v>
          </cell>
          <cell r="R3734">
            <v>37</v>
          </cell>
          <cell r="S3734">
            <v>6</v>
          </cell>
          <cell r="T3734">
            <v>174</v>
          </cell>
          <cell r="U3734" t="b">
            <v>0</v>
          </cell>
          <cell r="V3734" t="b">
            <v>0</v>
          </cell>
          <cell r="W3734" t="b">
            <v>0</v>
          </cell>
          <cell r="X3734" t="str">
            <v>08</v>
          </cell>
          <cell r="Y3734" t="str">
            <v>09</v>
          </cell>
          <cell r="Z3734">
            <v>0</v>
          </cell>
          <cell r="AA3734">
            <v>0</v>
          </cell>
          <cell r="AB3734">
            <v>0</v>
          </cell>
          <cell r="AC3734">
            <v>0</v>
          </cell>
          <cell r="AD3734">
            <v>0</v>
          </cell>
          <cell r="AE3734">
            <v>0</v>
          </cell>
          <cell r="AF3734">
            <v>0</v>
          </cell>
          <cell r="AQ3734">
            <v>0</v>
          </cell>
          <cell r="AR3734">
            <v>0</v>
          </cell>
        </row>
        <row r="3735">
          <cell r="B3735" t="str">
            <v>2021-09-08</v>
          </cell>
          <cell r="E3735">
            <v>65</v>
          </cell>
          <cell r="L3735" t="str">
            <v>2021</v>
          </cell>
          <cell r="M3735">
            <v>2</v>
          </cell>
          <cell r="N3735">
            <v>3</v>
          </cell>
          <cell r="O3735" t="str">
            <v>Setembro</v>
          </cell>
          <cell r="P3735">
            <v>4</v>
          </cell>
          <cell r="Q3735" t="str">
            <v>Quarta</v>
          </cell>
          <cell r="R3735">
            <v>37</v>
          </cell>
          <cell r="S3735">
            <v>6</v>
          </cell>
          <cell r="T3735">
            <v>174</v>
          </cell>
          <cell r="U3735" t="b">
            <v>0</v>
          </cell>
          <cell r="V3735" t="b">
            <v>0</v>
          </cell>
          <cell r="W3735" t="b">
            <v>0</v>
          </cell>
          <cell r="X3735" t="str">
            <v>08</v>
          </cell>
          <cell r="Y3735" t="str">
            <v>09</v>
          </cell>
          <cell r="Z3735">
            <v>0</v>
          </cell>
          <cell r="AA3735">
            <v>0</v>
          </cell>
          <cell r="AB3735">
            <v>0</v>
          </cell>
          <cell r="AC3735">
            <v>0</v>
          </cell>
          <cell r="AD3735">
            <v>0</v>
          </cell>
          <cell r="AE3735">
            <v>0</v>
          </cell>
          <cell r="AF3735">
            <v>0</v>
          </cell>
          <cell r="AQ3735">
            <v>0</v>
          </cell>
          <cell r="AR3735">
            <v>0</v>
          </cell>
        </row>
        <row r="3736">
          <cell r="B3736" t="str">
            <v>2021-09-08</v>
          </cell>
          <cell r="E3736">
            <v>83</v>
          </cell>
          <cell r="L3736" t="str">
            <v>2021</v>
          </cell>
          <cell r="M3736">
            <v>2</v>
          </cell>
          <cell r="N3736">
            <v>3</v>
          </cell>
          <cell r="O3736" t="str">
            <v>Setembro</v>
          </cell>
          <cell r="P3736">
            <v>4</v>
          </cell>
          <cell r="Q3736" t="str">
            <v>Quarta</v>
          </cell>
          <cell r="R3736">
            <v>37</v>
          </cell>
          <cell r="S3736">
            <v>6</v>
          </cell>
          <cell r="T3736">
            <v>174</v>
          </cell>
          <cell r="U3736" t="b">
            <v>0</v>
          </cell>
          <cell r="V3736" t="b">
            <v>0</v>
          </cell>
          <cell r="W3736" t="b">
            <v>0</v>
          </cell>
          <cell r="X3736" t="str">
            <v>08</v>
          </cell>
          <cell r="Y3736" t="str">
            <v>09</v>
          </cell>
          <cell r="Z3736">
            <v>0</v>
          </cell>
          <cell r="AA3736">
            <v>0</v>
          </cell>
          <cell r="AB3736">
            <v>0</v>
          </cell>
          <cell r="AC3736">
            <v>0</v>
          </cell>
          <cell r="AD3736">
            <v>0</v>
          </cell>
          <cell r="AE3736">
            <v>0</v>
          </cell>
          <cell r="AF3736">
            <v>0</v>
          </cell>
          <cell r="AQ3736">
            <v>0</v>
          </cell>
          <cell r="AR3736">
            <v>0</v>
          </cell>
        </row>
        <row r="3737">
          <cell r="B3737" t="str">
            <v>2021-09-08</v>
          </cell>
          <cell r="E3737">
            <v>98</v>
          </cell>
          <cell r="L3737" t="str">
            <v>2021</v>
          </cell>
          <cell r="M3737">
            <v>2</v>
          </cell>
          <cell r="N3737">
            <v>3</v>
          </cell>
          <cell r="O3737" t="str">
            <v>Setembro</v>
          </cell>
          <cell r="P3737">
            <v>4</v>
          </cell>
          <cell r="Q3737" t="str">
            <v>Quarta</v>
          </cell>
          <cell r="R3737">
            <v>37</v>
          </cell>
          <cell r="S3737">
            <v>6</v>
          </cell>
          <cell r="T3737">
            <v>174</v>
          </cell>
          <cell r="U3737" t="b">
            <v>0</v>
          </cell>
          <cell r="V3737" t="b">
            <v>0</v>
          </cell>
          <cell r="W3737" t="b">
            <v>0</v>
          </cell>
          <cell r="X3737" t="str">
            <v>08</v>
          </cell>
          <cell r="Y3737" t="str">
            <v>09</v>
          </cell>
          <cell r="Z3737">
            <v>0</v>
          </cell>
          <cell r="AA3737">
            <v>0</v>
          </cell>
          <cell r="AB3737">
            <v>0</v>
          </cell>
          <cell r="AC3737">
            <v>0</v>
          </cell>
          <cell r="AD3737">
            <v>0</v>
          </cell>
          <cell r="AE3737">
            <v>0</v>
          </cell>
          <cell r="AF3737">
            <v>0</v>
          </cell>
          <cell r="AQ3737">
            <v>0</v>
          </cell>
          <cell r="AR3737">
            <v>0</v>
          </cell>
        </row>
        <row r="3738">
          <cell r="B3738" t="str">
            <v>2021-09-08</v>
          </cell>
          <cell r="E3738">
            <v>82</v>
          </cell>
          <cell r="L3738" t="str">
            <v>2021</v>
          </cell>
          <cell r="M3738">
            <v>2</v>
          </cell>
          <cell r="N3738">
            <v>3</v>
          </cell>
          <cell r="O3738" t="str">
            <v>Setembro</v>
          </cell>
          <cell r="P3738">
            <v>4</v>
          </cell>
          <cell r="Q3738" t="str">
            <v>Quarta</v>
          </cell>
          <cell r="R3738">
            <v>37</v>
          </cell>
          <cell r="S3738">
            <v>6</v>
          </cell>
          <cell r="T3738">
            <v>174</v>
          </cell>
          <cell r="U3738" t="b">
            <v>0</v>
          </cell>
          <cell r="V3738" t="b">
            <v>0</v>
          </cell>
          <cell r="W3738" t="b">
            <v>0</v>
          </cell>
          <cell r="X3738" t="str">
            <v>08</v>
          </cell>
          <cell r="Y3738" t="str">
            <v>09</v>
          </cell>
          <cell r="Z3738">
            <v>0</v>
          </cell>
          <cell r="AA3738">
            <v>0</v>
          </cell>
          <cell r="AB3738">
            <v>0</v>
          </cell>
          <cell r="AC3738">
            <v>0</v>
          </cell>
          <cell r="AD3738">
            <v>0</v>
          </cell>
          <cell r="AE3738">
            <v>0</v>
          </cell>
          <cell r="AF3738">
            <v>0</v>
          </cell>
          <cell r="AQ3738">
            <v>0</v>
          </cell>
          <cell r="AR3738">
            <v>0</v>
          </cell>
        </row>
        <row r="3739">
          <cell r="B3739" t="str">
            <v>2021-09-08</v>
          </cell>
          <cell r="E3739">
            <v>63</v>
          </cell>
          <cell r="L3739" t="str">
            <v>2021</v>
          </cell>
          <cell r="M3739">
            <v>2</v>
          </cell>
          <cell r="N3739">
            <v>3</v>
          </cell>
          <cell r="O3739" t="str">
            <v>Setembro</v>
          </cell>
          <cell r="P3739">
            <v>4</v>
          </cell>
          <cell r="Q3739" t="str">
            <v>Quarta</v>
          </cell>
          <cell r="R3739">
            <v>37</v>
          </cell>
          <cell r="S3739">
            <v>6</v>
          </cell>
          <cell r="T3739">
            <v>174</v>
          </cell>
          <cell r="U3739" t="b">
            <v>0</v>
          </cell>
          <cell r="V3739" t="b">
            <v>0</v>
          </cell>
          <cell r="W3739" t="b">
            <v>0</v>
          </cell>
          <cell r="X3739" t="str">
            <v>08</v>
          </cell>
          <cell r="Y3739" t="str">
            <v>09</v>
          </cell>
          <cell r="Z3739">
            <v>0</v>
          </cell>
          <cell r="AA3739">
            <v>0</v>
          </cell>
          <cell r="AB3739">
            <v>0</v>
          </cell>
          <cell r="AC3739">
            <v>0</v>
          </cell>
          <cell r="AD3739">
            <v>0</v>
          </cell>
          <cell r="AE3739">
            <v>0</v>
          </cell>
          <cell r="AF3739">
            <v>0</v>
          </cell>
          <cell r="AQ3739">
            <v>0</v>
          </cell>
          <cell r="AR3739">
            <v>0</v>
          </cell>
        </row>
        <row r="3740">
          <cell r="B3740" t="str">
            <v>2021-09-08</v>
          </cell>
          <cell r="E3740">
            <v>68</v>
          </cell>
          <cell r="L3740" t="str">
            <v>2021</v>
          </cell>
          <cell r="M3740">
            <v>2</v>
          </cell>
          <cell r="N3740">
            <v>3</v>
          </cell>
          <cell r="O3740" t="str">
            <v>Setembro</v>
          </cell>
          <cell r="P3740">
            <v>4</v>
          </cell>
          <cell r="Q3740" t="str">
            <v>Quarta</v>
          </cell>
          <cell r="R3740">
            <v>37</v>
          </cell>
          <cell r="S3740">
            <v>6</v>
          </cell>
          <cell r="T3740">
            <v>174</v>
          </cell>
          <cell r="U3740" t="b">
            <v>0</v>
          </cell>
          <cell r="V3740" t="b">
            <v>0</v>
          </cell>
          <cell r="W3740" t="b">
            <v>0</v>
          </cell>
          <cell r="X3740" t="str">
            <v>08</v>
          </cell>
          <cell r="Y3740" t="str">
            <v>09</v>
          </cell>
          <cell r="Z3740">
            <v>0</v>
          </cell>
          <cell r="AA3740">
            <v>0</v>
          </cell>
          <cell r="AB3740">
            <v>0</v>
          </cell>
          <cell r="AC3740">
            <v>0</v>
          </cell>
          <cell r="AD3740">
            <v>0</v>
          </cell>
          <cell r="AE3740">
            <v>0</v>
          </cell>
          <cell r="AF3740">
            <v>0</v>
          </cell>
          <cell r="AQ3740">
            <v>0</v>
          </cell>
          <cell r="AR3740">
            <v>0</v>
          </cell>
        </row>
        <row r="3741">
          <cell r="B3741" t="str">
            <v>2021-09-08</v>
          </cell>
          <cell r="E3741">
            <v>96</v>
          </cell>
          <cell r="L3741" t="str">
            <v>2021</v>
          </cell>
          <cell r="M3741">
            <v>2</v>
          </cell>
          <cell r="N3741">
            <v>3</v>
          </cell>
          <cell r="O3741" t="str">
            <v>Setembro</v>
          </cell>
          <cell r="P3741">
            <v>4</v>
          </cell>
          <cell r="Q3741" t="str">
            <v>Quarta</v>
          </cell>
          <cell r="R3741">
            <v>37</v>
          </cell>
          <cell r="S3741">
            <v>6</v>
          </cell>
          <cell r="T3741">
            <v>174</v>
          </cell>
          <cell r="U3741" t="b">
            <v>0</v>
          </cell>
          <cell r="V3741" t="b">
            <v>0</v>
          </cell>
          <cell r="W3741" t="b">
            <v>0</v>
          </cell>
          <cell r="X3741" t="str">
            <v>08</v>
          </cell>
          <cell r="Y3741" t="str">
            <v>09</v>
          </cell>
          <cell r="Z3741">
            <v>0</v>
          </cell>
          <cell r="AA3741">
            <v>0</v>
          </cell>
          <cell r="AB3741">
            <v>0</v>
          </cell>
          <cell r="AC3741">
            <v>0</v>
          </cell>
          <cell r="AD3741">
            <v>0</v>
          </cell>
          <cell r="AE3741">
            <v>0</v>
          </cell>
          <cell r="AF3741">
            <v>0</v>
          </cell>
          <cell r="AQ3741">
            <v>0</v>
          </cell>
          <cell r="AR3741">
            <v>0</v>
          </cell>
        </row>
        <row r="3742">
          <cell r="B3742" t="str">
            <v>2021-09-08</v>
          </cell>
          <cell r="E3742">
            <v>55</v>
          </cell>
          <cell r="L3742" t="str">
            <v>2021</v>
          </cell>
          <cell r="M3742">
            <v>2</v>
          </cell>
          <cell r="N3742">
            <v>3</v>
          </cell>
          <cell r="O3742" t="str">
            <v>Setembro</v>
          </cell>
          <cell r="P3742">
            <v>4</v>
          </cell>
          <cell r="Q3742" t="str">
            <v>Quarta</v>
          </cell>
          <cell r="R3742">
            <v>37</v>
          </cell>
          <cell r="S3742">
            <v>6</v>
          </cell>
          <cell r="T3742">
            <v>174</v>
          </cell>
          <cell r="U3742" t="b">
            <v>0</v>
          </cell>
          <cell r="V3742" t="b">
            <v>0</v>
          </cell>
          <cell r="W3742" t="b">
            <v>0</v>
          </cell>
          <cell r="X3742" t="str">
            <v>08</v>
          </cell>
          <cell r="Y3742" t="str">
            <v>09</v>
          </cell>
          <cell r="Z3742">
            <v>0</v>
          </cell>
          <cell r="AA3742">
            <v>0</v>
          </cell>
          <cell r="AB3742">
            <v>0</v>
          </cell>
          <cell r="AC3742">
            <v>0</v>
          </cell>
          <cell r="AD3742">
            <v>0</v>
          </cell>
          <cell r="AE3742">
            <v>0</v>
          </cell>
          <cell r="AF3742">
            <v>0</v>
          </cell>
          <cell r="AQ3742">
            <v>0</v>
          </cell>
          <cell r="AR3742">
            <v>0</v>
          </cell>
        </row>
        <row r="3743">
          <cell r="B3743" t="str">
            <v>2021-09-08</v>
          </cell>
          <cell r="E3743">
            <v>22</v>
          </cell>
          <cell r="L3743" t="str">
            <v>2021</v>
          </cell>
          <cell r="M3743">
            <v>2</v>
          </cell>
          <cell r="N3743">
            <v>3</v>
          </cell>
          <cell r="O3743" t="str">
            <v>Setembro</v>
          </cell>
          <cell r="P3743">
            <v>4</v>
          </cell>
          <cell r="Q3743" t="str">
            <v>Quarta</v>
          </cell>
          <cell r="R3743">
            <v>37</v>
          </cell>
          <cell r="S3743">
            <v>6</v>
          </cell>
          <cell r="T3743">
            <v>174</v>
          </cell>
          <cell r="U3743" t="b">
            <v>0</v>
          </cell>
          <cell r="V3743" t="b">
            <v>0</v>
          </cell>
          <cell r="W3743" t="b">
            <v>0</v>
          </cell>
          <cell r="X3743" t="str">
            <v>08</v>
          </cell>
          <cell r="Y3743" t="str">
            <v>09</v>
          </cell>
          <cell r="Z3743">
            <v>0</v>
          </cell>
          <cell r="AA3743">
            <v>0</v>
          </cell>
          <cell r="AB3743">
            <v>0</v>
          </cell>
          <cell r="AC3743">
            <v>0</v>
          </cell>
          <cell r="AD3743">
            <v>0</v>
          </cell>
          <cell r="AE3743">
            <v>0</v>
          </cell>
          <cell r="AF3743">
            <v>0</v>
          </cell>
          <cell r="AQ3743">
            <v>0</v>
          </cell>
          <cell r="AR3743">
            <v>0</v>
          </cell>
        </row>
        <row r="3744">
          <cell r="B3744" t="str">
            <v>2021-09-08</v>
          </cell>
          <cell r="E3744">
            <v>0</v>
          </cell>
          <cell r="L3744" t="str">
            <v>2021</v>
          </cell>
          <cell r="M3744">
            <v>2</v>
          </cell>
          <cell r="N3744">
            <v>3</v>
          </cell>
          <cell r="O3744" t="str">
            <v>Setembro</v>
          </cell>
          <cell r="P3744">
            <v>4</v>
          </cell>
          <cell r="Q3744" t="str">
            <v>Quarta</v>
          </cell>
          <cell r="R3744">
            <v>37</v>
          </cell>
          <cell r="S3744">
            <v>6</v>
          </cell>
          <cell r="T3744">
            <v>174</v>
          </cell>
          <cell r="U3744" t="b">
            <v>0</v>
          </cell>
          <cell r="V3744" t="b">
            <v>0</v>
          </cell>
          <cell r="W3744" t="b">
            <v>0</v>
          </cell>
          <cell r="X3744" t="str">
            <v>08</v>
          </cell>
          <cell r="Y3744" t="str">
            <v>09</v>
          </cell>
          <cell r="Z3744">
            <v>0</v>
          </cell>
          <cell r="AA3744">
            <v>0</v>
          </cell>
          <cell r="AB3744">
            <v>0</v>
          </cell>
          <cell r="AC3744">
            <v>0</v>
          </cell>
          <cell r="AD3744">
            <v>0</v>
          </cell>
          <cell r="AE3744">
            <v>0</v>
          </cell>
          <cell r="AF3744">
            <v>0</v>
          </cell>
          <cell r="AQ3744">
            <v>0</v>
          </cell>
          <cell r="AR3744">
            <v>0</v>
          </cell>
        </row>
        <row r="3745">
          <cell r="B3745" t="str">
            <v>2021-09-09</v>
          </cell>
          <cell r="E3745">
            <v>53</v>
          </cell>
          <cell r="L3745" t="str">
            <v>2021</v>
          </cell>
          <cell r="M3745">
            <v>2</v>
          </cell>
          <cell r="N3745">
            <v>3</v>
          </cell>
          <cell r="O3745" t="str">
            <v>Setembro</v>
          </cell>
          <cell r="P3745">
            <v>5</v>
          </cell>
          <cell r="Q3745" t="str">
            <v>Quinta</v>
          </cell>
          <cell r="R3745">
            <v>37</v>
          </cell>
          <cell r="S3745">
            <v>7</v>
          </cell>
          <cell r="T3745">
            <v>175</v>
          </cell>
          <cell r="U3745" t="b">
            <v>0</v>
          </cell>
          <cell r="V3745" t="b">
            <v>0</v>
          </cell>
          <cell r="W3745" t="b">
            <v>0</v>
          </cell>
          <cell r="X3745" t="str">
            <v>09</v>
          </cell>
          <cell r="Y3745" t="str">
            <v>09</v>
          </cell>
          <cell r="Z3745">
            <v>0</v>
          </cell>
          <cell r="AA3745">
            <v>0</v>
          </cell>
          <cell r="AB3745">
            <v>0</v>
          </cell>
          <cell r="AC3745">
            <v>0</v>
          </cell>
          <cell r="AD3745">
            <v>0</v>
          </cell>
          <cell r="AE3745">
            <v>0</v>
          </cell>
          <cell r="AF3745">
            <v>0</v>
          </cell>
          <cell r="AQ3745">
            <v>0</v>
          </cell>
          <cell r="AR3745">
            <v>0</v>
          </cell>
        </row>
        <row r="3746">
          <cell r="B3746" t="str">
            <v>2021-09-09</v>
          </cell>
          <cell r="E3746">
            <v>81</v>
          </cell>
          <cell r="L3746" t="str">
            <v>2021</v>
          </cell>
          <cell r="M3746">
            <v>2</v>
          </cell>
          <cell r="N3746">
            <v>3</v>
          </cell>
          <cell r="O3746" t="str">
            <v>Setembro</v>
          </cell>
          <cell r="P3746">
            <v>5</v>
          </cell>
          <cell r="Q3746" t="str">
            <v>Quinta</v>
          </cell>
          <cell r="R3746">
            <v>37</v>
          </cell>
          <cell r="S3746">
            <v>7</v>
          </cell>
          <cell r="T3746">
            <v>175</v>
          </cell>
          <cell r="U3746" t="b">
            <v>0</v>
          </cell>
          <cell r="V3746" t="b">
            <v>0</v>
          </cell>
          <cell r="W3746" t="b">
            <v>0</v>
          </cell>
          <cell r="X3746" t="str">
            <v>09</v>
          </cell>
          <cell r="Y3746" t="str">
            <v>09</v>
          </cell>
          <cell r="Z3746">
            <v>0</v>
          </cell>
          <cell r="AA3746">
            <v>0</v>
          </cell>
          <cell r="AB3746">
            <v>0</v>
          </cell>
          <cell r="AC3746">
            <v>0</v>
          </cell>
          <cell r="AD3746">
            <v>0</v>
          </cell>
          <cell r="AE3746">
            <v>0</v>
          </cell>
          <cell r="AF3746">
            <v>0</v>
          </cell>
          <cell r="AQ3746">
            <v>0</v>
          </cell>
          <cell r="AR3746">
            <v>0</v>
          </cell>
        </row>
        <row r="3747">
          <cell r="B3747" t="str">
            <v>2021-09-09</v>
          </cell>
          <cell r="E3747">
            <v>81</v>
          </cell>
          <cell r="L3747" t="str">
            <v>2021</v>
          </cell>
          <cell r="M3747">
            <v>2</v>
          </cell>
          <cell r="N3747">
            <v>3</v>
          </cell>
          <cell r="O3747" t="str">
            <v>Setembro</v>
          </cell>
          <cell r="P3747">
            <v>5</v>
          </cell>
          <cell r="Q3747" t="str">
            <v>Quinta</v>
          </cell>
          <cell r="R3747">
            <v>37</v>
          </cell>
          <cell r="S3747">
            <v>7</v>
          </cell>
          <cell r="T3747">
            <v>175</v>
          </cell>
          <cell r="U3747" t="b">
            <v>0</v>
          </cell>
          <cell r="V3747" t="b">
            <v>0</v>
          </cell>
          <cell r="W3747" t="b">
            <v>0</v>
          </cell>
          <cell r="X3747" t="str">
            <v>09</v>
          </cell>
          <cell r="Y3747" t="str">
            <v>09</v>
          </cell>
          <cell r="Z3747">
            <v>0</v>
          </cell>
          <cell r="AA3747">
            <v>0</v>
          </cell>
          <cell r="AB3747">
            <v>0</v>
          </cell>
          <cell r="AC3747">
            <v>0</v>
          </cell>
          <cell r="AD3747">
            <v>0</v>
          </cell>
          <cell r="AE3747">
            <v>0</v>
          </cell>
          <cell r="AF3747">
            <v>0</v>
          </cell>
          <cell r="AQ3747">
            <v>0</v>
          </cell>
          <cell r="AR3747">
            <v>0</v>
          </cell>
        </row>
        <row r="3748">
          <cell r="B3748" t="str">
            <v>2021-09-09</v>
          </cell>
          <cell r="E3748">
            <v>65</v>
          </cell>
          <cell r="L3748" t="str">
            <v>2021</v>
          </cell>
          <cell r="M3748">
            <v>2</v>
          </cell>
          <cell r="N3748">
            <v>3</v>
          </cell>
          <cell r="O3748" t="str">
            <v>Setembro</v>
          </cell>
          <cell r="P3748">
            <v>5</v>
          </cell>
          <cell r="Q3748" t="str">
            <v>Quinta</v>
          </cell>
          <cell r="R3748">
            <v>37</v>
          </cell>
          <cell r="S3748">
            <v>7</v>
          </cell>
          <cell r="T3748">
            <v>175</v>
          </cell>
          <cell r="U3748" t="b">
            <v>0</v>
          </cell>
          <cell r="V3748" t="b">
            <v>0</v>
          </cell>
          <cell r="W3748" t="b">
            <v>0</v>
          </cell>
          <cell r="X3748" t="str">
            <v>09</v>
          </cell>
          <cell r="Y3748" t="str">
            <v>09</v>
          </cell>
          <cell r="Z3748">
            <v>0</v>
          </cell>
          <cell r="AA3748">
            <v>0</v>
          </cell>
          <cell r="AB3748">
            <v>0</v>
          </cell>
          <cell r="AC3748">
            <v>0</v>
          </cell>
          <cell r="AD3748">
            <v>0</v>
          </cell>
          <cell r="AE3748">
            <v>0</v>
          </cell>
          <cell r="AF3748">
            <v>0</v>
          </cell>
          <cell r="AQ3748">
            <v>0</v>
          </cell>
          <cell r="AR3748">
            <v>0</v>
          </cell>
        </row>
        <row r="3749">
          <cell r="B3749" t="str">
            <v>2021-09-09</v>
          </cell>
          <cell r="E3749">
            <v>52</v>
          </cell>
          <cell r="L3749" t="str">
            <v>2021</v>
          </cell>
          <cell r="M3749">
            <v>2</v>
          </cell>
          <cell r="N3749">
            <v>3</v>
          </cell>
          <cell r="O3749" t="str">
            <v>Setembro</v>
          </cell>
          <cell r="P3749">
            <v>5</v>
          </cell>
          <cell r="Q3749" t="str">
            <v>Quinta</v>
          </cell>
          <cell r="R3749">
            <v>37</v>
          </cell>
          <cell r="S3749">
            <v>7</v>
          </cell>
          <cell r="T3749">
            <v>175</v>
          </cell>
          <cell r="U3749" t="b">
            <v>0</v>
          </cell>
          <cell r="V3749" t="b">
            <v>0</v>
          </cell>
          <cell r="W3749" t="b">
            <v>0</v>
          </cell>
          <cell r="X3749" t="str">
            <v>09</v>
          </cell>
          <cell r="Y3749" t="str">
            <v>09</v>
          </cell>
          <cell r="Z3749">
            <v>0</v>
          </cell>
          <cell r="AA3749">
            <v>0</v>
          </cell>
          <cell r="AB3749">
            <v>0</v>
          </cell>
          <cell r="AC3749">
            <v>0</v>
          </cell>
          <cell r="AD3749">
            <v>0</v>
          </cell>
          <cell r="AE3749">
            <v>0</v>
          </cell>
          <cell r="AF3749">
            <v>0</v>
          </cell>
          <cell r="AQ3749">
            <v>0</v>
          </cell>
          <cell r="AR3749">
            <v>0</v>
          </cell>
        </row>
        <row r="3750">
          <cell r="B3750" t="str">
            <v>2021-09-09</v>
          </cell>
          <cell r="E3750">
            <v>55</v>
          </cell>
          <cell r="L3750" t="str">
            <v>2021</v>
          </cell>
          <cell r="M3750">
            <v>2</v>
          </cell>
          <cell r="N3750">
            <v>3</v>
          </cell>
          <cell r="O3750" t="str">
            <v>Setembro</v>
          </cell>
          <cell r="P3750">
            <v>5</v>
          </cell>
          <cell r="Q3750" t="str">
            <v>Quinta</v>
          </cell>
          <cell r="R3750">
            <v>37</v>
          </cell>
          <cell r="S3750">
            <v>7</v>
          </cell>
          <cell r="T3750">
            <v>175</v>
          </cell>
          <cell r="U3750" t="b">
            <v>0</v>
          </cell>
          <cell r="V3750" t="b">
            <v>0</v>
          </cell>
          <cell r="W3750" t="b">
            <v>0</v>
          </cell>
          <cell r="X3750" t="str">
            <v>09</v>
          </cell>
          <cell r="Y3750" t="str">
            <v>09</v>
          </cell>
          <cell r="Z3750">
            <v>0</v>
          </cell>
          <cell r="AA3750">
            <v>0</v>
          </cell>
          <cell r="AB3750">
            <v>0</v>
          </cell>
          <cell r="AC3750">
            <v>0</v>
          </cell>
          <cell r="AD3750">
            <v>0</v>
          </cell>
          <cell r="AE3750">
            <v>0</v>
          </cell>
          <cell r="AF3750">
            <v>0</v>
          </cell>
          <cell r="AQ3750">
            <v>0</v>
          </cell>
          <cell r="AR3750">
            <v>0</v>
          </cell>
        </row>
        <row r="3751">
          <cell r="B3751" t="str">
            <v>2021-09-09</v>
          </cell>
          <cell r="E3751">
            <v>69</v>
          </cell>
          <cell r="L3751" t="str">
            <v>2021</v>
          </cell>
          <cell r="M3751">
            <v>2</v>
          </cell>
          <cell r="N3751">
            <v>3</v>
          </cell>
          <cell r="O3751" t="str">
            <v>Setembro</v>
          </cell>
          <cell r="P3751">
            <v>5</v>
          </cell>
          <cell r="Q3751" t="str">
            <v>Quinta</v>
          </cell>
          <cell r="R3751">
            <v>37</v>
          </cell>
          <cell r="S3751">
            <v>7</v>
          </cell>
          <cell r="T3751">
            <v>175</v>
          </cell>
          <cell r="U3751" t="b">
            <v>0</v>
          </cell>
          <cell r="V3751" t="b">
            <v>0</v>
          </cell>
          <cell r="W3751" t="b">
            <v>0</v>
          </cell>
          <cell r="X3751" t="str">
            <v>09</v>
          </cell>
          <cell r="Y3751" t="str">
            <v>09</v>
          </cell>
          <cell r="Z3751">
            <v>0</v>
          </cell>
          <cell r="AA3751">
            <v>0</v>
          </cell>
          <cell r="AB3751">
            <v>0</v>
          </cell>
          <cell r="AC3751">
            <v>0</v>
          </cell>
          <cell r="AD3751">
            <v>0</v>
          </cell>
          <cell r="AE3751">
            <v>0</v>
          </cell>
          <cell r="AF3751">
            <v>0</v>
          </cell>
          <cell r="AQ3751">
            <v>0</v>
          </cell>
          <cell r="AR3751">
            <v>0</v>
          </cell>
        </row>
        <row r="3752">
          <cell r="B3752" t="str">
            <v>2021-09-09</v>
          </cell>
          <cell r="E3752">
            <v>79</v>
          </cell>
          <cell r="L3752" t="str">
            <v>2021</v>
          </cell>
          <cell r="M3752">
            <v>2</v>
          </cell>
          <cell r="N3752">
            <v>3</v>
          </cell>
          <cell r="O3752" t="str">
            <v>Setembro</v>
          </cell>
          <cell r="P3752">
            <v>5</v>
          </cell>
          <cell r="Q3752" t="str">
            <v>Quinta</v>
          </cell>
          <cell r="R3752">
            <v>37</v>
          </cell>
          <cell r="S3752">
            <v>7</v>
          </cell>
          <cell r="T3752">
            <v>175</v>
          </cell>
          <cell r="U3752" t="b">
            <v>0</v>
          </cell>
          <cell r="V3752" t="b">
            <v>0</v>
          </cell>
          <cell r="W3752" t="b">
            <v>0</v>
          </cell>
          <cell r="X3752" t="str">
            <v>09</v>
          </cell>
          <cell r="Y3752" t="str">
            <v>09</v>
          </cell>
          <cell r="Z3752">
            <v>0</v>
          </cell>
          <cell r="AA3752">
            <v>0</v>
          </cell>
          <cell r="AB3752">
            <v>0</v>
          </cell>
          <cell r="AC3752">
            <v>0</v>
          </cell>
          <cell r="AD3752">
            <v>0</v>
          </cell>
          <cell r="AE3752">
            <v>0</v>
          </cell>
          <cell r="AF3752">
            <v>0</v>
          </cell>
          <cell r="AQ3752">
            <v>0</v>
          </cell>
          <cell r="AR3752">
            <v>0</v>
          </cell>
        </row>
        <row r="3753">
          <cell r="B3753" t="str">
            <v>2021-09-09</v>
          </cell>
          <cell r="E3753">
            <v>81</v>
          </cell>
          <cell r="L3753" t="str">
            <v>2021</v>
          </cell>
          <cell r="M3753">
            <v>2</v>
          </cell>
          <cell r="N3753">
            <v>3</v>
          </cell>
          <cell r="O3753" t="str">
            <v>Setembro</v>
          </cell>
          <cell r="P3753">
            <v>5</v>
          </cell>
          <cell r="Q3753" t="str">
            <v>Quinta</v>
          </cell>
          <cell r="R3753">
            <v>37</v>
          </cell>
          <cell r="S3753">
            <v>7</v>
          </cell>
          <cell r="T3753">
            <v>175</v>
          </cell>
          <cell r="U3753" t="b">
            <v>0</v>
          </cell>
          <cell r="V3753" t="b">
            <v>0</v>
          </cell>
          <cell r="W3753" t="b">
            <v>0</v>
          </cell>
          <cell r="X3753" t="str">
            <v>09</v>
          </cell>
          <cell r="Y3753" t="str">
            <v>09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  <cell r="AF3753">
            <v>0</v>
          </cell>
          <cell r="AQ3753">
            <v>0</v>
          </cell>
          <cell r="AR3753">
            <v>0</v>
          </cell>
        </row>
        <row r="3754">
          <cell r="B3754" t="str">
            <v>2021-09-09</v>
          </cell>
          <cell r="E3754">
            <v>34</v>
          </cell>
          <cell r="L3754" t="str">
            <v>2021</v>
          </cell>
          <cell r="M3754">
            <v>2</v>
          </cell>
          <cell r="N3754">
            <v>3</v>
          </cell>
          <cell r="O3754" t="str">
            <v>Setembro</v>
          </cell>
          <cell r="P3754">
            <v>5</v>
          </cell>
          <cell r="Q3754" t="str">
            <v>Quinta</v>
          </cell>
          <cell r="R3754">
            <v>37</v>
          </cell>
          <cell r="S3754">
            <v>7</v>
          </cell>
          <cell r="T3754">
            <v>175</v>
          </cell>
          <cell r="U3754" t="b">
            <v>0</v>
          </cell>
          <cell r="V3754" t="b">
            <v>0</v>
          </cell>
          <cell r="W3754" t="b">
            <v>0</v>
          </cell>
          <cell r="X3754" t="str">
            <v>09</v>
          </cell>
          <cell r="Y3754" t="str">
            <v>09</v>
          </cell>
          <cell r="Z3754">
            <v>0</v>
          </cell>
          <cell r="AA3754">
            <v>0</v>
          </cell>
          <cell r="AB3754">
            <v>0</v>
          </cell>
          <cell r="AC3754">
            <v>0</v>
          </cell>
          <cell r="AD3754">
            <v>0</v>
          </cell>
          <cell r="AE3754">
            <v>0</v>
          </cell>
          <cell r="AF3754">
            <v>0</v>
          </cell>
          <cell r="AQ3754">
            <v>0</v>
          </cell>
          <cell r="AR3754">
            <v>0</v>
          </cell>
        </row>
        <row r="3755">
          <cell r="B3755" t="str">
            <v>2021-09-09</v>
          </cell>
          <cell r="E3755">
            <v>0</v>
          </cell>
          <cell r="L3755" t="str">
            <v>2021</v>
          </cell>
          <cell r="M3755">
            <v>2</v>
          </cell>
          <cell r="N3755">
            <v>3</v>
          </cell>
          <cell r="O3755" t="str">
            <v>Setembro</v>
          </cell>
          <cell r="P3755">
            <v>5</v>
          </cell>
          <cell r="Q3755" t="str">
            <v>Quinta</v>
          </cell>
          <cell r="R3755">
            <v>37</v>
          </cell>
          <cell r="S3755">
            <v>7</v>
          </cell>
          <cell r="T3755">
            <v>175</v>
          </cell>
          <cell r="U3755" t="b">
            <v>0</v>
          </cell>
          <cell r="V3755" t="b">
            <v>0</v>
          </cell>
          <cell r="W3755" t="b">
            <v>0</v>
          </cell>
          <cell r="X3755" t="str">
            <v>09</v>
          </cell>
          <cell r="Y3755" t="str">
            <v>09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  <cell r="AQ3755">
            <v>0</v>
          </cell>
          <cell r="AR3755">
            <v>0</v>
          </cell>
        </row>
        <row r="3756">
          <cell r="B3756" t="str">
            <v>2021-09-10</v>
          </cell>
          <cell r="E3756">
            <v>100</v>
          </cell>
          <cell r="L3756" t="str">
            <v>2021</v>
          </cell>
          <cell r="M3756">
            <v>2</v>
          </cell>
          <cell r="N3756">
            <v>3</v>
          </cell>
          <cell r="O3756" t="str">
            <v>Setembro</v>
          </cell>
          <cell r="P3756">
            <v>6</v>
          </cell>
          <cell r="Q3756" t="str">
            <v>Sexta</v>
          </cell>
          <cell r="R3756">
            <v>37</v>
          </cell>
          <cell r="S3756">
            <v>8</v>
          </cell>
          <cell r="T3756">
            <v>176</v>
          </cell>
          <cell r="U3756" t="b">
            <v>0</v>
          </cell>
          <cell r="V3756" t="b">
            <v>0</v>
          </cell>
          <cell r="W3756" t="b">
            <v>0</v>
          </cell>
          <cell r="X3756" t="str">
            <v>10</v>
          </cell>
          <cell r="Y3756" t="str">
            <v>09</v>
          </cell>
          <cell r="Z3756">
            <v>0</v>
          </cell>
          <cell r="AA3756">
            <v>0</v>
          </cell>
          <cell r="AB3756">
            <v>0</v>
          </cell>
          <cell r="AC3756">
            <v>0</v>
          </cell>
          <cell r="AD3756">
            <v>1</v>
          </cell>
          <cell r="AE3756">
            <v>0</v>
          </cell>
          <cell r="AF3756">
            <v>0</v>
          </cell>
          <cell r="AQ3756">
            <v>0</v>
          </cell>
          <cell r="AR3756">
            <v>0</v>
          </cell>
        </row>
        <row r="3757">
          <cell r="B3757" t="str">
            <v>2021-09-10</v>
          </cell>
          <cell r="E3757">
            <v>94</v>
          </cell>
          <cell r="L3757" t="str">
            <v>2021</v>
          </cell>
          <cell r="M3757">
            <v>2</v>
          </cell>
          <cell r="N3757">
            <v>3</v>
          </cell>
          <cell r="O3757" t="str">
            <v>Setembro</v>
          </cell>
          <cell r="P3757">
            <v>6</v>
          </cell>
          <cell r="Q3757" t="str">
            <v>Sexta</v>
          </cell>
          <cell r="R3757">
            <v>37</v>
          </cell>
          <cell r="S3757">
            <v>8</v>
          </cell>
          <cell r="T3757">
            <v>176</v>
          </cell>
          <cell r="U3757" t="b">
            <v>0</v>
          </cell>
          <cell r="V3757" t="b">
            <v>0</v>
          </cell>
          <cell r="W3757" t="b">
            <v>0</v>
          </cell>
          <cell r="X3757" t="str">
            <v>10</v>
          </cell>
          <cell r="Y3757" t="str">
            <v>09</v>
          </cell>
          <cell r="Z3757">
            <v>0</v>
          </cell>
          <cell r="AA3757">
            <v>0</v>
          </cell>
          <cell r="AB3757">
            <v>0</v>
          </cell>
          <cell r="AC3757">
            <v>0</v>
          </cell>
          <cell r="AD3757">
            <v>1</v>
          </cell>
          <cell r="AE3757">
            <v>0</v>
          </cell>
          <cell r="AF3757">
            <v>0</v>
          </cell>
          <cell r="AQ3757">
            <v>0</v>
          </cell>
          <cell r="AR3757">
            <v>0</v>
          </cell>
        </row>
        <row r="3758">
          <cell r="B3758" t="str">
            <v>2021-09-10</v>
          </cell>
          <cell r="E3758">
            <v>45</v>
          </cell>
          <cell r="L3758" t="str">
            <v>2021</v>
          </cell>
          <cell r="M3758">
            <v>2</v>
          </cell>
          <cell r="N3758">
            <v>3</v>
          </cell>
          <cell r="O3758" t="str">
            <v>Setembro</v>
          </cell>
          <cell r="P3758">
            <v>6</v>
          </cell>
          <cell r="Q3758" t="str">
            <v>Sexta</v>
          </cell>
          <cell r="R3758">
            <v>37</v>
          </cell>
          <cell r="S3758">
            <v>8</v>
          </cell>
          <cell r="T3758">
            <v>176</v>
          </cell>
          <cell r="U3758" t="b">
            <v>0</v>
          </cell>
          <cell r="V3758" t="b">
            <v>0</v>
          </cell>
          <cell r="W3758" t="b">
            <v>0</v>
          </cell>
          <cell r="X3758" t="str">
            <v>10</v>
          </cell>
          <cell r="Y3758" t="str">
            <v>09</v>
          </cell>
          <cell r="Z3758">
            <v>0</v>
          </cell>
          <cell r="AA3758">
            <v>0</v>
          </cell>
          <cell r="AB3758">
            <v>0</v>
          </cell>
          <cell r="AC3758">
            <v>0</v>
          </cell>
          <cell r="AD3758">
            <v>1</v>
          </cell>
          <cell r="AE3758">
            <v>0</v>
          </cell>
          <cell r="AF3758">
            <v>0</v>
          </cell>
          <cell r="AQ3758">
            <v>0</v>
          </cell>
          <cell r="AR3758">
            <v>0</v>
          </cell>
        </row>
        <row r="3759">
          <cell r="B3759" t="str">
            <v>2021-09-10</v>
          </cell>
          <cell r="E3759">
            <v>42</v>
          </cell>
          <cell r="L3759" t="str">
            <v>2021</v>
          </cell>
          <cell r="M3759">
            <v>2</v>
          </cell>
          <cell r="N3759">
            <v>3</v>
          </cell>
          <cell r="O3759" t="str">
            <v>Setembro</v>
          </cell>
          <cell r="P3759">
            <v>6</v>
          </cell>
          <cell r="Q3759" t="str">
            <v>Sexta</v>
          </cell>
          <cell r="R3759">
            <v>37</v>
          </cell>
          <cell r="S3759">
            <v>8</v>
          </cell>
          <cell r="T3759">
            <v>176</v>
          </cell>
          <cell r="U3759" t="b">
            <v>0</v>
          </cell>
          <cell r="V3759" t="b">
            <v>0</v>
          </cell>
          <cell r="W3759" t="b">
            <v>0</v>
          </cell>
          <cell r="X3759" t="str">
            <v>10</v>
          </cell>
          <cell r="Y3759" t="str">
            <v>09</v>
          </cell>
          <cell r="Z3759">
            <v>0</v>
          </cell>
          <cell r="AA3759">
            <v>0</v>
          </cell>
          <cell r="AB3759">
            <v>0</v>
          </cell>
          <cell r="AC3759">
            <v>0</v>
          </cell>
          <cell r="AD3759">
            <v>1</v>
          </cell>
          <cell r="AE3759">
            <v>0</v>
          </cell>
          <cell r="AF3759">
            <v>0</v>
          </cell>
          <cell r="AQ3759">
            <v>0</v>
          </cell>
          <cell r="AR3759">
            <v>0</v>
          </cell>
        </row>
        <row r="3760">
          <cell r="B3760" t="str">
            <v>2021-09-10</v>
          </cell>
          <cell r="E3760">
            <v>24</v>
          </cell>
          <cell r="L3760" t="str">
            <v>2021</v>
          </cell>
          <cell r="M3760">
            <v>2</v>
          </cell>
          <cell r="N3760">
            <v>3</v>
          </cell>
          <cell r="O3760" t="str">
            <v>Setembro</v>
          </cell>
          <cell r="P3760">
            <v>6</v>
          </cell>
          <cell r="Q3760" t="str">
            <v>Sexta</v>
          </cell>
          <cell r="R3760">
            <v>37</v>
          </cell>
          <cell r="S3760">
            <v>8</v>
          </cell>
          <cell r="T3760">
            <v>176</v>
          </cell>
          <cell r="U3760" t="b">
            <v>0</v>
          </cell>
          <cell r="V3760" t="b">
            <v>0</v>
          </cell>
          <cell r="W3760" t="b">
            <v>0</v>
          </cell>
          <cell r="X3760" t="str">
            <v>10</v>
          </cell>
          <cell r="Y3760" t="str">
            <v>09</v>
          </cell>
          <cell r="Z3760">
            <v>0</v>
          </cell>
          <cell r="AA3760">
            <v>0</v>
          </cell>
          <cell r="AB3760">
            <v>0</v>
          </cell>
          <cell r="AC3760">
            <v>0</v>
          </cell>
          <cell r="AD3760">
            <v>1</v>
          </cell>
          <cell r="AE3760">
            <v>0</v>
          </cell>
          <cell r="AF3760">
            <v>0</v>
          </cell>
          <cell r="AQ3760">
            <v>0</v>
          </cell>
          <cell r="AR3760">
            <v>0</v>
          </cell>
        </row>
        <row r="3761">
          <cell r="B3761" t="str">
            <v>2021-09-10</v>
          </cell>
          <cell r="E3761">
            <v>33</v>
          </cell>
          <cell r="L3761" t="str">
            <v>2021</v>
          </cell>
          <cell r="M3761">
            <v>2</v>
          </cell>
          <cell r="N3761">
            <v>3</v>
          </cell>
          <cell r="O3761" t="str">
            <v>Setembro</v>
          </cell>
          <cell r="P3761">
            <v>6</v>
          </cell>
          <cell r="Q3761" t="str">
            <v>Sexta</v>
          </cell>
          <cell r="R3761">
            <v>37</v>
          </cell>
          <cell r="S3761">
            <v>8</v>
          </cell>
          <cell r="T3761">
            <v>176</v>
          </cell>
          <cell r="U3761" t="b">
            <v>0</v>
          </cell>
          <cell r="V3761" t="b">
            <v>0</v>
          </cell>
          <cell r="W3761" t="b">
            <v>0</v>
          </cell>
          <cell r="X3761" t="str">
            <v>10</v>
          </cell>
          <cell r="Y3761" t="str">
            <v>09</v>
          </cell>
          <cell r="Z3761">
            <v>0</v>
          </cell>
          <cell r="AA3761">
            <v>0</v>
          </cell>
          <cell r="AB3761">
            <v>0</v>
          </cell>
          <cell r="AC3761">
            <v>0</v>
          </cell>
          <cell r="AD3761">
            <v>1</v>
          </cell>
          <cell r="AE3761">
            <v>0</v>
          </cell>
          <cell r="AF3761">
            <v>0</v>
          </cell>
          <cell r="AQ3761">
            <v>0</v>
          </cell>
          <cell r="AR3761">
            <v>0</v>
          </cell>
        </row>
        <row r="3762">
          <cell r="B3762" t="str">
            <v>2021-09-10</v>
          </cell>
          <cell r="E3762">
            <v>22</v>
          </cell>
          <cell r="L3762" t="str">
            <v>2021</v>
          </cell>
          <cell r="M3762">
            <v>2</v>
          </cell>
          <cell r="N3762">
            <v>3</v>
          </cell>
          <cell r="O3762" t="str">
            <v>Setembro</v>
          </cell>
          <cell r="P3762">
            <v>6</v>
          </cell>
          <cell r="Q3762" t="str">
            <v>Sexta</v>
          </cell>
          <cell r="R3762">
            <v>37</v>
          </cell>
          <cell r="S3762">
            <v>8</v>
          </cell>
          <cell r="T3762">
            <v>176</v>
          </cell>
          <cell r="U3762" t="b">
            <v>0</v>
          </cell>
          <cell r="V3762" t="b">
            <v>0</v>
          </cell>
          <cell r="W3762" t="b">
            <v>0</v>
          </cell>
          <cell r="X3762" t="str">
            <v>10</v>
          </cell>
          <cell r="Y3762" t="str">
            <v>09</v>
          </cell>
          <cell r="Z3762">
            <v>0</v>
          </cell>
          <cell r="AA3762">
            <v>0</v>
          </cell>
          <cell r="AB3762">
            <v>0</v>
          </cell>
          <cell r="AC3762">
            <v>0</v>
          </cell>
          <cell r="AD3762">
            <v>1</v>
          </cell>
          <cell r="AE3762">
            <v>0</v>
          </cell>
          <cell r="AF3762">
            <v>0</v>
          </cell>
          <cell r="AQ3762">
            <v>0</v>
          </cell>
          <cell r="AR3762">
            <v>0</v>
          </cell>
        </row>
        <row r="3763">
          <cell r="B3763" t="str">
            <v>2021-09-10</v>
          </cell>
          <cell r="E3763">
            <v>27</v>
          </cell>
          <cell r="L3763" t="str">
            <v>2021</v>
          </cell>
          <cell r="M3763">
            <v>2</v>
          </cell>
          <cell r="N3763">
            <v>3</v>
          </cell>
          <cell r="O3763" t="str">
            <v>Setembro</v>
          </cell>
          <cell r="P3763">
            <v>6</v>
          </cell>
          <cell r="Q3763" t="str">
            <v>Sexta</v>
          </cell>
          <cell r="R3763">
            <v>37</v>
          </cell>
          <cell r="S3763">
            <v>8</v>
          </cell>
          <cell r="T3763">
            <v>176</v>
          </cell>
          <cell r="U3763" t="b">
            <v>0</v>
          </cell>
          <cell r="V3763" t="b">
            <v>0</v>
          </cell>
          <cell r="W3763" t="b">
            <v>0</v>
          </cell>
          <cell r="X3763" t="str">
            <v>10</v>
          </cell>
          <cell r="Y3763" t="str">
            <v>09</v>
          </cell>
          <cell r="Z3763">
            <v>0</v>
          </cell>
          <cell r="AA3763">
            <v>0</v>
          </cell>
          <cell r="AB3763">
            <v>0</v>
          </cell>
          <cell r="AC3763">
            <v>0</v>
          </cell>
          <cell r="AD3763">
            <v>1</v>
          </cell>
          <cell r="AE3763">
            <v>0</v>
          </cell>
          <cell r="AF3763">
            <v>0</v>
          </cell>
          <cell r="AQ3763">
            <v>0</v>
          </cell>
          <cell r="AR3763">
            <v>0</v>
          </cell>
        </row>
        <row r="3764">
          <cell r="B3764" t="str">
            <v>2021-09-10</v>
          </cell>
          <cell r="E3764">
            <v>35</v>
          </cell>
          <cell r="L3764" t="str">
            <v>2021</v>
          </cell>
          <cell r="M3764">
            <v>2</v>
          </cell>
          <cell r="N3764">
            <v>3</v>
          </cell>
          <cell r="O3764" t="str">
            <v>Setembro</v>
          </cell>
          <cell r="P3764">
            <v>6</v>
          </cell>
          <cell r="Q3764" t="str">
            <v>Sexta</v>
          </cell>
          <cell r="R3764">
            <v>37</v>
          </cell>
          <cell r="S3764">
            <v>8</v>
          </cell>
          <cell r="T3764">
            <v>176</v>
          </cell>
          <cell r="U3764" t="b">
            <v>0</v>
          </cell>
          <cell r="V3764" t="b">
            <v>0</v>
          </cell>
          <cell r="W3764" t="b">
            <v>0</v>
          </cell>
          <cell r="X3764" t="str">
            <v>10</v>
          </cell>
          <cell r="Y3764" t="str">
            <v>09</v>
          </cell>
          <cell r="Z3764">
            <v>0</v>
          </cell>
          <cell r="AA3764">
            <v>0</v>
          </cell>
          <cell r="AB3764">
            <v>0</v>
          </cell>
          <cell r="AC3764">
            <v>0</v>
          </cell>
          <cell r="AD3764">
            <v>1</v>
          </cell>
          <cell r="AE3764">
            <v>0</v>
          </cell>
          <cell r="AF3764">
            <v>0</v>
          </cell>
          <cell r="AQ3764">
            <v>0</v>
          </cell>
          <cell r="AR3764">
            <v>0</v>
          </cell>
        </row>
        <row r="3765">
          <cell r="B3765" t="str">
            <v>2021-09-10</v>
          </cell>
          <cell r="E3765">
            <v>18</v>
          </cell>
          <cell r="L3765" t="str">
            <v>2021</v>
          </cell>
          <cell r="M3765">
            <v>2</v>
          </cell>
          <cell r="N3765">
            <v>3</v>
          </cell>
          <cell r="O3765" t="str">
            <v>Setembro</v>
          </cell>
          <cell r="P3765">
            <v>6</v>
          </cell>
          <cell r="Q3765" t="str">
            <v>Sexta</v>
          </cell>
          <cell r="R3765">
            <v>37</v>
          </cell>
          <cell r="S3765">
            <v>8</v>
          </cell>
          <cell r="T3765">
            <v>176</v>
          </cell>
          <cell r="U3765" t="b">
            <v>0</v>
          </cell>
          <cell r="V3765" t="b">
            <v>0</v>
          </cell>
          <cell r="W3765" t="b">
            <v>0</v>
          </cell>
          <cell r="X3765" t="str">
            <v>10</v>
          </cell>
          <cell r="Y3765" t="str">
            <v>09</v>
          </cell>
          <cell r="Z3765">
            <v>0</v>
          </cell>
          <cell r="AA3765">
            <v>0</v>
          </cell>
          <cell r="AB3765">
            <v>0</v>
          </cell>
          <cell r="AC3765">
            <v>0</v>
          </cell>
          <cell r="AD3765">
            <v>1</v>
          </cell>
          <cell r="AE3765">
            <v>0</v>
          </cell>
          <cell r="AF3765">
            <v>0</v>
          </cell>
          <cell r="AQ3765">
            <v>0</v>
          </cell>
          <cell r="AR3765">
            <v>0</v>
          </cell>
        </row>
        <row r="3766">
          <cell r="B3766" t="str">
            <v>2021-09-10</v>
          </cell>
          <cell r="E3766">
            <v>0</v>
          </cell>
          <cell r="L3766" t="str">
            <v>2021</v>
          </cell>
          <cell r="M3766">
            <v>2</v>
          </cell>
          <cell r="N3766">
            <v>3</v>
          </cell>
          <cell r="O3766" t="str">
            <v>Setembro</v>
          </cell>
          <cell r="P3766">
            <v>6</v>
          </cell>
          <cell r="Q3766" t="str">
            <v>Sexta</v>
          </cell>
          <cell r="R3766">
            <v>37</v>
          </cell>
          <cell r="S3766">
            <v>8</v>
          </cell>
          <cell r="T3766">
            <v>176</v>
          </cell>
          <cell r="U3766" t="b">
            <v>0</v>
          </cell>
          <cell r="V3766" t="b">
            <v>0</v>
          </cell>
          <cell r="W3766" t="b">
            <v>0</v>
          </cell>
          <cell r="X3766" t="str">
            <v>10</v>
          </cell>
          <cell r="Y3766" t="str">
            <v>09</v>
          </cell>
          <cell r="Z3766">
            <v>0</v>
          </cell>
          <cell r="AA3766">
            <v>0</v>
          </cell>
          <cell r="AB3766">
            <v>0</v>
          </cell>
          <cell r="AC3766">
            <v>0</v>
          </cell>
          <cell r="AD3766">
            <v>1</v>
          </cell>
          <cell r="AE3766">
            <v>0</v>
          </cell>
          <cell r="AF3766">
            <v>0</v>
          </cell>
          <cell r="AQ3766">
            <v>0</v>
          </cell>
          <cell r="AR3766">
            <v>0</v>
          </cell>
        </row>
        <row r="3767">
          <cell r="B3767" t="str">
            <v>2021-09-13</v>
          </cell>
          <cell r="E3767">
            <v>129</v>
          </cell>
          <cell r="L3767" t="str">
            <v>2021</v>
          </cell>
          <cell r="M3767">
            <v>2</v>
          </cell>
          <cell r="N3767">
            <v>3</v>
          </cell>
          <cell r="O3767" t="str">
            <v>Setembro</v>
          </cell>
          <cell r="P3767">
            <v>2</v>
          </cell>
          <cell r="Q3767" t="str">
            <v>Segunda</v>
          </cell>
          <cell r="R3767">
            <v>38</v>
          </cell>
          <cell r="S3767">
            <v>9</v>
          </cell>
          <cell r="T3767">
            <v>177</v>
          </cell>
          <cell r="U3767" t="b">
            <v>0</v>
          </cell>
          <cell r="V3767" t="b">
            <v>0</v>
          </cell>
          <cell r="W3767" t="b">
            <v>0</v>
          </cell>
          <cell r="X3767" t="str">
            <v>13</v>
          </cell>
          <cell r="Y3767" t="str">
            <v>09</v>
          </cell>
          <cell r="Z3767">
            <v>0</v>
          </cell>
          <cell r="AA3767">
            <v>0</v>
          </cell>
          <cell r="AB3767">
            <v>0</v>
          </cell>
          <cell r="AC3767">
            <v>0</v>
          </cell>
          <cell r="AD3767">
            <v>0</v>
          </cell>
          <cell r="AE3767">
            <v>0</v>
          </cell>
          <cell r="AF3767">
            <v>0</v>
          </cell>
          <cell r="AQ3767">
            <v>0</v>
          </cell>
          <cell r="AR3767">
            <v>0</v>
          </cell>
        </row>
        <row r="3768">
          <cell r="B3768" t="str">
            <v>2021-09-13</v>
          </cell>
          <cell r="E3768">
            <v>138</v>
          </cell>
          <cell r="L3768" t="str">
            <v>2021</v>
          </cell>
          <cell r="M3768">
            <v>2</v>
          </cell>
          <cell r="N3768">
            <v>3</v>
          </cell>
          <cell r="O3768" t="str">
            <v>Setembro</v>
          </cell>
          <cell r="P3768">
            <v>2</v>
          </cell>
          <cell r="Q3768" t="str">
            <v>Segunda</v>
          </cell>
          <cell r="R3768">
            <v>38</v>
          </cell>
          <cell r="S3768">
            <v>9</v>
          </cell>
          <cell r="T3768">
            <v>177</v>
          </cell>
          <cell r="U3768" t="b">
            <v>0</v>
          </cell>
          <cell r="V3768" t="b">
            <v>0</v>
          </cell>
          <cell r="W3768" t="b">
            <v>0</v>
          </cell>
          <cell r="X3768" t="str">
            <v>13</v>
          </cell>
          <cell r="Y3768" t="str">
            <v>09</v>
          </cell>
          <cell r="Z3768">
            <v>0</v>
          </cell>
          <cell r="AA3768">
            <v>0</v>
          </cell>
          <cell r="AB3768">
            <v>0</v>
          </cell>
          <cell r="AC3768">
            <v>0</v>
          </cell>
          <cell r="AD3768">
            <v>0</v>
          </cell>
          <cell r="AE3768">
            <v>0</v>
          </cell>
          <cell r="AF3768">
            <v>0</v>
          </cell>
          <cell r="AQ3768">
            <v>0</v>
          </cell>
          <cell r="AR3768">
            <v>0</v>
          </cell>
        </row>
        <row r="3769">
          <cell r="B3769" t="str">
            <v>2021-09-13</v>
          </cell>
          <cell r="E3769">
            <v>141</v>
          </cell>
          <cell r="L3769" t="str">
            <v>2021</v>
          </cell>
          <cell r="M3769">
            <v>2</v>
          </cell>
          <cell r="N3769">
            <v>3</v>
          </cell>
          <cell r="O3769" t="str">
            <v>Setembro</v>
          </cell>
          <cell r="P3769">
            <v>2</v>
          </cell>
          <cell r="Q3769" t="str">
            <v>Segunda</v>
          </cell>
          <cell r="R3769">
            <v>38</v>
          </cell>
          <cell r="S3769">
            <v>9</v>
          </cell>
          <cell r="T3769">
            <v>177</v>
          </cell>
          <cell r="U3769" t="b">
            <v>0</v>
          </cell>
          <cell r="V3769" t="b">
            <v>0</v>
          </cell>
          <cell r="W3769" t="b">
            <v>0</v>
          </cell>
          <cell r="X3769" t="str">
            <v>13</v>
          </cell>
          <cell r="Y3769" t="str">
            <v>09</v>
          </cell>
          <cell r="Z3769">
            <v>0</v>
          </cell>
          <cell r="AA3769">
            <v>0</v>
          </cell>
          <cell r="AB3769">
            <v>0</v>
          </cell>
          <cell r="AC3769">
            <v>0</v>
          </cell>
          <cell r="AD3769">
            <v>0</v>
          </cell>
          <cell r="AE3769">
            <v>0</v>
          </cell>
          <cell r="AF3769">
            <v>0</v>
          </cell>
          <cell r="AQ3769">
            <v>0</v>
          </cell>
          <cell r="AR3769">
            <v>0</v>
          </cell>
        </row>
        <row r="3770">
          <cell r="B3770" t="str">
            <v>2021-09-13</v>
          </cell>
          <cell r="E3770">
            <v>135</v>
          </cell>
          <cell r="L3770" t="str">
            <v>2021</v>
          </cell>
          <cell r="M3770">
            <v>2</v>
          </cell>
          <cell r="N3770">
            <v>3</v>
          </cell>
          <cell r="O3770" t="str">
            <v>Setembro</v>
          </cell>
          <cell r="P3770">
            <v>2</v>
          </cell>
          <cell r="Q3770" t="str">
            <v>Segunda</v>
          </cell>
          <cell r="R3770">
            <v>38</v>
          </cell>
          <cell r="S3770">
            <v>9</v>
          </cell>
          <cell r="T3770">
            <v>177</v>
          </cell>
          <cell r="U3770" t="b">
            <v>0</v>
          </cell>
          <cell r="V3770" t="b">
            <v>0</v>
          </cell>
          <cell r="W3770" t="b">
            <v>0</v>
          </cell>
          <cell r="X3770" t="str">
            <v>13</v>
          </cell>
          <cell r="Y3770" t="str">
            <v>09</v>
          </cell>
          <cell r="Z3770">
            <v>0</v>
          </cell>
          <cell r="AA3770">
            <v>0</v>
          </cell>
          <cell r="AB3770">
            <v>0</v>
          </cell>
          <cell r="AC3770">
            <v>0</v>
          </cell>
          <cell r="AD3770">
            <v>0</v>
          </cell>
          <cell r="AE3770">
            <v>0</v>
          </cell>
          <cell r="AF3770">
            <v>0</v>
          </cell>
          <cell r="AQ3770">
            <v>0</v>
          </cell>
          <cell r="AR3770">
            <v>0</v>
          </cell>
        </row>
        <row r="3771">
          <cell r="B3771" t="str">
            <v>2021-09-13</v>
          </cell>
          <cell r="E3771">
            <v>112</v>
          </cell>
          <cell r="L3771" t="str">
            <v>2021</v>
          </cell>
          <cell r="M3771">
            <v>2</v>
          </cell>
          <cell r="N3771">
            <v>3</v>
          </cell>
          <cell r="O3771" t="str">
            <v>Setembro</v>
          </cell>
          <cell r="P3771">
            <v>2</v>
          </cell>
          <cell r="Q3771" t="str">
            <v>Segunda</v>
          </cell>
          <cell r="R3771">
            <v>38</v>
          </cell>
          <cell r="S3771">
            <v>9</v>
          </cell>
          <cell r="T3771">
            <v>177</v>
          </cell>
          <cell r="U3771" t="b">
            <v>0</v>
          </cell>
          <cell r="V3771" t="b">
            <v>0</v>
          </cell>
          <cell r="W3771" t="b">
            <v>0</v>
          </cell>
          <cell r="X3771" t="str">
            <v>13</v>
          </cell>
          <cell r="Y3771" t="str">
            <v>09</v>
          </cell>
          <cell r="Z3771">
            <v>0</v>
          </cell>
          <cell r="AA3771">
            <v>0</v>
          </cell>
          <cell r="AB3771">
            <v>0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  <cell r="AQ3771">
            <v>0</v>
          </cell>
          <cell r="AR3771">
            <v>0</v>
          </cell>
        </row>
        <row r="3772">
          <cell r="B3772" t="str">
            <v>2021-09-13</v>
          </cell>
          <cell r="E3772">
            <v>107</v>
          </cell>
          <cell r="L3772" t="str">
            <v>2021</v>
          </cell>
          <cell r="M3772">
            <v>2</v>
          </cell>
          <cell r="N3772">
            <v>3</v>
          </cell>
          <cell r="O3772" t="str">
            <v>Setembro</v>
          </cell>
          <cell r="P3772">
            <v>2</v>
          </cell>
          <cell r="Q3772" t="str">
            <v>Segunda</v>
          </cell>
          <cell r="R3772">
            <v>38</v>
          </cell>
          <cell r="S3772">
            <v>9</v>
          </cell>
          <cell r="T3772">
            <v>177</v>
          </cell>
          <cell r="U3772" t="b">
            <v>0</v>
          </cell>
          <cell r="V3772" t="b">
            <v>0</v>
          </cell>
          <cell r="W3772" t="b">
            <v>0</v>
          </cell>
          <cell r="X3772" t="str">
            <v>13</v>
          </cell>
          <cell r="Y3772" t="str">
            <v>09</v>
          </cell>
          <cell r="Z3772">
            <v>0</v>
          </cell>
          <cell r="AA3772">
            <v>0</v>
          </cell>
          <cell r="AB3772">
            <v>0</v>
          </cell>
          <cell r="AC3772">
            <v>0</v>
          </cell>
          <cell r="AD3772">
            <v>0</v>
          </cell>
          <cell r="AE3772">
            <v>0</v>
          </cell>
          <cell r="AF3772">
            <v>0</v>
          </cell>
          <cell r="AQ3772">
            <v>0</v>
          </cell>
          <cell r="AR3772">
            <v>0</v>
          </cell>
        </row>
        <row r="3773">
          <cell r="B3773" t="str">
            <v>2021-09-13</v>
          </cell>
          <cell r="E3773">
            <v>97</v>
          </cell>
          <cell r="L3773" t="str">
            <v>2021</v>
          </cell>
          <cell r="M3773">
            <v>2</v>
          </cell>
          <cell r="N3773">
            <v>3</v>
          </cell>
          <cell r="O3773" t="str">
            <v>Setembro</v>
          </cell>
          <cell r="P3773">
            <v>2</v>
          </cell>
          <cell r="Q3773" t="str">
            <v>Segunda</v>
          </cell>
          <cell r="R3773">
            <v>38</v>
          </cell>
          <cell r="S3773">
            <v>9</v>
          </cell>
          <cell r="T3773">
            <v>177</v>
          </cell>
          <cell r="U3773" t="b">
            <v>0</v>
          </cell>
          <cell r="V3773" t="b">
            <v>0</v>
          </cell>
          <cell r="W3773" t="b">
            <v>0</v>
          </cell>
          <cell r="X3773" t="str">
            <v>13</v>
          </cell>
          <cell r="Y3773" t="str">
            <v>09</v>
          </cell>
          <cell r="Z3773">
            <v>0</v>
          </cell>
          <cell r="AA3773">
            <v>0</v>
          </cell>
          <cell r="AB3773">
            <v>0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  <cell r="AQ3773">
            <v>0</v>
          </cell>
          <cell r="AR3773">
            <v>0</v>
          </cell>
        </row>
        <row r="3774">
          <cell r="B3774" t="str">
            <v>2021-09-13</v>
          </cell>
          <cell r="E3774">
            <v>96</v>
          </cell>
          <cell r="L3774" t="str">
            <v>2021</v>
          </cell>
          <cell r="M3774">
            <v>2</v>
          </cell>
          <cell r="N3774">
            <v>3</v>
          </cell>
          <cell r="O3774" t="str">
            <v>Setembro</v>
          </cell>
          <cell r="P3774">
            <v>2</v>
          </cell>
          <cell r="Q3774" t="str">
            <v>Segunda</v>
          </cell>
          <cell r="R3774">
            <v>38</v>
          </cell>
          <cell r="S3774">
            <v>9</v>
          </cell>
          <cell r="T3774">
            <v>177</v>
          </cell>
          <cell r="U3774" t="b">
            <v>0</v>
          </cell>
          <cell r="V3774" t="b">
            <v>0</v>
          </cell>
          <cell r="W3774" t="b">
            <v>0</v>
          </cell>
          <cell r="X3774" t="str">
            <v>13</v>
          </cell>
          <cell r="Y3774" t="str">
            <v>09</v>
          </cell>
          <cell r="Z3774">
            <v>0</v>
          </cell>
          <cell r="AA3774">
            <v>0</v>
          </cell>
          <cell r="AB3774">
            <v>0</v>
          </cell>
          <cell r="AC3774">
            <v>0</v>
          </cell>
          <cell r="AD3774">
            <v>0</v>
          </cell>
          <cell r="AE3774">
            <v>0</v>
          </cell>
          <cell r="AF3774">
            <v>0</v>
          </cell>
          <cell r="AQ3774">
            <v>0</v>
          </cell>
          <cell r="AR3774">
            <v>0</v>
          </cell>
        </row>
        <row r="3775">
          <cell r="B3775" t="str">
            <v>2021-09-13</v>
          </cell>
          <cell r="E3775">
            <v>63</v>
          </cell>
          <cell r="L3775" t="str">
            <v>2021</v>
          </cell>
          <cell r="M3775">
            <v>2</v>
          </cell>
          <cell r="N3775">
            <v>3</v>
          </cell>
          <cell r="O3775" t="str">
            <v>Setembro</v>
          </cell>
          <cell r="P3775">
            <v>2</v>
          </cell>
          <cell r="Q3775" t="str">
            <v>Segunda</v>
          </cell>
          <cell r="R3775">
            <v>38</v>
          </cell>
          <cell r="S3775">
            <v>9</v>
          </cell>
          <cell r="T3775">
            <v>177</v>
          </cell>
          <cell r="U3775" t="b">
            <v>0</v>
          </cell>
          <cell r="V3775" t="b">
            <v>0</v>
          </cell>
          <cell r="W3775" t="b">
            <v>0</v>
          </cell>
          <cell r="X3775" t="str">
            <v>13</v>
          </cell>
          <cell r="Y3775" t="str">
            <v>09</v>
          </cell>
          <cell r="Z3775">
            <v>0</v>
          </cell>
          <cell r="AA3775">
            <v>0</v>
          </cell>
          <cell r="AB3775">
            <v>0</v>
          </cell>
          <cell r="AC3775">
            <v>0</v>
          </cell>
          <cell r="AD3775">
            <v>0</v>
          </cell>
          <cell r="AE3775">
            <v>0</v>
          </cell>
          <cell r="AF3775">
            <v>0</v>
          </cell>
          <cell r="AQ3775">
            <v>0</v>
          </cell>
          <cell r="AR3775">
            <v>0</v>
          </cell>
        </row>
        <row r="3776">
          <cell r="B3776" t="str">
            <v>2021-09-13</v>
          </cell>
          <cell r="E3776">
            <v>40</v>
          </cell>
          <cell r="L3776" t="str">
            <v>2021</v>
          </cell>
          <cell r="M3776">
            <v>2</v>
          </cell>
          <cell r="N3776">
            <v>3</v>
          </cell>
          <cell r="O3776" t="str">
            <v>Setembro</v>
          </cell>
          <cell r="P3776">
            <v>2</v>
          </cell>
          <cell r="Q3776" t="str">
            <v>Segunda</v>
          </cell>
          <cell r="R3776">
            <v>38</v>
          </cell>
          <cell r="S3776">
            <v>9</v>
          </cell>
          <cell r="T3776">
            <v>177</v>
          </cell>
          <cell r="U3776" t="b">
            <v>0</v>
          </cell>
          <cell r="V3776" t="b">
            <v>0</v>
          </cell>
          <cell r="W3776" t="b">
            <v>0</v>
          </cell>
          <cell r="X3776" t="str">
            <v>13</v>
          </cell>
          <cell r="Y3776" t="str">
            <v>09</v>
          </cell>
          <cell r="Z3776">
            <v>0</v>
          </cell>
          <cell r="AA3776">
            <v>0</v>
          </cell>
          <cell r="AB3776">
            <v>0</v>
          </cell>
          <cell r="AC3776">
            <v>0</v>
          </cell>
          <cell r="AD3776">
            <v>0</v>
          </cell>
          <cell r="AE3776">
            <v>0</v>
          </cell>
          <cell r="AF3776">
            <v>0</v>
          </cell>
          <cell r="AQ3776">
            <v>0</v>
          </cell>
          <cell r="AR3776">
            <v>0</v>
          </cell>
        </row>
        <row r="3777">
          <cell r="B3777" t="str">
            <v>2021-09-13</v>
          </cell>
          <cell r="E3777">
            <v>0</v>
          </cell>
          <cell r="L3777" t="str">
            <v>2021</v>
          </cell>
          <cell r="M3777">
            <v>2</v>
          </cell>
          <cell r="N3777">
            <v>3</v>
          </cell>
          <cell r="O3777" t="str">
            <v>Setembro</v>
          </cell>
          <cell r="P3777">
            <v>2</v>
          </cell>
          <cell r="Q3777" t="str">
            <v>Segunda</v>
          </cell>
          <cell r="R3777">
            <v>38</v>
          </cell>
          <cell r="S3777">
            <v>9</v>
          </cell>
          <cell r="T3777">
            <v>177</v>
          </cell>
          <cell r="U3777" t="b">
            <v>0</v>
          </cell>
          <cell r="V3777" t="b">
            <v>0</v>
          </cell>
          <cell r="W3777" t="b">
            <v>0</v>
          </cell>
          <cell r="X3777" t="str">
            <v>13</v>
          </cell>
          <cell r="Y3777" t="str">
            <v>09</v>
          </cell>
          <cell r="Z3777">
            <v>0</v>
          </cell>
          <cell r="AA3777">
            <v>0</v>
          </cell>
          <cell r="AB3777">
            <v>0</v>
          </cell>
          <cell r="AC3777">
            <v>0</v>
          </cell>
          <cell r="AD3777">
            <v>0</v>
          </cell>
          <cell r="AE3777">
            <v>0</v>
          </cell>
          <cell r="AF3777">
            <v>0</v>
          </cell>
          <cell r="AQ3777">
            <v>0</v>
          </cell>
          <cell r="AR3777">
            <v>0</v>
          </cell>
        </row>
        <row r="3778">
          <cell r="B3778" t="str">
            <v>2021-09-14</v>
          </cell>
          <cell r="E3778">
            <v>100</v>
          </cell>
          <cell r="L3778" t="str">
            <v>2021</v>
          </cell>
          <cell r="M3778">
            <v>2</v>
          </cell>
          <cell r="N3778">
            <v>3</v>
          </cell>
          <cell r="O3778" t="str">
            <v>Setembro</v>
          </cell>
          <cell r="P3778">
            <v>3</v>
          </cell>
          <cell r="Q3778" t="str">
            <v>Terça</v>
          </cell>
          <cell r="R3778">
            <v>38</v>
          </cell>
          <cell r="S3778">
            <v>10</v>
          </cell>
          <cell r="T3778">
            <v>178</v>
          </cell>
          <cell r="U3778" t="b">
            <v>0</v>
          </cell>
          <cell r="V3778" t="b">
            <v>0</v>
          </cell>
          <cell r="W3778" t="b">
            <v>0</v>
          </cell>
          <cell r="X3778" t="str">
            <v>14</v>
          </cell>
          <cell r="Y3778" t="str">
            <v>09</v>
          </cell>
          <cell r="Z3778">
            <v>0</v>
          </cell>
          <cell r="AA3778">
            <v>0</v>
          </cell>
          <cell r="AB3778">
            <v>0</v>
          </cell>
          <cell r="AC3778">
            <v>0</v>
          </cell>
          <cell r="AD3778">
            <v>0</v>
          </cell>
          <cell r="AE3778">
            <v>0</v>
          </cell>
          <cell r="AF3778">
            <v>0</v>
          </cell>
          <cell r="AQ3778">
            <v>0</v>
          </cell>
          <cell r="AR3778">
            <v>0</v>
          </cell>
        </row>
        <row r="3779">
          <cell r="B3779" t="str">
            <v>2021-09-14</v>
          </cell>
          <cell r="E3779">
            <v>137</v>
          </cell>
          <cell r="L3779" t="str">
            <v>2021</v>
          </cell>
          <cell r="M3779">
            <v>2</v>
          </cell>
          <cell r="N3779">
            <v>3</v>
          </cell>
          <cell r="O3779" t="str">
            <v>Setembro</v>
          </cell>
          <cell r="P3779">
            <v>3</v>
          </cell>
          <cell r="Q3779" t="str">
            <v>Terça</v>
          </cell>
          <cell r="R3779">
            <v>38</v>
          </cell>
          <cell r="S3779">
            <v>10</v>
          </cell>
          <cell r="T3779">
            <v>178</v>
          </cell>
          <cell r="U3779" t="b">
            <v>0</v>
          </cell>
          <cell r="V3779" t="b">
            <v>0</v>
          </cell>
          <cell r="W3779" t="b">
            <v>0</v>
          </cell>
          <cell r="X3779" t="str">
            <v>14</v>
          </cell>
          <cell r="Y3779" t="str">
            <v>09</v>
          </cell>
          <cell r="Z3779">
            <v>0</v>
          </cell>
          <cell r="AA3779">
            <v>0</v>
          </cell>
          <cell r="AB3779">
            <v>0</v>
          </cell>
          <cell r="AC3779">
            <v>0</v>
          </cell>
          <cell r="AD3779">
            <v>0</v>
          </cell>
          <cell r="AE3779">
            <v>0</v>
          </cell>
          <cell r="AF3779">
            <v>0</v>
          </cell>
          <cell r="AQ3779">
            <v>0</v>
          </cell>
          <cell r="AR3779">
            <v>0</v>
          </cell>
        </row>
        <row r="3780">
          <cell r="B3780" t="str">
            <v>2021-09-14</v>
          </cell>
          <cell r="E3780">
            <v>101</v>
          </cell>
          <cell r="L3780" t="str">
            <v>2021</v>
          </cell>
          <cell r="M3780">
            <v>2</v>
          </cell>
          <cell r="N3780">
            <v>3</v>
          </cell>
          <cell r="O3780" t="str">
            <v>Setembro</v>
          </cell>
          <cell r="P3780">
            <v>3</v>
          </cell>
          <cell r="Q3780" t="str">
            <v>Terça</v>
          </cell>
          <cell r="R3780">
            <v>38</v>
          </cell>
          <cell r="S3780">
            <v>10</v>
          </cell>
          <cell r="T3780">
            <v>178</v>
          </cell>
          <cell r="U3780" t="b">
            <v>0</v>
          </cell>
          <cell r="V3780" t="b">
            <v>0</v>
          </cell>
          <cell r="W3780" t="b">
            <v>0</v>
          </cell>
          <cell r="X3780" t="str">
            <v>14</v>
          </cell>
          <cell r="Y3780" t="str">
            <v>09</v>
          </cell>
          <cell r="Z3780">
            <v>0</v>
          </cell>
          <cell r="AA3780">
            <v>0</v>
          </cell>
          <cell r="AB3780">
            <v>0</v>
          </cell>
          <cell r="AC3780">
            <v>0</v>
          </cell>
          <cell r="AD3780">
            <v>0</v>
          </cell>
          <cell r="AE3780">
            <v>0</v>
          </cell>
          <cell r="AF3780">
            <v>0</v>
          </cell>
          <cell r="AQ3780">
            <v>0</v>
          </cell>
          <cell r="AR3780">
            <v>0</v>
          </cell>
        </row>
        <row r="3781">
          <cell r="B3781" t="str">
            <v>2021-09-14</v>
          </cell>
          <cell r="E3781">
            <v>86</v>
          </cell>
          <cell r="L3781" t="str">
            <v>2021</v>
          </cell>
          <cell r="M3781">
            <v>2</v>
          </cell>
          <cell r="N3781">
            <v>3</v>
          </cell>
          <cell r="O3781" t="str">
            <v>Setembro</v>
          </cell>
          <cell r="P3781">
            <v>3</v>
          </cell>
          <cell r="Q3781" t="str">
            <v>Terça</v>
          </cell>
          <cell r="R3781">
            <v>38</v>
          </cell>
          <cell r="S3781">
            <v>10</v>
          </cell>
          <cell r="T3781">
            <v>178</v>
          </cell>
          <cell r="U3781" t="b">
            <v>0</v>
          </cell>
          <cell r="V3781" t="b">
            <v>0</v>
          </cell>
          <cell r="W3781" t="b">
            <v>0</v>
          </cell>
          <cell r="X3781" t="str">
            <v>14</v>
          </cell>
          <cell r="Y3781" t="str">
            <v>09</v>
          </cell>
          <cell r="Z3781">
            <v>0</v>
          </cell>
          <cell r="AA3781">
            <v>0</v>
          </cell>
          <cell r="AB3781">
            <v>0</v>
          </cell>
          <cell r="AC3781">
            <v>0</v>
          </cell>
          <cell r="AD3781">
            <v>0</v>
          </cell>
          <cell r="AE3781">
            <v>0</v>
          </cell>
          <cell r="AF3781">
            <v>0</v>
          </cell>
          <cell r="AQ3781">
            <v>0</v>
          </cell>
          <cell r="AR3781">
            <v>0</v>
          </cell>
        </row>
        <row r="3782">
          <cell r="B3782" t="str">
            <v>2021-09-14</v>
          </cell>
          <cell r="E3782">
            <v>63</v>
          </cell>
          <cell r="L3782" t="str">
            <v>2021</v>
          </cell>
          <cell r="M3782">
            <v>2</v>
          </cell>
          <cell r="N3782">
            <v>3</v>
          </cell>
          <cell r="O3782" t="str">
            <v>Setembro</v>
          </cell>
          <cell r="P3782">
            <v>3</v>
          </cell>
          <cell r="Q3782" t="str">
            <v>Terça</v>
          </cell>
          <cell r="R3782">
            <v>38</v>
          </cell>
          <cell r="S3782">
            <v>10</v>
          </cell>
          <cell r="T3782">
            <v>178</v>
          </cell>
          <cell r="U3782" t="b">
            <v>0</v>
          </cell>
          <cell r="V3782" t="b">
            <v>0</v>
          </cell>
          <cell r="W3782" t="b">
            <v>0</v>
          </cell>
          <cell r="X3782" t="str">
            <v>14</v>
          </cell>
          <cell r="Y3782" t="str">
            <v>09</v>
          </cell>
          <cell r="Z3782">
            <v>0</v>
          </cell>
          <cell r="AA3782">
            <v>0</v>
          </cell>
          <cell r="AB3782">
            <v>0</v>
          </cell>
          <cell r="AC3782">
            <v>0</v>
          </cell>
          <cell r="AD3782">
            <v>0</v>
          </cell>
          <cell r="AE3782">
            <v>0</v>
          </cell>
          <cell r="AF3782">
            <v>0</v>
          </cell>
          <cell r="AQ3782">
            <v>0</v>
          </cell>
          <cell r="AR3782">
            <v>0</v>
          </cell>
        </row>
        <row r="3783">
          <cell r="B3783" t="str">
            <v>2021-09-14</v>
          </cell>
          <cell r="E3783">
            <v>67</v>
          </cell>
          <cell r="L3783" t="str">
            <v>2021</v>
          </cell>
          <cell r="M3783">
            <v>2</v>
          </cell>
          <cell r="N3783">
            <v>3</v>
          </cell>
          <cell r="O3783" t="str">
            <v>Setembro</v>
          </cell>
          <cell r="P3783">
            <v>3</v>
          </cell>
          <cell r="Q3783" t="str">
            <v>Terça</v>
          </cell>
          <cell r="R3783">
            <v>38</v>
          </cell>
          <cell r="S3783">
            <v>10</v>
          </cell>
          <cell r="T3783">
            <v>178</v>
          </cell>
          <cell r="U3783" t="b">
            <v>0</v>
          </cell>
          <cell r="V3783" t="b">
            <v>0</v>
          </cell>
          <cell r="W3783" t="b">
            <v>0</v>
          </cell>
          <cell r="X3783" t="str">
            <v>14</v>
          </cell>
          <cell r="Y3783" t="str">
            <v>09</v>
          </cell>
          <cell r="Z3783">
            <v>0</v>
          </cell>
          <cell r="AA3783">
            <v>0</v>
          </cell>
          <cell r="AB3783">
            <v>0</v>
          </cell>
          <cell r="AC3783">
            <v>0</v>
          </cell>
          <cell r="AD3783">
            <v>0</v>
          </cell>
          <cell r="AE3783">
            <v>0</v>
          </cell>
          <cell r="AF3783">
            <v>0</v>
          </cell>
          <cell r="AQ3783">
            <v>0</v>
          </cell>
          <cell r="AR3783">
            <v>0</v>
          </cell>
        </row>
        <row r="3784">
          <cell r="B3784" t="str">
            <v>2021-09-14</v>
          </cell>
          <cell r="E3784">
            <v>63</v>
          </cell>
          <cell r="L3784" t="str">
            <v>2021</v>
          </cell>
          <cell r="M3784">
            <v>2</v>
          </cell>
          <cell r="N3784">
            <v>3</v>
          </cell>
          <cell r="O3784" t="str">
            <v>Setembro</v>
          </cell>
          <cell r="P3784">
            <v>3</v>
          </cell>
          <cell r="Q3784" t="str">
            <v>Terça</v>
          </cell>
          <cell r="R3784">
            <v>38</v>
          </cell>
          <cell r="S3784">
            <v>10</v>
          </cell>
          <cell r="T3784">
            <v>178</v>
          </cell>
          <cell r="U3784" t="b">
            <v>0</v>
          </cell>
          <cell r="V3784" t="b">
            <v>0</v>
          </cell>
          <cell r="W3784" t="b">
            <v>0</v>
          </cell>
          <cell r="X3784" t="str">
            <v>14</v>
          </cell>
          <cell r="Y3784" t="str">
            <v>09</v>
          </cell>
          <cell r="Z3784">
            <v>0</v>
          </cell>
          <cell r="AA3784">
            <v>0</v>
          </cell>
          <cell r="AB3784">
            <v>0</v>
          </cell>
          <cell r="AC3784">
            <v>0</v>
          </cell>
          <cell r="AD3784">
            <v>0</v>
          </cell>
          <cell r="AE3784">
            <v>0</v>
          </cell>
          <cell r="AF3784">
            <v>0</v>
          </cell>
          <cell r="AQ3784">
            <v>0</v>
          </cell>
          <cell r="AR3784">
            <v>0</v>
          </cell>
        </row>
        <row r="3785">
          <cell r="B3785" t="str">
            <v>2021-09-14</v>
          </cell>
          <cell r="E3785">
            <v>40</v>
          </cell>
          <cell r="L3785" t="str">
            <v>2021</v>
          </cell>
          <cell r="M3785">
            <v>2</v>
          </cell>
          <cell r="N3785">
            <v>3</v>
          </cell>
          <cell r="O3785" t="str">
            <v>Setembro</v>
          </cell>
          <cell r="P3785">
            <v>3</v>
          </cell>
          <cell r="Q3785" t="str">
            <v>Terça</v>
          </cell>
          <cell r="R3785">
            <v>38</v>
          </cell>
          <cell r="S3785">
            <v>10</v>
          </cell>
          <cell r="T3785">
            <v>178</v>
          </cell>
          <cell r="U3785" t="b">
            <v>0</v>
          </cell>
          <cell r="V3785" t="b">
            <v>0</v>
          </cell>
          <cell r="W3785" t="b">
            <v>0</v>
          </cell>
          <cell r="X3785" t="str">
            <v>14</v>
          </cell>
          <cell r="Y3785" t="str">
            <v>09</v>
          </cell>
          <cell r="Z3785">
            <v>0</v>
          </cell>
          <cell r="AA3785">
            <v>0</v>
          </cell>
          <cell r="AB3785">
            <v>0</v>
          </cell>
          <cell r="AC3785">
            <v>0</v>
          </cell>
          <cell r="AD3785">
            <v>0</v>
          </cell>
          <cell r="AE3785">
            <v>0</v>
          </cell>
          <cell r="AF3785">
            <v>0</v>
          </cell>
          <cell r="AQ3785">
            <v>0</v>
          </cell>
          <cell r="AR3785">
            <v>0</v>
          </cell>
        </row>
        <row r="3786">
          <cell r="B3786" t="str">
            <v>2021-09-14</v>
          </cell>
          <cell r="E3786">
            <v>38</v>
          </cell>
          <cell r="L3786" t="str">
            <v>2021</v>
          </cell>
          <cell r="M3786">
            <v>2</v>
          </cell>
          <cell r="N3786">
            <v>3</v>
          </cell>
          <cell r="O3786" t="str">
            <v>Setembro</v>
          </cell>
          <cell r="P3786">
            <v>3</v>
          </cell>
          <cell r="Q3786" t="str">
            <v>Terça</v>
          </cell>
          <cell r="R3786">
            <v>38</v>
          </cell>
          <cell r="S3786">
            <v>10</v>
          </cell>
          <cell r="T3786">
            <v>178</v>
          </cell>
          <cell r="U3786" t="b">
            <v>0</v>
          </cell>
          <cell r="V3786" t="b">
            <v>0</v>
          </cell>
          <cell r="W3786" t="b">
            <v>0</v>
          </cell>
          <cell r="X3786" t="str">
            <v>14</v>
          </cell>
          <cell r="Y3786" t="str">
            <v>09</v>
          </cell>
          <cell r="Z3786">
            <v>0</v>
          </cell>
          <cell r="AA3786">
            <v>0</v>
          </cell>
          <cell r="AB3786">
            <v>0</v>
          </cell>
          <cell r="AC3786">
            <v>0</v>
          </cell>
          <cell r="AD3786">
            <v>0</v>
          </cell>
          <cell r="AE3786">
            <v>0</v>
          </cell>
          <cell r="AF3786">
            <v>0</v>
          </cell>
          <cell r="AQ3786">
            <v>0</v>
          </cell>
          <cell r="AR3786">
            <v>0</v>
          </cell>
        </row>
        <row r="3787">
          <cell r="B3787" t="str">
            <v>2021-09-14</v>
          </cell>
          <cell r="E3787">
            <v>26</v>
          </cell>
          <cell r="L3787" t="str">
            <v>2021</v>
          </cell>
          <cell r="M3787">
            <v>2</v>
          </cell>
          <cell r="N3787">
            <v>3</v>
          </cell>
          <cell r="O3787" t="str">
            <v>Setembro</v>
          </cell>
          <cell r="P3787">
            <v>3</v>
          </cell>
          <cell r="Q3787" t="str">
            <v>Terça</v>
          </cell>
          <cell r="R3787">
            <v>38</v>
          </cell>
          <cell r="S3787">
            <v>10</v>
          </cell>
          <cell r="T3787">
            <v>178</v>
          </cell>
          <cell r="U3787" t="b">
            <v>0</v>
          </cell>
          <cell r="V3787" t="b">
            <v>0</v>
          </cell>
          <cell r="W3787" t="b">
            <v>0</v>
          </cell>
          <cell r="X3787" t="str">
            <v>14</v>
          </cell>
          <cell r="Y3787" t="str">
            <v>09</v>
          </cell>
          <cell r="Z3787">
            <v>0</v>
          </cell>
          <cell r="AA3787">
            <v>0</v>
          </cell>
          <cell r="AB3787">
            <v>0</v>
          </cell>
          <cell r="AC3787">
            <v>0</v>
          </cell>
          <cell r="AD3787">
            <v>0</v>
          </cell>
          <cell r="AE3787">
            <v>0</v>
          </cell>
          <cell r="AF3787">
            <v>0</v>
          </cell>
          <cell r="AQ3787">
            <v>0</v>
          </cell>
          <cell r="AR3787">
            <v>0</v>
          </cell>
        </row>
        <row r="3788">
          <cell r="B3788" t="str">
            <v>2021-09-14</v>
          </cell>
          <cell r="E3788">
            <v>0</v>
          </cell>
          <cell r="L3788" t="str">
            <v>2021</v>
          </cell>
          <cell r="M3788">
            <v>2</v>
          </cell>
          <cell r="N3788">
            <v>3</v>
          </cell>
          <cell r="O3788" t="str">
            <v>Setembro</v>
          </cell>
          <cell r="P3788">
            <v>3</v>
          </cell>
          <cell r="Q3788" t="str">
            <v>Terça</v>
          </cell>
          <cell r="R3788">
            <v>38</v>
          </cell>
          <cell r="S3788">
            <v>10</v>
          </cell>
          <cell r="T3788">
            <v>178</v>
          </cell>
          <cell r="U3788" t="b">
            <v>0</v>
          </cell>
          <cell r="V3788" t="b">
            <v>0</v>
          </cell>
          <cell r="W3788" t="b">
            <v>0</v>
          </cell>
          <cell r="X3788" t="str">
            <v>14</v>
          </cell>
          <cell r="Y3788" t="str">
            <v>09</v>
          </cell>
          <cell r="Z3788">
            <v>0</v>
          </cell>
          <cell r="AA3788">
            <v>0</v>
          </cell>
          <cell r="AB3788">
            <v>0</v>
          </cell>
          <cell r="AC3788">
            <v>0</v>
          </cell>
          <cell r="AD3788">
            <v>0</v>
          </cell>
          <cell r="AE3788">
            <v>0</v>
          </cell>
          <cell r="AF3788">
            <v>0</v>
          </cell>
          <cell r="AQ3788">
            <v>0</v>
          </cell>
          <cell r="AR3788">
            <v>0</v>
          </cell>
        </row>
        <row r="3789">
          <cell r="B3789" t="str">
            <v>2021-09-15</v>
          </cell>
          <cell r="E3789">
            <v>57</v>
          </cell>
          <cell r="L3789" t="str">
            <v>2021</v>
          </cell>
          <cell r="M3789">
            <v>2</v>
          </cell>
          <cell r="N3789">
            <v>3</v>
          </cell>
          <cell r="O3789" t="str">
            <v>Setembro</v>
          </cell>
          <cell r="P3789">
            <v>4</v>
          </cell>
          <cell r="Q3789" t="str">
            <v>Quarta</v>
          </cell>
          <cell r="R3789">
            <v>38</v>
          </cell>
          <cell r="S3789">
            <v>11</v>
          </cell>
          <cell r="T3789">
            <v>179</v>
          </cell>
          <cell r="U3789" t="b">
            <v>0</v>
          </cell>
          <cell r="V3789" t="b">
            <v>0</v>
          </cell>
          <cell r="W3789" t="b">
            <v>0</v>
          </cell>
          <cell r="X3789" t="str">
            <v>15</v>
          </cell>
          <cell r="Y3789" t="str">
            <v>09</v>
          </cell>
          <cell r="Z3789">
            <v>0</v>
          </cell>
          <cell r="AA3789">
            <v>0</v>
          </cell>
          <cell r="AB3789">
            <v>0</v>
          </cell>
          <cell r="AC3789">
            <v>0</v>
          </cell>
          <cell r="AD3789">
            <v>0</v>
          </cell>
          <cell r="AE3789">
            <v>1</v>
          </cell>
          <cell r="AF3789">
            <v>0</v>
          </cell>
          <cell r="AQ3789">
            <v>0</v>
          </cell>
          <cell r="AR3789">
            <v>0</v>
          </cell>
        </row>
        <row r="3790">
          <cell r="B3790" t="str">
            <v>2021-09-15</v>
          </cell>
          <cell r="E3790">
            <v>66</v>
          </cell>
          <cell r="L3790" t="str">
            <v>2021</v>
          </cell>
          <cell r="M3790">
            <v>2</v>
          </cell>
          <cell r="N3790">
            <v>3</v>
          </cell>
          <cell r="O3790" t="str">
            <v>Setembro</v>
          </cell>
          <cell r="P3790">
            <v>4</v>
          </cell>
          <cell r="Q3790" t="str">
            <v>Quarta</v>
          </cell>
          <cell r="R3790">
            <v>38</v>
          </cell>
          <cell r="S3790">
            <v>11</v>
          </cell>
          <cell r="T3790">
            <v>179</v>
          </cell>
          <cell r="U3790" t="b">
            <v>0</v>
          </cell>
          <cell r="V3790" t="b">
            <v>0</v>
          </cell>
          <cell r="W3790" t="b">
            <v>0</v>
          </cell>
          <cell r="X3790" t="str">
            <v>15</v>
          </cell>
          <cell r="Y3790" t="str">
            <v>09</v>
          </cell>
          <cell r="Z3790">
            <v>0</v>
          </cell>
          <cell r="AA3790">
            <v>0</v>
          </cell>
          <cell r="AB3790">
            <v>0</v>
          </cell>
          <cell r="AC3790">
            <v>0</v>
          </cell>
          <cell r="AD3790">
            <v>0</v>
          </cell>
          <cell r="AE3790">
            <v>1</v>
          </cell>
          <cell r="AF3790">
            <v>0</v>
          </cell>
          <cell r="AQ3790">
            <v>0</v>
          </cell>
          <cell r="AR3790">
            <v>0</v>
          </cell>
        </row>
        <row r="3791">
          <cell r="B3791" t="str">
            <v>2021-09-15</v>
          </cell>
          <cell r="E3791">
            <v>71</v>
          </cell>
          <cell r="L3791" t="str">
            <v>2021</v>
          </cell>
          <cell r="M3791">
            <v>2</v>
          </cell>
          <cell r="N3791">
            <v>3</v>
          </cell>
          <cell r="O3791" t="str">
            <v>Setembro</v>
          </cell>
          <cell r="P3791">
            <v>4</v>
          </cell>
          <cell r="Q3791" t="str">
            <v>Quarta</v>
          </cell>
          <cell r="R3791">
            <v>38</v>
          </cell>
          <cell r="S3791">
            <v>11</v>
          </cell>
          <cell r="T3791">
            <v>179</v>
          </cell>
          <cell r="U3791" t="b">
            <v>0</v>
          </cell>
          <cell r="V3791" t="b">
            <v>0</v>
          </cell>
          <cell r="W3791" t="b">
            <v>0</v>
          </cell>
          <cell r="X3791" t="str">
            <v>15</v>
          </cell>
          <cell r="Y3791" t="str">
            <v>09</v>
          </cell>
          <cell r="Z3791">
            <v>0</v>
          </cell>
          <cell r="AA3791">
            <v>0</v>
          </cell>
          <cell r="AB3791">
            <v>0</v>
          </cell>
          <cell r="AC3791">
            <v>0</v>
          </cell>
          <cell r="AD3791">
            <v>0</v>
          </cell>
          <cell r="AE3791">
            <v>1</v>
          </cell>
          <cell r="AF3791">
            <v>0</v>
          </cell>
          <cell r="AQ3791">
            <v>0</v>
          </cell>
          <cell r="AR3791">
            <v>0</v>
          </cell>
        </row>
        <row r="3792">
          <cell r="B3792" t="str">
            <v>2021-09-15</v>
          </cell>
          <cell r="E3792">
            <v>56</v>
          </cell>
          <cell r="L3792" t="str">
            <v>2021</v>
          </cell>
          <cell r="M3792">
            <v>2</v>
          </cell>
          <cell r="N3792">
            <v>3</v>
          </cell>
          <cell r="O3792" t="str">
            <v>Setembro</v>
          </cell>
          <cell r="P3792">
            <v>4</v>
          </cell>
          <cell r="Q3792" t="str">
            <v>Quarta</v>
          </cell>
          <cell r="R3792">
            <v>38</v>
          </cell>
          <cell r="S3792">
            <v>11</v>
          </cell>
          <cell r="T3792">
            <v>179</v>
          </cell>
          <cell r="U3792" t="b">
            <v>0</v>
          </cell>
          <cell r="V3792" t="b">
            <v>0</v>
          </cell>
          <cell r="W3792" t="b">
            <v>0</v>
          </cell>
          <cell r="X3792" t="str">
            <v>15</v>
          </cell>
          <cell r="Y3792" t="str">
            <v>09</v>
          </cell>
          <cell r="Z3792">
            <v>0</v>
          </cell>
          <cell r="AA3792">
            <v>0</v>
          </cell>
          <cell r="AB3792">
            <v>0</v>
          </cell>
          <cell r="AC3792">
            <v>0</v>
          </cell>
          <cell r="AD3792">
            <v>0</v>
          </cell>
          <cell r="AE3792">
            <v>1</v>
          </cell>
          <cell r="AF3792">
            <v>0</v>
          </cell>
          <cell r="AQ3792">
            <v>0</v>
          </cell>
          <cell r="AR3792">
            <v>0</v>
          </cell>
        </row>
        <row r="3793">
          <cell r="B3793" t="str">
            <v>2021-09-15</v>
          </cell>
          <cell r="E3793">
            <v>44</v>
          </cell>
          <cell r="L3793" t="str">
            <v>2021</v>
          </cell>
          <cell r="M3793">
            <v>2</v>
          </cell>
          <cell r="N3793">
            <v>3</v>
          </cell>
          <cell r="O3793" t="str">
            <v>Setembro</v>
          </cell>
          <cell r="P3793">
            <v>4</v>
          </cell>
          <cell r="Q3793" t="str">
            <v>Quarta</v>
          </cell>
          <cell r="R3793">
            <v>38</v>
          </cell>
          <cell r="S3793">
            <v>11</v>
          </cell>
          <cell r="T3793">
            <v>179</v>
          </cell>
          <cell r="U3793" t="b">
            <v>0</v>
          </cell>
          <cell r="V3793" t="b">
            <v>0</v>
          </cell>
          <cell r="W3793" t="b">
            <v>0</v>
          </cell>
          <cell r="X3793" t="str">
            <v>15</v>
          </cell>
          <cell r="Y3793" t="str">
            <v>09</v>
          </cell>
          <cell r="Z3793">
            <v>0</v>
          </cell>
          <cell r="AA3793">
            <v>0</v>
          </cell>
          <cell r="AB3793">
            <v>0</v>
          </cell>
          <cell r="AC3793">
            <v>0</v>
          </cell>
          <cell r="AD3793">
            <v>0</v>
          </cell>
          <cell r="AE3793">
            <v>1</v>
          </cell>
          <cell r="AF3793">
            <v>0</v>
          </cell>
          <cell r="AQ3793">
            <v>0</v>
          </cell>
          <cell r="AR3793">
            <v>0</v>
          </cell>
        </row>
        <row r="3794">
          <cell r="B3794" t="str">
            <v>2021-09-15</v>
          </cell>
          <cell r="E3794">
            <v>33</v>
          </cell>
          <cell r="L3794" t="str">
            <v>2021</v>
          </cell>
          <cell r="M3794">
            <v>2</v>
          </cell>
          <cell r="N3794">
            <v>3</v>
          </cell>
          <cell r="O3794" t="str">
            <v>Setembro</v>
          </cell>
          <cell r="P3794">
            <v>4</v>
          </cell>
          <cell r="Q3794" t="str">
            <v>Quarta</v>
          </cell>
          <cell r="R3794">
            <v>38</v>
          </cell>
          <cell r="S3794">
            <v>11</v>
          </cell>
          <cell r="T3794">
            <v>179</v>
          </cell>
          <cell r="U3794" t="b">
            <v>0</v>
          </cell>
          <cell r="V3794" t="b">
            <v>0</v>
          </cell>
          <cell r="W3794" t="b">
            <v>0</v>
          </cell>
          <cell r="X3794" t="str">
            <v>15</v>
          </cell>
          <cell r="Y3794" t="str">
            <v>09</v>
          </cell>
          <cell r="Z3794">
            <v>0</v>
          </cell>
          <cell r="AA3794">
            <v>0</v>
          </cell>
          <cell r="AB3794">
            <v>0</v>
          </cell>
          <cell r="AC3794">
            <v>0</v>
          </cell>
          <cell r="AD3794">
            <v>0</v>
          </cell>
          <cell r="AE3794">
            <v>1</v>
          </cell>
          <cell r="AF3794">
            <v>0</v>
          </cell>
          <cell r="AQ3794">
            <v>0</v>
          </cell>
          <cell r="AR3794">
            <v>0</v>
          </cell>
        </row>
        <row r="3795">
          <cell r="B3795" t="str">
            <v>2021-09-15</v>
          </cell>
          <cell r="E3795">
            <v>37</v>
          </cell>
          <cell r="L3795" t="str">
            <v>2021</v>
          </cell>
          <cell r="M3795">
            <v>2</v>
          </cell>
          <cell r="N3795">
            <v>3</v>
          </cell>
          <cell r="O3795" t="str">
            <v>Setembro</v>
          </cell>
          <cell r="P3795">
            <v>4</v>
          </cell>
          <cell r="Q3795" t="str">
            <v>Quarta</v>
          </cell>
          <cell r="R3795">
            <v>38</v>
          </cell>
          <cell r="S3795">
            <v>11</v>
          </cell>
          <cell r="T3795">
            <v>179</v>
          </cell>
          <cell r="U3795" t="b">
            <v>0</v>
          </cell>
          <cell r="V3795" t="b">
            <v>0</v>
          </cell>
          <cell r="W3795" t="b">
            <v>0</v>
          </cell>
          <cell r="X3795" t="str">
            <v>15</v>
          </cell>
          <cell r="Y3795" t="str">
            <v>09</v>
          </cell>
          <cell r="Z3795">
            <v>0</v>
          </cell>
          <cell r="AA3795">
            <v>0</v>
          </cell>
          <cell r="AB3795">
            <v>0</v>
          </cell>
          <cell r="AC3795">
            <v>0</v>
          </cell>
          <cell r="AD3795">
            <v>0</v>
          </cell>
          <cell r="AE3795">
            <v>1</v>
          </cell>
          <cell r="AF3795">
            <v>0</v>
          </cell>
          <cell r="AQ3795">
            <v>0</v>
          </cell>
          <cell r="AR3795">
            <v>0</v>
          </cell>
        </row>
        <row r="3796">
          <cell r="B3796" t="str">
            <v>2021-09-15</v>
          </cell>
          <cell r="E3796">
            <v>31</v>
          </cell>
          <cell r="L3796" t="str">
            <v>2021</v>
          </cell>
          <cell r="M3796">
            <v>2</v>
          </cell>
          <cell r="N3796">
            <v>3</v>
          </cell>
          <cell r="O3796" t="str">
            <v>Setembro</v>
          </cell>
          <cell r="P3796">
            <v>4</v>
          </cell>
          <cell r="Q3796" t="str">
            <v>Quarta</v>
          </cell>
          <cell r="R3796">
            <v>38</v>
          </cell>
          <cell r="S3796">
            <v>11</v>
          </cell>
          <cell r="T3796">
            <v>179</v>
          </cell>
          <cell r="U3796" t="b">
            <v>0</v>
          </cell>
          <cell r="V3796" t="b">
            <v>0</v>
          </cell>
          <cell r="W3796" t="b">
            <v>0</v>
          </cell>
          <cell r="X3796" t="str">
            <v>15</v>
          </cell>
          <cell r="Y3796" t="str">
            <v>09</v>
          </cell>
          <cell r="Z3796">
            <v>0</v>
          </cell>
          <cell r="AA3796">
            <v>0</v>
          </cell>
          <cell r="AB3796">
            <v>0</v>
          </cell>
          <cell r="AC3796">
            <v>0</v>
          </cell>
          <cell r="AD3796">
            <v>0</v>
          </cell>
          <cell r="AE3796">
            <v>1</v>
          </cell>
          <cell r="AF3796">
            <v>0</v>
          </cell>
          <cell r="AQ3796">
            <v>0</v>
          </cell>
          <cell r="AR3796">
            <v>0</v>
          </cell>
        </row>
        <row r="3797">
          <cell r="B3797" t="str">
            <v>2021-09-15</v>
          </cell>
          <cell r="E3797">
            <v>37</v>
          </cell>
          <cell r="L3797" t="str">
            <v>2021</v>
          </cell>
          <cell r="M3797">
            <v>2</v>
          </cell>
          <cell r="N3797">
            <v>3</v>
          </cell>
          <cell r="O3797" t="str">
            <v>Setembro</v>
          </cell>
          <cell r="P3797">
            <v>4</v>
          </cell>
          <cell r="Q3797" t="str">
            <v>Quarta</v>
          </cell>
          <cell r="R3797">
            <v>38</v>
          </cell>
          <cell r="S3797">
            <v>11</v>
          </cell>
          <cell r="T3797">
            <v>179</v>
          </cell>
          <cell r="U3797" t="b">
            <v>0</v>
          </cell>
          <cell r="V3797" t="b">
            <v>0</v>
          </cell>
          <cell r="W3797" t="b">
            <v>0</v>
          </cell>
          <cell r="X3797" t="str">
            <v>15</v>
          </cell>
          <cell r="Y3797" t="str">
            <v>09</v>
          </cell>
          <cell r="Z3797">
            <v>0</v>
          </cell>
          <cell r="AA3797">
            <v>0</v>
          </cell>
          <cell r="AB3797">
            <v>0</v>
          </cell>
          <cell r="AC3797">
            <v>0</v>
          </cell>
          <cell r="AD3797">
            <v>0</v>
          </cell>
          <cell r="AE3797">
            <v>1</v>
          </cell>
          <cell r="AF3797">
            <v>0</v>
          </cell>
          <cell r="AQ3797">
            <v>0</v>
          </cell>
          <cell r="AR3797">
            <v>0</v>
          </cell>
        </row>
        <row r="3798">
          <cell r="B3798" t="str">
            <v>2021-09-15</v>
          </cell>
          <cell r="E3798">
            <v>20</v>
          </cell>
          <cell r="L3798" t="str">
            <v>2021</v>
          </cell>
          <cell r="M3798">
            <v>2</v>
          </cell>
          <cell r="N3798">
            <v>3</v>
          </cell>
          <cell r="O3798" t="str">
            <v>Setembro</v>
          </cell>
          <cell r="P3798">
            <v>4</v>
          </cell>
          <cell r="Q3798" t="str">
            <v>Quarta</v>
          </cell>
          <cell r="R3798">
            <v>38</v>
          </cell>
          <cell r="S3798">
            <v>11</v>
          </cell>
          <cell r="T3798">
            <v>179</v>
          </cell>
          <cell r="U3798" t="b">
            <v>0</v>
          </cell>
          <cell r="V3798" t="b">
            <v>0</v>
          </cell>
          <cell r="W3798" t="b">
            <v>0</v>
          </cell>
          <cell r="X3798" t="str">
            <v>15</v>
          </cell>
          <cell r="Y3798" t="str">
            <v>09</v>
          </cell>
          <cell r="Z3798">
            <v>0</v>
          </cell>
          <cell r="AA3798">
            <v>0</v>
          </cell>
          <cell r="AB3798">
            <v>0</v>
          </cell>
          <cell r="AC3798">
            <v>0</v>
          </cell>
          <cell r="AD3798">
            <v>0</v>
          </cell>
          <cell r="AE3798">
            <v>1</v>
          </cell>
          <cell r="AF3798">
            <v>0</v>
          </cell>
          <cell r="AQ3798">
            <v>0</v>
          </cell>
          <cell r="AR3798">
            <v>0</v>
          </cell>
        </row>
        <row r="3799">
          <cell r="B3799" t="str">
            <v>2021-09-15</v>
          </cell>
          <cell r="E3799">
            <v>0</v>
          </cell>
          <cell r="L3799" t="str">
            <v>2021</v>
          </cell>
          <cell r="M3799">
            <v>2</v>
          </cell>
          <cell r="N3799">
            <v>3</v>
          </cell>
          <cell r="O3799" t="str">
            <v>Setembro</v>
          </cell>
          <cell r="P3799">
            <v>4</v>
          </cell>
          <cell r="Q3799" t="str">
            <v>Quarta</v>
          </cell>
          <cell r="R3799">
            <v>38</v>
          </cell>
          <cell r="S3799">
            <v>11</v>
          </cell>
          <cell r="T3799">
            <v>179</v>
          </cell>
          <cell r="U3799" t="b">
            <v>0</v>
          </cell>
          <cell r="V3799" t="b">
            <v>0</v>
          </cell>
          <cell r="W3799" t="b">
            <v>0</v>
          </cell>
          <cell r="X3799" t="str">
            <v>15</v>
          </cell>
          <cell r="Y3799" t="str">
            <v>09</v>
          </cell>
          <cell r="Z3799">
            <v>0</v>
          </cell>
          <cell r="AA3799">
            <v>0</v>
          </cell>
          <cell r="AB3799">
            <v>0</v>
          </cell>
          <cell r="AC3799">
            <v>0</v>
          </cell>
          <cell r="AD3799">
            <v>0</v>
          </cell>
          <cell r="AE3799">
            <v>1</v>
          </cell>
          <cell r="AF3799">
            <v>0</v>
          </cell>
          <cell r="AQ3799">
            <v>0</v>
          </cell>
          <cell r="AR3799">
            <v>0</v>
          </cell>
        </row>
        <row r="3800">
          <cell r="B3800" t="str">
            <v>2021-09-16</v>
          </cell>
          <cell r="E3800">
            <v>44</v>
          </cell>
          <cell r="L3800" t="str">
            <v>2021</v>
          </cell>
          <cell r="M3800">
            <v>2</v>
          </cell>
          <cell r="N3800">
            <v>3</v>
          </cell>
          <cell r="O3800" t="str">
            <v>Setembro</v>
          </cell>
          <cell r="P3800">
            <v>5</v>
          </cell>
          <cell r="Q3800" t="str">
            <v>Quinta</v>
          </cell>
          <cell r="R3800">
            <v>38</v>
          </cell>
          <cell r="S3800">
            <v>12</v>
          </cell>
          <cell r="T3800">
            <v>180</v>
          </cell>
          <cell r="U3800" t="b">
            <v>0</v>
          </cell>
          <cell r="V3800" t="b">
            <v>0</v>
          </cell>
          <cell r="W3800" t="b">
            <v>0</v>
          </cell>
          <cell r="X3800" t="str">
            <v>16</v>
          </cell>
          <cell r="Y3800" t="str">
            <v>09</v>
          </cell>
          <cell r="Z3800">
            <v>0</v>
          </cell>
          <cell r="AA3800">
            <v>0</v>
          </cell>
          <cell r="AB3800">
            <v>0</v>
          </cell>
          <cell r="AC3800">
            <v>0</v>
          </cell>
          <cell r="AD3800">
            <v>0</v>
          </cell>
          <cell r="AE3800">
            <v>0</v>
          </cell>
          <cell r="AF3800">
            <v>0</v>
          </cell>
          <cell r="AQ3800">
            <v>0</v>
          </cell>
          <cell r="AR3800">
            <v>0</v>
          </cell>
        </row>
        <row r="3801">
          <cell r="B3801" t="str">
            <v>2021-09-16</v>
          </cell>
          <cell r="E3801">
            <v>60</v>
          </cell>
          <cell r="L3801" t="str">
            <v>2021</v>
          </cell>
          <cell r="M3801">
            <v>2</v>
          </cell>
          <cell r="N3801">
            <v>3</v>
          </cell>
          <cell r="O3801" t="str">
            <v>Setembro</v>
          </cell>
          <cell r="P3801">
            <v>5</v>
          </cell>
          <cell r="Q3801" t="str">
            <v>Quinta</v>
          </cell>
          <cell r="R3801">
            <v>38</v>
          </cell>
          <cell r="S3801">
            <v>12</v>
          </cell>
          <cell r="T3801">
            <v>180</v>
          </cell>
          <cell r="U3801" t="b">
            <v>0</v>
          </cell>
          <cell r="V3801" t="b">
            <v>0</v>
          </cell>
          <cell r="W3801" t="b">
            <v>0</v>
          </cell>
          <cell r="X3801" t="str">
            <v>16</v>
          </cell>
          <cell r="Y3801" t="str">
            <v>09</v>
          </cell>
          <cell r="Z3801">
            <v>0</v>
          </cell>
          <cell r="AA3801">
            <v>0</v>
          </cell>
          <cell r="AB3801">
            <v>0</v>
          </cell>
          <cell r="AC3801">
            <v>0</v>
          </cell>
          <cell r="AD3801">
            <v>0</v>
          </cell>
          <cell r="AE3801">
            <v>0</v>
          </cell>
          <cell r="AF3801">
            <v>0</v>
          </cell>
          <cell r="AQ3801">
            <v>0</v>
          </cell>
          <cell r="AR3801">
            <v>0</v>
          </cell>
        </row>
        <row r="3802">
          <cell r="B3802" t="str">
            <v>2021-09-16</v>
          </cell>
          <cell r="E3802">
            <v>73</v>
          </cell>
          <cell r="L3802" t="str">
            <v>2021</v>
          </cell>
          <cell r="M3802">
            <v>2</v>
          </cell>
          <cell r="N3802">
            <v>3</v>
          </cell>
          <cell r="O3802" t="str">
            <v>Setembro</v>
          </cell>
          <cell r="P3802">
            <v>5</v>
          </cell>
          <cell r="Q3802" t="str">
            <v>Quinta</v>
          </cell>
          <cell r="R3802">
            <v>38</v>
          </cell>
          <cell r="S3802">
            <v>12</v>
          </cell>
          <cell r="T3802">
            <v>180</v>
          </cell>
          <cell r="U3802" t="b">
            <v>0</v>
          </cell>
          <cell r="V3802" t="b">
            <v>0</v>
          </cell>
          <cell r="W3802" t="b">
            <v>0</v>
          </cell>
          <cell r="X3802" t="str">
            <v>16</v>
          </cell>
          <cell r="Y3802" t="str">
            <v>09</v>
          </cell>
          <cell r="Z3802">
            <v>0</v>
          </cell>
          <cell r="AA3802">
            <v>0</v>
          </cell>
          <cell r="AB3802">
            <v>0</v>
          </cell>
          <cell r="AC3802">
            <v>0</v>
          </cell>
          <cell r="AD3802">
            <v>0</v>
          </cell>
          <cell r="AE3802">
            <v>0</v>
          </cell>
          <cell r="AF3802">
            <v>0</v>
          </cell>
          <cell r="AQ3802">
            <v>0</v>
          </cell>
          <cell r="AR3802">
            <v>0</v>
          </cell>
        </row>
        <row r="3803">
          <cell r="B3803" t="str">
            <v>2021-09-16</v>
          </cell>
          <cell r="E3803">
            <v>81</v>
          </cell>
          <cell r="L3803" t="str">
            <v>2021</v>
          </cell>
          <cell r="M3803">
            <v>2</v>
          </cell>
          <cell r="N3803">
            <v>3</v>
          </cell>
          <cell r="O3803" t="str">
            <v>Setembro</v>
          </cell>
          <cell r="P3803">
            <v>5</v>
          </cell>
          <cell r="Q3803" t="str">
            <v>Quinta</v>
          </cell>
          <cell r="R3803">
            <v>38</v>
          </cell>
          <cell r="S3803">
            <v>12</v>
          </cell>
          <cell r="T3803">
            <v>180</v>
          </cell>
          <cell r="U3803" t="b">
            <v>0</v>
          </cell>
          <cell r="V3803" t="b">
            <v>0</v>
          </cell>
          <cell r="W3803" t="b">
            <v>0</v>
          </cell>
          <cell r="X3803" t="str">
            <v>16</v>
          </cell>
          <cell r="Y3803" t="str">
            <v>09</v>
          </cell>
          <cell r="Z3803">
            <v>0</v>
          </cell>
          <cell r="AA3803">
            <v>0</v>
          </cell>
          <cell r="AB3803">
            <v>0</v>
          </cell>
          <cell r="AC3803">
            <v>0</v>
          </cell>
          <cell r="AD3803">
            <v>0</v>
          </cell>
          <cell r="AE3803">
            <v>0</v>
          </cell>
          <cell r="AF3803">
            <v>0</v>
          </cell>
          <cell r="AQ3803">
            <v>0</v>
          </cell>
          <cell r="AR3803">
            <v>0</v>
          </cell>
        </row>
        <row r="3804">
          <cell r="B3804" t="str">
            <v>2021-09-16</v>
          </cell>
          <cell r="E3804">
            <v>53</v>
          </cell>
          <cell r="L3804" t="str">
            <v>2021</v>
          </cell>
          <cell r="M3804">
            <v>2</v>
          </cell>
          <cell r="N3804">
            <v>3</v>
          </cell>
          <cell r="O3804" t="str">
            <v>Setembro</v>
          </cell>
          <cell r="P3804">
            <v>5</v>
          </cell>
          <cell r="Q3804" t="str">
            <v>Quinta</v>
          </cell>
          <cell r="R3804">
            <v>38</v>
          </cell>
          <cell r="S3804">
            <v>12</v>
          </cell>
          <cell r="T3804">
            <v>180</v>
          </cell>
          <cell r="U3804" t="b">
            <v>0</v>
          </cell>
          <cell r="V3804" t="b">
            <v>0</v>
          </cell>
          <cell r="W3804" t="b">
            <v>0</v>
          </cell>
          <cell r="X3804" t="str">
            <v>16</v>
          </cell>
          <cell r="Y3804" t="str">
            <v>09</v>
          </cell>
          <cell r="Z3804">
            <v>0</v>
          </cell>
          <cell r="AA3804">
            <v>0</v>
          </cell>
          <cell r="AB3804">
            <v>0</v>
          </cell>
          <cell r="AC3804">
            <v>0</v>
          </cell>
          <cell r="AD3804">
            <v>0</v>
          </cell>
          <cell r="AE3804">
            <v>0</v>
          </cell>
          <cell r="AF3804">
            <v>0</v>
          </cell>
          <cell r="AQ3804">
            <v>0</v>
          </cell>
          <cell r="AR3804">
            <v>0</v>
          </cell>
        </row>
        <row r="3805">
          <cell r="B3805" t="str">
            <v>2021-09-16</v>
          </cell>
          <cell r="E3805">
            <v>52</v>
          </cell>
          <cell r="L3805" t="str">
            <v>2021</v>
          </cell>
          <cell r="M3805">
            <v>2</v>
          </cell>
          <cell r="N3805">
            <v>3</v>
          </cell>
          <cell r="O3805" t="str">
            <v>Setembro</v>
          </cell>
          <cell r="P3805">
            <v>5</v>
          </cell>
          <cell r="Q3805" t="str">
            <v>Quinta</v>
          </cell>
          <cell r="R3805">
            <v>38</v>
          </cell>
          <cell r="S3805">
            <v>12</v>
          </cell>
          <cell r="T3805">
            <v>180</v>
          </cell>
          <cell r="U3805" t="b">
            <v>0</v>
          </cell>
          <cell r="V3805" t="b">
            <v>0</v>
          </cell>
          <cell r="W3805" t="b">
            <v>0</v>
          </cell>
          <cell r="X3805" t="str">
            <v>16</v>
          </cell>
          <cell r="Y3805" t="str">
            <v>09</v>
          </cell>
          <cell r="Z3805">
            <v>0</v>
          </cell>
          <cell r="AA3805">
            <v>0</v>
          </cell>
          <cell r="AB3805">
            <v>0</v>
          </cell>
          <cell r="AC3805">
            <v>0</v>
          </cell>
          <cell r="AD3805">
            <v>0</v>
          </cell>
          <cell r="AE3805">
            <v>0</v>
          </cell>
          <cell r="AF3805">
            <v>0</v>
          </cell>
          <cell r="AQ3805">
            <v>0</v>
          </cell>
          <cell r="AR3805">
            <v>0</v>
          </cell>
        </row>
        <row r="3806">
          <cell r="B3806" t="str">
            <v>2021-09-16</v>
          </cell>
          <cell r="E3806">
            <v>71</v>
          </cell>
          <cell r="L3806" t="str">
            <v>2021</v>
          </cell>
          <cell r="M3806">
            <v>2</v>
          </cell>
          <cell r="N3806">
            <v>3</v>
          </cell>
          <cell r="O3806" t="str">
            <v>Setembro</v>
          </cell>
          <cell r="P3806">
            <v>5</v>
          </cell>
          <cell r="Q3806" t="str">
            <v>Quinta</v>
          </cell>
          <cell r="R3806">
            <v>38</v>
          </cell>
          <cell r="S3806">
            <v>12</v>
          </cell>
          <cell r="T3806">
            <v>180</v>
          </cell>
          <cell r="U3806" t="b">
            <v>0</v>
          </cell>
          <cell r="V3806" t="b">
            <v>0</v>
          </cell>
          <cell r="W3806" t="b">
            <v>0</v>
          </cell>
          <cell r="X3806" t="str">
            <v>16</v>
          </cell>
          <cell r="Y3806" t="str">
            <v>09</v>
          </cell>
          <cell r="Z3806">
            <v>0</v>
          </cell>
          <cell r="AA3806">
            <v>0</v>
          </cell>
          <cell r="AB3806">
            <v>0</v>
          </cell>
          <cell r="AC3806">
            <v>0</v>
          </cell>
          <cell r="AD3806">
            <v>0</v>
          </cell>
          <cell r="AE3806">
            <v>0</v>
          </cell>
          <cell r="AF3806">
            <v>0</v>
          </cell>
          <cell r="AQ3806">
            <v>0</v>
          </cell>
          <cell r="AR3806">
            <v>0</v>
          </cell>
        </row>
        <row r="3807">
          <cell r="B3807" t="str">
            <v>2021-09-16</v>
          </cell>
          <cell r="E3807">
            <v>64</v>
          </cell>
          <cell r="L3807" t="str">
            <v>2021</v>
          </cell>
          <cell r="M3807">
            <v>2</v>
          </cell>
          <cell r="N3807">
            <v>3</v>
          </cell>
          <cell r="O3807" t="str">
            <v>Setembro</v>
          </cell>
          <cell r="P3807">
            <v>5</v>
          </cell>
          <cell r="Q3807" t="str">
            <v>Quinta</v>
          </cell>
          <cell r="R3807">
            <v>38</v>
          </cell>
          <cell r="S3807">
            <v>12</v>
          </cell>
          <cell r="T3807">
            <v>180</v>
          </cell>
          <cell r="U3807" t="b">
            <v>0</v>
          </cell>
          <cell r="V3807" t="b">
            <v>0</v>
          </cell>
          <cell r="W3807" t="b">
            <v>0</v>
          </cell>
          <cell r="X3807" t="str">
            <v>16</v>
          </cell>
          <cell r="Y3807" t="str">
            <v>09</v>
          </cell>
          <cell r="Z3807">
            <v>0</v>
          </cell>
          <cell r="AA3807">
            <v>0</v>
          </cell>
          <cell r="AB3807">
            <v>0</v>
          </cell>
          <cell r="AC3807">
            <v>0</v>
          </cell>
          <cell r="AD3807">
            <v>0</v>
          </cell>
          <cell r="AE3807">
            <v>0</v>
          </cell>
          <cell r="AF3807">
            <v>0</v>
          </cell>
          <cell r="AQ3807">
            <v>0</v>
          </cell>
          <cell r="AR3807">
            <v>0</v>
          </cell>
        </row>
        <row r="3808">
          <cell r="B3808" t="str">
            <v>2021-09-16</v>
          </cell>
          <cell r="E3808">
            <v>53</v>
          </cell>
          <cell r="L3808" t="str">
            <v>2021</v>
          </cell>
          <cell r="M3808">
            <v>2</v>
          </cell>
          <cell r="N3808">
            <v>3</v>
          </cell>
          <cell r="O3808" t="str">
            <v>Setembro</v>
          </cell>
          <cell r="P3808">
            <v>5</v>
          </cell>
          <cell r="Q3808" t="str">
            <v>Quinta</v>
          </cell>
          <cell r="R3808">
            <v>38</v>
          </cell>
          <cell r="S3808">
            <v>12</v>
          </cell>
          <cell r="T3808">
            <v>180</v>
          </cell>
          <cell r="U3808" t="b">
            <v>0</v>
          </cell>
          <cell r="V3808" t="b">
            <v>0</v>
          </cell>
          <cell r="W3808" t="b">
            <v>0</v>
          </cell>
          <cell r="X3808" t="str">
            <v>16</v>
          </cell>
          <cell r="Y3808" t="str">
            <v>09</v>
          </cell>
          <cell r="Z3808">
            <v>0</v>
          </cell>
          <cell r="AA3808">
            <v>0</v>
          </cell>
          <cell r="AB3808">
            <v>0</v>
          </cell>
          <cell r="AC3808">
            <v>0</v>
          </cell>
          <cell r="AD3808">
            <v>0</v>
          </cell>
          <cell r="AE3808">
            <v>0</v>
          </cell>
          <cell r="AF3808">
            <v>0</v>
          </cell>
          <cell r="AQ3808">
            <v>0</v>
          </cell>
          <cell r="AR3808">
            <v>0</v>
          </cell>
        </row>
        <row r="3809">
          <cell r="B3809" t="str">
            <v>2021-09-16</v>
          </cell>
          <cell r="E3809">
            <v>21</v>
          </cell>
          <cell r="L3809" t="str">
            <v>2021</v>
          </cell>
          <cell r="M3809">
            <v>2</v>
          </cell>
          <cell r="N3809">
            <v>3</v>
          </cell>
          <cell r="O3809" t="str">
            <v>Setembro</v>
          </cell>
          <cell r="P3809">
            <v>5</v>
          </cell>
          <cell r="Q3809" t="str">
            <v>Quinta</v>
          </cell>
          <cell r="R3809">
            <v>38</v>
          </cell>
          <cell r="S3809">
            <v>12</v>
          </cell>
          <cell r="T3809">
            <v>180</v>
          </cell>
          <cell r="U3809" t="b">
            <v>0</v>
          </cell>
          <cell r="V3809" t="b">
            <v>0</v>
          </cell>
          <cell r="W3809" t="b">
            <v>0</v>
          </cell>
          <cell r="X3809" t="str">
            <v>16</v>
          </cell>
          <cell r="Y3809" t="str">
            <v>09</v>
          </cell>
          <cell r="Z3809">
            <v>0</v>
          </cell>
          <cell r="AA3809">
            <v>0</v>
          </cell>
          <cell r="AB3809">
            <v>0</v>
          </cell>
          <cell r="AC3809">
            <v>0</v>
          </cell>
          <cell r="AD3809">
            <v>0</v>
          </cell>
          <cell r="AE3809">
            <v>0</v>
          </cell>
          <cell r="AF3809">
            <v>0</v>
          </cell>
          <cell r="AQ3809">
            <v>0</v>
          </cell>
          <cell r="AR3809">
            <v>0</v>
          </cell>
        </row>
        <row r="3810">
          <cell r="B3810" t="str">
            <v>2021-09-16</v>
          </cell>
          <cell r="E3810">
            <v>0</v>
          </cell>
          <cell r="L3810" t="str">
            <v>2021</v>
          </cell>
          <cell r="M3810">
            <v>2</v>
          </cell>
          <cell r="N3810">
            <v>3</v>
          </cell>
          <cell r="O3810" t="str">
            <v>Setembro</v>
          </cell>
          <cell r="P3810">
            <v>5</v>
          </cell>
          <cell r="Q3810" t="str">
            <v>Quinta</v>
          </cell>
          <cell r="R3810">
            <v>38</v>
          </cell>
          <cell r="S3810">
            <v>12</v>
          </cell>
          <cell r="T3810">
            <v>180</v>
          </cell>
          <cell r="U3810" t="b">
            <v>0</v>
          </cell>
          <cell r="V3810" t="b">
            <v>0</v>
          </cell>
          <cell r="W3810" t="b">
            <v>0</v>
          </cell>
          <cell r="X3810" t="str">
            <v>16</v>
          </cell>
          <cell r="Y3810" t="str">
            <v>09</v>
          </cell>
          <cell r="Z3810">
            <v>0</v>
          </cell>
          <cell r="AA3810">
            <v>0</v>
          </cell>
          <cell r="AB3810">
            <v>0</v>
          </cell>
          <cell r="AC3810">
            <v>0</v>
          </cell>
          <cell r="AD3810">
            <v>0</v>
          </cell>
          <cell r="AE3810">
            <v>0</v>
          </cell>
          <cell r="AF3810">
            <v>0</v>
          </cell>
          <cell r="AQ3810">
            <v>0</v>
          </cell>
          <cell r="AR3810">
            <v>0</v>
          </cell>
        </row>
        <row r="3811">
          <cell r="B3811" t="str">
            <v>2021-09-17</v>
          </cell>
          <cell r="E3811">
            <v>75</v>
          </cell>
          <cell r="L3811" t="str">
            <v>2021</v>
          </cell>
          <cell r="M3811">
            <v>2</v>
          </cell>
          <cell r="N3811">
            <v>3</v>
          </cell>
          <cell r="O3811" t="str">
            <v>Setembro</v>
          </cell>
          <cell r="P3811">
            <v>6</v>
          </cell>
          <cell r="Q3811" t="str">
            <v>Sexta</v>
          </cell>
          <cell r="R3811">
            <v>38</v>
          </cell>
          <cell r="S3811">
            <v>13</v>
          </cell>
          <cell r="T3811">
            <v>181</v>
          </cell>
          <cell r="U3811" t="b">
            <v>0</v>
          </cell>
          <cell r="V3811" t="b">
            <v>0</v>
          </cell>
          <cell r="W3811" t="b">
            <v>0</v>
          </cell>
          <cell r="X3811" t="str">
            <v>17</v>
          </cell>
          <cell r="Y3811" t="str">
            <v>09</v>
          </cell>
          <cell r="Z3811">
            <v>0</v>
          </cell>
          <cell r="AA3811">
            <v>0</v>
          </cell>
          <cell r="AB3811">
            <v>0</v>
          </cell>
          <cell r="AC3811">
            <v>0</v>
          </cell>
          <cell r="AD3811">
            <v>0</v>
          </cell>
          <cell r="AE3811">
            <v>0</v>
          </cell>
          <cell r="AF3811">
            <v>0</v>
          </cell>
          <cell r="AQ3811">
            <v>0</v>
          </cell>
          <cell r="AR3811">
            <v>0</v>
          </cell>
        </row>
        <row r="3812">
          <cell r="B3812" t="str">
            <v>2021-09-17</v>
          </cell>
          <cell r="E3812">
            <v>61</v>
          </cell>
          <cell r="L3812" t="str">
            <v>2021</v>
          </cell>
          <cell r="M3812">
            <v>2</v>
          </cell>
          <cell r="N3812">
            <v>3</v>
          </cell>
          <cell r="O3812" t="str">
            <v>Setembro</v>
          </cell>
          <cell r="P3812">
            <v>6</v>
          </cell>
          <cell r="Q3812" t="str">
            <v>Sexta</v>
          </cell>
          <cell r="R3812">
            <v>38</v>
          </cell>
          <cell r="S3812">
            <v>13</v>
          </cell>
          <cell r="T3812">
            <v>181</v>
          </cell>
          <cell r="U3812" t="b">
            <v>0</v>
          </cell>
          <cell r="V3812" t="b">
            <v>0</v>
          </cell>
          <cell r="W3812" t="b">
            <v>0</v>
          </cell>
          <cell r="X3812" t="str">
            <v>17</v>
          </cell>
          <cell r="Y3812" t="str">
            <v>09</v>
          </cell>
          <cell r="Z3812">
            <v>0</v>
          </cell>
          <cell r="AA3812">
            <v>0</v>
          </cell>
          <cell r="AB3812">
            <v>0</v>
          </cell>
          <cell r="AC3812">
            <v>0</v>
          </cell>
          <cell r="AD3812">
            <v>0</v>
          </cell>
          <cell r="AE3812">
            <v>0</v>
          </cell>
          <cell r="AF3812">
            <v>0</v>
          </cell>
          <cell r="AQ3812">
            <v>0</v>
          </cell>
          <cell r="AR3812">
            <v>0</v>
          </cell>
        </row>
        <row r="3813">
          <cell r="B3813" t="str">
            <v>2021-09-17</v>
          </cell>
          <cell r="E3813">
            <v>73</v>
          </cell>
          <cell r="L3813" t="str">
            <v>2021</v>
          </cell>
          <cell r="M3813">
            <v>2</v>
          </cell>
          <cell r="N3813">
            <v>3</v>
          </cell>
          <cell r="O3813" t="str">
            <v>Setembro</v>
          </cell>
          <cell r="P3813">
            <v>6</v>
          </cell>
          <cell r="Q3813" t="str">
            <v>Sexta</v>
          </cell>
          <cell r="R3813">
            <v>38</v>
          </cell>
          <cell r="S3813">
            <v>13</v>
          </cell>
          <cell r="T3813">
            <v>181</v>
          </cell>
          <cell r="U3813" t="b">
            <v>0</v>
          </cell>
          <cell r="V3813" t="b">
            <v>0</v>
          </cell>
          <cell r="W3813" t="b">
            <v>0</v>
          </cell>
          <cell r="X3813" t="str">
            <v>17</v>
          </cell>
          <cell r="Y3813" t="str">
            <v>09</v>
          </cell>
          <cell r="Z3813">
            <v>0</v>
          </cell>
          <cell r="AA3813">
            <v>0</v>
          </cell>
          <cell r="AB3813">
            <v>0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  <cell r="AQ3813">
            <v>0</v>
          </cell>
          <cell r="AR3813">
            <v>0</v>
          </cell>
        </row>
        <row r="3814">
          <cell r="B3814" t="str">
            <v>2021-09-17</v>
          </cell>
          <cell r="E3814">
            <v>38</v>
          </cell>
          <cell r="L3814" t="str">
            <v>2021</v>
          </cell>
          <cell r="M3814">
            <v>2</v>
          </cell>
          <cell r="N3814">
            <v>3</v>
          </cell>
          <cell r="O3814" t="str">
            <v>Setembro</v>
          </cell>
          <cell r="P3814">
            <v>6</v>
          </cell>
          <cell r="Q3814" t="str">
            <v>Sexta</v>
          </cell>
          <cell r="R3814">
            <v>38</v>
          </cell>
          <cell r="S3814">
            <v>13</v>
          </cell>
          <cell r="T3814">
            <v>181</v>
          </cell>
          <cell r="U3814" t="b">
            <v>0</v>
          </cell>
          <cell r="V3814" t="b">
            <v>0</v>
          </cell>
          <cell r="W3814" t="b">
            <v>0</v>
          </cell>
          <cell r="X3814" t="str">
            <v>17</v>
          </cell>
          <cell r="Y3814" t="str">
            <v>09</v>
          </cell>
          <cell r="Z3814">
            <v>0</v>
          </cell>
          <cell r="AA3814">
            <v>0</v>
          </cell>
          <cell r="AB3814">
            <v>0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  <cell r="AQ3814">
            <v>0</v>
          </cell>
          <cell r="AR3814">
            <v>0</v>
          </cell>
        </row>
        <row r="3815">
          <cell r="B3815" t="str">
            <v>2021-09-17</v>
          </cell>
          <cell r="E3815">
            <v>38</v>
          </cell>
          <cell r="L3815" t="str">
            <v>2021</v>
          </cell>
          <cell r="M3815">
            <v>2</v>
          </cell>
          <cell r="N3815">
            <v>3</v>
          </cell>
          <cell r="O3815" t="str">
            <v>Setembro</v>
          </cell>
          <cell r="P3815">
            <v>6</v>
          </cell>
          <cell r="Q3815" t="str">
            <v>Sexta</v>
          </cell>
          <cell r="R3815">
            <v>38</v>
          </cell>
          <cell r="S3815">
            <v>13</v>
          </cell>
          <cell r="T3815">
            <v>181</v>
          </cell>
          <cell r="U3815" t="b">
            <v>0</v>
          </cell>
          <cell r="V3815" t="b">
            <v>0</v>
          </cell>
          <cell r="W3815" t="b">
            <v>0</v>
          </cell>
          <cell r="X3815" t="str">
            <v>17</v>
          </cell>
          <cell r="Y3815" t="str">
            <v>09</v>
          </cell>
          <cell r="Z3815">
            <v>0</v>
          </cell>
          <cell r="AA3815">
            <v>0</v>
          </cell>
          <cell r="AB3815">
            <v>0</v>
          </cell>
          <cell r="AC3815">
            <v>0</v>
          </cell>
          <cell r="AD3815">
            <v>0</v>
          </cell>
          <cell r="AE3815">
            <v>0</v>
          </cell>
          <cell r="AF3815">
            <v>0</v>
          </cell>
          <cell r="AQ3815">
            <v>0</v>
          </cell>
          <cell r="AR3815">
            <v>0</v>
          </cell>
        </row>
        <row r="3816">
          <cell r="B3816" t="str">
            <v>2021-09-17</v>
          </cell>
          <cell r="E3816">
            <v>36</v>
          </cell>
          <cell r="L3816" t="str">
            <v>2021</v>
          </cell>
          <cell r="M3816">
            <v>2</v>
          </cell>
          <cell r="N3816">
            <v>3</v>
          </cell>
          <cell r="O3816" t="str">
            <v>Setembro</v>
          </cell>
          <cell r="P3816">
            <v>6</v>
          </cell>
          <cell r="Q3816" t="str">
            <v>Sexta</v>
          </cell>
          <cell r="R3816">
            <v>38</v>
          </cell>
          <cell r="S3816">
            <v>13</v>
          </cell>
          <cell r="T3816">
            <v>181</v>
          </cell>
          <cell r="U3816" t="b">
            <v>0</v>
          </cell>
          <cell r="V3816" t="b">
            <v>0</v>
          </cell>
          <cell r="W3816" t="b">
            <v>0</v>
          </cell>
          <cell r="X3816" t="str">
            <v>17</v>
          </cell>
          <cell r="Y3816" t="str">
            <v>09</v>
          </cell>
          <cell r="Z3816">
            <v>0</v>
          </cell>
          <cell r="AA3816">
            <v>0</v>
          </cell>
          <cell r="AB3816">
            <v>0</v>
          </cell>
          <cell r="AC3816">
            <v>0</v>
          </cell>
          <cell r="AD3816">
            <v>0</v>
          </cell>
          <cell r="AE3816">
            <v>0</v>
          </cell>
          <cell r="AF3816">
            <v>0</v>
          </cell>
          <cell r="AQ3816">
            <v>0</v>
          </cell>
          <cell r="AR3816">
            <v>0</v>
          </cell>
        </row>
        <row r="3817">
          <cell r="B3817" t="str">
            <v>2021-09-17</v>
          </cell>
          <cell r="E3817">
            <v>34</v>
          </cell>
          <cell r="L3817" t="str">
            <v>2021</v>
          </cell>
          <cell r="M3817">
            <v>2</v>
          </cell>
          <cell r="N3817">
            <v>3</v>
          </cell>
          <cell r="O3817" t="str">
            <v>Setembro</v>
          </cell>
          <cell r="P3817">
            <v>6</v>
          </cell>
          <cell r="Q3817" t="str">
            <v>Sexta</v>
          </cell>
          <cell r="R3817">
            <v>38</v>
          </cell>
          <cell r="S3817">
            <v>13</v>
          </cell>
          <cell r="T3817">
            <v>181</v>
          </cell>
          <cell r="U3817" t="b">
            <v>0</v>
          </cell>
          <cell r="V3817" t="b">
            <v>0</v>
          </cell>
          <cell r="W3817" t="b">
            <v>0</v>
          </cell>
          <cell r="X3817" t="str">
            <v>17</v>
          </cell>
          <cell r="Y3817" t="str">
            <v>09</v>
          </cell>
          <cell r="Z3817">
            <v>0</v>
          </cell>
          <cell r="AA3817">
            <v>0</v>
          </cell>
          <cell r="AB3817">
            <v>0</v>
          </cell>
          <cell r="AC3817">
            <v>0</v>
          </cell>
          <cell r="AD3817">
            <v>0</v>
          </cell>
          <cell r="AE3817">
            <v>0</v>
          </cell>
          <cell r="AF3817">
            <v>0</v>
          </cell>
          <cell r="AQ3817">
            <v>0</v>
          </cell>
          <cell r="AR3817">
            <v>0</v>
          </cell>
        </row>
        <row r="3818">
          <cell r="B3818" t="str">
            <v>2021-09-17</v>
          </cell>
          <cell r="E3818">
            <v>44</v>
          </cell>
          <cell r="L3818" t="str">
            <v>2021</v>
          </cell>
          <cell r="M3818">
            <v>2</v>
          </cell>
          <cell r="N3818">
            <v>3</v>
          </cell>
          <cell r="O3818" t="str">
            <v>Setembro</v>
          </cell>
          <cell r="P3818">
            <v>6</v>
          </cell>
          <cell r="Q3818" t="str">
            <v>Sexta</v>
          </cell>
          <cell r="R3818">
            <v>38</v>
          </cell>
          <cell r="S3818">
            <v>13</v>
          </cell>
          <cell r="T3818">
            <v>181</v>
          </cell>
          <cell r="U3818" t="b">
            <v>0</v>
          </cell>
          <cell r="V3818" t="b">
            <v>0</v>
          </cell>
          <cell r="W3818" t="b">
            <v>0</v>
          </cell>
          <cell r="X3818" t="str">
            <v>17</v>
          </cell>
          <cell r="Y3818" t="str">
            <v>09</v>
          </cell>
          <cell r="Z3818">
            <v>0</v>
          </cell>
          <cell r="AA3818">
            <v>0</v>
          </cell>
          <cell r="AB3818">
            <v>0</v>
          </cell>
          <cell r="AC3818">
            <v>0</v>
          </cell>
          <cell r="AD3818">
            <v>0</v>
          </cell>
          <cell r="AE3818">
            <v>0</v>
          </cell>
          <cell r="AF3818">
            <v>0</v>
          </cell>
          <cell r="AQ3818">
            <v>0</v>
          </cell>
          <cell r="AR3818">
            <v>0</v>
          </cell>
        </row>
        <row r="3819">
          <cell r="B3819" t="str">
            <v>2021-09-17</v>
          </cell>
          <cell r="E3819">
            <v>33</v>
          </cell>
          <cell r="L3819" t="str">
            <v>2021</v>
          </cell>
          <cell r="M3819">
            <v>2</v>
          </cell>
          <cell r="N3819">
            <v>3</v>
          </cell>
          <cell r="O3819" t="str">
            <v>Setembro</v>
          </cell>
          <cell r="P3819">
            <v>6</v>
          </cell>
          <cell r="Q3819" t="str">
            <v>Sexta</v>
          </cell>
          <cell r="R3819">
            <v>38</v>
          </cell>
          <cell r="S3819">
            <v>13</v>
          </cell>
          <cell r="T3819">
            <v>181</v>
          </cell>
          <cell r="U3819" t="b">
            <v>0</v>
          </cell>
          <cell r="V3819" t="b">
            <v>0</v>
          </cell>
          <cell r="W3819" t="b">
            <v>0</v>
          </cell>
          <cell r="X3819" t="str">
            <v>17</v>
          </cell>
          <cell r="Y3819" t="str">
            <v>09</v>
          </cell>
          <cell r="Z3819">
            <v>0</v>
          </cell>
          <cell r="AA3819">
            <v>0</v>
          </cell>
          <cell r="AB3819">
            <v>0</v>
          </cell>
          <cell r="AC3819">
            <v>0</v>
          </cell>
          <cell r="AD3819">
            <v>0</v>
          </cell>
          <cell r="AE3819">
            <v>0</v>
          </cell>
          <cell r="AF3819">
            <v>0</v>
          </cell>
          <cell r="AQ3819">
            <v>0</v>
          </cell>
          <cell r="AR3819">
            <v>0</v>
          </cell>
        </row>
        <row r="3820">
          <cell r="B3820" t="str">
            <v>2021-09-17</v>
          </cell>
          <cell r="E3820">
            <v>25</v>
          </cell>
          <cell r="L3820" t="str">
            <v>2021</v>
          </cell>
          <cell r="M3820">
            <v>2</v>
          </cell>
          <cell r="N3820">
            <v>3</v>
          </cell>
          <cell r="O3820" t="str">
            <v>Setembro</v>
          </cell>
          <cell r="P3820">
            <v>6</v>
          </cell>
          <cell r="Q3820" t="str">
            <v>Sexta</v>
          </cell>
          <cell r="R3820">
            <v>38</v>
          </cell>
          <cell r="S3820">
            <v>13</v>
          </cell>
          <cell r="T3820">
            <v>181</v>
          </cell>
          <cell r="U3820" t="b">
            <v>0</v>
          </cell>
          <cell r="V3820" t="b">
            <v>0</v>
          </cell>
          <cell r="W3820" t="b">
            <v>0</v>
          </cell>
          <cell r="X3820" t="str">
            <v>17</v>
          </cell>
          <cell r="Y3820" t="str">
            <v>09</v>
          </cell>
          <cell r="Z3820">
            <v>0</v>
          </cell>
          <cell r="AA3820">
            <v>0</v>
          </cell>
          <cell r="AB3820">
            <v>0</v>
          </cell>
          <cell r="AC3820">
            <v>0</v>
          </cell>
          <cell r="AD3820">
            <v>0</v>
          </cell>
          <cell r="AE3820">
            <v>0</v>
          </cell>
          <cell r="AF3820">
            <v>0</v>
          </cell>
          <cell r="AQ3820">
            <v>0</v>
          </cell>
          <cell r="AR3820">
            <v>0</v>
          </cell>
        </row>
        <row r="3821">
          <cell r="B3821" t="str">
            <v>2021-09-17</v>
          </cell>
          <cell r="E3821">
            <v>0</v>
          </cell>
          <cell r="L3821" t="str">
            <v>2021</v>
          </cell>
          <cell r="M3821">
            <v>2</v>
          </cell>
          <cell r="N3821">
            <v>3</v>
          </cell>
          <cell r="O3821" t="str">
            <v>Setembro</v>
          </cell>
          <cell r="P3821">
            <v>6</v>
          </cell>
          <cell r="Q3821" t="str">
            <v>Sexta</v>
          </cell>
          <cell r="R3821">
            <v>38</v>
          </cell>
          <cell r="S3821">
            <v>13</v>
          </cell>
          <cell r="T3821">
            <v>181</v>
          </cell>
          <cell r="U3821" t="b">
            <v>0</v>
          </cell>
          <cell r="V3821" t="b">
            <v>0</v>
          </cell>
          <cell r="W3821" t="b">
            <v>0</v>
          </cell>
          <cell r="X3821" t="str">
            <v>17</v>
          </cell>
          <cell r="Y3821" t="str">
            <v>09</v>
          </cell>
          <cell r="Z3821">
            <v>0</v>
          </cell>
          <cell r="AA3821">
            <v>0</v>
          </cell>
          <cell r="AB3821">
            <v>0</v>
          </cell>
          <cell r="AC3821">
            <v>0</v>
          </cell>
          <cell r="AD3821">
            <v>0</v>
          </cell>
          <cell r="AE3821">
            <v>0</v>
          </cell>
          <cell r="AF3821">
            <v>0</v>
          </cell>
          <cell r="AQ3821">
            <v>0</v>
          </cell>
          <cell r="AR3821">
            <v>0</v>
          </cell>
        </row>
        <row r="3822">
          <cell r="B3822" t="str">
            <v>2021-09-20</v>
          </cell>
          <cell r="E3822">
            <v>35</v>
          </cell>
          <cell r="L3822" t="str">
            <v>2021</v>
          </cell>
          <cell r="M3822">
            <v>2</v>
          </cell>
          <cell r="N3822">
            <v>3</v>
          </cell>
          <cell r="O3822" t="str">
            <v>Setembro</v>
          </cell>
          <cell r="P3822">
            <v>2</v>
          </cell>
          <cell r="Q3822" t="str">
            <v>Segunda</v>
          </cell>
          <cell r="R3822">
            <v>39</v>
          </cell>
          <cell r="S3822">
            <v>14</v>
          </cell>
          <cell r="T3822">
            <v>182</v>
          </cell>
          <cell r="U3822" t="b">
            <v>0</v>
          </cell>
          <cell r="V3822" t="b">
            <v>0</v>
          </cell>
          <cell r="W3822" t="b">
            <v>0</v>
          </cell>
          <cell r="X3822" t="str">
            <v>20</v>
          </cell>
          <cell r="Y3822" t="str">
            <v>09</v>
          </cell>
          <cell r="Z3822">
            <v>0</v>
          </cell>
          <cell r="AA3822">
            <v>0</v>
          </cell>
          <cell r="AB3822">
            <v>0</v>
          </cell>
          <cell r="AC3822">
            <v>0</v>
          </cell>
          <cell r="AD3822">
            <v>0</v>
          </cell>
          <cell r="AE3822">
            <v>0</v>
          </cell>
          <cell r="AF3822">
            <v>0</v>
          </cell>
          <cell r="AQ3822">
            <v>0</v>
          </cell>
          <cell r="AR3822">
            <v>0</v>
          </cell>
        </row>
        <row r="3823">
          <cell r="B3823" t="str">
            <v>2021-09-20</v>
          </cell>
          <cell r="E3823">
            <v>57</v>
          </cell>
          <cell r="L3823" t="str">
            <v>2021</v>
          </cell>
          <cell r="M3823">
            <v>2</v>
          </cell>
          <cell r="N3823">
            <v>3</v>
          </cell>
          <cell r="O3823" t="str">
            <v>Setembro</v>
          </cell>
          <cell r="P3823">
            <v>2</v>
          </cell>
          <cell r="Q3823" t="str">
            <v>Segunda</v>
          </cell>
          <cell r="R3823">
            <v>39</v>
          </cell>
          <cell r="S3823">
            <v>14</v>
          </cell>
          <cell r="T3823">
            <v>182</v>
          </cell>
          <cell r="U3823" t="b">
            <v>0</v>
          </cell>
          <cell r="V3823" t="b">
            <v>0</v>
          </cell>
          <cell r="W3823" t="b">
            <v>0</v>
          </cell>
          <cell r="X3823" t="str">
            <v>20</v>
          </cell>
          <cell r="Y3823" t="str">
            <v>09</v>
          </cell>
          <cell r="Z3823">
            <v>0</v>
          </cell>
          <cell r="AA3823">
            <v>0</v>
          </cell>
          <cell r="AB3823">
            <v>0</v>
          </cell>
          <cell r="AC3823">
            <v>0</v>
          </cell>
          <cell r="AD3823">
            <v>0</v>
          </cell>
          <cell r="AE3823">
            <v>0</v>
          </cell>
          <cell r="AF3823">
            <v>0</v>
          </cell>
          <cell r="AQ3823">
            <v>0</v>
          </cell>
          <cell r="AR3823">
            <v>0</v>
          </cell>
        </row>
        <row r="3824">
          <cell r="B3824" t="str">
            <v>2021-09-20</v>
          </cell>
          <cell r="E3824">
            <v>42</v>
          </cell>
          <cell r="L3824" t="str">
            <v>2021</v>
          </cell>
          <cell r="M3824">
            <v>2</v>
          </cell>
          <cell r="N3824">
            <v>3</v>
          </cell>
          <cell r="O3824" t="str">
            <v>Setembro</v>
          </cell>
          <cell r="P3824">
            <v>2</v>
          </cell>
          <cell r="Q3824" t="str">
            <v>Segunda</v>
          </cell>
          <cell r="R3824">
            <v>39</v>
          </cell>
          <cell r="S3824">
            <v>14</v>
          </cell>
          <cell r="T3824">
            <v>182</v>
          </cell>
          <cell r="U3824" t="b">
            <v>0</v>
          </cell>
          <cell r="V3824" t="b">
            <v>0</v>
          </cell>
          <cell r="W3824" t="b">
            <v>0</v>
          </cell>
          <cell r="X3824" t="str">
            <v>20</v>
          </cell>
          <cell r="Y3824" t="str">
            <v>09</v>
          </cell>
          <cell r="Z3824">
            <v>0</v>
          </cell>
          <cell r="AA3824">
            <v>0</v>
          </cell>
          <cell r="AB3824">
            <v>0</v>
          </cell>
          <cell r="AC3824">
            <v>0</v>
          </cell>
          <cell r="AD3824">
            <v>0</v>
          </cell>
          <cell r="AE3824">
            <v>0</v>
          </cell>
          <cell r="AF3824">
            <v>0</v>
          </cell>
          <cell r="AQ3824">
            <v>0</v>
          </cell>
          <cell r="AR3824">
            <v>0</v>
          </cell>
        </row>
        <row r="3825">
          <cell r="B3825" t="str">
            <v>2021-09-20</v>
          </cell>
          <cell r="E3825">
            <v>62</v>
          </cell>
          <cell r="L3825" t="str">
            <v>2021</v>
          </cell>
          <cell r="M3825">
            <v>2</v>
          </cell>
          <cell r="N3825">
            <v>3</v>
          </cell>
          <cell r="O3825" t="str">
            <v>Setembro</v>
          </cell>
          <cell r="P3825">
            <v>2</v>
          </cell>
          <cell r="Q3825" t="str">
            <v>Segunda</v>
          </cell>
          <cell r="R3825">
            <v>39</v>
          </cell>
          <cell r="S3825">
            <v>14</v>
          </cell>
          <cell r="T3825">
            <v>182</v>
          </cell>
          <cell r="U3825" t="b">
            <v>0</v>
          </cell>
          <cell r="V3825" t="b">
            <v>0</v>
          </cell>
          <cell r="W3825" t="b">
            <v>0</v>
          </cell>
          <cell r="X3825" t="str">
            <v>20</v>
          </cell>
          <cell r="Y3825" t="str">
            <v>09</v>
          </cell>
          <cell r="Z3825">
            <v>0</v>
          </cell>
          <cell r="AA3825">
            <v>0</v>
          </cell>
          <cell r="AB3825">
            <v>0</v>
          </cell>
          <cell r="AC3825">
            <v>0</v>
          </cell>
          <cell r="AD3825">
            <v>0</v>
          </cell>
          <cell r="AE3825">
            <v>0</v>
          </cell>
          <cell r="AF3825">
            <v>0</v>
          </cell>
          <cell r="AQ3825">
            <v>0</v>
          </cell>
          <cell r="AR3825">
            <v>0</v>
          </cell>
        </row>
        <row r="3826">
          <cell r="B3826" t="str">
            <v>2021-09-20</v>
          </cell>
          <cell r="E3826">
            <v>40</v>
          </cell>
          <cell r="L3826" t="str">
            <v>2021</v>
          </cell>
          <cell r="M3826">
            <v>2</v>
          </cell>
          <cell r="N3826">
            <v>3</v>
          </cell>
          <cell r="O3826" t="str">
            <v>Setembro</v>
          </cell>
          <cell r="P3826">
            <v>2</v>
          </cell>
          <cell r="Q3826" t="str">
            <v>Segunda</v>
          </cell>
          <cell r="R3826">
            <v>39</v>
          </cell>
          <cell r="S3826">
            <v>14</v>
          </cell>
          <cell r="T3826">
            <v>182</v>
          </cell>
          <cell r="U3826" t="b">
            <v>0</v>
          </cell>
          <cell r="V3826" t="b">
            <v>0</v>
          </cell>
          <cell r="W3826" t="b">
            <v>0</v>
          </cell>
          <cell r="X3826" t="str">
            <v>20</v>
          </cell>
          <cell r="Y3826" t="str">
            <v>09</v>
          </cell>
          <cell r="Z3826">
            <v>0</v>
          </cell>
          <cell r="AA3826">
            <v>0</v>
          </cell>
          <cell r="AB3826">
            <v>0</v>
          </cell>
          <cell r="AC3826">
            <v>0</v>
          </cell>
          <cell r="AD3826">
            <v>0</v>
          </cell>
          <cell r="AE3826">
            <v>0</v>
          </cell>
          <cell r="AF3826">
            <v>0</v>
          </cell>
          <cell r="AQ3826">
            <v>0</v>
          </cell>
          <cell r="AR3826">
            <v>0</v>
          </cell>
        </row>
        <row r="3827">
          <cell r="B3827" t="str">
            <v>2021-09-20</v>
          </cell>
          <cell r="E3827">
            <v>46</v>
          </cell>
          <cell r="L3827" t="str">
            <v>2021</v>
          </cell>
          <cell r="M3827">
            <v>2</v>
          </cell>
          <cell r="N3827">
            <v>3</v>
          </cell>
          <cell r="O3827" t="str">
            <v>Setembro</v>
          </cell>
          <cell r="P3827">
            <v>2</v>
          </cell>
          <cell r="Q3827" t="str">
            <v>Segunda</v>
          </cell>
          <cell r="R3827">
            <v>39</v>
          </cell>
          <cell r="S3827">
            <v>14</v>
          </cell>
          <cell r="T3827">
            <v>182</v>
          </cell>
          <cell r="U3827" t="b">
            <v>0</v>
          </cell>
          <cell r="V3827" t="b">
            <v>0</v>
          </cell>
          <cell r="W3827" t="b">
            <v>0</v>
          </cell>
          <cell r="X3827" t="str">
            <v>20</v>
          </cell>
          <cell r="Y3827" t="str">
            <v>09</v>
          </cell>
          <cell r="Z3827">
            <v>0</v>
          </cell>
          <cell r="AA3827">
            <v>0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Q3827">
            <v>0</v>
          </cell>
          <cell r="AR3827">
            <v>0</v>
          </cell>
        </row>
        <row r="3828">
          <cell r="B3828" t="str">
            <v>2021-09-20</v>
          </cell>
          <cell r="E3828">
            <v>41</v>
          </cell>
          <cell r="L3828" t="str">
            <v>2021</v>
          </cell>
          <cell r="M3828">
            <v>2</v>
          </cell>
          <cell r="N3828">
            <v>3</v>
          </cell>
          <cell r="O3828" t="str">
            <v>Setembro</v>
          </cell>
          <cell r="P3828">
            <v>2</v>
          </cell>
          <cell r="Q3828" t="str">
            <v>Segunda</v>
          </cell>
          <cell r="R3828">
            <v>39</v>
          </cell>
          <cell r="S3828">
            <v>14</v>
          </cell>
          <cell r="T3828">
            <v>182</v>
          </cell>
          <cell r="U3828" t="b">
            <v>0</v>
          </cell>
          <cell r="V3828" t="b">
            <v>0</v>
          </cell>
          <cell r="W3828" t="b">
            <v>0</v>
          </cell>
          <cell r="X3828" t="str">
            <v>20</v>
          </cell>
          <cell r="Y3828" t="str">
            <v>09</v>
          </cell>
          <cell r="Z3828">
            <v>0</v>
          </cell>
          <cell r="AA3828">
            <v>0</v>
          </cell>
          <cell r="AB3828">
            <v>0</v>
          </cell>
          <cell r="AC3828">
            <v>0</v>
          </cell>
          <cell r="AD3828">
            <v>0</v>
          </cell>
          <cell r="AE3828">
            <v>0</v>
          </cell>
          <cell r="AF3828">
            <v>0</v>
          </cell>
          <cell r="AQ3828">
            <v>0</v>
          </cell>
          <cell r="AR3828">
            <v>0</v>
          </cell>
        </row>
        <row r="3829">
          <cell r="B3829" t="str">
            <v>2021-09-20</v>
          </cell>
          <cell r="E3829">
            <v>42</v>
          </cell>
          <cell r="L3829" t="str">
            <v>2021</v>
          </cell>
          <cell r="M3829">
            <v>2</v>
          </cell>
          <cell r="N3829">
            <v>3</v>
          </cell>
          <cell r="O3829" t="str">
            <v>Setembro</v>
          </cell>
          <cell r="P3829">
            <v>2</v>
          </cell>
          <cell r="Q3829" t="str">
            <v>Segunda</v>
          </cell>
          <cell r="R3829">
            <v>39</v>
          </cell>
          <cell r="S3829">
            <v>14</v>
          </cell>
          <cell r="T3829">
            <v>182</v>
          </cell>
          <cell r="U3829" t="b">
            <v>0</v>
          </cell>
          <cell r="V3829" t="b">
            <v>0</v>
          </cell>
          <cell r="W3829" t="b">
            <v>0</v>
          </cell>
          <cell r="X3829" t="str">
            <v>20</v>
          </cell>
          <cell r="Y3829" t="str">
            <v>09</v>
          </cell>
          <cell r="Z3829">
            <v>0</v>
          </cell>
          <cell r="AA3829">
            <v>0</v>
          </cell>
          <cell r="AB3829">
            <v>0</v>
          </cell>
          <cell r="AC3829">
            <v>0</v>
          </cell>
          <cell r="AD3829">
            <v>0</v>
          </cell>
          <cell r="AE3829">
            <v>0</v>
          </cell>
          <cell r="AF3829">
            <v>0</v>
          </cell>
          <cell r="AQ3829">
            <v>0</v>
          </cell>
          <cell r="AR3829">
            <v>0</v>
          </cell>
        </row>
        <row r="3830">
          <cell r="B3830" t="str">
            <v>2021-09-20</v>
          </cell>
          <cell r="E3830">
            <v>28</v>
          </cell>
          <cell r="L3830" t="str">
            <v>2021</v>
          </cell>
          <cell r="M3830">
            <v>2</v>
          </cell>
          <cell r="N3830">
            <v>3</v>
          </cell>
          <cell r="O3830" t="str">
            <v>Setembro</v>
          </cell>
          <cell r="P3830">
            <v>2</v>
          </cell>
          <cell r="Q3830" t="str">
            <v>Segunda</v>
          </cell>
          <cell r="R3830">
            <v>39</v>
          </cell>
          <cell r="S3830">
            <v>14</v>
          </cell>
          <cell r="T3830">
            <v>182</v>
          </cell>
          <cell r="U3830" t="b">
            <v>0</v>
          </cell>
          <cell r="V3830" t="b">
            <v>0</v>
          </cell>
          <cell r="W3830" t="b">
            <v>0</v>
          </cell>
          <cell r="X3830" t="str">
            <v>20</v>
          </cell>
          <cell r="Y3830" t="str">
            <v>09</v>
          </cell>
          <cell r="Z3830">
            <v>0</v>
          </cell>
          <cell r="AA3830">
            <v>0</v>
          </cell>
          <cell r="AB3830">
            <v>0</v>
          </cell>
          <cell r="AC3830">
            <v>0</v>
          </cell>
          <cell r="AD3830">
            <v>0</v>
          </cell>
          <cell r="AE3830">
            <v>0</v>
          </cell>
          <cell r="AF3830">
            <v>0</v>
          </cell>
          <cell r="AQ3830">
            <v>0</v>
          </cell>
          <cell r="AR3830">
            <v>0</v>
          </cell>
        </row>
        <row r="3831">
          <cell r="B3831" t="str">
            <v>2021-09-20</v>
          </cell>
          <cell r="E3831">
            <v>13</v>
          </cell>
          <cell r="L3831" t="str">
            <v>2021</v>
          </cell>
          <cell r="M3831">
            <v>2</v>
          </cell>
          <cell r="N3831">
            <v>3</v>
          </cell>
          <cell r="O3831" t="str">
            <v>Setembro</v>
          </cell>
          <cell r="P3831">
            <v>2</v>
          </cell>
          <cell r="Q3831" t="str">
            <v>Segunda</v>
          </cell>
          <cell r="R3831">
            <v>39</v>
          </cell>
          <cell r="S3831">
            <v>14</v>
          </cell>
          <cell r="T3831">
            <v>182</v>
          </cell>
          <cell r="U3831" t="b">
            <v>0</v>
          </cell>
          <cell r="V3831" t="b">
            <v>0</v>
          </cell>
          <cell r="W3831" t="b">
            <v>0</v>
          </cell>
          <cell r="X3831" t="str">
            <v>20</v>
          </cell>
          <cell r="Y3831" t="str">
            <v>09</v>
          </cell>
          <cell r="Z3831">
            <v>0</v>
          </cell>
          <cell r="AA3831">
            <v>0</v>
          </cell>
          <cell r="AB3831">
            <v>0</v>
          </cell>
          <cell r="AC3831">
            <v>0</v>
          </cell>
          <cell r="AD3831">
            <v>0</v>
          </cell>
          <cell r="AE3831">
            <v>0</v>
          </cell>
          <cell r="AF3831">
            <v>0</v>
          </cell>
          <cell r="AQ3831">
            <v>0</v>
          </cell>
          <cell r="AR3831">
            <v>0</v>
          </cell>
        </row>
        <row r="3832">
          <cell r="B3832" t="str">
            <v>2021-09-20</v>
          </cell>
          <cell r="E3832">
            <v>0</v>
          </cell>
          <cell r="L3832" t="str">
            <v>2021</v>
          </cell>
          <cell r="M3832">
            <v>2</v>
          </cell>
          <cell r="N3832">
            <v>3</v>
          </cell>
          <cell r="O3832" t="str">
            <v>Setembro</v>
          </cell>
          <cell r="P3832">
            <v>2</v>
          </cell>
          <cell r="Q3832" t="str">
            <v>Segunda</v>
          </cell>
          <cell r="R3832">
            <v>39</v>
          </cell>
          <cell r="S3832">
            <v>14</v>
          </cell>
          <cell r="T3832">
            <v>182</v>
          </cell>
          <cell r="U3832" t="b">
            <v>0</v>
          </cell>
          <cell r="V3832" t="b">
            <v>0</v>
          </cell>
          <cell r="W3832" t="b">
            <v>0</v>
          </cell>
          <cell r="X3832" t="str">
            <v>20</v>
          </cell>
          <cell r="Y3832" t="str">
            <v>09</v>
          </cell>
          <cell r="Z3832">
            <v>0</v>
          </cell>
          <cell r="AA3832">
            <v>0</v>
          </cell>
          <cell r="AB3832">
            <v>0</v>
          </cell>
          <cell r="AC3832">
            <v>0</v>
          </cell>
          <cell r="AD3832">
            <v>0</v>
          </cell>
          <cell r="AE3832">
            <v>0</v>
          </cell>
          <cell r="AF3832">
            <v>0</v>
          </cell>
          <cell r="AQ3832">
            <v>0</v>
          </cell>
          <cell r="AR3832">
            <v>0</v>
          </cell>
        </row>
        <row r="3833">
          <cell r="B3833" t="str">
            <v>2021-09-21</v>
          </cell>
          <cell r="E3833">
            <v>17</v>
          </cell>
          <cell r="L3833" t="str">
            <v>2021</v>
          </cell>
          <cell r="M3833">
            <v>2</v>
          </cell>
          <cell r="N3833">
            <v>3</v>
          </cell>
          <cell r="O3833" t="str">
            <v>Setembro</v>
          </cell>
          <cell r="P3833">
            <v>3</v>
          </cell>
          <cell r="Q3833" t="str">
            <v>Terça</v>
          </cell>
          <cell r="R3833">
            <v>39</v>
          </cell>
          <cell r="S3833">
            <v>15</v>
          </cell>
          <cell r="T3833">
            <v>183</v>
          </cell>
          <cell r="U3833" t="b">
            <v>0</v>
          </cell>
          <cell r="V3833" t="b">
            <v>0</v>
          </cell>
          <cell r="W3833" t="b">
            <v>0</v>
          </cell>
          <cell r="X3833" t="str">
            <v>21</v>
          </cell>
          <cell r="Y3833" t="str">
            <v>09</v>
          </cell>
          <cell r="Z3833">
            <v>0</v>
          </cell>
          <cell r="AA3833">
            <v>0</v>
          </cell>
          <cell r="AB3833">
            <v>0</v>
          </cell>
          <cell r="AC3833">
            <v>0</v>
          </cell>
          <cell r="AD3833">
            <v>0</v>
          </cell>
          <cell r="AE3833">
            <v>0</v>
          </cell>
          <cell r="AF3833">
            <v>0</v>
          </cell>
          <cell r="AQ3833">
            <v>0</v>
          </cell>
          <cell r="AR3833">
            <v>0</v>
          </cell>
        </row>
        <row r="3834">
          <cell r="B3834" t="str">
            <v>2021-09-21</v>
          </cell>
          <cell r="E3834">
            <v>24</v>
          </cell>
          <cell r="L3834" t="str">
            <v>2021</v>
          </cell>
          <cell r="M3834">
            <v>2</v>
          </cell>
          <cell r="N3834">
            <v>3</v>
          </cell>
          <cell r="O3834" t="str">
            <v>Setembro</v>
          </cell>
          <cell r="P3834">
            <v>3</v>
          </cell>
          <cell r="Q3834" t="str">
            <v>Terça</v>
          </cell>
          <cell r="R3834">
            <v>39</v>
          </cell>
          <cell r="S3834">
            <v>15</v>
          </cell>
          <cell r="T3834">
            <v>183</v>
          </cell>
          <cell r="U3834" t="b">
            <v>0</v>
          </cell>
          <cell r="V3834" t="b">
            <v>0</v>
          </cell>
          <cell r="W3834" t="b">
            <v>0</v>
          </cell>
          <cell r="X3834" t="str">
            <v>21</v>
          </cell>
          <cell r="Y3834" t="str">
            <v>09</v>
          </cell>
          <cell r="Z3834">
            <v>0</v>
          </cell>
          <cell r="AA3834">
            <v>0</v>
          </cell>
          <cell r="AB3834">
            <v>0</v>
          </cell>
          <cell r="AC3834">
            <v>0</v>
          </cell>
          <cell r="AD3834">
            <v>0</v>
          </cell>
          <cell r="AE3834">
            <v>0</v>
          </cell>
          <cell r="AF3834">
            <v>0</v>
          </cell>
          <cell r="AQ3834">
            <v>0</v>
          </cell>
          <cell r="AR3834">
            <v>0</v>
          </cell>
        </row>
        <row r="3835">
          <cell r="B3835" t="str">
            <v>2021-09-21</v>
          </cell>
          <cell r="E3835">
            <v>52</v>
          </cell>
          <cell r="L3835" t="str">
            <v>2021</v>
          </cell>
          <cell r="M3835">
            <v>2</v>
          </cell>
          <cell r="N3835">
            <v>3</v>
          </cell>
          <cell r="O3835" t="str">
            <v>Setembro</v>
          </cell>
          <cell r="P3835">
            <v>3</v>
          </cell>
          <cell r="Q3835" t="str">
            <v>Terça</v>
          </cell>
          <cell r="R3835">
            <v>39</v>
          </cell>
          <cell r="S3835">
            <v>15</v>
          </cell>
          <cell r="T3835">
            <v>183</v>
          </cell>
          <cell r="U3835" t="b">
            <v>0</v>
          </cell>
          <cell r="V3835" t="b">
            <v>0</v>
          </cell>
          <cell r="W3835" t="b">
            <v>0</v>
          </cell>
          <cell r="X3835" t="str">
            <v>21</v>
          </cell>
          <cell r="Y3835" t="str">
            <v>09</v>
          </cell>
          <cell r="Z3835">
            <v>0</v>
          </cell>
          <cell r="AA3835">
            <v>0</v>
          </cell>
          <cell r="AB3835">
            <v>0</v>
          </cell>
          <cell r="AC3835">
            <v>0</v>
          </cell>
          <cell r="AD3835">
            <v>0</v>
          </cell>
          <cell r="AE3835">
            <v>0</v>
          </cell>
          <cell r="AF3835">
            <v>0</v>
          </cell>
          <cell r="AQ3835">
            <v>0</v>
          </cell>
          <cell r="AR3835">
            <v>0</v>
          </cell>
        </row>
        <row r="3836">
          <cell r="B3836" t="str">
            <v>2021-09-21</v>
          </cell>
          <cell r="E3836">
            <v>49</v>
          </cell>
          <cell r="L3836" t="str">
            <v>2021</v>
          </cell>
          <cell r="M3836">
            <v>2</v>
          </cell>
          <cell r="N3836">
            <v>3</v>
          </cell>
          <cell r="O3836" t="str">
            <v>Setembro</v>
          </cell>
          <cell r="P3836">
            <v>3</v>
          </cell>
          <cell r="Q3836" t="str">
            <v>Terça</v>
          </cell>
          <cell r="R3836">
            <v>39</v>
          </cell>
          <cell r="S3836">
            <v>15</v>
          </cell>
          <cell r="T3836">
            <v>183</v>
          </cell>
          <cell r="U3836" t="b">
            <v>0</v>
          </cell>
          <cell r="V3836" t="b">
            <v>0</v>
          </cell>
          <cell r="W3836" t="b">
            <v>0</v>
          </cell>
          <cell r="X3836" t="str">
            <v>21</v>
          </cell>
          <cell r="Y3836" t="str">
            <v>09</v>
          </cell>
          <cell r="Z3836">
            <v>0</v>
          </cell>
          <cell r="AA3836">
            <v>0</v>
          </cell>
          <cell r="AB3836">
            <v>0</v>
          </cell>
          <cell r="AC3836">
            <v>0</v>
          </cell>
          <cell r="AD3836">
            <v>0</v>
          </cell>
          <cell r="AE3836">
            <v>0</v>
          </cell>
          <cell r="AF3836">
            <v>0</v>
          </cell>
          <cell r="AQ3836">
            <v>0</v>
          </cell>
          <cell r="AR3836">
            <v>0</v>
          </cell>
        </row>
        <row r="3837">
          <cell r="B3837" t="str">
            <v>2021-09-21</v>
          </cell>
          <cell r="E3837">
            <v>35</v>
          </cell>
          <cell r="L3837" t="str">
            <v>2021</v>
          </cell>
          <cell r="M3837">
            <v>2</v>
          </cell>
          <cell r="N3837">
            <v>3</v>
          </cell>
          <cell r="O3837" t="str">
            <v>Setembro</v>
          </cell>
          <cell r="P3837">
            <v>3</v>
          </cell>
          <cell r="Q3837" t="str">
            <v>Terça</v>
          </cell>
          <cell r="R3837">
            <v>39</v>
          </cell>
          <cell r="S3837">
            <v>15</v>
          </cell>
          <cell r="T3837">
            <v>183</v>
          </cell>
          <cell r="U3837" t="b">
            <v>0</v>
          </cell>
          <cell r="V3837" t="b">
            <v>0</v>
          </cell>
          <cell r="W3837" t="b">
            <v>0</v>
          </cell>
          <cell r="X3837" t="str">
            <v>21</v>
          </cell>
          <cell r="Y3837" t="str">
            <v>09</v>
          </cell>
          <cell r="Z3837">
            <v>0</v>
          </cell>
          <cell r="AA3837">
            <v>0</v>
          </cell>
          <cell r="AB3837">
            <v>0</v>
          </cell>
          <cell r="AC3837">
            <v>0</v>
          </cell>
          <cell r="AD3837">
            <v>0</v>
          </cell>
          <cell r="AE3837">
            <v>0</v>
          </cell>
          <cell r="AF3837">
            <v>0</v>
          </cell>
          <cell r="AQ3837">
            <v>0</v>
          </cell>
          <cell r="AR3837">
            <v>0</v>
          </cell>
        </row>
        <row r="3838">
          <cell r="B3838" t="str">
            <v>2021-09-21</v>
          </cell>
          <cell r="E3838">
            <v>35</v>
          </cell>
          <cell r="L3838" t="str">
            <v>2021</v>
          </cell>
          <cell r="M3838">
            <v>2</v>
          </cell>
          <cell r="N3838">
            <v>3</v>
          </cell>
          <cell r="O3838" t="str">
            <v>Setembro</v>
          </cell>
          <cell r="P3838">
            <v>3</v>
          </cell>
          <cell r="Q3838" t="str">
            <v>Terça</v>
          </cell>
          <cell r="R3838">
            <v>39</v>
          </cell>
          <cell r="S3838">
            <v>15</v>
          </cell>
          <cell r="T3838">
            <v>183</v>
          </cell>
          <cell r="U3838" t="b">
            <v>0</v>
          </cell>
          <cell r="V3838" t="b">
            <v>0</v>
          </cell>
          <cell r="W3838" t="b">
            <v>0</v>
          </cell>
          <cell r="X3838" t="str">
            <v>21</v>
          </cell>
          <cell r="Y3838" t="str">
            <v>09</v>
          </cell>
          <cell r="Z3838">
            <v>0</v>
          </cell>
          <cell r="AA3838">
            <v>0</v>
          </cell>
          <cell r="AB3838">
            <v>0</v>
          </cell>
          <cell r="AC3838">
            <v>0</v>
          </cell>
          <cell r="AD3838">
            <v>0</v>
          </cell>
          <cell r="AE3838">
            <v>0</v>
          </cell>
          <cell r="AF3838">
            <v>0</v>
          </cell>
          <cell r="AQ3838">
            <v>0</v>
          </cell>
          <cell r="AR3838">
            <v>0</v>
          </cell>
        </row>
        <row r="3839">
          <cell r="B3839" t="str">
            <v>2021-09-21</v>
          </cell>
          <cell r="E3839">
            <v>19</v>
          </cell>
          <cell r="L3839" t="str">
            <v>2021</v>
          </cell>
          <cell r="M3839">
            <v>2</v>
          </cell>
          <cell r="N3839">
            <v>3</v>
          </cell>
          <cell r="O3839" t="str">
            <v>Setembro</v>
          </cell>
          <cell r="P3839">
            <v>3</v>
          </cell>
          <cell r="Q3839" t="str">
            <v>Terça</v>
          </cell>
          <cell r="R3839">
            <v>39</v>
          </cell>
          <cell r="S3839">
            <v>15</v>
          </cell>
          <cell r="T3839">
            <v>183</v>
          </cell>
          <cell r="U3839" t="b">
            <v>0</v>
          </cell>
          <cell r="V3839" t="b">
            <v>0</v>
          </cell>
          <cell r="W3839" t="b">
            <v>0</v>
          </cell>
          <cell r="X3839" t="str">
            <v>21</v>
          </cell>
          <cell r="Y3839" t="str">
            <v>09</v>
          </cell>
          <cell r="Z3839">
            <v>0</v>
          </cell>
          <cell r="AA3839">
            <v>0</v>
          </cell>
          <cell r="AB3839">
            <v>0</v>
          </cell>
          <cell r="AC3839">
            <v>0</v>
          </cell>
          <cell r="AD3839">
            <v>0</v>
          </cell>
          <cell r="AE3839">
            <v>0</v>
          </cell>
          <cell r="AF3839">
            <v>0</v>
          </cell>
          <cell r="AQ3839">
            <v>0</v>
          </cell>
          <cell r="AR3839">
            <v>0</v>
          </cell>
        </row>
        <row r="3840">
          <cell r="B3840" t="str">
            <v>2021-09-21</v>
          </cell>
          <cell r="E3840">
            <v>26</v>
          </cell>
          <cell r="L3840" t="str">
            <v>2021</v>
          </cell>
          <cell r="M3840">
            <v>2</v>
          </cell>
          <cell r="N3840">
            <v>3</v>
          </cell>
          <cell r="O3840" t="str">
            <v>Setembro</v>
          </cell>
          <cell r="P3840">
            <v>3</v>
          </cell>
          <cell r="Q3840" t="str">
            <v>Terça</v>
          </cell>
          <cell r="R3840">
            <v>39</v>
          </cell>
          <cell r="S3840">
            <v>15</v>
          </cell>
          <cell r="T3840">
            <v>183</v>
          </cell>
          <cell r="U3840" t="b">
            <v>0</v>
          </cell>
          <cell r="V3840" t="b">
            <v>0</v>
          </cell>
          <cell r="W3840" t="b">
            <v>0</v>
          </cell>
          <cell r="X3840" t="str">
            <v>21</v>
          </cell>
          <cell r="Y3840" t="str">
            <v>09</v>
          </cell>
          <cell r="Z3840">
            <v>0</v>
          </cell>
          <cell r="AA3840">
            <v>0</v>
          </cell>
          <cell r="AB3840">
            <v>0</v>
          </cell>
          <cell r="AC3840">
            <v>0</v>
          </cell>
          <cell r="AD3840">
            <v>0</v>
          </cell>
          <cell r="AE3840">
            <v>0</v>
          </cell>
          <cell r="AF3840">
            <v>0</v>
          </cell>
          <cell r="AQ3840">
            <v>0</v>
          </cell>
          <cell r="AR3840">
            <v>0</v>
          </cell>
        </row>
        <row r="3841">
          <cell r="B3841" t="str">
            <v>2021-09-21</v>
          </cell>
          <cell r="E3841">
            <v>23</v>
          </cell>
          <cell r="L3841" t="str">
            <v>2021</v>
          </cell>
          <cell r="M3841">
            <v>2</v>
          </cell>
          <cell r="N3841">
            <v>3</v>
          </cell>
          <cell r="O3841" t="str">
            <v>Setembro</v>
          </cell>
          <cell r="P3841">
            <v>3</v>
          </cell>
          <cell r="Q3841" t="str">
            <v>Terça</v>
          </cell>
          <cell r="R3841">
            <v>39</v>
          </cell>
          <cell r="S3841">
            <v>15</v>
          </cell>
          <cell r="T3841">
            <v>183</v>
          </cell>
          <cell r="U3841" t="b">
            <v>0</v>
          </cell>
          <cell r="V3841" t="b">
            <v>0</v>
          </cell>
          <cell r="W3841" t="b">
            <v>0</v>
          </cell>
          <cell r="X3841" t="str">
            <v>21</v>
          </cell>
          <cell r="Y3841" t="str">
            <v>09</v>
          </cell>
          <cell r="Z3841">
            <v>0</v>
          </cell>
          <cell r="AA3841">
            <v>0</v>
          </cell>
          <cell r="AB3841">
            <v>0</v>
          </cell>
          <cell r="AC3841">
            <v>0</v>
          </cell>
          <cell r="AD3841">
            <v>0</v>
          </cell>
          <cell r="AE3841">
            <v>0</v>
          </cell>
          <cell r="AF3841">
            <v>0</v>
          </cell>
          <cell r="AQ3841">
            <v>0</v>
          </cell>
          <cell r="AR3841">
            <v>0</v>
          </cell>
        </row>
        <row r="3842">
          <cell r="B3842" t="str">
            <v>2021-09-21</v>
          </cell>
          <cell r="E3842">
            <v>15</v>
          </cell>
          <cell r="L3842" t="str">
            <v>2021</v>
          </cell>
          <cell r="M3842">
            <v>2</v>
          </cell>
          <cell r="N3842">
            <v>3</v>
          </cell>
          <cell r="O3842" t="str">
            <v>Setembro</v>
          </cell>
          <cell r="P3842">
            <v>3</v>
          </cell>
          <cell r="Q3842" t="str">
            <v>Terça</v>
          </cell>
          <cell r="R3842">
            <v>39</v>
          </cell>
          <cell r="S3842">
            <v>15</v>
          </cell>
          <cell r="T3842">
            <v>183</v>
          </cell>
          <cell r="U3842" t="b">
            <v>0</v>
          </cell>
          <cell r="V3842" t="b">
            <v>0</v>
          </cell>
          <cell r="W3842" t="b">
            <v>0</v>
          </cell>
          <cell r="X3842" t="str">
            <v>21</v>
          </cell>
          <cell r="Y3842" t="str">
            <v>09</v>
          </cell>
          <cell r="Z3842">
            <v>0</v>
          </cell>
          <cell r="AA3842">
            <v>0</v>
          </cell>
          <cell r="AB3842">
            <v>0</v>
          </cell>
          <cell r="AC3842">
            <v>0</v>
          </cell>
          <cell r="AD3842">
            <v>0</v>
          </cell>
          <cell r="AE3842">
            <v>0</v>
          </cell>
          <cell r="AF3842">
            <v>0</v>
          </cell>
          <cell r="AQ3842">
            <v>0</v>
          </cell>
          <cell r="AR3842">
            <v>0</v>
          </cell>
        </row>
        <row r="3843">
          <cell r="B3843" t="str">
            <v>2021-09-21</v>
          </cell>
          <cell r="E3843">
            <v>0</v>
          </cell>
          <cell r="L3843" t="str">
            <v>2021</v>
          </cell>
          <cell r="M3843">
            <v>2</v>
          </cell>
          <cell r="N3843">
            <v>3</v>
          </cell>
          <cell r="O3843" t="str">
            <v>Setembro</v>
          </cell>
          <cell r="P3843">
            <v>3</v>
          </cell>
          <cell r="Q3843" t="str">
            <v>Terça</v>
          </cell>
          <cell r="R3843">
            <v>39</v>
          </cell>
          <cell r="S3843">
            <v>15</v>
          </cell>
          <cell r="T3843">
            <v>183</v>
          </cell>
          <cell r="U3843" t="b">
            <v>0</v>
          </cell>
          <cell r="V3843" t="b">
            <v>0</v>
          </cell>
          <cell r="W3843" t="b">
            <v>0</v>
          </cell>
          <cell r="X3843" t="str">
            <v>21</v>
          </cell>
          <cell r="Y3843" t="str">
            <v>09</v>
          </cell>
          <cell r="Z3843">
            <v>0</v>
          </cell>
          <cell r="AA3843">
            <v>0</v>
          </cell>
          <cell r="AB3843">
            <v>0</v>
          </cell>
          <cell r="AC3843">
            <v>0</v>
          </cell>
          <cell r="AD3843">
            <v>0</v>
          </cell>
          <cell r="AE3843">
            <v>0</v>
          </cell>
          <cell r="AF3843">
            <v>0</v>
          </cell>
          <cell r="AQ3843">
            <v>0</v>
          </cell>
          <cell r="AR3843">
            <v>0</v>
          </cell>
        </row>
        <row r="3844">
          <cell r="B3844" t="str">
            <v>2021-09-22</v>
          </cell>
          <cell r="E3844">
            <v>18</v>
          </cell>
          <cell r="L3844" t="str">
            <v>2021</v>
          </cell>
          <cell r="M3844">
            <v>2</v>
          </cell>
          <cell r="N3844">
            <v>3</v>
          </cell>
          <cell r="O3844" t="str">
            <v>Setembro</v>
          </cell>
          <cell r="P3844">
            <v>4</v>
          </cell>
          <cell r="Q3844" t="str">
            <v>Quarta</v>
          </cell>
          <cell r="R3844">
            <v>39</v>
          </cell>
          <cell r="S3844">
            <v>16</v>
          </cell>
          <cell r="T3844">
            <v>184</v>
          </cell>
          <cell r="U3844" t="b">
            <v>0</v>
          </cell>
          <cell r="V3844" t="b">
            <v>0</v>
          </cell>
          <cell r="W3844" t="b">
            <v>0</v>
          </cell>
          <cell r="X3844" t="str">
            <v>22</v>
          </cell>
          <cell r="Y3844" t="str">
            <v>09</v>
          </cell>
          <cell r="Z3844">
            <v>0</v>
          </cell>
          <cell r="AA3844">
            <v>0</v>
          </cell>
          <cell r="AB3844">
            <v>0</v>
          </cell>
          <cell r="AC3844">
            <v>0</v>
          </cell>
          <cell r="AD3844">
            <v>0</v>
          </cell>
          <cell r="AE3844">
            <v>0</v>
          </cell>
          <cell r="AF3844">
            <v>0</v>
          </cell>
          <cell r="AQ3844">
            <v>0</v>
          </cell>
          <cell r="AR3844">
            <v>0</v>
          </cell>
        </row>
        <row r="3845">
          <cell r="B3845" t="str">
            <v>2021-09-22</v>
          </cell>
          <cell r="E3845">
            <v>33</v>
          </cell>
          <cell r="L3845" t="str">
            <v>2021</v>
          </cell>
          <cell r="M3845">
            <v>2</v>
          </cell>
          <cell r="N3845">
            <v>3</v>
          </cell>
          <cell r="O3845" t="str">
            <v>Setembro</v>
          </cell>
          <cell r="P3845">
            <v>4</v>
          </cell>
          <cell r="Q3845" t="str">
            <v>Quarta</v>
          </cell>
          <cell r="R3845">
            <v>39</v>
          </cell>
          <cell r="S3845">
            <v>16</v>
          </cell>
          <cell r="T3845">
            <v>184</v>
          </cell>
          <cell r="U3845" t="b">
            <v>0</v>
          </cell>
          <cell r="V3845" t="b">
            <v>0</v>
          </cell>
          <cell r="W3845" t="b">
            <v>0</v>
          </cell>
          <cell r="X3845" t="str">
            <v>22</v>
          </cell>
          <cell r="Y3845" t="str">
            <v>09</v>
          </cell>
          <cell r="Z3845">
            <v>0</v>
          </cell>
          <cell r="AA3845">
            <v>0</v>
          </cell>
          <cell r="AB3845">
            <v>0</v>
          </cell>
          <cell r="AC3845">
            <v>0</v>
          </cell>
          <cell r="AD3845">
            <v>0</v>
          </cell>
          <cell r="AE3845">
            <v>0</v>
          </cell>
          <cell r="AF3845">
            <v>0</v>
          </cell>
          <cell r="AQ3845">
            <v>0</v>
          </cell>
          <cell r="AR3845">
            <v>0</v>
          </cell>
        </row>
        <row r="3846">
          <cell r="B3846" t="str">
            <v>2021-09-22</v>
          </cell>
          <cell r="E3846">
            <v>43</v>
          </cell>
          <cell r="L3846" t="str">
            <v>2021</v>
          </cell>
          <cell r="M3846">
            <v>2</v>
          </cell>
          <cell r="N3846">
            <v>3</v>
          </cell>
          <cell r="O3846" t="str">
            <v>Setembro</v>
          </cell>
          <cell r="P3846">
            <v>4</v>
          </cell>
          <cell r="Q3846" t="str">
            <v>Quarta</v>
          </cell>
          <cell r="R3846">
            <v>39</v>
          </cell>
          <cell r="S3846">
            <v>16</v>
          </cell>
          <cell r="T3846">
            <v>184</v>
          </cell>
          <cell r="U3846" t="b">
            <v>0</v>
          </cell>
          <cell r="V3846" t="b">
            <v>0</v>
          </cell>
          <cell r="W3846" t="b">
            <v>0</v>
          </cell>
          <cell r="X3846" t="str">
            <v>22</v>
          </cell>
          <cell r="Y3846" t="str">
            <v>09</v>
          </cell>
          <cell r="Z3846">
            <v>0</v>
          </cell>
          <cell r="AA3846">
            <v>0</v>
          </cell>
          <cell r="AB3846">
            <v>0</v>
          </cell>
          <cell r="AC3846">
            <v>0</v>
          </cell>
          <cell r="AD3846">
            <v>0</v>
          </cell>
          <cell r="AE3846">
            <v>0</v>
          </cell>
          <cell r="AF3846">
            <v>0</v>
          </cell>
          <cell r="AQ3846">
            <v>0</v>
          </cell>
          <cell r="AR3846">
            <v>0</v>
          </cell>
        </row>
        <row r="3847">
          <cell r="B3847" t="str">
            <v>2021-09-22</v>
          </cell>
          <cell r="E3847">
            <v>50</v>
          </cell>
          <cell r="L3847" t="str">
            <v>2021</v>
          </cell>
          <cell r="M3847">
            <v>2</v>
          </cell>
          <cell r="N3847">
            <v>3</v>
          </cell>
          <cell r="O3847" t="str">
            <v>Setembro</v>
          </cell>
          <cell r="P3847">
            <v>4</v>
          </cell>
          <cell r="Q3847" t="str">
            <v>Quarta</v>
          </cell>
          <cell r="R3847">
            <v>39</v>
          </cell>
          <cell r="S3847">
            <v>16</v>
          </cell>
          <cell r="T3847">
            <v>184</v>
          </cell>
          <cell r="U3847" t="b">
            <v>0</v>
          </cell>
          <cell r="V3847" t="b">
            <v>0</v>
          </cell>
          <cell r="W3847" t="b">
            <v>0</v>
          </cell>
          <cell r="X3847" t="str">
            <v>22</v>
          </cell>
          <cell r="Y3847" t="str">
            <v>09</v>
          </cell>
          <cell r="Z3847">
            <v>0</v>
          </cell>
          <cell r="AA3847">
            <v>0</v>
          </cell>
          <cell r="AB3847">
            <v>0</v>
          </cell>
          <cell r="AC3847">
            <v>0</v>
          </cell>
          <cell r="AD3847">
            <v>0</v>
          </cell>
          <cell r="AE3847">
            <v>0</v>
          </cell>
          <cell r="AF3847">
            <v>0</v>
          </cell>
          <cell r="AQ3847">
            <v>0</v>
          </cell>
          <cell r="AR3847">
            <v>0</v>
          </cell>
        </row>
        <row r="3848">
          <cell r="B3848" t="str">
            <v>2021-09-22</v>
          </cell>
          <cell r="E3848">
            <v>25</v>
          </cell>
          <cell r="L3848" t="str">
            <v>2021</v>
          </cell>
          <cell r="M3848">
            <v>2</v>
          </cell>
          <cell r="N3848">
            <v>3</v>
          </cell>
          <cell r="O3848" t="str">
            <v>Setembro</v>
          </cell>
          <cell r="P3848">
            <v>4</v>
          </cell>
          <cell r="Q3848" t="str">
            <v>Quarta</v>
          </cell>
          <cell r="R3848">
            <v>39</v>
          </cell>
          <cell r="S3848">
            <v>16</v>
          </cell>
          <cell r="T3848">
            <v>184</v>
          </cell>
          <cell r="U3848" t="b">
            <v>0</v>
          </cell>
          <cell r="V3848" t="b">
            <v>0</v>
          </cell>
          <cell r="W3848" t="b">
            <v>0</v>
          </cell>
          <cell r="X3848" t="str">
            <v>22</v>
          </cell>
          <cell r="Y3848" t="str">
            <v>09</v>
          </cell>
          <cell r="Z3848">
            <v>0</v>
          </cell>
          <cell r="AA3848">
            <v>0</v>
          </cell>
          <cell r="AB3848">
            <v>0</v>
          </cell>
          <cell r="AC3848">
            <v>0</v>
          </cell>
          <cell r="AD3848">
            <v>0</v>
          </cell>
          <cell r="AE3848">
            <v>0</v>
          </cell>
          <cell r="AF3848">
            <v>0</v>
          </cell>
          <cell r="AQ3848">
            <v>0</v>
          </cell>
          <cell r="AR3848">
            <v>0</v>
          </cell>
        </row>
        <row r="3849">
          <cell r="B3849" t="str">
            <v>2021-09-22</v>
          </cell>
          <cell r="E3849">
            <v>21</v>
          </cell>
          <cell r="L3849" t="str">
            <v>2021</v>
          </cell>
          <cell r="M3849">
            <v>2</v>
          </cell>
          <cell r="N3849">
            <v>3</v>
          </cell>
          <cell r="O3849" t="str">
            <v>Setembro</v>
          </cell>
          <cell r="P3849">
            <v>4</v>
          </cell>
          <cell r="Q3849" t="str">
            <v>Quarta</v>
          </cell>
          <cell r="R3849">
            <v>39</v>
          </cell>
          <cell r="S3849">
            <v>16</v>
          </cell>
          <cell r="T3849">
            <v>184</v>
          </cell>
          <cell r="U3849" t="b">
            <v>0</v>
          </cell>
          <cell r="V3849" t="b">
            <v>0</v>
          </cell>
          <cell r="W3849" t="b">
            <v>0</v>
          </cell>
          <cell r="X3849" t="str">
            <v>22</v>
          </cell>
          <cell r="Y3849" t="str">
            <v>09</v>
          </cell>
          <cell r="Z3849">
            <v>0</v>
          </cell>
          <cell r="AA3849">
            <v>0</v>
          </cell>
          <cell r="AB3849">
            <v>0</v>
          </cell>
          <cell r="AC3849">
            <v>0</v>
          </cell>
          <cell r="AD3849">
            <v>0</v>
          </cell>
          <cell r="AE3849">
            <v>0</v>
          </cell>
          <cell r="AF3849">
            <v>0</v>
          </cell>
          <cell r="AQ3849">
            <v>0</v>
          </cell>
          <cell r="AR3849">
            <v>0</v>
          </cell>
        </row>
        <row r="3850">
          <cell r="B3850" t="str">
            <v>2021-09-22</v>
          </cell>
          <cell r="E3850">
            <v>22</v>
          </cell>
          <cell r="L3850" t="str">
            <v>2021</v>
          </cell>
          <cell r="M3850">
            <v>2</v>
          </cell>
          <cell r="N3850">
            <v>3</v>
          </cell>
          <cell r="O3850" t="str">
            <v>Setembro</v>
          </cell>
          <cell r="P3850">
            <v>4</v>
          </cell>
          <cell r="Q3850" t="str">
            <v>Quarta</v>
          </cell>
          <cell r="R3850">
            <v>39</v>
          </cell>
          <cell r="S3850">
            <v>16</v>
          </cell>
          <cell r="T3850">
            <v>184</v>
          </cell>
          <cell r="U3850" t="b">
            <v>0</v>
          </cell>
          <cell r="V3850" t="b">
            <v>0</v>
          </cell>
          <cell r="W3850" t="b">
            <v>0</v>
          </cell>
          <cell r="X3850" t="str">
            <v>22</v>
          </cell>
          <cell r="Y3850" t="str">
            <v>09</v>
          </cell>
          <cell r="Z3850">
            <v>0</v>
          </cell>
          <cell r="AA3850">
            <v>0</v>
          </cell>
          <cell r="AB3850">
            <v>0</v>
          </cell>
          <cell r="AC3850">
            <v>0</v>
          </cell>
          <cell r="AD3850">
            <v>0</v>
          </cell>
          <cell r="AE3850">
            <v>0</v>
          </cell>
          <cell r="AF3850">
            <v>0</v>
          </cell>
          <cell r="AQ3850">
            <v>0</v>
          </cell>
          <cell r="AR3850">
            <v>0</v>
          </cell>
        </row>
        <row r="3851">
          <cell r="B3851" t="str">
            <v>2021-09-22</v>
          </cell>
          <cell r="E3851">
            <v>22</v>
          </cell>
          <cell r="L3851" t="str">
            <v>2021</v>
          </cell>
          <cell r="M3851">
            <v>2</v>
          </cell>
          <cell r="N3851">
            <v>3</v>
          </cell>
          <cell r="O3851" t="str">
            <v>Setembro</v>
          </cell>
          <cell r="P3851">
            <v>4</v>
          </cell>
          <cell r="Q3851" t="str">
            <v>Quarta</v>
          </cell>
          <cell r="R3851">
            <v>39</v>
          </cell>
          <cell r="S3851">
            <v>16</v>
          </cell>
          <cell r="T3851">
            <v>184</v>
          </cell>
          <cell r="U3851" t="b">
            <v>0</v>
          </cell>
          <cell r="V3851" t="b">
            <v>0</v>
          </cell>
          <cell r="W3851" t="b">
            <v>0</v>
          </cell>
          <cell r="X3851" t="str">
            <v>22</v>
          </cell>
          <cell r="Y3851" t="str">
            <v>09</v>
          </cell>
          <cell r="Z3851">
            <v>0</v>
          </cell>
          <cell r="AA3851">
            <v>0</v>
          </cell>
          <cell r="AB3851">
            <v>0</v>
          </cell>
          <cell r="AC3851">
            <v>0</v>
          </cell>
          <cell r="AD3851">
            <v>0</v>
          </cell>
          <cell r="AE3851">
            <v>0</v>
          </cell>
          <cell r="AF3851">
            <v>0</v>
          </cell>
          <cell r="AQ3851">
            <v>0</v>
          </cell>
          <cell r="AR3851">
            <v>0</v>
          </cell>
        </row>
        <row r="3852">
          <cell r="B3852" t="str">
            <v>2021-09-22</v>
          </cell>
          <cell r="E3852">
            <v>30</v>
          </cell>
          <cell r="L3852" t="str">
            <v>2021</v>
          </cell>
          <cell r="M3852">
            <v>2</v>
          </cell>
          <cell r="N3852">
            <v>3</v>
          </cell>
          <cell r="O3852" t="str">
            <v>Setembro</v>
          </cell>
          <cell r="P3852">
            <v>4</v>
          </cell>
          <cell r="Q3852" t="str">
            <v>Quarta</v>
          </cell>
          <cell r="R3852">
            <v>39</v>
          </cell>
          <cell r="S3852">
            <v>16</v>
          </cell>
          <cell r="T3852">
            <v>184</v>
          </cell>
          <cell r="U3852" t="b">
            <v>0</v>
          </cell>
          <cell r="V3852" t="b">
            <v>0</v>
          </cell>
          <cell r="W3852" t="b">
            <v>0</v>
          </cell>
          <cell r="X3852" t="str">
            <v>22</v>
          </cell>
          <cell r="Y3852" t="str">
            <v>09</v>
          </cell>
          <cell r="Z3852">
            <v>0</v>
          </cell>
          <cell r="AA3852">
            <v>0</v>
          </cell>
          <cell r="AB3852">
            <v>0</v>
          </cell>
          <cell r="AC3852">
            <v>0</v>
          </cell>
          <cell r="AD3852">
            <v>0</v>
          </cell>
          <cell r="AE3852">
            <v>0</v>
          </cell>
          <cell r="AF3852">
            <v>0</v>
          </cell>
          <cell r="AQ3852">
            <v>0</v>
          </cell>
          <cell r="AR3852">
            <v>0</v>
          </cell>
        </row>
        <row r="3853">
          <cell r="B3853" t="str">
            <v>2021-09-22</v>
          </cell>
          <cell r="E3853">
            <v>10</v>
          </cell>
          <cell r="L3853" t="str">
            <v>2021</v>
          </cell>
          <cell r="M3853">
            <v>2</v>
          </cell>
          <cell r="N3853">
            <v>3</v>
          </cell>
          <cell r="O3853" t="str">
            <v>Setembro</v>
          </cell>
          <cell r="P3853">
            <v>4</v>
          </cell>
          <cell r="Q3853" t="str">
            <v>Quarta</v>
          </cell>
          <cell r="R3853">
            <v>39</v>
          </cell>
          <cell r="S3853">
            <v>16</v>
          </cell>
          <cell r="T3853">
            <v>184</v>
          </cell>
          <cell r="U3853" t="b">
            <v>0</v>
          </cell>
          <cell r="V3853" t="b">
            <v>0</v>
          </cell>
          <cell r="W3853" t="b">
            <v>0</v>
          </cell>
          <cell r="X3853" t="str">
            <v>22</v>
          </cell>
          <cell r="Y3853" t="str">
            <v>09</v>
          </cell>
          <cell r="Z3853">
            <v>0</v>
          </cell>
          <cell r="AA3853">
            <v>0</v>
          </cell>
          <cell r="AB3853">
            <v>0</v>
          </cell>
          <cell r="AC3853">
            <v>0</v>
          </cell>
          <cell r="AD3853">
            <v>0</v>
          </cell>
          <cell r="AE3853">
            <v>0</v>
          </cell>
          <cell r="AF3853">
            <v>0</v>
          </cell>
          <cell r="AQ3853">
            <v>0</v>
          </cell>
          <cell r="AR3853">
            <v>0</v>
          </cell>
        </row>
        <row r="3854">
          <cell r="B3854" t="str">
            <v>2021-09-22</v>
          </cell>
          <cell r="E3854">
            <v>0</v>
          </cell>
          <cell r="L3854" t="str">
            <v>2021</v>
          </cell>
          <cell r="M3854">
            <v>2</v>
          </cell>
          <cell r="N3854">
            <v>3</v>
          </cell>
          <cell r="O3854" t="str">
            <v>Setembro</v>
          </cell>
          <cell r="P3854">
            <v>4</v>
          </cell>
          <cell r="Q3854" t="str">
            <v>Quarta</v>
          </cell>
          <cell r="R3854">
            <v>39</v>
          </cell>
          <cell r="S3854">
            <v>16</v>
          </cell>
          <cell r="T3854">
            <v>184</v>
          </cell>
          <cell r="U3854" t="b">
            <v>0</v>
          </cell>
          <cell r="V3854" t="b">
            <v>0</v>
          </cell>
          <cell r="W3854" t="b">
            <v>0</v>
          </cell>
          <cell r="X3854" t="str">
            <v>22</v>
          </cell>
          <cell r="Y3854" t="str">
            <v>09</v>
          </cell>
          <cell r="Z3854">
            <v>0</v>
          </cell>
          <cell r="AA3854">
            <v>0</v>
          </cell>
          <cell r="AB3854">
            <v>0</v>
          </cell>
          <cell r="AC3854">
            <v>0</v>
          </cell>
          <cell r="AD3854">
            <v>0</v>
          </cell>
          <cell r="AE3854">
            <v>0</v>
          </cell>
          <cell r="AF3854">
            <v>0</v>
          </cell>
          <cell r="AQ3854">
            <v>0</v>
          </cell>
          <cell r="AR3854">
            <v>0</v>
          </cell>
        </row>
        <row r="3855">
          <cell r="B3855" t="str">
            <v>2021-09-23</v>
          </cell>
          <cell r="E3855">
            <v>31</v>
          </cell>
          <cell r="L3855" t="str">
            <v>2021</v>
          </cell>
          <cell r="M3855">
            <v>2</v>
          </cell>
          <cell r="N3855">
            <v>3</v>
          </cell>
          <cell r="O3855" t="str">
            <v>Setembro</v>
          </cell>
          <cell r="P3855">
            <v>5</v>
          </cell>
          <cell r="Q3855" t="str">
            <v>Quinta</v>
          </cell>
          <cell r="R3855">
            <v>39</v>
          </cell>
          <cell r="S3855">
            <v>17</v>
          </cell>
          <cell r="T3855">
            <v>185</v>
          </cell>
          <cell r="U3855" t="b">
            <v>0</v>
          </cell>
          <cell r="V3855" t="b">
            <v>1</v>
          </cell>
          <cell r="W3855" t="b">
            <v>0</v>
          </cell>
          <cell r="X3855" t="str">
            <v>23</v>
          </cell>
          <cell r="Y3855" t="str">
            <v>09</v>
          </cell>
          <cell r="Z3855">
            <v>0</v>
          </cell>
          <cell r="AA3855">
            <v>0</v>
          </cell>
          <cell r="AB3855">
            <v>0</v>
          </cell>
          <cell r="AC3855">
            <v>0</v>
          </cell>
          <cell r="AD3855">
            <v>0</v>
          </cell>
          <cell r="AE3855">
            <v>0</v>
          </cell>
          <cell r="AF3855">
            <v>0</v>
          </cell>
          <cell r="AQ3855">
            <v>0</v>
          </cell>
          <cell r="AR3855">
            <v>0</v>
          </cell>
        </row>
        <row r="3856">
          <cell r="B3856" t="str">
            <v>2021-09-23</v>
          </cell>
          <cell r="E3856">
            <v>38</v>
          </cell>
          <cell r="L3856" t="str">
            <v>2021</v>
          </cell>
          <cell r="M3856">
            <v>2</v>
          </cell>
          <cell r="N3856">
            <v>3</v>
          </cell>
          <cell r="O3856" t="str">
            <v>Setembro</v>
          </cell>
          <cell r="P3856">
            <v>5</v>
          </cell>
          <cell r="Q3856" t="str">
            <v>Quinta</v>
          </cell>
          <cell r="R3856">
            <v>39</v>
          </cell>
          <cell r="S3856">
            <v>17</v>
          </cell>
          <cell r="T3856">
            <v>185</v>
          </cell>
          <cell r="U3856" t="b">
            <v>0</v>
          </cell>
          <cell r="V3856" t="b">
            <v>1</v>
          </cell>
          <cell r="W3856" t="b">
            <v>0</v>
          </cell>
          <cell r="X3856" t="str">
            <v>23</v>
          </cell>
          <cell r="Y3856" t="str">
            <v>09</v>
          </cell>
          <cell r="Z3856">
            <v>0</v>
          </cell>
          <cell r="AA3856">
            <v>0</v>
          </cell>
          <cell r="AB3856">
            <v>0</v>
          </cell>
          <cell r="AC3856">
            <v>0</v>
          </cell>
          <cell r="AD3856">
            <v>0</v>
          </cell>
          <cell r="AE3856">
            <v>0</v>
          </cell>
          <cell r="AF3856">
            <v>0</v>
          </cell>
          <cell r="AQ3856">
            <v>0</v>
          </cell>
          <cell r="AR3856">
            <v>0</v>
          </cell>
        </row>
        <row r="3857">
          <cell r="B3857" t="str">
            <v>2021-09-23</v>
          </cell>
          <cell r="E3857">
            <v>34</v>
          </cell>
          <cell r="L3857" t="str">
            <v>2021</v>
          </cell>
          <cell r="M3857">
            <v>2</v>
          </cell>
          <cell r="N3857">
            <v>3</v>
          </cell>
          <cell r="O3857" t="str">
            <v>Setembro</v>
          </cell>
          <cell r="P3857">
            <v>5</v>
          </cell>
          <cell r="Q3857" t="str">
            <v>Quinta</v>
          </cell>
          <cell r="R3857">
            <v>39</v>
          </cell>
          <cell r="S3857">
            <v>17</v>
          </cell>
          <cell r="T3857">
            <v>185</v>
          </cell>
          <cell r="U3857" t="b">
            <v>0</v>
          </cell>
          <cell r="V3857" t="b">
            <v>1</v>
          </cell>
          <cell r="W3857" t="b">
            <v>0</v>
          </cell>
          <cell r="X3857" t="str">
            <v>23</v>
          </cell>
          <cell r="Y3857" t="str">
            <v>09</v>
          </cell>
          <cell r="Z3857">
            <v>0</v>
          </cell>
          <cell r="AA3857">
            <v>0</v>
          </cell>
          <cell r="AB3857">
            <v>0</v>
          </cell>
          <cell r="AC3857">
            <v>0</v>
          </cell>
          <cell r="AD3857">
            <v>0</v>
          </cell>
          <cell r="AE3857">
            <v>0</v>
          </cell>
          <cell r="AF3857">
            <v>0</v>
          </cell>
          <cell r="AQ3857">
            <v>0</v>
          </cell>
          <cell r="AR3857">
            <v>0</v>
          </cell>
        </row>
        <row r="3858">
          <cell r="B3858" t="str">
            <v>2021-09-23</v>
          </cell>
          <cell r="E3858">
            <v>32</v>
          </cell>
          <cell r="L3858" t="str">
            <v>2021</v>
          </cell>
          <cell r="M3858">
            <v>2</v>
          </cell>
          <cell r="N3858">
            <v>3</v>
          </cell>
          <cell r="O3858" t="str">
            <v>Setembro</v>
          </cell>
          <cell r="P3858">
            <v>5</v>
          </cell>
          <cell r="Q3858" t="str">
            <v>Quinta</v>
          </cell>
          <cell r="R3858">
            <v>39</v>
          </cell>
          <cell r="S3858">
            <v>17</v>
          </cell>
          <cell r="T3858">
            <v>185</v>
          </cell>
          <cell r="U3858" t="b">
            <v>0</v>
          </cell>
          <cell r="V3858" t="b">
            <v>1</v>
          </cell>
          <cell r="W3858" t="b">
            <v>0</v>
          </cell>
          <cell r="X3858" t="str">
            <v>23</v>
          </cell>
          <cell r="Y3858" t="str">
            <v>09</v>
          </cell>
          <cell r="Z3858">
            <v>0</v>
          </cell>
          <cell r="AA3858">
            <v>0</v>
          </cell>
          <cell r="AB3858">
            <v>0</v>
          </cell>
          <cell r="AC3858">
            <v>0</v>
          </cell>
          <cell r="AD3858">
            <v>0</v>
          </cell>
          <cell r="AE3858">
            <v>0</v>
          </cell>
          <cell r="AF3858">
            <v>0</v>
          </cell>
          <cell r="AQ3858">
            <v>0</v>
          </cell>
          <cell r="AR3858">
            <v>0</v>
          </cell>
        </row>
        <row r="3859">
          <cell r="B3859" t="str">
            <v>2021-09-23</v>
          </cell>
          <cell r="E3859">
            <v>20</v>
          </cell>
          <cell r="L3859" t="str">
            <v>2021</v>
          </cell>
          <cell r="M3859">
            <v>2</v>
          </cell>
          <cell r="N3859">
            <v>3</v>
          </cell>
          <cell r="O3859" t="str">
            <v>Setembro</v>
          </cell>
          <cell r="P3859">
            <v>5</v>
          </cell>
          <cell r="Q3859" t="str">
            <v>Quinta</v>
          </cell>
          <cell r="R3859">
            <v>39</v>
          </cell>
          <cell r="S3859">
            <v>17</v>
          </cell>
          <cell r="T3859">
            <v>185</v>
          </cell>
          <cell r="U3859" t="b">
            <v>0</v>
          </cell>
          <cell r="V3859" t="b">
            <v>1</v>
          </cell>
          <cell r="W3859" t="b">
            <v>0</v>
          </cell>
          <cell r="X3859" t="str">
            <v>23</v>
          </cell>
          <cell r="Y3859" t="str">
            <v>09</v>
          </cell>
          <cell r="Z3859">
            <v>0</v>
          </cell>
          <cell r="AA3859">
            <v>0</v>
          </cell>
          <cell r="AB3859">
            <v>0</v>
          </cell>
          <cell r="AC3859">
            <v>0</v>
          </cell>
          <cell r="AD3859">
            <v>0</v>
          </cell>
          <cell r="AE3859">
            <v>0</v>
          </cell>
          <cell r="AF3859">
            <v>0</v>
          </cell>
          <cell r="AQ3859">
            <v>0</v>
          </cell>
          <cell r="AR3859">
            <v>0</v>
          </cell>
        </row>
        <row r="3860">
          <cell r="B3860" t="str">
            <v>2021-09-23</v>
          </cell>
          <cell r="E3860">
            <v>16</v>
          </cell>
          <cell r="L3860" t="str">
            <v>2021</v>
          </cell>
          <cell r="M3860">
            <v>2</v>
          </cell>
          <cell r="N3860">
            <v>3</v>
          </cell>
          <cell r="O3860" t="str">
            <v>Setembro</v>
          </cell>
          <cell r="P3860">
            <v>5</v>
          </cell>
          <cell r="Q3860" t="str">
            <v>Quinta</v>
          </cell>
          <cell r="R3860">
            <v>39</v>
          </cell>
          <cell r="S3860">
            <v>17</v>
          </cell>
          <cell r="T3860">
            <v>185</v>
          </cell>
          <cell r="U3860" t="b">
            <v>0</v>
          </cell>
          <cell r="V3860" t="b">
            <v>1</v>
          </cell>
          <cell r="W3860" t="b">
            <v>0</v>
          </cell>
          <cell r="X3860" t="str">
            <v>23</v>
          </cell>
          <cell r="Y3860" t="str">
            <v>09</v>
          </cell>
          <cell r="Z3860">
            <v>0</v>
          </cell>
          <cell r="AA3860">
            <v>0</v>
          </cell>
          <cell r="AB3860">
            <v>0</v>
          </cell>
          <cell r="AC3860">
            <v>0</v>
          </cell>
          <cell r="AD3860">
            <v>0</v>
          </cell>
          <cell r="AE3860">
            <v>0</v>
          </cell>
          <cell r="AF3860">
            <v>0</v>
          </cell>
          <cell r="AQ3860">
            <v>0</v>
          </cell>
          <cell r="AR3860">
            <v>0</v>
          </cell>
        </row>
        <row r="3861">
          <cell r="B3861" t="str">
            <v>2021-09-23</v>
          </cell>
          <cell r="E3861">
            <v>21</v>
          </cell>
          <cell r="L3861" t="str">
            <v>2021</v>
          </cell>
          <cell r="M3861">
            <v>2</v>
          </cell>
          <cell r="N3861">
            <v>3</v>
          </cell>
          <cell r="O3861" t="str">
            <v>Setembro</v>
          </cell>
          <cell r="P3861">
            <v>5</v>
          </cell>
          <cell r="Q3861" t="str">
            <v>Quinta</v>
          </cell>
          <cell r="R3861">
            <v>39</v>
          </cell>
          <cell r="S3861">
            <v>17</v>
          </cell>
          <cell r="T3861">
            <v>185</v>
          </cell>
          <cell r="U3861" t="b">
            <v>0</v>
          </cell>
          <cell r="V3861" t="b">
            <v>1</v>
          </cell>
          <cell r="W3861" t="b">
            <v>0</v>
          </cell>
          <cell r="X3861" t="str">
            <v>23</v>
          </cell>
          <cell r="Y3861" t="str">
            <v>09</v>
          </cell>
          <cell r="Z3861">
            <v>0</v>
          </cell>
          <cell r="AA3861">
            <v>0</v>
          </cell>
          <cell r="AB3861">
            <v>0</v>
          </cell>
          <cell r="AC3861">
            <v>0</v>
          </cell>
          <cell r="AD3861">
            <v>0</v>
          </cell>
          <cell r="AE3861">
            <v>0</v>
          </cell>
          <cell r="AF3861">
            <v>0</v>
          </cell>
          <cell r="AQ3861">
            <v>0</v>
          </cell>
          <cell r="AR3861">
            <v>0</v>
          </cell>
        </row>
        <row r="3862">
          <cell r="B3862" t="str">
            <v>2021-09-23</v>
          </cell>
          <cell r="E3862">
            <v>22</v>
          </cell>
          <cell r="L3862" t="str">
            <v>2021</v>
          </cell>
          <cell r="M3862">
            <v>2</v>
          </cell>
          <cell r="N3862">
            <v>3</v>
          </cell>
          <cell r="O3862" t="str">
            <v>Setembro</v>
          </cell>
          <cell r="P3862">
            <v>5</v>
          </cell>
          <cell r="Q3862" t="str">
            <v>Quinta</v>
          </cell>
          <cell r="R3862">
            <v>39</v>
          </cell>
          <cell r="S3862">
            <v>17</v>
          </cell>
          <cell r="T3862">
            <v>185</v>
          </cell>
          <cell r="U3862" t="b">
            <v>0</v>
          </cell>
          <cell r="V3862" t="b">
            <v>1</v>
          </cell>
          <cell r="W3862" t="b">
            <v>0</v>
          </cell>
          <cell r="X3862" t="str">
            <v>23</v>
          </cell>
          <cell r="Y3862" t="str">
            <v>09</v>
          </cell>
          <cell r="Z3862">
            <v>0</v>
          </cell>
          <cell r="AA3862">
            <v>0</v>
          </cell>
          <cell r="AB3862">
            <v>0</v>
          </cell>
          <cell r="AC3862">
            <v>0</v>
          </cell>
          <cell r="AD3862">
            <v>0</v>
          </cell>
          <cell r="AE3862">
            <v>0</v>
          </cell>
          <cell r="AF3862">
            <v>0</v>
          </cell>
          <cell r="AQ3862">
            <v>0</v>
          </cell>
          <cell r="AR3862">
            <v>0</v>
          </cell>
        </row>
        <row r="3863">
          <cell r="B3863" t="str">
            <v>2021-09-23</v>
          </cell>
          <cell r="E3863">
            <v>14</v>
          </cell>
          <cell r="L3863" t="str">
            <v>2021</v>
          </cell>
          <cell r="M3863">
            <v>2</v>
          </cell>
          <cell r="N3863">
            <v>3</v>
          </cell>
          <cell r="O3863" t="str">
            <v>Setembro</v>
          </cell>
          <cell r="P3863">
            <v>5</v>
          </cell>
          <cell r="Q3863" t="str">
            <v>Quinta</v>
          </cell>
          <cell r="R3863">
            <v>39</v>
          </cell>
          <cell r="S3863">
            <v>17</v>
          </cell>
          <cell r="T3863">
            <v>185</v>
          </cell>
          <cell r="U3863" t="b">
            <v>0</v>
          </cell>
          <cell r="V3863" t="b">
            <v>1</v>
          </cell>
          <cell r="W3863" t="b">
            <v>0</v>
          </cell>
          <cell r="X3863" t="str">
            <v>23</v>
          </cell>
          <cell r="Y3863" t="str">
            <v>09</v>
          </cell>
          <cell r="Z3863">
            <v>0</v>
          </cell>
          <cell r="AA3863">
            <v>0</v>
          </cell>
          <cell r="AB3863">
            <v>0</v>
          </cell>
          <cell r="AC3863">
            <v>0</v>
          </cell>
          <cell r="AD3863">
            <v>0</v>
          </cell>
          <cell r="AE3863">
            <v>0</v>
          </cell>
          <cell r="AF3863">
            <v>0</v>
          </cell>
          <cell r="AQ3863">
            <v>0</v>
          </cell>
          <cell r="AR3863">
            <v>0</v>
          </cell>
        </row>
        <row r="3864">
          <cell r="B3864" t="str">
            <v>2021-09-23</v>
          </cell>
          <cell r="E3864">
            <v>13</v>
          </cell>
          <cell r="L3864" t="str">
            <v>2021</v>
          </cell>
          <cell r="M3864">
            <v>2</v>
          </cell>
          <cell r="N3864">
            <v>3</v>
          </cell>
          <cell r="O3864" t="str">
            <v>Setembro</v>
          </cell>
          <cell r="P3864">
            <v>5</v>
          </cell>
          <cell r="Q3864" t="str">
            <v>Quinta</v>
          </cell>
          <cell r="R3864">
            <v>39</v>
          </cell>
          <cell r="S3864">
            <v>17</v>
          </cell>
          <cell r="T3864">
            <v>185</v>
          </cell>
          <cell r="U3864" t="b">
            <v>0</v>
          </cell>
          <cell r="V3864" t="b">
            <v>1</v>
          </cell>
          <cell r="W3864" t="b">
            <v>0</v>
          </cell>
          <cell r="X3864" t="str">
            <v>23</v>
          </cell>
          <cell r="Y3864" t="str">
            <v>09</v>
          </cell>
          <cell r="Z3864">
            <v>0</v>
          </cell>
          <cell r="AA3864">
            <v>0</v>
          </cell>
          <cell r="AB3864">
            <v>0</v>
          </cell>
          <cell r="AC3864">
            <v>0</v>
          </cell>
          <cell r="AD3864">
            <v>0</v>
          </cell>
          <cell r="AE3864">
            <v>0</v>
          </cell>
          <cell r="AF3864">
            <v>0</v>
          </cell>
          <cell r="AQ3864">
            <v>0</v>
          </cell>
          <cell r="AR3864">
            <v>0</v>
          </cell>
        </row>
        <row r="3865">
          <cell r="B3865" t="str">
            <v>2021-09-23</v>
          </cell>
          <cell r="E3865">
            <v>0</v>
          </cell>
          <cell r="L3865" t="str">
            <v>2021</v>
          </cell>
          <cell r="M3865">
            <v>2</v>
          </cell>
          <cell r="N3865">
            <v>3</v>
          </cell>
          <cell r="O3865" t="str">
            <v>Setembro</v>
          </cell>
          <cell r="P3865">
            <v>5</v>
          </cell>
          <cell r="Q3865" t="str">
            <v>Quinta</v>
          </cell>
          <cell r="R3865">
            <v>39</v>
          </cell>
          <cell r="S3865">
            <v>17</v>
          </cell>
          <cell r="T3865">
            <v>185</v>
          </cell>
          <cell r="U3865" t="b">
            <v>0</v>
          </cell>
          <cell r="V3865" t="b">
            <v>1</v>
          </cell>
          <cell r="W3865" t="b">
            <v>0</v>
          </cell>
          <cell r="X3865" t="str">
            <v>23</v>
          </cell>
          <cell r="Y3865" t="str">
            <v>09</v>
          </cell>
          <cell r="Z3865">
            <v>0</v>
          </cell>
          <cell r="AA3865">
            <v>0</v>
          </cell>
          <cell r="AB3865">
            <v>0</v>
          </cell>
          <cell r="AC3865">
            <v>0</v>
          </cell>
          <cell r="AD3865">
            <v>0</v>
          </cell>
          <cell r="AE3865">
            <v>0</v>
          </cell>
          <cell r="AF3865">
            <v>0</v>
          </cell>
          <cell r="AQ3865">
            <v>0</v>
          </cell>
          <cell r="AR3865">
            <v>0</v>
          </cell>
        </row>
        <row r="3866">
          <cell r="B3866" t="str">
            <v>2021-09-24</v>
          </cell>
          <cell r="E3866">
            <v>32</v>
          </cell>
          <cell r="L3866" t="str">
            <v>2021</v>
          </cell>
          <cell r="M3866">
            <v>2</v>
          </cell>
          <cell r="N3866">
            <v>3</v>
          </cell>
          <cell r="O3866" t="str">
            <v>Setembro</v>
          </cell>
          <cell r="P3866">
            <v>6</v>
          </cell>
          <cell r="Q3866" t="str">
            <v>Sexta</v>
          </cell>
          <cell r="R3866">
            <v>39</v>
          </cell>
          <cell r="S3866">
            <v>18</v>
          </cell>
          <cell r="T3866">
            <v>186</v>
          </cell>
          <cell r="U3866" t="b">
            <v>0</v>
          </cell>
          <cell r="V3866" t="b">
            <v>0</v>
          </cell>
          <cell r="W3866" t="b">
            <v>0</v>
          </cell>
          <cell r="X3866" t="str">
            <v>24</v>
          </cell>
          <cell r="Y3866" t="str">
            <v>09</v>
          </cell>
          <cell r="Z3866">
            <v>0</v>
          </cell>
          <cell r="AA3866">
            <v>0</v>
          </cell>
          <cell r="AB3866">
            <v>0</v>
          </cell>
          <cell r="AC3866">
            <v>0</v>
          </cell>
          <cell r="AD3866">
            <v>0</v>
          </cell>
          <cell r="AE3866">
            <v>0</v>
          </cell>
          <cell r="AF3866">
            <v>0</v>
          </cell>
          <cell r="AQ3866">
            <v>0</v>
          </cell>
          <cell r="AR3866">
            <v>0</v>
          </cell>
        </row>
        <row r="3867">
          <cell r="B3867" t="str">
            <v>2021-09-24</v>
          </cell>
          <cell r="E3867">
            <v>32</v>
          </cell>
          <cell r="L3867" t="str">
            <v>2021</v>
          </cell>
          <cell r="M3867">
            <v>2</v>
          </cell>
          <cell r="N3867">
            <v>3</v>
          </cell>
          <cell r="O3867" t="str">
            <v>Setembro</v>
          </cell>
          <cell r="P3867">
            <v>6</v>
          </cell>
          <cell r="Q3867" t="str">
            <v>Sexta</v>
          </cell>
          <cell r="R3867">
            <v>39</v>
          </cell>
          <cell r="S3867">
            <v>18</v>
          </cell>
          <cell r="T3867">
            <v>186</v>
          </cell>
          <cell r="U3867" t="b">
            <v>0</v>
          </cell>
          <cell r="V3867" t="b">
            <v>0</v>
          </cell>
          <cell r="W3867" t="b">
            <v>0</v>
          </cell>
          <cell r="X3867" t="str">
            <v>24</v>
          </cell>
          <cell r="Y3867" t="str">
            <v>09</v>
          </cell>
          <cell r="Z3867">
            <v>0</v>
          </cell>
          <cell r="AA3867">
            <v>0</v>
          </cell>
          <cell r="AB3867">
            <v>0</v>
          </cell>
          <cell r="AC3867">
            <v>0</v>
          </cell>
          <cell r="AD3867">
            <v>0</v>
          </cell>
          <cell r="AE3867">
            <v>0</v>
          </cell>
          <cell r="AF3867">
            <v>0</v>
          </cell>
          <cell r="AQ3867">
            <v>0</v>
          </cell>
          <cell r="AR3867">
            <v>0</v>
          </cell>
        </row>
        <row r="3868">
          <cell r="B3868" t="str">
            <v>2021-09-24</v>
          </cell>
          <cell r="E3868">
            <v>39</v>
          </cell>
          <cell r="L3868" t="str">
            <v>2021</v>
          </cell>
          <cell r="M3868">
            <v>2</v>
          </cell>
          <cell r="N3868">
            <v>3</v>
          </cell>
          <cell r="O3868" t="str">
            <v>Setembro</v>
          </cell>
          <cell r="P3868">
            <v>6</v>
          </cell>
          <cell r="Q3868" t="str">
            <v>Sexta</v>
          </cell>
          <cell r="R3868">
            <v>39</v>
          </cell>
          <cell r="S3868">
            <v>18</v>
          </cell>
          <cell r="T3868">
            <v>186</v>
          </cell>
          <cell r="U3868" t="b">
            <v>0</v>
          </cell>
          <cell r="V3868" t="b">
            <v>0</v>
          </cell>
          <cell r="W3868" t="b">
            <v>0</v>
          </cell>
          <cell r="X3868" t="str">
            <v>24</v>
          </cell>
          <cell r="Y3868" t="str">
            <v>09</v>
          </cell>
          <cell r="Z3868">
            <v>0</v>
          </cell>
          <cell r="AA3868">
            <v>0</v>
          </cell>
          <cell r="AB3868">
            <v>0</v>
          </cell>
          <cell r="AC3868">
            <v>0</v>
          </cell>
          <cell r="AD3868">
            <v>0</v>
          </cell>
          <cell r="AE3868">
            <v>0</v>
          </cell>
          <cell r="AF3868">
            <v>0</v>
          </cell>
          <cell r="AQ3868">
            <v>0</v>
          </cell>
          <cell r="AR3868">
            <v>0</v>
          </cell>
        </row>
        <row r="3869">
          <cell r="B3869" t="str">
            <v>2021-09-24</v>
          </cell>
          <cell r="E3869">
            <v>26</v>
          </cell>
          <cell r="L3869" t="str">
            <v>2021</v>
          </cell>
          <cell r="M3869">
            <v>2</v>
          </cell>
          <cell r="N3869">
            <v>3</v>
          </cell>
          <cell r="O3869" t="str">
            <v>Setembro</v>
          </cell>
          <cell r="P3869">
            <v>6</v>
          </cell>
          <cell r="Q3869" t="str">
            <v>Sexta</v>
          </cell>
          <cell r="R3869">
            <v>39</v>
          </cell>
          <cell r="S3869">
            <v>18</v>
          </cell>
          <cell r="T3869">
            <v>186</v>
          </cell>
          <cell r="U3869" t="b">
            <v>0</v>
          </cell>
          <cell r="V3869" t="b">
            <v>0</v>
          </cell>
          <cell r="W3869" t="b">
            <v>0</v>
          </cell>
          <cell r="X3869" t="str">
            <v>24</v>
          </cell>
          <cell r="Y3869" t="str">
            <v>09</v>
          </cell>
          <cell r="Z3869">
            <v>0</v>
          </cell>
          <cell r="AA3869">
            <v>0</v>
          </cell>
          <cell r="AB3869">
            <v>0</v>
          </cell>
          <cell r="AC3869">
            <v>0</v>
          </cell>
          <cell r="AD3869">
            <v>0</v>
          </cell>
          <cell r="AE3869">
            <v>0</v>
          </cell>
          <cell r="AF3869">
            <v>0</v>
          </cell>
          <cell r="AQ3869">
            <v>0</v>
          </cell>
          <cell r="AR3869">
            <v>0</v>
          </cell>
        </row>
        <row r="3870">
          <cell r="B3870" t="str">
            <v>2021-09-24</v>
          </cell>
          <cell r="E3870">
            <v>22</v>
          </cell>
          <cell r="L3870" t="str">
            <v>2021</v>
          </cell>
          <cell r="M3870">
            <v>2</v>
          </cell>
          <cell r="N3870">
            <v>3</v>
          </cell>
          <cell r="O3870" t="str">
            <v>Setembro</v>
          </cell>
          <cell r="P3870">
            <v>6</v>
          </cell>
          <cell r="Q3870" t="str">
            <v>Sexta</v>
          </cell>
          <cell r="R3870">
            <v>39</v>
          </cell>
          <cell r="S3870">
            <v>18</v>
          </cell>
          <cell r="T3870">
            <v>186</v>
          </cell>
          <cell r="U3870" t="b">
            <v>0</v>
          </cell>
          <cell r="V3870" t="b">
            <v>0</v>
          </cell>
          <cell r="W3870" t="b">
            <v>0</v>
          </cell>
          <cell r="X3870" t="str">
            <v>24</v>
          </cell>
          <cell r="Y3870" t="str">
            <v>09</v>
          </cell>
          <cell r="Z3870">
            <v>0</v>
          </cell>
          <cell r="AA3870">
            <v>0</v>
          </cell>
          <cell r="AB3870">
            <v>0</v>
          </cell>
          <cell r="AC3870">
            <v>0</v>
          </cell>
          <cell r="AD3870">
            <v>0</v>
          </cell>
          <cell r="AE3870">
            <v>0</v>
          </cell>
          <cell r="AF3870">
            <v>0</v>
          </cell>
          <cell r="AQ3870">
            <v>0</v>
          </cell>
          <cell r="AR3870">
            <v>0</v>
          </cell>
        </row>
        <row r="3871">
          <cell r="B3871" t="str">
            <v>2021-09-24</v>
          </cell>
          <cell r="E3871">
            <v>17</v>
          </cell>
          <cell r="L3871" t="str">
            <v>2021</v>
          </cell>
          <cell r="M3871">
            <v>2</v>
          </cell>
          <cell r="N3871">
            <v>3</v>
          </cell>
          <cell r="O3871" t="str">
            <v>Setembro</v>
          </cell>
          <cell r="P3871">
            <v>6</v>
          </cell>
          <cell r="Q3871" t="str">
            <v>Sexta</v>
          </cell>
          <cell r="R3871">
            <v>39</v>
          </cell>
          <cell r="S3871">
            <v>18</v>
          </cell>
          <cell r="T3871">
            <v>186</v>
          </cell>
          <cell r="U3871" t="b">
            <v>0</v>
          </cell>
          <cell r="V3871" t="b">
            <v>0</v>
          </cell>
          <cell r="W3871" t="b">
            <v>0</v>
          </cell>
          <cell r="X3871" t="str">
            <v>24</v>
          </cell>
          <cell r="Y3871" t="str">
            <v>09</v>
          </cell>
          <cell r="Z3871">
            <v>0</v>
          </cell>
          <cell r="AA3871">
            <v>0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Q3871">
            <v>0</v>
          </cell>
          <cell r="AR3871">
            <v>0</v>
          </cell>
        </row>
        <row r="3872">
          <cell r="B3872" t="str">
            <v>2021-09-24</v>
          </cell>
          <cell r="E3872">
            <v>16</v>
          </cell>
          <cell r="L3872" t="str">
            <v>2021</v>
          </cell>
          <cell r="M3872">
            <v>2</v>
          </cell>
          <cell r="N3872">
            <v>3</v>
          </cell>
          <cell r="O3872" t="str">
            <v>Setembro</v>
          </cell>
          <cell r="P3872">
            <v>6</v>
          </cell>
          <cell r="Q3872" t="str">
            <v>Sexta</v>
          </cell>
          <cell r="R3872">
            <v>39</v>
          </cell>
          <cell r="S3872">
            <v>18</v>
          </cell>
          <cell r="T3872">
            <v>186</v>
          </cell>
          <cell r="U3872" t="b">
            <v>0</v>
          </cell>
          <cell r="V3872" t="b">
            <v>0</v>
          </cell>
          <cell r="W3872" t="b">
            <v>0</v>
          </cell>
          <cell r="X3872" t="str">
            <v>24</v>
          </cell>
          <cell r="Y3872" t="str">
            <v>09</v>
          </cell>
          <cell r="Z3872">
            <v>0</v>
          </cell>
          <cell r="AA3872">
            <v>0</v>
          </cell>
          <cell r="AB3872">
            <v>0</v>
          </cell>
          <cell r="AC3872">
            <v>0</v>
          </cell>
          <cell r="AD3872">
            <v>0</v>
          </cell>
          <cell r="AE3872">
            <v>0</v>
          </cell>
          <cell r="AF3872">
            <v>0</v>
          </cell>
          <cell r="AQ3872">
            <v>0</v>
          </cell>
          <cell r="AR3872">
            <v>0</v>
          </cell>
        </row>
        <row r="3873">
          <cell r="B3873" t="str">
            <v>2021-09-24</v>
          </cell>
          <cell r="E3873">
            <v>19</v>
          </cell>
          <cell r="L3873" t="str">
            <v>2021</v>
          </cell>
          <cell r="M3873">
            <v>2</v>
          </cell>
          <cell r="N3873">
            <v>3</v>
          </cell>
          <cell r="O3873" t="str">
            <v>Setembro</v>
          </cell>
          <cell r="P3873">
            <v>6</v>
          </cell>
          <cell r="Q3873" t="str">
            <v>Sexta</v>
          </cell>
          <cell r="R3873">
            <v>39</v>
          </cell>
          <cell r="S3873">
            <v>18</v>
          </cell>
          <cell r="T3873">
            <v>186</v>
          </cell>
          <cell r="U3873" t="b">
            <v>0</v>
          </cell>
          <cell r="V3873" t="b">
            <v>0</v>
          </cell>
          <cell r="W3873" t="b">
            <v>0</v>
          </cell>
          <cell r="X3873" t="str">
            <v>24</v>
          </cell>
          <cell r="Y3873" t="str">
            <v>09</v>
          </cell>
          <cell r="Z3873">
            <v>0</v>
          </cell>
          <cell r="AA3873">
            <v>0</v>
          </cell>
          <cell r="AB3873">
            <v>0</v>
          </cell>
          <cell r="AC3873">
            <v>0</v>
          </cell>
          <cell r="AD3873">
            <v>0</v>
          </cell>
          <cell r="AE3873">
            <v>0</v>
          </cell>
          <cell r="AF3873">
            <v>0</v>
          </cell>
          <cell r="AQ3873">
            <v>0</v>
          </cell>
          <cell r="AR3873">
            <v>0</v>
          </cell>
        </row>
        <row r="3874">
          <cell r="B3874" t="str">
            <v>2021-09-24</v>
          </cell>
          <cell r="E3874">
            <v>20</v>
          </cell>
          <cell r="L3874" t="str">
            <v>2021</v>
          </cell>
          <cell r="M3874">
            <v>2</v>
          </cell>
          <cell r="N3874">
            <v>3</v>
          </cell>
          <cell r="O3874" t="str">
            <v>Setembro</v>
          </cell>
          <cell r="P3874">
            <v>6</v>
          </cell>
          <cell r="Q3874" t="str">
            <v>Sexta</v>
          </cell>
          <cell r="R3874">
            <v>39</v>
          </cell>
          <cell r="S3874">
            <v>18</v>
          </cell>
          <cell r="T3874">
            <v>186</v>
          </cell>
          <cell r="U3874" t="b">
            <v>0</v>
          </cell>
          <cell r="V3874" t="b">
            <v>0</v>
          </cell>
          <cell r="W3874" t="b">
            <v>0</v>
          </cell>
          <cell r="X3874" t="str">
            <v>24</v>
          </cell>
          <cell r="Y3874" t="str">
            <v>09</v>
          </cell>
          <cell r="Z3874">
            <v>0</v>
          </cell>
          <cell r="AA3874">
            <v>0</v>
          </cell>
          <cell r="AB3874">
            <v>0</v>
          </cell>
          <cell r="AC3874">
            <v>0</v>
          </cell>
          <cell r="AD3874">
            <v>0</v>
          </cell>
          <cell r="AE3874">
            <v>0</v>
          </cell>
          <cell r="AF3874">
            <v>0</v>
          </cell>
          <cell r="AQ3874">
            <v>0</v>
          </cell>
          <cell r="AR3874">
            <v>0</v>
          </cell>
        </row>
        <row r="3875">
          <cell r="B3875" t="str">
            <v>2021-09-24</v>
          </cell>
          <cell r="E3875">
            <v>13</v>
          </cell>
          <cell r="L3875" t="str">
            <v>2021</v>
          </cell>
          <cell r="M3875">
            <v>2</v>
          </cell>
          <cell r="N3875">
            <v>3</v>
          </cell>
          <cell r="O3875" t="str">
            <v>Setembro</v>
          </cell>
          <cell r="P3875">
            <v>6</v>
          </cell>
          <cell r="Q3875" t="str">
            <v>Sexta</v>
          </cell>
          <cell r="R3875">
            <v>39</v>
          </cell>
          <cell r="S3875">
            <v>18</v>
          </cell>
          <cell r="T3875">
            <v>186</v>
          </cell>
          <cell r="U3875" t="b">
            <v>0</v>
          </cell>
          <cell r="V3875" t="b">
            <v>0</v>
          </cell>
          <cell r="W3875" t="b">
            <v>0</v>
          </cell>
          <cell r="X3875" t="str">
            <v>24</v>
          </cell>
          <cell r="Y3875" t="str">
            <v>09</v>
          </cell>
          <cell r="Z3875">
            <v>0</v>
          </cell>
          <cell r="AA3875">
            <v>0</v>
          </cell>
          <cell r="AB3875">
            <v>0</v>
          </cell>
          <cell r="AC3875">
            <v>0</v>
          </cell>
          <cell r="AD3875">
            <v>0</v>
          </cell>
          <cell r="AE3875">
            <v>0</v>
          </cell>
          <cell r="AF3875">
            <v>0</v>
          </cell>
          <cell r="AQ3875">
            <v>0</v>
          </cell>
          <cell r="AR3875">
            <v>0</v>
          </cell>
        </row>
        <row r="3876">
          <cell r="B3876" t="str">
            <v>2021-09-24</v>
          </cell>
          <cell r="E3876">
            <v>0</v>
          </cell>
          <cell r="L3876" t="str">
            <v>2021</v>
          </cell>
          <cell r="M3876">
            <v>2</v>
          </cell>
          <cell r="N3876">
            <v>3</v>
          </cell>
          <cell r="O3876" t="str">
            <v>Setembro</v>
          </cell>
          <cell r="P3876">
            <v>6</v>
          </cell>
          <cell r="Q3876" t="str">
            <v>Sexta</v>
          </cell>
          <cell r="R3876">
            <v>39</v>
          </cell>
          <cell r="S3876">
            <v>18</v>
          </cell>
          <cell r="T3876">
            <v>186</v>
          </cell>
          <cell r="U3876" t="b">
            <v>0</v>
          </cell>
          <cell r="V3876" t="b">
            <v>0</v>
          </cell>
          <cell r="W3876" t="b">
            <v>0</v>
          </cell>
          <cell r="X3876" t="str">
            <v>24</v>
          </cell>
          <cell r="Y3876" t="str">
            <v>09</v>
          </cell>
          <cell r="Z3876">
            <v>0</v>
          </cell>
          <cell r="AA3876">
            <v>0</v>
          </cell>
          <cell r="AB3876">
            <v>0</v>
          </cell>
          <cell r="AC3876">
            <v>0</v>
          </cell>
          <cell r="AD3876">
            <v>0</v>
          </cell>
          <cell r="AE3876">
            <v>0</v>
          </cell>
          <cell r="AF3876">
            <v>0</v>
          </cell>
          <cell r="AQ3876">
            <v>0</v>
          </cell>
          <cell r="AR3876">
            <v>0</v>
          </cell>
        </row>
        <row r="3877">
          <cell r="B3877" t="str">
            <v>2021-09-27</v>
          </cell>
          <cell r="E3877">
            <v>37</v>
          </cell>
          <cell r="L3877" t="str">
            <v>2021</v>
          </cell>
          <cell r="M3877">
            <v>2</v>
          </cell>
          <cell r="N3877">
            <v>3</v>
          </cell>
          <cell r="O3877" t="str">
            <v>Setembro</v>
          </cell>
          <cell r="P3877">
            <v>2</v>
          </cell>
          <cell r="Q3877" t="str">
            <v>Segunda</v>
          </cell>
          <cell r="R3877">
            <v>40</v>
          </cell>
          <cell r="S3877">
            <v>19</v>
          </cell>
          <cell r="T3877">
            <v>187</v>
          </cell>
          <cell r="U3877" t="b">
            <v>0</v>
          </cell>
          <cell r="V3877" t="b">
            <v>0</v>
          </cell>
          <cell r="W3877" t="b">
            <v>0</v>
          </cell>
          <cell r="X3877" t="str">
            <v>27</v>
          </cell>
          <cell r="Y3877" t="str">
            <v>09</v>
          </cell>
          <cell r="Z3877">
            <v>0</v>
          </cell>
          <cell r="AA3877">
            <v>0</v>
          </cell>
          <cell r="AB3877">
            <v>0</v>
          </cell>
          <cell r="AC3877">
            <v>0</v>
          </cell>
          <cell r="AD3877">
            <v>0</v>
          </cell>
          <cell r="AE3877">
            <v>0</v>
          </cell>
          <cell r="AF3877">
            <v>1</v>
          </cell>
          <cell r="AQ3877">
            <v>0</v>
          </cell>
          <cell r="AR3877">
            <v>0</v>
          </cell>
        </row>
        <row r="3878">
          <cell r="B3878" t="str">
            <v>2021-09-27</v>
          </cell>
          <cell r="E3878">
            <v>33</v>
          </cell>
          <cell r="L3878" t="str">
            <v>2021</v>
          </cell>
          <cell r="M3878">
            <v>2</v>
          </cell>
          <cell r="N3878">
            <v>3</v>
          </cell>
          <cell r="O3878" t="str">
            <v>Setembro</v>
          </cell>
          <cell r="P3878">
            <v>2</v>
          </cell>
          <cell r="Q3878" t="str">
            <v>Segunda</v>
          </cell>
          <cell r="R3878">
            <v>40</v>
          </cell>
          <cell r="S3878">
            <v>19</v>
          </cell>
          <cell r="T3878">
            <v>187</v>
          </cell>
          <cell r="U3878" t="b">
            <v>0</v>
          </cell>
          <cell r="V3878" t="b">
            <v>0</v>
          </cell>
          <cell r="W3878" t="b">
            <v>0</v>
          </cell>
          <cell r="X3878" t="str">
            <v>27</v>
          </cell>
          <cell r="Y3878" t="str">
            <v>09</v>
          </cell>
          <cell r="Z3878">
            <v>0</v>
          </cell>
          <cell r="AA3878">
            <v>0</v>
          </cell>
          <cell r="AB3878">
            <v>0</v>
          </cell>
          <cell r="AC3878">
            <v>0</v>
          </cell>
          <cell r="AD3878">
            <v>0</v>
          </cell>
          <cell r="AE3878">
            <v>0</v>
          </cell>
          <cell r="AF3878">
            <v>1</v>
          </cell>
          <cell r="AQ3878">
            <v>0</v>
          </cell>
          <cell r="AR3878">
            <v>0</v>
          </cell>
        </row>
        <row r="3879">
          <cell r="B3879" t="str">
            <v>2021-09-27</v>
          </cell>
          <cell r="E3879">
            <v>19</v>
          </cell>
          <cell r="L3879" t="str">
            <v>2021</v>
          </cell>
          <cell r="M3879">
            <v>2</v>
          </cell>
          <cell r="N3879">
            <v>3</v>
          </cell>
          <cell r="O3879" t="str">
            <v>Setembro</v>
          </cell>
          <cell r="P3879">
            <v>2</v>
          </cell>
          <cell r="Q3879" t="str">
            <v>Segunda</v>
          </cell>
          <cell r="R3879">
            <v>40</v>
          </cell>
          <cell r="S3879">
            <v>19</v>
          </cell>
          <cell r="T3879">
            <v>187</v>
          </cell>
          <cell r="U3879" t="b">
            <v>0</v>
          </cell>
          <cell r="V3879" t="b">
            <v>0</v>
          </cell>
          <cell r="W3879" t="b">
            <v>0</v>
          </cell>
          <cell r="X3879" t="str">
            <v>27</v>
          </cell>
          <cell r="Y3879" t="str">
            <v>09</v>
          </cell>
          <cell r="Z3879">
            <v>0</v>
          </cell>
          <cell r="AA3879">
            <v>0</v>
          </cell>
          <cell r="AB3879">
            <v>0</v>
          </cell>
          <cell r="AC3879">
            <v>0</v>
          </cell>
          <cell r="AD3879">
            <v>0</v>
          </cell>
          <cell r="AE3879">
            <v>0</v>
          </cell>
          <cell r="AF3879">
            <v>1</v>
          </cell>
          <cell r="AQ3879">
            <v>0</v>
          </cell>
          <cell r="AR3879">
            <v>0</v>
          </cell>
        </row>
        <row r="3880">
          <cell r="B3880" t="str">
            <v>2021-09-27</v>
          </cell>
          <cell r="E3880">
            <v>26</v>
          </cell>
          <cell r="L3880" t="str">
            <v>2021</v>
          </cell>
          <cell r="M3880">
            <v>2</v>
          </cell>
          <cell r="N3880">
            <v>3</v>
          </cell>
          <cell r="O3880" t="str">
            <v>Setembro</v>
          </cell>
          <cell r="P3880">
            <v>2</v>
          </cell>
          <cell r="Q3880" t="str">
            <v>Segunda</v>
          </cell>
          <cell r="R3880">
            <v>40</v>
          </cell>
          <cell r="S3880">
            <v>19</v>
          </cell>
          <cell r="T3880">
            <v>187</v>
          </cell>
          <cell r="U3880" t="b">
            <v>0</v>
          </cell>
          <cell r="V3880" t="b">
            <v>0</v>
          </cell>
          <cell r="W3880" t="b">
            <v>0</v>
          </cell>
          <cell r="X3880" t="str">
            <v>27</v>
          </cell>
          <cell r="Y3880" t="str">
            <v>09</v>
          </cell>
          <cell r="Z3880">
            <v>0</v>
          </cell>
          <cell r="AA3880">
            <v>0</v>
          </cell>
          <cell r="AB3880">
            <v>0</v>
          </cell>
          <cell r="AC3880">
            <v>0</v>
          </cell>
          <cell r="AD3880">
            <v>0</v>
          </cell>
          <cell r="AE3880">
            <v>0</v>
          </cell>
          <cell r="AF3880">
            <v>1</v>
          </cell>
          <cell r="AQ3880">
            <v>0</v>
          </cell>
          <cell r="AR3880">
            <v>0</v>
          </cell>
        </row>
        <row r="3881">
          <cell r="B3881" t="str">
            <v>2021-09-27</v>
          </cell>
          <cell r="E3881">
            <v>38</v>
          </cell>
          <cell r="L3881" t="str">
            <v>2021</v>
          </cell>
          <cell r="M3881">
            <v>2</v>
          </cell>
          <cell r="N3881">
            <v>3</v>
          </cell>
          <cell r="O3881" t="str">
            <v>Setembro</v>
          </cell>
          <cell r="P3881">
            <v>2</v>
          </cell>
          <cell r="Q3881" t="str">
            <v>Segunda</v>
          </cell>
          <cell r="R3881">
            <v>40</v>
          </cell>
          <cell r="S3881">
            <v>19</v>
          </cell>
          <cell r="T3881">
            <v>187</v>
          </cell>
          <cell r="U3881" t="b">
            <v>0</v>
          </cell>
          <cell r="V3881" t="b">
            <v>0</v>
          </cell>
          <cell r="W3881" t="b">
            <v>0</v>
          </cell>
          <cell r="X3881" t="str">
            <v>27</v>
          </cell>
          <cell r="Y3881" t="str">
            <v>09</v>
          </cell>
          <cell r="Z3881">
            <v>0</v>
          </cell>
          <cell r="AA3881">
            <v>0</v>
          </cell>
          <cell r="AB3881">
            <v>0</v>
          </cell>
          <cell r="AC3881">
            <v>0</v>
          </cell>
          <cell r="AD3881">
            <v>0</v>
          </cell>
          <cell r="AE3881">
            <v>0</v>
          </cell>
          <cell r="AF3881">
            <v>1</v>
          </cell>
          <cell r="AQ3881">
            <v>0</v>
          </cell>
          <cell r="AR3881">
            <v>0</v>
          </cell>
        </row>
        <row r="3882">
          <cell r="B3882" t="str">
            <v>2021-09-27</v>
          </cell>
          <cell r="E3882">
            <v>30</v>
          </cell>
          <cell r="L3882" t="str">
            <v>2021</v>
          </cell>
          <cell r="M3882">
            <v>2</v>
          </cell>
          <cell r="N3882">
            <v>3</v>
          </cell>
          <cell r="O3882" t="str">
            <v>Setembro</v>
          </cell>
          <cell r="P3882">
            <v>2</v>
          </cell>
          <cell r="Q3882" t="str">
            <v>Segunda</v>
          </cell>
          <cell r="R3882">
            <v>40</v>
          </cell>
          <cell r="S3882">
            <v>19</v>
          </cell>
          <cell r="T3882">
            <v>187</v>
          </cell>
          <cell r="U3882" t="b">
            <v>0</v>
          </cell>
          <cell r="V3882" t="b">
            <v>0</v>
          </cell>
          <cell r="W3882" t="b">
            <v>0</v>
          </cell>
          <cell r="X3882" t="str">
            <v>27</v>
          </cell>
          <cell r="Y3882" t="str">
            <v>09</v>
          </cell>
          <cell r="Z3882">
            <v>0</v>
          </cell>
          <cell r="AA3882">
            <v>0</v>
          </cell>
          <cell r="AB3882">
            <v>0</v>
          </cell>
          <cell r="AC3882">
            <v>0</v>
          </cell>
          <cell r="AD3882">
            <v>0</v>
          </cell>
          <cell r="AE3882">
            <v>0</v>
          </cell>
          <cell r="AF3882">
            <v>1</v>
          </cell>
          <cell r="AQ3882">
            <v>0</v>
          </cell>
          <cell r="AR3882">
            <v>0</v>
          </cell>
        </row>
        <row r="3883">
          <cell r="B3883" t="str">
            <v>2021-09-27</v>
          </cell>
          <cell r="E3883">
            <v>27</v>
          </cell>
          <cell r="L3883" t="str">
            <v>2021</v>
          </cell>
          <cell r="M3883">
            <v>2</v>
          </cell>
          <cell r="N3883">
            <v>3</v>
          </cell>
          <cell r="O3883" t="str">
            <v>Setembro</v>
          </cell>
          <cell r="P3883">
            <v>2</v>
          </cell>
          <cell r="Q3883" t="str">
            <v>Segunda</v>
          </cell>
          <cell r="R3883">
            <v>40</v>
          </cell>
          <cell r="S3883">
            <v>19</v>
          </cell>
          <cell r="T3883">
            <v>187</v>
          </cell>
          <cell r="U3883" t="b">
            <v>0</v>
          </cell>
          <cell r="V3883" t="b">
            <v>0</v>
          </cell>
          <cell r="W3883" t="b">
            <v>0</v>
          </cell>
          <cell r="X3883" t="str">
            <v>27</v>
          </cell>
          <cell r="Y3883" t="str">
            <v>09</v>
          </cell>
          <cell r="Z3883">
            <v>0</v>
          </cell>
          <cell r="AA3883">
            <v>0</v>
          </cell>
          <cell r="AB3883">
            <v>0</v>
          </cell>
          <cell r="AC3883">
            <v>0</v>
          </cell>
          <cell r="AD3883">
            <v>0</v>
          </cell>
          <cell r="AE3883">
            <v>0</v>
          </cell>
          <cell r="AF3883">
            <v>1</v>
          </cell>
          <cell r="AQ3883">
            <v>0</v>
          </cell>
          <cell r="AR3883">
            <v>0</v>
          </cell>
        </row>
        <row r="3884">
          <cell r="B3884" t="str">
            <v>2021-09-27</v>
          </cell>
          <cell r="E3884">
            <v>29</v>
          </cell>
          <cell r="L3884" t="str">
            <v>2021</v>
          </cell>
          <cell r="M3884">
            <v>2</v>
          </cell>
          <cell r="N3884">
            <v>3</v>
          </cell>
          <cell r="O3884" t="str">
            <v>Setembro</v>
          </cell>
          <cell r="P3884">
            <v>2</v>
          </cell>
          <cell r="Q3884" t="str">
            <v>Segunda</v>
          </cell>
          <cell r="R3884">
            <v>40</v>
          </cell>
          <cell r="S3884">
            <v>19</v>
          </cell>
          <cell r="T3884">
            <v>187</v>
          </cell>
          <cell r="U3884" t="b">
            <v>0</v>
          </cell>
          <cell r="V3884" t="b">
            <v>0</v>
          </cell>
          <cell r="W3884" t="b">
            <v>0</v>
          </cell>
          <cell r="X3884" t="str">
            <v>27</v>
          </cell>
          <cell r="Y3884" t="str">
            <v>09</v>
          </cell>
          <cell r="Z3884">
            <v>0</v>
          </cell>
          <cell r="AA3884">
            <v>0</v>
          </cell>
          <cell r="AB3884">
            <v>0</v>
          </cell>
          <cell r="AC3884">
            <v>0</v>
          </cell>
          <cell r="AD3884">
            <v>0</v>
          </cell>
          <cell r="AE3884">
            <v>0</v>
          </cell>
          <cell r="AF3884">
            <v>1</v>
          </cell>
          <cell r="AQ3884">
            <v>0</v>
          </cell>
          <cell r="AR3884">
            <v>0</v>
          </cell>
        </row>
        <row r="3885">
          <cell r="B3885" t="str">
            <v>2021-09-27</v>
          </cell>
          <cell r="E3885">
            <v>23</v>
          </cell>
          <cell r="L3885" t="str">
            <v>2021</v>
          </cell>
          <cell r="M3885">
            <v>2</v>
          </cell>
          <cell r="N3885">
            <v>3</v>
          </cell>
          <cell r="O3885" t="str">
            <v>Setembro</v>
          </cell>
          <cell r="P3885">
            <v>2</v>
          </cell>
          <cell r="Q3885" t="str">
            <v>Segunda</v>
          </cell>
          <cell r="R3885">
            <v>40</v>
          </cell>
          <cell r="S3885">
            <v>19</v>
          </cell>
          <cell r="T3885">
            <v>187</v>
          </cell>
          <cell r="U3885" t="b">
            <v>0</v>
          </cell>
          <cell r="V3885" t="b">
            <v>0</v>
          </cell>
          <cell r="W3885" t="b">
            <v>0</v>
          </cell>
          <cell r="X3885" t="str">
            <v>27</v>
          </cell>
          <cell r="Y3885" t="str">
            <v>09</v>
          </cell>
          <cell r="Z3885">
            <v>0</v>
          </cell>
          <cell r="AA3885">
            <v>0</v>
          </cell>
          <cell r="AB3885">
            <v>0</v>
          </cell>
          <cell r="AC3885">
            <v>0</v>
          </cell>
          <cell r="AD3885">
            <v>0</v>
          </cell>
          <cell r="AE3885">
            <v>0</v>
          </cell>
          <cell r="AF3885">
            <v>1</v>
          </cell>
          <cell r="AQ3885">
            <v>0</v>
          </cell>
          <cell r="AR3885">
            <v>0</v>
          </cell>
        </row>
        <row r="3886">
          <cell r="B3886" t="str">
            <v>2021-09-27</v>
          </cell>
          <cell r="E3886">
            <v>23</v>
          </cell>
          <cell r="L3886" t="str">
            <v>2021</v>
          </cell>
          <cell r="M3886">
            <v>2</v>
          </cell>
          <cell r="N3886">
            <v>3</v>
          </cell>
          <cell r="O3886" t="str">
            <v>Setembro</v>
          </cell>
          <cell r="P3886">
            <v>2</v>
          </cell>
          <cell r="Q3886" t="str">
            <v>Segunda</v>
          </cell>
          <cell r="R3886">
            <v>40</v>
          </cell>
          <cell r="S3886">
            <v>19</v>
          </cell>
          <cell r="T3886">
            <v>187</v>
          </cell>
          <cell r="U3886" t="b">
            <v>0</v>
          </cell>
          <cell r="V3886" t="b">
            <v>0</v>
          </cell>
          <cell r="W3886" t="b">
            <v>0</v>
          </cell>
          <cell r="X3886" t="str">
            <v>27</v>
          </cell>
          <cell r="Y3886" t="str">
            <v>09</v>
          </cell>
          <cell r="Z3886">
            <v>0</v>
          </cell>
          <cell r="AA3886">
            <v>0</v>
          </cell>
          <cell r="AB3886">
            <v>0</v>
          </cell>
          <cell r="AC3886">
            <v>0</v>
          </cell>
          <cell r="AD3886">
            <v>0</v>
          </cell>
          <cell r="AE3886">
            <v>0</v>
          </cell>
          <cell r="AF3886">
            <v>1</v>
          </cell>
          <cell r="AQ3886">
            <v>0</v>
          </cell>
          <cell r="AR3886">
            <v>0</v>
          </cell>
        </row>
        <row r="3887">
          <cell r="B3887" t="str">
            <v>2021-09-27</v>
          </cell>
          <cell r="E3887">
            <v>0</v>
          </cell>
          <cell r="L3887" t="str">
            <v>2021</v>
          </cell>
          <cell r="M3887">
            <v>2</v>
          </cell>
          <cell r="N3887">
            <v>3</v>
          </cell>
          <cell r="O3887" t="str">
            <v>Setembro</v>
          </cell>
          <cell r="P3887">
            <v>2</v>
          </cell>
          <cell r="Q3887" t="str">
            <v>Segunda</v>
          </cell>
          <cell r="R3887">
            <v>40</v>
          </cell>
          <cell r="S3887">
            <v>19</v>
          </cell>
          <cell r="T3887">
            <v>187</v>
          </cell>
          <cell r="U3887" t="b">
            <v>0</v>
          </cell>
          <cell r="V3887" t="b">
            <v>0</v>
          </cell>
          <cell r="W3887" t="b">
            <v>0</v>
          </cell>
          <cell r="X3887" t="str">
            <v>27</v>
          </cell>
          <cell r="Y3887" t="str">
            <v>09</v>
          </cell>
          <cell r="Z3887">
            <v>0</v>
          </cell>
          <cell r="AA3887">
            <v>0</v>
          </cell>
          <cell r="AB3887">
            <v>0</v>
          </cell>
          <cell r="AC3887">
            <v>0</v>
          </cell>
          <cell r="AD3887">
            <v>0</v>
          </cell>
          <cell r="AE3887">
            <v>0</v>
          </cell>
          <cell r="AF3887">
            <v>1</v>
          </cell>
          <cell r="AQ3887">
            <v>0</v>
          </cell>
          <cell r="AR3887">
            <v>0</v>
          </cell>
        </row>
        <row r="3888">
          <cell r="B3888" t="str">
            <v>2021-09-28</v>
          </cell>
          <cell r="E3888">
            <v>92</v>
          </cell>
          <cell r="L3888" t="str">
            <v>2021</v>
          </cell>
          <cell r="M3888">
            <v>2</v>
          </cell>
          <cell r="N3888">
            <v>3</v>
          </cell>
          <cell r="O3888" t="str">
            <v>Setembro</v>
          </cell>
          <cell r="P3888">
            <v>3</v>
          </cell>
          <cell r="Q3888" t="str">
            <v>Terça</v>
          </cell>
          <cell r="R3888">
            <v>40</v>
          </cell>
          <cell r="S3888">
            <v>20</v>
          </cell>
          <cell r="T3888">
            <v>188</v>
          </cell>
          <cell r="U3888" t="b">
            <v>0</v>
          </cell>
          <cell r="V3888" t="b">
            <v>0</v>
          </cell>
          <cell r="W3888" t="b">
            <v>0</v>
          </cell>
          <cell r="X3888" t="str">
            <v>28</v>
          </cell>
          <cell r="Y3888" t="str">
            <v>09</v>
          </cell>
          <cell r="Z3888">
            <v>0</v>
          </cell>
          <cell r="AA3888">
            <v>0</v>
          </cell>
          <cell r="AB3888">
            <v>0</v>
          </cell>
          <cell r="AC3888">
            <v>0</v>
          </cell>
          <cell r="AD3888">
            <v>0</v>
          </cell>
          <cell r="AE3888">
            <v>0</v>
          </cell>
          <cell r="AF3888">
            <v>0</v>
          </cell>
          <cell r="AQ3888">
            <v>0</v>
          </cell>
          <cell r="AR3888">
            <v>0</v>
          </cell>
        </row>
        <row r="3889">
          <cell r="B3889" t="str">
            <v>2021-09-28</v>
          </cell>
          <cell r="E3889">
            <v>89</v>
          </cell>
          <cell r="L3889" t="str">
            <v>2021</v>
          </cell>
          <cell r="M3889">
            <v>2</v>
          </cell>
          <cell r="N3889">
            <v>3</v>
          </cell>
          <cell r="O3889" t="str">
            <v>Setembro</v>
          </cell>
          <cell r="P3889">
            <v>3</v>
          </cell>
          <cell r="Q3889" t="str">
            <v>Terça</v>
          </cell>
          <cell r="R3889">
            <v>40</v>
          </cell>
          <cell r="S3889">
            <v>20</v>
          </cell>
          <cell r="T3889">
            <v>188</v>
          </cell>
          <cell r="U3889" t="b">
            <v>0</v>
          </cell>
          <cell r="V3889" t="b">
            <v>0</v>
          </cell>
          <cell r="W3889" t="b">
            <v>0</v>
          </cell>
          <cell r="X3889" t="str">
            <v>28</v>
          </cell>
          <cell r="Y3889" t="str">
            <v>09</v>
          </cell>
          <cell r="Z3889">
            <v>0</v>
          </cell>
          <cell r="AA3889">
            <v>0</v>
          </cell>
          <cell r="AB3889">
            <v>0</v>
          </cell>
          <cell r="AC3889">
            <v>0</v>
          </cell>
          <cell r="AD3889">
            <v>0</v>
          </cell>
          <cell r="AE3889">
            <v>0</v>
          </cell>
          <cell r="AF3889">
            <v>0</v>
          </cell>
          <cell r="AQ3889">
            <v>0</v>
          </cell>
          <cell r="AR3889">
            <v>0</v>
          </cell>
        </row>
        <row r="3890">
          <cell r="B3890" t="str">
            <v>2021-09-28</v>
          </cell>
          <cell r="E3890">
            <v>129</v>
          </cell>
          <cell r="L3890" t="str">
            <v>2021</v>
          </cell>
          <cell r="M3890">
            <v>2</v>
          </cell>
          <cell r="N3890">
            <v>3</v>
          </cell>
          <cell r="O3890" t="str">
            <v>Setembro</v>
          </cell>
          <cell r="P3890">
            <v>3</v>
          </cell>
          <cell r="Q3890" t="str">
            <v>Terça</v>
          </cell>
          <cell r="R3890">
            <v>40</v>
          </cell>
          <cell r="S3890">
            <v>20</v>
          </cell>
          <cell r="T3890">
            <v>188</v>
          </cell>
          <cell r="U3890" t="b">
            <v>0</v>
          </cell>
          <cell r="V3890" t="b">
            <v>0</v>
          </cell>
          <cell r="W3890" t="b">
            <v>0</v>
          </cell>
          <cell r="X3890" t="str">
            <v>28</v>
          </cell>
          <cell r="Y3890" t="str">
            <v>09</v>
          </cell>
          <cell r="Z3890">
            <v>0</v>
          </cell>
          <cell r="AA3890">
            <v>0</v>
          </cell>
          <cell r="AB3890">
            <v>0</v>
          </cell>
          <cell r="AC3890">
            <v>0</v>
          </cell>
          <cell r="AD3890">
            <v>0</v>
          </cell>
          <cell r="AE3890">
            <v>0</v>
          </cell>
          <cell r="AF3890">
            <v>0</v>
          </cell>
          <cell r="AQ3890">
            <v>0</v>
          </cell>
          <cell r="AR3890">
            <v>0</v>
          </cell>
        </row>
        <row r="3891">
          <cell r="B3891" t="str">
            <v>2021-09-28</v>
          </cell>
          <cell r="E3891">
            <v>106</v>
          </cell>
          <cell r="L3891" t="str">
            <v>2021</v>
          </cell>
          <cell r="M3891">
            <v>2</v>
          </cell>
          <cell r="N3891">
            <v>3</v>
          </cell>
          <cell r="O3891" t="str">
            <v>Setembro</v>
          </cell>
          <cell r="P3891">
            <v>3</v>
          </cell>
          <cell r="Q3891" t="str">
            <v>Terça</v>
          </cell>
          <cell r="R3891">
            <v>40</v>
          </cell>
          <cell r="S3891">
            <v>20</v>
          </cell>
          <cell r="T3891">
            <v>188</v>
          </cell>
          <cell r="U3891" t="b">
            <v>0</v>
          </cell>
          <cell r="V3891" t="b">
            <v>0</v>
          </cell>
          <cell r="W3891" t="b">
            <v>0</v>
          </cell>
          <cell r="X3891" t="str">
            <v>28</v>
          </cell>
          <cell r="Y3891" t="str">
            <v>09</v>
          </cell>
          <cell r="Z3891">
            <v>0</v>
          </cell>
          <cell r="AA3891">
            <v>0</v>
          </cell>
          <cell r="AB3891">
            <v>0</v>
          </cell>
          <cell r="AC3891">
            <v>0</v>
          </cell>
          <cell r="AD3891">
            <v>0</v>
          </cell>
          <cell r="AE3891">
            <v>0</v>
          </cell>
          <cell r="AF3891">
            <v>0</v>
          </cell>
          <cell r="AQ3891">
            <v>0</v>
          </cell>
          <cell r="AR3891">
            <v>0</v>
          </cell>
        </row>
        <row r="3892">
          <cell r="B3892" t="str">
            <v>2021-09-28</v>
          </cell>
          <cell r="E3892">
            <v>95</v>
          </cell>
          <cell r="L3892" t="str">
            <v>2021</v>
          </cell>
          <cell r="M3892">
            <v>2</v>
          </cell>
          <cell r="N3892">
            <v>3</v>
          </cell>
          <cell r="O3892" t="str">
            <v>Setembro</v>
          </cell>
          <cell r="P3892">
            <v>3</v>
          </cell>
          <cell r="Q3892" t="str">
            <v>Terça</v>
          </cell>
          <cell r="R3892">
            <v>40</v>
          </cell>
          <cell r="S3892">
            <v>20</v>
          </cell>
          <cell r="T3892">
            <v>188</v>
          </cell>
          <cell r="U3892" t="b">
            <v>0</v>
          </cell>
          <cell r="V3892" t="b">
            <v>0</v>
          </cell>
          <cell r="W3892" t="b">
            <v>0</v>
          </cell>
          <cell r="X3892" t="str">
            <v>28</v>
          </cell>
          <cell r="Y3892" t="str">
            <v>09</v>
          </cell>
          <cell r="Z3892">
            <v>0</v>
          </cell>
          <cell r="AA3892">
            <v>0</v>
          </cell>
          <cell r="AB3892">
            <v>0</v>
          </cell>
          <cell r="AC3892">
            <v>0</v>
          </cell>
          <cell r="AD3892">
            <v>0</v>
          </cell>
          <cell r="AE3892">
            <v>0</v>
          </cell>
          <cell r="AF3892">
            <v>0</v>
          </cell>
          <cell r="AQ3892">
            <v>0</v>
          </cell>
          <cell r="AR3892">
            <v>0</v>
          </cell>
        </row>
        <row r="3893">
          <cell r="B3893" t="str">
            <v>2021-09-28</v>
          </cell>
          <cell r="E3893">
            <v>78</v>
          </cell>
          <cell r="L3893" t="str">
            <v>2021</v>
          </cell>
          <cell r="M3893">
            <v>2</v>
          </cell>
          <cell r="N3893">
            <v>3</v>
          </cell>
          <cell r="O3893" t="str">
            <v>Setembro</v>
          </cell>
          <cell r="P3893">
            <v>3</v>
          </cell>
          <cell r="Q3893" t="str">
            <v>Terça</v>
          </cell>
          <cell r="R3893">
            <v>40</v>
          </cell>
          <cell r="S3893">
            <v>20</v>
          </cell>
          <cell r="T3893">
            <v>188</v>
          </cell>
          <cell r="U3893" t="b">
            <v>0</v>
          </cell>
          <cell r="V3893" t="b">
            <v>0</v>
          </cell>
          <cell r="W3893" t="b">
            <v>0</v>
          </cell>
          <cell r="X3893" t="str">
            <v>28</v>
          </cell>
          <cell r="Y3893" t="str">
            <v>09</v>
          </cell>
          <cell r="Z3893">
            <v>0</v>
          </cell>
          <cell r="AA3893">
            <v>0</v>
          </cell>
          <cell r="AB3893">
            <v>0</v>
          </cell>
          <cell r="AC3893">
            <v>0</v>
          </cell>
          <cell r="AD3893">
            <v>0</v>
          </cell>
          <cell r="AE3893">
            <v>0</v>
          </cell>
          <cell r="AF3893">
            <v>0</v>
          </cell>
          <cell r="AQ3893">
            <v>0</v>
          </cell>
          <cell r="AR3893">
            <v>0</v>
          </cell>
        </row>
        <row r="3894">
          <cell r="B3894" t="str">
            <v>2021-09-28</v>
          </cell>
          <cell r="E3894">
            <v>76</v>
          </cell>
          <cell r="L3894" t="str">
            <v>2021</v>
          </cell>
          <cell r="M3894">
            <v>2</v>
          </cell>
          <cell r="N3894">
            <v>3</v>
          </cell>
          <cell r="O3894" t="str">
            <v>Setembro</v>
          </cell>
          <cell r="P3894">
            <v>3</v>
          </cell>
          <cell r="Q3894" t="str">
            <v>Terça</v>
          </cell>
          <cell r="R3894">
            <v>40</v>
          </cell>
          <cell r="S3894">
            <v>20</v>
          </cell>
          <cell r="T3894">
            <v>188</v>
          </cell>
          <cell r="U3894" t="b">
            <v>0</v>
          </cell>
          <cell r="V3894" t="b">
            <v>0</v>
          </cell>
          <cell r="W3894" t="b">
            <v>0</v>
          </cell>
          <cell r="X3894" t="str">
            <v>28</v>
          </cell>
          <cell r="Y3894" t="str">
            <v>09</v>
          </cell>
          <cell r="Z3894">
            <v>0</v>
          </cell>
          <cell r="AA3894">
            <v>0</v>
          </cell>
          <cell r="AB3894">
            <v>0</v>
          </cell>
          <cell r="AC3894">
            <v>0</v>
          </cell>
          <cell r="AD3894">
            <v>0</v>
          </cell>
          <cell r="AE3894">
            <v>0</v>
          </cell>
          <cell r="AF3894">
            <v>0</v>
          </cell>
          <cell r="AQ3894">
            <v>0</v>
          </cell>
          <cell r="AR3894">
            <v>0</v>
          </cell>
        </row>
        <row r="3895">
          <cell r="B3895" t="str">
            <v>2021-09-28</v>
          </cell>
          <cell r="E3895">
            <v>81</v>
          </cell>
          <cell r="L3895" t="str">
            <v>2021</v>
          </cell>
          <cell r="M3895">
            <v>2</v>
          </cell>
          <cell r="N3895">
            <v>3</v>
          </cell>
          <cell r="O3895" t="str">
            <v>Setembro</v>
          </cell>
          <cell r="P3895">
            <v>3</v>
          </cell>
          <cell r="Q3895" t="str">
            <v>Terça</v>
          </cell>
          <cell r="R3895">
            <v>40</v>
          </cell>
          <cell r="S3895">
            <v>20</v>
          </cell>
          <cell r="T3895">
            <v>188</v>
          </cell>
          <cell r="U3895" t="b">
            <v>0</v>
          </cell>
          <cell r="V3895" t="b">
            <v>0</v>
          </cell>
          <cell r="W3895" t="b">
            <v>0</v>
          </cell>
          <cell r="X3895" t="str">
            <v>28</v>
          </cell>
          <cell r="Y3895" t="str">
            <v>09</v>
          </cell>
          <cell r="Z3895">
            <v>0</v>
          </cell>
          <cell r="AA3895">
            <v>0</v>
          </cell>
          <cell r="AB3895">
            <v>0</v>
          </cell>
          <cell r="AC3895">
            <v>0</v>
          </cell>
          <cell r="AD3895">
            <v>0</v>
          </cell>
          <cell r="AE3895">
            <v>0</v>
          </cell>
          <cell r="AF3895">
            <v>0</v>
          </cell>
          <cell r="AQ3895">
            <v>0</v>
          </cell>
          <cell r="AR3895">
            <v>0</v>
          </cell>
        </row>
        <row r="3896">
          <cell r="B3896" t="str">
            <v>2021-09-28</v>
          </cell>
          <cell r="E3896">
            <v>58</v>
          </cell>
          <cell r="L3896" t="str">
            <v>2021</v>
          </cell>
          <cell r="M3896">
            <v>2</v>
          </cell>
          <cell r="N3896">
            <v>3</v>
          </cell>
          <cell r="O3896" t="str">
            <v>Setembro</v>
          </cell>
          <cell r="P3896">
            <v>3</v>
          </cell>
          <cell r="Q3896" t="str">
            <v>Terça</v>
          </cell>
          <cell r="R3896">
            <v>40</v>
          </cell>
          <cell r="S3896">
            <v>20</v>
          </cell>
          <cell r="T3896">
            <v>188</v>
          </cell>
          <cell r="U3896" t="b">
            <v>0</v>
          </cell>
          <cell r="V3896" t="b">
            <v>0</v>
          </cell>
          <cell r="W3896" t="b">
            <v>0</v>
          </cell>
          <cell r="X3896" t="str">
            <v>28</v>
          </cell>
          <cell r="Y3896" t="str">
            <v>09</v>
          </cell>
          <cell r="Z3896">
            <v>0</v>
          </cell>
          <cell r="AA3896">
            <v>0</v>
          </cell>
          <cell r="AB3896">
            <v>0</v>
          </cell>
          <cell r="AC3896">
            <v>0</v>
          </cell>
          <cell r="AD3896">
            <v>0</v>
          </cell>
          <cell r="AE3896">
            <v>0</v>
          </cell>
          <cell r="AF3896">
            <v>0</v>
          </cell>
          <cell r="AQ3896">
            <v>0</v>
          </cell>
          <cell r="AR3896">
            <v>0</v>
          </cell>
        </row>
        <row r="3897">
          <cell r="B3897" t="str">
            <v>2021-09-28</v>
          </cell>
          <cell r="E3897">
            <v>30</v>
          </cell>
          <cell r="L3897" t="str">
            <v>2021</v>
          </cell>
          <cell r="M3897">
            <v>2</v>
          </cell>
          <cell r="N3897">
            <v>3</v>
          </cell>
          <cell r="O3897" t="str">
            <v>Setembro</v>
          </cell>
          <cell r="P3897">
            <v>3</v>
          </cell>
          <cell r="Q3897" t="str">
            <v>Terça</v>
          </cell>
          <cell r="R3897">
            <v>40</v>
          </cell>
          <cell r="S3897">
            <v>20</v>
          </cell>
          <cell r="T3897">
            <v>188</v>
          </cell>
          <cell r="U3897" t="b">
            <v>0</v>
          </cell>
          <cell r="V3897" t="b">
            <v>0</v>
          </cell>
          <cell r="W3897" t="b">
            <v>0</v>
          </cell>
          <cell r="X3897" t="str">
            <v>28</v>
          </cell>
          <cell r="Y3897" t="str">
            <v>09</v>
          </cell>
          <cell r="Z3897">
            <v>0</v>
          </cell>
          <cell r="AA3897">
            <v>0</v>
          </cell>
          <cell r="AB3897">
            <v>0</v>
          </cell>
          <cell r="AC3897">
            <v>0</v>
          </cell>
          <cell r="AD3897">
            <v>0</v>
          </cell>
          <cell r="AE3897">
            <v>0</v>
          </cell>
          <cell r="AF3897">
            <v>0</v>
          </cell>
          <cell r="AQ3897">
            <v>0</v>
          </cell>
          <cell r="AR3897">
            <v>0</v>
          </cell>
        </row>
        <row r="3898">
          <cell r="B3898" t="str">
            <v>2021-09-28</v>
          </cell>
          <cell r="E3898">
            <v>0</v>
          </cell>
          <cell r="L3898" t="str">
            <v>2021</v>
          </cell>
          <cell r="M3898">
            <v>2</v>
          </cell>
          <cell r="N3898">
            <v>3</v>
          </cell>
          <cell r="O3898" t="str">
            <v>Setembro</v>
          </cell>
          <cell r="P3898">
            <v>3</v>
          </cell>
          <cell r="Q3898" t="str">
            <v>Terça</v>
          </cell>
          <cell r="R3898">
            <v>40</v>
          </cell>
          <cell r="S3898">
            <v>20</v>
          </cell>
          <cell r="T3898">
            <v>188</v>
          </cell>
          <cell r="U3898" t="b">
            <v>0</v>
          </cell>
          <cell r="V3898" t="b">
            <v>0</v>
          </cell>
          <cell r="W3898" t="b">
            <v>0</v>
          </cell>
          <cell r="X3898" t="str">
            <v>28</v>
          </cell>
          <cell r="Y3898" t="str">
            <v>09</v>
          </cell>
          <cell r="Z3898">
            <v>0</v>
          </cell>
          <cell r="AA3898">
            <v>0</v>
          </cell>
          <cell r="AB3898">
            <v>0</v>
          </cell>
          <cell r="AC3898">
            <v>0</v>
          </cell>
          <cell r="AD3898">
            <v>0</v>
          </cell>
          <cell r="AE3898">
            <v>0</v>
          </cell>
          <cell r="AF3898">
            <v>0</v>
          </cell>
          <cell r="AQ3898">
            <v>0</v>
          </cell>
          <cell r="AR3898">
            <v>0</v>
          </cell>
        </row>
        <row r="3899">
          <cell r="B3899" t="str">
            <v>2021-09-29</v>
          </cell>
          <cell r="E3899">
            <v>82</v>
          </cell>
          <cell r="L3899" t="str">
            <v>2021</v>
          </cell>
          <cell r="M3899">
            <v>2</v>
          </cell>
          <cell r="N3899">
            <v>3</v>
          </cell>
          <cell r="O3899" t="str">
            <v>Setembro</v>
          </cell>
          <cell r="P3899">
            <v>4</v>
          </cell>
          <cell r="Q3899" t="str">
            <v>Quarta</v>
          </cell>
          <cell r="R3899">
            <v>40</v>
          </cell>
          <cell r="S3899">
            <v>21</v>
          </cell>
          <cell r="T3899">
            <v>189</v>
          </cell>
          <cell r="U3899" t="b">
            <v>0</v>
          </cell>
          <cell r="V3899" t="b">
            <v>0</v>
          </cell>
          <cell r="W3899" t="b">
            <v>0</v>
          </cell>
          <cell r="X3899" t="str">
            <v>29</v>
          </cell>
          <cell r="Y3899" t="str">
            <v>09</v>
          </cell>
          <cell r="Z3899">
            <v>0</v>
          </cell>
          <cell r="AA3899">
            <v>0</v>
          </cell>
          <cell r="AB3899">
            <v>0</v>
          </cell>
          <cell r="AC3899">
            <v>0</v>
          </cell>
          <cell r="AD3899">
            <v>0</v>
          </cell>
          <cell r="AE3899">
            <v>0</v>
          </cell>
          <cell r="AF3899">
            <v>0</v>
          </cell>
          <cell r="AQ3899">
            <v>0</v>
          </cell>
          <cell r="AR3899">
            <v>0</v>
          </cell>
        </row>
        <row r="3900">
          <cell r="B3900" t="str">
            <v>2021-09-29</v>
          </cell>
          <cell r="E3900">
            <v>74</v>
          </cell>
          <cell r="L3900" t="str">
            <v>2021</v>
          </cell>
          <cell r="M3900">
            <v>2</v>
          </cell>
          <cell r="N3900">
            <v>3</v>
          </cell>
          <cell r="O3900" t="str">
            <v>Setembro</v>
          </cell>
          <cell r="P3900">
            <v>4</v>
          </cell>
          <cell r="Q3900" t="str">
            <v>Quarta</v>
          </cell>
          <cell r="R3900">
            <v>40</v>
          </cell>
          <cell r="S3900">
            <v>21</v>
          </cell>
          <cell r="T3900">
            <v>189</v>
          </cell>
          <cell r="U3900" t="b">
            <v>0</v>
          </cell>
          <cell r="V3900" t="b">
            <v>0</v>
          </cell>
          <cell r="W3900" t="b">
            <v>0</v>
          </cell>
          <cell r="X3900" t="str">
            <v>29</v>
          </cell>
          <cell r="Y3900" t="str">
            <v>09</v>
          </cell>
          <cell r="Z3900">
            <v>0</v>
          </cell>
          <cell r="AA3900">
            <v>0</v>
          </cell>
          <cell r="AB3900">
            <v>0</v>
          </cell>
          <cell r="AC3900">
            <v>0</v>
          </cell>
          <cell r="AD3900">
            <v>0</v>
          </cell>
          <cell r="AE3900">
            <v>0</v>
          </cell>
          <cell r="AF3900">
            <v>0</v>
          </cell>
          <cell r="AQ3900">
            <v>0</v>
          </cell>
          <cell r="AR3900">
            <v>0</v>
          </cell>
        </row>
        <row r="3901">
          <cell r="B3901" t="str">
            <v>2021-09-29</v>
          </cell>
          <cell r="E3901">
            <v>39</v>
          </cell>
          <cell r="L3901" t="str">
            <v>2021</v>
          </cell>
          <cell r="M3901">
            <v>2</v>
          </cell>
          <cell r="N3901">
            <v>3</v>
          </cell>
          <cell r="O3901" t="str">
            <v>Setembro</v>
          </cell>
          <cell r="P3901">
            <v>4</v>
          </cell>
          <cell r="Q3901" t="str">
            <v>Quarta</v>
          </cell>
          <cell r="R3901">
            <v>40</v>
          </cell>
          <cell r="S3901">
            <v>21</v>
          </cell>
          <cell r="T3901">
            <v>189</v>
          </cell>
          <cell r="U3901" t="b">
            <v>0</v>
          </cell>
          <cell r="V3901" t="b">
            <v>0</v>
          </cell>
          <cell r="W3901" t="b">
            <v>0</v>
          </cell>
          <cell r="X3901" t="str">
            <v>29</v>
          </cell>
          <cell r="Y3901" t="str">
            <v>09</v>
          </cell>
          <cell r="Z3901">
            <v>0</v>
          </cell>
          <cell r="AA3901">
            <v>0</v>
          </cell>
          <cell r="AB3901">
            <v>0</v>
          </cell>
          <cell r="AC3901">
            <v>0</v>
          </cell>
          <cell r="AD3901">
            <v>0</v>
          </cell>
          <cell r="AE3901">
            <v>0</v>
          </cell>
          <cell r="AF3901">
            <v>0</v>
          </cell>
          <cell r="AQ3901">
            <v>0</v>
          </cell>
          <cell r="AR3901">
            <v>0</v>
          </cell>
        </row>
        <row r="3902">
          <cell r="B3902" t="str">
            <v>2021-09-29</v>
          </cell>
          <cell r="E3902">
            <v>40</v>
          </cell>
          <cell r="L3902" t="str">
            <v>2021</v>
          </cell>
          <cell r="M3902">
            <v>2</v>
          </cell>
          <cell r="N3902">
            <v>3</v>
          </cell>
          <cell r="O3902" t="str">
            <v>Setembro</v>
          </cell>
          <cell r="P3902">
            <v>4</v>
          </cell>
          <cell r="Q3902" t="str">
            <v>Quarta</v>
          </cell>
          <cell r="R3902">
            <v>40</v>
          </cell>
          <cell r="S3902">
            <v>21</v>
          </cell>
          <cell r="T3902">
            <v>189</v>
          </cell>
          <cell r="U3902" t="b">
            <v>0</v>
          </cell>
          <cell r="V3902" t="b">
            <v>0</v>
          </cell>
          <cell r="W3902" t="b">
            <v>0</v>
          </cell>
          <cell r="X3902" t="str">
            <v>29</v>
          </cell>
          <cell r="Y3902" t="str">
            <v>09</v>
          </cell>
          <cell r="Z3902">
            <v>0</v>
          </cell>
          <cell r="AA3902">
            <v>0</v>
          </cell>
          <cell r="AB3902">
            <v>0</v>
          </cell>
          <cell r="AC3902">
            <v>0</v>
          </cell>
          <cell r="AD3902">
            <v>0</v>
          </cell>
          <cell r="AE3902">
            <v>0</v>
          </cell>
          <cell r="AF3902">
            <v>0</v>
          </cell>
          <cell r="AQ3902">
            <v>0</v>
          </cell>
          <cell r="AR3902">
            <v>0</v>
          </cell>
        </row>
        <row r="3903">
          <cell r="B3903" t="str">
            <v>2021-09-29</v>
          </cell>
          <cell r="E3903">
            <v>57</v>
          </cell>
          <cell r="L3903" t="str">
            <v>2021</v>
          </cell>
          <cell r="M3903">
            <v>2</v>
          </cell>
          <cell r="N3903">
            <v>3</v>
          </cell>
          <cell r="O3903" t="str">
            <v>Setembro</v>
          </cell>
          <cell r="P3903">
            <v>4</v>
          </cell>
          <cell r="Q3903" t="str">
            <v>Quarta</v>
          </cell>
          <cell r="R3903">
            <v>40</v>
          </cell>
          <cell r="S3903">
            <v>21</v>
          </cell>
          <cell r="T3903">
            <v>189</v>
          </cell>
          <cell r="U3903" t="b">
            <v>0</v>
          </cell>
          <cell r="V3903" t="b">
            <v>0</v>
          </cell>
          <cell r="W3903" t="b">
            <v>0</v>
          </cell>
          <cell r="X3903" t="str">
            <v>29</v>
          </cell>
          <cell r="Y3903" t="str">
            <v>09</v>
          </cell>
          <cell r="Z3903">
            <v>0</v>
          </cell>
          <cell r="AA3903">
            <v>0</v>
          </cell>
          <cell r="AB3903">
            <v>0</v>
          </cell>
          <cell r="AC3903">
            <v>0</v>
          </cell>
          <cell r="AD3903">
            <v>0</v>
          </cell>
          <cell r="AE3903">
            <v>0</v>
          </cell>
          <cell r="AF3903">
            <v>0</v>
          </cell>
          <cell r="AQ3903">
            <v>0</v>
          </cell>
          <cell r="AR3903">
            <v>0</v>
          </cell>
        </row>
        <row r="3904">
          <cell r="B3904" t="str">
            <v>2021-09-29</v>
          </cell>
          <cell r="E3904">
            <v>34</v>
          </cell>
          <cell r="L3904" t="str">
            <v>2021</v>
          </cell>
          <cell r="M3904">
            <v>2</v>
          </cell>
          <cell r="N3904">
            <v>3</v>
          </cell>
          <cell r="O3904" t="str">
            <v>Setembro</v>
          </cell>
          <cell r="P3904">
            <v>4</v>
          </cell>
          <cell r="Q3904" t="str">
            <v>Quarta</v>
          </cell>
          <cell r="R3904">
            <v>40</v>
          </cell>
          <cell r="S3904">
            <v>21</v>
          </cell>
          <cell r="T3904">
            <v>189</v>
          </cell>
          <cell r="U3904" t="b">
            <v>0</v>
          </cell>
          <cell r="V3904" t="b">
            <v>0</v>
          </cell>
          <cell r="W3904" t="b">
            <v>0</v>
          </cell>
          <cell r="X3904" t="str">
            <v>29</v>
          </cell>
          <cell r="Y3904" t="str">
            <v>09</v>
          </cell>
          <cell r="Z3904">
            <v>0</v>
          </cell>
          <cell r="AA3904">
            <v>0</v>
          </cell>
          <cell r="AB3904">
            <v>0</v>
          </cell>
          <cell r="AC3904">
            <v>0</v>
          </cell>
          <cell r="AD3904">
            <v>0</v>
          </cell>
          <cell r="AE3904">
            <v>0</v>
          </cell>
          <cell r="AF3904">
            <v>0</v>
          </cell>
          <cell r="AQ3904">
            <v>0</v>
          </cell>
          <cell r="AR3904">
            <v>0</v>
          </cell>
        </row>
        <row r="3905">
          <cell r="B3905" t="str">
            <v>2021-09-29</v>
          </cell>
          <cell r="E3905">
            <v>38</v>
          </cell>
          <cell r="L3905" t="str">
            <v>2021</v>
          </cell>
          <cell r="M3905">
            <v>2</v>
          </cell>
          <cell r="N3905">
            <v>3</v>
          </cell>
          <cell r="O3905" t="str">
            <v>Setembro</v>
          </cell>
          <cell r="P3905">
            <v>4</v>
          </cell>
          <cell r="Q3905" t="str">
            <v>Quarta</v>
          </cell>
          <cell r="R3905">
            <v>40</v>
          </cell>
          <cell r="S3905">
            <v>21</v>
          </cell>
          <cell r="T3905">
            <v>189</v>
          </cell>
          <cell r="U3905" t="b">
            <v>0</v>
          </cell>
          <cell r="V3905" t="b">
            <v>0</v>
          </cell>
          <cell r="W3905" t="b">
            <v>0</v>
          </cell>
          <cell r="X3905" t="str">
            <v>29</v>
          </cell>
          <cell r="Y3905" t="str">
            <v>09</v>
          </cell>
          <cell r="Z3905">
            <v>0</v>
          </cell>
          <cell r="AA3905">
            <v>0</v>
          </cell>
          <cell r="AB3905">
            <v>0</v>
          </cell>
          <cell r="AC3905">
            <v>0</v>
          </cell>
          <cell r="AD3905">
            <v>0</v>
          </cell>
          <cell r="AE3905">
            <v>0</v>
          </cell>
          <cell r="AF3905">
            <v>0</v>
          </cell>
          <cell r="AQ3905">
            <v>0</v>
          </cell>
          <cell r="AR3905">
            <v>0</v>
          </cell>
        </row>
        <row r="3906">
          <cell r="B3906" t="str">
            <v>2021-09-29</v>
          </cell>
          <cell r="E3906">
            <v>28</v>
          </cell>
          <cell r="L3906" t="str">
            <v>2021</v>
          </cell>
          <cell r="M3906">
            <v>2</v>
          </cell>
          <cell r="N3906">
            <v>3</v>
          </cell>
          <cell r="O3906" t="str">
            <v>Setembro</v>
          </cell>
          <cell r="P3906">
            <v>4</v>
          </cell>
          <cell r="Q3906" t="str">
            <v>Quarta</v>
          </cell>
          <cell r="R3906">
            <v>40</v>
          </cell>
          <cell r="S3906">
            <v>21</v>
          </cell>
          <cell r="T3906">
            <v>189</v>
          </cell>
          <cell r="U3906" t="b">
            <v>0</v>
          </cell>
          <cell r="V3906" t="b">
            <v>0</v>
          </cell>
          <cell r="W3906" t="b">
            <v>0</v>
          </cell>
          <cell r="X3906" t="str">
            <v>29</v>
          </cell>
          <cell r="Y3906" t="str">
            <v>09</v>
          </cell>
          <cell r="Z3906">
            <v>0</v>
          </cell>
          <cell r="AA3906">
            <v>0</v>
          </cell>
          <cell r="AB3906">
            <v>0</v>
          </cell>
          <cell r="AC3906">
            <v>0</v>
          </cell>
          <cell r="AD3906">
            <v>0</v>
          </cell>
          <cell r="AE3906">
            <v>0</v>
          </cell>
          <cell r="AF3906">
            <v>0</v>
          </cell>
          <cell r="AQ3906">
            <v>0</v>
          </cell>
          <cell r="AR3906">
            <v>0</v>
          </cell>
        </row>
        <row r="3907">
          <cell r="B3907" t="str">
            <v>2021-09-29</v>
          </cell>
          <cell r="E3907">
            <v>47</v>
          </cell>
          <cell r="L3907" t="str">
            <v>2021</v>
          </cell>
          <cell r="M3907">
            <v>2</v>
          </cell>
          <cell r="N3907">
            <v>3</v>
          </cell>
          <cell r="O3907" t="str">
            <v>Setembro</v>
          </cell>
          <cell r="P3907">
            <v>4</v>
          </cell>
          <cell r="Q3907" t="str">
            <v>Quarta</v>
          </cell>
          <cell r="R3907">
            <v>40</v>
          </cell>
          <cell r="S3907">
            <v>21</v>
          </cell>
          <cell r="T3907">
            <v>189</v>
          </cell>
          <cell r="U3907" t="b">
            <v>0</v>
          </cell>
          <cell r="V3907" t="b">
            <v>0</v>
          </cell>
          <cell r="W3907" t="b">
            <v>0</v>
          </cell>
          <cell r="X3907" t="str">
            <v>29</v>
          </cell>
          <cell r="Y3907" t="str">
            <v>09</v>
          </cell>
          <cell r="Z3907">
            <v>0</v>
          </cell>
          <cell r="AA3907">
            <v>0</v>
          </cell>
          <cell r="AB3907">
            <v>0</v>
          </cell>
          <cell r="AC3907">
            <v>0</v>
          </cell>
          <cell r="AD3907">
            <v>0</v>
          </cell>
          <cell r="AE3907">
            <v>0</v>
          </cell>
          <cell r="AF3907">
            <v>0</v>
          </cell>
          <cell r="AQ3907">
            <v>0</v>
          </cell>
          <cell r="AR3907">
            <v>0</v>
          </cell>
        </row>
        <row r="3908">
          <cell r="B3908" t="str">
            <v>2021-09-29</v>
          </cell>
          <cell r="E3908">
            <v>26</v>
          </cell>
          <cell r="L3908" t="str">
            <v>2021</v>
          </cell>
          <cell r="M3908">
            <v>2</v>
          </cell>
          <cell r="N3908">
            <v>3</v>
          </cell>
          <cell r="O3908" t="str">
            <v>Setembro</v>
          </cell>
          <cell r="P3908">
            <v>4</v>
          </cell>
          <cell r="Q3908" t="str">
            <v>Quarta</v>
          </cell>
          <cell r="R3908">
            <v>40</v>
          </cell>
          <cell r="S3908">
            <v>21</v>
          </cell>
          <cell r="T3908">
            <v>189</v>
          </cell>
          <cell r="U3908" t="b">
            <v>0</v>
          </cell>
          <cell r="V3908" t="b">
            <v>0</v>
          </cell>
          <cell r="W3908" t="b">
            <v>0</v>
          </cell>
          <cell r="X3908" t="str">
            <v>29</v>
          </cell>
          <cell r="Y3908" t="str">
            <v>09</v>
          </cell>
          <cell r="Z3908">
            <v>0</v>
          </cell>
          <cell r="AA3908">
            <v>0</v>
          </cell>
          <cell r="AB3908">
            <v>0</v>
          </cell>
          <cell r="AC3908">
            <v>0</v>
          </cell>
          <cell r="AD3908">
            <v>0</v>
          </cell>
          <cell r="AE3908">
            <v>0</v>
          </cell>
          <cell r="AF3908">
            <v>0</v>
          </cell>
          <cell r="AQ3908">
            <v>0</v>
          </cell>
          <cell r="AR3908">
            <v>0</v>
          </cell>
        </row>
        <row r="3909">
          <cell r="B3909" t="str">
            <v>2021-09-29</v>
          </cell>
          <cell r="E3909">
            <v>0</v>
          </cell>
          <cell r="L3909" t="str">
            <v>2021</v>
          </cell>
          <cell r="M3909">
            <v>2</v>
          </cell>
          <cell r="N3909">
            <v>3</v>
          </cell>
          <cell r="O3909" t="str">
            <v>Setembro</v>
          </cell>
          <cell r="P3909">
            <v>4</v>
          </cell>
          <cell r="Q3909" t="str">
            <v>Quarta</v>
          </cell>
          <cell r="R3909">
            <v>40</v>
          </cell>
          <cell r="S3909">
            <v>21</v>
          </cell>
          <cell r="T3909">
            <v>189</v>
          </cell>
          <cell r="U3909" t="b">
            <v>0</v>
          </cell>
          <cell r="V3909" t="b">
            <v>0</v>
          </cell>
          <cell r="W3909" t="b">
            <v>0</v>
          </cell>
          <cell r="X3909" t="str">
            <v>29</v>
          </cell>
          <cell r="Y3909" t="str">
            <v>09</v>
          </cell>
          <cell r="Z3909">
            <v>0</v>
          </cell>
          <cell r="AA3909">
            <v>0</v>
          </cell>
          <cell r="AB3909">
            <v>0</v>
          </cell>
          <cell r="AC3909">
            <v>0</v>
          </cell>
          <cell r="AD3909">
            <v>0</v>
          </cell>
          <cell r="AE3909">
            <v>0</v>
          </cell>
          <cell r="AF3909">
            <v>0</v>
          </cell>
          <cell r="AQ3909">
            <v>0</v>
          </cell>
          <cell r="AR3909">
            <v>0</v>
          </cell>
        </row>
        <row r="3910">
          <cell r="B3910" t="str">
            <v>2021-09-30</v>
          </cell>
          <cell r="E3910">
            <v>90</v>
          </cell>
          <cell r="L3910" t="str">
            <v>2021</v>
          </cell>
          <cell r="M3910">
            <v>2</v>
          </cell>
          <cell r="N3910">
            <v>3</v>
          </cell>
          <cell r="O3910" t="str">
            <v>Setembro</v>
          </cell>
          <cell r="P3910">
            <v>5</v>
          </cell>
          <cell r="Q3910" t="str">
            <v>Quinta</v>
          </cell>
          <cell r="R3910">
            <v>40</v>
          </cell>
          <cell r="S3910">
            <v>22</v>
          </cell>
          <cell r="T3910">
            <v>190</v>
          </cell>
          <cell r="U3910" t="b">
            <v>0</v>
          </cell>
          <cell r="V3910" t="b">
            <v>0</v>
          </cell>
          <cell r="W3910" t="b">
            <v>1</v>
          </cell>
          <cell r="X3910" t="str">
            <v>30</v>
          </cell>
          <cell r="Y3910" t="str">
            <v>09</v>
          </cell>
          <cell r="Z3910">
            <v>0</v>
          </cell>
          <cell r="AA3910">
            <v>0</v>
          </cell>
          <cell r="AB3910">
            <v>0</v>
          </cell>
          <cell r="AC3910">
            <v>0</v>
          </cell>
          <cell r="AD3910">
            <v>0</v>
          </cell>
          <cell r="AE3910">
            <v>0</v>
          </cell>
          <cell r="AF3910">
            <v>0</v>
          </cell>
          <cell r="AQ3910">
            <v>0</v>
          </cell>
          <cell r="AR3910">
            <v>0</v>
          </cell>
        </row>
        <row r="3911">
          <cell r="B3911" t="str">
            <v>2021-09-30</v>
          </cell>
          <cell r="E3911">
            <v>93</v>
          </cell>
          <cell r="L3911" t="str">
            <v>2021</v>
          </cell>
          <cell r="M3911">
            <v>2</v>
          </cell>
          <cell r="N3911">
            <v>3</v>
          </cell>
          <cell r="O3911" t="str">
            <v>Setembro</v>
          </cell>
          <cell r="P3911">
            <v>5</v>
          </cell>
          <cell r="Q3911" t="str">
            <v>Quinta</v>
          </cell>
          <cell r="R3911">
            <v>40</v>
          </cell>
          <cell r="S3911">
            <v>22</v>
          </cell>
          <cell r="T3911">
            <v>190</v>
          </cell>
          <cell r="U3911" t="b">
            <v>0</v>
          </cell>
          <cell r="V3911" t="b">
            <v>0</v>
          </cell>
          <cell r="W3911" t="b">
            <v>1</v>
          </cell>
          <cell r="X3911" t="str">
            <v>30</v>
          </cell>
          <cell r="Y3911" t="str">
            <v>09</v>
          </cell>
          <cell r="Z3911">
            <v>0</v>
          </cell>
          <cell r="AA3911">
            <v>0</v>
          </cell>
          <cell r="AB3911">
            <v>0</v>
          </cell>
          <cell r="AC3911">
            <v>0</v>
          </cell>
          <cell r="AD3911">
            <v>0</v>
          </cell>
          <cell r="AE3911">
            <v>0</v>
          </cell>
          <cell r="AF3911">
            <v>0</v>
          </cell>
          <cell r="AQ3911">
            <v>0</v>
          </cell>
          <cell r="AR3911">
            <v>0</v>
          </cell>
        </row>
        <row r="3912">
          <cell r="B3912" t="str">
            <v>2021-09-30</v>
          </cell>
          <cell r="E3912">
            <v>77</v>
          </cell>
          <cell r="L3912" t="str">
            <v>2021</v>
          </cell>
          <cell r="M3912">
            <v>2</v>
          </cell>
          <cell r="N3912">
            <v>3</v>
          </cell>
          <cell r="O3912" t="str">
            <v>Setembro</v>
          </cell>
          <cell r="P3912">
            <v>5</v>
          </cell>
          <cell r="Q3912" t="str">
            <v>Quinta</v>
          </cell>
          <cell r="R3912">
            <v>40</v>
          </cell>
          <cell r="S3912">
            <v>22</v>
          </cell>
          <cell r="T3912">
            <v>190</v>
          </cell>
          <cell r="U3912" t="b">
            <v>0</v>
          </cell>
          <cell r="V3912" t="b">
            <v>0</v>
          </cell>
          <cell r="W3912" t="b">
            <v>1</v>
          </cell>
          <cell r="X3912" t="str">
            <v>30</v>
          </cell>
          <cell r="Y3912" t="str">
            <v>09</v>
          </cell>
          <cell r="Z3912">
            <v>0</v>
          </cell>
          <cell r="AA3912">
            <v>0</v>
          </cell>
          <cell r="AB3912">
            <v>0</v>
          </cell>
          <cell r="AC3912">
            <v>0</v>
          </cell>
          <cell r="AD3912">
            <v>0</v>
          </cell>
          <cell r="AE3912">
            <v>0</v>
          </cell>
          <cell r="AF3912">
            <v>0</v>
          </cell>
          <cell r="AQ3912">
            <v>0</v>
          </cell>
          <cell r="AR3912">
            <v>0</v>
          </cell>
        </row>
        <row r="3913">
          <cell r="B3913" t="str">
            <v>2021-09-30</v>
          </cell>
          <cell r="E3913">
            <v>68</v>
          </cell>
          <cell r="L3913" t="str">
            <v>2021</v>
          </cell>
          <cell r="M3913">
            <v>2</v>
          </cell>
          <cell r="N3913">
            <v>3</v>
          </cell>
          <cell r="O3913" t="str">
            <v>Setembro</v>
          </cell>
          <cell r="P3913">
            <v>5</v>
          </cell>
          <cell r="Q3913" t="str">
            <v>Quinta</v>
          </cell>
          <cell r="R3913">
            <v>40</v>
          </cell>
          <cell r="S3913">
            <v>22</v>
          </cell>
          <cell r="T3913">
            <v>190</v>
          </cell>
          <cell r="U3913" t="b">
            <v>0</v>
          </cell>
          <cell r="V3913" t="b">
            <v>0</v>
          </cell>
          <cell r="W3913" t="b">
            <v>1</v>
          </cell>
          <cell r="X3913" t="str">
            <v>30</v>
          </cell>
          <cell r="Y3913" t="str">
            <v>09</v>
          </cell>
          <cell r="Z3913">
            <v>0</v>
          </cell>
          <cell r="AA3913">
            <v>0</v>
          </cell>
          <cell r="AB3913">
            <v>0</v>
          </cell>
          <cell r="AC3913">
            <v>0</v>
          </cell>
          <cell r="AD3913">
            <v>0</v>
          </cell>
          <cell r="AE3913">
            <v>0</v>
          </cell>
          <cell r="AF3913">
            <v>0</v>
          </cell>
          <cell r="AQ3913">
            <v>0</v>
          </cell>
          <cell r="AR3913">
            <v>0</v>
          </cell>
        </row>
        <row r="3914">
          <cell r="B3914" t="str">
            <v>2021-09-30</v>
          </cell>
          <cell r="E3914">
            <v>102</v>
          </cell>
          <cell r="L3914" t="str">
            <v>2021</v>
          </cell>
          <cell r="M3914">
            <v>2</v>
          </cell>
          <cell r="N3914">
            <v>3</v>
          </cell>
          <cell r="O3914" t="str">
            <v>Setembro</v>
          </cell>
          <cell r="P3914">
            <v>5</v>
          </cell>
          <cell r="Q3914" t="str">
            <v>Quinta</v>
          </cell>
          <cell r="R3914">
            <v>40</v>
          </cell>
          <cell r="S3914">
            <v>22</v>
          </cell>
          <cell r="T3914">
            <v>190</v>
          </cell>
          <cell r="U3914" t="b">
            <v>0</v>
          </cell>
          <cell r="V3914" t="b">
            <v>0</v>
          </cell>
          <cell r="W3914" t="b">
            <v>1</v>
          </cell>
          <cell r="X3914" t="str">
            <v>30</v>
          </cell>
          <cell r="Y3914" t="str">
            <v>09</v>
          </cell>
          <cell r="Z3914">
            <v>0</v>
          </cell>
          <cell r="AA3914">
            <v>0</v>
          </cell>
          <cell r="AB3914">
            <v>0</v>
          </cell>
          <cell r="AC3914">
            <v>0</v>
          </cell>
          <cell r="AD3914">
            <v>0</v>
          </cell>
          <cell r="AE3914">
            <v>0</v>
          </cell>
          <cell r="AF3914">
            <v>0</v>
          </cell>
          <cell r="AQ3914">
            <v>0</v>
          </cell>
          <cell r="AR3914">
            <v>0</v>
          </cell>
        </row>
        <row r="3915">
          <cell r="B3915" t="str">
            <v>2021-09-30</v>
          </cell>
          <cell r="E3915">
            <v>97</v>
          </cell>
          <cell r="L3915" t="str">
            <v>2021</v>
          </cell>
          <cell r="M3915">
            <v>2</v>
          </cell>
          <cell r="N3915">
            <v>3</v>
          </cell>
          <cell r="O3915" t="str">
            <v>Setembro</v>
          </cell>
          <cell r="P3915">
            <v>5</v>
          </cell>
          <cell r="Q3915" t="str">
            <v>Quinta</v>
          </cell>
          <cell r="R3915">
            <v>40</v>
          </cell>
          <cell r="S3915">
            <v>22</v>
          </cell>
          <cell r="T3915">
            <v>190</v>
          </cell>
          <cell r="U3915" t="b">
            <v>0</v>
          </cell>
          <cell r="V3915" t="b">
            <v>0</v>
          </cell>
          <cell r="W3915" t="b">
            <v>1</v>
          </cell>
          <cell r="X3915" t="str">
            <v>30</v>
          </cell>
          <cell r="Y3915" t="str">
            <v>09</v>
          </cell>
          <cell r="Z3915">
            <v>0</v>
          </cell>
          <cell r="AA3915">
            <v>0</v>
          </cell>
          <cell r="AB3915">
            <v>0</v>
          </cell>
          <cell r="AC3915">
            <v>0</v>
          </cell>
          <cell r="AD3915">
            <v>0</v>
          </cell>
          <cell r="AE3915">
            <v>0</v>
          </cell>
          <cell r="AF3915">
            <v>0</v>
          </cell>
          <cell r="AQ3915">
            <v>0</v>
          </cell>
          <cell r="AR3915">
            <v>0</v>
          </cell>
        </row>
        <row r="3916">
          <cell r="B3916" t="str">
            <v>2021-09-30</v>
          </cell>
          <cell r="E3916">
            <v>76</v>
          </cell>
          <cell r="L3916" t="str">
            <v>2021</v>
          </cell>
          <cell r="M3916">
            <v>2</v>
          </cell>
          <cell r="N3916">
            <v>3</v>
          </cell>
          <cell r="O3916" t="str">
            <v>Setembro</v>
          </cell>
          <cell r="P3916">
            <v>5</v>
          </cell>
          <cell r="Q3916" t="str">
            <v>Quinta</v>
          </cell>
          <cell r="R3916">
            <v>40</v>
          </cell>
          <cell r="S3916">
            <v>22</v>
          </cell>
          <cell r="T3916">
            <v>190</v>
          </cell>
          <cell r="U3916" t="b">
            <v>0</v>
          </cell>
          <cell r="V3916" t="b">
            <v>0</v>
          </cell>
          <cell r="W3916" t="b">
            <v>1</v>
          </cell>
          <cell r="X3916" t="str">
            <v>30</v>
          </cell>
          <cell r="Y3916" t="str">
            <v>09</v>
          </cell>
          <cell r="Z3916">
            <v>0</v>
          </cell>
          <cell r="AA3916">
            <v>0</v>
          </cell>
          <cell r="AB3916">
            <v>0</v>
          </cell>
          <cell r="AC3916">
            <v>0</v>
          </cell>
          <cell r="AD3916">
            <v>0</v>
          </cell>
          <cell r="AE3916">
            <v>0</v>
          </cell>
          <cell r="AF3916">
            <v>0</v>
          </cell>
          <cell r="AQ3916">
            <v>0</v>
          </cell>
          <cell r="AR3916">
            <v>0</v>
          </cell>
        </row>
        <row r="3917">
          <cell r="B3917" t="str">
            <v>2021-09-30</v>
          </cell>
          <cell r="E3917">
            <v>72</v>
          </cell>
          <cell r="L3917" t="str">
            <v>2021</v>
          </cell>
          <cell r="M3917">
            <v>2</v>
          </cell>
          <cell r="N3917">
            <v>3</v>
          </cell>
          <cell r="O3917" t="str">
            <v>Setembro</v>
          </cell>
          <cell r="P3917">
            <v>5</v>
          </cell>
          <cell r="Q3917" t="str">
            <v>Quinta</v>
          </cell>
          <cell r="R3917">
            <v>40</v>
          </cell>
          <cell r="S3917">
            <v>22</v>
          </cell>
          <cell r="T3917">
            <v>190</v>
          </cell>
          <cell r="U3917" t="b">
            <v>0</v>
          </cell>
          <cell r="V3917" t="b">
            <v>0</v>
          </cell>
          <cell r="W3917" t="b">
            <v>1</v>
          </cell>
          <cell r="X3917" t="str">
            <v>30</v>
          </cell>
          <cell r="Y3917" t="str">
            <v>09</v>
          </cell>
          <cell r="Z3917">
            <v>0</v>
          </cell>
          <cell r="AA3917">
            <v>0</v>
          </cell>
          <cell r="AB3917">
            <v>0</v>
          </cell>
          <cell r="AC3917">
            <v>0</v>
          </cell>
          <cell r="AD3917">
            <v>0</v>
          </cell>
          <cell r="AE3917">
            <v>0</v>
          </cell>
          <cell r="AF3917">
            <v>0</v>
          </cell>
          <cell r="AQ3917">
            <v>0</v>
          </cell>
          <cell r="AR3917">
            <v>0</v>
          </cell>
        </row>
        <row r="3918">
          <cell r="B3918" t="str">
            <v>2021-09-30</v>
          </cell>
          <cell r="E3918">
            <v>95</v>
          </cell>
          <cell r="L3918" t="str">
            <v>2021</v>
          </cell>
          <cell r="M3918">
            <v>2</v>
          </cell>
          <cell r="N3918">
            <v>3</v>
          </cell>
          <cell r="O3918" t="str">
            <v>Setembro</v>
          </cell>
          <cell r="P3918">
            <v>5</v>
          </cell>
          <cell r="Q3918" t="str">
            <v>Quinta</v>
          </cell>
          <cell r="R3918">
            <v>40</v>
          </cell>
          <cell r="S3918">
            <v>22</v>
          </cell>
          <cell r="T3918">
            <v>190</v>
          </cell>
          <cell r="U3918" t="b">
            <v>0</v>
          </cell>
          <cell r="V3918" t="b">
            <v>0</v>
          </cell>
          <cell r="W3918" t="b">
            <v>1</v>
          </cell>
          <cell r="X3918" t="str">
            <v>30</v>
          </cell>
          <cell r="Y3918" t="str">
            <v>09</v>
          </cell>
          <cell r="Z3918">
            <v>0</v>
          </cell>
          <cell r="AA3918">
            <v>0</v>
          </cell>
          <cell r="AB3918">
            <v>0</v>
          </cell>
          <cell r="AC3918">
            <v>0</v>
          </cell>
          <cell r="AD3918">
            <v>0</v>
          </cell>
          <cell r="AE3918">
            <v>0</v>
          </cell>
          <cell r="AF3918">
            <v>0</v>
          </cell>
          <cell r="AQ3918">
            <v>0</v>
          </cell>
          <cell r="AR3918">
            <v>0</v>
          </cell>
        </row>
        <row r="3919">
          <cell r="B3919" t="str">
            <v>2021-09-30</v>
          </cell>
          <cell r="E3919">
            <v>37</v>
          </cell>
          <cell r="L3919" t="str">
            <v>2021</v>
          </cell>
          <cell r="M3919">
            <v>2</v>
          </cell>
          <cell r="N3919">
            <v>3</v>
          </cell>
          <cell r="O3919" t="str">
            <v>Setembro</v>
          </cell>
          <cell r="P3919">
            <v>5</v>
          </cell>
          <cell r="Q3919" t="str">
            <v>Quinta</v>
          </cell>
          <cell r="R3919">
            <v>40</v>
          </cell>
          <cell r="S3919">
            <v>22</v>
          </cell>
          <cell r="T3919">
            <v>190</v>
          </cell>
          <cell r="U3919" t="b">
            <v>0</v>
          </cell>
          <cell r="V3919" t="b">
            <v>0</v>
          </cell>
          <cell r="W3919" t="b">
            <v>1</v>
          </cell>
          <cell r="X3919" t="str">
            <v>30</v>
          </cell>
          <cell r="Y3919" t="str">
            <v>09</v>
          </cell>
          <cell r="Z3919">
            <v>0</v>
          </cell>
          <cell r="AA3919">
            <v>0</v>
          </cell>
          <cell r="AB3919">
            <v>0</v>
          </cell>
          <cell r="AC3919">
            <v>0</v>
          </cell>
          <cell r="AD3919">
            <v>0</v>
          </cell>
          <cell r="AE3919">
            <v>0</v>
          </cell>
          <cell r="AF3919">
            <v>0</v>
          </cell>
          <cell r="AQ3919">
            <v>0</v>
          </cell>
          <cell r="AR3919">
            <v>0</v>
          </cell>
        </row>
        <row r="3920">
          <cell r="B3920" t="str">
            <v>2021-09-30</v>
          </cell>
          <cell r="E3920">
            <v>0</v>
          </cell>
          <cell r="L3920" t="str">
            <v>2021</v>
          </cell>
          <cell r="M3920">
            <v>2</v>
          </cell>
          <cell r="N3920">
            <v>3</v>
          </cell>
          <cell r="O3920" t="str">
            <v>Setembro</v>
          </cell>
          <cell r="P3920">
            <v>5</v>
          </cell>
          <cell r="Q3920" t="str">
            <v>Quinta</v>
          </cell>
          <cell r="R3920">
            <v>40</v>
          </cell>
          <cell r="S3920">
            <v>22</v>
          </cell>
          <cell r="T3920">
            <v>190</v>
          </cell>
          <cell r="U3920" t="b">
            <v>0</v>
          </cell>
          <cell r="V3920" t="b">
            <v>0</v>
          </cell>
          <cell r="W3920" t="b">
            <v>1</v>
          </cell>
          <cell r="X3920" t="str">
            <v>30</v>
          </cell>
          <cell r="Y3920" t="str">
            <v>09</v>
          </cell>
          <cell r="Z3920">
            <v>0</v>
          </cell>
          <cell r="AA3920">
            <v>0</v>
          </cell>
          <cell r="AB3920">
            <v>0</v>
          </cell>
          <cell r="AC3920">
            <v>0</v>
          </cell>
          <cell r="AD3920">
            <v>0</v>
          </cell>
          <cell r="AE3920">
            <v>0</v>
          </cell>
          <cell r="AF3920">
            <v>0</v>
          </cell>
          <cell r="AQ3920">
            <v>0</v>
          </cell>
          <cell r="AR3920">
            <v>0</v>
          </cell>
        </row>
        <row r="3921">
          <cell r="B3921" t="str">
            <v>2021-10-01</v>
          </cell>
          <cell r="E3921">
            <v>54</v>
          </cell>
          <cell r="L3921" t="str">
            <v>2021</v>
          </cell>
          <cell r="M3921">
            <v>2</v>
          </cell>
          <cell r="N3921">
            <v>4</v>
          </cell>
          <cell r="O3921" t="str">
            <v>Outubro</v>
          </cell>
          <cell r="P3921">
            <v>6</v>
          </cell>
          <cell r="Q3921" t="str">
            <v>Sexta</v>
          </cell>
          <cell r="R3921">
            <v>40</v>
          </cell>
          <cell r="S3921">
            <v>1</v>
          </cell>
          <cell r="T3921">
            <v>191</v>
          </cell>
          <cell r="U3921" t="b">
            <v>0</v>
          </cell>
          <cell r="V3921" t="b">
            <v>0</v>
          </cell>
          <cell r="W3921" t="b">
            <v>0</v>
          </cell>
          <cell r="X3921" t="str">
            <v>01</v>
          </cell>
          <cell r="Y3921" t="str">
            <v>10</v>
          </cell>
          <cell r="Z3921">
            <v>1</v>
          </cell>
          <cell r="AA3921">
            <v>0</v>
          </cell>
          <cell r="AB3921">
            <v>1</v>
          </cell>
          <cell r="AC3921">
            <v>0</v>
          </cell>
          <cell r="AD3921">
            <v>0</v>
          </cell>
          <cell r="AE3921">
            <v>0</v>
          </cell>
          <cell r="AF3921">
            <v>0</v>
          </cell>
          <cell r="AQ3921">
            <v>0</v>
          </cell>
          <cell r="AR3921">
            <v>0</v>
          </cell>
        </row>
        <row r="3922">
          <cell r="B3922" t="str">
            <v>2021-10-01</v>
          </cell>
          <cell r="E3922">
            <v>64</v>
          </cell>
          <cell r="L3922" t="str">
            <v>2021</v>
          </cell>
          <cell r="M3922">
            <v>2</v>
          </cell>
          <cell r="N3922">
            <v>4</v>
          </cell>
          <cell r="O3922" t="str">
            <v>Outubro</v>
          </cell>
          <cell r="P3922">
            <v>6</v>
          </cell>
          <cell r="Q3922" t="str">
            <v>Sexta</v>
          </cell>
          <cell r="R3922">
            <v>40</v>
          </cell>
          <cell r="S3922">
            <v>1</v>
          </cell>
          <cell r="T3922">
            <v>191</v>
          </cell>
          <cell r="U3922" t="b">
            <v>0</v>
          </cell>
          <cell r="V3922" t="b">
            <v>0</v>
          </cell>
          <cell r="W3922" t="b">
            <v>0</v>
          </cell>
          <cell r="X3922" t="str">
            <v>01</v>
          </cell>
          <cell r="Y3922" t="str">
            <v>10</v>
          </cell>
          <cell r="Z3922">
            <v>1</v>
          </cell>
          <cell r="AA3922">
            <v>0</v>
          </cell>
          <cell r="AB3922">
            <v>1</v>
          </cell>
          <cell r="AC3922">
            <v>0</v>
          </cell>
          <cell r="AD3922">
            <v>0</v>
          </cell>
          <cell r="AE3922">
            <v>0</v>
          </cell>
          <cell r="AF3922">
            <v>0</v>
          </cell>
          <cell r="AQ3922">
            <v>0</v>
          </cell>
          <cell r="AR3922">
            <v>0</v>
          </cell>
        </row>
        <row r="3923">
          <cell r="B3923" t="str">
            <v>2021-10-01</v>
          </cell>
          <cell r="E3923">
            <v>65</v>
          </cell>
          <cell r="L3923" t="str">
            <v>2021</v>
          </cell>
          <cell r="M3923">
            <v>2</v>
          </cell>
          <cell r="N3923">
            <v>4</v>
          </cell>
          <cell r="O3923" t="str">
            <v>Outubro</v>
          </cell>
          <cell r="P3923">
            <v>6</v>
          </cell>
          <cell r="Q3923" t="str">
            <v>Sexta</v>
          </cell>
          <cell r="R3923">
            <v>40</v>
          </cell>
          <cell r="S3923">
            <v>1</v>
          </cell>
          <cell r="T3923">
            <v>191</v>
          </cell>
          <cell r="U3923" t="b">
            <v>0</v>
          </cell>
          <cell r="V3923" t="b">
            <v>0</v>
          </cell>
          <cell r="W3923" t="b">
            <v>0</v>
          </cell>
          <cell r="X3923" t="str">
            <v>01</v>
          </cell>
          <cell r="Y3923" t="str">
            <v>10</v>
          </cell>
          <cell r="Z3923">
            <v>1</v>
          </cell>
          <cell r="AA3923">
            <v>0</v>
          </cell>
          <cell r="AB3923">
            <v>1</v>
          </cell>
          <cell r="AC3923">
            <v>0</v>
          </cell>
          <cell r="AD3923">
            <v>0</v>
          </cell>
          <cell r="AE3923">
            <v>0</v>
          </cell>
          <cell r="AF3923">
            <v>0</v>
          </cell>
          <cell r="AQ3923">
            <v>0</v>
          </cell>
          <cell r="AR3923">
            <v>0</v>
          </cell>
        </row>
        <row r="3924">
          <cell r="B3924" t="str">
            <v>2021-10-01</v>
          </cell>
          <cell r="E3924">
            <v>48</v>
          </cell>
          <cell r="L3924" t="str">
            <v>2021</v>
          </cell>
          <cell r="M3924">
            <v>2</v>
          </cell>
          <cell r="N3924">
            <v>4</v>
          </cell>
          <cell r="O3924" t="str">
            <v>Outubro</v>
          </cell>
          <cell r="P3924">
            <v>6</v>
          </cell>
          <cell r="Q3924" t="str">
            <v>Sexta</v>
          </cell>
          <cell r="R3924">
            <v>40</v>
          </cell>
          <cell r="S3924">
            <v>1</v>
          </cell>
          <cell r="T3924">
            <v>191</v>
          </cell>
          <cell r="U3924" t="b">
            <v>0</v>
          </cell>
          <cell r="V3924" t="b">
            <v>0</v>
          </cell>
          <cell r="W3924" t="b">
            <v>0</v>
          </cell>
          <cell r="X3924" t="str">
            <v>01</v>
          </cell>
          <cell r="Y3924" t="str">
            <v>10</v>
          </cell>
          <cell r="Z3924">
            <v>1</v>
          </cell>
          <cell r="AA3924">
            <v>0</v>
          </cell>
          <cell r="AB3924">
            <v>1</v>
          </cell>
          <cell r="AC3924">
            <v>0</v>
          </cell>
          <cell r="AD3924">
            <v>0</v>
          </cell>
          <cell r="AE3924">
            <v>0</v>
          </cell>
          <cell r="AF3924">
            <v>0</v>
          </cell>
          <cell r="AQ3924">
            <v>0</v>
          </cell>
          <cell r="AR3924">
            <v>0</v>
          </cell>
        </row>
        <row r="3925">
          <cell r="B3925" t="str">
            <v>2021-10-01</v>
          </cell>
          <cell r="E3925">
            <v>34</v>
          </cell>
          <cell r="L3925" t="str">
            <v>2021</v>
          </cell>
          <cell r="M3925">
            <v>2</v>
          </cell>
          <cell r="N3925">
            <v>4</v>
          </cell>
          <cell r="O3925" t="str">
            <v>Outubro</v>
          </cell>
          <cell r="P3925">
            <v>6</v>
          </cell>
          <cell r="Q3925" t="str">
            <v>Sexta</v>
          </cell>
          <cell r="R3925">
            <v>40</v>
          </cell>
          <cell r="S3925">
            <v>1</v>
          </cell>
          <cell r="T3925">
            <v>191</v>
          </cell>
          <cell r="U3925" t="b">
            <v>0</v>
          </cell>
          <cell r="V3925" t="b">
            <v>0</v>
          </cell>
          <cell r="W3925" t="b">
            <v>0</v>
          </cell>
          <cell r="X3925" t="str">
            <v>01</v>
          </cell>
          <cell r="Y3925" t="str">
            <v>10</v>
          </cell>
          <cell r="Z3925">
            <v>1</v>
          </cell>
          <cell r="AA3925">
            <v>0</v>
          </cell>
          <cell r="AB3925">
            <v>1</v>
          </cell>
          <cell r="AC3925">
            <v>0</v>
          </cell>
          <cell r="AD3925">
            <v>0</v>
          </cell>
          <cell r="AE3925">
            <v>0</v>
          </cell>
          <cell r="AF3925">
            <v>0</v>
          </cell>
          <cell r="AQ3925">
            <v>0</v>
          </cell>
          <cell r="AR3925">
            <v>0</v>
          </cell>
        </row>
        <row r="3926">
          <cell r="B3926" t="str">
            <v>2021-10-01</v>
          </cell>
          <cell r="E3926">
            <v>32</v>
          </cell>
          <cell r="L3926" t="str">
            <v>2021</v>
          </cell>
          <cell r="M3926">
            <v>2</v>
          </cell>
          <cell r="N3926">
            <v>4</v>
          </cell>
          <cell r="O3926" t="str">
            <v>Outubro</v>
          </cell>
          <cell r="P3926">
            <v>6</v>
          </cell>
          <cell r="Q3926" t="str">
            <v>Sexta</v>
          </cell>
          <cell r="R3926">
            <v>40</v>
          </cell>
          <cell r="S3926">
            <v>1</v>
          </cell>
          <cell r="T3926">
            <v>191</v>
          </cell>
          <cell r="U3926" t="b">
            <v>0</v>
          </cell>
          <cell r="V3926" t="b">
            <v>0</v>
          </cell>
          <cell r="W3926" t="b">
            <v>0</v>
          </cell>
          <cell r="X3926" t="str">
            <v>01</v>
          </cell>
          <cell r="Y3926" t="str">
            <v>10</v>
          </cell>
          <cell r="Z3926">
            <v>1</v>
          </cell>
          <cell r="AA3926">
            <v>0</v>
          </cell>
          <cell r="AB3926">
            <v>1</v>
          </cell>
          <cell r="AC3926">
            <v>0</v>
          </cell>
          <cell r="AD3926">
            <v>0</v>
          </cell>
          <cell r="AE3926">
            <v>0</v>
          </cell>
          <cell r="AF3926">
            <v>0</v>
          </cell>
          <cell r="AQ3926">
            <v>0</v>
          </cell>
          <cell r="AR3926">
            <v>0</v>
          </cell>
        </row>
        <row r="3927">
          <cell r="B3927" t="str">
            <v>2021-10-01</v>
          </cell>
          <cell r="E3927">
            <v>14</v>
          </cell>
          <cell r="L3927" t="str">
            <v>2021</v>
          </cell>
          <cell r="M3927">
            <v>2</v>
          </cell>
          <cell r="N3927">
            <v>4</v>
          </cell>
          <cell r="O3927" t="str">
            <v>Outubro</v>
          </cell>
          <cell r="P3927">
            <v>6</v>
          </cell>
          <cell r="Q3927" t="str">
            <v>Sexta</v>
          </cell>
          <cell r="R3927">
            <v>40</v>
          </cell>
          <cell r="S3927">
            <v>1</v>
          </cell>
          <cell r="T3927">
            <v>191</v>
          </cell>
          <cell r="U3927" t="b">
            <v>0</v>
          </cell>
          <cell r="V3927" t="b">
            <v>0</v>
          </cell>
          <cell r="W3927" t="b">
            <v>0</v>
          </cell>
          <cell r="X3927" t="str">
            <v>01</v>
          </cell>
          <cell r="Y3927" t="str">
            <v>10</v>
          </cell>
          <cell r="Z3927">
            <v>1</v>
          </cell>
          <cell r="AA3927">
            <v>0</v>
          </cell>
          <cell r="AB3927">
            <v>1</v>
          </cell>
          <cell r="AC3927">
            <v>0</v>
          </cell>
          <cell r="AD3927">
            <v>0</v>
          </cell>
          <cell r="AE3927">
            <v>0</v>
          </cell>
          <cell r="AF3927">
            <v>0</v>
          </cell>
          <cell r="AQ3927">
            <v>0</v>
          </cell>
          <cell r="AR3927">
            <v>0</v>
          </cell>
        </row>
        <row r="3928">
          <cell r="B3928" t="str">
            <v>2021-10-01</v>
          </cell>
          <cell r="E3928">
            <v>24</v>
          </cell>
          <cell r="L3928" t="str">
            <v>2021</v>
          </cell>
          <cell r="M3928">
            <v>2</v>
          </cell>
          <cell r="N3928">
            <v>4</v>
          </cell>
          <cell r="O3928" t="str">
            <v>Outubro</v>
          </cell>
          <cell r="P3928">
            <v>6</v>
          </cell>
          <cell r="Q3928" t="str">
            <v>Sexta</v>
          </cell>
          <cell r="R3928">
            <v>40</v>
          </cell>
          <cell r="S3928">
            <v>1</v>
          </cell>
          <cell r="T3928">
            <v>191</v>
          </cell>
          <cell r="U3928" t="b">
            <v>0</v>
          </cell>
          <cell r="V3928" t="b">
            <v>0</v>
          </cell>
          <cell r="W3928" t="b">
            <v>0</v>
          </cell>
          <cell r="X3928" t="str">
            <v>01</v>
          </cell>
          <cell r="Y3928" t="str">
            <v>10</v>
          </cell>
          <cell r="Z3928">
            <v>1</v>
          </cell>
          <cell r="AA3928">
            <v>0</v>
          </cell>
          <cell r="AB3928">
            <v>1</v>
          </cell>
          <cell r="AC3928">
            <v>0</v>
          </cell>
          <cell r="AD3928">
            <v>0</v>
          </cell>
          <cell r="AE3928">
            <v>0</v>
          </cell>
          <cell r="AF3928">
            <v>0</v>
          </cell>
          <cell r="AQ3928">
            <v>0</v>
          </cell>
          <cell r="AR3928">
            <v>0</v>
          </cell>
        </row>
        <row r="3929">
          <cell r="B3929" t="str">
            <v>2021-10-01</v>
          </cell>
          <cell r="E3929">
            <v>32</v>
          </cell>
          <cell r="L3929" t="str">
            <v>2021</v>
          </cell>
          <cell r="M3929">
            <v>2</v>
          </cell>
          <cell r="N3929">
            <v>4</v>
          </cell>
          <cell r="O3929" t="str">
            <v>Outubro</v>
          </cell>
          <cell r="P3929">
            <v>6</v>
          </cell>
          <cell r="Q3929" t="str">
            <v>Sexta</v>
          </cell>
          <cell r="R3929">
            <v>40</v>
          </cell>
          <cell r="S3929">
            <v>1</v>
          </cell>
          <cell r="T3929">
            <v>191</v>
          </cell>
          <cell r="U3929" t="b">
            <v>0</v>
          </cell>
          <cell r="V3929" t="b">
            <v>0</v>
          </cell>
          <cell r="W3929" t="b">
            <v>0</v>
          </cell>
          <cell r="X3929" t="str">
            <v>01</v>
          </cell>
          <cell r="Y3929" t="str">
            <v>10</v>
          </cell>
          <cell r="Z3929">
            <v>1</v>
          </cell>
          <cell r="AA3929">
            <v>0</v>
          </cell>
          <cell r="AB3929">
            <v>1</v>
          </cell>
          <cell r="AC3929">
            <v>0</v>
          </cell>
          <cell r="AD3929">
            <v>0</v>
          </cell>
          <cell r="AE3929">
            <v>0</v>
          </cell>
          <cell r="AF3929">
            <v>0</v>
          </cell>
          <cell r="AQ3929">
            <v>0</v>
          </cell>
          <cell r="AR3929">
            <v>0</v>
          </cell>
        </row>
        <row r="3930">
          <cell r="B3930" t="str">
            <v>2021-10-01</v>
          </cell>
          <cell r="E3930">
            <v>16</v>
          </cell>
          <cell r="L3930" t="str">
            <v>2021</v>
          </cell>
          <cell r="M3930">
            <v>2</v>
          </cell>
          <cell r="N3930">
            <v>4</v>
          </cell>
          <cell r="O3930" t="str">
            <v>Outubro</v>
          </cell>
          <cell r="P3930">
            <v>6</v>
          </cell>
          <cell r="Q3930" t="str">
            <v>Sexta</v>
          </cell>
          <cell r="R3930">
            <v>40</v>
          </cell>
          <cell r="S3930">
            <v>1</v>
          </cell>
          <cell r="T3930">
            <v>191</v>
          </cell>
          <cell r="U3930" t="b">
            <v>0</v>
          </cell>
          <cell r="V3930" t="b">
            <v>0</v>
          </cell>
          <cell r="W3930" t="b">
            <v>0</v>
          </cell>
          <cell r="X3930" t="str">
            <v>01</v>
          </cell>
          <cell r="Y3930" t="str">
            <v>10</v>
          </cell>
          <cell r="Z3930">
            <v>1</v>
          </cell>
          <cell r="AA3930">
            <v>0</v>
          </cell>
          <cell r="AB3930">
            <v>1</v>
          </cell>
          <cell r="AC3930">
            <v>0</v>
          </cell>
          <cell r="AD3930">
            <v>0</v>
          </cell>
          <cell r="AE3930">
            <v>0</v>
          </cell>
          <cell r="AF3930">
            <v>0</v>
          </cell>
          <cell r="AQ3930">
            <v>0</v>
          </cell>
          <cell r="AR3930">
            <v>0</v>
          </cell>
        </row>
        <row r="3931">
          <cell r="B3931" t="str">
            <v>2021-10-01</v>
          </cell>
          <cell r="E3931">
            <v>0</v>
          </cell>
          <cell r="L3931" t="str">
            <v>2021</v>
          </cell>
          <cell r="M3931">
            <v>2</v>
          </cell>
          <cell r="N3931">
            <v>4</v>
          </cell>
          <cell r="O3931" t="str">
            <v>Outubro</v>
          </cell>
          <cell r="P3931">
            <v>6</v>
          </cell>
          <cell r="Q3931" t="str">
            <v>Sexta</v>
          </cell>
          <cell r="R3931">
            <v>40</v>
          </cell>
          <cell r="S3931">
            <v>1</v>
          </cell>
          <cell r="T3931">
            <v>191</v>
          </cell>
          <cell r="U3931" t="b">
            <v>0</v>
          </cell>
          <cell r="V3931" t="b">
            <v>0</v>
          </cell>
          <cell r="W3931" t="b">
            <v>0</v>
          </cell>
          <cell r="X3931" t="str">
            <v>01</v>
          </cell>
          <cell r="Y3931" t="str">
            <v>10</v>
          </cell>
          <cell r="Z3931">
            <v>1</v>
          </cell>
          <cell r="AA3931">
            <v>0</v>
          </cell>
          <cell r="AB3931">
            <v>1</v>
          </cell>
          <cell r="AC3931">
            <v>0</v>
          </cell>
          <cell r="AD3931">
            <v>0</v>
          </cell>
          <cell r="AE3931">
            <v>0</v>
          </cell>
          <cell r="AF3931">
            <v>0</v>
          </cell>
          <cell r="AQ3931">
            <v>0</v>
          </cell>
          <cell r="AR3931">
            <v>0</v>
          </cell>
        </row>
        <row r="3932">
          <cell r="B3932" t="str">
            <v>2021-10-04</v>
          </cell>
          <cell r="E3932">
            <v>50</v>
          </cell>
          <cell r="L3932" t="str">
            <v>2021</v>
          </cell>
          <cell r="M3932">
            <v>2</v>
          </cell>
          <cell r="N3932">
            <v>4</v>
          </cell>
          <cell r="O3932" t="str">
            <v>Outubro</v>
          </cell>
          <cell r="P3932">
            <v>2</v>
          </cell>
          <cell r="Q3932" t="str">
            <v>Segunda</v>
          </cell>
          <cell r="R3932">
            <v>41</v>
          </cell>
          <cell r="S3932">
            <v>2</v>
          </cell>
          <cell r="T3932">
            <v>192</v>
          </cell>
          <cell r="U3932" t="b">
            <v>0</v>
          </cell>
          <cell r="V3932" t="b">
            <v>0</v>
          </cell>
          <cell r="W3932" t="b">
            <v>0</v>
          </cell>
          <cell r="X3932" t="str">
            <v>04</v>
          </cell>
          <cell r="Y3932" t="str">
            <v>10</v>
          </cell>
          <cell r="Z3932">
            <v>0</v>
          </cell>
          <cell r="AA3932">
            <v>1</v>
          </cell>
          <cell r="AB3932">
            <v>0</v>
          </cell>
          <cell r="AC3932">
            <v>0</v>
          </cell>
          <cell r="AD3932">
            <v>0</v>
          </cell>
          <cell r="AE3932">
            <v>0</v>
          </cell>
          <cell r="AF3932">
            <v>0</v>
          </cell>
          <cell r="AQ3932">
            <v>0</v>
          </cell>
          <cell r="AR3932">
            <v>0</v>
          </cell>
        </row>
        <row r="3933">
          <cell r="B3933" t="str">
            <v>2021-10-04</v>
          </cell>
          <cell r="E3933">
            <v>65</v>
          </cell>
          <cell r="L3933" t="str">
            <v>2021</v>
          </cell>
          <cell r="M3933">
            <v>2</v>
          </cell>
          <cell r="N3933">
            <v>4</v>
          </cell>
          <cell r="O3933" t="str">
            <v>Outubro</v>
          </cell>
          <cell r="P3933">
            <v>2</v>
          </cell>
          <cell r="Q3933" t="str">
            <v>Segunda</v>
          </cell>
          <cell r="R3933">
            <v>41</v>
          </cell>
          <cell r="S3933">
            <v>2</v>
          </cell>
          <cell r="T3933">
            <v>192</v>
          </cell>
          <cell r="U3933" t="b">
            <v>0</v>
          </cell>
          <cell r="V3933" t="b">
            <v>0</v>
          </cell>
          <cell r="W3933" t="b">
            <v>0</v>
          </cell>
          <cell r="X3933" t="str">
            <v>04</v>
          </cell>
          <cell r="Y3933" t="str">
            <v>10</v>
          </cell>
          <cell r="Z3933">
            <v>0</v>
          </cell>
          <cell r="AA3933">
            <v>1</v>
          </cell>
          <cell r="AB3933">
            <v>0</v>
          </cell>
          <cell r="AC3933">
            <v>0</v>
          </cell>
          <cell r="AD3933">
            <v>0</v>
          </cell>
          <cell r="AE3933">
            <v>0</v>
          </cell>
          <cell r="AF3933">
            <v>0</v>
          </cell>
          <cell r="AQ3933">
            <v>0</v>
          </cell>
          <cell r="AR3933">
            <v>0</v>
          </cell>
        </row>
        <row r="3934">
          <cell r="B3934" t="str">
            <v>2021-10-04</v>
          </cell>
          <cell r="E3934">
            <v>41</v>
          </cell>
          <cell r="L3934" t="str">
            <v>2021</v>
          </cell>
          <cell r="M3934">
            <v>2</v>
          </cell>
          <cell r="N3934">
            <v>4</v>
          </cell>
          <cell r="O3934" t="str">
            <v>Outubro</v>
          </cell>
          <cell r="P3934">
            <v>2</v>
          </cell>
          <cell r="Q3934" t="str">
            <v>Segunda</v>
          </cell>
          <cell r="R3934">
            <v>41</v>
          </cell>
          <cell r="S3934">
            <v>2</v>
          </cell>
          <cell r="T3934">
            <v>192</v>
          </cell>
          <cell r="U3934" t="b">
            <v>0</v>
          </cell>
          <cell r="V3934" t="b">
            <v>0</v>
          </cell>
          <cell r="W3934" t="b">
            <v>0</v>
          </cell>
          <cell r="X3934" t="str">
            <v>04</v>
          </cell>
          <cell r="Y3934" t="str">
            <v>10</v>
          </cell>
          <cell r="Z3934">
            <v>0</v>
          </cell>
          <cell r="AA3934">
            <v>1</v>
          </cell>
          <cell r="AB3934">
            <v>0</v>
          </cell>
          <cell r="AC3934">
            <v>0</v>
          </cell>
          <cell r="AD3934">
            <v>0</v>
          </cell>
          <cell r="AE3934">
            <v>0</v>
          </cell>
          <cell r="AF3934">
            <v>0</v>
          </cell>
          <cell r="AQ3934">
            <v>0</v>
          </cell>
          <cell r="AR3934">
            <v>0</v>
          </cell>
        </row>
        <row r="3935">
          <cell r="B3935" t="str">
            <v>2021-10-04</v>
          </cell>
          <cell r="E3935">
            <v>40</v>
          </cell>
          <cell r="L3935" t="str">
            <v>2021</v>
          </cell>
          <cell r="M3935">
            <v>2</v>
          </cell>
          <cell r="N3935">
            <v>4</v>
          </cell>
          <cell r="O3935" t="str">
            <v>Outubro</v>
          </cell>
          <cell r="P3935">
            <v>2</v>
          </cell>
          <cell r="Q3935" t="str">
            <v>Segunda</v>
          </cell>
          <cell r="R3935">
            <v>41</v>
          </cell>
          <cell r="S3935">
            <v>2</v>
          </cell>
          <cell r="T3935">
            <v>192</v>
          </cell>
          <cell r="U3935" t="b">
            <v>0</v>
          </cell>
          <cell r="V3935" t="b">
            <v>0</v>
          </cell>
          <cell r="W3935" t="b">
            <v>0</v>
          </cell>
          <cell r="X3935" t="str">
            <v>04</v>
          </cell>
          <cell r="Y3935" t="str">
            <v>10</v>
          </cell>
          <cell r="Z3935">
            <v>0</v>
          </cell>
          <cell r="AA3935">
            <v>1</v>
          </cell>
          <cell r="AB3935">
            <v>0</v>
          </cell>
          <cell r="AC3935">
            <v>0</v>
          </cell>
          <cell r="AD3935">
            <v>0</v>
          </cell>
          <cell r="AE3935">
            <v>0</v>
          </cell>
          <cell r="AF3935">
            <v>0</v>
          </cell>
          <cell r="AQ3935">
            <v>0</v>
          </cell>
          <cell r="AR3935">
            <v>0</v>
          </cell>
        </row>
        <row r="3936">
          <cell r="B3936" t="str">
            <v>2021-10-04</v>
          </cell>
          <cell r="E3936">
            <v>29</v>
          </cell>
          <cell r="L3936" t="str">
            <v>2021</v>
          </cell>
          <cell r="M3936">
            <v>2</v>
          </cell>
          <cell r="N3936">
            <v>4</v>
          </cell>
          <cell r="O3936" t="str">
            <v>Outubro</v>
          </cell>
          <cell r="P3936">
            <v>2</v>
          </cell>
          <cell r="Q3936" t="str">
            <v>Segunda</v>
          </cell>
          <cell r="R3936">
            <v>41</v>
          </cell>
          <cell r="S3936">
            <v>2</v>
          </cell>
          <cell r="T3936">
            <v>192</v>
          </cell>
          <cell r="U3936" t="b">
            <v>0</v>
          </cell>
          <cell r="V3936" t="b">
            <v>0</v>
          </cell>
          <cell r="W3936" t="b">
            <v>0</v>
          </cell>
          <cell r="X3936" t="str">
            <v>04</v>
          </cell>
          <cell r="Y3936" t="str">
            <v>10</v>
          </cell>
          <cell r="Z3936">
            <v>0</v>
          </cell>
          <cell r="AA3936">
            <v>1</v>
          </cell>
          <cell r="AB3936">
            <v>0</v>
          </cell>
          <cell r="AC3936">
            <v>0</v>
          </cell>
          <cell r="AD3936">
            <v>0</v>
          </cell>
          <cell r="AE3936">
            <v>0</v>
          </cell>
          <cell r="AF3936">
            <v>0</v>
          </cell>
          <cell r="AQ3936">
            <v>0</v>
          </cell>
          <cell r="AR3936">
            <v>0</v>
          </cell>
        </row>
        <row r="3937">
          <cell r="B3937" t="str">
            <v>2021-10-04</v>
          </cell>
          <cell r="E3937">
            <v>23</v>
          </cell>
          <cell r="L3937" t="str">
            <v>2021</v>
          </cell>
          <cell r="M3937">
            <v>2</v>
          </cell>
          <cell r="N3937">
            <v>4</v>
          </cell>
          <cell r="O3937" t="str">
            <v>Outubro</v>
          </cell>
          <cell r="P3937">
            <v>2</v>
          </cell>
          <cell r="Q3937" t="str">
            <v>Segunda</v>
          </cell>
          <cell r="R3937">
            <v>41</v>
          </cell>
          <cell r="S3937">
            <v>2</v>
          </cell>
          <cell r="T3937">
            <v>192</v>
          </cell>
          <cell r="U3937" t="b">
            <v>0</v>
          </cell>
          <cell r="V3937" t="b">
            <v>0</v>
          </cell>
          <cell r="W3937" t="b">
            <v>0</v>
          </cell>
          <cell r="X3937" t="str">
            <v>04</v>
          </cell>
          <cell r="Y3937" t="str">
            <v>10</v>
          </cell>
          <cell r="Z3937">
            <v>0</v>
          </cell>
          <cell r="AA3937">
            <v>1</v>
          </cell>
          <cell r="AB3937">
            <v>0</v>
          </cell>
          <cell r="AC3937">
            <v>0</v>
          </cell>
          <cell r="AD3937">
            <v>0</v>
          </cell>
          <cell r="AE3937">
            <v>0</v>
          </cell>
          <cell r="AF3937">
            <v>0</v>
          </cell>
          <cell r="AQ3937">
            <v>0</v>
          </cell>
          <cell r="AR3937">
            <v>0</v>
          </cell>
        </row>
        <row r="3938">
          <cell r="B3938" t="str">
            <v>2021-10-04</v>
          </cell>
          <cell r="E3938">
            <v>39</v>
          </cell>
          <cell r="L3938" t="str">
            <v>2021</v>
          </cell>
          <cell r="M3938">
            <v>2</v>
          </cell>
          <cell r="N3938">
            <v>4</v>
          </cell>
          <cell r="O3938" t="str">
            <v>Outubro</v>
          </cell>
          <cell r="P3938">
            <v>2</v>
          </cell>
          <cell r="Q3938" t="str">
            <v>Segunda</v>
          </cell>
          <cell r="R3938">
            <v>41</v>
          </cell>
          <cell r="S3938">
            <v>2</v>
          </cell>
          <cell r="T3938">
            <v>192</v>
          </cell>
          <cell r="U3938" t="b">
            <v>0</v>
          </cell>
          <cell r="V3938" t="b">
            <v>0</v>
          </cell>
          <cell r="W3938" t="b">
            <v>0</v>
          </cell>
          <cell r="X3938" t="str">
            <v>04</v>
          </cell>
          <cell r="Y3938" t="str">
            <v>10</v>
          </cell>
          <cell r="Z3938">
            <v>0</v>
          </cell>
          <cell r="AA3938">
            <v>1</v>
          </cell>
          <cell r="AB3938">
            <v>0</v>
          </cell>
          <cell r="AC3938">
            <v>0</v>
          </cell>
          <cell r="AD3938">
            <v>0</v>
          </cell>
          <cell r="AE3938">
            <v>0</v>
          </cell>
          <cell r="AF3938">
            <v>0</v>
          </cell>
          <cell r="AQ3938">
            <v>0</v>
          </cell>
          <cell r="AR3938">
            <v>0</v>
          </cell>
        </row>
        <row r="3939">
          <cell r="B3939" t="str">
            <v>2021-10-04</v>
          </cell>
          <cell r="E3939">
            <v>25</v>
          </cell>
          <cell r="L3939" t="str">
            <v>2021</v>
          </cell>
          <cell r="M3939">
            <v>2</v>
          </cell>
          <cell r="N3939">
            <v>4</v>
          </cell>
          <cell r="O3939" t="str">
            <v>Outubro</v>
          </cell>
          <cell r="P3939">
            <v>2</v>
          </cell>
          <cell r="Q3939" t="str">
            <v>Segunda</v>
          </cell>
          <cell r="R3939">
            <v>41</v>
          </cell>
          <cell r="S3939">
            <v>2</v>
          </cell>
          <cell r="T3939">
            <v>192</v>
          </cell>
          <cell r="U3939" t="b">
            <v>0</v>
          </cell>
          <cell r="V3939" t="b">
            <v>0</v>
          </cell>
          <cell r="W3939" t="b">
            <v>0</v>
          </cell>
          <cell r="X3939" t="str">
            <v>04</v>
          </cell>
          <cell r="Y3939" t="str">
            <v>10</v>
          </cell>
          <cell r="Z3939">
            <v>0</v>
          </cell>
          <cell r="AA3939">
            <v>1</v>
          </cell>
          <cell r="AB3939">
            <v>0</v>
          </cell>
          <cell r="AC3939">
            <v>0</v>
          </cell>
          <cell r="AD3939">
            <v>0</v>
          </cell>
          <cell r="AE3939">
            <v>0</v>
          </cell>
          <cell r="AF3939">
            <v>0</v>
          </cell>
          <cell r="AQ3939">
            <v>0</v>
          </cell>
          <cell r="AR3939">
            <v>0</v>
          </cell>
        </row>
        <row r="3940">
          <cell r="B3940" t="str">
            <v>2021-10-04</v>
          </cell>
          <cell r="E3940">
            <v>29</v>
          </cell>
          <cell r="L3940" t="str">
            <v>2021</v>
          </cell>
          <cell r="M3940">
            <v>2</v>
          </cell>
          <cell r="N3940">
            <v>4</v>
          </cell>
          <cell r="O3940" t="str">
            <v>Outubro</v>
          </cell>
          <cell r="P3940">
            <v>2</v>
          </cell>
          <cell r="Q3940" t="str">
            <v>Segunda</v>
          </cell>
          <cell r="R3940">
            <v>41</v>
          </cell>
          <cell r="S3940">
            <v>2</v>
          </cell>
          <cell r="T3940">
            <v>192</v>
          </cell>
          <cell r="U3940" t="b">
            <v>0</v>
          </cell>
          <cell r="V3940" t="b">
            <v>0</v>
          </cell>
          <cell r="W3940" t="b">
            <v>0</v>
          </cell>
          <cell r="X3940" t="str">
            <v>04</v>
          </cell>
          <cell r="Y3940" t="str">
            <v>10</v>
          </cell>
          <cell r="Z3940">
            <v>0</v>
          </cell>
          <cell r="AA3940">
            <v>1</v>
          </cell>
          <cell r="AB3940">
            <v>0</v>
          </cell>
          <cell r="AC3940">
            <v>0</v>
          </cell>
          <cell r="AD3940">
            <v>0</v>
          </cell>
          <cell r="AE3940">
            <v>0</v>
          </cell>
          <cell r="AF3940">
            <v>0</v>
          </cell>
          <cell r="AQ3940">
            <v>0</v>
          </cell>
          <cell r="AR3940">
            <v>0</v>
          </cell>
        </row>
        <row r="3941">
          <cell r="B3941" t="str">
            <v>2021-10-04</v>
          </cell>
          <cell r="E3941">
            <v>20</v>
          </cell>
          <cell r="L3941" t="str">
            <v>2021</v>
          </cell>
          <cell r="M3941">
            <v>2</v>
          </cell>
          <cell r="N3941">
            <v>4</v>
          </cell>
          <cell r="O3941" t="str">
            <v>Outubro</v>
          </cell>
          <cell r="P3941">
            <v>2</v>
          </cell>
          <cell r="Q3941" t="str">
            <v>Segunda</v>
          </cell>
          <cell r="R3941">
            <v>41</v>
          </cell>
          <cell r="S3941">
            <v>2</v>
          </cell>
          <cell r="T3941">
            <v>192</v>
          </cell>
          <cell r="U3941" t="b">
            <v>0</v>
          </cell>
          <cell r="V3941" t="b">
            <v>0</v>
          </cell>
          <cell r="W3941" t="b">
            <v>0</v>
          </cell>
          <cell r="X3941" t="str">
            <v>04</v>
          </cell>
          <cell r="Y3941" t="str">
            <v>10</v>
          </cell>
          <cell r="Z3941">
            <v>0</v>
          </cell>
          <cell r="AA3941">
            <v>1</v>
          </cell>
          <cell r="AB3941">
            <v>0</v>
          </cell>
          <cell r="AC3941">
            <v>0</v>
          </cell>
          <cell r="AD3941">
            <v>0</v>
          </cell>
          <cell r="AE3941">
            <v>0</v>
          </cell>
          <cell r="AF3941">
            <v>0</v>
          </cell>
          <cell r="AQ3941">
            <v>0</v>
          </cell>
          <cell r="AR3941">
            <v>0</v>
          </cell>
        </row>
        <row r="3942">
          <cell r="B3942" t="str">
            <v>2021-10-04</v>
          </cell>
          <cell r="E3942">
            <v>0</v>
          </cell>
          <cell r="L3942" t="str">
            <v>2021</v>
          </cell>
          <cell r="M3942">
            <v>2</v>
          </cell>
          <cell r="N3942">
            <v>4</v>
          </cell>
          <cell r="O3942" t="str">
            <v>Outubro</v>
          </cell>
          <cell r="P3942">
            <v>2</v>
          </cell>
          <cell r="Q3942" t="str">
            <v>Segunda</v>
          </cell>
          <cell r="R3942">
            <v>41</v>
          </cell>
          <cell r="S3942">
            <v>2</v>
          </cell>
          <cell r="T3942">
            <v>192</v>
          </cell>
          <cell r="U3942" t="b">
            <v>0</v>
          </cell>
          <cell r="V3942" t="b">
            <v>0</v>
          </cell>
          <cell r="W3942" t="b">
            <v>0</v>
          </cell>
          <cell r="X3942" t="str">
            <v>04</v>
          </cell>
          <cell r="Y3942" t="str">
            <v>10</v>
          </cell>
          <cell r="Z3942">
            <v>0</v>
          </cell>
          <cell r="AA3942">
            <v>1</v>
          </cell>
          <cell r="AB3942">
            <v>0</v>
          </cell>
          <cell r="AC3942">
            <v>0</v>
          </cell>
          <cell r="AD3942">
            <v>0</v>
          </cell>
          <cell r="AE3942">
            <v>0</v>
          </cell>
          <cell r="AF3942">
            <v>0</v>
          </cell>
          <cell r="AQ3942">
            <v>0</v>
          </cell>
          <cell r="AR3942">
            <v>0</v>
          </cell>
        </row>
        <row r="3943">
          <cell r="B3943" t="str">
            <v>2021-10-06</v>
          </cell>
          <cell r="E3943">
            <v>151</v>
          </cell>
          <cell r="L3943" t="str">
            <v>2021</v>
          </cell>
          <cell r="M3943">
            <v>2</v>
          </cell>
          <cell r="N3943">
            <v>4</v>
          </cell>
          <cell r="O3943" t="str">
            <v>Outubro</v>
          </cell>
          <cell r="P3943">
            <v>4</v>
          </cell>
          <cell r="Q3943" t="str">
            <v>Quarta</v>
          </cell>
          <cell r="R3943">
            <v>41</v>
          </cell>
          <cell r="S3943">
            <v>3</v>
          </cell>
          <cell r="T3943">
            <v>193</v>
          </cell>
          <cell r="U3943" t="b">
            <v>0</v>
          </cell>
          <cell r="V3943" t="b">
            <v>0</v>
          </cell>
          <cell r="W3943" t="b">
            <v>0</v>
          </cell>
          <cell r="X3943" t="str">
            <v>06</v>
          </cell>
          <cell r="Y3943" t="str">
            <v>10</v>
          </cell>
          <cell r="Z3943">
            <v>0</v>
          </cell>
          <cell r="AA3943">
            <v>0</v>
          </cell>
          <cell r="AB3943">
            <v>0</v>
          </cell>
          <cell r="AC3943">
            <v>1</v>
          </cell>
          <cell r="AD3943">
            <v>0</v>
          </cell>
          <cell r="AE3943">
            <v>0</v>
          </cell>
          <cell r="AF3943">
            <v>0</v>
          </cell>
          <cell r="AQ3943">
            <v>0</v>
          </cell>
          <cell r="AR3943">
            <v>0</v>
          </cell>
        </row>
        <row r="3944">
          <cell r="B3944" t="str">
            <v>2021-10-06</v>
          </cell>
          <cell r="E3944">
            <v>127</v>
          </cell>
          <cell r="L3944" t="str">
            <v>2021</v>
          </cell>
          <cell r="M3944">
            <v>2</v>
          </cell>
          <cell r="N3944">
            <v>4</v>
          </cell>
          <cell r="O3944" t="str">
            <v>Outubro</v>
          </cell>
          <cell r="P3944">
            <v>4</v>
          </cell>
          <cell r="Q3944" t="str">
            <v>Quarta</v>
          </cell>
          <cell r="R3944">
            <v>41</v>
          </cell>
          <cell r="S3944">
            <v>3</v>
          </cell>
          <cell r="T3944">
            <v>193</v>
          </cell>
          <cell r="U3944" t="b">
            <v>0</v>
          </cell>
          <cell r="V3944" t="b">
            <v>0</v>
          </cell>
          <cell r="W3944" t="b">
            <v>0</v>
          </cell>
          <cell r="X3944" t="str">
            <v>06</v>
          </cell>
          <cell r="Y3944" t="str">
            <v>10</v>
          </cell>
          <cell r="Z3944">
            <v>0</v>
          </cell>
          <cell r="AA3944">
            <v>0</v>
          </cell>
          <cell r="AB3944">
            <v>0</v>
          </cell>
          <cell r="AC3944">
            <v>1</v>
          </cell>
          <cell r="AD3944">
            <v>0</v>
          </cell>
          <cell r="AE3944">
            <v>0</v>
          </cell>
          <cell r="AF3944">
            <v>0</v>
          </cell>
          <cell r="AQ3944">
            <v>0</v>
          </cell>
          <cell r="AR3944">
            <v>0</v>
          </cell>
        </row>
        <row r="3945">
          <cell r="B3945" t="str">
            <v>2021-10-06</v>
          </cell>
          <cell r="E3945">
            <v>136</v>
          </cell>
          <cell r="L3945" t="str">
            <v>2021</v>
          </cell>
          <cell r="M3945">
            <v>2</v>
          </cell>
          <cell r="N3945">
            <v>4</v>
          </cell>
          <cell r="O3945" t="str">
            <v>Outubro</v>
          </cell>
          <cell r="P3945">
            <v>4</v>
          </cell>
          <cell r="Q3945" t="str">
            <v>Quarta</v>
          </cell>
          <cell r="R3945">
            <v>41</v>
          </cell>
          <cell r="S3945">
            <v>3</v>
          </cell>
          <cell r="T3945">
            <v>193</v>
          </cell>
          <cell r="U3945" t="b">
            <v>0</v>
          </cell>
          <cell r="V3945" t="b">
            <v>0</v>
          </cell>
          <cell r="W3945" t="b">
            <v>0</v>
          </cell>
          <cell r="X3945" t="str">
            <v>06</v>
          </cell>
          <cell r="Y3945" t="str">
            <v>10</v>
          </cell>
          <cell r="Z3945">
            <v>0</v>
          </cell>
          <cell r="AA3945">
            <v>0</v>
          </cell>
          <cell r="AB3945">
            <v>0</v>
          </cell>
          <cell r="AC3945">
            <v>1</v>
          </cell>
          <cell r="AD3945">
            <v>0</v>
          </cell>
          <cell r="AE3945">
            <v>0</v>
          </cell>
          <cell r="AF3945">
            <v>0</v>
          </cell>
          <cell r="AQ3945">
            <v>0</v>
          </cell>
          <cell r="AR3945">
            <v>0</v>
          </cell>
        </row>
        <row r="3946">
          <cell r="B3946" t="str">
            <v>2021-10-06</v>
          </cell>
          <cell r="E3946">
            <v>114</v>
          </cell>
          <cell r="L3946" t="str">
            <v>2021</v>
          </cell>
          <cell r="M3946">
            <v>2</v>
          </cell>
          <cell r="N3946">
            <v>4</v>
          </cell>
          <cell r="O3946" t="str">
            <v>Outubro</v>
          </cell>
          <cell r="P3946">
            <v>4</v>
          </cell>
          <cell r="Q3946" t="str">
            <v>Quarta</v>
          </cell>
          <cell r="R3946">
            <v>41</v>
          </cell>
          <cell r="S3946">
            <v>3</v>
          </cell>
          <cell r="T3946">
            <v>193</v>
          </cell>
          <cell r="U3946" t="b">
            <v>0</v>
          </cell>
          <cell r="V3946" t="b">
            <v>0</v>
          </cell>
          <cell r="W3946" t="b">
            <v>0</v>
          </cell>
          <cell r="X3946" t="str">
            <v>06</v>
          </cell>
          <cell r="Y3946" t="str">
            <v>10</v>
          </cell>
          <cell r="Z3946">
            <v>0</v>
          </cell>
          <cell r="AA3946">
            <v>0</v>
          </cell>
          <cell r="AB3946">
            <v>0</v>
          </cell>
          <cell r="AC3946">
            <v>1</v>
          </cell>
          <cell r="AD3946">
            <v>0</v>
          </cell>
          <cell r="AE3946">
            <v>0</v>
          </cell>
          <cell r="AF3946">
            <v>0</v>
          </cell>
          <cell r="AQ3946">
            <v>0</v>
          </cell>
          <cell r="AR3946">
            <v>0</v>
          </cell>
        </row>
        <row r="3947">
          <cell r="B3947" t="str">
            <v>2021-10-06</v>
          </cell>
          <cell r="E3947">
            <v>102</v>
          </cell>
          <cell r="L3947" t="str">
            <v>2021</v>
          </cell>
          <cell r="M3947">
            <v>2</v>
          </cell>
          <cell r="N3947">
            <v>4</v>
          </cell>
          <cell r="O3947" t="str">
            <v>Outubro</v>
          </cell>
          <cell r="P3947">
            <v>4</v>
          </cell>
          <cell r="Q3947" t="str">
            <v>Quarta</v>
          </cell>
          <cell r="R3947">
            <v>41</v>
          </cell>
          <cell r="S3947">
            <v>3</v>
          </cell>
          <cell r="T3947">
            <v>193</v>
          </cell>
          <cell r="U3947" t="b">
            <v>0</v>
          </cell>
          <cell r="V3947" t="b">
            <v>0</v>
          </cell>
          <cell r="W3947" t="b">
            <v>0</v>
          </cell>
          <cell r="X3947" t="str">
            <v>06</v>
          </cell>
          <cell r="Y3947" t="str">
            <v>10</v>
          </cell>
          <cell r="Z3947">
            <v>0</v>
          </cell>
          <cell r="AA3947">
            <v>0</v>
          </cell>
          <cell r="AB3947">
            <v>0</v>
          </cell>
          <cell r="AC3947">
            <v>1</v>
          </cell>
          <cell r="AD3947">
            <v>0</v>
          </cell>
          <cell r="AE3947">
            <v>0</v>
          </cell>
          <cell r="AF3947">
            <v>0</v>
          </cell>
          <cell r="AQ3947">
            <v>0</v>
          </cell>
          <cell r="AR3947">
            <v>0</v>
          </cell>
        </row>
        <row r="3948">
          <cell r="B3948" t="str">
            <v>2021-10-06</v>
          </cell>
          <cell r="E3948">
            <v>96</v>
          </cell>
          <cell r="L3948" t="str">
            <v>2021</v>
          </cell>
          <cell r="M3948">
            <v>2</v>
          </cell>
          <cell r="N3948">
            <v>4</v>
          </cell>
          <cell r="O3948" t="str">
            <v>Outubro</v>
          </cell>
          <cell r="P3948">
            <v>4</v>
          </cell>
          <cell r="Q3948" t="str">
            <v>Quarta</v>
          </cell>
          <cell r="R3948">
            <v>41</v>
          </cell>
          <cell r="S3948">
            <v>3</v>
          </cell>
          <cell r="T3948">
            <v>193</v>
          </cell>
          <cell r="U3948" t="b">
            <v>0</v>
          </cell>
          <cell r="V3948" t="b">
            <v>0</v>
          </cell>
          <cell r="W3948" t="b">
            <v>0</v>
          </cell>
          <cell r="X3948" t="str">
            <v>06</v>
          </cell>
          <cell r="Y3948" t="str">
            <v>10</v>
          </cell>
          <cell r="Z3948">
            <v>0</v>
          </cell>
          <cell r="AA3948">
            <v>0</v>
          </cell>
          <cell r="AB3948">
            <v>0</v>
          </cell>
          <cell r="AC3948">
            <v>1</v>
          </cell>
          <cell r="AD3948">
            <v>0</v>
          </cell>
          <cell r="AE3948">
            <v>0</v>
          </cell>
          <cell r="AF3948">
            <v>0</v>
          </cell>
          <cell r="AQ3948">
            <v>0</v>
          </cell>
          <cell r="AR3948">
            <v>0</v>
          </cell>
        </row>
        <row r="3949">
          <cell r="B3949" t="str">
            <v>2021-10-06</v>
          </cell>
          <cell r="E3949">
            <v>100</v>
          </cell>
          <cell r="L3949" t="str">
            <v>2021</v>
          </cell>
          <cell r="M3949">
            <v>2</v>
          </cell>
          <cell r="N3949">
            <v>4</v>
          </cell>
          <cell r="O3949" t="str">
            <v>Outubro</v>
          </cell>
          <cell r="P3949">
            <v>4</v>
          </cell>
          <cell r="Q3949" t="str">
            <v>Quarta</v>
          </cell>
          <cell r="R3949">
            <v>41</v>
          </cell>
          <cell r="S3949">
            <v>3</v>
          </cell>
          <cell r="T3949">
            <v>193</v>
          </cell>
          <cell r="U3949" t="b">
            <v>0</v>
          </cell>
          <cell r="V3949" t="b">
            <v>0</v>
          </cell>
          <cell r="W3949" t="b">
            <v>0</v>
          </cell>
          <cell r="X3949" t="str">
            <v>06</v>
          </cell>
          <cell r="Y3949" t="str">
            <v>10</v>
          </cell>
          <cell r="Z3949">
            <v>0</v>
          </cell>
          <cell r="AA3949">
            <v>0</v>
          </cell>
          <cell r="AB3949">
            <v>0</v>
          </cell>
          <cell r="AC3949">
            <v>1</v>
          </cell>
          <cell r="AD3949">
            <v>0</v>
          </cell>
          <cell r="AE3949">
            <v>0</v>
          </cell>
          <cell r="AF3949">
            <v>0</v>
          </cell>
          <cell r="AQ3949">
            <v>0</v>
          </cell>
          <cell r="AR3949">
            <v>0</v>
          </cell>
        </row>
        <row r="3950">
          <cell r="B3950" t="str">
            <v>2021-10-06</v>
          </cell>
          <cell r="E3950">
            <v>79</v>
          </cell>
          <cell r="L3950" t="str">
            <v>2021</v>
          </cell>
          <cell r="M3950">
            <v>2</v>
          </cell>
          <cell r="N3950">
            <v>4</v>
          </cell>
          <cell r="O3950" t="str">
            <v>Outubro</v>
          </cell>
          <cell r="P3950">
            <v>4</v>
          </cell>
          <cell r="Q3950" t="str">
            <v>Quarta</v>
          </cell>
          <cell r="R3950">
            <v>41</v>
          </cell>
          <cell r="S3950">
            <v>3</v>
          </cell>
          <cell r="T3950">
            <v>193</v>
          </cell>
          <cell r="U3950" t="b">
            <v>0</v>
          </cell>
          <cell r="V3950" t="b">
            <v>0</v>
          </cell>
          <cell r="W3950" t="b">
            <v>0</v>
          </cell>
          <cell r="X3950" t="str">
            <v>06</v>
          </cell>
          <cell r="Y3950" t="str">
            <v>10</v>
          </cell>
          <cell r="Z3950">
            <v>0</v>
          </cell>
          <cell r="AA3950">
            <v>0</v>
          </cell>
          <cell r="AB3950">
            <v>0</v>
          </cell>
          <cell r="AC3950">
            <v>1</v>
          </cell>
          <cell r="AD3950">
            <v>0</v>
          </cell>
          <cell r="AE3950">
            <v>0</v>
          </cell>
          <cell r="AF3950">
            <v>0</v>
          </cell>
          <cell r="AQ3950">
            <v>0</v>
          </cell>
          <cell r="AR3950">
            <v>0</v>
          </cell>
        </row>
        <row r="3951">
          <cell r="B3951" t="str">
            <v>2021-10-06</v>
          </cell>
          <cell r="E3951">
            <v>82</v>
          </cell>
          <cell r="L3951" t="str">
            <v>2021</v>
          </cell>
          <cell r="M3951">
            <v>2</v>
          </cell>
          <cell r="N3951">
            <v>4</v>
          </cell>
          <cell r="O3951" t="str">
            <v>Outubro</v>
          </cell>
          <cell r="P3951">
            <v>4</v>
          </cell>
          <cell r="Q3951" t="str">
            <v>Quarta</v>
          </cell>
          <cell r="R3951">
            <v>41</v>
          </cell>
          <cell r="S3951">
            <v>3</v>
          </cell>
          <cell r="T3951">
            <v>193</v>
          </cell>
          <cell r="U3951" t="b">
            <v>0</v>
          </cell>
          <cell r="V3951" t="b">
            <v>0</v>
          </cell>
          <cell r="W3951" t="b">
            <v>0</v>
          </cell>
          <cell r="X3951" t="str">
            <v>06</v>
          </cell>
          <cell r="Y3951" t="str">
            <v>10</v>
          </cell>
          <cell r="Z3951">
            <v>0</v>
          </cell>
          <cell r="AA3951">
            <v>0</v>
          </cell>
          <cell r="AB3951">
            <v>0</v>
          </cell>
          <cell r="AC3951">
            <v>1</v>
          </cell>
          <cell r="AD3951">
            <v>0</v>
          </cell>
          <cell r="AE3951">
            <v>0</v>
          </cell>
          <cell r="AF3951">
            <v>0</v>
          </cell>
          <cell r="AQ3951">
            <v>0</v>
          </cell>
          <cell r="AR3951">
            <v>0</v>
          </cell>
        </row>
        <row r="3952">
          <cell r="B3952" t="str">
            <v>2021-10-06</v>
          </cell>
          <cell r="E3952">
            <v>25</v>
          </cell>
          <cell r="L3952" t="str">
            <v>2021</v>
          </cell>
          <cell r="M3952">
            <v>2</v>
          </cell>
          <cell r="N3952">
            <v>4</v>
          </cell>
          <cell r="O3952" t="str">
            <v>Outubro</v>
          </cell>
          <cell r="P3952">
            <v>4</v>
          </cell>
          <cell r="Q3952" t="str">
            <v>Quarta</v>
          </cell>
          <cell r="R3952">
            <v>41</v>
          </cell>
          <cell r="S3952">
            <v>3</v>
          </cell>
          <cell r="T3952">
            <v>193</v>
          </cell>
          <cell r="U3952" t="b">
            <v>0</v>
          </cell>
          <cell r="V3952" t="b">
            <v>0</v>
          </cell>
          <cell r="W3952" t="b">
            <v>0</v>
          </cell>
          <cell r="X3952" t="str">
            <v>06</v>
          </cell>
          <cell r="Y3952" t="str">
            <v>10</v>
          </cell>
          <cell r="Z3952">
            <v>0</v>
          </cell>
          <cell r="AA3952">
            <v>0</v>
          </cell>
          <cell r="AB3952">
            <v>0</v>
          </cell>
          <cell r="AC3952">
            <v>1</v>
          </cell>
          <cell r="AD3952">
            <v>0</v>
          </cell>
          <cell r="AE3952">
            <v>0</v>
          </cell>
          <cell r="AF3952">
            <v>0</v>
          </cell>
          <cell r="AQ3952">
            <v>0</v>
          </cell>
          <cell r="AR3952">
            <v>0</v>
          </cell>
        </row>
        <row r="3953">
          <cell r="B3953" t="str">
            <v>2021-10-06</v>
          </cell>
          <cell r="E3953">
            <v>0</v>
          </cell>
          <cell r="L3953" t="str">
            <v>2021</v>
          </cell>
          <cell r="M3953">
            <v>2</v>
          </cell>
          <cell r="N3953">
            <v>4</v>
          </cell>
          <cell r="O3953" t="str">
            <v>Outubro</v>
          </cell>
          <cell r="P3953">
            <v>4</v>
          </cell>
          <cell r="Q3953" t="str">
            <v>Quarta</v>
          </cell>
          <cell r="R3953">
            <v>41</v>
          </cell>
          <cell r="S3953">
            <v>3</v>
          </cell>
          <cell r="T3953">
            <v>193</v>
          </cell>
          <cell r="U3953" t="b">
            <v>0</v>
          </cell>
          <cell r="V3953" t="b">
            <v>0</v>
          </cell>
          <cell r="W3953" t="b">
            <v>0</v>
          </cell>
          <cell r="X3953" t="str">
            <v>06</v>
          </cell>
          <cell r="Y3953" t="str">
            <v>10</v>
          </cell>
          <cell r="Z3953">
            <v>0</v>
          </cell>
          <cell r="AA3953">
            <v>0</v>
          </cell>
          <cell r="AB3953">
            <v>0</v>
          </cell>
          <cell r="AC3953">
            <v>1</v>
          </cell>
          <cell r="AD3953">
            <v>0</v>
          </cell>
          <cell r="AE3953">
            <v>0</v>
          </cell>
          <cell r="AF3953">
            <v>0</v>
          </cell>
          <cell r="AQ3953">
            <v>0</v>
          </cell>
          <cell r="AR3953">
            <v>0</v>
          </cell>
        </row>
        <row r="3954">
          <cell r="B3954" t="str">
            <v>2021-10-07</v>
          </cell>
          <cell r="E3954">
            <v>167</v>
          </cell>
          <cell r="L3954" t="str">
            <v>2021</v>
          </cell>
          <cell r="M3954">
            <v>2</v>
          </cell>
          <cell r="N3954">
            <v>4</v>
          </cell>
          <cell r="O3954" t="str">
            <v>Outubro</v>
          </cell>
          <cell r="P3954">
            <v>5</v>
          </cell>
          <cell r="Q3954" t="str">
            <v>Quinta</v>
          </cell>
          <cell r="R3954">
            <v>41</v>
          </cell>
          <cell r="S3954">
            <v>4</v>
          </cell>
          <cell r="T3954">
            <v>194</v>
          </cell>
          <cell r="U3954" t="b">
            <v>0</v>
          </cell>
          <cell r="V3954" t="b">
            <v>0</v>
          </cell>
          <cell r="W3954" t="b">
            <v>0</v>
          </cell>
          <cell r="X3954" t="str">
            <v>07</v>
          </cell>
          <cell r="Y3954" t="str">
            <v>10</v>
          </cell>
          <cell r="Z3954">
            <v>0</v>
          </cell>
          <cell r="AA3954">
            <v>0</v>
          </cell>
          <cell r="AB3954">
            <v>0</v>
          </cell>
          <cell r="AC3954">
            <v>0</v>
          </cell>
          <cell r="AD3954">
            <v>0</v>
          </cell>
          <cell r="AE3954">
            <v>0</v>
          </cell>
          <cell r="AF3954">
            <v>0</v>
          </cell>
          <cell r="AQ3954">
            <v>0</v>
          </cell>
          <cell r="AR3954">
            <v>0</v>
          </cell>
        </row>
        <row r="3955">
          <cell r="B3955" t="str">
            <v>2021-10-07</v>
          </cell>
          <cell r="E3955">
            <v>141</v>
          </cell>
          <cell r="L3955" t="str">
            <v>2021</v>
          </cell>
          <cell r="M3955">
            <v>2</v>
          </cell>
          <cell r="N3955">
            <v>4</v>
          </cell>
          <cell r="O3955" t="str">
            <v>Outubro</v>
          </cell>
          <cell r="P3955">
            <v>5</v>
          </cell>
          <cell r="Q3955" t="str">
            <v>Quinta</v>
          </cell>
          <cell r="R3955">
            <v>41</v>
          </cell>
          <cell r="S3955">
            <v>4</v>
          </cell>
          <cell r="T3955">
            <v>194</v>
          </cell>
          <cell r="U3955" t="b">
            <v>0</v>
          </cell>
          <cell r="V3955" t="b">
            <v>0</v>
          </cell>
          <cell r="W3955" t="b">
            <v>0</v>
          </cell>
          <cell r="X3955" t="str">
            <v>07</v>
          </cell>
          <cell r="Y3955" t="str">
            <v>10</v>
          </cell>
          <cell r="Z3955">
            <v>0</v>
          </cell>
          <cell r="AA3955">
            <v>0</v>
          </cell>
          <cell r="AB3955">
            <v>0</v>
          </cell>
          <cell r="AC3955">
            <v>0</v>
          </cell>
          <cell r="AD3955">
            <v>0</v>
          </cell>
          <cell r="AE3955">
            <v>0</v>
          </cell>
          <cell r="AF3955">
            <v>0</v>
          </cell>
          <cell r="AQ3955">
            <v>0</v>
          </cell>
          <cell r="AR3955">
            <v>0</v>
          </cell>
        </row>
        <row r="3956">
          <cell r="B3956" t="str">
            <v>2021-10-07</v>
          </cell>
          <cell r="E3956">
            <v>98</v>
          </cell>
          <cell r="L3956" t="str">
            <v>2021</v>
          </cell>
          <cell r="M3956">
            <v>2</v>
          </cell>
          <cell r="N3956">
            <v>4</v>
          </cell>
          <cell r="O3956" t="str">
            <v>Outubro</v>
          </cell>
          <cell r="P3956">
            <v>5</v>
          </cell>
          <cell r="Q3956" t="str">
            <v>Quinta</v>
          </cell>
          <cell r="R3956">
            <v>41</v>
          </cell>
          <cell r="S3956">
            <v>4</v>
          </cell>
          <cell r="T3956">
            <v>194</v>
          </cell>
          <cell r="U3956" t="b">
            <v>0</v>
          </cell>
          <cell r="V3956" t="b">
            <v>0</v>
          </cell>
          <cell r="W3956" t="b">
            <v>0</v>
          </cell>
          <cell r="X3956" t="str">
            <v>07</v>
          </cell>
          <cell r="Y3956" t="str">
            <v>10</v>
          </cell>
          <cell r="Z3956">
            <v>0</v>
          </cell>
          <cell r="AA3956">
            <v>0</v>
          </cell>
          <cell r="AB3956">
            <v>0</v>
          </cell>
          <cell r="AC3956">
            <v>0</v>
          </cell>
          <cell r="AD3956">
            <v>0</v>
          </cell>
          <cell r="AE3956">
            <v>0</v>
          </cell>
          <cell r="AF3956">
            <v>0</v>
          </cell>
          <cell r="AQ3956">
            <v>0</v>
          </cell>
          <cell r="AR3956">
            <v>0</v>
          </cell>
        </row>
        <row r="3957">
          <cell r="B3957" t="str">
            <v>2021-10-07</v>
          </cell>
          <cell r="E3957">
            <v>91</v>
          </cell>
          <cell r="L3957" t="str">
            <v>2021</v>
          </cell>
          <cell r="M3957">
            <v>2</v>
          </cell>
          <cell r="N3957">
            <v>4</v>
          </cell>
          <cell r="O3957" t="str">
            <v>Outubro</v>
          </cell>
          <cell r="P3957">
            <v>5</v>
          </cell>
          <cell r="Q3957" t="str">
            <v>Quinta</v>
          </cell>
          <cell r="R3957">
            <v>41</v>
          </cell>
          <cell r="S3957">
            <v>4</v>
          </cell>
          <cell r="T3957">
            <v>194</v>
          </cell>
          <cell r="U3957" t="b">
            <v>0</v>
          </cell>
          <cell r="V3957" t="b">
            <v>0</v>
          </cell>
          <cell r="W3957" t="b">
            <v>0</v>
          </cell>
          <cell r="X3957" t="str">
            <v>07</v>
          </cell>
          <cell r="Y3957" t="str">
            <v>10</v>
          </cell>
          <cell r="Z3957">
            <v>0</v>
          </cell>
          <cell r="AA3957">
            <v>0</v>
          </cell>
          <cell r="AB3957">
            <v>0</v>
          </cell>
          <cell r="AC3957">
            <v>0</v>
          </cell>
          <cell r="AD3957">
            <v>0</v>
          </cell>
          <cell r="AE3957">
            <v>0</v>
          </cell>
          <cell r="AF3957">
            <v>0</v>
          </cell>
          <cell r="AQ3957">
            <v>0</v>
          </cell>
          <cell r="AR3957">
            <v>0</v>
          </cell>
        </row>
        <row r="3958">
          <cell r="B3958" t="str">
            <v>2021-10-07</v>
          </cell>
          <cell r="E3958">
            <v>58</v>
          </cell>
          <cell r="L3958" t="str">
            <v>2021</v>
          </cell>
          <cell r="M3958">
            <v>2</v>
          </cell>
          <cell r="N3958">
            <v>4</v>
          </cell>
          <cell r="O3958" t="str">
            <v>Outubro</v>
          </cell>
          <cell r="P3958">
            <v>5</v>
          </cell>
          <cell r="Q3958" t="str">
            <v>Quinta</v>
          </cell>
          <cell r="R3958">
            <v>41</v>
          </cell>
          <cell r="S3958">
            <v>4</v>
          </cell>
          <cell r="T3958">
            <v>194</v>
          </cell>
          <cell r="U3958" t="b">
            <v>0</v>
          </cell>
          <cell r="V3958" t="b">
            <v>0</v>
          </cell>
          <cell r="W3958" t="b">
            <v>0</v>
          </cell>
          <cell r="X3958" t="str">
            <v>07</v>
          </cell>
          <cell r="Y3958" t="str">
            <v>10</v>
          </cell>
          <cell r="Z3958">
            <v>0</v>
          </cell>
          <cell r="AA3958">
            <v>0</v>
          </cell>
          <cell r="AB3958">
            <v>0</v>
          </cell>
          <cell r="AC3958">
            <v>0</v>
          </cell>
          <cell r="AD3958">
            <v>0</v>
          </cell>
          <cell r="AE3958">
            <v>0</v>
          </cell>
          <cell r="AF3958">
            <v>0</v>
          </cell>
          <cell r="AQ3958">
            <v>0</v>
          </cell>
          <cell r="AR3958">
            <v>0</v>
          </cell>
        </row>
        <row r="3959">
          <cell r="B3959" t="str">
            <v>2021-10-07</v>
          </cell>
          <cell r="E3959">
            <v>53</v>
          </cell>
          <cell r="L3959" t="str">
            <v>2021</v>
          </cell>
          <cell r="M3959">
            <v>2</v>
          </cell>
          <cell r="N3959">
            <v>4</v>
          </cell>
          <cell r="O3959" t="str">
            <v>Outubro</v>
          </cell>
          <cell r="P3959">
            <v>5</v>
          </cell>
          <cell r="Q3959" t="str">
            <v>Quinta</v>
          </cell>
          <cell r="R3959">
            <v>41</v>
          </cell>
          <cell r="S3959">
            <v>4</v>
          </cell>
          <cell r="T3959">
            <v>194</v>
          </cell>
          <cell r="U3959" t="b">
            <v>0</v>
          </cell>
          <cell r="V3959" t="b">
            <v>0</v>
          </cell>
          <cell r="W3959" t="b">
            <v>0</v>
          </cell>
          <cell r="X3959" t="str">
            <v>07</v>
          </cell>
          <cell r="Y3959" t="str">
            <v>10</v>
          </cell>
          <cell r="Z3959">
            <v>0</v>
          </cell>
          <cell r="AA3959">
            <v>0</v>
          </cell>
          <cell r="AB3959">
            <v>0</v>
          </cell>
          <cell r="AC3959">
            <v>0</v>
          </cell>
          <cell r="AD3959">
            <v>0</v>
          </cell>
          <cell r="AE3959">
            <v>0</v>
          </cell>
          <cell r="AF3959">
            <v>0</v>
          </cell>
          <cell r="AQ3959">
            <v>0</v>
          </cell>
          <cell r="AR3959">
            <v>0</v>
          </cell>
        </row>
        <row r="3960">
          <cell r="B3960" t="str">
            <v>2021-10-07</v>
          </cell>
          <cell r="E3960">
            <v>75</v>
          </cell>
          <cell r="L3960" t="str">
            <v>2021</v>
          </cell>
          <cell r="M3960">
            <v>2</v>
          </cell>
          <cell r="N3960">
            <v>4</v>
          </cell>
          <cell r="O3960" t="str">
            <v>Outubro</v>
          </cell>
          <cell r="P3960">
            <v>5</v>
          </cell>
          <cell r="Q3960" t="str">
            <v>Quinta</v>
          </cell>
          <cell r="R3960">
            <v>41</v>
          </cell>
          <cell r="S3960">
            <v>4</v>
          </cell>
          <cell r="T3960">
            <v>194</v>
          </cell>
          <cell r="U3960" t="b">
            <v>0</v>
          </cell>
          <cell r="V3960" t="b">
            <v>0</v>
          </cell>
          <cell r="W3960" t="b">
            <v>0</v>
          </cell>
          <cell r="X3960" t="str">
            <v>07</v>
          </cell>
          <cell r="Y3960" t="str">
            <v>10</v>
          </cell>
          <cell r="Z3960">
            <v>0</v>
          </cell>
          <cell r="AA3960">
            <v>0</v>
          </cell>
          <cell r="AB3960">
            <v>0</v>
          </cell>
          <cell r="AC3960">
            <v>0</v>
          </cell>
          <cell r="AD3960">
            <v>0</v>
          </cell>
          <cell r="AE3960">
            <v>0</v>
          </cell>
          <cell r="AF3960">
            <v>0</v>
          </cell>
          <cell r="AQ3960">
            <v>0</v>
          </cell>
          <cell r="AR3960">
            <v>0</v>
          </cell>
        </row>
        <row r="3961">
          <cell r="B3961" t="str">
            <v>2021-10-07</v>
          </cell>
          <cell r="E3961">
            <v>78</v>
          </cell>
          <cell r="L3961" t="str">
            <v>2021</v>
          </cell>
          <cell r="M3961">
            <v>2</v>
          </cell>
          <cell r="N3961">
            <v>4</v>
          </cell>
          <cell r="O3961" t="str">
            <v>Outubro</v>
          </cell>
          <cell r="P3961">
            <v>5</v>
          </cell>
          <cell r="Q3961" t="str">
            <v>Quinta</v>
          </cell>
          <cell r="R3961">
            <v>41</v>
          </cell>
          <cell r="S3961">
            <v>4</v>
          </cell>
          <cell r="T3961">
            <v>194</v>
          </cell>
          <cell r="U3961" t="b">
            <v>0</v>
          </cell>
          <cell r="V3961" t="b">
            <v>0</v>
          </cell>
          <cell r="W3961" t="b">
            <v>0</v>
          </cell>
          <cell r="X3961" t="str">
            <v>07</v>
          </cell>
          <cell r="Y3961" t="str">
            <v>10</v>
          </cell>
          <cell r="Z3961">
            <v>0</v>
          </cell>
          <cell r="AA3961">
            <v>0</v>
          </cell>
          <cell r="AB3961">
            <v>0</v>
          </cell>
          <cell r="AC3961">
            <v>0</v>
          </cell>
          <cell r="AD3961">
            <v>0</v>
          </cell>
          <cell r="AE3961">
            <v>0</v>
          </cell>
          <cell r="AF3961">
            <v>0</v>
          </cell>
          <cell r="AQ3961">
            <v>0</v>
          </cell>
          <cell r="AR3961">
            <v>0</v>
          </cell>
        </row>
        <row r="3962">
          <cell r="B3962" t="str">
            <v>2021-10-07</v>
          </cell>
          <cell r="E3962">
            <v>110</v>
          </cell>
          <cell r="L3962" t="str">
            <v>2021</v>
          </cell>
          <cell r="M3962">
            <v>2</v>
          </cell>
          <cell r="N3962">
            <v>4</v>
          </cell>
          <cell r="O3962" t="str">
            <v>Outubro</v>
          </cell>
          <cell r="P3962">
            <v>5</v>
          </cell>
          <cell r="Q3962" t="str">
            <v>Quinta</v>
          </cell>
          <cell r="R3962">
            <v>41</v>
          </cell>
          <cell r="S3962">
            <v>4</v>
          </cell>
          <cell r="T3962">
            <v>194</v>
          </cell>
          <cell r="U3962" t="b">
            <v>0</v>
          </cell>
          <cell r="V3962" t="b">
            <v>0</v>
          </cell>
          <cell r="W3962" t="b">
            <v>0</v>
          </cell>
          <cell r="X3962" t="str">
            <v>07</v>
          </cell>
          <cell r="Y3962" t="str">
            <v>10</v>
          </cell>
          <cell r="Z3962">
            <v>0</v>
          </cell>
          <cell r="AA3962">
            <v>0</v>
          </cell>
          <cell r="AB3962">
            <v>0</v>
          </cell>
          <cell r="AC3962">
            <v>0</v>
          </cell>
          <cell r="AD3962">
            <v>0</v>
          </cell>
          <cell r="AE3962">
            <v>0</v>
          </cell>
          <cell r="AF3962">
            <v>0</v>
          </cell>
          <cell r="AQ3962">
            <v>0</v>
          </cell>
          <cell r="AR3962">
            <v>0</v>
          </cell>
        </row>
        <row r="3963">
          <cell r="B3963" t="str">
            <v>2021-10-07</v>
          </cell>
          <cell r="E3963">
            <v>34</v>
          </cell>
          <cell r="L3963" t="str">
            <v>2021</v>
          </cell>
          <cell r="M3963">
            <v>2</v>
          </cell>
          <cell r="N3963">
            <v>4</v>
          </cell>
          <cell r="O3963" t="str">
            <v>Outubro</v>
          </cell>
          <cell r="P3963">
            <v>5</v>
          </cell>
          <cell r="Q3963" t="str">
            <v>Quinta</v>
          </cell>
          <cell r="R3963">
            <v>41</v>
          </cell>
          <cell r="S3963">
            <v>4</v>
          </cell>
          <cell r="T3963">
            <v>194</v>
          </cell>
          <cell r="U3963" t="b">
            <v>0</v>
          </cell>
          <cell r="V3963" t="b">
            <v>0</v>
          </cell>
          <cell r="W3963" t="b">
            <v>0</v>
          </cell>
          <cell r="X3963" t="str">
            <v>07</v>
          </cell>
          <cell r="Y3963" t="str">
            <v>10</v>
          </cell>
          <cell r="Z3963">
            <v>0</v>
          </cell>
          <cell r="AA3963">
            <v>0</v>
          </cell>
          <cell r="AB3963">
            <v>0</v>
          </cell>
          <cell r="AC3963">
            <v>0</v>
          </cell>
          <cell r="AD3963">
            <v>0</v>
          </cell>
          <cell r="AE3963">
            <v>0</v>
          </cell>
          <cell r="AF3963">
            <v>0</v>
          </cell>
          <cell r="AQ3963">
            <v>0</v>
          </cell>
          <cell r="AR3963">
            <v>0</v>
          </cell>
        </row>
        <row r="3964">
          <cell r="B3964" t="str">
            <v>2021-10-07</v>
          </cell>
          <cell r="E3964">
            <v>0</v>
          </cell>
          <cell r="L3964" t="str">
            <v>2021</v>
          </cell>
          <cell r="M3964">
            <v>2</v>
          </cell>
          <cell r="N3964">
            <v>4</v>
          </cell>
          <cell r="O3964" t="str">
            <v>Outubro</v>
          </cell>
          <cell r="P3964">
            <v>5</v>
          </cell>
          <cell r="Q3964" t="str">
            <v>Quinta</v>
          </cell>
          <cell r="R3964">
            <v>41</v>
          </cell>
          <cell r="S3964">
            <v>4</v>
          </cell>
          <cell r="T3964">
            <v>194</v>
          </cell>
          <cell r="U3964" t="b">
            <v>0</v>
          </cell>
          <cell r="V3964" t="b">
            <v>0</v>
          </cell>
          <cell r="W3964" t="b">
            <v>0</v>
          </cell>
          <cell r="X3964" t="str">
            <v>07</v>
          </cell>
          <cell r="Y3964" t="str">
            <v>10</v>
          </cell>
          <cell r="Z3964">
            <v>0</v>
          </cell>
          <cell r="AA3964">
            <v>0</v>
          </cell>
          <cell r="AB3964">
            <v>0</v>
          </cell>
          <cell r="AC3964">
            <v>0</v>
          </cell>
          <cell r="AD3964">
            <v>0</v>
          </cell>
          <cell r="AE3964">
            <v>0</v>
          </cell>
          <cell r="AF3964">
            <v>0</v>
          </cell>
          <cell r="AQ3964">
            <v>0</v>
          </cell>
          <cell r="AR3964">
            <v>0</v>
          </cell>
        </row>
        <row r="3965">
          <cell r="B3965" t="str">
            <v>2021-10-08</v>
          </cell>
          <cell r="E3965">
            <v>91</v>
          </cell>
          <cell r="L3965" t="str">
            <v>2021</v>
          </cell>
          <cell r="M3965">
            <v>2</v>
          </cell>
          <cell r="N3965">
            <v>4</v>
          </cell>
          <cell r="O3965" t="str">
            <v>Outubro</v>
          </cell>
          <cell r="P3965">
            <v>6</v>
          </cell>
          <cell r="Q3965" t="str">
            <v>Sexta</v>
          </cell>
          <cell r="R3965">
            <v>41</v>
          </cell>
          <cell r="S3965">
            <v>5</v>
          </cell>
          <cell r="T3965">
            <v>195</v>
          </cell>
          <cell r="U3965" t="b">
            <v>0</v>
          </cell>
          <cell r="V3965" t="b">
            <v>0</v>
          </cell>
          <cell r="W3965" t="b">
            <v>0</v>
          </cell>
          <cell r="X3965" t="str">
            <v>08</v>
          </cell>
          <cell r="Y3965" t="str">
            <v>10</v>
          </cell>
          <cell r="Z3965">
            <v>0</v>
          </cell>
          <cell r="AA3965">
            <v>0</v>
          </cell>
          <cell r="AB3965">
            <v>0</v>
          </cell>
          <cell r="AC3965">
            <v>0</v>
          </cell>
          <cell r="AD3965">
            <v>0</v>
          </cell>
          <cell r="AE3965">
            <v>0</v>
          </cell>
          <cell r="AF3965">
            <v>0</v>
          </cell>
          <cell r="AQ3965">
            <v>0</v>
          </cell>
          <cell r="AR3965">
            <v>0</v>
          </cell>
        </row>
        <row r="3966">
          <cell r="B3966" t="str">
            <v>2021-10-08</v>
          </cell>
          <cell r="E3966">
            <v>84</v>
          </cell>
          <cell r="L3966" t="str">
            <v>2021</v>
          </cell>
          <cell r="M3966">
            <v>2</v>
          </cell>
          <cell r="N3966">
            <v>4</v>
          </cell>
          <cell r="O3966" t="str">
            <v>Outubro</v>
          </cell>
          <cell r="P3966">
            <v>6</v>
          </cell>
          <cell r="Q3966" t="str">
            <v>Sexta</v>
          </cell>
          <cell r="R3966">
            <v>41</v>
          </cell>
          <cell r="S3966">
            <v>5</v>
          </cell>
          <cell r="T3966">
            <v>195</v>
          </cell>
          <cell r="U3966" t="b">
            <v>0</v>
          </cell>
          <cell r="V3966" t="b">
            <v>0</v>
          </cell>
          <cell r="W3966" t="b">
            <v>0</v>
          </cell>
          <cell r="X3966" t="str">
            <v>08</v>
          </cell>
          <cell r="Y3966" t="str">
            <v>10</v>
          </cell>
          <cell r="Z3966">
            <v>0</v>
          </cell>
          <cell r="AA3966">
            <v>0</v>
          </cell>
          <cell r="AB3966">
            <v>0</v>
          </cell>
          <cell r="AC3966">
            <v>0</v>
          </cell>
          <cell r="AD3966">
            <v>0</v>
          </cell>
          <cell r="AE3966">
            <v>0</v>
          </cell>
          <cell r="AF3966">
            <v>0</v>
          </cell>
          <cell r="AQ3966">
            <v>0</v>
          </cell>
          <cell r="AR3966">
            <v>0</v>
          </cell>
        </row>
        <row r="3967">
          <cell r="B3967" t="str">
            <v>2021-10-08</v>
          </cell>
          <cell r="E3967">
            <v>130</v>
          </cell>
          <cell r="L3967" t="str">
            <v>2021</v>
          </cell>
          <cell r="M3967">
            <v>2</v>
          </cell>
          <cell r="N3967">
            <v>4</v>
          </cell>
          <cell r="O3967" t="str">
            <v>Outubro</v>
          </cell>
          <cell r="P3967">
            <v>6</v>
          </cell>
          <cell r="Q3967" t="str">
            <v>Sexta</v>
          </cell>
          <cell r="R3967">
            <v>41</v>
          </cell>
          <cell r="S3967">
            <v>5</v>
          </cell>
          <cell r="T3967">
            <v>195</v>
          </cell>
          <cell r="U3967" t="b">
            <v>0</v>
          </cell>
          <cell r="V3967" t="b">
            <v>0</v>
          </cell>
          <cell r="W3967" t="b">
            <v>0</v>
          </cell>
          <cell r="X3967" t="str">
            <v>08</v>
          </cell>
          <cell r="Y3967" t="str">
            <v>10</v>
          </cell>
          <cell r="Z3967">
            <v>0</v>
          </cell>
          <cell r="AA3967">
            <v>0</v>
          </cell>
          <cell r="AB3967">
            <v>0</v>
          </cell>
          <cell r="AC3967">
            <v>0</v>
          </cell>
          <cell r="AD3967">
            <v>0</v>
          </cell>
          <cell r="AE3967">
            <v>0</v>
          </cell>
          <cell r="AF3967">
            <v>0</v>
          </cell>
          <cell r="AQ3967">
            <v>0</v>
          </cell>
          <cell r="AR3967">
            <v>0</v>
          </cell>
        </row>
        <row r="3968">
          <cell r="B3968" t="str">
            <v>2021-10-08</v>
          </cell>
          <cell r="E3968">
            <v>80</v>
          </cell>
          <cell r="L3968" t="str">
            <v>2021</v>
          </cell>
          <cell r="M3968">
            <v>2</v>
          </cell>
          <cell r="N3968">
            <v>4</v>
          </cell>
          <cell r="O3968" t="str">
            <v>Outubro</v>
          </cell>
          <cell r="P3968">
            <v>6</v>
          </cell>
          <cell r="Q3968" t="str">
            <v>Sexta</v>
          </cell>
          <cell r="R3968">
            <v>41</v>
          </cell>
          <cell r="S3968">
            <v>5</v>
          </cell>
          <cell r="T3968">
            <v>195</v>
          </cell>
          <cell r="U3968" t="b">
            <v>0</v>
          </cell>
          <cell r="V3968" t="b">
            <v>0</v>
          </cell>
          <cell r="W3968" t="b">
            <v>0</v>
          </cell>
          <cell r="X3968" t="str">
            <v>08</v>
          </cell>
          <cell r="Y3968" t="str">
            <v>10</v>
          </cell>
          <cell r="Z3968">
            <v>0</v>
          </cell>
          <cell r="AA3968">
            <v>0</v>
          </cell>
          <cell r="AB3968">
            <v>0</v>
          </cell>
          <cell r="AC3968">
            <v>0</v>
          </cell>
          <cell r="AD3968">
            <v>0</v>
          </cell>
          <cell r="AE3968">
            <v>0</v>
          </cell>
          <cell r="AF3968">
            <v>0</v>
          </cell>
          <cell r="AQ3968">
            <v>0</v>
          </cell>
          <cell r="AR3968">
            <v>0</v>
          </cell>
        </row>
        <row r="3969">
          <cell r="B3969" t="str">
            <v>2021-10-08</v>
          </cell>
          <cell r="E3969">
            <v>63</v>
          </cell>
          <cell r="L3969" t="str">
            <v>2021</v>
          </cell>
          <cell r="M3969">
            <v>2</v>
          </cell>
          <cell r="N3969">
            <v>4</v>
          </cell>
          <cell r="O3969" t="str">
            <v>Outubro</v>
          </cell>
          <cell r="P3969">
            <v>6</v>
          </cell>
          <cell r="Q3969" t="str">
            <v>Sexta</v>
          </cell>
          <cell r="R3969">
            <v>41</v>
          </cell>
          <cell r="S3969">
            <v>5</v>
          </cell>
          <cell r="T3969">
            <v>195</v>
          </cell>
          <cell r="U3969" t="b">
            <v>0</v>
          </cell>
          <cell r="V3969" t="b">
            <v>0</v>
          </cell>
          <cell r="W3969" t="b">
            <v>0</v>
          </cell>
          <cell r="X3969" t="str">
            <v>08</v>
          </cell>
          <cell r="Y3969" t="str">
            <v>10</v>
          </cell>
          <cell r="Z3969">
            <v>0</v>
          </cell>
          <cell r="AA3969">
            <v>0</v>
          </cell>
          <cell r="AB3969">
            <v>0</v>
          </cell>
          <cell r="AC3969">
            <v>0</v>
          </cell>
          <cell r="AD3969">
            <v>0</v>
          </cell>
          <cell r="AE3969">
            <v>0</v>
          </cell>
          <cell r="AF3969">
            <v>0</v>
          </cell>
          <cell r="AQ3969">
            <v>0</v>
          </cell>
          <cell r="AR3969">
            <v>0</v>
          </cell>
        </row>
        <row r="3970">
          <cell r="B3970" t="str">
            <v>2021-10-08</v>
          </cell>
          <cell r="E3970">
            <v>75</v>
          </cell>
          <cell r="L3970" t="str">
            <v>2021</v>
          </cell>
          <cell r="M3970">
            <v>2</v>
          </cell>
          <cell r="N3970">
            <v>4</v>
          </cell>
          <cell r="O3970" t="str">
            <v>Outubro</v>
          </cell>
          <cell r="P3970">
            <v>6</v>
          </cell>
          <cell r="Q3970" t="str">
            <v>Sexta</v>
          </cell>
          <cell r="R3970">
            <v>41</v>
          </cell>
          <cell r="S3970">
            <v>5</v>
          </cell>
          <cell r="T3970">
            <v>195</v>
          </cell>
          <cell r="U3970" t="b">
            <v>0</v>
          </cell>
          <cell r="V3970" t="b">
            <v>0</v>
          </cell>
          <cell r="W3970" t="b">
            <v>0</v>
          </cell>
          <cell r="X3970" t="str">
            <v>08</v>
          </cell>
          <cell r="Y3970" t="str">
            <v>10</v>
          </cell>
          <cell r="Z3970">
            <v>0</v>
          </cell>
          <cell r="AA3970">
            <v>0</v>
          </cell>
          <cell r="AB3970">
            <v>0</v>
          </cell>
          <cell r="AC3970">
            <v>0</v>
          </cell>
          <cell r="AD3970">
            <v>0</v>
          </cell>
          <cell r="AE3970">
            <v>0</v>
          </cell>
          <cell r="AF3970">
            <v>0</v>
          </cell>
          <cell r="AQ3970">
            <v>0</v>
          </cell>
          <cell r="AR3970">
            <v>0</v>
          </cell>
        </row>
        <row r="3971">
          <cell r="B3971" t="str">
            <v>2021-10-08</v>
          </cell>
          <cell r="E3971">
            <v>56</v>
          </cell>
          <cell r="L3971" t="str">
            <v>2021</v>
          </cell>
          <cell r="M3971">
            <v>2</v>
          </cell>
          <cell r="N3971">
            <v>4</v>
          </cell>
          <cell r="O3971" t="str">
            <v>Outubro</v>
          </cell>
          <cell r="P3971">
            <v>6</v>
          </cell>
          <cell r="Q3971" t="str">
            <v>Sexta</v>
          </cell>
          <cell r="R3971">
            <v>41</v>
          </cell>
          <cell r="S3971">
            <v>5</v>
          </cell>
          <cell r="T3971">
            <v>195</v>
          </cell>
          <cell r="U3971" t="b">
            <v>0</v>
          </cell>
          <cell r="V3971" t="b">
            <v>0</v>
          </cell>
          <cell r="W3971" t="b">
            <v>0</v>
          </cell>
          <cell r="X3971" t="str">
            <v>08</v>
          </cell>
          <cell r="Y3971" t="str">
            <v>10</v>
          </cell>
          <cell r="Z3971">
            <v>0</v>
          </cell>
          <cell r="AA3971">
            <v>0</v>
          </cell>
          <cell r="AB3971">
            <v>0</v>
          </cell>
          <cell r="AC3971">
            <v>0</v>
          </cell>
          <cell r="AD3971">
            <v>0</v>
          </cell>
          <cell r="AE3971">
            <v>0</v>
          </cell>
          <cell r="AF3971">
            <v>0</v>
          </cell>
          <cell r="AQ3971">
            <v>0</v>
          </cell>
          <cell r="AR3971">
            <v>0</v>
          </cell>
        </row>
        <row r="3972">
          <cell r="B3972" t="str">
            <v>2021-10-08</v>
          </cell>
          <cell r="E3972">
            <v>57</v>
          </cell>
          <cell r="L3972" t="str">
            <v>2021</v>
          </cell>
          <cell r="M3972">
            <v>2</v>
          </cell>
          <cell r="N3972">
            <v>4</v>
          </cell>
          <cell r="O3972" t="str">
            <v>Outubro</v>
          </cell>
          <cell r="P3972">
            <v>6</v>
          </cell>
          <cell r="Q3972" t="str">
            <v>Sexta</v>
          </cell>
          <cell r="R3972">
            <v>41</v>
          </cell>
          <cell r="S3972">
            <v>5</v>
          </cell>
          <cell r="T3972">
            <v>195</v>
          </cell>
          <cell r="U3972" t="b">
            <v>0</v>
          </cell>
          <cell r="V3972" t="b">
            <v>0</v>
          </cell>
          <cell r="W3972" t="b">
            <v>0</v>
          </cell>
          <cell r="X3972" t="str">
            <v>08</v>
          </cell>
          <cell r="Y3972" t="str">
            <v>10</v>
          </cell>
          <cell r="Z3972">
            <v>0</v>
          </cell>
          <cell r="AA3972">
            <v>0</v>
          </cell>
          <cell r="AB3972">
            <v>0</v>
          </cell>
          <cell r="AC3972">
            <v>0</v>
          </cell>
          <cell r="AD3972">
            <v>0</v>
          </cell>
          <cell r="AE3972">
            <v>0</v>
          </cell>
          <cell r="AF3972">
            <v>0</v>
          </cell>
          <cell r="AQ3972">
            <v>0</v>
          </cell>
          <cell r="AR3972">
            <v>0</v>
          </cell>
        </row>
        <row r="3973">
          <cell r="B3973" t="str">
            <v>2021-10-08</v>
          </cell>
          <cell r="E3973">
            <v>59</v>
          </cell>
          <cell r="L3973" t="str">
            <v>2021</v>
          </cell>
          <cell r="M3973">
            <v>2</v>
          </cell>
          <cell r="N3973">
            <v>4</v>
          </cell>
          <cell r="O3973" t="str">
            <v>Outubro</v>
          </cell>
          <cell r="P3973">
            <v>6</v>
          </cell>
          <cell r="Q3973" t="str">
            <v>Sexta</v>
          </cell>
          <cell r="R3973">
            <v>41</v>
          </cell>
          <cell r="S3973">
            <v>5</v>
          </cell>
          <cell r="T3973">
            <v>195</v>
          </cell>
          <cell r="U3973" t="b">
            <v>0</v>
          </cell>
          <cell r="V3973" t="b">
            <v>0</v>
          </cell>
          <cell r="W3973" t="b">
            <v>0</v>
          </cell>
          <cell r="X3973" t="str">
            <v>08</v>
          </cell>
          <cell r="Y3973" t="str">
            <v>10</v>
          </cell>
          <cell r="Z3973">
            <v>0</v>
          </cell>
          <cell r="AA3973">
            <v>0</v>
          </cell>
          <cell r="AB3973">
            <v>0</v>
          </cell>
          <cell r="AC3973">
            <v>0</v>
          </cell>
          <cell r="AD3973">
            <v>0</v>
          </cell>
          <cell r="AE3973">
            <v>0</v>
          </cell>
          <cell r="AF3973">
            <v>0</v>
          </cell>
          <cell r="AQ3973">
            <v>0</v>
          </cell>
          <cell r="AR3973">
            <v>0</v>
          </cell>
        </row>
        <row r="3974">
          <cell r="B3974" t="str">
            <v>2021-10-08</v>
          </cell>
          <cell r="E3974">
            <v>22</v>
          </cell>
          <cell r="L3974" t="str">
            <v>2021</v>
          </cell>
          <cell r="M3974">
            <v>2</v>
          </cell>
          <cell r="N3974">
            <v>4</v>
          </cell>
          <cell r="O3974" t="str">
            <v>Outubro</v>
          </cell>
          <cell r="P3974">
            <v>6</v>
          </cell>
          <cell r="Q3974" t="str">
            <v>Sexta</v>
          </cell>
          <cell r="R3974">
            <v>41</v>
          </cell>
          <cell r="S3974">
            <v>5</v>
          </cell>
          <cell r="T3974">
            <v>195</v>
          </cell>
          <cell r="U3974" t="b">
            <v>0</v>
          </cell>
          <cell r="V3974" t="b">
            <v>0</v>
          </cell>
          <cell r="W3974" t="b">
            <v>0</v>
          </cell>
          <cell r="X3974" t="str">
            <v>08</v>
          </cell>
          <cell r="Y3974" t="str">
            <v>10</v>
          </cell>
          <cell r="Z3974">
            <v>0</v>
          </cell>
          <cell r="AA3974">
            <v>0</v>
          </cell>
          <cell r="AB3974">
            <v>0</v>
          </cell>
          <cell r="AC3974">
            <v>0</v>
          </cell>
          <cell r="AD3974">
            <v>0</v>
          </cell>
          <cell r="AE3974">
            <v>0</v>
          </cell>
          <cell r="AF3974">
            <v>0</v>
          </cell>
          <cell r="AQ3974">
            <v>0</v>
          </cell>
          <cell r="AR3974">
            <v>0</v>
          </cell>
        </row>
        <row r="3975">
          <cell r="B3975" t="str">
            <v>2021-10-08</v>
          </cell>
          <cell r="E3975">
            <v>0</v>
          </cell>
          <cell r="L3975" t="str">
            <v>2021</v>
          </cell>
          <cell r="M3975">
            <v>2</v>
          </cell>
          <cell r="N3975">
            <v>4</v>
          </cell>
          <cell r="O3975" t="str">
            <v>Outubro</v>
          </cell>
          <cell r="P3975">
            <v>6</v>
          </cell>
          <cell r="Q3975" t="str">
            <v>Sexta</v>
          </cell>
          <cell r="R3975">
            <v>41</v>
          </cell>
          <cell r="S3975">
            <v>5</v>
          </cell>
          <cell r="T3975">
            <v>195</v>
          </cell>
          <cell r="U3975" t="b">
            <v>0</v>
          </cell>
          <cell r="V3975" t="b">
            <v>0</v>
          </cell>
          <cell r="W3975" t="b">
            <v>0</v>
          </cell>
          <cell r="X3975" t="str">
            <v>08</v>
          </cell>
          <cell r="Y3975" t="str">
            <v>10</v>
          </cell>
          <cell r="Z3975">
            <v>0</v>
          </cell>
          <cell r="AA3975">
            <v>0</v>
          </cell>
          <cell r="AB3975">
            <v>0</v>
          </cell>
          <cell r="AC3975">
            <v>0</v>
          </cell>
          <cell r="AD3975">
            <v>0</v>
          </cell>
          <cell r="AE3975">
            <v>0</v>
          </cell>
          <cell r="AF3975">
            <v>0</v>
          </cell>
          <cell r="AQ3975">
            <v>0</v>
          </cell>
          <cell r="AR3975">
            <v>0</v>
          </cell>
        </row>
        <row r="3976">
          <cell r="B3976" t="str">
            <v>2021-10-11</v>
          </cell>
          <cell r="E3976">
            <v>91</v>
          </cell>
          <cell r="L3976" t="str">
            <v>2021</v>
          </cell>
          <cell r="M3976">
            <v>2</v>
          </cell>
          <cell r="N3976">
            <v>4</v>
          </cell>
          <cell r="O3976" t="str">
            <v>Outubro</v>
          </cell>
          <cell r="P3976">
            <v>2</v>
          </cell>
          <cell r="Q3976" t="str">
            <v>Segunda</v>
          </cell>
          <cell r="R3976">
            <v>42</v>
          </cell>
          <cell r="S3976">
            <v>6</v>
          </cell>
          <cell r="T3976">
            <v>196</v>
          </cell>
          <cell r="U3976" t="b">
            <v>0</v>
          </cell>
          <cell r="V3976" t="b">
            <v>0</v>
          </cell>
          <cell r="W3976" t="b">
            <v>0</v>
          </cell>
          <cell r="X3976" t="str">
            <v>11</v>
          </cell>
          <cell r="Y3976" t="str">
            <v>10</v>
          </cell>
          <cell r="Z3976">
            <v>0</v>
          </cell>
          <cell r="AA3976">
            <v>0</v>
          </cell>
          <cell r="AB3976">
            <v>0</v>
          </cell>
          <cell r="AC3976">
            <v>0</v>
          </cell>
          <cell r="AD3976">
            <v>1</v>
          </cell>
          <cell r="AE3976">
            <v>0</v>
          </cell>
          <cell r="AF3976">
            <v>0</v>
          </cell>
          <cell r="AQ3976">
            <v>0</v>
          </cell>
          <cell r="AR3976">
            <v>0</v>
          </cell>
        </row>
        <row r="3977">
          <cell r="B3977" t="str">
            <v>2021-10-11</v>
          </cell>
          <cell r="E3977">
            <v>94</v>
          </cell>
          <cell r="L3977" t="str">
            <v>2021</v>
          </cell>
          <cell r="M3977">
            <v>2</v>
          </cell>
          <cell r="N3977">
            <v>4</v>
          </cell>
          <cell r="O3977" t="str">
            <v>Outubro</v>
          </cell>
          <cell r="P3977">
            <v>2</v>
          </cell>
          <cell r="Q3977" t="str">
            <v>Segunda</v>
          </cell>
          <cell r="R3977">
            <v>42</v>
          </cell>
          <cell r="S3977">
            <v>6</v>
          </cell>
          <cell r="T3977">
            <v>196</v>
          </cell>
          <cell r="U3977" t="b">
            <v>0</v>
          </cell>
          <cell r="V3977" t="b">
            <v>0</v>
          </cell>
          <cell r="W3977" t="b">
            <v>0</v>
          </cell>
          <cell r="X3977" t="str">
            <v>11</v>
          </cell>
          <cell r="Y3977" t="str">
            <v>10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  <cell r="AD3977">
            <v>1</v>
          </cell>
          <cell r="AE3977">
            <v>0</v>
          </cell>
          <cell r="AF3977">
            <v>0</v>
          </cell>
          <cell r="AQ3977">
            <v>0</v>
          </cell>
          <cell r="AR3977">
            <v>0</v>
          </cell>
        </row>
        <row r="3978">
          <cell r="B3978" t="str">
            <v>2021-10-11</v>
          </cell>
          <cell r="E3978">
            <v>102</v>
          </cell>
          <cell r="L3978" t="str">
            <v>2021</v>
          </cell>
          <cell r="M3978">
            <v>2</v>
          </cell>
          <cell r="N3978">
            <v>4</v>
          </cell>
          <cell r="O3978" t="str">
            <v>Outubro</v>
          </cell>
          <cell r="P3978">
            <v>2</v>
          </cell>
          <cell r="Q3978" t="str">
            <v>Segunda</v>
          </cell>
          <cell r="R3978">
            <v>42</v>
          </cell>
          <cell r="S3978">
            <v>6</v>
          </cell>
          <cell r="T3978">
            <v>196</v>
          </cell>
          <cell r="U3978" t="b">
            <v>0</v>
          </cell>
          <cell r="V3978" t="b">
            <v>0</v>
          </cell>
          <cell r="W3978" t="b">
            <v>0</v>
          </cell>
          <cell r="X3978" t="str">
            <v>11</v>
          </cell>
          <cell r="Y3978" t="str">
            <v>10</v>
          </cell>
          <cell r="Z3978">
            <v>0</v>
          </cell>
          <cell r="AA3978">
            <v>0</v>
          </cell>
          <cell r="AB3978">
            <v>0</v>
          </cell>
          <cell r="AC3978">
            <v>0</v>
          </cell>
          <cell r="AD3978">
            <v>1</v>
          </cell>
          <cell r="AE3978">
            <v>0</v>
          </cell>
          <cell r="AF3978">
            <v>0</v>
          </cell>
          <cell r="AQ3978">
            <v>0</v>
          </cell>
          <cell r="AR3978">
            <v>0</v>
          </cell>
        </row>
        <row r="3979">
          <cell r="B3979" t="str">
            <v>2021-10-11</v>
          </cell>
          <cell r="E3979">
            <v>76</v>
          </cell>
          <cell r="L3979" t="str">
            <v>2021</v>
          </cell>
          <cell r="M3979">
            <v>2</v>
          </cell>
          <cell r="N3979">
            <v>4</v>
          </cell>
          <cell r="O3979" t="str">
            <v>Outubro</v>
          </cell>
          <cell r="P3979">
            <v>2</v>
          </cell>
          <cell r="Q3979" t="str">
            <v>Segunda</v>
          </cell>
          <cell r="R3979">
            <v>42</v>
          </cell>
          <cell r="S3979">
            <v>6</v>
          </cell>
          <cell r="T3979">
            <v>196</v>
          </cell>
          <cell r="U3979" t="b">
            <v>0</v>
          </cell>
          <cell r="V3979" t="b">
            <v>0</v>
          </cell>
          <cell r="W3979" t="b">
            <v>0</v>
          </cell>
          <cell r="X3979" t="str">
            <v>11</v>
          </cell>
          <cell r="Y3979" t="str">
            <v>10</v>
          </cell>
          <cell r="Z3979">
            <v>0</v>
          </cell>
          <cell r="AA3979">
            <v>0</v>
          </cell>
          <cell r="AB3979">
            <v>0</v>
          </cell>
          <cell r="AC3979">
            <v>0</v>
          </cell>
          <cell r="AD3979">
            <v>1</v>
          </cell>
          <cell r="AE3979">
            <v>0</v>
          </cell>
          <cell r="AF3979">
            <v>0</v>
          </cell>
          <cell r="AQ3979">
            <v>0</v>
          </cell>
          <cell r="AR3979">
            <v>0</v>
          </cell>
        </row>
        <row r="3980">
          <cell r="B3980" t="str">
            <v>2021-10-11</v>
          </cell>
          <cell r="E3980">
            <v>39</v>
          </cell>
          <cell r="L3980" t="str">
            <v>2021</v>
          </cell>
          <cell r="M3980">
            <v>2</v>
          </cell>
          <cell r="N3980">
            <v>4</v>
          </cell>
          <cell r="O3980" t="str">
            <v>Outubro</v>
          </cell>
          <cell r="P3980">
            <v>2</v>
          </cell>
          <cell r="Q3980" t="str">
            <v>Segunda</v>
          </cell>
          <cell r="R3980">
            <v>42</v>
          </cell>
          <cell r="S3980">
            <v>6</v>
          </cell>
          <cell r="T3980">
            <v>196</v>
          </cell>
          <cell r="U3980" t="b">
            <v>0</v>
          </cell>
          <cell r="V3980" t="b">
            <v>0</v>
          </cell>
          <cell r="W3980" t="b">
            <v>0</v>
          </cell>
          <cell r="X3980" t="str">
            <v>11</v>
          </cell>
          <cell r="Y3980" t="str">
            <v>10</v>
          </cell>
          <cell r="Z3980">
            <v>0</v>
          </cell>
          <cell r="AA3980">
            <v>0</v>
          </cell>
          <cell r="AB3980">
            <v>0</v>
          </cell>
          <cell r="AC3980">
            <v>0</v>
          </cell>
          <cell r="AD3980">
            <v>1</v>
          </cell>
          <cell r="AE3980">
            <v>0</v>
          </cell>
          <cell r="AF3980">
            <v>0</v>
          </cell>
          <cell r="AQ3980">
            <v>0</v>
          </cell>
          <cell r="AR3980">
            <v>0</v>
          </cell>
        </row>
        <row r="3981">
          <cell r="B3981" t="str">
            <v>2021-10-11</v>
          </cell>
          <cell r="E3981">
            <v>50</v>
          </cell>
          <cell r="L3981" t="str">
            <v>2021</v>
          </cell>
          <cell r="M3981">
            <v>2</v>
          </cell>
          <cell r="N3981">
            <v>4</v>
          </cell>
          <cell r="O3981" t="str">
            <v>Outubro</v>
          </cell>
          <cell r="P3981">
            <v>2</v>
          </cell>
          <cell r="Q3981" t="str">
            <v>Segunda</v>
          </cell>
          <cell r="R3981">
            <v>42</v>
          </cell>
          <cell r="S3981">
            <v>6</v>
          </cell>
          <cell r="T3981">
            <v>196</v>
          </cell>
          <cell r="U3981" t="b">
            <v>0</v>
          </cell>
          <cell r="V3981" t="b">
            <v>0</v>
          </cell>
          <cell r="W3981" t="b">
            <v>0</v>
          </cell>
          <cell r="X3981" t="str">
            <v>11</v>
          </cell>
          <cell r="Y3981" t="str">
            <v>10</v>
          </cell>
          <cell r="Z3981">
            <v>0</v>
          </cell>
          <cell r="AA3981">
            <v>0</v>
          </cell>
          <cell r="AB3981">
            <v>0</v>
          </cell>
          <cell r="AC3981">
            <v>0</v>
          </cell>
          <cell r="AD3981">
            <v>1</v>
          </cell>
          <cell r="AE3981">
            <v>0</v>
          </cell>
          <cell r="AF3981">
            <v>0</v>
          </cell>
          <cell r="AQ3981">
            <v>0</v>
          </cell>
          <cell r="AR3981">
            <v>0</v>
          </cell>
        </row>
        <row r="3982">
          <cell r="B3982" t="str">
            <v>2021-10-11</v>
          </cell>
          <cell r="E3982">
            <v>39</v>
          </cell>
          <cell r="L3982" t="str">
            <v>2021</v>
          </cell>
          <cell r="M3982">
            <v>2</v>
          </cell>
          <cell r="N3982">
            <v>4</v>
          </cell>
          <cell r="O3982" t="str">
            <v>Outubro</v>
          </cell>
          <cell r="P3982">
            <v>2</v>
          </cell>
          <cell r="Q3982" t="str">
            <v>Segunda</v>
          </cell>
          <cell r="R3982">
            <v>42</v>
          </cell>
          <cell r="S3982">
            <v>6</v>
          </cell>
          <cell r="T3982">
            <v>196</v>
          </cell>
          <cell r="U3982" t="b">
            <v>0</v>
          </cell>
          <cell r="V3982" t="b">
            <v>0</v>
          </cell>
          <cell r="W3982" t="b">
            <v>0</v>
          </cell>
          <cell r="X3982" t="str">
            <v>11</v>
          </cell>
          <cell r="Y3982" t="str">
            <v>10</v>
          </cell>
          <cell r="Z3982">
            <v>0</v>
          </cell>
          <cell r="AA3982">
            <v>0</v>
          </cell>
          <cell r="AB3982">
            <v>0</v>
          </cell>
          <cell r="AC3982">
            <v>0</v>
          </cell>
          <cell r="AD3982">
            <v>1</v>
          </cell>
          <cell r="AE3982">
            <v>0</v>
          </cell>
          <cell r="AF3982">
            <v>0</v>
          </cell>
          <cell r="AQ3982">
            <v>0</v>
          </cell>
          <cell r="AR3982">
            <v>0</v>
          </cell>
        </row>
        <row r="3983">
          <cell r="B3983" t="str">
            <v>2021-10-11</v>
          </cell>
          <cell r="E3983">
            <v>46</v>
          </cell>
          <cell r="L3983" t="str">
            <v>2021</v>
          </cell>
          <cell r="M3983">
            <v>2</v>
          </cell>
          <cell r="N3983">
            <v>4</v>
          </cell>
          <cell r="O3983" t="str">
            <v>Outubro</v>
          </cell>
          <cell r="P3983">
            <v>2</v>
          </cell>
          <cell r="Q3983" t="str">
            <v>Segunda</v>
          </cell>
          <cell r="R3983">
            <v>42</v>
          </cell>
          <cell r="S3983">
            <v>6</v>
          </cell>
          <cell r="T3983">
            <v>196</v>
          </cell>
          <cell r="U3983" t="b">
            <v>0</v>
          </cell>
          <cell r="V3983" t="b">
            <v>0</v>
          </cell>
          <cell r="W3983" t="b">
            <v>0</v>
          </cell>
          <cell r="X3983" t="str">
            <v>11</v>
          </cell>
          <cell r="Y3983" t="str">
            <v>10</v>
          </cell>
          <cell r="Z3983">
            <v>0</v>
          </cell>
          <cell r="AA3983">
            <v>0</v>
          </cell>
          <cell r="AB3983">
            <v>0</v>
          </cell>
          <cell r="AC3983">
            <v>0</v>
          </cell>
          <cell r="AD3983">
            <v>1</v>
          </cell>
          <cell r="AE3983">
            <v>0</v>
          </cell>
          <cell r="AF3983">
            <v>0</v>
          </cell>
          <cell r="AQ3983">
            <v>0</v>
          </cell>
          <cell r="AR3983">
            <v>0</v>
          </cell>
        </row>
        <row r="3984">
          <cell r="B3984" t="str">
            <v>2021-10-11</v>
          </cell>
          <cell r="E3984">
            <v>68</v>
          </cell>
          <cell r="L3984" t="str">
            <v>2021</v>
          </cell>
          <cell r="M3984">
            <v>2</v>
          </cell>
          <cell r="N3984">
            <v>4</v>
          </cell>
          <cell r="O3984" t="str">
            <v>Outubro</v>
          </cell>
          <cell r="P3984">
            <v>2</v>
          </cell>
          <cell r="Q3984" t="str">
            <v>Segunda</v>
          </cell>
          <cell r="R3984">
            <v>42</v>
          </cell>
          <cell r="S3984">
            <v>6</v>
          </cell>
          <cell r="T3984">
            <v>196</v>
          </cell>
          <cell r="U3984" t="b">
            <v>0</v>
          </cell>
          <cell r="V3984" t="b">
            <v>0</v>
          </cell>
          <cell r="W3984" t="b">
            <v>0</v>
          </cell>
          <cell r="X3984" t="str">
            <v>11</v>
          </cell>
          <cell r="Y3984" t="str">
            <v>10</v>
          </cell>
          <cell r="Z3984">
            <v>0</v>
          </cell>
          <cell r="AA3984">
            <v>0</v>
          </cell>
          <cell r="AB3984">
            <v>0</v>
          </cell>
          <cell r="AC3984">
            <v>0</v>
          </cell>
          <cell r="AD3984">
            <v>1</v>
          </cell>
          <cell r="AE3984">
            <v>0</v>
          </cell>
          <cell r="AF3984">
            <v>0</v>
          </cell>
          <cell r="AQ3984">
            <v>0</v>
          </cell>
          <cell r="AR3984">
            <v>0</v>
          </cell>
        </row>
        <row r="3985">
          <cell r="B3985" t="str">
            <v>2021-10-11</v>
          </cell>
          <cell r="E3985">
            <v>31</v>
          </cell>
          <cell r="L3985" t="str">
            <v>2021</v>
          </cell>
          <cell r="M3985">
            <v>2</v>
          </cell>
          <cell r="N3985">
            <v>4</v>
          </cell>
          <cell r="O3985" t="str">
            <v>Outubro</v>
          </cell>
          <cell r="P3985">
            <v>2</v>
          </cell>
          <cell r="Q3985" t="str">
            <v>Segunda</v>
          </cell>
          <cell r="R3985">
            <v>42</v>
          </cell>
          <cell r="S3985">
            <v>6</v>
          </cell>
          <cell r="T3985">
            <v>196</v>
          </cell>
          <cell r="U3985" t="b">
            <v>0</v>
          </cell>
          <cell r="V3985" t="b">
            <v>0</v>
          </cell>
          <cell r="W3985" t="b">
            <v>0</v>
          </cell>
          <cell r="X3985" t="str">
            <v>11</v>
          </cell>
          <cell r="Y3985" t="str">
            <v>10</v>
          </cell>
          <cell r="Z3985">
            <v>0</v>
          </cell>
          <cell r="AA3985">
            <v>0</v>
          </cell>
          <cell r="AB3985">
            <v>0</v>
          </cell>
          <cell r="AC3985">
            <v>0</v>
          </cell>
          <cell r="AD3985">
            <v>1</v>
          </cell>
          <cell r="AE3985">
            <v>0</v>
          </cell>
          <cell r="AF3985">
            <v>0</v>
          </cell>
          <cell r="AQ3985">
            <v>0</v>
          </cell>
          <cell r="AR3985">
            <v>0</v>
          </cell>
        </row>
        <row r="3986">
          <cell r="B3986" t="str">
            <v>2021-10-11</v>
          </cell>
          <cell r="E3986">
            <v>0</v>
          </cell>
          <cell r="L3986" t="str">
            <v>2021</v>
          </cell>
          <cell r="M3986">
            <v>2</v>
          </cell>
          <cell r="N3986">
            <v>4</v>
          </cell>
          <cell r="O3986" t="str">
            <v>Outubro</v>
          </cell>
          <cell r="P3986">
            <v>2</v>
          </cell>
          <cell r="Q3986" t="str">
            <v>Segunda</v>
          </cell>
          <cell r="R3986">
            <v>42</v>
          </cell>
          <cell r="S3986">
            <v>6</v>
          </cell>
          <cell r="T3986">
            <v>196</v>
          </cell>
          <cell r="U3986" t="b">
            <v>0</v>
          </cell>
          <cell r="V3986" t="b">
            <v>0</v>
          </cell>
          <cell r="W3986" t="b">
            <v>0</v>
          </cell>
          <cell r="X3986" t="str">
            <v>11</v>
          </cell>
          <cell r="Y3986" t="str">
            <v>10</v>
          </cell>
          <cell r="Z3986">
            <v>0</v>
          </cell>
          <cell r="AA3986">
            <v>0</v>
          </cell>
          <cell r="AB3986">
            <v>0</v>
          </cell>
          <cell r="AC3986">
            <v>0</v>
          </cell>
          <cell r="AD3986">
            <v>1</v>
          </cell>
          <cell r="AE3986">
            <v>0</v>
          </cell>
          <cell r="AF3986">
            <v>0</v>
          </cell>
          <cell r="AQ3986">
            <v>0</v>
          </cell>
          <cell r="AR3986">
            <v>0</v>
          </cell>
        </row>
        <row r="3987">
          <cell r="B3987" t="str">
            <v>2021-10-12</v>
          </cell>
          <cell r="E3987">
            <v>165</v>
          </cell>
          <cell r="L3987" t="str">
            <v>2021</v>
          </cell>
          <cell r="M3987">
            <v>2</v>
          </cell>
          <cell r="N3987">
            <v>4</v>
          </cell>
          <cell r="O3987" t="str">
            <v>Outubro</v>
          </cell>
          <cell r="P3987">
            <v>3</v>
          </cell>
          <cell r="Q3987" t="str">
            <v>Terça</v>
          </cell>
          <cell r="R3987">
            <v>42</v>
          </cell>
          <cell r="S3987">
            <v>7</v>
          </cell>
          <cell r="T3987">
            <v>197</v>
          </cell>
          <cell r="U3987" t="b">
            <v>0</v>
          </cell>
          <cell r="V3987" t="b">
            <v>0</v>
          </cell>
          <cell r="W3987" t="b">
            <v>0</v>
          </cell>
          <cell r="X3987" t="str">
            <v>12</v>
          </cell>
          <cell r="Y3987" t="str">
            <v>10</v>
          </cell>
          <cell r="Z3987">
            <v>0</v>
          </cell>
          <cell r="AA3987">
            <v>0</v>
          </cell>
          <cell r="AB3987">
            <v>0</v>
          </cell>
          <cell r="AC3987">
            <v>0</v>
          </cell>
          <cell r="AD3987">
            <v>0</v>
          </cell>
          <cell r="AE3987">
            <v>0</v>
          </cell>
          <cell r="AF3987">
            <v>0</v>
          </cell>
          <cell r="AQ3987">
            <v>0</v>
          </cell>
          <cell r="AR3987">
            <v>0</v>
          </cell>
        </row>
        <row r="3988">
          <cell r="B3988" t="str">
            <v>2021-10-12</v>
          </cell>
          <cell r="E3988">
            <v>152</v>
          </cell>
          <cell r="L3988" t="str">
            <v>2021</v>
          </cell>
          <cell r="M3988">
            <v>2</v>
          </cell>
          <cell r="N3988">
            <v>4</v>
          </cell>
          <cell r="O3988" t="str">
            <v>Outubro</v>
          </cell>
          <cell r="P3988">
            <v>3</v>
          </cell>
          <cell r="Q3988" t="str">
            <v>Terça</v>
          </cell>
          <cell r="R3988">
            <v>42</v>
          </cell>
          <cell r="S3988">
            <v>7</v>
          </cell>
          <cell r="T3988">
            <v>197</v>
          </cell>
          <cell r="U3988" t="b">
            <v>0</v>
          </cell>
          <cell r="V3988" t="b">
            <v>0</v>
          </cell>
          <cell r="W3988" t="b">
            <v>0</v>
          </cell>
          <cell r="X3988" t="str">
            <v>12</v>
          </cell>
          <cell r="Y3988" t="str">
            <v>10</v>
          </cell>
          <cell r="Z3988">
            <v>0</v>
          </cell>
          <cell r="AA3988">
            <v>0</v>
          </cell>
          <cell r="AB3988">
            <v>0</v>
          </cell>
          <cell r="AC3988">
            <v>0</v>
          </cell>
          <cell r="AD3988">
            <v>0</v>
          </cell>
          <cell r="AE3988">
            <v>0</v>
          </cell>
          <cell r="AF3988">
            <v>0</v>
          </cell>
          <cell r="AQ3988">
            <v>0</v>
          </cell>
          <cell r="AR3988">
            <v>0</v>
          </cell>
        </row>
        <row r="3989">
          <cell r="B3989" t="str">
            <v>2021-10-12</v>
          </cell>
          <cell r="E3989">
            <v>207</v>
          </cell>
          <cell r="L3989" t="str">
            <v>2021</v>
          </cell>
          <cell r="M3989">
            <v>2</v>
          </cell>
          <cell r="N3989">
            <v>4</v>
          </cell>
          <cell r="O3989" t="str">
            <v>Outubro</v>
          </cell>
          <cell r="P3989">
            <v>3</v>
          </cell>
          <cell r="Q3989" t="str">
            <v>Terça</v>
          </cell>
          <cell r="R3989">
            <v>42</v>
          </cell>
          <cell r="S3989">
            <v>7</v>
          </cell>
          <cell r="T3989">
            <v>197</v>
          </cell>
          <cell r="U3989" t="b">
            <v>0</v>
          </cell>
          <cell r="V3989" t="b">
            <v>0</v>
          </cell>
          <cell r="W3989" t="b">
            <v>0</v>
          </cell>
          <cell r="X3989" t="str">
            <v>12</v>
          </cell>
          <cell r="Y3989" t="str">
            <v>10</v>
          </cell>
          <cell r="Z3989">
            <v>0</v>
          </cell>
          <cell r="AA3989">
            <v>0</v>
          </cell>
          <cell r="AB3989">
            <v>0</v>
          </cell>
          <cell r="AC3989">
            <v>0</v>
          </cell>
          <cell r="AD3989">
            <v>0</v>
          </cell>
          <cell r="AE3989">
            <v>0</v>
          </cell>
          <cell r="AF3989">
            <v>0</v>
          </cell>
          <cell r="AQ3989">
            <v>0</v>
          </cell>
          <cell r="AR3989">
            <v>0</v>
          </cell>
        </row>
        <row r="3990">
          <cell r="B3990" t="str">
            <v>2021-10-12</v>
          </cell>
          <cell r="E3990">
            <v>199</v>
          </cell>
          <cell r="L3990" t="str">
            <v>2021</v>
          </cell>
          <cell r="M3990">
            <v>2</v>
          </cell>
          <cell r="N3990">
            <v>4</v>
          </cell>
          <cell r="O3990" t="str">
            <v>Outubro</v>
          </cell>
          <cell r="P3990">
            <v>3</v>
          </cell>
          <cell r="Q3990" t="str">
            <v>Terça</v>
          </cell>
          <cell r="R3990">
            <v>42</v>
          </cell>
          <cell r="S3990">
            <v>7</v>
          </cell>
          <cell r="T3990">
            <v>197</v>
          </cell>
          <cell r="U3990" t="b">
            <v>0</v>
          </cell>
          <cell r="V3990" t="b">
            <v>0</v>
          </cell>
          <cell r="W3990" t="b">
            <v>0</v>
          </cell>
          <cell r="X3990" t="str">
            <v>12</v>
          </cell>
          <cell r="Y3990" t="str">
            <v>10</v>
          </cell>
          <cell r="Z3990">
            <v>0</v>
          </cell>
          <cell r="AA3990">
            <v>0</v>
          </cell>
          <cell r="AB3990">
            <v>0</v>
          </cell>
          <cell r="AC3990">
            <v>0</v>
          </cell>
          <cell r="AD3990">
            <v>0</v>
          </cell>
          <cell r="AE3990">
            <v>0</v>
          </cell>
          <cell r="AF3990">
            <v>0</v>
          </cell>
          <cell r="AQ3990">
            <v>0</v>
          </cell>
          <cell r="AR3990">
            <v>0</v>
          </cell>
        </row>
        <row r="3991">
          <cell r="B3991" t="str">
            <v>2021-10-12</v>
          </cell>
          <cell r="E3991">
            <v>171</v>
          </cell>
          <cell r="L3991" t="str">
            <v>2021</v>
          </cell>
          <cell r="M3991">
            <v>2</v>
          </cell>
          <cell r="N3991">
            <v>4</v>
          </cell>
          <cell r="O3991" t="str">
            <v>Outubro</v>
          </cell>
          <cell r="P3991">
            <v>3</v>
          </cell>
          <cell r="Q3991" t="str">
            <v>Terça</v>
          </cell>
          <cell r="R3991">
            <v>42</v>
          </cell>
          <cell r="S3991">
            <v>7</v>
          </cell>
          <cell r="T3991">
            <v>197</v>
          </cell>
          <cell r="U3991" t="b">
            <v>0</v>
          </cell>
          <cell r="V3991" t="b">
            <v>0</v>
          </cell>
          <cell r="W3991" t="b">
            <v>0</v>
          </cell>
          <cell r="X3991" t="str">
            <v>12</v>
          </cell>
          <cell r="Y3991" t="str">
            <v>10</v>
          </cell>
          <cell r="Z3991">
            <v>0</v>
          </cell>
          <cell r="AA3991">
            <v>0</v>
          </cell>
          <cell r="AB3991">
            <v>0</v>
          </cell>
          <cell r="AC3991">
            <v>0</v>
          </cell>
          <cell r="AD3991">
            <v>0</v>
          </cell>
          <cell r="AE3991">
            <v>0</v>
          </cell>
          <cell r="AF3991">
            <v>0</v>
          </cell>
          <cell r="AQ3991">
            <v>0</v>
          </cell>
          <cell r="AR3991">
            <v>0</v>
          </cell>
        </row>
        <row r="3992">
          <cell r="B3992" t="str">
            <v>2021-10-12</v>
          </cell>
          <cell r="E3992">
            <v>140</v>
          </cell>
          <cell r="L3992" t="str">
            <v>2021</v>
          </cell>
          <cell r="M3992">
            <v>2</v>
          </cell>
          <cell r="N3992">
            <v>4</v>
          </cell>
          <cell r="O3992" t="str">
            <v>Outubro</v>
          </cell>
          <cell r="P3992">
            <v>3</v>
          </cell>
          <cell r="Q3992" t="str">
            <v>Terça</v>
          </cell>
          <cell r="R3992">
            <v>42</v>
          </cell>
          <cell r="S3992">
            <v>7</v>
          </cell>
          <cell r="T3992">
            <v>197</v>
          </cell>
          <cell r="U3992" t="b">
            <v>0</v>
          </cell>
          <cell r="V3992" t="b">
            <v>0</v>
          </cell>
          <cell r="W3992" t="b">
            <v>0</v>
          </cell>
          <cell r="X3992" t="str">
            <v>12</v>
          </cell>
          <cell r="Y3992" t="str">
            <v>10</v>
          </cell>
          <cell r="Z3992">
            <v>0</v>
          </cell>
          <cell r="AA3992">
            <v>0</v>
          </cell>
          <cell r="AB3992">
            <v>0</v>
          </cell>
          <cell r="AC3992">
            <v>0</v>
          </cell>
          <cell r="AD3992">
            <v>0</v>
          </cell>
          <cell r="AE3992">
            <v>0</v>
          </cell>
          <cell r="AF3992">
            <v>0</v>
          </cell>
          <cell r="AQ3992">
            <v>0</v>
          </cell>
          <cell r="AR3992">
            <v>0</v>
          </cell>
        </row>
        <row r="3993">
          <cell r="B3993" t="str">
            <v>2021-10-12</v>
          </cell>
          <cell r="E3993">
            <v>129</v>
          </cell>
          <cell r="L3993" t="str">
            <v>2021</v>
          </cell>
          <cell r="M3993">
            <v>2</v>
          </cell>
          <cell r="N3993">
            <v>4</v>
          </cell>
          <cell r="O3993" t="str">
            <v>Outubro</v>
          </cell>
          <cell r="P3993">
            <v>3</v>
          </cell>
          <cell r="Q3993" t="str">
            <v>Terça</v>
          </cell>
          <cell r="R3993">
            <v>42</v>
          </cell>
          <cell r="S3993">
            <v>7</v>
          </cell>
          <cell r="T3993">
            <v>197</v>
          </cell>
          <cell r="U3993" t="b">
            <v>0</v>
          </cell>
          <cell r="V3993" t="b">
            <v>0</v>
          </cell>
          <cell r="W3993" t="b">
            <v>0</v>
          </cell>
          <cell r="X3993" t="str">
            <v>12</v>
          </cell>
          <cell r="Y3993" t="str">
            <v>10</v>
          </cell>
          <cell r="Z3993">
            <v>0</v>
          </cell>
          <cell r="AA3993">
            <v>0</v>
          </cell>
          <cell r="AB3993">
            <v>0</v>
          </cell>
          <cell r="AC3993">
            <v>0</v>
          </cell>
          <cell r="AD3993">
            <v>0</v>
          </cell>
          <cell r="AE3993">
            <v>0</v>
          </cell>
          <cell r="AF3993">
            <v>0</v>
          </cell>
          <cell r="AQ3993">
            <v>0</v>
          </cell>
          <cell r="AR3993">
            <v>0</v>
          </cell>
        </row>
        <row r="3994">
          <cell r="B3994" t="str">
            <v>2021-10-12</v>
          </cell>
          <cell r="E3994">
            <v>135</v>
          </cell>
          <cell r="L3994" t="str">
            <v>2021</v>
          </cell>
          <cell r="M3994">
            <v>2</v>
          </cell>
          <cell r="N3994">
            <v>4</v>
          </cell>
          <cell r="O3994" t="str">
            <v>Outubro</v>
          </cell>
          <cell r="P3994">
            <v>3</v>
          </cell>
          <cell r="Q3994" t="str">
            <v>Terça</v>
          </cell>
          <cell r="R3994">
            <v>42</v>
          </cell>
          <cell r="S3994">
            <v>7</v>
          </cell>
          <cell r="T3994">
            <v>197</v>
          </cell>
          <cell r="U3994" t="b">
            <v>0</v>
          </cell>
          <cell r="V3994" t="b">
            <v>0</v>
          </cell>
          <cell r="W3994" t="b">
            <v>0</v>
          </cell>
          <cell r="X3994" t="str">
            <v>12</v>
          </cell>
          <cell r="Y3994" t="str">
            <v>10</v>
          </cell>
          <cell r="Z3994">
            <v>0</v>
          </cell>
          <cell r="AA3994">
            <v>0</v>
          </cell>
          <cell r="AB3994">
            <v>0</v>
          </cell>
          <cell r="AC3994">
            <v>0</v>
          </cell>
          <cell r="AD3994">
            <v>0</v>
          </cell>
          <cell r="AE3994">
            <v>0</v>
          </cell>
          <cell r="AF3994">
            <v>0</v>
          </cell>
          <cell r="AQ3994">
            <v>0</v>
          </cell>
          <cell r="AR3994">
            <v>0</v>
          </cell>
        </row>
        <row r="3995">
          <cell r="B3995" t="str">
            <v>2021-10-12</v>
          </cell>
          <cell r="E3995">
            <v>147</v>
          </cell>
          <cell r="L3995" t="str">
            <v>2021</v>
          </cell>
          <cell r="M3995">
            <v>2</v>
          </cell>
          <cell r="N3995">
            <v>4</v>
          </cell>
          <cell r="O3995" t="str">
            <v>Outubro</v>
          </cell>
          <cell r="P3995">
            <v>3</v>
          </cell>
          <cell r="Q3995" t="str">
            <v>Terça</v>
          </cell>
          <cell r="R3995">
            <v>42</v>
          </cell>
          <cell r="S3995">
            <v>7</v>
          </cell>
          <cell r="T3995">
            <v>197</v>
          </cell>
          <cell r="U3995" t="b">
            <v>0</v>
          </cell>
          <cell r="V3995" t="b">
            <v>0</v>
          </cell>
          <cell r="W3995" t="b">
            <v>0</v>
          </cell>
          <cell r="X3995" t="str">
            <v>12</v>
          </cell>
          <cell r="Y3995" t="str">
            <v>10</v>
          </cell>
          <cell r="Z3995">
            <v>0</v>
          </cell>
          <cell r="AA3995">
            <v>0</v>
          </cell>
          <cell r="AB3995">
            <v>0</v>
          </cell>
          <cell r="AC3995">
            <v>0</v>
          </cell>
          <cell r="AD3995">
            <v>0</v>
          </cell>
          <cell r="AE3995">
            <v>0</v>
          </cell>
          <cell r="AF3995">
            <v>0</v>
          </cell>
          <cell r="AQ3995">
            <v>0</v>
          </cell>
          <cell r="AR3995">
            <v>0</v>
          </cell>
        </row>
        <row r="3996">
          <cell r="B3996" t="str">
            <v>2021-10-12</v>
          </cell>
          <cell r="E3996">
            <v>66</v>
          </cell>
          <cell r="L3996" t="str">
            <v>2021</v>
          </cell>
          <cell r="M3996">
            <v>2</v>
          </cell>
          <cell r="N3996">
            <v>4</v>
          </cell>
          <cell r="O3996" t="str">
            <v>Outubro</v>
          </cell>
          <cell r="P3996">
            <v>3</v>
          </cell>
          <cell r="Q3996" t="str">
            <v>Terça</v>
          </cell>
          <cell r="R3996">
            <v>42</v>
          </cell>
          <cell r="S3996">
            <v>7</v>
          </cell>
          <cell r="T3996">
            <v>197</v>
          </cell>
          <cell r="U3996" t="b">
            <v>0</v>
          </cell>
          <cell r="V3996" t="b">
            <v>0</v>
          </cell>
          <cell r="W3996" t="b">
            <v>0</v>
          </cell>
          <cell r="X3996" t="str">
            <v>12</v>
          </cell>
          <cell r="Y3996" t="str">
            <v>10</v>
          </cell>
          <cell r="Z3996">
            <v>0</v>
          </cell>
          <cell r="AA3996">
            <v>0</v>
          </cell>
          <cell r="AB3996">
            <v>0</v>
          </cell>
          <cell r="AC3996">
            <v>0</v>
          </cell>
          <cell r="AD3996">
            <v>0</v>
          </cell>
          <cell r="AE3996">
            <v>0</v>
          </cell>
          <cell r="AF3996">
            <v>0</v>
          </cell>
          <cell r="AQ3996">
            <v>0</v>
          </cell>
          <cell r="AR3996">
            <v>0</v>
          </cell>
        </row>
        <row r="3997">
          <cell r="B3997" t="str">
            <v>2021-10-12</v>
          </cell>
          <cell r="E3997">
            <v>0</v>
          </cell>
          <cell r="L3997" t="str">
            <v>2021</v>
          </cell>
          <cell r="M3997">
            <v>2</v>
          </cell>
          <cell r="N3997">
            <v>4</v>
          </cell>
          <cell r="O3997" t="str">
            <v>Outubro</v>
          </cell>
          <cell r="P3997">
            <v>3</v>
          </cell>
          <cell r="Q3997" t="str">
            <v>Terça</v>
          </cell>
          <cell r="R3997">
            <v>42</v>
          </cell>
          <cell r="S3997">
            <v>7</v>
          </cell>
          <cell r="T3997">
            <v>197</v>
          </cell>
          <cell r="U3997" t="b">
            <v>0</v>
          </cell>
          <cell r="V3997" t="b">
            <v>0</v>
          </cell>
          <cell r="W3997" t="b">
            <v>0</v>
          </cell>
          <cell r="X3997" t="str">
            <v>12</v>
          </cell>
          <cell r="Y3997" t="str">
            <v>10</v>
          </cell>
          <cell r="Z3997">
            <v>0</v>
          </cell>
          <cell r="AA3997">
            <v>0</v>
          </cell>
          <cell r="AB3997">
            <v>0</v>
          </cell>
          <cell r="AC3997">
            <v>0</v>
          </cell>
          <cell r="AD3997">
            <v>0</v>
          </cell>
          <cell r="AE3997">
            <v>0</v>
          </cell>
          <cell r="AF3997">
            <v>0</v>
          </cell>
          <cell r="AQ3997">
            <v>0</v>
          </cell>
          <cell r="AR3997">
            <v>0</v>
          </cell>
        </row>
        <row r="3998">
          <cell r="B3998" t="str">
            <v>2021-10-13</v>
          </cell>
          <cell r="E3998">
            <v>123</v>
          </cell>
          <cell r="L3998" t="str">
            <v>2021</v>
          </cell>
          <cell r="M3998">
            <v>2</v>
          </cell>
          <cell r="N3998">
            <v>4</v>
          </cell>
          <cell r="O3998" t="str">
            <v>Outubro</v>
          </cell>
          <cell r="P3998">
            <v>4</v>
          </cell>
          <cell r="Q3998" t="str">
            <v>Quarta</v>
          </cell>
          <cell r="R3998">
            <v>42</v>
          </cell>
          <cell r="S3998">
            <v>8</v>
          </cell>
          <cell r="T3998">
            <v>198</v>
          </cell>
          <cell r="U3998" t="b">
            <v>0</v>
          </cell>
          <cell r="V3998" t="b">
            <v>0</v>
          </cell>
          <cell r="W3998" t="b">
            <v>0</v>
          </cell>
          <cell r="X3998" t="str">
            <v>13</v>
          </cell>
          <cell r="Y3998" t="str">
            <v>10</v>
          </cell>
          <cell r="Z3998">
            <v>0</v>
          </cell>
          <cell r="AA3998">
            <v>0</v>
          </cell>
          <cell r="AB3998">
            <v>0</v>
          </cell>
          <cell r="AC3998">
            <v>0</v>
          </cell>
          <cell r="AD3998">
            <v>0</v>
          </cell>
          <cell r="AE3998">
            <v>0</v>
          </cell>
          <cell r="AF3998">
            <v>0</v>
          </cell>
          <cell r="AQ3998">
            <v>0</v>
          </cell>
          <cell r="AR3998">
            <v>0</v>
          </cell>
        </row>
        <row r="3999">
          <cell r="B3999" t="str">
            <v>2021-10-13</v>
          </cell>
          <cell r="E3999">
            <v>152</v>
          </cell>
          <cell r="L3999" t="str">
            <v>2021</v>
          </cell>
          <cell r="M3999">
            <v>2</v>
          </cell>
          <cell r="N3999">
            <v>4</v>
          </cell>
          <cell r="O3999" t="str">
            <v>Outubro</v>
          </cell>
          <cell r="P3999">
            <v>4</v>
          </cell>
          <cell r="Q3999" t="str">
            <v>Quarta</v>
          </cell>
          <cell r="R3999">
            <v>42</v>
          </cell>
          <cell r="S3999">
            <v>8</v>
          </cell>
          <cell r="T3999">
            <v>198</v>
          </cell>
          <cell r="U3999" t="b">
            <v>0</v>
          </cell>
          <cell r="V3999" t="b">
            <v>0</v>
          </cell>
          <cell r="W3999" t="b">
            <v>0</v>
          </cell>
          <cell r="X3999" t="str">
            <v>13</v>
          </cell>
          <cell r="Y3999" t="str">
            <v>10</v>
          </cell>
          <cell r="Z3999">
            <v>0</v>
          </cell>
          <cell r="AA3999">
            <v>0</v>
          </cell>
          <cell r="AB3999">
            <v>0</v>
          </cell>
          <cell r="AC3999">
            <v>0</v>
          </cell>
          <cell r="AD3999">
            <v>0</v>
          </cell>
          <cell r="AE3999">
            <v>0</v>
          </cell>
          <cell r="AF3999">
            <v>0</v>
          </cell>
          <cell r="AQ3999">
            <v>0</v>
          </cell>
          <cell r="AR3999">
            <v>0</v>
          </cell>
        </row>
        <row r="4000">
          <cell r="B4000" t="str">
            <v>2021-10-13</v>
          </cell>
          <cell r="E4000">
            <v>156</v>
          </cell>
          <cell r="L4000" t="str">
            <v>2021</v>
          </cell>
          <cell r="M4000">
            <v>2</v>
          </cell>
          <cell r="N4000">
            <v>4</v>
          </cell>
          <cell r="O4000" t="str">
            <v>Outubro</v>
          </cell>
          <cell r="P4000">
            <v>4</v>
          </cell>
          <cell r="Q4000" t="str">
            <v>Quarta</v>
          </cell>
          <cell r="R4000">
            <v>42</v>
          </cell>
          <cell r="S4000">
            <v>8</v>
          </cell>
          <cell r="T4000">
            <v>198</v>
          </cell>
          <cell r="U4000" t="b">
            <v>0</v>
          </cell>
          <cell r="V4000" t="b">
            <v>0</v>
          </cell>
          <cell r="W4000" t="b">
            <v>0</v>
          </cell>
          <cell r="X4000" t="str">
            <v>13</v>
          </cell>
          <cell r="Y4000" t="str">
            <v>10</v>
          </cell>
          <cell r="Z4000">
            <v>0</v>
          </cell>
          <cell r="AA4000">
            <v>0</v>
          </cell>
          <cell r="AB4000">
            <v>0</v>
          </cell>
          <cell r="AC4000">
            <v>0</v>
          </cell>
          <cell r="AD4000">
            <v>0</v>
          </cell>
          <cell r="AE4000">
            <v>0</v>
          </cell>
          <cell r="AF4000">
            <v>0</v>
          </cell>
          <cell r="AQ4000">
            <v>0</v>
          </cell>
          <cell r="AR4000">
            <v>0</v>
          </cell>
        </row>
        <row r="4001">
          <cell r="B4001" t="str">
            <v>2021-10-13</v>
          </cell>
          <cell r="E4001">
            <v>120</v>
          </cell>
          <cell r="L4001" t="str">
            <v>2021</v>
          </cell>
          <cell r="M4001">
            <v>2</v>
          </cell>
          <cell r="N4001">
            <v>4</v>
          </cell>
          <cell r="O4001" t="str">
            <v>Outubro</v>
          </cell>
          <cell r="P4001">
            <v>4</v>
          </cell>
          <cell r="Q4001" t="str">
            <v>Quarta</v>
          </cell>
          <cell r="R4001">
            <v>42</v>
          </cell>
          <cell r="S4001">
            <v>8</v>
          </cell>
          <cell r="T4001">
            <v>198</v>
          </cell>
          <cell r="U4001" t="b">
            <v>0</v>
          </cell>
          <cell r="V4001" t="b">
            <v>0</v>
          </cell>
          <cell r="W4001" t="b">
            <v>0</v>
          </cell>
          <cell r="X4001" t="str">
            <v>13</v>
          </cell>
          <cell r="Y4001" t="str">
            <v>10</v>
          </cell>
          <cell r="Z4001">
            <v>0</v>
          </cell>
          <cell r="AA4001">
            <v>0</v>
          </cell>
          <cell r="AB4001">
            <v>0</v>
          </cell>
          <cell r="AC4001">
            <v>0</v>
          </cell>
          <cell r="AD4001">
            <v>0</v>
          </cell>
          <cell r="AE4001">
            <v>0</v>
          </cell>
          <cell r="AF4001">
            <v>0</v>
          </cell>
          <cell r="AQ4001">
            <v>0</v>
          </cell>
          <cell r="AR4001">
            <v>0</v>
          </cell>
        </row>
        <row r="4002">
          <cell r="B4002" t="str">
            <v>2021-10-13</v>
          </cell>
          <cell r="E4002">
            <v>105</v>
          </cell>
          <cell r="L4002" t="str">
            <v>2021</v>
          </cell>
          <cell r="M4002">
            <v>2</v>
          </cell>
          <cell r="N4002">
            <v>4</v>
          </cell>
          <cell r="O4002" t="str">
            <v>Outubro</v>
          </cell>
          <cell r="P4002">
            <v>4</v>
          </cell>
          <cell r="Q4002" t="str">
            <v>Quarta</v>
          </cell>
          <cell r="R4002">
            <v>42</v>
          </cell>
          <cell r="S4002">
            <v>8</v>
          </cell>
          <cell r="T4002">
            <v>198</v>
          </cell>
          <cell r="U4002" t="b">
            <v>0</v>
          </cell>
          <cell r="V4002" t="b">
            <v>0</v>
          </cell>
          <cell r="W4002" t="b">
            <v>0</v>
          </cell>
          <cell r="X4002" t="str">
            <v>13</v>
          </cell>
          <cell r="Y4002" t="str">
            <v>10</v>
          </cell>
          <cell r="Z4002">
            <v>0</v>
          </cell>
          <cell r="AA4002">
            <v>0</v>
          </cell>
          <cell r="AB4002">
            <v>0</v>
          </cell>
          <cell r="AC4002">
            <v>0</v>
          </cell>
          <cell r="AD4002">
            <v>0</v>
          </cell>
          <cell r="AE4002">
            <v>0</v>
          </cell>
          <cell r="AF4002">
            <v>0</v>
          </cell>
          <cell r="AQ4002">
            <v>0</v>
          </cell>
          <cell r="AR4002">
            <v>0</v>
          </cell>
        </row>
        <row r="4003">
          <cell r="B4003" t="str">
            <v>2021-10-13</v>
          </cell>
          <cell r="E4003">
            <v>90</v>
          </cell>
          <cell r="L4003" t="str">
            <v>2021</v>
          </cell>
          <cell r="M4003">
            <v>2</v>
          </cell>
          <cell r="N4003">
            <v>4</v>
          </cell>
          <cell r="O4003" t="str">
            <v>Outubro</v>
          </cell>
          <cell r="P4003">
            <v>4</v>
          </cell>
          <cell r="Q4003" t="str">
            <v>Quarta</v>
          </cell>
          <cell r="R4003">
            <v>42</v>
          </cell>
          <cell r="S4003">
            <v>8</v>
          </cell>
          <cell r="T4003">
            <v>198</v>
          </cell>
          <cell r="U4003" t="b">
            <v>0</v>
          </cell>
          <cell r="V4003" t="b">
            <v>0</v>
          </cell>
          <cell r="W4003" t="b">
            <v>0</v>
          </cell>
          <cell r="X4003" t="str">
            <v>13</v>
          </cell>
          <cell r="Y4003" t="str">
            <v>10</v>
          </cell>
          <cell r="Z4003">
            <v>0</v>
          </cell>
          <cell r="AA4003">
            <v>0</v>
          </cell>
          <cell r="AB4003">
            <v>0</v>
          </cell>
          <cell r="AC4003">
            <v>0</v>
          </cell>
          <cell r="AD4003">
            <v>0</v>
          </cell>
          <cell r="AE4003">
            <v>0</v>
          </cell>
          <cell r="AF4003">
            <v>0</v>
          </cell>
          <cell r="AQ4003">
            <v>0</v>
          </cell>
          <cell r="AR4003">
            <v>0</v>
          </cell>
        </row>
        <row r="4004">
          <cell r="B4004" t="str">
            <v>2021-10-13</v>
          </cell>
          <cell r="E4004">
            <v>72</v>
          </cell>
          <cell r="L4004" t="str">
            <v>2021</v>
          </cell>
          <cell r="M4004">
            <v>2</v>
          </cell>
          <cell r="N4004">
            <v>4</v>
          </cell>
          <cell r="O4004" t="str">
            <v>Outubro</v>
          </cell>
          <cell r="P4004">
            <v>4</v>
          </cell>
          <cell r="Q4004" t="str">
            <v>Quarta</v>
          </cell>
          <cell r="R4004">
            <v>42</v>
          </cell>
          <cell r="S4004">
            <v>8</v>
          </cell>
          <cell r="T4004">
            <v>198</v>
          </cell>
          <cell r="U4004" t="b">
            <v>0</v>
          </cell>
          <cell r="V4004" t="b">
            <v>0</v>
          </cell>
          <cell r="W4004" t="b">
            <v>0</v>
          </cell>
          <cell r="X4004" t="str">
            <v>13</v>
          </cell>
          <cell r="Y4004" t="str">
            <v>10</v>
          </cell>
          <cell r="Z4004">
            <v>0</v>
          </cell>
          <cell r="AA4004">
            <v>0</v>
          </cell>
          <cell r="AB4004">
            <v>0</v>
          </cell>
          <cell r="AC4004">
            <v>0</v>
          </cell>
          <cell r="AD4004">
            <v>0</v>
          </cell>
          <cell r="AE4004">
            <v>0</v>
          </cell>
          <cell r="AF4004">
            <v>0</v>
          </cell>
          <cell r="AQ4004">
            <v>0</v>
          </cell>
          <cell r="AR4004">
            <v>0</v>
          </cell>
        </row>
        <row r="4005">
          <cell r="B4005" t="str">
            <v>2021-10-13</v>
          </cell>
          <cell r="E4005">
            <v>102</v>
          </cell>
          <cell r="L4005" t="str">
            <v>2021</v>
          </cell>
          <cell r="M4005">
            <v>2</v>
          </cell>
          <cell r="N4005">
            <v>4</v>
          </cell>
          <cell r="O4005" t="str">
            <v>Outubro</v>
          </cell>
          <cell r="P4005">
            <v>4</v>
          </cell>
          <cell r="Q4005" t="str">
            <v>Quarta</v>
          </cell>
          <cell r="R4005">
            <v>42</v>
          </cell>
          <cell r="S4005">
            <v>8</v>
          </cell>
          <cell r="T4005">
            <v>198</v>
          </cell>
          <cell r="U4005" t="b">
            <v>0</v>
          </cell>
          <cell r="V4005" t="b">
            <v>0</v>
          </cell>
          <cell r="W4005" t="b">
            <v>0</v>
          </cell>
          <cell r="X4005" t="str">
            <v>13</v>
          </cell>
          <cell r="Y4005" t="str">
            <v>10</v>
          </cell>
          <cell r="Z4005">
            <v>0</v>
          </cell>
          <cell r="AA4005">
            <v>0</v>
          </cell>
          <cell r="AB4005">
            <v>0</v>
          </cell>
          <cell r="AC4005">
            <v>0</v>
          </cell>
          <cell r="AD4005">
            <v>0</v>
          </cell>
          <cell r="AE4005">
            <v>0</v>
          </cell>
          <cell r="AF4005">
            <v>0</v>
          </cell>
          <cell r="AQ4005">
            <v>0</v>
          </cell>
          <cell r="AR4005">
            <v>0</v>
          </cell>
        </row>
        <row r="4006">
          <cell r="B4006" t="str">
            <v>2021-10-13</v>
          </cell>
          <cell r="E4006">
            <v>63</v>
          </cell>
          <cell r="L4006" t="str">
            <v>2021</v>
          </cell>
          <cell r="M4006">
            <v>2</v>
          </cell>
          <cell r="N4006">
            <v>4</v>
          </cell>
          <cell r="O4006" t="str">
            <v>Outubro</v>
          </cell>
          <cell r="P4006">
            <v>4</v>
          </cell>
          <cell r="Q4006" t="str">
            <v>Quarta</v>
          </cell>
          <cell r="R4006">
            <v>42</v>
          </cell>
          <cell r="S4006">
            <v>8</v>
          </cell>
          <cell r="T4006">
            <v>198</v>
          </cell>
          <cell r="U4006" t="b">
            <v>0</v>
          </cell>
          <cell r="V4006" t="b">
            <v>0</v>
          </cell>
          <cell r="W4006" t="b">
            <v>0</v>
          </cell>
          <cell r="X4006" t="str">
            <v>13</v>
          </cell>
          <cell r="Y4006" t="str">
            <v>10</v>
          </cell>
          <cell r="Z4006">
            <v>0</v>
          </cell>
          <cell r="AA4006">
            <v>0</v>
          </cell>
          <cell r="AB4006">
            <v>0</v>
          </cell>
          <cell r="AC4006">
            <v>0</v>
          </cell>
          <cell r="AD4006">
            <v>0</v>
          </cell>
          <cell r="AE4006">
            <v>0</v>
          </cell>
          <cell r="AF4006">
            <v>0</v>
          </cell>
          <cell r="AQ4006">
            <v>0</v>
          </cell>
          <cell r="AR4006">
            <v>0</v>
          </cell>
        </row>
        <row r="4007">
          <cell r="B4007" t="str">
            <v>2021-10-13</v>
          </cell>
          <cell r="E4007">
            <v>37</v>
          </cell>
          <cell r="L4007" t="str">
            <v>2021</v>
          </cell>
          <cell r="M4007">
            <v>2</v>
          </cell>
          <cell r="N4007">
            <v>4</v>
          </cell>
          <cell r="O4007" t="str">
            <v>Outubro</v>
          </cell>
          <cell r="P4007">
            <v>4</v>
          </cell>
          <cell r="Q4007" t="str">
            <v>Quarta</v>
          </cell>
          <cell r="R4007">
            <v>42</v>
          </cell>
          <cell r="S4007">
            <v>8</v>
          </cell>
          <cell r="T4007">
            <v>198</v>
          </cell>
          <cell r="U4007" t="b">
            <v>0</v>
          </cell>
          <cell r="V4007" t="b">
            <v>0</v>
          </cell>
          <cell r="W4007" t="b">
            <v>0</v>
          </cell>
          <cell r="X4007" t="str">
            <v>13</v>
          </cell>
          <cell r="Y4007" t="str">
            <v>10</v>
          </cell>
          <cell r="Z4007">
            <v>0</v>
          </cell>
          <cell r="AA4007">
            <v>0</v>
          </cell>
          <cell r="AB4007">
            <v>0</v>
          </cell>
          <cell r="AC4007">
            <v>0</v>
          </cell>
          <cell r="AD4007">
            <v>0</v>
          </cell>
          <cell r="AE4007">
            <v>0</v>
          </cell>
          <cell r="AF4007">
            <v>0</v>
          </cell>
          <cell r="AQ4007">
            <v>0</v>
          </cell>
          <cell r="AR4007">
            <v>0</v>
          </cell>
        </row>
        <row r="4008">
          <cell r="B4008" t="str">
            <v>2021-10-13</v>
          </cell>
          <cell r="E4008">
            <v>0</v>
          </cell>
          <cell r="L4008" t="str">
            <v>2021</v>
          </cell>
          <cell r="M4008">
            <v>2</v>
          </cell>
          <cell r="N4008">
            <v>4</v>
          </cell>
          <cell r="O4008" t="str">
            <v>Outubro</v>
          </cell>
          <cell r="P4008">
            <v>4</v>
          </cell>
          <cell r="Q4008" t="str">
            <v>Quarta</v>
          </cell>
          <cell r="R4008">
            <v>42</v>
          </cell>
          <cell r="S4008">
            <v>8</v>
          </cell>
          <cell r="T4008">
            <v>198</v>
          </cell>
          <cell r="U4008" t="b">
            <v>0</v>
          </cell>
          <cell r="V4008" t="b">
            <v>0</v>
          </cell>
          <cell r="W4008" t="b">
            <v>0</v>
          </cell>
          <cell r="X4008" t="str">
            <v>13</v>
          </cell>
          <cell r="Y4008" t="str">
            <v>10</v>
          </cell>
          <cell r="Z4008">
            <v>0</v>
          </cell>
          <cell r="AA4008">
            <v>0</v>
          </cell>
          <cell r="AB4008">
            <v>0</v>
          </cell>
          <cell r="AC4008">
            <v>0</v>
          </cell>
          <cell r="AD4008">
            <v>0</v>
          </cell>
          <cell r="AE4008">
            <v>0</v>
          </cell>
          <cell r="AF4008">
            <v>0</v>
          </cell>
          <cell r="AQ4008">
            <v>0</v>
          </cell>
          <cell r="AR4008">
            <v>0</v>
          </cell>
        </row>
        <row r="4009">
          <cell r="B4009" t="str">
            <v>2021-10-14</v>
          </cell>
          <cell r="E4009">
            <v>84</v>
          </cell>
          <cell r="L4009" t="str">
            <v>2021</v>
          </cell>
          <cell r="M4009">
            <v>2</v>
          </cell>
          <cell r="N4009">
            <v>4</v>
          </cell>
          <cell r="O4009" t="str">
            <v>Outubro</v>
          </cell>
          <cell r="P4009">
            <v>5</v>
          </cell>
          <cell r="Q4009" t="str">
            <v>Quinta</v>
          </cell>
          <cell r="R4009">
            <v>42</v>
          </cell>
          <cell r="S4009">
            <v>9</v>
          </cell>
          <cell r="T4009">
            <v>199</v>
          </cell>
          <cell r="U4009" t="b">
            <v>0</v>
          </cell>
          <cell r="V4009" t="b">
            <v>0</v>
          </cell>
          <cell r="W4009" t="b">
            <v>0</v>
          </cell>
          <cell r="X4009" t="str">
            <v>14</v>
          </cell>
          <cell r="Y4009" t="str">
            <v>10</v>
          </cell>
          <cell r="Z4009">
            <v>0</v>
          </cell>
          <cell r="AA4009">
            <v>0</v>
          </cell>
          <cell r="AB4009">
            <v>0</v>
          </cell>
          <cell r="AC4009">
            <v>0</v>
          </cell>
          <cell r="AD4009">
            <v>0</v>
          </cell>
          <cell r="AE4009">
            <v>0</v>
          </cell>
          <cell r="AF4009">
            <v>0</v>
          </cell>
          <cell r="AQ4009">
            <v>0</v>
          </cell>
          <cell r="AR4009">
            <v>0</v>
          </cell>
        </row>
        <row r="4010">
          <cell r="B4010" t="str">
            <v>2021-10-14</v>
          </cell>
          <cell r="E4010">
            <v>82</v>
          </cell>
          <cell r="L4010" t="str">
            <v>2021</v>
          </cell>
          <cell r="M4010">
            <v>2</v>
          </cell>
          <cell r="N4010">
            <v>4</v>
          </cell>
          <cell r="O4010" t="str">
            <v>Outubro</v>
          </cell>
          <cell r="P4010">
            <v>5</v>
          </cell>
          <cell r="Q4010" t="str">
            <v>Quinta</v>
          </cell>
          <cell r="R4010">
            <v>42</v>
          </cell>
          <cell r="S4010">
            <v>9</v>
          </cell>
          <cell r="T4010">
            <v>199</v>
          </cell>
          <cell r="U4010" t="b">
            <v>0</v>
          </cell>
          <cell r="V4010" t="b">
            <v>0</v>
          </cell>
          <cell r="W4010" t="b">
            <v>0</v>
          </cell>
          <cell r="X4010" t="str">
            <v>14</v>
          </cell>
          <cell r="Y4010" t="str">
            <v>10</v>
          </cell>
          <cell r="Z4010">
            <v>0</v>
          </cell>
          <cell r="AA4010">
            <v>0</v>
          </cell>
          <cell r="AB4010">
            <v>0</v>
          </cell>
          <cell r="AC4010">
            <v>0</v>
          </cell>
          <cell r="AD4010">
            <v>0</v>
          </cell>
          <cell r="AE4010">
            <v>0</v>
          </cell>
          <cell r="AF4010">
            <v>0</v>
          </cell>
          <cell r="AQ4010">
            <v>0</v>
          </cell>
          <cell r="AR4010">
            <v>0</v>
          </cell>
        </row>
        <row r="4011">
          <cell r="B4011" t="str">
            <v>2021-10-14</v>
          </cell>
          <cell r="E4011">
            <v>76</v>
          </cell>
          <cell r="L4011" t="str">
            <v>2021</v>
          </cell>
          <cell r="M4011">
            <v>2</v>
          </cell>
          <cell r="N4011">
            <v>4</v>
          </cell>
          <cell r="O4011" t="str">
            <v>Outubro</v>
          </cell>
          <cell r="P4011">
            <v>5</v>
          </cell>
          <cell r="Q4011" t="str">
            <v>Quinta</v>
          </cell>
          <cell r="R4011">
            <v>42</v>
          </cell>
          <cell r="S4011">
            <v>9</v>
          </cell>
          <cell r="T4011">
            <v>199</v>
          </cell>
          <cell r="U4011" t="b">
            <v>0</v>
          </cell>
          <cell r="V4011" t="b">
            <v>0</v>
          </cell>
          <cell r="W4011" t="b">
            <v>0</v>
          </cell>
          <cell r="X4011" t="str">
            <v>14</v>
          </cell>
          <cell r="Y4011" t="str">
            <v>10</v>
          </cell>
          <cell r="Z4011">
            <v>0</v>
          </cell>
          <cell r="AA4011">
            <v>0</v>
          </cell>
          <cell r="AB4011">
            <v>0</v>
          </cell>
          <cell r="AC4011">
            <v>0</v>
          </cell>
          <cell r="AD4011">
            <v>0</v>
          </cell>
          <cell r="AE4011">
            <v>0</v>
          </cell>
          <cell r="AF4011">
            <v>0</v>
          </cell>
          <cell r="AQ4011">
            <v>0</v>
          </cell>
          <cell r="AR4011">
            <v>0</v>
          </cell>
        </row>
        <row r="4012">
          <cell r="B4012" t="str">
            <v>2021-10-14</v>
          </cell>
          <cell r="E4012">
            <v>83</v>
          </cell>
          <cell r="L4012" t="str">
            <v>2021</v>
          </cell>
          <cell r="M4012">
            <v>2</v>
          </cell>
          <cell r="N4012">
            <v>4</v>
          </cell>
          <cell r="O4012" t="str">
            <v>Outubro</v>
          </cell>
          <cell r="P4012">
            <v>5</v>
          </cell>
          <cell r="Q4012" t="str">
            <v>Quinta</v>
          </cell>
          <cell r="R4012">
            <v>42</v>
          </cell>
          <cell r="S4012">
            <v>9</v>
          </cell>
          <cell r="T4012">
            <v>199</v>
          </cell>
          <cell r="U4012" t="b">
            <v>0</v>
          </cell>
          <cell r="V4012" t="b">
            <v>0</v>
          </cell>
          <cell r="W4012" t="b">
            <v>0</v>
          </cell>
          <cell r="X4012" t="str">
            <v>14</v>
          </cell>
          <cell r="Y4012" t="str">
            <v>10</v>
          </cell>
          <cell r="Z4012">
            <v>0</v>
          </cell>
          <cell r="AA4012">
            <v>0</v>
          </cell>
          <cell r="AB4012">
            <v>0</v>
          </cell>
          <cell r="AC4012">
            <v>0</v>
          </cell>
          <cell r="AD4012">
            <v>0</v>
          </cell>
          <cell r="AE4012">
            <v>0</v>
          </cell>
          <cell r="AF4012">
            <v>0</v>
          </cell>
          <cell r="AQ4012">
            <v>0</v>
          </cell>
          <cell r="AR4012">
            <v>0</v>
          </cell>
        </row>
        <row r="4013">
          <cell r="B4013" t="str">
            <v>2021-10-14</v>
          </cell>
          <cell r="E4013">
            <v>74</v>
          </cell>
          <cell r="L4013" t="str">
            <v>2021</v>
          </cell>
          <cell r="M4013">
            <v>2</v>
          </cell>
          <cell r="N4013">
            <v>4</v>
          </cell>
          <cell r="O4013" t="str">
            <v>Outubro</v>
          </cell>
          <cell r="P4013">
            <v>5</v>
          </cell>
          <cell r="Q4013" t="str">
            <v>Quinta</v>
          </cell>
          <cell r="R4013">
            <v>42</v>
          </cell>
          <cell r="S4013">
            <v>9</v>
          </cell>
          <cell r="T4013">
            <v>199</v>
          </cell>
          <cell r="U4013" t="b">
            <v>0</v>
          </cell>
          <cell r="V4013" t="b">
            <v>0</v>
          </cell>
          <cell r="W4013" t="b">
            <v>0</v>
          </cell>
          <cell r="X4013" t="str">
            <v>14</v>
          </cell>
          <cell r="Y4013" t="str">
            <v>10</v>
          </cell>
          <cell r="Z4013">
            <v>0</v>
          </cell>
          <cell r="AA4013">
            <v>0</v>
          </cell>
          <cell r="AB4013">
            <v>0</v>
          </cell>
          <cell r="AC4013">
            <v>0</v>
          </cell>
          <cell r="AD4013">
            <v>0</v>
          </cell>
          <cell r="AE4013">
            <v>0</v>
          </cell>
          <cell r="AF4013">
            <v>0</v>
          </cell>
          <cell r="AQ4013">
            <v>0</v>
          </cell>
          <cell r="AR4013">
            <v>0</v>
          </cell>
        </row>
        <row r="4014">
          <cell r="B4014" t="str">
            <v>2021-10-14</v>
          </cell>
          <cell r="E4014">
            <v>71</v>
          </cell>
          <cell r="L4014" t="str">
            <v>2021</v>
          </cell>
          <cell r="M4014">
            <v>2</v>
          </cell>
          <cell r="N4014">
            <v>4</v>
          </cell>
          <cell r="O4014" t="str">
            <v>Outubro</v>
          </cell>
          <cell r="P4014">
            <v>5</v>
          </cell>
          <cell r="Q4014" t="str">
            <v>Quinta</v>
          </cell>
          <cell r="R4014">
            <v>42</v>
          </cell>
          <cell r="S4014">
            <v>9</v>
          </cell>
          <cell r="T4014">
            <v>199</v>
          </cell>
          <cell r="U4014" t="b">
            <v>0</v>
          </cell>
          <cell r="V4014" t="b">
            <v>0</v>
          </cell>
          <cell r="W4014" t="b">
            <v>0</v>
          </cell>
          <cell r="X4014" t="str">
            <v>14</v>
          </cell>
          <cell r="Y4014" t="str">
            <v>10</v>
          </cell>
          <cell r="Z4014">
            <v>0</v>
          </cell>
          <cell r="AA4014">
            <v>0</v>
          </cell>
          <cell r="AB4014">
            <v>0</v>
          </cell>
          <cell r="AC4014">
            <v>0</v>
          </cell>
          <cell r="AD4014">
            <v>0</v>
          </cell>
          <cell r="AE4014">
            <v>0</v>
          </cell>
          <cell r="AF4014">
            <v>0</v>
          </cell>
          <cell r="AQ4014">
            <v>0</v>
          </cell>
          <cell r="AR4014">
            <v>0</v>
          </cell>
        </row>
        <row r="4015">
          <cell r="B4015" t="str">
            <v>2021-10-14</v>
          </cell>
          <cell r="E4015">
            <v>59</v>
          </cell>
          <cell r="L4015" t="str">
            <v>2021</v>
          </cell>
          <cell r="M4015">
            <v>2</v>
          </cell>
          <cell r="N4015">
            <v>4</v>
          </cell>
          <cell r="O4015" t="str">
            <v>Outubro</v>
          </cell>
          <cell r="P4015">
            <v>5</v>
          </cell>
          <cell r="Q4015" t="str">
            <v>Quinta</v>
          </cell>
          <cell r="R4015">
            <v>42</v>
          </cell>
          <cell r="S4015">
            <v>9</v>
          </cell>
          <cell r="T4015">
            <v>199</v>
          </cell>
          <cell r="U4015" t="b">
            <v>0</v>
          </cell>
          <cell r="V4015" t="b">
            <v>0</v>
          </cell>
          <cell r="W4015" t="b">
            <v>0</v>
          </cell>
          <cell r="X4015" t="str">
            <v>14</v>
          </cell>
          <cell r="Y4015" t="str">
            <v>10</v>
          </cell>
          <cell r="Z4015">
            <v>0</v>
          </cell>
          <cell r="AA4015">
            <v>0</v>
          </cell>
          <cell r="AB4015">
            <v>0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Q4015">
            <v>0</v>
          </cell>
          <cell r="AR4015">
            <v>0</v>
          </cell>
        </row>
        <row r="4016">
          <cell r="B4016" t="str">
            <v>2021-10-14</v>
          </cell>
          <cell r="E4016">
            <v>61</v>
          </cell>
          <cell r="L4016" t="str">
            <v>2021</v>
          </cell>
          <cell r="M4016">
            <v>2</v>
          </cell>
          <cell r="N4016">
            <v>4</v>
          </cell>
          <cell r="O4016" t="str">
            <v>Outubro</v>
          </cell>
          <cell r="P4016">
            <v>5</v>
          </cell>
          <cell r="Q4016" t="str">
            <v>Quinta</v>
          </cell>
          <cell r="R4016">
            <v>42</v>
          </cell>
          <cell r="S4016">
            <v>9</v>
          </cell>
          <cell r="T4016">
            <v>199</v>
          </cell>
          <cell r="U4016" t="b">
            <v>0</v>
          </cell>
          <cell r="V4016" t="b">
            <v>0</v>
          </cell>
          <cell r="W4016" t="b">
            <v>0</v>
          </cell>
          <cell r="X4016" t="str">
            <v>14</v>
          </cell>
          <cell r="Y4016" t="str">
            <v>10</v>
          </cell>
          <cell r="Z4016">
            <v>0</v>
          </cell>
          <cell r="AA4016">
            <v>0</v>
          </cell>
          <cell r="AB4016">
            <v>0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Q4016">
            <v>0</v>
          </cell>
          <cell r="AR4016">
            <v>0</v>
          </cell>
        </row>
        <row r="4017">
          <cell r="B4017" t="str">
            <v>2021-10-14</v>
          </cell>
          <cell r="E4017">
            <v>79</v>
          </cell>
          <cell r="L4017" t="str">
            <v>2021</v>
          </cell>
          <cell r="M4017">
            <v>2</v>
          </cell>
          <cell r="N4017">
            <v>4</v>
          </cell>
          <cell r="O4017" t="str">
            <v>Outubro</v>
          </cell>
          <cell r="P4017">
            <v>5</v>
          </cell>
          <cell r="Q4017" t="str">
            <v>Quinta</v>
          </cell>
          <cell r="R4017">
            <v>42</v>
          </cell>
          <cell r="S4017">
            <v>9</v>
          </cell>
          <cell r="T4017">
            <v>199</v>
          </cell>
          <cell r="U4017" t="b">
            <v>0</v>
          </cell>
          <cell r="V4017" t="b">
            <v>0</v>
          </cell>
          <cell r="W4017" t="b">
            <v>0</v>
          </cell>
          <cell r="X4017" t="str">
            <v>14</v>
          </cell>
          <cell r="Y4017" t="str">
            <v>10</v>
          </cell>
          <cell r="Z4017">
            <v>0</v>
          </cell>
          <cell r="AA4017">
            <v>0</v>
          </cell>
          <cell r="AB4017">
            <v>0</v>
          </cell>
          <cell r="AC4017">
            <v>0</v>
          </cell>
          <cell r="AD4017">
            <v>0</v>
          </cell>
          <cell r="AE4017">
            <v>0</v>
          </cell>
          <cell r="AF4017">
            <v>0</v>
          </cell>
          <cell r="AQ4017">
            <v>0</v>
          </cell>
          <cell r="AR4017">
            <v>0</v>
          </cell>
        </row>
        <row r="4018">
          <cell r="B4018" t="str">
            <v>2021-10-14</v>
          </cell>
          <cell r="E4018">
            <v>22</v>
          </cell>
          <cell r="L4018" t="str">
            <v>2021</v>
          </cell>
          <cell r="M4018">
            <v>2</v>
          </cell>
          <cell r="N4018">
            <v>4</v>
          </cell>
          <cell r="O4018" t="str">
            <v>Outubro</v>
          </cell>
          <cell r="P4018">
            <v>5</v>
          </cell>
          <cell r="Q4018" t="str">
            <v>Quinta</v>
          </cell>
          <cell r="R4018">
            <v>42</v>
          </cell>
          <cell r="S4018">
            <v>9</v>
          </cell>
          <cell r="T4018">
            <v>199</v>
          </cell>
          <cell r="U4018" t="b">
            <v>0</v>
          </cell>
          <cell r="V4018" t="b">
            <v>0</v>
          </cell>
          <cell r="W4018" t="b">
            <v>0</v>
          </cell>
          <cell r="X4018" t="str">
            <v>14</v>
          </cell>
          <cell r="Y4018" t="str">
            <v>10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  <cell r="AD4018">
            <v>0</v>
          </cell>
          <cell r="AE4018">
            <v>0</v>
          </cell>
          <cell r="AF4018">
            <v>0</v>
          </cell>
          <cell r="AQ4018">
            <v>0</v>
          </cell>
          <cell r="AR4018">
            <v>0</v>
          </cell>
        </row>
        <row r="4019">
          <cell r="B4019" t="str">
            <v>2021-10-14</v>
          </cell>
          <cell r="E4019">
            <v>0</v>
          </cell>
          <cell r="L4019" t="str">
            <v>2021</v>
          </cell>
          <cell r="M4019">
            <v>2</v>
          </cell>
          <cell r="N4019">
            <v>4</v>
          </cell>
          <cell r="O4019" t="str">
            <v>Outubro</v>
          </cell>
          <cell r="P4019">
            <v>5</v>
          </cell>
          <cell r="Q4019" t="str">
            <v>Quinta</v>
          </cell>
          <cell r="R4019">
            <v>42</v>
          </cell>
          <cell r="S4019">
            <v>9</v>
          </cell>
          <cell r="T4019">
            <v>199</v>
          </cell>
          <cell r="U4019" t="b">
            <v>0</v>
          </cell>
          <cell r="V4019" t="b">
            <v>0</v>
          </cell>
          <cell r="W4019" t="b">
            <v>0</v>
          </cell>
          <cell r="X4019" t="str">
            <v>14</v>
          </cell>
          <cell r="Y4019" t="str">
            <v>10</v>
          </cell>
          <cell r="Z4019">
            <v>0</v>
          </cell>
          <cell r="AA4019">
            <v>0</v>
          </cell>
          <cell r="AB4019">
            <v>0</v>
          </cell>
          <cell r="AC4019">
            <v>0</v>
          </cell>
          <cell r="AD4019">
            <v>0</v>
          </cell>
          <cell r="AE4019">
            <v>0</v>
          </cell>
          <cell r="AF4019">
            <v>0</v>
          </cell>
          <cell r="AQ4019">
            <v>0</v>
          </cell>
          <cell r="AR4019">
            <v>0</v>
          </cell>
        </row>
        <row r="4020">
          <cell r="B4020" t="str">
            <v>2021-10-15</v>
          </cell>
          <cell r="E4020">
            <v>87</v>
          </cell>
          <cell r="L4020" t="str">
            <v>2021</v>
          </cell>
          <cell r="M4020">
            <v>2</v>
          </cell>
          <cell r="N4020">
            <v>4</v>
          </cell>
          <cell r="O4020" t="str">
            <v>Outubro</v>
          </cell>
          <cell r="P4020">
            <v>6</v>
          </cell>
          <cell r="Q4020" t="str">
            <v>Sexta</v>
          </cell>
          <cell r="R4020">
            <v>42</v>
          </cell>
          <cell r="S4020">
            <v>10</v>
          </cell>
          <cell r="T4020">
            <v>200</v>
          </cell>
          <cell r="U4020" t="b">
            <v>0</v>
          </cell>
          <cell r="V4020" t="b">
            <v>0</v>
          </cell>
          <cell r="W4020" t="b">
            <v>0</v>
          </cell>
          <cell r="X4020" t="str">
            <v>15</v>
          </cell>
          <cell r="Y4020" t="str">
            <v>10</v>
          </cell>
          <cell r="Z4020">
            <v>0</v>
          </cell>
          <cell r="AA4020">
            <v>0</v>
          </cell>
          <cell r="AB4020">
            <v>0</v>
          </cell>
          <cell r="AC4020">
            <v>0</v>
          </cell>
          <cell r="AD4020">
            <v>0</v>
          </cell>
          <cell r="AE4020">
            <v>1</v>
          </cell>
          <cell r="AF4020">
            <v>0</v>
          </cell>
          <cell r="AQ4020">
            <v>0</v>
          </cell>
          <cell r="AR4020">
            <v>0</v>
          </cell>
        </row>
        <row r="4021">
          <cell r="B4021" t="str">
            <v>2021-10-15</v>
          </cell>
          <cell r="E4021">
            <v>70</v>
          </cell>
          <cell r="L4021" t="str">
            <v>2021</v>
          </cell>
          <cell r="M4021">
            <v>2</v>
          </cell>
          <cell r="N4021">
            <v>4</v>
          </cell>
          <cell r="O4021" t="str">
            <v>Outubro</v>
          </cell>
          <cell r="P4021">
            <v>6</v>
          </cell>
          <cell r="Q4021" t="str">
            <v>Sexta</v>
          </cell>
          <cell r="R4021">
            <v>42</v>
          </cell>
          <cell r="S4021">
            <v>10</v>
          </cell>
          <cell r="T4021">
            <v>200</v>
          </cell>
          <cell r="U4021" t="b">
            <v>0</v>
          </cell>
          <cell r="V4021" t="b">
            <v>0</v>
          </cell>
          <cell r="W4021" t="b">
            <v>0</v>
          </cell>
          <cell r="X4021" t="str">
            <v>15</v>
          </cell>
          <cell r="Y4021" t="str">
            <v>10</v>
          </cell>
          <cell r="Z4021">
            <v>0</v>
          </cell>
          <cell r="AA4021">
            <v>0</v>
          </cell>
          <cell r="AB4021">
            <v>0</v>
          </cell>
          <cell r="AC4021">
            <v>0</v>
          </cell>
          <cell r="AD4021">
            <v>0</v>
          </cell>
          <cell r="AE4021">
            <v>1</v>
          </cell>
          <cell r="AF4021">
            <v>0</v>
          </cell>
          <cell r="AQ4021">
            <v>0</v>
          </cell>
          <cell r="AR4021">
            <v>0</v>
          </cell>
        </row>
        <row r="4022">
          <cell r="B4022" t="str">
            <v>2021-10-15</v>
          </cell>
          <cell r="E4022">
            <v>65</v>
          </cell>
          <cell r="L4022" t="str">
            <v>2021</v>
          </cell>
          <cell r="M4022">
            <v>2</v>
          </cell>
          <cell r="N4022">
            <v>4</v>
          </cell>
          <cell r="O4022" t="str">
            <v>Outubro</v>
          </cell>
          <cell r="P4022">
            <v>6</v>
          </cell>
          <cell r="Q4022" t="str">
            <v>Sexta</v>
          </cell>
          <cell r="R4022">
            <v>42</v>
          </cell>
          <cell r="S4022">
            <v>10</v>
          </cell>
          <cell r="T4022">
            <v>200</v>
          </cell>
          <cell r="U4022" t="b">
            <v>0</v>
          </cell>
          <cell r="V4022" t="b">
            <v>0</v>
          </cell>
          <cell r="W4022" t="b">
            <v>0</v>
          </cell>
          <cell r="X4022" t="str">
            <v>15</v>
          </cell>
          <cell r="Y4022" t="str">
            <v>10</v>
          </cell>
          <cell r="Z4022">
            <v>0</v>
          </cell>
          <cell r="AA4022">
            <v>0</v>
          </cell>
          <cell r="AB4022">
            <v>0</v>
          </cell>
          <cell r="AC4022">
            <v>0</v>
          </cell>
          <cell r="AD4022">
            <v>0</v>
          </cell>
          <cell r="AE4022">
            <v>1</v>
          </cell>
          <cell r="AF4022">
            <v>0</v>
          </cell>
          <cell r="AQ4022">
            <v>0</v>
          </cell>
          <cell r="AR4022">
            <v>0</v>
          </cell>
        </row>
        <row r="4023">
          <cell r="B4023" t="str">
            <v>2021-10-15</v>
          </cell>
          <cell r="E4023">
            <v>43</v>
          </cell>
          <cell r="L4023" t="str">
            <v>2021</v>
          </cell>
          <cell r="M4023">
            <v>2</v>
          </cell>
          <cell r="N4023">
            <v>4</v>
          </cell>
          <cell r="O4023" t="str">
            <v>Outubro</v>
          </cell>
          <cell r="P4023">
            <v>6</v>
          </cell>
          <cell r="Q4023" t="str">
            <v>Sexta</v>
          </cell>
          <cell r="R4023">
            <v>42</v>
          </cell>
          <cell r="S4023">
            <v>10</v>
          </cell>
          <cell r="T4023">
            <v>200</v>
          </cell>
          <cell r="U4023" t="b">
            <v>0</v>
          </cell>
          <cell r="V4023" t="b">
            <v>0</v>
          </cell>
          <cell r="W4023" t="b">
            <v>0</v>
          </cell>
          <cell r="X4023" t="str">
            <v>15</v>
          </cell>
          <cell r="Y4023" t="str">
            <v>10</v>
          </cell>
          <cell r="Z4023">
            <v>0</v>
          </cell>
          <cell r="AA4023">
            <v>0</v>
          </cell>
          <cell r="AB4023">
            <v>0</v>
          </cell>
          <cell r="AC4023">
            <v>0</v>
          </cell>
          <cell r="AD4023">
            <v>0</v>
          </cell>
          <cell r="AE4023">
            <v>1</v>
          </cell>
          <cell r="AF4023">
            <v>0</v>
          </cell>
          <cell r="AQ4023">
            <v>0</v>
          </cell>
          <cell r="AR4023">
            <v>0</v>
          </cell>
        </row>
        <row r="4024">
          <cell r="B4024" t="str">
            <v>2021-10-15</v>
          </cell>
          <cell r="E4024">
            <v>53</v>
          </cell>
          <cell r="L4024" t="str">
            <v>2021</v>
          </cell>
          <cell r="M4024">
            <v>2</v>
          </cell>
          <cell r="N4024">
            <v>4</v>
          </cell>
          <cell r="O4024" t="str">
            <v>Outubro</v>
          </cell>
          <cell r="P4024">
            <v>6</v>
          </cell>
          <cell r="Q4024" t="str">
            <v>Sexta</v>
          </cell>
          <cell r="R4024">
            <v>42</v>
          </cell>
          <cell r="S4024">
            <v>10</v>
          </cell>
          <cell r="T4024">
            <v>200</v>
          </cell>
          <cell r="U4024" t="b">
            <v>0</v>
          </cell>
          <cell r="V4024" t="b">
            <v>0</v>
          </cell>
          <cell r="W4024" t="b">
            <v>0</v>
          </cell>
          <cell r="X4024" t="str">
            <v>15</v>
          </cell>
          <cell r="Y4024" t="str">
            <v>10</v>
          </cell>
          <cell r="Z4024">
            <v>0</v>
          </cell>
          <cell r="AA4024">
            <v>0</v>
          </cell>
          <cell r="AB4024">
            <v>0</v>
          </cell>
          <cell r="AC4024">
            <v>0</v>
          </cell>
          <cell r="AD4024">
            <v>0</v>
          </cell>
          <cell r="AE4024">
            <v>1</v>
          </cell>
          <cell r="AF4024">
            <v>0</v>
          </cell>
          <cell r="AQ4024">
            <v>0</v>
          </cell>
          <cell r="AR4024">
            <v>0</v>
          </cell>
        </row>
        <row r="4025">
          <cell r="B4025" t="str">
            <v>2021-10-15</v>
          </cell>
          <cell r="E4025">
            <v>44</v>
          </cell>
          <cell r="L4025" t="str">
            <v>2021</v>
          </cell>
          <cell r="M4025">
            <v>2</v>
          </cell>
          <cell r="N4025">
            <v>4</v>
          </cell>
          <cell r="O4025" t="str">
            <v>Outubro</v>
          </cell>
          <cell r="P4025">
            <v>6</v>
          </cell>
          <cell r="Q4025" t="str">
            <v>Sexta</v>
          </cell>
          <cell r="R4025">
            <v>42</v>
          </cell>
          <cell r="S4025">
            <v>10</v>
          </cell>
          <cell r="T4025">
            <v>200</v>
          </cell>
          <cell r="U4025" t="b">
            <v>0</v>
          </cell>
          <cell r="V4025" t="b">
            <v>0</v>
          </cell>
          <cell r="W4025" t="b">
            <v>0</v>
          </cell>
          <cell r="X4025" t="str">
            <v>15</v>
          </cell>
          <cell r="Y4025" t="str">
            <v>10</v>
          </cell>
          <cell r="Z4025">
            <v>0</v>
          </cell>
          <cell r="AA4025">
            <v>0</v>
          </cell>
          <cell r="AB4025">
            <v>0</v>
          </cell>
          <cell r="AC4025">
            <v>0</v>
          </cell>
          <cell r="AD4025">
            <v>0</v>
          </cell>
          <cell r="AE4025">
            <v>1</v>
          </cell>
          <cell r="AF4025">
            <v>0</v>
          </cell>
          <cell r="AQ4025">
            <v>0</v>
          </cell>
          <cell r="AR4025">
            <v>0</v>
          </cell>
        </row>
        <row r="4026">
          <cell r="B4026" t="str">
            <v>2021-10-15</v>
          </cell>
          <cell r="E4026">
            <v>42</v>
          </cell>
          <cell r="L4026" t="str">
            <v>2021</v>
          </cell>
          <cell r="M4026">
            <v>2</v>
          </cell>
          <cell r="N4026">
            <v>4</v>
          </cell>
          <cell r="O4026" t="str">
            <v>Outubro</v>
          </cell>
          <cell r="P4026">
            <v>6</v>
          </cell>
          <cell r="Q4026" t="str">
            <v>Sexta</v>
          </cell>
          <cell r="R4026">
            <v>42</v>
          </cell>
          <cell r="S4026">
            <v>10</v>
          </cell>
          <cell r="T4026">
            <v>200</v>
          </cell>
          <cell r="U4026" t="b">
            <v>0</v>
          </cell>
          <cell r="V4026" t="b">
            <v>0</v>
          </cell>
          <cell r="W4026" t="b">
            <v>0</v>
          </cell>
          <cell r="X4026" t="str">
            <v>15</v>
          </cell>
          <cell r="Y4026" t="str">
            <v>10</v>
          </cell>
          <cell r="Z4026">
            <v>0</v>
          </cell>
          <cell r="AA4026">
            <v>0</v>
          </cell>
          <cell r="AB4026">
            <v>0</v>
          </cell>
          <cell r="AC4026">
            <v>0</v>
          </cell>
          <cell r="AD4026">
            <v>0</v>
          </cell>
          <cell r="AE4026">
            <v>1</v>
          </cell>
          <cell r="AF4026">
            <v>0</v>
          </cell>
          <cell r="AQ4026">
            <v>0</v>
          </cell>
          <cell r="AR4026">
            <v>0</v>
          </cell>
        </row>
        <row r="4027">
          <cell r="B4027" t="str">
            <v>2021-10-15</v>
          </cell>
          <cell r="E4027">
            <v>46</v>
          </cell>
          <cell r="L4027" t="str">
            <v>2021</v>
          </cell>
          <cell r="M4027">
            <v>2</v>
          </cell>
          <cell r="N4027">
            <v>4</v>
          </cell>
          <cell r="O4027" t="str">
            <v>Outubro</v>
          </cell>
          <cell r="P4027">
            <v>6</v>
          </cell>
          <cell r="Q4027" t="str">
            <v>Sexta</v>
          </cell>
          <cell r="R4027">
            <v>42</v>
          </cell>
          <cell r="S4027">
            <v>10</v>
          </cell>
          <cell r="T4027">
            <v>200</v>
          </cell>
          <cell r="U4027" t="b">
            <v>0</v>
          </cell>
          <cell r="V4027" t="b">
            <v>0</v>
          </cell>
          <cell r="W4027" t="b">
            <v>0</v>
          </cell>
          <cell r="X4027" t="str">
            <v>15</v>
          </cell>
          <cell r="Y4027" t="str">
            <v>10</v>
          </cell>
          <cell r="Z4027">
            <v>0</v>
          </cell>
          <cell r="AA4027">
            <v>0</v>
          </cell>
          <cell r="AB4027">
            <v>0</v>
          </cell>
          <cell r="AC4027">
            <v>0</v>
          </cell>
          <cell r="AD4027">
            <v>0</v>
          </cell>
          <cell r="AE4027">
            <v>1</v>
          </cell>
          <cell r="AF4027">
            <v>0</v>
          </cell>
          <cell r="AQ4027">
            <v>0</v>
          </cell>
          <cell r="AR4027">
            <v>0</v>
          </cell>
        </row>
        <row r="4028">
          <cell r="B4028" t="str">
            <v>2021-10-15</v>
          </cell>
          <cell r="E4028">
            <v>57</v>
          </cell>
          <cell r="L4028" t="str">
            <v>2021</v>
          </cell>
          <cell r="M4028">
            <v>2</v>
          </cell>
          <cell r="N4028">
            <v>4</v>
          </cell>
          <cell r="O4028" t="str">
            <v>Outubro</v>
          </cell>
          <cell r="P4028">
            <v>6</v>
          </cell>
          <cell r="Q4028" t="str">
            <v>Sexta</v>
          </cell>
          <cell r="R4028">
            <v>42</v>
          </cell>
          <cell r="S4028">
            <v>10</v>
          </cell>
          <cell r="T4028">
            <v>200</v>
          </cell>
          <cell r="U4028" t="b">
            <v>0</v>
          </cell>
          <cell r="V4028" t="b">
            <v>0</v>
          </cell>
          <cell r="W4028" t="b">
            <v>0</v>
          </cell>
          <cell r="X4028" t="str">
            <v>15</v>
          </cell>
          <cell r="Y4028" t="str">
            <v>10</v>
          </cell>
          <cell r="Z4028">
            <v>0</v>
          </cell>
          <cell r="AA4028">
            <v>0</v>
          </cell>
          <cell r="AB4028">
            <v>0</v>
          </cell>
          <cell r="AC4028">
            <v>0</v>
          </cell>
          <cell r="AD4028">
            <v>0</v>
          </cell>
          <cell r="AE4028">
            <v>1</v>
          </cell>
          <cell r="AF4028">
            <v>0</v>
          </cell>
          <cell r="AQ4028">
            <v>0</v>
          </cell>
          <cell r="AR4028">
            <v>0</v>
          </cell>
        </row>
        <row r="4029">
          <cell r="B4029" t="str">
            <v>2021-10-15</v>
          </cell>
          <cell r="E4029">
            <v>26</v>
          </cell>
          <cell r="L4029" t="str">
            <v>2021</v>
          </cell>
          <cell r="M4029">
            <v>2</v>
          </cell>
          <cell r="N4029">
            <v>4</v>
          </cell>
          <cell r="O4029" t="str">
            <v>Outubro</v>
          </cell>
          <cell r="P4029">
            <v>6</v>
          </cell>
          <cell r="Q4029" t="str">
            <v>Sexta</v>
          </cell>
          <cell r="R4029">
            <v>42</v>
          </cell>
          <cell r="S4029">
            <v>10</v>
          </cell>
          <cell r="T4029">
            <v>200</v>
          </cell>
          <cell r="U4029" t="b">
            <v>0</v>
          </cell>
          <cell r="V4029" t="b">
            <v>0</v>
          </cell>
          <cell r="W4029" t="b">
            <v>0</v>
          </cell>
          <cell r="X4029" t="str">
            <v>15</v>
          </cell>
          <cell r="Y4029" t="str">
            <v>10</v>
          </cell>
          <cell r="Z4029">
            <v>0</v>
          </cell>
          <cell r="AA4029">
            <v>0</v>
          </cell>
          <cell r="AB4029">
            <v>0</v>
          </cell>
          <cell r="AC4029">
            <v>0</v>
          </cell>
          <cell r="AD4029">
            <v>0</v>
          </cell>
          <cell r="AE4029">
            <v>1</v>
          </cell>
          <cell r="AF4029">
            <v>0</v>
          </cell>
          <cell r="AQ4029">
            <v>0</v>
          </cell>
          <cell r="AR4029">
            <v>0</v>
          </cell>
        </row>
        <row r="4030">
          <cell r="B4030" t="str">
            <v>2021-10-18</v>
          </cell>
          <cell r="E4030">
            <v>72</v>
          </cell>
          <cell r="L4030" t="str">
            <v>2021</v>
          </cell>
          <cell r="M4030">
            <v>2</v>
          </cell>
          <cell r="N4030">
            <v>4</v>
          </cell>
          <cell r="O4030" t="str">
            <v>Outubro</v>
          </cell>
          <cell r="P4030">
            <v>2</v>
          </cell>
          <cell r="Q4030" t="str">
            <v>Segunda</v>
          </cell>
          <cell r="R4030">
            <v>43</v>
          </cell>
          <cell r="S4030">
            <v>11</v>
          </cell>
          <cell r="T4030">
            <v>201</v>
          </cell>
          <cell r="U4030" t="b">
            <v>0</v>
          </cell>
          <cell r="V4030" t="b">
            <v>0</v>
          </cell>
          <cell r="W4030" t="b">
            <v>0</v>
          </cell>
          <cell r="X4030" t="str">
            <v>18</v>
          </cell>
          <cell r="Y4030" t="str">
            <v>10</v>
          </cell>
          <cell r="Z4030">
            <v>0</v>
          </cell>
          <cell r="AA4030">
            <v>0</v>
          </cell>
          <cell r="AB4030">
            <v>0</v>
          </cell>
          <cell r="AC4030">
            <v>0</v>
          </cell>
          <cell r="AD4030">
            <v>0</v>
          </cell>
          <cell r="AE4030">
            <v>0</v>
          </cell>
          <cell r="AF4030">
            <v>0</v>
          </cell>
          <cell r="AQ4030">
            <v>0</v>
          </cell>
          <cell r="AR4030">
            <v>0</v>
          </cell>
        </row>
        <row r="4031">
          <cell r="B4031" t="str">
            <v>2021-10-18</v>
          </cell>
          <cell r="E4031">
            <v>71</v>
          </cell>
          <cell r="L4031" t="str">
            <v>2021</v>
          </cell>
          <cell r="M4031">
            <v>2</v>
          </cell>
          <cell r="N4031">
            <v>4</v>
          </cell>
          <cell r="O4031" t="str">
            <v>Outubro</v>
          </cell>
          <cell r="P4031">
            <v>2</v>
          </cell>
          <cell r="Q4031" t="str">
            <v>Segunda</v>
          </cell>
          <cell r="R4031">
            <v>43</v>
          </cell>
          <cell r="S4031">
            <v>11</v>
          </cell>
          <cell r="T4031">
            <v>201</v>
          </cell>
          <cell r="U4031" t="b">
            <v>0</v>
          </cell>
          <cell r="V4031" t="b">
            <v>0</v>
          </cell>
          <cell r="W4031" t="b">
            <v>0</v>
          </cell>
          <cell r="X4031" t="str">
            <v>18</v>
          </cell>
          <cell r="Y4031" t="str">
            <v>10</v>
          </cell>
          <cell r="Z4031">
            <v>0</v>
          </cell>
          <cell r="AA4031">
            <v>0</v>
          </cell>
          <cell r="AB4031">
            <v>0</v>
          </cell>
          <cell r="AC4031">
            <v>0</v>
          </cell>
          <cell r="AD4031">
            <v>0</v>
          </cell>
          <cell r="AE4031">
            <v>0</v>
          </cell>
          <cell r="AF4031">
            <v>0</v>
          </cell>
          <cell r="AQ4031">
            <v>0</v>
          </cell>
          <cell r="AR4031">
            <v>0</v>
          </cell>
        </row>
        <row r="4032">
          <cell r="B4032" t="str">
            <v>2021-10-18</v>
          </cell>
          <cell r="E4032">
            <v>82</v>
          </cell>
          <cell r="L4032" t="str">
            <v>2021</v>
          </cell>
          <cell r="M4032">
            <v>2</v>
          </cell>
          <cell r="N4032">
            <v>4</v>
          </cell>
          <cell r="O4032" t="str">
            <v>Outubro</v>
          </cell>
          <cell r="P4032">
            <v>2</v>
          </cell>
          <cell r="Q4032" t="str">
            <v>Segunda</v>
          </cell>
          <cell r="R4032">
            <v>43</v>
          </cell>
          <cell r="S4032">
            <v>11</v>
          </cell>
          <cell r="T4032">
            <v>201</v>
          </cell>
          <cell r="U4032" t="b">
            <v>0</v>
          </cell>
          <cell r="V4032" t="b">
            <v>0</v>
          </cell>
          <cell r="W4032" t="b">
            <v>0</v>
          </cell>
          <cell r="X4032" t="str">
            <v>18</v>
          </cell>
          <cell r="Y4032" t="str">
            <v>10</v>
          </cell>
          <cell r="Z4032">
            <v>0</v>
          </cell>
          <cell r="AA4032">
            <v>0</v>
          </cell>
          <cell r="AB4032">
            <v>0</v>
          </cell>
          <cell r="AC4032">
            <v>0</v>
          </cell>
          <cell r="AD4032">
            <v>0</v>
          </cell>
          <cell r="AE4032">
            <v>0</v>
          </cell>
          <cell r="AF4032">
            <v>0</v>
          </cell>
          <cell r="AQ4032">
            <v>0</v>
          </cell>
          <cell r="AR4032">
            <v>0</v>
          </cell>
        </row>
        <row r="4033">
          <cell r="B4033" t="str">
            <v>2021-10-18</v>
          </cell>
          <cell r="E4033">
            <v>57</v>
          </cell>
          <cell r="L4033" t="str">
            <v>2021</v>
          </cell>
          <cell r="M4033">
            <v>2</v>
          </cell>
          <cell r="N4033">
            <v>4</v>
          </cell>
          <cell r="O4033" t="str">
            <v>Outubro</v>
          </cell>
          <cell r="P4033">
            <v>2</v>
          </cell>
          <cell r="Q4033" t="str">
            <v>Segunda</v>
          </cell>
          <cell r="R4033">
            <v>43</v>
          </cell>
          <cell r="S4033">
            <v>11</v>
          </cell>
          <cell r="T4033">
            <v>201</v>
          </cell>
          <cell r="U4033" t="b">
            <v>0</v>
          </cell>
          <cell r="V4033" t="b">
            <v>0</v>
          </cell>
          <cell r="W4033" t="b">
            <v>0</v>
          </cell>
          <cell r="X4033" t="str">
            <v>18</v>
          </cell>
          <cell r="Y4033" t="str">
            <v>10</v>
          </cell>
          <cell r="Z4033">
            <v>0</v>
          </cell>
          <cell r="AA4033">
            <v>0</v>
          </cell>
          <cell r="AB4033">
            <v>0</v>
          </cell>
          <cell r="AC4033">
            <v>0</v>
          </cell>
          <cell r="AD4033">
            <v>0</v>
          </cell>
          <cell r="AE4033">
            <v>0</v>
          </cell>
          <cell r="AF4033">
            <v>0</v>
          </cell>
          <cell r="AQ4033">
            <v>0</v>
          </cell>
          <cell r="AR4033">
            <v>0</v>
          </cell>
        </row>
        <row r="4034">
          <cell r="B4034" t="str">
            <v>2021-10-18</v>
          </cell>
          <cell r="E4034">
            <v>47</v>
          </cell>
          <cell r="L4034" t="str">
            <v>2021</v>
          </cell>
          <cell r="M4034">
            <v>2</v>
          </cell>
          <cell r="N4034">
            <v>4</v>
          </cell>
          <cell r="O4034" t="str">
            <v>Outubro</v>
          </cell>
          <cell r="P4034">
            <v>2</v>
          </cell>
          <cell r="Q4034" t="str">
            <v>Segunda</v>
          </cell>
          <cell r="R4034">
            <v>43</v>
          </cell>
          <cell r="S4034">
            <v>11</v>
          </cell>
          <cell r="T4034">
            <v>201</v>
          </cell>
          <cell r="U4034" t="b">
            <v>0</v>
          </cell>
          <cell r="V4034" t="b">
            <v>0</v>
          </cell>
          <cell r="W4034" t="b">
            <v>0</v>
          </cell>
          <cell r="X4034" t="str">
            <v>18</v>
          </cell>
          <cell r="Y4034" t="str">
            <v>10</v>
          </cell>
          <cell r="Z4034">
            <v>0</v>
          </cell>
          <cell r="AA4034">
            <v>0</v>
          </cell>
          <cell r="AB4034">
            <v>0</v>
          </cell>
          <cell r="AC4034">
            <v>0</v>
          </cell>
          <cell r="AD4034">
            <v>0</v>
          </cell>
          <cell r="AE4034">
            <v>0</v>
          </cell>
          <cell r="AF4034">
            <v>0</v>
          </cell>
          <cell r="AQ4034">
            <v>0</v>
          </cell>
          <cell r="AR4034">
            <v>0</v>
          </cell>
        </row>
        <row r="4035">
          <cell r="B4035" t="str">
            <v>2021-10-18</v>
          </cell>
          <cell r="E4035">
            <v>64</v>
          </cell>
          <cell r="L4035" t="str">
            <v>2021</v>
          </cell>
          <cell r="M4035">
            <v>2</v>
          </cell>
          <cell r="N4035">
            <v>4</v>
          </cell>
          <cell r="O4035" t="str">
            <v>Outubro</v>
          </cell>
          <cell r="P4035">
            <v>2</v>
          </cell>
          <cell r="Q4035" t="str">
            <v>Segunda</v>
          </cell>
          <cell r="R4035">
            <v>43</v>
          </cell>
          <cell r="S4035">
            <v>11</v>
          </cell>
          <cell r="T4035">
            <v>201</v>
          </cell>
          <cell r="U4035" t="b">
            <v>0</v>
          </cell>
          <cell r="V4035" t="b">
            <v>0</v>
          </cell>
          <cell r="W4035" t="b">
            <v>0</v>
          </cell>
          <cell r="X4035" t="str">
            <v>18</v>
          </cell>
          <cell r="Y4035" t="str">
            <v>10</v>
          </cell>
          <cell r="Z4035">
            <v>0</v>
          </cell>
          <cell r="AA4035">
            <v>0</v>
          </cell>
          <cell r="AB4035">
            <v>0</v>
          </cell>
          <cell r="AC4035">
            <v>0</v>
          </cell>
          <cell r="AD4035">
            <v>0</v>
          </cell>
          <cell r="AE4035">
            <v>0</v>
          </cell>
          <cell r="AF4035">
            <v>0</v>
          </cell>
          <cell r="AQ4035">
            <v>0</v>
          </cell>
          <cell r="AR4035">
            <v>0</v>
          </cell>
        </row>
        <row r="4036">
          <cell r="B4036" t="str">
            <v>2021-10-18</v>
          </cell>
          <cell r="E4036">
            <v>56</v>
          </cell>
          <cell r="L4036" t="str">
            <v>2021</v>
          </cell>
          <cell r="M4036">
            <v>2</v>
          </cell>
          <cell r="N4036">
            <v>4</v>
          </cell>
          <cell r="O4036" t="str">
            <v>Outubro</v>
          </cell>
          <cell r="P4036">
            <v>2</v>
          </cell>
          <cell r="Q4036" t="str">
            <v>Segunda</v>
          </cell>
          <cell r="R4036">
            <v>43</v>
          </cell>
          <cell r="S4036">
            <v>11</v>
          </cell>
          <cell r="T4036">
            <v>201</v>
          </cell>
          <cell r="U4036" t="b">
            <v>0</v>
          </cell>
          <cell r="V4036" t="b">
            <v>0</v>
          </cell>
          <cell r="W4036" t="b">
            <v>0</v>
          </cell>
          <cell r="X4036" t="str">
            <v>18</v>
          </cell>
          <cell r="Y4036" t="str">
            <v>10</v>
          </cell>
          <cell r="Z4036">
            <v>0</v>
          </cell>
          <cell r="AA4036">
            <v>0</v>
          </cell>
          <cell r="AB4036">
            <v>0</v>
          </cell>
          <cell r="AC4036">
            <v>0</v>
          </cell>
          <cell r="AD4036">
            <v>0</v>
          </cell>
          <cell r="AE4036">
            <v>0</v>
          </cell>
          <cell r="AF4036">
            <v>0</v>
          </cell>
          <cell r="AQ4036">
            <v>0</v>
          </cell>
          <cell r="AR4036">
            <v>0</v>
          </cell>
        </row>
        <row r="4037">
          <cell r="B4037" t="str">
            <v>2021-10-18</v>
          </cell>
          <cell r="E4037">
            <v>55</v>
          </cell>
          <cell r="L4037" t="str">
            <v>2021</v>
          </cell>
          <cell r="M4037">
            <v>2</v>
          </cell>
          <cell r="N4037">
            <v>4</v>
          </cell>
          <cell r="O4037" t="str">
            <v>Outubro</v>
          </cell>
          <cell r="P4037">
            <v>2</v>
          </cell>
          <cell r="Q4037" t="str">
            <v>Segunda</v>
          </cell>
          <cell r="R4037">
            <v>43</v>
          </cell>
          <cell r="S4037">
            <v>11</v>
          </cell>
          <cell r="T4037">
            <v>201</v>
          </cell>
          <cell r="U4037" t="b">
            <v>0</v>
          </cell>
          <cell r="V4037" t="b">
            <v>0</v>
          </cell>
          <cell r="W4037" t="b">
            <v>0</v>
          </cell>
          <cell r="X4037" t="str">
            <v>18</v>
          </cell>
          <cell r="Y4037" t="str">
            <v>10</v>
          </cell>
          <cell r="Z4037">
            <v>0</v>
          </cell>
          <cell r="AA4037">
            <v>0</v>
          </cell>
          <cell r="AB4037">
            <v>0</v>
          </cell>
          <cell r="AC4037">
            <v>0</v>
          </cell>
          <cell r="AD4037">
            <v>0</v>
          </cell>
          <cell r="AE4037">
            <v>0</v>
          </cell>
          <cell r="AF4037">
            <v>0</v>
          </cell>
          <cell r="AQ4037">
            <v>0</v>
          </cell>
          <cell r="AR4037">
            <v>0</v>
          </cell>
        </row>
        <row r="4038">
          <cell r="B4038" t="str">
            <v>2021-10-18</v>
          </cell>
          <cell r="E4038">
            <v>43</v>
          </cell>
          <cell r="L4038" t="str">
            <v>2021</v>
          </cell>
          <cell r="M4038">
            <v>2</v>
          </cell>
          <cell r="N4038">
            <v>4</v>
          </cell>
          <cell r="O4038" t="str">
            <v>Outubro</v>
          </cell>
          <cell r="P4038">
            <v>2</v>
          </cell>
          <cell r="Q4038" t="str">
            <v>Segunda</v>
          </cell>
          <cell r="R4038">
            <v>43</v>
          </cell>
          <cell r="S4038">
            <v>11</v>
          </cell>
          <cell r="T4038">
            <v>201</v>
          </cell>
          <cell r="U4038" t="b">
            <v>0</v>
          </cell>
          <cell r="V4038" t="b">
            <v>0</v>
          </cell>
          <cell r="W4038" t="b">
            <v>0</v>
          </cell>
          <cell r="X4038" t="str">
            <v>18</v>
          </cell>
          <cell r="Y4038" t="str">
            <v>10</v>
          </cell>
          <cell r="Z4038">
            <v>0</v>
          </cell>
          <cell r="AA4038">
            <v>0</v>
          </cell>
          <cell r="AB4038">
            <v>0</v>
          </cell>
          <cell r="AC4038">
            <v>0</v>
          </cell>
          <cell r="AD4038">
            <v>0</v>
          </cell>
          <cell r="AE4038">
            <v>0</v>
          </cell>
          <cell r="AF4038">
            <v>0</v>
          </cell>
          <cell r="AQ4038">
            <v>0</v>
          </cell>
          <cell r="AR4038">
            <v>0</v>
          </cell>
        </row>
        <row r="4039">
          <cell r="B4039" t="str">
            <v>2021-10-18</v>
          </cell>
          <cell r="E4039">
            <v>18</v>
          </cell>
          <cell r="L4039" t="str">
            <v>2021</v>
          </cell>
          <cell r="M4039">
            <v>2</v>
          </cell>
          <cell r="N4039">
            <v>4</v>
          </cell>
          <cell r="O4039" t="str">
            <v>Outubro</v>
          </cell>
          <cell r="P4039">
            <v>2</v>
          </cell>
          <cell r="Q4039" t="str">
            <v>Segunda</v>
          </cell>
          <cell r="R4039">
            <v>43</v>
          </cell>
          <cell r="S4039">
            <v>11</v>
          </cell>
          <cell r="T4039">
            <v>201</v>
          </cell>
          <cell r="U4039" t="b">
            <v>0</v>
          </cell>
          <cell r="V4039" t="b">
            <v>0</v>
          </cell>
          <cell r="W4039" t="b">
            <v>0</v>
          </cell>
          <cell r="X4039" t="str">
            <v>18</v>
          </cell>
          <cell r="Y4039" t="str">
            <v>10</v>
          </cell>
          <cell r="Z4039">
            <v>0</v>
          </cell>
          <cell r="AA4039">
            <v>0</v>
          </cell>
          <cell r="AB4039">
            <v>0</v>
          </cell>
          <cell r="AC4039">
            <v>0</v>
          </cell>
          <cell r="AD4039">
            <v>0</v>
          </cell>
          <cell r="AE4039">
            <v>0</v>
          </cell>
          <cell r="AF4039">
            <v>0</v>
          </cell>
          <cell r="AQ4039">
            <v>0</v>
          </cell>
          <cell r="AR4039">
            <v>0</v>
          </cell>
        </row>
        <row r="4040">
          <cell r="B4040" t="str">
            <v>2021-10-18</v>
          </cell>
          <cell r="E4040">
            <v>0</v>
          </cell>
          <cell r="L4040" t="str">
            <v>2021</v>
          </cell>
          <cell r="M4040">
            <v>2</v>
          </cell>
          <cell r="N4040">
            <v>4</v>
          </cell>
          <cell r="O4040" t="str">
            <v>Outubro</v>
          </cell>
          <cell r="P4040">
            <v>2</v>
          </cell>
          <cell r="Q4040" t="str">
            <v>Segunda</v>
          </cell>
          <cell r="R4040">
            <v>43</v>
          </cell>
          <cell r="S4040">
            <v>11</v>
          </cell>
          <cell r="T4040">
            <v>201</v>
          </cell>
          <cell r="U4040" t="b">
            <v>0</v>
          </cell>
          <cell r="V4040" t="b">
            <v>0</v>
          </cell>
          <cell r="W4040" t="b">
            <v>0</v>
          </cell>
          <cell r="X4040" t="str">
            <v>18</v>
          </cell>
          <cell r="Y4040" t="str">
            <v>10</v>
          </cell>
          <cell r="Z4040">
            <v>0</v>
          </cell>
          <cell r="AA4040">
            <v>0</v>
          </cell>
          <cell r="AB4040">
            <v>0</v>
          </cell>
          <cell r="AC4040">
            <v>0</v>
          </cell>
          <cell r="AD4040">
            <v>0</v>
          </cell>
          <cell r="AE4040">
            <v>0</v>
          </cell>
          <cell r="AF4040">
            <v>0</v>
          </cell>
          <cell r="AQ4040">
            <v>0</v>
          </cell>
          <cell r="AR4040">
            <v>0</v>
          </cell>
        </row>
        <row r="4041">
          <cell r="B4041" t="str">
            <v>2021-10-19</v>
          </cell>
          <cell r="E4041">
            <v>42</v>
          </cell>
          <cell r="L4041" t="str">
            <v>2021</v>
          </cell>
          <cell r="M4041">
            <v>2</v>
          </cell>
          <cell r="N4041">
            <v>4</v>
          </cell>
          <cell r="O4041" t="str">
            <v>Outubro</v>
          </cell>
          <cell r="P4041">
            <v>3</v>
          </cell>
          <cell r="Q4041" t="str">
            <v>Terça</v>
          </cell>
          <cell r="R4041">
            <v>43</v>
          </cell>
          <cell r="S4041">
            <v>12</v>
          </cell>
          <cell r="T4041">
            <v>202</v>
          </cell>
          <cell r="U4041" t="b">
            <v>0</v>
          </cell>
          <cell r="V4041" t="b">
            <v>0</v>
          </cell>
          <cell r="W4041" t="b">
            <v>0</v>
          </cell>
          <cell r="X4041" t="str">
            <v>19</v>
          </cell>
          <cell r="Y4041" t="str">
            <v>10</v>
          </cell>
          <cell r="Z4041">
            <v>0</v>
          </cell>
          <cell r="AA4041">
            <v>0</v>
          </cell>
          <cell r="AB4041">
            <v>0</v>
          </cell>
          <cell r="AC4041">
            <v>0</v>
          </cell>
          <cell r="AD4041">
            <v>0</v>
          </cell>
          <cell r="AE4041">
            <v>0</v>
          </cell>
          <cell r="AF4041">
            <v>0</v>
          </cell>
          <cell r="AQ4041">
            <v>0</v>
          </cell>
          <cell r="AR4041">
            <v>0</v>
          </cell>
        </row>
        <row r="4042">
          <cell r="B4042" t="str">
            <v>2021-10-19</v>
          </cell>
          <cell r="E4042">
            <v>59</v>
          </cell>
          <cell r="L4042" t="str">
            <v>2021</v>
          </cell>
          <cell r="M4042">
            <v>2</v>
          </cell>
          <cell r="N4042">
            <v>4</v>
          </cell>
          <cell r="O4042" t="str">
            <v>Outubro</v>
          </cell>
          <cell r="P4042">
            <v>3</v>
          </cell>
          <cell r="Q4042" t="str">
            <v>Terça</v>
          </cell>
          <cell r="R4042">
            <v>43</v>
          </cell>
          <cell r="S4042">
            <v>12</v>
          </cell>
          <cell r="T4042">
            <v>202</v>
          </cell>
          <cell r="U4042" t="b">
            <v>0</v>
          </cell>
          <cell r="V4042" t="b">
            <v>0</v>
          </cell>
          <cell r="W4042" t="b">
            <v>0</v>
          </cell>
          <cell r="X4042" t="str">
            <v>19</v>
          </cell>
          <cell r="Y4042" t="str">
            <v>10</v>
          </cell>
          <cell r="Z4042">
            <v>0</v>
          </cell>
          <cell r="AA4042">
            <v>0</v>
          </cell>
          <cell r="AB4042">
            <v>0</v>
          </cell>
          <cell r="AC4042">
            <v>0</v>
          </cell>
          <cell r="AD4042">
            <v>0</v>
          </cell>
          <cell r="AE4042">
            <v>0</v>
          </cell>
          <cell r="AF4042">
            <v>0</v>
          </cell>
          <cell r="AQ4042">
            <v>0</v>
          </cell>
          <cell r="AR4042">
            <v>0</v>
          </cell>
        </row>
        <row r="4043">
          <cell r="B4043" t="str">
            <v>2021-10-19</v>
          </cell>
          <cell r="E4043">
            <v>62</v>
          </cell>
          <cell r="L4043" t="str">
            <v>2021</v>
          </cell>
          <cell r="M4043">
            <v>2</v>
          </cell>
          <cell r="N4043">
            <v>4</v>
          </cell>
          <cell r="O4043" t="str">
            <v>Outubro</v>
          </cell>
          <cell r="P4043">
            <v>3</v>
          </cell>
          <cell r="Q4043" t="str">
            <v>Terça</v>
          </cell>
          <cell r="R4043">
            <v>43</v>
          </cell>
          <cell r="S4043">
            <v>12</v>
          </cell>
          <cell r="T4043">
            <v>202</v>
          </cell>
          <cell r="U4043" t="b">
            <v>0</v>
          </cell>
          <cell r="V4043" t="b">
            <v>0</v>
          </cell>
          <cell r="W4043" t="b">
            <v>0</v>
          </cell>
          <cell r="X4043" t="str">
            <v>19</v>
          </cell>
          <cell r="Y4043" t="str">
            <v>10</v>
          </cell>
          <cell r="Z4043">
            <v>0</v>
          </cell>
          <cell r="AA4043">
            <v>0</v>
          </cell>
          <cell r="AB4043">
            <v>0</v>
          </cell>
          <cell r="AC4043">
            <v>0</v>
          </cell>
          <cell r="AD4043">
            <v>0</v>
          </cell>
          <cell r="AE4043">
            <v>0</v>
          </cell>
          <cell r="AF4043">
            <v>0</v>
          </cell>
          <cell r="AQ4043">
            <v>0</v>
          </cell>
          <cell r="AR4043">
            <v>0</v>
          </cell>
        </row>
        <row r="4044">
          <cell r="B4044" t="str">
            <v>2021-10-19</v>
          </cell>
          <cell r="E4044">
            <v>73</v>
          </cell>
          <cell r="L4044" t="str">
            <v>2021</v>
          </cell>
          <cell r="M4044">
            <v>2</v>
          </cell>
          <cell r="N4044">
            <v>4</v>
          </cell>
          <cell r="O4044" t="str">
            <v>Outubro</v>
          </cell>
          <cell r="P4044">
            <v>3</v>
          </cell>
          <cell r="Q4044" t="str">
            <v>Terça</v>
          </cell>
          <cell r="R4044">
            <v>43</v>
          </cell>
          <cell r="S4044">
            <v>12</v>
          </cell>
          <cell r="T4044">
            <v>202</v>
          </cell>
          <cell r="U4044" t="b">
            <v>0</v>
          </cell>
          <cell r="V4044" t="b">
            <v>0</v>
          </cell>
          <cell r="W4044" t="b">
            <v>0</v>
          </cell>
          <cell r="X4044" t="str">
            <v>19</v>
          </cell>
          <cell r="Y4044" t="str">
            <v>10</v>
          </cell>
          <cell r="Z4044">
            <v>0</v>
          </cell>
          <cell r="AA4044">
            <v>0</v>
          </cell>
          <cell r="AB4044">
            <v>0</v>
          </cell>
          <cell r="AC4044">
            <v>0</v>
          </cell>
          <cell r="AD4044">
            <v>0</v>
          </cell>
          <cell r="AE4044">
            <v>0</v>
          </cell>
          <cell r="AF4044">
            <v>0</v>
          </cell>
          <cell r="AQ4044">
            <v>0</v>
          </cell>
          <cell r="AR4044">
            <v>0</v>
          </cell>
        </row>
        <row r="4045">
          <cell r="B4045" t="str">
            <v>2021-10-19</v>
          </cell>
          <cell r="E4045">
            <v>62</v>
          </cell>
          <cell r="L4045" t="str">
            <v>2021</v>
          </cell>
          <cell r="M4045">
            <v>2</v>
          </cell>
          <cell r="N4045">
            <v>4</v>
          </cell>
          <cell r="O4045" t="str">
            <v>Outubro</v>
          </cell>
          <cell r="P4045">
            <v>3</v>
          </cell>
          <cell r="Q4045" t="str">
            <v>Terça</v>
          </cell>
          <cell r="R4045">
            <v>43</v>
          </cell>
          <cell r="S4045">
            <v>12</v>
          </cell>
          <cell r="T4045">
            <v>202</v>
          </cell>
          <cell r="U4045" t="b">
            <v>0</v>
          </cell>
          <cell r="V4045" t="b">
            <v>0</v>
          </cell>
          <cell r="W4045" t="b">
            <v>0</v>
          </cell>
          <cell r="X4045" t="str">
            <v>19</v>
          </cell>
          <cell r="Y4045" t="str">
            <v>10</v>
          </cell>
          <cell r="Z4045">
            <v>0</v>
          </cell>
          <cell r="AA4045">
            <v>0</v>
          </cell>
          <cell r="AB4045">
            <v>0</v>
          </cell>
          <cell r="AC4045">
            <v>0</v>
          </cell>
          <cell r="AD4045">
            <v>0</v>
          </cell>
          <cell r="AE4045">
            <v>0</v>
          </cell>
          <cell r="AF4045">
            <v>0</v>
          </cell>
          <cell r="AQ4045">
            <v>0</v>
          </cell>
          <cell r="AR4045">
            <v>0</v>
          </cell>
        </row>
        <row r="4046">
          <cell r="B4046" t="str">
            <v>2021-10-19</v>
          </cell>
          <cell r="E4046">
            <v>46</v>
          </cell>
          <cell r="L4046" t="str">
            <v>2021</v>
          </cell>
          <cell r="M4046">
            <v>2</v>
          </cell>
          <cell r="N4046">
            <v>4</v>
          </cell>
          <cell r="O4046" t="str">
            <v>Outubro</v>
          </cell>
          <cell r="P4046">
            <v>3</v>
          </cell>
          <cell r="Q4046" t="str">
            <v>Terça</v>
          </cell>
          <cell r="R4046">
            <v>43</v>
          </cell>
          <cell r="S4046">
            <v>12</v>
          </cell>
          <cell r="T4046">
            <v>202</v>
          </cell>
          <cell r="U4046" t="b">
            <v>0</v>
          </cell>
          <cell r="V4046" t="b">
            <v>0</v>
          </cell>
          <cell r="W4046" t="b">
            <v>0</v>
          </cell>
          <cell r="X4046" t="str">
            <v>19</v>
          </cell>
          <cell r="Y4046" t="str">
            <v>10</v>
          </cell>
          <cell r="Z4046">
            <v>0</v>
          </cell>
          <cell r="AA4046">
            <v>0</v>
          </cell>
          <cell r="AB4046">
            <v>0</v>
          </cell>
          <cell r="AC4046">
            <v>0</v>
          </cell>
          <cell r="AD4046">
            <v>0</v>
          </cell>
          <cell r="AE4046">
            <v>0</v>
          </cell>
          <cell r="AF4046">
            <v>0</v>
          </cell>
          <cell r="AQ4046">
            <v>0</v>
          </cell>
          <cell r="AR4046">
            <v>0</v>
          </cell>
        </row>
        <row r="4047">
          <cell r="B4047" t="str">
            <v>2021-10-19</v>
          </cell>
          <cell r="E4047">
            <v>49</v>
          </cell>
          <cell r="L4047" t="str">
            <v>2021</v>
          </cell>
          <cell r="M4047">
            <v>2</v>
          </cell>
          <cell r="N4047">
            <v>4</v>
          </cell>
          <cell r="O4047" t="str">
            <v>Outubro</v>
          </cell>
          <cell r="P4047">
            <v>3</v>
          </cell>
          <cell r="Q4047" t="str">
            <v>Terça</v>
          </cell>
          <cell r="R4047">
            <v>43</v>
          </cell>
          <cell r="S4047">
            <v>12</v>
          </cell>
          <cell r="T4047">
            <v>202</v>
          </cell>
          <cell r="U4047" t="b">
            <v>0</v>
          </cell>
          <cell r="V4047" t="b">
            <v>0</v>
          </cell>
          <cell r="W4047" t="b">
            <v>0</v>
          </cell>
          <cell r="X4047" t="str">
            <v>19</v>
          </cell>
          <cell r="Y4047" t="str">
            <v>10</v>
          </cell>
          <cell r="Z4047">
            <v>0</v>
          </cell>
          <cell r="AA4047">
            <v>0</v>
          </cell>
          <cell r="AB4047">
            <v>0</v>
          </cell>
          <cell r="AC4047">
            <v>0</v>
          </cell>
          <cell r="AD4047">
            <v>0</v>
          </cell>
          <cell r="AE4047">
            <v>0</v>
          </cell>
          <cell r="AF4047">
            <v>0</v>
          </cell>
          <cell r="AQ4047">
            <v>0</v>
          </cell>
          <cell r="AR4047">
            <v>0</v>
          </cell>
        </row>
        <row r="4048">
          <cell r="B4048" t="str">
            <v>2021-10-19</v>
          </cell>
          <cell r="E4048">
            <v>57</v>
          </cell>
          <cell r="L4048" t="str">
            <v>2021</v>
          </cell>
          <cell r="M4048">
            <v>2</v>
          </cell>
          <cell r="N4048">
            <v>4</v>
          </cell>
          <cell r="O4048" t="str">
            <v>Outubro</v>
          </cell>
          <cell r="P4048">
            <v>3</v>
          </cell>
          <cell r="Q4048" t="str">
            <v>Terça</v>
          </cell>
          <cell r="R4048">
            <v>43</v>
          </cell>
          <cell r="S4048">
            <v>12</v>
          </cell>
          <cell r="T4048">
            <v>202</v>
          </cell>
          <cell r="U4048" t="b">
            <v>0</v>
          </cell>
          <cell r="V4048" t="b">
            <v>0</v>
          </cell>
          <cell r="W4048" t="b">
            <v>0</v>
          </cell>
          <cell r="X4048" t="str">
            <v>19</v>
          </cell>
          <cell r="Y4048" t="str">
            <v>10</v>
          </cell>
          <cell r="Z4048">
            <v>0</v>
          </cell>
          <cell r="AA4048">
            <v>0</v>
          </cell>
          <cell r="AB4048">
            <v>0</v>
          </cell>
          <cell r="AC4048">
            <v>0</v>
          </cell>
          <cell r="AD4048">
            <v>0</v>
          </cell>
          <cell r="AE4048">
            <v>0</v>
          </cell>
          <cell r="AF4048">
            <v>0</v>
          </cell>
          <cell r="AQ4048">
            <v>0</v>
          </cell>
          <cell r="AR4048">
            <v>0</v>
          </cell>
        </row>
        <row r="4049">
          <cell r="B4049" t="str">
            <v>2021-10-19</v>
          </cell>
          <cell r="E4049">
            <v>65</v>
          </cell>
          <cell r="L4049" t="str">
            <v>2021</v>
          </cell>
          <cell r="M4049">
            <v>2</v>
          </cell>
          <cell r="N4049">
            <v>4</v>
          </cell>
          <cell r="O4049" t="str">
            <v>Outubro</v>
          </cell>
          <cell r="P4049">
            <v>3</v>
          </cell>
          <cell r="Q4049" t="str">
            <v>Terça</v>
          </cell>
          <cell r="R4049">
            <v>43</v>
          </cell>
          <cell r="S4049">
            <v>12</v>
          </cell>
          <cell r="T4049">
            <v>202</v>
          </cell>
          <cell r="U4049" t="b">
            <v>0</v>
          </cell>
          <cell r="V4049" t="b">
            <v>0</v>
          </cell>
          <cell r="W4049" t="b">
            <v>0</v>
          </cell>
          <cell r="X4049" t="str">
            <v>19</v>
          </cell>
          <cell r="Y4049" t="str">
            <v>10</v>
          </cell>
          <cell r="Z4049">
            <v>0</v>
          </cell>
          <cell r="AA4049">
            <v>0</v>
          </cell>
          <cell r="AB4049">
            <v>0</v>
          </cell>
          <cell r="AC4049">
            <v>0</v>
          </cell>
          <cell r="AD4049">
            <v>0</v>
          </cell>
          <cell r="AE4049">
            <v>0</v>
          </cell>
          <cell r="AF4049">
            <v>0</v>
          </cell>
          <cell r="AQ4049">
            <v>0</v>
          </cell>
          <cell r="AR4049">
            <v>0</v>
          </cell>
        </row>
        <row r="4050">
          <cell r="B4050" t="str">
            <v>2021-10-19</v>
          </cell>
          <cell r="E4050">
            <v>35</v>
          </cell>
          <cell r="L4050" t="str">
            <v>2021</v>
          </cell>
          <cell r="M4050">
            <v>2</v>
          </cell>
          <cell r="N4050">
            <v>4</v>
          </cell>
          <cell r="O4050" t="str">
            <v>Outubro</v>
          </cell>
          <cell r="P4050">
            <v>3</v>
          </cell>
          <cell r="Q4050" t="str">
            <v>Terça</v>
          </cell>
          <cell r="R4050">
            <v>43</v>
          </cell>
          <cell r="S4050">
            <v>12</v>
          </cell>
          <cell r="T4050">
            <v>202</v>
          </cell>
          <cell r="U4050" t="b">
            <v>0</v>
          </cell>
          <cell r="V4050" t="b">
            <v>0</v>
          </cell>
          <cell r="W4050" t="b">
            <v>0</v>
          </cell>
          <cell r="X4050" t="str">
            <v>19</v>
          </cell>
          <cell r="Y4050" t="str">
            <v>10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  <cell r="AD4050">
            <v>0</v>
          </cell>
          <cell r="AE4050">
            <v>0</v>
          </cell>
          <cell r="AF4050">
            <v>0</v>
          </cell>
          <cell r="AQ4050">
            <v>0</v>
          </cell>
          <cell r="AR4050">
            <v>0</v>
          </cell>
        </row>
        <row r="4051">
          <cell r="B4051" t="str">
            <v>2021-10-19</v>
          </cell>
          <cell r="E4051">
            <v>0</v>
          </cell>
          <cell r="L4051" t="str">
            <v>2021</v>
          </cell>
          <cell r="M4051">
            <v>2</v>
          </cell>
          <cell r="N4051">
            <v>4</v>
          </cell>
          <cell r="O4051" t="str">
            <v>Outubro</v>
          </cell>
          <cell r="P4051">
            <v>3</v>
          </cell>
          <cell r="Q4051" t="str">
            <v>Terça</v>
          </cell>
          <cell r="R4051">
            <v>43</v>
          </cell>
          <cell r="S4051">
            <v>12</v>
          </cell>
          <cell r="T4051">
            <v>202</v>
          </cell>
          <cell r="U4051" t="b">
            <v>0</v>
          </cell>
          <cell r="V4051" t="b">
            <v>0</v>
          </cell>
          <cell r="W4051" t="b">
            <v>0</v>
          </cell>
          <cell r="X4051" t="str">
            <v>19</v>
          </cell>
          <cell r="Y4051" t="str">
            <v>10</v>
          </cell>
          <cell r="Z4051">
            <v>0</v>
          </cell>
          <cell r="AA4051">
            <v>0</v>
          </cell>
          <cell r="AB4051">
            <v>0</v>
          </cell>
          <cell r="AC4051">
            <v>0</v>
          </cell>
          <cell r="AD4051">
            <v>0</v>
          </cell>
          <cell r="AE4051">
            <v>0</v>
          </cell>
          <cell r="AF4051">
            <v>0</v>
          </cell>
          <cell r="AQ4051">
            <v>0</v>
          </cell>
          <cell r="AR4051">
            <v>0</v>
          </cell>
        </row>
        <row r="4052">
          <cell r="B4052" t="str">
            <v>2021-10-20</v>
          </cell>
          <cell r="E4052">
            <v>58</v>
          </cell>
          <cell r="L4052" t="str">
            <v>2021</v>
          </cell>
          <cell r="M4052">
            <v>2</v>
          </cell>
          <cell r="N4052">
            <v>4</v>
          </cell>
          <cell r="O4052" t="str">
            <v>Outubro</v>
          </cell>
          <cell r="P4052">
            <v>4</v>
          </cell>
          <cell r="Q4052" t="str">
            <v>Quarta</v>
          </cell>
          <cell r="R4052">
            <v>43</v>
          </cell>
          <cell r="S4052">
            <v>13</v>
          </cell>
          <cell r="T4052">
            <v>203</v>
          </cell>
          <cell r="U4052" t="b">
            <v>0</v>
          </cell>
          <cell r="V4052" t="b">
            <v>0</v>
          </cell>
          <cell r="W4052" t="b">
            <v>0</v>
          </cell>
          <cell r="X4052" t="str">
            <v>20</v>
          </cell>
          <cell r="Y4052" t="str">
            <v>10</v>
          </cell>
          <cell r="Z4052">
            <v>0</v>
          </cell>
          <cell r="AA4052">
            <v>0</v>
          </cell>
          <cell r="AB4052">
            <v>0</v>
          </cell>
          <cell r="AC4052">
            <v>0</v>
          </cell>
          <cell r="AD4052">
            <v>0</v>
          </cell>
          <cell r="AE4052">
            <v>0</v>
          </cell>
          <cell r="AF4052">
            <v>0</v>
          </cell>
          <cell r="AQ4052">
            <v>0</v>
          </cell>
          <cell r="AR4052">
            <v>0</v>
          </cell>
        </row>
        <row r="4053">
          <cell r="B4053" t="str">
            <v>2021-10-20</v>
          </cell>
          <cell r="E4053">
            <v>54</v>
          </cell>
          <cell r="L4053" t="str">
            <v>2021</v>
          </cell>
          <cell r="M4053">
            <v>2</v>
          </cell>
          <cell r="N4053">
            <v>4</v>
          </cell>
          <cell r="O4053" t="str">
            <v>Outubro</v>
          </cell>
          <cell r="P4053">
            <v>4</v>
          </cell>
          <cell r="Q4053" t="str">
            <v>Quarta</v>
          </cell>
          <cell r="R4053">
            <v>43</v>
          </cell>
          <cell r="S4053">
            <v>13</v>
          </cell>
          <cell r="T4053">
            <v>203</v>
          </cell>
          <cell r="U4053" t="b">
            <v>0</v>
          </cell>
          <cell r="V4053" t="b">
            <v>0</v>
          </cell>
          <cell r="W4053" t="b">
            <v>0</v>
          </cell>
          <cell r="X4053" t="str">
            <v>20</v>
          </cell>
          <cell r="Y4053" t="str">
            <v>10</v>
          </cell>
          <cell r="Z4053">
            <v>0</v>
          </cell>
          <cell r="AA4053">
            <v>0</v>
          </cell>
          <cell r="AB4053">
            <v>0</v>
          </cell>
          <cell r="AC4053">
            <v>0</v>
          </cell>
          <cell r="AD4053">
            <v>0</v>
          </cell>
          <cell r="AE4053">
            <v>0</v>
          </cell>
          <cell r="AF4053">
            <v>0</v>
          </cell>
          <cell r="AQ4053">
            <v>0</v>
          </cell>
          <cell r="AR4053">
            <v>0</v>
          </cell>
        </row>
        <row r="4054">
          <cell r="B4054" t="str">
            <v>2021-10-20</v>
          </cell>
          <cell r="E4054">
            <v>55</v>
          </cell>
          <cell r="L4054" t="str">
            <v>2021</v>
          </cell>
          <cell r="M4054">
            <v>2</v>
          </cell>
          <cell r="N4054">
            <v>4</v>
          </cell>
          <cell r="O4054" t="str">
            <v>Outubro</v>
          </cell>
          <cell r="P4054">
            <v>4</v>
          </cell>
          <cell r="Q4054" t="str">
            <v>Quarta</v>
          </cell>
          <cell r="R4054">
            <v>43</v>
          </cell>
          <cell r="S4054">
            <v>13</v>
          </cell>
          <cell r="T4054">
            <v>203</v>
          </cell>
          <cell r="U4054" t="b">
            <v>0</v>
          </cell>
          <cell r="V4054" t="b">
            <v>0</v>
          </cell>
          <cell r="W4054" t="b">
            <v>0</v>
          </cell>
          <cell r="X4054" t="str">
            <v>20</v>
          </cell>
          <cell r="Y4054" t="str">
            <v>10</v>
          </cell>
          <cell r="Z4054">
            <v>0</v>
          </cell>
          <cell r="AA4054">
            <v>0</v>
          </cell>
          <cell r="AB4054">
            <v>0</v>
          </cell>
          <cell r="AC4054">
            <v>0</v>
          </cell>
          <cell r="AD4054">
            <v>0</v>
          </cell>
          <cell r="AE4054">
            <v>0</v>
          </cell>
          <cell r="AF4054">
            <v>0</v>
          </cell>
          <cell r="AQ4054">
            <v>0</v>
          </cell>
          <cell r="AR4054">
            <v>0</v>
          </cell>
        </row>
        <row r="4055">
          <cell r="B4055" t="str">
            <v>2021-10-20</v>
          </cell>
          <cell r="E4055">
            <v>63</v>
          </cell>
          <cell r="L4055" t="str">
            <v>2021</v>
          </cell>
          <cell r="M4055">
            <v>2</v>
          </cell>
          <cell r="N4055">
            <v>4</v>
          </cell>
          <cell r="O4055" t="str">
            <v>Outubro</v>
          </cell>
          <cell r="P4055">
            <v>4</v>
          </cell>
          <cell r="Q4055" t="str">
            <v>Quarta</v>
          </cell>
          <cell r="R4055">
            <v>43</v>
          </cell>
          <cell r="S4055">
            <v>13</v>
          </cell>
          <cell r="T4055">
            <v>203</v>
          </cell>
          <cell r="U4055" t="b">
            <v>0</v>
          </cell>
          <cell r="V4055" t="b">
            <v>0</v>
          </cell>
          <cell r="W4055" t="b">
            <v>0</v>
          </cell>
          <cell r="X4055" t="str">
            <v>20</v>
          </cell>
          <cell r="Y4055" t="str">
            <v>10</v>
          </cell>
          <cell r="Z4055">
            <v>0</v>
          </cell>
          <cell r="AA4055">
            <v>0</v>
          </cell>
          <cell r="AB4055">
            <v>0</v>
          </cell>
          <cell r="AC4055">
            <v>0</v>
          </cell>
          <cell r="AD4055">
            <v>0</v>
          </cell>
          <cell r="AE4055">
            <v>0</v>
          </cell>
          <cell r="AF4055">
            <v>0</v>
          </cell>
          <cell r="AQ4055">
            <v>0</v>
          </cell>
          <cell r="AR4055">
            <v>0</v>
          </cell>
        </row>
        <row r="4056">
          <cell r="B4056" t="str">
            <v>2021-10-20</v>
          </cell>
          <cell r="E4056">
            <v>40</v>
          </cell>
          <cell r="L4056" t="str">
            <v>2021</v>
          </cell>
          <cell r="M4056">
            <v>2</v>
          </cell>
          <cell r="N4056">
            <v>4</v>
          </cell>
          <cell r="O4056" t="str">
            <v>Outubro</v>
          </cell>
          <cell r="P4056">
            <v>4</v>
          </cell>
          <cell r="Q4056" t="str">
            <v>Quarta</v>
          </cell>
          <cell r="R4056">
            <v>43</v>
          </cell>
          <cell r="S4056">
            <v>13</v>
          </cell>
          <cell r="T4056">
            <v>203</v>
          </cell>
          <cell r="U4056" t="b">
            <v>0</v>
          </cell>
          <cell r="V4056" t="b">
            <v>0</v>
          </cell>
          <cell r="W4056" t="b">
            <v>0</v>
          </cell>
          <cell r="X4056" t="str">
            <v>20</v>
          </cell>
          <cell r="Y4056" t="str">
            <v>10</v>
          </cell>
          <cell r="Z4056">
            <v>0</v>
          </cell>
          <cell r="AA4056">
            <v>0</v>
          </cell>
          <cell r="AB4056">
            <v>0</v>
          </cell>
          <cell r="AC4056">
            <v>0</v>
          </cell>
          <cell r="AD4056">
            <v>0</v>
          </cell>
          <cell r="AE4056">
            <v>0</v>
          </cell>
          <cell r="AF4056">
            <v>0</v>
          </cell>
          <cell r="AQ4056">
            <v>0</v>
          </cell>
          <cell r="AR4056">
            <v>0</v>
          </cell>
        </row>
        <row r="4057">
          <cell r="B4057" t="str">
            <v>2021-10-20</v>
          </cell>
          <cell r="E4057">
            <v>31</v>
          </cell>
          <cell r="L4057" t="str">
            <v>2021</v>
          </cell>
          <cell r="M4057">
            <v>2</v>
          </cell>
          <cell r="N4057">
            <v>4</v>
          </cell>
          <cell r="O4057" t="str">
            <v>Outubro</v>
          </cell>
          <cell r="P4057">
            <v>4</v>
          </cell>
          <cell r="Q4057" t="str">
            <v>Quarta</v>
          </cell>
          <cell r="R4057">
            <v>43</v>
          </cell>
          <cell r="S4057">
            <v>13</v>
          </cell>
          <cell r="T4057">
            <v>203</v>
          </cell>
          <cell r="U4057" t="b">
            <v>0</v>
          </cell>
          <cell r="V4057" t="b">
            <v>0</v>
          </cell>
          <cell r="W4057" t="b">
            <v>0</v>
          </cell>
          <cell r="X4057" t="str">
            <v>20</v>
          </cell>
          <cell r="Y4057" t="str">
            <v>10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  <cell r="AD4057">
            <v>0</v>
          </cell>
          <cell r="AE4057">
            <v>0</v>
          </cell>
          <cell r="AF4057">
            <v>0</v>
          </cell>
          <cell r="AQ4057">
            <v>0</v>
          </cell>
          <cell r="AR4057">
            <v>0</v>
          </cell>
        </row>
        <row r="4058">
          <cell r="B4058" t="str">
            <v>2021-10-20</v>
          </cell>
          <cell r="E4058">
            <v>46</v>
          </cell>
          <cell r="L4058" t="str">
            <v>2021</v>
          </cell>
          <cell r="M4058">
            <v>2</v>
          </cell>
          <cell r="N4058">
            <v>4</v>
          </cell>
          <cell r="O4058" t="str">
            <v>Outubro</v>
          </cell>
          <cell r="P4058">
            <v>4</v>
          </cell>
          <cell r="Q4058" t="str">
            <v>Quarta</v>
          </cell>
          <cell r="R4058">
            <v>43</v>
          </cell>
          <cell r="S4058">
            <v>13</v>
          </cell>
          <cell r="T4058">
            <v>203</v>
          </cell>
          <cell r="U4058" t="b">
            <v>0</v>
          </cell>
          <cell r="V4058" t="b">
            <v>0</v>
          </cell>
          <cell r="W4058" t="b">
            <v>0</v>
          </cell>
          <cell r="X4058" t="str">
            <v>20</v>
          </cell>
          <cell r="Y4058" t="str">
            <v>10</v>
          </cell>
          <cell r="Z4058">
            <v>0</v>
          </cell>
          <cell r="AA4058">
            <v>0</v>
          </cell>
          <cell r="AB4058">
            <v>0</v>
          </cell>
          <cell r="AC4058">
            <v>0</v>
          </cell>
          <cell r="AD4058">
            <v>0</v>
          </cell>
          <cell r="AE4058">
            <v>0</v>
          </cell>
          <cell r="AF4058">
            <v>0</v>
          </cell>
          <cell r="AQ4058">
            <v>0</v>
          </cell>
          <cell r="AR4058">
            <v>0</v>
          </cell>
        </row>
        <row r="4059">
          <cell r="B4059" t="str">
            <v>2021-10-20</v>
          </cell>
          <cell r="E4059">
            <v>41</v>
          </cell>
          <cell r="L4059" t="str">
            <v>2021</v>
          </cell>
          <cell r="M4059">
            <v>2</v>
          </cell>
          <cell r="N4059">
            <v>4</v>
          </cell>
          <cell r="O4059" t="str">
            <v>Outubro</v>
          </cell>
          <cell r="P4059">
            <v>4</v>
          </cell>
          <cell r="Q4059" t="str">
            <v>Quarta</v>
          </cell>
          <cell r="R4059">
            <v>43</v>
          </cell>
          <cell r="S4059">
            <v>13</v>
          </cell>
          <cell r="T4059">
            <v>203</v>
          </cell>
          <cell r="U4059" t="b">
            <v>0</v>
          </cell>
          <cell r="V4059" t="b">
            <v>0</v>
          </cell>
          <cell r="W4059" t="b">
            <v>0</v>
          </cell>
          <cell r="X4059" t="str">
            <v>20</v>
          </cell>
          <cell r="Y4059" t="str">
            <v>10</v>
          </cell>
          <cell r="Z4059">
            <v>0</v>
          </cell>
          <cell r="AA4059">
            <v>0</v>
          </cell>
          <cell r="AB4059">
            <v>0</v>
          </cell>
          <cell r="AC4059">
            <v>0</v>
          </cell>
          <cell r="AD4059">
            <v>0</v>
          </cell>
          <cell r="AE4059">
            <v>0</v>
          </cell>
          <cell r="AF4059">
            <v>0</v>
          </cell>
          <cell r="AQ4059">
            <v>0</v>
          </cell>
          <cell r="AR4059">
            <v>0</v>
          </cell>
        </row>
        <row r="4060">
          <cell r="B4060" t="str">
            <v>2021-10-20</v>
          </cell>
          <cell r="E4060">
            <v>43</v>
          </cell>
          <cell r="L4060" t="str">
            <v>2021</v>
          </cell>
          <cell r="M4060">
            <v>2</v>
          </cell>
          <cell r="N4060">
            <v>4</v>
          </cell>
          <cell r="O4060" t="str">
            <v>Outubro</v>
          </cell>
          <cell r="P4060">
            <v>4</v>
          </cell>
          <cell r="Q4060" t="str">
            <v>Quarta</v>
          </cell>
          <cell r="R4060">
            <v>43</v>
          </cell>
          <cell r="S4060">
            <v>13</v>
          </cell>
          <cell r="T4060">
            <v>203</v>
          </cell>
          <cell r="U4060" t="b">
            <v>0</v>
          </cell>
          <cell r="V4060" t="b">
            <v>0</v>
          </cell>
          <cell r="W4060" t="b">
            <v>0</v>
          </cell>
          <cell r="X4060" t="str">
            <v>20</v>
          </cell>
          <cell r="Y4060" t="str">
            <v>10</v>
          </cell>
          <cell r="Z4060">
            <v>0</v>
          </cell>
          <cell r="AA4060">
            <v>0</v>
          </cell>
          <cell r="AB4060">
            <v>0</v>
          </cell>
          <cell r="AC4060">
            <v>0</v>
          </cell>
          <cell r="AD4060">
            <v>0</v>
          </cell>
          <cell r="AE4060">
            <v>0</v>
          </cell>
          <cell r="AF4060">
            <v>0</v>
          </cell>
          <cell r="AQ4060">
            <v>0</v>
          </cell>
          <cell r="AR4060">
            <v>0</v>
          </cell>
        </row>
        <row r="4061">
          <cell r="B4061" t="str">
            <v>2021-10-20</v>
          </cell>
          <cell r="E4061">
            <v>28</v>
          </cell>
          <cell r="L4061" t="str">
            <v>2021</v>
          </cell>
          <cell r="M4061">
            <v>2</v>
          </cell>
          <cell r="N4061">
            <v>4</v>
          </cell>
          <cell r="O4061" t="str">
            <v>Outubro</v>
          </cell>
          <cell r="P4061">
            <v>4</v>
          </cell>
          <cell r="Q4061" t="str">
            <v>Quarta</v>
          </cell>
          <cell r="R4061">
            <v>43</v>
          </cell>
          <cell r="S4061">
            <v>13</v>
          </cell>
          <cell r="T4061">
            <v>203</v>
          </cell>
          <cell r="U4061" t="b">
            <v>0</v>
          </cell>
          <cell r="V4061" t="b">
            <v>0</v>
          </cell>
          <cell r="W4061" t="b">
            <v>0</v>
          </cell>
          <cell r="X4061" t="str">
            <v>20</v>
          </cell>
          <cell r="Y4061" t="str">
            <v>10</v>
          </cell>
          <cell r="Z4061">
            <v>0</v>
          </cell>
          <cell r="AA4061">
            <v>0</v>
          </cell>
          <cell r="AB4061">
            <v>0</v>
          </cell>
          <cell r="AC4061">
            <v>0</v>
          </cell>
          <cell r="AD4061">
            <v>0</v>
          </cell>
          <cell r="AE4061">
            <v>0</v>
          </cell>
          <cell r="AF4061">
            <v>0</v>
          </cell>
          <cell r="AQ4061">
            <v>0</v>
          </cell>
          <cell r="AR4061">
            <v>0</v>
          </cell>
        </row>
        <row r="4062">
          <cell r="B4062" t="str">
            <v>2021-10-20</v>
          </cell>
          <cell r="E4062">
            <v>0</v>
          </cell>
          <cell r="L4062" t="str">
            <v>2021</v>
          </cell>
          <cell r="M4062">
            <v>2</v>
          </cell>
          <cell r="N4062">
            <v>4</v>
          </cell>
          <cell r="O4062" t="str">
            <v>Outubro</v>
          </cell>
          <cell r="P4062">
            <v>4</v>
          </cell>
          <cell r="Q4062" t="str">
            <v>Quarta</v>
          </cell>
          <cell r="R4062">
            <v>43</v>
          </cell>
          <cell r="S4062">
            <v>13</v>
          </cell>
          <cell r="T4062">
            <v>203</v>
          </cell>
          <cell r="U4062" t="b">
            <v>0</v>
          </cell>
          <cell r="V4062" t="b">
            <v>0</v>
          </cell>
          <cell r="W4062" t="b">
            <v>0</v>
          </cell>
          <cell r="X4062" t="str">
            <v>20</v>
          </cell>
          <cell r="Y4062" t="str">
            <v>10</v>
          </cell>
          <cell r="Z4062">
            <v>0</v>
          </cell>
          <cell r="AA4062">
            <v>0</v>
          </cell>
          <cell r="AB4062">
            <v>0</v>
          </cell>
          <cell r="AC4062">
            <v>0</v>
          </cell>
          <cell r="AD4062">
            <v>0</v>
          </cell>
          <cell r="AE4062">
            <v>0</v>
          </cell>
          <cell r="AF4062">
            <v>0</v>
          </cell>
          <cell r="AQ4062">
            <v>0</v>
          </cell>
          <cell r="AR4062">
            <v>0</v>
          </cell>
        </row>
        <row r="4063">
          <cell r="B4063" t="str">
            <v>2021-10-21</v>
          </cell>
          <cell r="E4063">
            <v>51</v>
          </cell>
          <cell r="L4063" t="str">
            <v>2021</v>
          </cell>
          <cell r="M4063">
            <v>2</v>
          </cell>
          <cell r="N4063">
            <v>4</v>
          </cell>
          <cell r="O4063" t="str">
            <v>Outubro</v>
          </cell>
          <cell r="P4063">
            <v>5</v>
          </cell>
          <cell r="Q4063" t="str">
            <v>Quinta</v>
          </cell>
          <cell r="R4063">
            <v>43</v>
          </cell>
          <cell r="S4063">
            <v>14</v>
          </cell>
          <cell r="T4063">
            <v>204</v>
          </cell>
          <cell r="U4063" t="b">
            <v>0</v>
          </cell>
          <cell r="V4063" t="b">
            <v>0</v>
          </cell>
          <cell r="W4063" t="b">
            <v>0</v>
          </cell>
          <cell r="X4063" t="str">
            <v>21</v>
          </cell>
          <cell r="Y4063" t="str">
            <v>10</v>
          </cell>
          <cell r="Z4063">
            <v>0</v>
          </cell>
          <cell r="AA4063">
            <v>0</v>
          </cell>
          <cell r="AB4063">
            <v>0</v>
          </cell>
          <cell r="AC4063">
            <v>0</v>
          </cell>
          <cell r="AD4063">
            <v>0</v>
          </cell>
          <cell r="AE4063">
            <v>0</v>
          </cell>
          <cell r="AF4063">
            <v>0</v>
          </cell>
          <cell r="AQ4063">
            <v>0</v>
          </cell>
          <cell r="AR4063">
            <v>0</v>
          </cell>
        </row>
        <row r="4064">
          <cell r="B4064" t="str">
            <v>2021-10-21</v>
          </cell>
          <cell r="E4064">
            <v>56</v>
          </cell>
          <cell r="L4064" t="str">
            <v>2021</v>
          </cell>
          <cell r="M4064">
            <v>2</v>
          </cell>
          <cell r="N4064">
            <v>4</v>
          </cell>
          <cell r="O4064" t="str">
            <v>Outubro</v>
          </cell>
          <cell r="P4064">
            <v>5</v>
          </cell>
          <cell r="Q4064" t="str">
            <v>Quinta</v>
          </cell>
          <cell r="R4064">
            <v>43</v>
          </cell>
          <cell r="S4064">
            <v>14</v>
          </cell>
          <cell r="T4064">
            <v>204</v>
          </cell>
          <cell r="U4064" t="b">
            <v>0</v>
          </cell>
          <cell r="V4064" t="b">
            <v>0</v>
          </cell>
          <cell r="W4064" t="b">
            <v>0</v>
          </cell>
          <cell r="X4064" t="str">
            <v>21</v>
          </cell>
          <cell r="Y4064" t="str">
            <v>10</v>
          </cell>
          <cell r="Z4064">
            <v>0</v>
          </cell>
          <cell r="AA4064">
            <v>0</v>
          </cell>
          <cell r="AB4064">
            <v>0</v>
          </cell>
          <cell r="AC4064">
            <v>0</v>
          </cell>
          <cell r="AD4064">
            <v>0</v>
          </cell>
          <cell r="AE4064">
            <v>0</v>
          </cell>
          <cell r="AF4064">
            <v>0</v>
          </cell>
          <cell r="AQ4064">
            <v>0</v>
          </cell>
          <cell r="AR4064">
            <v>0</v>
          </cell>
        </row>
        <row r="4065">
          <cell r="B4065" t="str">
            <v>2021-10-21</v>
          </cell>
          <cell r="E4065">
            <v>53</v>
          </cell>
          <cell r="L4065" t="str">
            <v>2021</v>
          </cell>
          <cell r="M4065">
            <v>2</v>
          </cell>
          <cell r="N4065">
            <v>4</v>
          </cell>
          <cell r="O4065" t="str">
            <v>Outubro</v>
          </cell>
          <cell r="P4065">
            <v>5</v>
          </cell>
          <cell r="Q4065" t="str">
            <v>Quinta</v>
          </cell>
          <cell r="R4065">
            <v>43</v>
          </cell>
          <cell r="S4065">
            <v>14</v>
          </cell>
          <cell r="T4065">
            <v>204</v>
          </cell>
          <cell r="U4065" t="b">
            <v>0</v>
          </cell>
          <cell r="V4065" t="b">
            <v>0</v>
          </cell>
          <cell r="W4065" t="b">
            <v>0</v>
          </cell>
          <cell r="X4065" t="str">
            <v>21</v>
          </cell>
          <cell r="Y4065" t="str">
            <v>10</v>
          </cell>
          <cell r="Z4065">
            <v>0</v>
          </cell>
          <cell r="AA4065">
            <v>0</v>
          </cell>
          <cell r="AB4065">
            <v>0</v>
          </cell>
          <cell r="AC4065">
            <v>0</v>
          </cell>
          <cell r="AD4065">
            <v>0</v>
          </cell>
          <cell r="AE4065">
            <v>0</v>
          </cell>
          <cell r="AF4065">
            <v>0</v>
          </cell>
          <cell r="AQ4065">
            <v>0</v>
          </cell>
          <cell r="AR4065">
            <v>0</v>
          </cell>
        </row>
        <row r="4066">
          <cell r="B4066" t="str">
            <v>2021-10-21</v>
          </cell>
          <cell r="E4066">
            <v>35</v>
          </cell>
          <cell r="L4066" t="str">
            <v>2021</v>
          </cell>
          <cell r="M4066">
            <v>2</v>
          </cell>
          <cell r="N4066">
            <v>4</v>
          </cell>
          <cell r="O4066" t="str">
            <v>Outubro</v>
          </cell>
          <cell r="P4066">
            <v>5</v>
          </cell>
          <cell r="Q4066" t="str">
            <v>Quinta</v>
          </cell>
          <cell r="R4066">
            <v>43</v>
          </cell>
          <cell r="S4066">
            <v>14</v>
          </cell>
          <cell r="T4066">
            <v>204</v>
          </cell>
          <cell r="U4066" t="b">
            <v>0</v>
          </cell>
          <cell r="V4066" t="b">
            <v>0</v>
          </cell>
          <cell r="W4066" t="b">
            <v>0</v>
          </cell>
          <cell r="X4066" t="str">
            <v>21</v>
          </cell>
          <cell r="Y4066" t="str">
            <v>10</v>
          </cell>
          <cell r="Z4066">
            <v>0</v>
          </cell>
          <cell r="AA4066">
            <v>0</v>
          </cell>
          <cell r="AB4066">
            <v>0</v>
          </cell>
          <cell r="AC4066">
            <v>0</v>
          </cell>
          <cell r="AD4066">
            <v>0</v>
          </cell>
          <cell r="AE4066">
            <v>0</v>
          </cell>
          <cell r="AF4066">
            <v>0</v>
          </cell>
          <cell r="AQ4066">
            <v>0</v>
          </cell>
          <cell r="AR4066">
            <v>0</v>
          </cell>
        </row>
        <row r="4067">
          <cell r="B4067" t="str">
            <v>2021-10-21</v>
          </cell>
          <cell r="E4067">
            <v>37</v>
          </cell>
          <cell r="L4067" t="str">
            <v>2021</v>
          </cell>
          <cell r="M4067">
            <v>2</v>
          </cell>
          <cell r="N4067">
            <v>4</v>
          </cell>
          <cell r="O4067" t="str">
            <v>Outubro</v>
          </cell>
          <cell r="P4067">
            <v>5</v>
          </cell>
          <cell r="Q4067" t="str">
            <v>Quinta</v>
          </cell>
          <cell r="R4067">
            <v>43</v>
          </cell>
          <cell r="S4067">
            <v>14</v>
          </cell>
          <cell r="T4067">
            <v>204</v>
          </cell>
          <cell r="U4067" t="b">
            <v>0</v>
          </cell>
          <cell r="V4067" t="b">
            <v>0</v>
          </cell>
          <cell r="W4067" t="b">
            <v>0</v>
          </cell>
          <cell r="X4067" t="str">
            <v>21</v>
          </cell>
          <cell r="Y4067" t="str">
            <v>10</v>
          </cell>
          <cell r="Z4067">
            <v>0</v>
          </cell>
          <cell r="AA4067">
            <v>0</v>
          </cell>
          <cell r="AB4067">
            <v>0</v>
          </cell>
          <cell r="AC4067">
            <v>0</v>
          </cell>
          <cell r="AD4067">
            <v>0</v>
          </cell>
          <cell r="AE4067">
            <v>0</v>
          </cell>
          <cell r="AF4067">
            <v>0</v>
          </cell>
          <cell r="AQ4067">
            <v>0</v>
          </cell>
          <cell r="AR4067">
            <v>0</v>
          </cell>
        </row>
        <row r="4068">
          <cell r="B4068" t="str">
            <v>2021-10-21</v>
          </cell>
          <cell r="E4068">
            <v>23</v>
          </cell>
          <cell r="L4068" t="str">
            <v>2021</v>
          </cell>
          <cell r="M4068">
            <v>2</v>
          </cell>
          <cell r="N4068">
            <v>4</v>
          </cell>
          <cell r="O4068" t="str">
            <v>Outubro</v>
          </cell>
          <cell r="P4068">
            <v>5</v>
          </cell>
          <cell r="Q4068" t="str">
            <v>Quinta</v>
          </cell>
          <cell r="R4068">
            <v>43</v>
          </cell>
          <cell r="S4068">
            <v>14</v>
          </cell>
          <cell r="T4068">
            <v>204</v>
          </cell>
          <cell r="U4068" t="b">
            <v>0</v>
          </cell>
          <cell r="V4068" t="b">
            <v>0</v>
          </cell>
          <cell r="W4068" t="b">
            <v>0</v>
          </cell>
          <cell r="X4068" t="str">
            <v>21</v>
          </cell>
          <cell r="Y4068" t="str">
            <v>10</v>
          </cell>
          <cell r="Z4068">
            <v>0</v>
          </cell>
          <cell r="AA4068">
            <v>0</v>
          </cell>
          <cell r="AB4068">
            <v>0</v>
          </cell>
          <cell r="AC4068">
            <v>0</v>
          </cell>
          <cell r="AD4068">
            <v>0</v>
          </cell>
          <cell r="AE4068">
            <v>0</v>
          </cell>
          <cell r="AF4068">
            <v>0</v>
          </cell>
          <cell r="AQ4068">
            <v>0</v>
          </cell>
          <cell r="AR4068">
            <v>0</v>
          </cell>
        </row>
        <row r="4069">
          <cell r="B4069" t="str">
            <v>2021-10-21</v>
          </cell>
          <cell r="E4069">
            <v>26</v>
          </cell>
          <cell r="L4069" t="str">
            <v>2021</v>
          </cell>
          <cell r="M4069">
            <v>2</v>
          </cell>
          <cell r="N4069">
            <v>4</v>
          </cell>
          <cell r="O4069" t="str">
            <v>Outubro</v>
          </cell>
          <cell r="P4069">
            <v>5</v>
          </cell>
          <cell r="Q4069" t="str">
            <v>Quinta</v>
          </cell>
          <cell r="R4069">
            <v>43</v>
          </cell>
          <cell r="S4069">
            <v>14</v>
          </cell>
          <cell r="T4069">
            <v>204</v>
          </cell>
          <cell r="U4069" t="b">
            <v>0</v>
          </cell>
          <cell r="V4069" t="b">
            <v>0</v>
          </cell>
          <cell r="W4069" t="b">
            <v>0</v>
          </cell>
          <cell r="X4069" t="str">
            <v>21</v>
          </cell>
          <cell r="Y4069" t="str">
            <v>10</v>
          </cell>
          <cell r="Z4069">
            <v>0</v>
          </cell>
          <cell r="AA4069">
            <v>0</v>
          </cell>
          <cell r="AB4069">
            <v>0</v>
          </cell>
          <cell r="AC4069">
            <v>0</v>
          </cell>
          <cell r="AD4069">
            <v>0</v>
          </cell>
          <cell r="AE4069">
            <v>0</v>
          </cell>
          <cell r="AF4069">
            <v>0</v>
          </cell>
          <cell r="AQ4069">
            <v>0</v>
          </cell>
          <cell r="AR4069">
            <v>0</v>
          </cell>
        </row>
        <row r="4070">
          <cell r="B4070" t="str">
            <v>2021-10-21</v>
          </cell>
          <cell r="E4070">
            <v>31</v>
          </cell>
          <cell r="L4070" t="str">
            <v>2021</v>
          </cell>
          <cell r="M4070">
            <v>2</v>
          </cell>
          <cell r="N4070">
            <v>4</v>
          </cell>
          <cell r="O4070" t="str">
            <v>Outubro</v>
          </cell>
          <cell r="P4070">
            <v>5</v>
          </cell>
          <cell r="Q4070" t="str">
            <v>Quinta</v>
          </cell>
          <cell r="R4070">
            <v>43</v>
          </cell>
          <cell r="S4070">
            <v>14</v>
          </cell>
          <cell r="T4070">
            <v>204</v>
          </cell>
          <cell r="U4070" t="b">
            <v>0</v>
          </cell>
          <cell r="V4070" t="b">
            <v>0</v>
          </cell>
          <cell r="W4070" t="b">
            <v>0</v>
          </cell>
          <cell r="X4070" t="str">
            <v>21</v>
          </cell>
          <cell r="Y4070" t="str">
            <v>10</v>
          </cell>
          <cell r="Z4070">
            <v>0</v>
          </cell>
          <cell r="AA4070">
            <v>0</v>
          </cell>
          <cell r="AB4070">
            <v>0</v>
          </cell>
          <cell r="AC4070">
            <v>0</v>
          </cell>
          <cell r="AD4070">
            <v>0</v>
          </cell>
          <cell r="AE4070">
            <v>0</v>
          </cell>
          <cell r="AF4070">
            <v>0</v>
          </cell>
          <cell r="AQ4070">
            <v>0</v>
          </cell>
          <cell r="AR4070">
            <v>0</v>
          </cell>
        </row>
        <row r="4071">
          <cell r="B4071" t="str">
            <v>2021-10-21</v>
          </cell>
          <cell r="E4071">
            <v>39</v>
          </cell>
          <cell r="L4071" t="str">
            <v>2021</v>
          </cell>
          <cell r="M4071">
            <v>2</v>
          </cell>
          <cell r="N4071">
            <v>4</v>
          </cell>
          <cell r="O4071" t="str">
            <v>Outubro</v>
          </cell>
          <cell r="P4071">
            <v>5</v>
          </cell>
          <cell r="Q4071" t="str">
            <v>Quinta</v>
          </cell>
          <cell r="R4071">
            <v>43</v>
          </cell>
          <cell r="S4071">
            <v>14</v>
          </cell>
          <cell r="T4071">
            <v>204</v>
          </cell>
          <cell r="U4071" t="b">
            <v>0</v>
          </cell>
          <cell r="V4071" t="b">
            <v>0</v>
          </cell>
          <cell r="W4071" t="b">
            <v>0</v>
          </cell>
          <cell r="X4071" t="str">
            <v>21</v>
          </cell>
          <cell r="Y4071" t="str">
            <v>10</v>
          </cell>
          <cell r="Z4071">
            <v>0</v>
          </cell>
          <cell r="AA4071">
            <v>0</v>
          </cell>
          <cell r="AB4071">
            <v>0</v>
          </cell>
          <cell r="AC4071">
            <v>0</v>
          </cell>
          <cell r="AD4071">
            <v>0</v>
          </cell>
          <cell r="AE4071">
            <v>0</v>
          </cell>
          <cell r="AF4071">
            <v>0</v>
          </cell>
          <cell r="AQ4071">
            <v>0</v>
          </cell>
          <cell r="AR4071">
            <v>0</v>
          </cell>
        </row>
        <row r="4072">
          <cell r="B4072" t="str">
            <v>2021-10-21</v>
          </cell>
          <cell r="E4072">
            <v>19</v>
          </cell>
          <cell r="L4072" t="str">
            <v>2021</v>
          </cell>
          <cell r="M4072">
            <v>2</v>
          </cell>
          <cell r="N4072">
            <v>4</v>
          </cell>
          <cell r="O4072" t="str">
            <v>Outubro</v>
          </cell>
          <cell r="P4072">
            <v>5</v>
          </cell>
          <cell r="Q4072" t="str">
            <v>Quinta</v>
          </cell>
          <cell r="R4072">
            <v>43</v>
          </cell>
          <cell r="S4072">
            <v>14</v>
          </cell>
          <cell r="T4072">
            <v>204</v>
          </cell>
          <cell r="U4072" t="b">
            <v>0</v>
          </cell>
          <cell r="V4072" t="b">
            <v>0</v>
          </cell>
          <cell r="W4072" t="b">
            <v>0</v>
          </cell>
          <cell r="X4072" t="str">
            <v>21</v>
          </cell>
          <cell r="Y4072" t="str">
            <v>10</v>
          </cell>
          <cell r="Z4072">
            <v>0</v>
          </cell>
          <cell r="AA4072">
            <v>0</v>
          </cell>
          <cell r="AB4072">
            <v>0</v>
          </cell>
          <cell r="AC4072">
            <v>0</v>
          </cell>
          <cell r="AD4072">
            <v>0</v>
          </cell>
          <cell r="AE4072">
            <v>0</v>
          </cell>
          <cell r="AF4072">
            <v>0</v>
          </cell>
          <cell r="AQ4072">
            <v>0</v>
          </cell>
          <cell r="AR4072">
            <v>0</v>
          </cell>
        </row>
        <row r="4073">
          <cell r="B4073" t="str">
            <v>2021-10-21</v>
          </cell>
          <cell r="E4073">
            <v>0</v>
          </cell>
          <cell r="L4073" t="str">
            <v>2021</v>
          </cell>
          <cell r="M4073">
            <v>2</v>
          </cell>
          <cell r="N4073">
            <v>4</v>
          </cell>
          <cell r="O4073" t="str">
            <v>Outubro</v>
          </cell>
          <cell r="P4073">
            <v>5</v>
          </cell>
          <cell r="Q4073" t="str">
            <v>Quinta</v>
          </cell>
          <cell r="R4073">
            <v>43</v>
          </cell>
          <cell r="S4073">
            <v>14</v>
          </cell>
          <cell r="T4073">
            <v>204</v>
          </cell>
          <cell r="U4073" t="b">
            <v>0</v>
          </cell>
          <cell r="V4073" t="b">
            <v>0</v>
          </cell>
          <cell r="W4073" t="b">
            <v>0</v>
          </cell>
          <cell r="X4073" t="str">
            <v>21</v>
          </cell>
          <cell r="Y4073" t="str">
            <v>10</v>
          </cell>
          <cell r="Z4073">
            <v>0</v>
          </cell>
          <cell r="AA4073">
            <v>0</v>
          </cell>
          <cell r="AB4073">
            <v>0</v>
          </cell>
          <cell r="AC4073">
            <v>0</v>
          </cell>
          <cell r="AD4073">
            <v>0</v>
          </cell>
          <cell r="AE4073">
            <v>0</v>
          </cell>
          <cell r="AF4073">
            <v>0</v>
          </cell>
          <cell r="AQ4073">
            <v>0</v>
          </cell>
          <cell r="AR4073">
            <v>0</v>
          </cell>
        </row>
        <row r="4074">
          <cell r="B4074" t="str">
            <v>2021-10-22</v>
          </cell>
          <cell r="E4074">
            <v>39</v>
          </cell>
          <cell r="L4074" t="str">
            <v>2021</v>
          </cell>
          <cell r="M4074">
            <v>2</v>
          </cell>
          <cell r="N4074">
            <v>4</v>
          </cell>
          <cell r="O4074" t="str">
            <v>Outubro</v>
          </cell>
          <cell r="P4074">
            <v>6</v>
          </cell>
          <cell r="Q4074" t="str">
            <v>Sexta</v>
          </cell>
          <cell r="R4074">
            <v>43</v>
          </cell>
          <cell r="S4074">
            <v>15</v>
          </cell>
          <cell r="T4074">
            <v>205</v>
          </cell>
          <cell r="U4074" t="b">
            <v>0</v>
          </cell>
          <cell r="V4074" t="b">
            <v>1</v>
          </cell>
          <cell r="W4074" t="b">
            <v>0</v>
          </cell>
          <cell r="X4074" t="str">
            <v>22</v>
          </cell>
          <cell r="Y4074" t="str">
            <v>10</v>
          </cell>
          <cell r="Z4074">
            <v>0</v>
          </cell>
          <cell r="AA4074">
            <v>0</v>
          </cell>
          <cell r="AB4074">
            <v>0</v>
          </cell>
          <cell r="AC4074">
            <v>0</v>
          </cell>
          <cell r="AD4074">
            <v>0</v>
          </cell>
          <cell r="AE4074">
            <v>0</v>
          </cell>
          <cell r="AF4074">
            <v>0</v>
          </cell>
          <cell r="AQ4074">
            <v>0</v>
          </cell>
          <cell r="AR4074">
            <v>0</v>
          </cell>
        </row>
        <row r="4075">
          <cell r="B4075" t="str">
            <v>2021-10-22</v>
          </cell>
          <cell r="E4075">
            <v>40</v>
          </cell>
          <cell r="L4075" t="str">
            <v>2021</v>
          </cell>
          <cell r="M4075">
            <v>2</v>
          </cell>
          <cell r="N4075">
            <v>4</v>
          </cell>
          <cell r="O4075" t="str">
            <v>Outubro</v>
          </cell>
          <cell r="P4075">
            <v>6</v>
          </cell>
          <cell r="Q4075" t="str">
            <v>Sexta</v>
          </cell>
          <cell r="R4075">
            <v>43</v>
          </cell>
          <cell r="S4075">
            <v>15</v>
          </cell>
          <cell r="T4075">
            <v>205</v>
          </cell>
          <cell r="U4075" t="b">
            <v>0</v>
          </cell>
          <cell r="V4075" t="b">
            <v>1</v>
          </cell>
          <cell r="W4075" t="b">
            <v>0</v>
          </cell>
          <cell r="X4075" t="str">
            <v>22</v>
          </cell>
          <cell r="Y4075" t="str">
            <v>10</v>
          </cell>
          <cell r="Z4075">
            <v>0</v>
          </cell>
          <cell r="AA4075">
            <v>0</v>
          </cell>
          <cell r="AB4075">
            <v>0</v>
          </cell>
          <cell r="AC4075">
            <v>0</v>
          </cell>
          <cell r="AD4075">
            <v>0</v>
          </cell>
          <cell r="AE4075">
            <v>0</v>
          </cell>
          <cell r="AF4075">
            <v>0</v>
          </cell>
          <cell r="AQ4075">
            <v>0</v>
          </cell>
          <cell r="AR4075">
            <v>0</v>
          </cell>
        </row>
        <row r="4076">
          <cell r="B4076" t="str">
            <v>2021-10-22</v>
          </cell>
          <cell r="E4076">
            <v>43</v>
          </cell>
          <cell r="L4076" t="str">
            <v>2021</v>
          </cell>
          <cell r="M4076">
            <v>2</v>
          </cell>
          <cell r="N4076">
            <v>4</v>
          </cell>
          <cell r="O4076" t="str">
            <v>Outubro</v>
          </cell>
          <cell r="P4076">
            <v>6</v>
          </cell>
          <cell r="Q4076" t="str">
            <v>Sexta</v>
          </cell>
          <cell r="R4076">
            <v>43</v>
          </cell>
          <cell r="S4076">
            <v>15</v>
          </cell>
          <cell r="T4076">
            <v>205</v>
          </cell>
          <cell r="U4076" t="b">
            <v>0</v>
          </cell>
          <cell r="V4076" t="b">
            <v>1</v>
          </cell>
          <cell r="W4076" t="b">
            <v>0</v>
          </cell>
          <cell r="X4076" t="str">
            <v>22</v>
          </cell>
          <cell r="Y4076" t="str">
            <v>10</v>
          </cell>
          <cell r="Z4076">
            <v>0</v>
          </cell>
          <cell r="AA4076">
            <v>0</v>
          </cell>
          <cell r="AB4076">
            <v>0</v>
          </cell>
          <cell r="AC4076">
            <v>0</v>
          </cell>
          <cell r="AD4076">
            <v>0</v>
          </cell>
          <cell r="AE4076">
            <v>0</v>
          </cell>
          <cell r="AF4076">
            <v>0</v>
          </cell>
          <cell r="AQ4076">
            <v>0</v>
          </cell>
          <cell r="AR4076">
            <v>0</v>
          </cell>
        </row>
        <row r="4077">
          <cell r="B4077" t="str">
            <v>2021-10-22</v>
          </cell>
          <cell r="E4077">
            <v>42</v>
          </cell>
          <cell r="L4077" t="str">
            <v>2021</v>
          </cell>
          <cell r="M4077">
            <v>2</v>
          </cell>
          <cell r="N4077">
            <v>4</v>
          </cell>
          <cell r="O4077" t="str">
            <v>Outubro</v>
          </cell>
          <cell r="P4077">
            <v>6</v>
          </cell>
          <cell r="Q4077" t="str">
            <v>Sexta</v>
          </cell>
          <cell r="R4077">
            <v>43</v>
          </cell>
          <cell r="S4077">
            <v>15</v>
          </cell>
          <cell r="T4077">
            <v>205</v>
          </cell>
          <cell r="U4077" t="b">
            <v>0</v>
          </cell>
          <cell r="V4077" t="b">
            <v>1</v>
          </cell>
          <cell r="W4077" t="b">
            <v>0</v>
          </cell>
          <cell r="X4077" t="str">
            <v>22</v>
          </cell>
          <cell r="Y4077" t="str">
            <v>10</v>
          </cell>
          <cell r="Z4077">
            <v>0</v>
          </cell>
          <cell r="AA4077">
            <v>0</v>
          </cell>
          <cell r="AB4077">
            <v>0</v>
          </cell>
          <cell r="AC4077">
            <v>0</v>
          </cell>
          <cell r="AD4077">
            <v>0</v>
          </cell>
          <cell r="AE4077">
            <v>0</v>
          </cell>
          <cell r="AF4077">
            <v>0</v>
          </cell>
          <cell r="AQ4077">
            <v>0</v>
          </cell>
          <cell r="AR4077">
            <v>0</v>
          </cell>
        </row>
        <row r="4078">
          <cell r="B4078" t="str">
            <v>2021-10-22</v>
          </cell>
          <cell r="E4078">
            <v>28</v>
          </cell>
          <cell r="L4078" t="str">
            <v>2021</v>
          </cell>
          <cell r="M4078">
            <v>2</v>
          </cell>
          <cell r="N4078">
            <v>4</v>
          </cell>
          <cell r="O4078" t="str">
            <v>Outubro</v>
          </cell>
          <cell r="P4078">
            <v>6</v>
          </cell>
          <cell r="Q4078" t="str">
            <v>Sexta</v>
          </cell>
          <cell r="R4078">
            <v>43</v>
          </cell>
          <cell r="S4078">
            <v>15</v>
          </cell>
          <cell r="T4078">
            <v>205</v>
          </cell>
          <cell r="U4078" t="b">
            <v>0</v>
          </cell>
          <cell r="V4078" t="b">
            <v>1</v>
          </cell>
          <cell r="W4078" t="b">
            <v>0</v>
          </cell>
          <cell r="X4078" t="str">
            <v>22</v>
          </cell>
          <cell r="Y4078" t="str">
            <v>10</v>
          </cell>
          <cell r="Z4078">
            <v>0</v>
          </cell>
          <cell r="AA4078">
            <v>0</v>
          </cell>
          <cell r="AB4078">
            <v>0</v>
          </cell>
          <cell r="AC4078">
            <v>0</v>
          </cell>
          <cell r="AD4078">
            <v>0</v>
          </cell>
          <cell r="AE4078">
            <v>0</v>
          </cell>
          <cell r="AF4078">
            <v>0</v>
          </cell>
          <cell r="AQ4078">
            <v>0</v>
          </cell>
          <cell r="AR4078">
            <v>0</v>
          </cell>
        </row>
        <row r="4079">
          <cell r="B4079" t="str">
            <v>2021-10-22</v>
          </cell>
          <cell r="E4079">
            <v>33</v>
          </cell>
          <cell r="L4079" t="str">
            <v>2021</v>
          </cell>
          <cell r="M4079">
            <v>2</v>
          </cell>
          <cell r="N4079">
            <v>4</v>
          </cell>
          <cell r="O4079" t="str">
            <v>Outubro</v>
          </cell>
          <cell r="P4079">
            <v>6</v>
          </cell>
          <cell r="Q4079" t="str">
            <v>Sexta</v>
          </cell>
          <cell r="R4079">
            <v>43</v>
          </cell>
          <cell r="S4079">
            <v>15</v>
          </cell>
          <cell r="T4079">
            <v>205</v>
          </cell>
          <cell r="U4079" t="b">
            <v>0</v>
          </cell>
          <cell r="V4079" t="b">
            <v>1</v>
          </cell>
          <cell r="W4079" t="b">
            <v>0</v>
          </cell>
          <cell r="X4079" t="str">
            <v>22</v>
          </cell>
          <cell r="Y4079" t="str">
            <v>10</v>
          </cell>
          <cell r="Z4079">
            <v>0</v>
          </cell>
          <cell r="AA4079">
            <v>0</v>
          </cell>
          <cell r="AB4079">
            <v>0</v>
          </cell>
          <cell r="AC4079">
            <v>0</v>
          </cell>
          <cell r="AD4079">
            <v>0</v>
          </cell>
          <cell r="AE4079">
            <v>0</v>
          </cell>
          <cell r="AF4079">
            <v>0</v>
          </cell>
          <cell r="AQ4079">
            <v>0</v>
          </cell>
          <cell r="AR4079">
            <v>0</v>
          </cell>
        </row>
        <row r="4080">
          <cell r="B4080" t="str">
            <v>2021-10-22</v>
          </cell>
          <cell r="E4080">
            <v>55</v>
          </cell>
          <cell r="L4080" t="str">
            <v>2021</v>
          </cell>
          <cell r="M4080">
            <v>2</v>
          </cell>
          <cell r="N4080">
            <v>4</v>
          </cell>
          <cell r="O4080" t="str">
            <v>Outubro</v>
          </cell>
          <cell r="P4080">
            <v>6</v>
          </cell>
          <cell r="Q4080" t="str">
            <v>Sexta</v>
          </cell>
          <cell r="R4080">
            <v>43</v>
          </cell>
          <cell r="S4080">
            <v>15</v>
          </cell>
          <cell r="T4080">
            <v>205</v>
          </cell>
          <cell r="U4080" t="b">
            <v>0</v>
          </cell>
          <cell r="V4080" t="b">
            <v>1</v>
          </cell>
          <cell r="W4080" t="b">
            <v>0</v>
          </cell>
          <cell r="X4080" t="str">
            <v>22</v>
          </cell>
          <cell r="Y4080" t="str">
            <v>10</v>
          </cell>
          <cell r="Z4080">
            <v>0</v>
          </cell>
          <cell r="AA4080">
            <v>0</v>
          </cell>
          <cell r="AB4080">
            <v>0</v>
          </cell>
          <cell r="AC4080">
            <v>0</v>
          </cell>
          <cell r="AD4080">
            <v>0</v>
          </cell>
          <cell r="AE4080">
            <v>0</v>
          </cell>
          <cell r="AF4080">
            <v>0</v>
          </cell>
          <cell r="AQ4080">
            <v>0</v>
          </cell>
          <cell r="AR4080">
            <v>0</v>
          </cell>
        </row>
        <row r="4081">
          <cell r="B4081" t="str">
            <v>2021-10-22</v>
          </cell>
          <cell r="E4081">
            <v>43</v>
          </cell>
          <cell r="L4081" t="str">
            <v>2021</v>
          </cell>
          <cell r="M4081">
            <v>2</v>
          </cell>
          <cell r="N4081">
            <v>4</v>
          </cell>
          <cell r="O4081" t="str">
            <v>Outubro</v>
          </cell>
          <cell r="P4081">
            <v>6</v>
          </cell>
          <cell r="Q4081" t="str">
            <v>Sexta</v>
          </cell>
          <cell r="R4081">
            <v>43</v>
          </cell>
          <cell r="S4081">
            <v>15</v>
          </cell>
          <cell r="T4081">
            <v>205</v>
          </cell>
          <cell r="U4081" t="b">
            <v>0</v>
          </cell>
          <cell r="V4081" t="b">
            <v>1</v>
          </cell>
          <cell r="W4081" t="b">
            <v>0</v>
          </cell>
          <cell r="X4081" t="str">
            <v>22</v>
          </cell>
          <cell r="Y4081" t="str">
            <v>10</v>
          </cell>
          <cell r="Z4081">
            <v>0</v>
          </cell>
          <cell r="AA4081">
            <v>0</v>
          </cell>
          <cell r="AB4081">
            <v>0</v>
          </cell>
          <cell r="AC4081">
            <v>0</v>
          </cell>
          <cell r="AD4081">
            <v>0</v>
          </cell>
          <cell r="AE4081">
            <v>0</v>
          </cell>
          <cell r="AF4081">
            <v>0</v>
          </cell>
          <cell r="AQ4081">
            <v>0</v>
          </cell>
          <cell r="AR4081">
            <v>0</v>
          </cell>
        </row>
        <row r="4082">
          <cell r="B4082" t="str">
            <v>2021-10-22</v>
          </cell>
          <cell r="E4082">
            <v>26</v>
          </cell>
          <cell r="L4082" t="str">
            <v>2021</v>
          </cell>
          <cell r="M4082">
            <v>2</v>
          </cell>
          <cell r="N4082">
            <v>4</v>
          </cell>
          <cell r="O4082" t="str">
            <v>Outubro</v>
          </cell>
          <cell r="P4082">
            <v>6</v>
          </cell>
          <cell r="Q4082" t="str">
            <v>Sexta</v>
          </cell>
          <cell r="R4082">
            <v>43</v>
          </cell>
          <cell r="S4082">
            <v>15</v>
          </cell>
          <cell r="T4082">
            <v>205</v>
          </cell>
          <cell r="U4082" t="b">
            <v>0</v>
          </cell>
          <cell r="V4082" t="b">
            <v>1</v>
          </cell>
          <cell r="W4082" t="b">
            <v>0</v>
          </cell>
          <cell r="X4082" t="str">
            <v>22</v>
          </cell>
          <cell r="Y4082" t="str">
            <v>10</v>
          </cell>
          <cell r="Z4082">
            <v>0</v>
          </cell>
          <cell r="AA4082">
            <v>0</v>
          </cell>
          <cell r="AB4082">
            <v>0</v>
          </cell>
          <cell r="AC4082">
            <v>0</v>
          </cell>
          <cell r="AD4082">
            <v>0</v>
          </cell>
          <cell r="AE4082">
            <v>0</v>
          </cell>
          <cell r="AF4082">
            <v>0</v>
          </cell>
          <cell r="AQ4082">
            <v>0</v>
          </cell>
          <cell r="AR4082">
            <v>0</v>
          </cell>
        </row>
        <row r="4083">
          <cell r="B4083" t="str">
            <v>2021-10-22</v>
          </cell>
          <cell r="E4083">
            <v>9</v>
          </cell>
          <cell r="L4083" t="str">
            <v>2021</v>
          </cell>
          <cell r="M4083">
            <v>2</v>
          </cell>
          <cell r="N4083">
            <v>4</v>
          </cell>
          <cell r="O4083" t="str">
            <v>Outubro</v>
          </cell>
          <cell r="P4083">
            <v>6</v>
          </cell>
          <cell r="Q4083" t="str">
            <v>Sexta</v>
          </cell>
          <cell r="R4083">
            <v>43</v>
          </cell>
          <cell r="S4083">
            <v>15</v>
          </cell>
          <cell r="T4083">
            <v>205</v>
          </cell>
          <cell r="U4083" t="b">
            <v>0</v>
          </cell>
          <cell r="V4083" t="b">
            <v>1</v>
          </cell>
          <cell r="W4083" t="b">
            <v>0</v>
          </cell>
          <cell r="X4083" t="str">
            <v>22</v>
          </cell>
          <cell r="Y4083" t="str">
            <v>10</v>
          </cell>
          <cell r="Z4083">
            <v>0</v>
          </cell>
          <cell r="AA4083">
            <v>0</v>
          </cell>
          <cell r="AB4083">
            <v>0</v>
          </cell>
          <cell r="AC4083">
            <v>0</v>
          </cell>
          <cell r="AD4083">
            <v>0</v>
          </cell>
          <cell r="AE4083">
            <v>0</v>
          </cell>
          <cell r="AF4083">
            <v>0</v>
          </cell>
          <cell r="AQ4083">
            <v>0</v>
          </cell>
          <cell r="AR4083">
            <v>0</v>
          </cell>
        </row>
        <row r="4084">
          <cell r="B4084" t="str">
            <v>2021-10-22</v>
          </cell>
          <cell r="E4084">
            <v>0</v>
          </cell>
          <cell r="L4084" t="str">
            <v>2021</v>
          </cell>
          <cell r="M4084">
            <v>2</v>
          </cell>
          <cell r="N4084">
            <v>4</v>
          </cell>
          <cell r="O4084" t="str">
            <v>Outubro</v>
          </cell>
          <cell r="P4084">
            <v>6</v>
          </cell>
          <cell r="Q4084" t="str">
            <v>Sexta</v>
          </cell>
          <cell r="R4084">
            <v>43</v>
          </cell>
          <cell r="S4084">
            <v>15</v>
          </cell>
          <cell r="T4084">
            <v>205</v>
          </cell>
          <cell r="U4084" t="b">
            <v>0</v>
          </cell>
          <cell r="V4084" t="b">
            <v>1</v>
          </cell>
          <cell r="W4084" t="b">
            <v>0</v>
          </cell>
          <cell r="X4084" t="str">
            <v>22</v>
          </cell>
          <cell r="Y4084" t="str">
            <v>10</v>
          </cell>
          <cell r="Z4084">
            <v>0</v>
          </cell>
          <cell r="AA4084">
            <v>0</v>
          </cell>
          <cell r="AB4084">
            <v>0</v>
          </cell>
          <cell r="AC4084">
            <v>0</v>
          </cell>
          <cell r="AD4084">
            <v>0</v>
          </cell>
          <cell r="AE4084">
            <v>0</v>
          </cell>
          <cell r="AF4084">
            <v>0</v>
          </cell>
          <cell r="AQ4084">
            <v>0</v>
          </cell>
          <cell r="AR4084">
            <v>0</v>
          </cell>
        </row>
        <row r="4085">
          <cell r="B4085" t="str">
            <v>2021-10-25</v>
          </cell>
          <cell r="E4085">
            <v>30</v>
          </cell>
          <cell r="L4085" t="str">
            <v>2021</v>
          </cell>
          <cell r="M4085">
            <v>2</v>
          </cell>
          <cell r="N4085">
            <v>4</v>
          </cell>
          <cell r="O4085" t="str">
            <v>Outubro</v>
          </cell>
          <cell r="P4085">
            <v>2</v>
          </cell>
          <cell r="Q4085" t="str">
            <v>Segunda</v>
          </cell>
          <cell r="R4085">
            <v>44</v>
          </cell>
          <cell r="S4085">
            <v>16</v>
          </cell>
          <cell r="T4085">
            <v>206</v>
          </cell>
          <cell r="U4085" t="b">
            <v>0</v>
          </cell>
          <cell r="V4085" t="b">
            <v>0</v>
          </cell>
          <cell r="W4085" t="b">
            <v>0</v>
          </cell>
          <cell r="X4085" t="str">
            <v>25</v>
          </cell>
          <cell r="Y4085" t="str">
            <v>10</v>
          </cell>
          <cell r="Z4085">
            <v>0</v>
          </cell>
          <cell r="AA4085">
            <v>0</v>
          </cell>
          <cell r="AB4085">
            <v>0</v>
          </cell>
          <cell r="AC4085">
            <v>0</v>
          </cell>
          <cell r="AD4085">
            <v>0</v>
          </cell>
          <cell r="AE4085">
            <v>0</v>
          </cell>
          <cell r="AF4085">
            <v>1</v>
          </cell>
          <cell r="AQ4085">
            <v>0</v>
          </cell>
          <cell r="AR4085">
            <v>0</v>
          </cell>
        </row>
        <row r="4086">
          <cell r="B4086" t="str">
            <v>2021-10-25</v>
          </cell>
          <cell r="E4086">
            <v>46</v>
          </cell>
          <cell r="L4086" t="str">
            <v>2021</v>
          </cell>
          <cell r="M4086">
            <v>2</v>
          </cell>
          <cell r="N4086">
            <v>4</v>
          </cell>
          <cell r="O4086" t="str">
            <v>Outubro</v>
          </cell>
          <cell r="P4086">
            <v>2</v>
          </cell>
          <cell r="Q4086" t="str">
            <v>Segunda</v>
          </cell>
          <cell r="R4086">
            <v>44</v>
          </cell>
          <cell r="S4086">
            <v>16</v>
          </cell>
          <cell r="T4086">
            <v>206</v>
          </cell>
          <cell r="U4086" t="b">
            <v>0</v>
          </cell>
          <cell r="V4086" t="b">
            <v>0</v>
          </cell>
          <cell r="W4086" t="b">
            <v>0</v>
          </cell>
          <cell r="X4086" t="str">
            <v>25</v>
          </cell>
          <cell r="Y4086" t="str">
            <v>10</v>
          </cell>
          <cell r="Z4086">
            <v>0</v>
          </cell>
          <cell r="AA4086">
            <v>0</v>
          </cell>
          <cell r="AB4086">
            <v>0</v>
          </cell>
          <cell r="AC4086">
            <v>0</v>
          </cell>
          <cell r="AD4086">
            <v>0</v>
          </cell>
          <cell r="AE4086">
            <v>0</v>
          </cell>
          <cell r="AF4086">
            <v>1</v>
          </cell>
          <cell r="AQ4086">
            <v>0</v>
          </cell>
          <cell r="AR4086">
            <v>0</v>
          </cell>
        </row>
        <row r="4087">
          <cell r="B4087" t="str">
            <v>2021-10-25</v>
          </cell>
          <cell r="E4087">
            <v>40</v>
          </cell>
          <cell r="L4087" t="str">
            <v>2021</v>
          </cell>
          <cell r="M4087">
            <v>2</v>
          </cell>
          <cell r="N4087">
            <v>4</v>
          </cell>
          <cell r="O4087" t="str">
            <v>Outubro</v>
          </cell>
          <cell r="P4087">
            <v>2</v>
          </cell>
          <cell r="Q4087" t="str">
            <v>Segunda</v>
          </cell>
          <cell r="R4087">
            <v>44</v>
          </cell>
          <cell r="S4087">
            <v>16</v>
          </cell>
          <cell r="T4087">
            <v>206</v>
          </cell>
          <cell r="U4087" t="b">
            <v>0</v>
          </cell>
          <cell r="V4087" t="b">
            <v>0</v>
          </cell>
          <cell r="W4087" t="b">
            <v>0</v>
          </cell>
          <cell r="X4087" t="str">
            <v>25</v>
          </cell>
          <cell r="Y4087" t="str">
            <v>10</v>
          </cell>
          <cell r="Z4087">
            <v>0</v>
          </cell>
          <cell r="AA4087">
            <v>0</v>
          </cell>
          <cell r="AB4087">
            <v>0</v>
          </cell>
          <cell r="AC4087">
            <v>0</v>
          </cell>
          <cell r="AD4087">
            <v>0</v>
          </cell>
          <cell r="AE4087">
            <v>0</v>
          </cell>
          <cell r="AF4087">
            <v>1</v>
          </cell>
          <cell r="AQ4087">
            <v>0</v>
          </cell>
          <cell r="AR4087">
            <v>0</v>
          </cell>
        </row>
        <row r="4088">
          <cell r="B4088" t="str">
            <v>2021-10-25</v>
          </cell>
          <cell r="E4088">
            <v>34</v>
          </cell>
          <cell r="L4088" t="str">
            <v>2021</v>
          </cell>
          <cell r="M4088">
            <v>2</v>
          </cell>
          <cell r="N4088">
            <v>4</v>
          </cell>
          <cell r="O4088" t="str">
            <v>Outubro</v>
          </cell>
          <cell r="P4088">
            <v>2</v>
          </cell>
          <cell r="Q4088" t="str">
            <v>Segunda</v>
          </cell>
          <cell r="R4088">
            <v>44</v>
          </cell>
          <cell r="S4088">
            <v>16</v>
          </cell>
          <cell r="T4088">
            <v>206</v>
          </cell>
          <cell r="U4088" t="b">
            <v>0</v>
          </cell>
          <cell r="V4088" t="b">
            <v>0</v>
          </cell>
          <cell r="W4088" t="b">
            <v>0</v>
          </cell>
          <cell r="X4088" t="str">
            <v>25</v>
          </cell>
          <cell r="Y4088" t="str">
            <v>10</v>
          </cell>
          <cell r="Z4088">
            <v>0</v>
          </cell>
          <cell r="AA4088">
            <v>0</v>
          </cell>
          <cell r="AB4088">
            <v>0</v>
          </cell>
          <cell r="AC4088">
            <v>0</v>
          </cell>
          <cell r="AD4088">
            <v>0</v>
          </cell>
          <cell r="AE4088">
            <v>0</v>
          </cell>
          <cell r="AF4088">
            <v>1</v>
          </cell>
          <cell r="AQ4088">
            <v>0</v>
          </cell>
          <cell r="AR4088">
            <v>0</v>
          </cell>
        </row>
        <row r="4089">
          <cell r="B4089" t="str">
            <v>2021-10-25</v>
          </cell>
          <cell r="E4089">
            <v>41</v>
          </cell>
          <cell r="L4089" t="str">
            <v>2021</v>
          </cell>
          <cell r="M4089">
            <v>2</v>
          </cell>
          <cell r="N4089">
            <v>4</v>
          </cell>
          <cell r="O4089" t="str">
            <v>Outubro</v>
          </cell>
          <cell r="P4089">
            <v>2</v>
          </cell>
          <cell r="Q4089" t="str">
            <v>Segunda</v>
          </cell>
          <cell r="R4089">
            <v>44</v>
          </cell>
          <cell r="S4089">
            <v>16</v>
          </cell>
          <cell r="T4089">
            <v>206</v>
          </cell>
          <cell r="U4089" t="b">
            <v>0</v>
          </cell>
          <cell r="V4089" t="b">
            <v>0</v>
          </cell>
          <cell r="W4089" t="b">
            <v>0</v>
          </cell>
          <cell r="X4089" t="str">
            <v>25</v>
          </cell>
          <cell r="Y4089" t="str">
            <v>10</v>
          </cell>
          <cell r="Z4089">
            <v>0</v>
          </cell>
          <cell r="AA4089">
            <v>0</v>
          </cell>
          <cell r="AB4089">
            <v>0</v>
          </cell>
          <cell r="AC4089">
            <v>0</v>
          </cell>
          <cell r="AD4089">
            <v>0</v>
          </cell>
          <cell r="AE4089">
            <v>0</v>
          </cell>
          <cell r="AF4089">
            <v>1</v>
          </cell>
          <cell r="AQ4089">
            <v>0</v>
          </cell>
          <cell r="AR4089">
            <v>0</v>
          </cell>
        </row>
        <row r="4090">
          <cell r="B4090" t="str">
            <v>2021-10-25</v>
          </cell>
          <cell r="E4090">
            <v>24</v>
          </cell>
          <cell r="L4090" t="str">
            <v>2021</v>
          </cell>
          <cell r="M4090">
            <v>2</v>
          </cell>
          <cell r="N4090">
            <v>4</v>
          </cell>
          <cell r="O4090" t="str">
            <v>Outubro</v>
          </cell>
          <cell r="P4090">
            <v>2</v>
          </cell>
          <cell r="Q4090" t="str">
            <v>Segunda</v>
          </cell>
          <cell r="R4090">
            <v>44</v>
          </cell>
          <cell r="S4090">
            <v>16</v>
          </cell>
          <cell r="T4090">
            <v>206</v>
          </cell>
          <cell r="U4090" t="b">
            <v>0</v>
          </cell>
          <cell r="V4090" t="b">
            <v>0</v>
          </cell>
          <cell r="W4090" t="b">
            <v>0</v>
          </cell>
          <cell r="X4090" t="str">
            <v>25</v>
          </cell>
          <cell r="Y4090" t="str">
            <v>10</v>
          </cell>
          <cell r="Z4090">
            <v>0</v>
          </cell>
          <cell r="AA4090">
            <v>0</v>
          </cell>
          <cell r="AB4090">
            <v>0</v>
          </cell>
          <cell r="AC4090">
            <v>0</v>
          </cell>
          <cell r="AD4090">
            <v>0</v>
          </cell>
          <cell r="AE4090">
            <v>0</v>
          </cell>
          <cell r="AF4090">
            <v>1</v>
          </cell>
          <cell r="AQ4090">
            <v>0</v>
          </cell>
          <cell r="AR4090">
            <v>0</v>
          </cell>
        </row>
        <row r="4091">
          <cell r="B4091" t="str">
            <v>2021-10-25</v>
          </cell>
          <cell r="E4091">
            <v>46</v>
          </cell>
          <cell r="L4091" t="str">
            <v>2021</v>
          </cell>
          <cell r="M4091">
            <v>2</v>
          </cell>
          <cell r="N4091">
            <v>4</v>
          </cell>
          <cell r="O4091" t="str">
            <v>Outubro</v>
          </cell>
          <cell r="P4091">
            <v>2</v>
          </cell>
          <cell r="Q4091" t="str">
            <v>Segunda</v>
          </cell>
          <cell r="R4091">
            <v>44</v>
          </cell>
          <cell r="S4091">
            <v>16</v>
          </cell>
          <cell r="T4091">
            <v>206</v>
          </cell>
          <cell r="U4091" t="b">
            <v>0</v>
          </cell>
          <cell r="V4091" t="b">
            <v>0</v>
          </cell>
          <cell r="W4091" t="b">
            <v>0</v>
          </cell>
          <cell r="X4091" t="str">
            <v>25</v>
          </cell>
          <cell r="Y4091" t="str">
            <v>10</v>
          </cell>
          <cell r="Z4091">
            <v>0</v>
          </cell>
          <cell r="AA4091">
            <v>0</v>
          </cell>
          <cell r="AB4091">
            <v>0</v>
          </cell>
          <cell r="AC4091">
            <v>0</v>
          </cell>
          <cell r="AD4091">
            <v>0</v>
          </cell>
          <cell r="AE4091">
            <v>0</v>
          </cell>
          <cell r="AF4091">
            <v>1</v>
          </cell>
          <cell r="AQ4091">
            <v>0</v>
          </cell>
          <cell r="AR4091">
            <v>0</v>
          </cell>
        </row>
        <row r="4092">
          <cell r="B4092" t="str">
            <v>2021-10-25</v>
          </cell>
          <cell r="E4092">
            <v>26</v>
          </cell>
          <cell r="L4092" t="str">
            <v>2021</v>
          </cell>
          <cell r="M4092">
            <v>2</v>
          </cell>
          <cell r="N4092">
            <v>4</v>
          </cell>
          <cell r="O4092" t="str">
            <v>Outubro</v>
          </cell>
          <cell r="P4092">
            <v>2</v>
          </cell>
          <cell r="Q4092" t="str">
            <v>Segunda</v>
          </cell>
          <cell r="R4092">
            <v>44</v>
          </cell>
          <cell r="S4092">
            <v>16</v>
          </cell>
          <cell r="T4092">
            <v>206</v>
          </cell>
          <cell r="U4092" t="b">
            <v>0</v>
          </cell>
          <cell r="V4092" t="b">
            <v>0</v>
          </cell>
          <cell r="W4092" t="b">
            <v>0</v>
          </cell>
          <cell r="X4092" t="str">
            <v>25</v>
          </cell>
          <cell r="Y4092" t="str">
            <v>10</v>
          </cell>
          <cell r="Z4092">
            <v>0</v>
          </cell>
          <cell r="AA4092">
            <v>0</v>
          </cell>
          <cell r="AB4092">
            <v>0</v>
          </cell>
          <cell r="AC4092">
            <v>0</v>
          </cell>
          <cell r="AD4092">
            <v>0</v>
          </cell>
          <cell r="AE4092">
            <v>0</v>
          </cell>
          <cell r="AF4092">
            <v>1</v>
          </cell>
          <cell r="AQ4092">
            <v>0</v>
          </cell>
          <cell r="AR4092">
            <v>0</v>
          </cell>
        </row>
        <row r="4093">
          <cell r="B4093" t="str">
            <v>2021-10-25</v>
          </cell>
          <cell r="E4093">
            <v>36</v>
          </cell>
          <cell r="L4093" t="str">
            <v>2021</v>
          </cell>
          <cell r="M4093">
            <v>2</v>
          </cell>
          <cell r="N4093">
            <v>4</v>
          </cell>
          <cell r="O4093" t="str">
            <v>Outubro</v>
          </cell>
          <cell r="P4093">
            <v>2</v>
          </cell>
          <cell r="Q4093" t="str">
            <v>Segunda</v>
          </cell>
          <cell r="R4093">
            <v>44</v>
          </cell>
          <cell r="S4093">
            <v>16</v>
          </cell>
          <cell r="T4093">
            <v>206</v>
          </cell>
          <cell r="U4093" t="b">
            <v>0</v>
          </cell>
          <cell r="V4093" t="b">
            <v>0</v>
          </cell>
          <cell r="W4093" t="b">
            <v>0</v>
          </cell>
          <cell r="X4093" t="str">
            <v>25</v>
          </cell>
          <cell r="Y4093" t="str">
            <v>10</v>
          </cell>
          <cell r="Z4093">
            <v>0</v>
          </cell>
          <cell r="AA4093">
            <v>0</v>
          </cell>
          <cell r="AB4093">
            <v>0</v>
          </cell>
          <cell r="AC4093">
            <v>0</v>
          </cell>
          <cell r="AD4093">
            <v>0</v>
          </cell>
          <cell r="AE4093">
            <v>0</v>
          </cell>
          <cell r="AF4093">
            <v>1</v>
          </cell>
          <cell r="AQ4093">
            <v>0</v>
          </cell>
          <cell r="AR4093">
            <v>0</v>
          </cell>
        </row>
        <row r="4094">
          <cell r="B4094" t="str">
            <v>2021-10-25</v>
          </cell>
          <cell r="E4094">
            <v>25</v>
          </cell>
          <cell r="L4094" t="str">
            <v>2021</v>
          </cell>
          <cell r="M4094">
            <v>2</v>
          </cell>
          <cell r="N4094">
            <v>4</v>
          </cell>
          <cell r="O4094" t="str">
            <v>Outubro</v>
          </cell>
          <cell r="P4094">
            <v>2</v>
          </cell>
          <cell r="Q4094" t="str">
            <v>Segunda</v>
          </cell>
          <cell r="R4094">
            <v>44</v>
          </cell>
          <cell r="S4094">
            <v>16</v>
          </cell>
          <cell r="T4094">
            <v>206</v>
          </cell>
          <cell r="U4094" t="b">
            <v>0</v>
          </cell>
          <cell r="V4094" t="b">
            <v>0</v>
          </cell>
          <cell r="W4094" t="b">
            <v>0</v>
          </cell>
          <cell r="X4094" t="str">
            <v>25</v>
          </cell>
          <cell r="Y4094" t="str">
            <v>10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  <cell r="AF4094">
            <v>1</v>
          </cell>
          <cell r="AQ4094">
            <v>0</v>
          </cell>
          <cell r="AR4094">
            <v>0</v>
          </cell>
        </row>
        <row r="4095">
          <cell r="B4095" t="str">
            <v>2021-10-25</v>
          </cell>
          <cell r="E4095">
            <v>0</v>
          </cell>
          <cell r="L4095" t="str">
            <v>2021</v>
          </cell>
          <cell r="M4095">
            <v>2</v>
          </cell>
          <cell r="N4095">
            <v>4</v>
          </cell>
          <cell r="O4095" t="str">
            <v>Outubro</v>
          </cell>
          <cell r="P4095">
            <v>2</v>
          </cell>
          <cell r="Q4095" t="str">
            <v>Segunda</v>
          </cell>
          <cell r="R4095">
            <v>44</v>
          </cell>
          <cell r="S4095">
            <v>16</v>
          </cell>
          <cell r="T4095">
            <v>206</v>
          </cell>
          <cell r="U4095" t="b">
            <v>0</v>
          </cell>
          <cell r="V4095" t="b">
            <v>0</v>
          </cell>
          <cell r="W4095" t="b">
            <v>0</v>
          </cell>
          <cell r="X4095" t="str">
            <v>25</v>
          </cell>
          <cell r="Y4095" t="str">
            <v>10</v>
          </cell>
          <cell r="Z4095">
            <v>0</v>
          </cell>
          <cell r="AA4095">
            <v>0</v>
          </cell>
          <cell r="AB4095">
            <v>0</v>
          </cell>
          <cell r="AC4095">
            <v>0</v>
          </cell>
          <cell r="AD4095">
            <v>0</v>
          </cell>
          <cell r="AE4095">
            <v>0</v>
          </cell>
          <cell r="AF4095">
            <v>1</v>
          </cell>
          <cell r="AQ4095">
            <v>0</v>
          </cell>
          <cell r="AR4095">
            <v>0</v>
          </cell>
        </row>
        <row r="4096">
          <cell r="B4096" t="str">
            <v>2021-10-26</v>
          </cell>
          <cell r="E4096">
            <v>131</v>
          </cell>
          <cell r="L4096" t="str">
            <v>2021</v>
          </cell>
          <cell r="M4096">
            <v>2</v>
          </cell>
          <cell r="N4096">
            <v>4</v>
          </cell>
          <cell r="O4096" t="str">
            <v>Outubro</v>
          </cell>
          <cell r="P4096">
            <v>3</v>
          </cell>
          <cell r="Q4096" t="str">
            <v>Terça</v>
          </cell>
          <cell r="R4096">
            <v>44</v>
          </cell>
          <cell r="S4096">
            <v>17</v>
          </cell>
          <cell r="T4096">
            <v>207</v>
          </cell>
          <cell r="U4096" t="b">
            <v>0</v>
          </cell>
          <cell r="V4096" t="b">
            <v>0</v>
          </cell>
          <cell r="W4096" t="b">
            <v>0</v>
          </cell>
          <cell r="X4096" t="str">
            <v>26</v>
          </cell>
          <cell r="Y4096" t="str">
            <v>10</v>
          </cell>
          <cell r="Z4096">
            <v>0</v>
          </cell>
          <cell r="AA4096">
            <v>0</v>
          </cell>
          <cell r="AB4096">
            <v>0</v>
          </cell>
          <cell r="AC4096">
            <v>0</v>
          </cell>
          <cell r="AD4096">
            <v>0</v>
          </cell>
          <cell r="AE4096">
            <v>0</v>
          </cell>
          <cell r="AF4096">
            <v>0</v>
          </cell>
          <cell r="AQ4096">
            <v>0</v>
          </cell>
          <cell r="AR4096">
            <v>0</v>
          </cell>
        </row>
        <row r="4097">
          <cell r="B4097" t="str">
            <v>2021-10-26</v>
          </cell>
          <cell r="E4097">
            <v>118</v>
          </cell>
          <cell r="L4097" t="str">
            <v>2021</v>
          </cell>
          <cell r="M4097">
            <v>2</v>
          </cell>
          <cell r="N4097">
            <v>4</v>
          </cell>
          <cell r="O4097" t="str">
            <v>Outubro</v>
          </cell>
          <cell r="P4097">
            <v>3</v>
          </cell>
          <cell r="Q4097" t="str">
            <v>Terça</v>
          </cell>
          <cell r="R4097">
            <v>44</v>
          </cell>
          <cell r="S4097">
            <v>17</v>
          </cell>
          <cell r="T4097">
            <v>207</v>
          </cell>
          <cell r="U4097" t="b">
            <v>0</v>
          </cell>
          <cell r="V4097" t="b">
            <v>0</v>
          </cell>
          <cell r="W4097" t="b">
            <v>0</v>
          </cell>
          <cell r="X4097" t="str">
            <v>26</v>
          </cell>
          <cell r="Y4097" t="str">
            <v>10</v>
          </cell>
          <cell r="Z4097">
            <v>0</v>
          </cell>
          <cell r="AA4097">
            <v>0</v>
          </cell>
          <cell r="AB4097">
            <v>0</v>
          </cell>
          <cell r="AC4097">
            <v>0</v>
          </cell>
          <cell r="AD4097">
            <v>0</v>
          </cell>
          <cell r="AE4097">
            <v>0</v>
          </cell>
          <cell r="AF4097">
            <v>0</v>
          </cell>
          <cell r="AQ4097">
            <v>0</v>
          </cell>
          <cell r="AR4097">
            <v>0</v>
          </cell>
        </row>
        <row r="4098">
          <cell r="B4098" t="str">
            <v>2021-10-26</v>
          </cell>
          <cell r="E4098">
            <v>147</v>
          </cell>
          <cell r="L4098" t="str">
            <v>2021</v>
          </cell>
          <cell r="M4098">
            <v>2</v>
          </cell>
          <cell r="N4098">
            <v>4</v>
          </cell>
          <cell r="O4098" t="str">
            <v>Outubro</v>
          </cell>
          <cell r="P4098">
            <v>3</v>
          </cell>
          <cell r="Q4098" t="str">
            <v>Terça</v>
          </cell>
          <cell r="R4098">
            <v>44</v>
          </cell>
          <cell r="S4098">
            <v>17</v>
          </cell>
          <cell r="T4098">
            <v>207</v>
          </cell>
          <cell r="U4098" t="b">
            <v>0</v>
          </cell>
          <cell r="V4098" t="b">
            <v>0</v>
          </cell>
          <cell r="W4098" t="b">
            <v>0</v>
          </cell>
          <cell r="X4098" t="str">
            <v>26</v>
          </cell>
          <cell r="Y4098" t="str">
            <v>10</v>
          </cell>
          <cell r="Z4098">
            <v>0</v>
          </cell>
          <cell r="AA4098">
            <v>0</v>
          </cell>
          <cell r="AB4098">
            <v>0</v>
          </cell>
          <cell r="AC4098">
            <v>0</v>
          </cell>
          <cell r="AD4098">
            <v>0</v>
          </cell>
          <cell r="AE4098">
            <v>0</v>
          </cell>
          <cell r="AF4098">
            <v>0</v>
          </cell>
          <cell r="AQ4098">
            <v>0</v>
          </cell>
          <cell r="AR4098">
            <v>0</v>
          </cell>
        </row>
        <row r="4099">
          <cell r="B4099" t="str">
            <v>2021-10-26</v>
          </cell>
          <cell r="E4099">
            <v>127</v>
          </cell>
          <cell r="L4099" t="str">
            <v>2021</v>
          </cell>
          <cell r="M4099">
            <v>2</v>
          </cell>
          <cell r="N4099">
            <v>4</v>
          </cell>
          <cell r="O4099" t="str">
            <v>Outubro</v>
          </cell>
          <cell r="P4099">
            <v>3</v>
          </cell>
          <cell r="Q4099" t="str">
            <v>Terça</v>
          </cell>
          <cell r="R4099">
            <v>44</v>
          </cell>
          <cell r="S4099">
            <v>17</v>
          </cell>
          <cell r="T4099">
            <v>207</v>
          </cell>
          <cell r="U4099" t="b">
            <v>0</v>
          </cell>
          <cell r="V4099" t="b">
            <v>0</v>
          </cell>
          <cell r="W4099" t="b">
            <v>0</v>
          </cell>
          <cell r="X4099" t="str">
            <v>26</v>
          </cell>
          <cell r="Y4099" t="str">
            <v>10</v>
          </cell>
          <cell r="Z4099">
            <v>0</v>
          </cell>
          <cell r="AA4099">
            <v>0</v>
          </cell>
          <cell r="AB4099">
            <v>0</v>
          </cell>
          <cell r="AC4099">
            <v>0</v>
          </cell>
          <cell r="AD4099">
            <v>0</v>
          </cell>
          <cell r="AE4099">
            <v>0</v>
          </cell>
          <cell r="AF4099">
            <v>0</v>
          </cell>
          <cell r="AQ4099">
            <v>0</v>
          </cell>
          <cell r="AR4099">
            <v>0</v>
          </cell>
        </row>
        <row r="4100">
          <cell r="B4100" t="str">
            <v>2021-10-26</v>
          </cell>
          <cell r="E4100">
            <v>78</v>
          </cell>
          <cell r="L4100" t="str">
            <v>2021</v>
          </cell>
          <cell r="M4100">
            <v>2</v>
          </cell>
          <cell r="N4100">
            <v>4</v>
          </cell>
          <cell r="O4100" t="str">
            <v>Outubro</v>
          </cell>
          <cell r="P4100">
            <v>3</v>
          </cell>
          <cell r="Q4100" t="str">
            <v>Terça</v>
          </cell>
          <cell r="R4100">
            <v>44</v>
          </cell>
          <cell r="S4100">
            <v>17</v>
          </cell>
          <cell r="T4100">
            <v>207</v>
          </cell>
          <cell r="U4100" t="b">
            <v>0</v>
          </cell>
          <cell r="V4100" t="b">
            <v>0</v>
          </cell>
          <cell r="W4100" t="b">
            <v>0</v>
          </cell>
          <cell r="X4100" t="str">
            <v>26</v>
          </cell>
          <cell r="Y4100" t="str">
            <v>10</v>
          </cell>
          <cell r="Z4100">
            <v>0</v>
          </cell>
          <cell r="AA4100">
            <v>0</v>
          </cell>
          <cell r="AB4100">
            <v>0</v>
          </cell>
          <cell r="AC4100">
            <v>0</v>
          </cell>
          <cell r="AD4100">
            <v>0</v>
          </cell>
          <cell r="AE4100">
            <v>0</v>
          </cell>
          <cell r="AF4100">
            <v>0</v>
          </cell>
          <cell r="AQ4100">
            <v>0</v>
          </cell>
          <cell r="AR4100">
            <v>0</v>
          </cell>
        </row>
        <row r="4101">
          <cell r="B4101" t="str">
            <v>2021-10-26</v>
          </cell>
          <cell r="E4101">
            <v>49</v>
          </cell>
          <cell r="L4101" t="str">
            <v>2021</v>
          </cell>
          <cell r="M4101">
            <v>2</v>
          </cell>
          <cell r="N4101">
            <v>4</v>
          </cell>
          <cell r="O4101" t="str">
            <v>Outubro</v>
          </cell>
          <cell r="P4101">
            <v>3</v>
          </cell>
          <cell r="Q4101" t="str">
            <v>Terça</v>
          </cell>
          <cell r="R4101">
            <v>44</v>
          </cell>
          <cell r="S4101">
            <v>17</v>
          </cell>
          <cell r="T4101">
            <v>207</v>
          </cell>
          <cell r="U4101" t="b">
            <v>0</v>
          </cell>
          <cell r="V4101" t="b">
            <v>0</v>
          </cell>
          <cell r="W4101" t="b">
            <v>0</v>
          </cell>
          <cell r="X4101" t="str">
            <v>26</v>
          </cell>
          <cell r="Y4101" t="str">
            <v>10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  <cell r="AF4101">
            <v>0</v>
          </cell>
          <cell r="AQ4101">
            <v>0</v>
          </cell>
          <cell r="AR4101">
            <v>0</v>
          </cell>
        </row>
        <row r="4102">
          <cell r="B4102" t="str">
            <v>2021-10-26</v>
          </cell>
          <cell r="E4102">
            <v>44</v>
          </cell>
          <cell r="L4102" t="str">
            <v>2021</v>
          </cell>
          <cell r="M4102">
            <v>2</v>
          </cell>
          <cell r="N4102">
            <v>4</v>
          </cell>
          <cell r="O4102" t="str">
            <v>Outubro</v>
          </cell>
          <cell r="P4102">
            <v>3</v>
          </cell>
          <cell r="Q4102" t="str">
            <v>Terça</v>
          </cell>
          <cell r="R4102">
            <v>44</v>
          </cell>
          <cell r="S4102">
            <v>17</v>
          </cell>
          <cell r="T4102">
            <v>207</v>
          </cell>
          <cell r="U4102" t="b">
            <v>0</v>
          </cell>
          <cell r="V4102" t="b">
            <v>0</v>
          </cell>
          <cell r="W4102" t="b">
            <v>0</v>
          </cell>
          <cell r="X4102" t="str">
            <v>26</v>
          </cell>
          <cell r="Y4102" t="str">
            <v>10</v>
          </cell>
          <cell r="Z4102">
            <v>0</v>
          </cell>
          <cell r="AA4102">
            <v>0</v>
          </cell>
          <cell r="AB4102">
            <v>0</v>
          </cell>
          <cell r="AC4102">
            <v>0</v>
          </cell>
          <cell r="AD4102">
            <v>0</v>
          </cell>
          <cell r="AE4102">
            <v>0</v>
          </cell>
          <cell r="AF4102">
            <v>0</v>
          </cell>
          <cell r="AQ4102">
            <v>0</v>
          </cell>
          <cell r="AR4102">
            <v>0</v>
          </cell>
        </row>
        <row r="4103">
          <cell r="B4103" t="str">
            <v>2021-10-26</v>
          </cell>
          <cell r="E4103">
            <v>44</v>
          </cell>
          <cell r="L4103" t="str">
            <v>2021</v>
          </cell>
          <cell r="M4103">
            <v>2</v>
          </cell>
          <cell r="N4103">
            <v>4</v>
          </cell>
          <cell r="O4103" t="str">
            <v>Outubro</v>
          </cell>
          <cell r="P4103">
            <v>3</v>
          </cell>
          <cell r="Q4103" t="str">
            <v>Terça</v>
          </cell>
          <cell r="R4103">
            <v>44</v>
          </cell>
          <cell r="S4103">
            <v>17</v>
          </cell>
          <cell r="T4103">
            <v>207</v>
          </cell>
          <cell r="U4103" t="b">
            <v>0</v>
          </cell>
          <cell r="V4103" t="b">
            <v>0</v>
          </cell>
          <cell r="W4103" t="b">
            <v>0</v>
          </cell>
          <cell r="X4103" t="str">
            <v>26</v>
          </cell>
          <cell r="Y4103" t="str">
            <v>10</v>
          </cell>
          <cell r="Z4103">
            <v>0</v>
          </cell>
          <cell r="AA4103">
            <v>0</v>
          </cell>
          <cell r="AB4103">
            <v>0</v>
          </cell>
          <cell r="AC4103">
            <v>0</v>
          </cell>
          <cell r="AD4103">
            <v>0</v>
          </cell>
          <cell r="AE4103">
            <v>0</v>
          </cell>
          <cell r="AF4103">
            <v>0</v>
          </cell>
          <cell r="AQ4103">
            <v>0</v>
          </cell>
          <cell r="AR4103">
            <v>0</v>
          </cell>
        </row>
        <row r="4104">
          <cell r="B4104" t="str">
            <v>2021-10-26</v>
          </cell>
          <cell r="E4104">
            <v>29</v>
          </cell>
          <cell r="L4104" t="str">
            <v>2021</v>
          </cell>
          <cell r="M4104">
            <v>2</v>
          </cell>
          <cell r="N4104">
            <v>4</v>
          </cell>
          <cell r="O4104" t="str">
            <v>Outubro</v>
          </cell>
          <cell r="P4104">
            <v>3</v>
          </cell>
          <cell r="Q4104" t="str">
            <v>Terça</v>
          </cell>
          <cell r="R4104">
            <v>44</v>
          </cell>
          <cell r="S4104">
            <v>17</v>
          </cell>
          <cell r="T4104">
            <v>207</v>
          </cell>
          <cell r="U4104" t="b">
            <v>0</v>
          </cell>
          <cell r="V4104" t="b">
            <v>0</v>
          </cell>
          <cell r="W4104" t="b">
            <v>0</v>
          </cell>
          <cell r="X4104" t="str">
            <v>26</v>
          </cell>
          <cell r="Y4104" t="str">
            <v>10</v>
          </cell>
          <cell r="Z4104">
            <v>0</v>
          </cell>
          <cell r="AA4104">
            <v>0</v>
          </cell>
          <cell r="AB4104">
            <v>0</v>
          </cell>
          <cell r="AC4104">
            <v>0</v>
          </cell>
          <cell r="AD4104">
            <v>0</v>
          </cell>
          <cell r="AE4104">
            <v>0</v>
          </cell>
          <cell r="AF4104">
            <v>0</v>
          </cell>
          <cell r="AQ4104">
            <v>0</v>
          </cell>
          <cell r="AR4104">
            <v>0</v>
          </cell>
        </row>
        <row r="4105">
          <cell r="B4105" t="str">
            <v>2021-10-26</v>
          </cell>
          <cell r="E4105">
            <v>19</v>
          </cell>
          <cell r="L4105" t="str">
            <v>2021</v>
          </cell>
          <cell r="M4105">
            <v>2</v>
          </cell>
          <cell r="N4105">
            <v>4</v>
          </cell>
          <cell r="O4105" t="str">
            <v>Outubro</v>
          </cell>
          <cell r="P4105">
            <v>3</v>
          </cell>
          <cell r="Q4105" t="str">
            <v>Terça</v>
          </cell>
          <cell r="R4105">
            <v>44</v>
          </cell>
          <cell r="S4105">
            <v>17</v>
          </cell>
          <cell r="T4105">
            <v>207</v>
          </cell>
          <cell r="U4105" t="b">
            <v>0</v>
          </cell>
          <cell r="V4105" t="b">
            <v>0</v>
          </cell>
          <cell r="W4105" t="b">
            <v>0</v>
          </cell>
          <cell r="X4105" t="str">
            <v>26</v>
          </cell>
          <cell r="Y4105" t="str">
            <v>10</v>
          </cell>
          <cell r="Z4105">
            <v>0</v>
          </cell>
          <cell r="AA4105">
            <v>0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  <cell r="AF4105">
            <v>0</v>
          </cell>
          <cell r="AQ4105">
            <v>0</v>
          </cell>
          <cell r="AR4105">
            <v>0</v>
          </cell>
        </row>
        <row r="4106">
          <cell r="B4106" t="str">
            <v>2021-10-26</v>
          </cell>
          <cell r="E4106">
            <v>0</v>
          </cell>
          <cell r="L4106" t="str">
            <v>2021</v>
          </cell>
          <cell r="M4106">
            <v>2</v>
          </cell>
          <cell r="N4106">
            <v>4</v>
          </cell>
          <cell r="O4106" t="str">
            <v>Outubro</v>
          </cell>
          <cell r="P4106">
            <v>3</v>
          </cell>
          <cell r="Q4106" t="str">
            <v>Terça</v>
          </cell>
          <cell r="R4106">
            <v>44</v>
          </cell>
          <cell r="S4106">
            <v>17</v>
          </cell>
          <cell r="T4106">
            <v>207</v>
          </cell>
          <cell r="U4106" t="b">
            <v>0</v>
          </cell>
          <cell r="V4106" t="b">
            <v>0</v>
          </cell>
          <cell r="W4106" t="b">
            <v>0</v>
          </cell>
          <cell r="X4106" t="str">
            <v>26</v>
          </cell>
          <cell r="Y4106" t="str">
            <v>10</v>
          </cell>
          <cell r="Z4106">
            <v>0</v>
          </cell>
          <cell r="AA4106">
            <v>0</v>
          </cell>
          <cell r="AB4106">
            <v>0</v>
          </cell>
          <cell r="AC4106">
            <v>0</v>
          </cell>
          <cell r="AD4106">
            <v>0</v>
          </cell>
          <cell r="AE4106">
            <v>0</v>
          </cell>
          <cell r="AF4106">
            <v>0</v>
          </cell>
          <cell r="AQ4106">
            <v>0</v>
          </cell>
          <cell r="AR4106">
            <v>0</v>
          </cell>
        </row>
        <row r="4107">
          <cell r="B4107" t="str">
            <v>2021-10-27</v>
          </cell>
          <cell r="E4107">
            <v>81</v>
          </cell>
          <cell r="L4107" t="str">
            <v>2021</v>
          </cell>
          <cell r="M4107">
            <v>2</v>
          </cell>
          <cell r="N4107">
            <v>4</v>
          </cell>
          <cell r="O4107" t="str">
            <v>Outubro</v>
          </cell>
          <cell r="P4107">
            <v>4</v>
          </cell>
          <cell r="Q4107" t="str">
            <v>Quarta</v>
          </cell>
          <cell r="R4107">
            <v>44</v>
          </cell>
          <cell r="S4107">
            <v>18</v>
          </cell>
          <cell r="T4107">
            <v>208</v>
          </cell>
          <cell r="U4107" t="b">
            <v>0</v>
          </cell>
          <cell r="V4107" t="b">
            <v>0</v>
          </cell>
          <cell r="W4107" t="b">
            <v>0</v>
          </cell>
          <cell r="X4107" t="str">
            <v>27</v>
          </cell>
          <cell r="Y4107" t="str">
            <v>10</v>
          </cell>
          <cell r="Z4107">
            <v>0</v>
          </cell>
          <cell r="AA4107">
            <v>0</v>
          </cell>
          <cell r="AB4107">
            <v>0</v>
          </cell>
          <cell r="AC4107">
            <v>0</v>
          </cell>
          <cell r="AD4107">
            <v>0</v>
          </cell>
          <cell r="AE4107">
            <v>0</v>
          </cell>
          <cell r="AF4107">
            <v>0</v>
          </cell>
          <cell r="AQ4107">
            <v>0</v>
          </cell>
          <cell r="AR4107">
            <v>0</v>
          </cell>
        </row>
        <row r="4108">
          <cell r="B4108" t="str">
            <v>2021-10-27</v>
          </cell>
          <cell r="E4108">
            <v>85</v>
          </cell>
          <cell r="L4108" t="str">
            <v>2021</v>
          </cell>
          <cell r="M4108">
            <v>2</v>
          </cell>
          <cell r="N4108">
            <v>4</v>
          </cell>
          <cell r="O4108" t="str">
            <v>Outubro</v>
          </cell>
          <cell r="P4108">
            <v>4</v>
          </cell>
          <cell r="Q4108" t="str">
            <v>Quarta</v>
          </cell>
          <cell r="R4108">
            <v>44</v>
          </cell>
          <cell r="S4108">
            <v>18</v>
          </cell>
          <cell r="T4108">
            <v>208</v>
          </cell>
          <cell r="U4108" t="b">
            <v>0</v>
          </cell>
          <cell r="V4108" t="b">
            <v>0</v>
          </cell>
          <cell r="W4108" t="b">
            <v>0</v>
          </cell>
          <cell r="X4108" t="str">
            <v>27</v>
          </cell>
          <cell r="Y4108" t="str">
            <v>10</v>
          </cell>
          <cell r="Z4108">
            <v>0</v>
          </cell>
          <cell r="AA4108">
            <v>0</v>
          </cell>
          <cell r="AB4108">
            <v>0</v>
          </cell>
          <cell r="AC4108">
            <v>0</v>
          </cell>
          <cell r="AD4108">
            <v>0</v>
          </cell>
          <cell r="AE4108">
            <v>0</v>
          </cell>
          <cell r="AF4108">
            <v>0</v>
          </cell>
          <cell r="AQ4108">
            <v>0</v>
          </cell>
          <cell r="AR4108">
            <v>0</v>
          </cell>
        </row>
        <row r="4109">
          <cell r="B4109" t="str">
            <v>2021-10-27</v>
          </cell>
          <cell r="E4109">
            <v>65</v>
          </cell>
          <cell r="L4109" t="str">
            <v>2021</v>
          </cell>
          <cell r="M4109">
            <v>2</v>
          </cell>
          <cell r="N4109">
            <v>4</v>
          </cell>
          <cell r="O4109" t="str">
            <v>Outubro</v>
          </cell>
          <cell r="P4109">
            <v>4</v>
          </cell>
          <cell r="Q4109" t="str">
            <v>Quarta</v>
          </cell>
          <cell r="R4109">
            <v>44</v>
          </cell>
          <cell r="S4109">
            <v>18</v>
          </cell>
          <cell r="T4109">
            <v>208</v>
          </cell>
          <cell r="U4109" t="b">
            <v>0</v>
          </cell>
          <cell r="V4109" t="b">
            <v>0</v>
          </cell>
          <cell r="W4109" t="b">
            <v>0</v>
          </cell>
          <cell r="X4109" t="str">
            <v>27</v>
          </cell>
          <cell r="Y4109" t="str">
            <v>10</v>
          </cell>
          <cell r="Z4109">
            <v>0</v>
          </cell>
          <cell r="AA4109">
            <v>0</v>
          </cell>
          <cell r="AB4109">
            <v>0</v>
          </cell>
          <cell r="AC4109">
            <v>0</v>
          </cell>
          <cell r="AD4109">
            <v>0</v>
          </cell>
          <cell r="AE4109">
            <v>0</v>
          </cell>
          <cell r="AF4109">
            <v>0</v>
          </cell>
          <cell r="AQ4109">
            <v>0</v>
          </cell>
          <cell r="AR4109">
            <v>0</v>
          </cell>
        </row>
        <row r="4110">
          <cell r="B4110" t="str">
            <v>2021-10-27</v>
          </cell>
          <cell r="E4110">
            <v>59</v>
          </cell>
          <cell r="L4110" t="str">
            <v>2021</v>
          </cell>
          <cell r="M4110">
            <v>2</v>
          </cell>
          <cell r="N4110">
            <v>4</v>
          </cell>
          <cell r="O4110" t="str">
            <v>Outubro</v>
          </cell>
          <cell r="P4110">
            <v>4</v>
          </cell>
          <cell r="Q4110" t="str">
            <v>Quarta</v>
          </cell>
          <cell r="R4110">
            <v>44</v>
          </cell>
          <cell r="S4110">
            <v>18</v>
          </cell>
          <cell r="T4110">
            <v>208</v>
          </cell>
          <cell r="U4110" t="b">
            <v>0</v>
          </cell>
          <cell r="V4110" t="b">
            <v>0</v>
          </cell>
          <cell r="W4110" t="b">
            <v>0</v>
          </cell>
          <cell r="X4110" t="str">
            <v>27</v>
          </cell>
          <cell r="Y4110" t="str">
            <v>10</v>
          </cell>
          <cell r="Z4110">
            <v>0</v>
          </cell>
          <cell r="AA4110">
            <v>0</v>
          </cell>
          <cell r="AB4110">
            <v>0</v>
          </cell>
          <cell r="AC4110">
            <v>0</v>
          </cell>
          <cell r="AD4110">
            <v>0</v>
          </cell>
          <cell r="AE4110">
            <v>0</v>
          </cell>
          <cell r="AF4110">
            <v>0</v>
          </cell>
          <cell r="AQ4110">
            <v>0</v>
          </cell>
          <cell r="AR4110">
            <v>0</v>
          </cell>
        </row>
        <row r="4111">
          <cell r="B4111" t="str">
            <v>2021-10-27</v>
          </cell>
          <cell r="E4111">
            <v>39</v>
          </cell>
          <cell r="L4111" t="str">
            <v>2021</v>
          </cell>
          <cell r="M4111">
            <v>2</v>
          </cell>
          <cell r="N4111">
            <v>4</v>
          </cell>
          <cell r="O4111" t="str">
            <v>Outubro</v>
          </cell>
          <cell r="P4111">
            <v>4</v>
          </cell>
          <cell r="Q4111" t="str">
            <v>Quarta</v>
          </cell>
          <cell r="R4111">
            <v>44</v>
          </cell>
          <cell r="S4111">
            <v>18</v>
          </cell>
          <cell r="T4111">
            <v>208</v>
          </cell>
          <cell r="U4111" t="b">
            <v>0</v>
          </cell>
          <cell r="V4111" t="b">
            <v>0</v>
          </cell>
          <cell r="W4111" t="b">
            <v>0</v>
          </cell>
          <cell r="X4111" t="str">
            <v>27</v>
          </cell>
          <cell r="Y4111" t="str">
            <v>10</v>
          </cell>
          <cell r="Z4111">
            <v>0</v>
          </cell>
          <cell r="AA4111">
            <v>0</v>
          </cell>
          <cell r="AB4111">
            <v>0</v>
          </cell>
          <cell r="AC4111">
            <v>0</v>
          </cell>
          <cell r="AD4111">
            <v>0</v>
          </cell>
          <cell r="AE4111">
            <v>0</v>
          </cell>
          <cell r="AF4111">
            <v>0</v>
          </cell>
          <cell r="AQ4111">
            <v>0</v>
          </cell>
          <cell r="AR4111">
            <v>0</v>
          </cell>
        </row>
        <row r="4112">
          <cell r="B4112" t="str">
            <v>2021-10-27</v>
          </cell>
          <cell r="E4112">
            <v>56</v>
          </cell>
          <cell r="L4112" t="str">
            <v>2021</v>
          </cell>
          <cell r="M4112">
            <v>2</v>
          </cell>
          <cell r="N4112">
            <v>4</v>
          </cell>
          <cell r="O4112" t="str">
            <v>Outubro</v>
          </cell>
          <cell r="P4112">
            <v>4</v>
          </cell>
          <cell r="Q4112" t="str">
            <v>Quarta</v>
          </cell>
          <cell r="R4112">
            <v>44</v>
          </cell>
          <cell r="S4112">
            <v>18</v>
          </cell>
          <cell r="T4112">
            <v>208</v>
          </cell>
          <cell r="U4112" t="b">
            <v>0</v>
          </cell>
          <cell r="V4112" t="b">
            <v>0</v>
          </cell>
          <cell r="W4112" t="b">
            <v>0</v>
          </cell>
          <cell r="X4112" t="str">
            <v>27</v>
          </cell>
          <cell r="Y4112" t="str">
            <v>10</v>
          </cell>
          <cell r="Z4112">
            <v>0</v>
          </cell>
          <cell r="AA4112">
            <v>0</v>
          </cell>
          <cell r="AB4112">
            <v>0</v>
          </cell>
          <cell r="AC4112">
            <v>0</v>
          </cell>
          <cell r="AD4112">
            <v>0</v>
          </cell>
          <cell r="AE4112">
            <v>0</v>
          </cell>
          <cell r="AF4112">
            <v>0</v>
          </cell>
          <cell r="AQ4112">
            <v>0</v>
          </cell>
          <cell r="AR4112">
            <v>0</v>
          </cell>
        </row>
        <row r="4113">
          <cell r="B4113" t="str">
            <v>2021-10-27</v>
          </cell>
          <cell r="E4113">
            <v>35</v>
          </cell>
          <cell r="L4113" t="str">
            <v>2021</v>
          </cell>
          <cell r="M4113">
            <v>2</v>
          </cell>
          <cell r="N4113">
            <v>4</v>
          </cell>
          <cell r="O4113" t="str">
            <v>Outubro</v>
          </cell>
          <cell r="P4113">
            <v>4</v>
          </cell>
          <cell r="Q4113" t="str">
            <v>Quarta</v>
          </cell>
          <cell r="R4113">
            <v>44</v>
          </cell>
          <cell r="S4113">
            <v>18</v>
          </cell>
          <cell r="T4113">
            <v>208</v>
          </cell>
          <cell r="U4113" t="b">
            <v>0</v>
          </cell>
          <cell r="V4113" t="b">
            <v>0</v>
          </cell>
          <cell r="W4113" t="b">
            <v>0</v>
          </cell>
          <cell r="X4113" t="str">
            <v>27</v>
          </cell>
          <cell r="Y4113" t="str">
            <v>10</v>
          </cell>
          <cell r="Z4113">
            <v>0</v>
          </cell>
          <cell r="AA4113">
            <v>0</v>
          </cell>
          <cell r="AB4113">
            <v>0</v>
          </cell>
          <cell r="AC4113">
            <v>0</v>
          </cell>
          <cell r="AD4113">
            <v>0</v>
          </cell>
          <cell r="AE4113">
            <v>0</v>
          </cell>
          <cell r="AF4113">
            <v>0</v>
          </cell>
          <cell r="AQ4113">
            <v>0</v>
          </cell>
          <cell r="AR4113">
            <v>0</v>
          </cell>
        </row>
        <row r="4114">
          <cell r="B4114" t="str">
            <v>2021-10-27</v>
          </cell>
          <cell r="E4114">
            <v>29</v>
          </cell>
          <cell r="L4114" t="str">
            <v>2021</v>
          </cell>
          <cell r="M4114">
            <v>2</v>
          </cell>
          <cell r="N4114">
            <v>4</v>
          </cell>
          <cell r="O4114" t="str">
            <v>Outubro</v>
          </cell>
          <cell r="P4114">
            <v>4</v>
          </cell>
          <cell r="Q4114" t="str">
            <v>Quarta</v>
          </cell>
          <cell r="R4114">
            <v>44</v>
          </cell>
          <cell r="S4114">
            <v>18</v>
          </cell>
          <cell r="T4114">
            <v>208</v>
          </cell>
          <cell r="U4114" t="b">
            <v>0</v>
          </cell>
          <cell r="V4114" t="b">
            <v>0</v>
          </cell>
          <cell r="W4114" t="b">
            <v>0</v>
          </cell>
          <cell r="X4114" t="str">
            <v>27</v>
          </cell>
          <cell r="Y4114" t="str">
            <v>10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  <cell r="AF4114">
            <v>0</v>
          </cell>
          <cell r="AQ4114">
            <v>0</v>
          </cell>
          <cell r="AR4114">
            <v>0</v>
          </cell>
        </row>
        <row r="4115">
          <cell r="B4115" t="str">
            <v>2021-10-27</v>
          </cell>
          <cell r="E4115">
            <v>33</v>
          </cell>
          <cell r="L4115" t="str">
            <v>2021</v>
          </cell>
          <cell r="M4115">
            <v>2</v>
          </cell>
          <cell r="N4115">
            <v>4</v>
          </cell>
          <cell r="O4115" t="str">
            <v>Outubro</v>
          </cell>
          <cell r="P4115">
            <v>4</v>
          </cell>
          <cell r="Q4115" t="str">
            <v>Quarta</v>
          </cell>
          <cell r="R4115">
            <v>44</v>
          </cell>
          <cell r="S4115">
            <v>18</v>
          </cell>
          <cell r="T4115">
            <v>208</v>
          </cell>
          <cell r="U4115" t="b">
            <v>0</v>
          </cell>
          <cell r="V4115" t="b">
            <v>0</v>
          </cell>
          <cell r="W4115" t="b">
            <v>0</v>
          </cell>
          <cell r="X4115" t="str">
            <v>27</v>
          </cell>
          <cell r="Y4115" t="str">
            <v>10</v>
          </cell>
          <cell r="Z4115">
            <v>0</v>
          </cell>
          <cell r="AA4115">
            <v>0</v>
          </cell>
          <cell r="AB4115">
            <v>0</v>
          </cell>
          <cell r="AC4115">
            <v>0</v>
          </cell>
          <cell r="AD4115">
            <v>0</v>
          </cell>
          <cell r="AE4115">
            <v>0</v>
          </cell>
          <cell r="AF4115">
            <v>0</v>
          </cell>
          <cell r="AQ4115">
            <v>0</v>
          </cell>
          <cell r="AR4115">
            <v>0</v>
          </cell>
        </row>
        <row r="4116">
          <cell r="B4116" t="str">
            <v>2021-10-27</v>
          </cell>
          <cell r="E4116">
            <v>23</v>
          </cell>
          <cell r="L4116" t="str">
            <v>2021</v>
          </cell>
          <cell r="M4116">
            <v>2</v>
          </cell>
          <cell r="N4116">
            <v>4</v>
          </cell>
          <cell r="O4116" t="str">
            <v>Outubro</v>
          </cell>
          <cell r="P4116">
            <v>4</v>
          </cell>
          <cell r="Q4116" t="str">
            <v>Quarta</v>
          </cell>
          <cell r="R4116">
            <v>44</v>
          </cell>
          <cell r="S4116">
            <v>18</v>
          </cell>
          <cell r="T4116">
            <v>208</v>
          </cell>
          <cell r="U4116" t="b">
            <v>0</v>
          </cell>
          <cell r="V4116" t="b">
            <v>0</v>
          </cell>
          <cell r="W4116" t="b">
            <v>0</v>
          </cell>
          <cell r="X4116" t="str">
            <v>27</v>
          </cell>
          <cell r="Y4116" t="str">
            <v>10</v>
          </cell>
          <cell r="Z4116">
            <v>0</v>
          </cell>
          <cell r="AA4116">
            <v>0</v>
          </cell>
          <cell r="AB4116">
            <v>0</v>
          </cell>
          <cell r="AC4116">
            <v>0</v>
          </cell>
          <cell r="AD4116">
            <v>0</v>
          </cell>
          <cell r="AE4116">
            <v>0</v>
          </cell>
          <cell r="AF4116">
            <v>0</v>
          </cell>
          <cell r="AQ4116">
            <v>0</v>
          </cell>
          <cell r="AR4116">
            <v>0</v>
          </cell>
        </row>
        <row r="4117">
          <cell r="B4117" t="str">
            <v>2021-10-27</v>
          </cell>
          <cell r="E4117">
            <v>0</v>
          </cell>
          <cell r="L4117" t="str">
            <v>2021</v>
          </cell>
          <cell r="M4117">
            <v>2</v>
          </cell>
          <cell r="N4117">
            <v>4</v>
          </cell>
          <cell r="O4117" t="str">
            <v>Outubro</v>
          </cell>
          <cell r="P4117">
            <v>4</v>
          </cell>
          <cell r="Q4117" t="str">
            <v>Quarta</v>
          </cell>
          <cell r="R4117">
            <v>44</v>
          </cell>
          <cell r="S4117">
            <v>18</v>
          </cell>
          <cell r="T4117">
            <v>208</v>
          </cell>
          <cell r="U4117" t="b">
            <v>0</v>
          </cell>
          <cell r="V4117" t="b">
            <v>0</v>
          </cell>
          <cell r="W4117" t="b">
            <v>0</v>
          </cell>
          <cell r="X4117" t="str">
            <v>27</v>
          </cell>
          <cell r="Y4117" t="str">
            <v>10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  <cell r="AF4117">
            <v>0</v>
          </cell>
          <cell r="AQ4117">
            <v>0</v>
          </cell>
          <cell r="AR4117">
            <v>0</v>
          </cell>
        </row>
        <row r="4118">
          <cell r="B4118" t="str">
            <v>2021-10-28</v>
          </cell>
          <cell r="E4118">
            <v>69</v>
          </cell>
          <cell r="L4118" t="str">
            <v>2021</v>
          </cell>
          <cell r="M4118">
            <v>2</v>
          </cell>
          <cell r="N4118">
            <v>4</v>
          </cell>
          <cell r="O4118" t="str">
            <v>Outubro</v>
          </cell>
          <cell r="P4118">
            <v>5</v>
          </cell>
          <cell r="Q4118" t="str">
            <v>Quinta</v>
          </cell>
          <cell r="R4118">
            <v>44</v>
          </cell>
          <cell r="S4118">
            <v>19</v>
          </cell>
          <cell r="T4118">
            <v>209</v>
          </cell>
          <cell r="U4118" t="b">
            <v>0</v>
          </cell>
          <cell r="V4118" t="b">
            <v>0</v>
          </cell>
          <cell r="W4118" t="b">
            <v>0</v>
          </cell>
          <cell r="X4118" t="str">
            <v>28</v>
          </cell>
          <cell r="Y4118" t="str">
            <v>10</v>
          </cell>
          <cell r="Z4118">
            <v>0</v>
          </cell>
          <cell r="AA4118">
            <v>0</v>
          </cell>
          <cell r="AB4118">
            <v>0</v>
          </cell>
          <cell r="AC4118">
            <v>0</v>
          </cell>
          <cell r="AD4118">
            <v>0</v>
          </cell>
          <cell r="AE4118">
            <v>0</v>
          </cell>
          <cell r="AF4118">
            <v>0</v>
          </cell>
          <cell r="AQ4118">
            <v>0</v>
          </cell>
          <cell r="AR4118">
            <v>0</v>
          </cell>
        </row>
        <row r="4119">
          <cell r="B4119" t="str">
            <v>2021-10-28</v>
          </cell>
          <cell r="E4119">
            <v>65</v>
          </cell>
          <cell r="L4119" t="str">
            <v>2021</v>
          </cell>
          <cell r="M4119">
            <v>2</v>
          </cell>
          <cell r="N4119">
            <v>4</v>
          </cell>
          <cell r="O4119" t="str">
            <v>Outubro</v>
          </cell>
          <cell r="P4119">
            <v>5</v>
          </cell>
          <cell r="Q4119" t="str">
            <v>Quinta</v>
          </cell>
          <cell r="R4119">
            <v>44</v>
          </cell>
          <cell r="S4119">
            <v>19</v>
          </cell>
          <cell r="T4119">
            <v>209</v>
          </cell>
          <cell r="U4119" t="b">
            <v>0</v>
          </cell>
          <cell r="V4119" t="b">
            <v>0</v>
          </cell>
          <cell r="W4119" t="b">
            <v>0</v>
          </cell>
          <cell r="X4119" t="str">
            <v>28</v>
          </cell>
          <cell r="Y4119" t="str">
            <v>10</v>
          </cell>
          <cell r="Z4119">
            <v>0</v>
          </cell>
          <cell r="AA4119">
            <v>0</v>
          </cell>
          <cell r="AB4119">
            <v>0</v>
          </cell>
          <cell r="AC4119">
            <v>0</v>
          </cell>
          <cell r="AD4119">
            <v>0</v>
          </cell>
          <cell r="AE4119">
            <v>0</v>
          </cell>
          <cell r="AF4119">
            <v>0</v>
          </cell>
          <cell r="AQ4119">
            <v>0</v>
          </cell>
          <cell r="AR4119">
            <v>0</v>
          </cell>
        </row>
        <row r="4120">
          <cell r="B4120" t="str">
            <v>2021-10-28</v>
          </cell>
          <cell r="E4120">
            <v>75</v>
          </cell>
          <cell r="L4120" t="str">
            <v>2021</v>
          </cell>
          <cell r="M4120">
            <v>2</v>
          </cell>
          <cell r="N4120">
            <v>4</v>
          </cell>
          <cell r="O4120" t="str">
            <v>Outubro</v>
          </cell>
          <cell r="P4120">
            <v>5</v>
          </cell>
          <cell r="Q4120" t="str">
            <v>Quinta</v>
          </cell>
          <cell r="R4120">
            <v>44</v>
          </cell>
          <cell r="S4120">
            <v>19</v>
          </cell>
          <cell r="T4120">
            <v>209</v>
          </cell>
          <cell r="U4120" t="b">
            <v>0</v>
          </cell>
          <cell r="V4120" t="b">
            <v>0</v>
          </cell>
          <cell r="W4120" t="b">
            <v>0</v>
          </cell>
          <cell r="X4120" t="str">
            <v>28</v>
          </cell>
          <cell r="Y4120" t="str">
            <v>10</v>
          </cell>
          <cell r="Z4120">
            <v>0</v>
          </cell>
          <cell r="AA4120">
            <v>0</v>
          </cell>
          <cell r="AB4120">
            <v>0</v>
          </cell>
          <cell r="AC4120">
            <v>0</v>
          </cell>
          <cell r="AD4120">
            <v>0</v>
          </cell>
          <cell r="AE4120">
            <v>0</v>
          </cell>
          <cell r="AF4120">
            <v>0</v>
          </cell>
          <cell r="AQ4120">
            <v>0</v>
          </cell>
          <cell r="AR4120">
            <v>0</v>
          </cell>
        </row>
        <row r="4121">
          <cell r="B4121" t="str">
            <v>2021-10-28</v>
          </cell>
          <cell r="E4121">
            <v>50</v>
          </cell>
          <cell r="L4121" t="str">
            <v>2021</v>
          </cell>
          <cell r="M4121">
            <v>2</v>
          </cell>
          <cell r="N4121">
            <v>4</v>
          </cell>
          <cell r="O4121" t="str">
            <v>Outubro</v>
          </cell>
          <cell r="P4121">
            <v>5</v>
          </cell>
          <cell r="Q4121" t="str">
            <v>Quinta</v>
          </cell>
          <cell r="R4121">
            <v>44</v>
          </cell>
          <cell r="S4121">
            <v>19</v>
          </cell>
          <cell r="T4121">
            <v>209</v>
          </cell>
          <cell r="U4121" t="b">
            <v>0</v>
          </cell>
          <cell r="V4121" t="b">
            <v>0</v>
          </cell>
          <cell r="W4121" t="b">
            <v>0</v>
          </cell>
          <cell r="X4121" t="str">
            <v>28</v>
          </cell>
          <cell r="Y4121" t="str">
            <v>10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  <cell r="AF4121">
            <v>0</v>
          </cell>
          <cell r="AQ4121">
            <v>0</v>
          </cell>
          <cell r="AR4121">
            <v>0</v>
          </cell>
        </row>
        <row r="4122">
          <cell r="B4122" t="str">
            <v>2021-10-28</v>
          </cell>
          <cell r="E4122">
            <v>40</v>
          </cell>
          <cell r="L4122" t="str">
            <v>2021</v>
          </cell>
          <cell r="M4122">
            <v>2</v>
          </cell>
          <cell r="N4122">
            <v>4</v>
          </cell>
          <cell r="O4122" t="str">
            <v>Outubro</v>
          </cell>
          <cell r="P4122">
            <v>5</v>
          </cell>
          <cell r="Q4122" t="str">
            <v>Quinta</v>
          </cell>
          <cell r="R4122">
            <v>44</v>
          </cell>
          <cell r="S4122">
            <v>19</v>
          </cell>
          <cell r="T4122">
            <v>209</v>
          </cell>
          <cell r="U4122" t="b">
            <v>0</v>
          </cell>
          <cell r="V4122" t="b">
            <v>0</v>
          </cell>
          <cell r="W4122" t="b">
            <v>0</v>
          </cell>
          <cell r="X4122" t="str">
            <v>28</v>
          </cell>
          <cell r="Y4122" t="str">
            <v>10</v>
          </cell>
          <cell r="Z4122">
            <v>0</v>
          </cell>
          <cell r="AA4122">
            <v>0</v>
          </cell>
          <cell r="AB4122">
            <v>0</v>
          </cell>
          <cell r="AC4122">
            <v>0</v>
          </cell>
          <cell r="AD4122">
            <v>0</v>
          </cell>
          <cell r="AE4122">
            <v>0</v>
          </cell>
          <cell r="AF4122">
            <v>0</v>
          </cell>
          <cell r="AQ4122">
            <v>0</v>
          </cell>
          <cell r="AR4122">
            <v>0</v>
          </cell>
        </row>
        <row r="4123">
          <cell r="B4123" t="str">
            <v>2021-10-28</v>
          </cell>
          <cell r="E4123">
            <v>41</v>
          </cell>
          <cell r="L4123" t="str">
            <v>2021</v>
          </cell>
          <cell r="M4123">
            <v>2</v>
          </cell>
          <cell r="N4123">
            <v>4</v>
          </cell>
          <cell r="O4123" t="str">
            <v>Outubro</v>
          </cell>
          <cell r="P4123">
            <v>5</v>
          </cell>
          <cell r="Q4123" t="str">
            <v>Quinta</v>
          </cell>
          <cell r="R4123">
            <v>44</v>
          </cell>
          <cell r="S4123">
            <v>19</v>
          </cell>
          <cell r="T4123">
            <v>209</v>
          </cell>
          <cell r="U4123" t="b">
            <v>0</v>
          </cell>
          <cell r="V4123" t="b">
            <v>0</v>
          </cell>
          <cell r="W4123" t="b">
            <v>0</v>
          </cell>
          <cell r="X4123" t="str">
            <v>28</v>
          </cell>
          <cell r="Y4123" t="str">
            <v>10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  <cell r="AD4123">
            <v>0</v>
          </cell>
          <cell r="AE4123">
            <v>0</v>
          </cell>
          <cell r="AF4123">
            <v>0</v>
          </cell>
          <cell r="AQ4123">
            <v>0</v>
          </cell>
          <cell r="AR4123">
            <v>0</v>
          </cell>
        </row>
        <row r="4124">
          <cell r="B4124" t="str">
            <v>2021-10-28</v>
          </cell>
          <cell r="E4124">
            <v>50</v>
          </cell>
          <cell r="L4124" t="str">
            <v>2021</v>
          </cell>
          <cell r="M4124">
            <v>2</v>
          </cell>
          <cell r="N4124">
            <v>4</v>
          </cell>
          <cell r="O4124" t="str">
            <v>Outubro</v>
          </cell>
          <cell r="P4124">
            <v>5</v>
          </cell>
          <cell r="Q4124" t="str">
            <v>Quinta</v>
          </cell>
          <cell r="R4124">
            <v>44</v>
          </cell>
          <cell r="S4124">
            <v>19</v>
          </cell>
          <cell r="T4124">
            <v>209</v>
          </cell>
          <cell r="U4124" t="b">
            <v>0</v>
          </cell>
          <cell r="V4124" t="b">
            <v>0</v>
          </cell>
          <cell r="W4124" t="b">
            <v>0</v>
          </cell>
          <cell r="X4124" t="str">
            <v>28</v>
          </cell>
          <cell r="Y4124" t="str">
            <v>10</v>
          </cell>
          <cell r="Z4124">
            <v>0</v>
          </cell>
          <cell r="AA4124">
            <v>0</v>
          </cell>
          <cell r="AB4124">
            <v>0</v>
          </cell>
          <cell r="AC4124">
            <v>0</v>
          </cell>
          <cell r="AD4124">
            <v>0</v>
          </cell>
          <cell r="AE4124">
            <v>0</v>
          </cell>
          <cell r="AF4124">
            <v>0</v>
          </cell>
          <cell r="AQ4124">
            <v>0</v>
          </cell>
          <cell r="AR4124">
            <v>0</v>
          </cell>
        </row>
        <row r="4125">
          <cell r="B4125" t="str">
            <v>2021-10-28</v>
          </cell>
          <cell r="E4125">
            <v>38</v>
          </cell>
          <cell r="L4125" t="str">
            <v>2021</v>
          </cell>
          <cell r="M4125">
            <v>2</v>
          </cell>
          <cell r="N4125">
            <v>4</v>
          </cell>
          <cell r="O4125" t="str">
            <v>Outubro</v>
          </cell>
          <cell r="P4125">
            <v>5</v>
          </cell>
          <cell r="Q4125" t="str">
            <v>Quinta</v>
          </cell>
          <cell r="R4125">
            <v>44</v>
          </cell>
          <cell r="S4125">
            <v>19</v>
          </cell>
          <cell r="T4125">
            <v>209</v>
          </cell>
          <cell r="U4125" t="b">
            <v>0</v>
          </cell>
          <cell r="V4125" t="b">
            <v>0</v>
          </cell>
          <cell r="W4125" t="b">
            <v>0</v>
          </cell>
          <cell r="X4125" t="str">
            <v>28</v>
          </cell>
          <cell r="Y4125" t="str">
            <v>10</v>
          </cell>
          <cell r="Z4125">
            <v>0</v>
          </cell>
          <cell r="AA4125">
            <v>0</v>
          </cell>
          <cell r="AB4125">
            <v>0</v>
          </cell>
          <cell r="AC4125">
            <v>0</v>
          </cell>
          <cell r="AD4125">
            <v>0</v>
          </cell>
          <cell r="AE4125">
            <v>0</v>
          </cell>
          <cell r="AF4125">
            <v>0</v>
          </cell>
          <cell r="AQ4125">
            <v>0</v>
          </cell>
          <cell r="AR4125">
            <v>0</v>
          </cell>
        </row>
        <row r="4126">
          <cell r="B4126" t="str">
            <v>2021-10-28</v>
          </cell>
          <cell r="E4126">
            <v>64</v>
          </cell>
          <cell r="L4126" t="str">
            <v>2021</v>
          </cell>
          <cell r="M4126">
            <v>2</v>
          </cell>
          <cell r="N4126">
            <v>4</v>
          </cell>
          <cell r="O4126" t="str">
            <v>Outubro</v>
          </cell>
          <cell r="P4126">
            <v>5</v>
          </cell>
          <cell r="Q4126" t="str">
            <v>Quinta</v>
          </cell>
          <cell r="R4126">
            <v>44</v>
          </cell>
          <cell r="S4126">
            <v>19</v>
          </cell>
          <cell r="T4126">
            <v>209</v>
          </cell>
          <cell r="U4126" t="b">
            <v>0</v>
          </cell>
          <cell r="V4126" t="b">
            <v>0</v>
          </cell>
          <cell r="W4126" t="b">
            <v>0</v>
          </cell>
          <cell r="X4126" t="str">
            <v>28</v>
          </cell>
          <cell r="Y4126" t="str">
            <v>10</v>
          </cell>
          <cell r="Z4126">
            <v>0</v>
          </cell>
          <cell r="AA4126">
            <v>0</v>
          </cell>
          <cell r="AB4126">
            <v>0</v>
          </cell>
          <cell r="AC4126">
            <v>0</v>
          </cell>
          <cell r="AD4126">
            <v>0</v>
          </cell>
          <cell r="AE4126">
            <v>0</v>
          </cell>
          <cell r="AF4126">
            <v>0</v>
          </cell>
          <cell r="AQ4126">
            <v>0</v>
          </cell>
          <cell r="AR4126">
            <v>0</v>
          </cell>
        </row>
        <row r="4127">
          <cell r="B4127" t="str">
            <v>2021-10-28</v>
          </cell>
          <cell r="E4127">
            <v>39</v>
          </cell>
          <cell r="L4127" t="str">
            <v>2021</v>
          </cell>
          <cell r="M4127">
            <v>2</v>
          </cell>
          <cell r="N4127">
            <v>4</v>
          </cell>
          <cell r="O4127" t="str">
            <v>Outubro</v>
          </cell>
          <cell r="P4127">
            <v>5</v>
          </cell>
          <cell r="Q4127" t="str">
            <v>Quinta</v>
          </cell>
          <cell r="R4127">
            <v>44</v>
          </cell>
          <cell r="S4127">
            <v>19</v>
          </cell>
          <cell r="T4127">
            <v>209</v>
          </cell>
          <cell r="U4127" t="b">
            <v>0</v>
          </cell>
          <cell r="V4127" t="b">
            <v>0</v>
          </cell>
          <cell r="W4127" t="b">
            <v>0</v>
          </cell>
          <cell r="X4127" t="str">
            <v>28</v>
          </cell>
          <cell r="Y4127" t="str">
            <v>10</v>
          </cell>
          <cell r="Z4127">
            <v>0</v>
          </cell>
          <cell r="AA4127">
            <v>0</v>
          </cell>
          <cell r="AB4127">
            <v>0</v>
          </cell>
          <cell r="AC4127">
            <v>0</v>
          </cell>
          <cell r="AD4127">
            <v>0</v>
          </cell>
          <cell r="AE4127">
            <v>0</v>
          </cell>
          <cell r="AF4127">
            <v>0</v>
          </cell>
          <cell r="AQ4127">
            <v>0</v>
          </cell>
          <cell r="AR4127">
            <v>0</v>
          </cell>
        </row>
        <row r="4128">
          <cell r="B4128" t="str">
            <v>2021-10-28</v>
          </cell>
          <cell r="E4128">
            <v>0</v>
          </cell>
          <cell r="L4128" t="str">
            <v>2021</v>
          </cell>
          <cell r="M4128">
            <v>2</v>
          </cell>
          <cell r="N4128">
            <v>4</v>
          </cell>
          <cell r="O4128" t="str">
            <v>Outubro</v>
          </cell>
          <cell r="P4128">
            <v>5</v>
          </cell>
          <cell r="Q4128" t="str">
            <v>Quinta</v>
          </cell>
          <cell r="R4128">
            <v>44</v>
          </cell>
          <cell r="S4128">
            <v>19</v>
          </cell>
          <cell r="T4128">
            <v>209</v>
          </cell>
          <cell r="U4128" t="b">
            <v>0</v>
          </cell>
          <cell r="V4128" t="b">
            <v>0</v>
          </cell>
          <cell r="W4128" t="b">
            <v>0</v>
          </cell>
          <cell r="X4128" t="str">
            <v>28</v>
          </cell>
          <cell r="Y4128" t="str">
            <v>10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  <cell r="AD4128">
            <v>0</v>
          </cell>
          <cell r="AE4128">
            <v>0</v>
          </cell>
          <cell r="AF4128">
            <v>0</v>
          </cell>
          <cell r="AQ4128">
            <v>0</v>
          </cell>
          <cell r="AR4128">
            <v>0</v>
          </cell>
        </row>
        <row r="4129">
          <cell r="B4129" t="str">
            <v>2021-10-29</v>
          </cell>
          <cell r="E4129">
            <v>73</v>
          </cell>
          <cell r="L4129" t="str">
            <v>2021</v>
          </cell>
          <cell r="M4129">
            <v>2</v>
          </cell>
          <cell r="N4129">
            <v>4</v>
          </cell>
          <cell r="O4129" t="str">
            <v>Outubro</v>
          </cell>
          <cell r="P4129">
            <v>6</v>
          </cell>
          <cell r="Q4129" t="str">
            <v>Sexta</v>
          </cell>
          <cell r="R4129">
            <v>44</v>
          </cell>
          <cell r="S4129">
            <v>20</v>
          </cell>
          <cell r="T4129">
            <v>210</v>
          </cell>
          <cell r="U4129" t="b">
            <v>0</v>
          </cell>
          <cell r="V4129" t="b">
            <v>0</v>
          </cell>
          <cell r="W4129" t="b">
            <v>0</v>
          </cell>
          <cell r="X4129" t="str">
            <v>29</v>
          </cell>
          <cell r="Y4129" t="str">
            <v>10</v>
          </cell>
          <cell r="Z4129">
            <v>0</v>
          </cell>
          <cell r="AA4129">
            <v>0</v>
          </cell>
          <cell r="AB4129">
            <v>0</v>
          </cell>
          <cell r="AC4129">
            <v>0</v>
          </cell>
          <cell r="AD4129">
            <v>0</v>
          </cell>
          <cell r="AE4129">
            <v>0</v>
          </cell>
          <cell r="AF4129">
            <v>0</v>
          </cell>
          <cell r="AQ4129">
            <v>0</v>
          </cell>
          <cell r="AR4129">
            <v>0</v>
          </cell>
        </row>
        <row r="4130">
          <cell r="B4130" t="str">
            <v>2021-10-29</v>
          </cell>
          <cell r="E4130">
            <v>70</v>
          </cell>
          <cell r="L4130" t="str">
            <v>2021</v>
          </cell>
          <cell r="M4130">
            <v>2</v>
          </cell>
          <cell r="N4130">
            <v>4</v>
          </cell>
          <cell r="O4130" t="str">
            <v>Outubro</v>
          </cell>
          <cell r="P4130">
            <v>6</v>
          </cell>
          <cell r="Q4130" t="str">
            <v>Sexta</v>
          </cell>
          <cell r="R4130">
            <v>44</v>
          </cell>
          <cell r="S4130">
            <v>20</v>
          </cell>
          <cell r="T4130">
            <v>210</v>
          </cell>
          <cell r="U4130" t="b">
            <v>0</v>
          </cell>
          <cell r="V4130" t="b">
            <v>0</v>
          </cell>
          <cell r="W4130" t="b">
            <v>0</v>
          </cell>
          <cell r="X4130" t="str">
            <v>29</v>
          </cell>
          <cell r="Y4130" t="str">
            <v>10</v>
          </cell>
          <cell r="Z4130">
            <v>0</v>
          </cell>
          <cell r="AA4130">
            <v>0</v>
          </cell>
          <cell r="AB4130">
            <v>0</v>
          </cell>
          <cell r="AC4130">
            <v>0</v>
          </cell>
          <cell r="AD4130">
            <v>0</v>
          </cell>
          <cell r="AE4130">
            <v>0</v>
          </cell>
          <cell r="AF4130">
            <v>0</v>
          </cell>
          <cell r="AQ4130">
            <v>0</v>
          </cell>
          <cell r="AR4130">
            <v>0</v>
          </cell>
        </row>
        <row r="4131">
          <cell r="B4131" t="str">
            <v>2021-10-29</v>
          </cell>
          <cell r="E4131">
            <v>70</v>
          </cell>
          <cell r="L4131" t="str">
            <v>2021</v>
          </cell>
          <cell r="M4131">
            <v>2</v>
          </cell>
          <cell r="N4131">
            <v>4</v>
          </cell>
          <cell r="O4131" t="str">
            <v>Outubro</v>
          </cell>
          <cell r="P4131">
            <v>6</v>
          </cell>
          <cell r="Q4131" t="str">
            <v>Sexta</v>
          </cell>
          <cell r="R4131">
            <v>44</v>
          </cell>
          <cell r="S4131">
            <v>20</v>
          </cell>
          <cell r="T4131">
            <v>210</v>
          </cell>
          <cell r="U4131" t="b">
            <v>0</v>
          </cell>
          <cell r="V4131" t="b">
            <v>0</v>
          </cell>
          <cell r="W4131" t="b">
            <v>0</v>
          </cell>
          <cell r="X4131" t="str">
            <v>29</v>
          </cell>
          <cell r="Y4131" t="str">
            <v>10</v>
          </cell>
          <cell r="Z4131">
            <v>0</v>
          </cell>
          <cell r="AA4131">
            <v>0</v>
          </cell>
          <cell r="AB4131">
            <v>0</v>
          </cell>
          <cell r="AC4131">
            <v>0</v>
          </cell>
          <cell r="AD4131">
            <v>0</v>
          </cell>
          <cell r="AE4131">
            <v>0</v>
          </cell>
          <cell r="AF4131">
            <v>0</v>
          </cell>
          <cell r="AQ4131">
            <v>0</v>
          </cell>
          <cell r="AR4131">
            <v>0</v>
          </cell>
        </row>
        <row r="4132">
          <cell r="B4132" t="str">
            <v>2021-10-29</v>
          </cell>
          <cell r="E4132">
            <v>61</v>
          </cell>
          <cell r="L4132" t="str">
            <v>2021</v>
          </cell>
          <cell r="M4132">
            <v>2</v>
          </cell>
          <cell r="N4132">
            <v>4</v>
          </cell>
          <cell r="O4132" t="str">
            <v>Outubro</v>
          </cell>
          <cell r="P4132">
            <v>6</v>
          </cell>
          <cell r="Q4132" t="str">
            <v>Sexta</v>
          </cell>
          <cell r="R4132">
            <v>44</v>
          </cell>
          <cell r="S4132">
            <v>20</v>
          </cell>
          <cell r="T4132">
            <v>210</v>
          </cell>
          <cell r="U4132" t="b">
            <v>0</v>
          </cell>
          <cell r="V4132" t="b">
            <v>0</v>
          </cell>
          <cell r="W4132" t="b">
            <v>0</v>
          </cell>
          <cell r="X4132" t="str">
            <v>29</v>
          </cell>
          <cell r="Y4132" t="str">
            <v>10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  <cell r="AF4132">
            <v>0</v>
          </cell>
          <cell r="AQ4132">
            <v>0</v>
          </cell>
          <cell r="AR4132">
            <v>0</v>
          </cell>
        </row>
        <row r="4133">
          <cell r="B4133" t="str">
            <v>2021-10-29</v>
          </cell>
          <cell r="E4133">
            <v>83</v>
          </cell>
          <cell r="L4133" t="str">
            <v>2021</v>
          </cell>
          <cell r="M4133">
            <v>2</v>
          </cell>
          <cell r="N4133">
            <v>4</v>
          </cell>
          <cell r="O4133" t="str">
            <v>Outubro</v>
          </cell>
          <cell r="P4133">
            <v>6</v>
          </cell>
          <cell r="Q4133" t="str">
            <v>Sexta</v>
          </cell>
          <cell r="R4133">
            <v>44</v>
          </cell>
          <cell r="S4133">
            <v>20</v>
          </cell>
          <cell r="T4133">
            <v>210</v>
          </cell>
          <cell r="U4133" t="b">
            <v>0</v>
          </cell>
          <cell r="V4133" t="b">
            <v>0</v>
          </cell>
          <cell r="W4133" t="b">
            <v>0</v>
          </cell>
          <cell r="X4133" t="str">
            <v>29</v>
          </cell>
          <cell r="Y4133" t="str">
            <v>10</v>
          </cell>
          <cell r="Z4133">
            <v>0</v>
          </cell>
          <cell r="AA4133">
            <v>0</v>
          </cell>
          <cell r="AB4133">
            <v>0</v>
          </cell>
          <cell r="AC4133">
            <v>0</v>
          </cell>
          <cell r="AD4133">
            <v>0</v>
          </cell>
          <cell r="AE4133">
            <v>0</v>
          </cell>
          <cell r="AF4133">
            <v>0</v>
          </cell>
          <cell r="AQ4133">
            <v>0</v>
          </cell>
          <cell r="AR4133">
            <v>0</v>
          </cell>
        </row>
        <row r="4134">
          <cell r="B4134" t="str">
            <v>2021-10-29</v>
          </cell>
          <cell r="E4134">
            <v>63</v>
          </cell>
          <cell r="L4134" t="str">
            <v>2021</v>
          </cell>
          <cell r="M4134">
            <v>2</v>
          </cell>
          <cell r="N4134">
            <v>4</v>
          </cell>
          <cell r="O4134" t="str">
            <v>Outubro</v>
          </cell>
          <cell r="P4134">
            <v>6</v>
          </cell>
          <cell r="Q4134" t="str">
            <v>Sexta</v>
          </cell>
          <cell r="R4134">
            <v>44</v>
          </cell>
          <cell r="S4134">
            <v>20</v>
          </cell>
          <cell r="T4134">
            <v>210</v>
          </cell>
          <cell r="U4134" t="b">
            <v>0</v>
          </cell>
          <cell r="V4134" t="b">
            <v>0</v>
          </cell>
          <cell r="W4134" t="b">
            <v>0</v>
          </cell>
          <cell r="X4134" t="str">
            <v>29</v>
          </cell>
          <cell r="Y4134" t="str">
            <v>10</v>
          </cell>
          <cell r="Z4134">
            <v>0</v>
          </cell>
          <cell r="AA4134">
            <v>0</v>
          </cell>
          <cell r="AB4134">
            <v>0</v>
          </cell>
          <cell r="AC4134">
            <v>0</v>
          </cell>
          <cell r="AD4134">
            <v>0</v>
          </cell>
          <cell r="AE4134">
            <v>0</v>
          </cell>
          <cell r="AF4134">
            <v>0</v>
          </cell>
          <cell r="AQ4134">
            <v>0</v>
          </cell>
          <cell r="AR4134">
            <v>0</v>
          </cell>
        </row>
        <row r="4135">
          <cell r="B4135" t="str">
            <v>2021-10-29</v>
          </cell>
          <cell r="E4135">
            <v>116</v>
          </cell>
          <cell r="L4135" t="str">
            <v>2021</v>
          </cell>
          <cell r="M4135">
            <v>2</v>
          </cell>
          <cell r="N4135">
            <v>4</v>
          </cell>
          <cell r="O4135" t="str">
            <v>Outubro</v>
          </cell>
          <cell r="P4135">
            <v>6</v>
          </cell>
          <cell r="Q4135" t="str">
            <v>Sexta</v>
          </cell>
          <cell r="R4135">
            <v>44</v>
          </cell>
          <cell r="S4135">
            <v>20</v>
          </cell>
          <cell r="T4135">
            <v>210</v>
          </cell>
          <cell r="U4135" t="b">
            <v>0</v>
          </cell>
          <cell r="V4135" t="b">
            <v>0</v>
          </cell>
          <cell r="W4135" t="b">
            <v>0</v>
          </cell>
          <cell r="X4135" t="str">
            <v>29</v>
          </cell>
          <cell r="Y4135" t="str">
            <v>10</v>
          </cell>
          <cell r="Z4135">
            <v>0</v>
          </cell>
          <cell r="AA4135">
            <v>0</v>
          </cell>
          <cell r="AB4135">
            <v>0</v>
          </cell>
          <cell r="AC4135">
            <v>0</v>
          </cell>
          <cell r="AD4135">
            <v>0</v>
          </cell>
          <cell r="AE4135">
            <v>0</v>
          </cell>
          <cell r="AF4135">
            <v>0</v>
          </cell>
          <cell r="AQ4135">
            <v>0</v>
          </cell>
          <cell r="AR4135">
            <v>0</v>
          </cell>
        </row>
        <row r="4136">
          <cell r="B4136" t="str">
            <v>2021-10-29</v>
          </cell>
          <cell r="E4136">
            <v>66</v>
          </cell>
          <cell r="L4136" t="str">
            <v>2021</v>
          </cell>
          <cell r="M4136">
            <v>2</v>
          </cell>
          <cell r="N4136">
            <v>4</v>
          </cell>
          <cell r="O4136" t="str">
            <v>Outubro</v>
          </cell>
          <cell r="P4136">
            <v>6</v>
          </cell>
          <cell r="Q4136" t="str">
            <v>Sexta</v>
          </cell>
          <cell r="R4136">
            <v>44</v>
          </cell>
          <cell r="S4136">
            <v>20</v>
          </cell>
          <cell r="T4136">
            <v>210</v>
          </cell>
          <cell r="U4136" t="b">
            <v>0</v>
          </cell>
          <cell r="V4136" t="b">
            <v>0</v>
          </cell>
          <cell r="W4136" t="b">
            <v>0</v>
          </cell>
          <cell r="X4136" t="str">
            <v>29</v>
          </cell>
          <cell r="Y4136" t="str">
            <v>10</v>
          </cell>
          <cell r="Z4136">
            <v>0</v>
          </cell>
          <cell r="AA4136">
            <v>0</v>
          </cell>
          <cell r="AB4136">
            <v>0</v>
          </cell>
          <cell r="AC4136">
            <v>0</v>
          </cell>
          <cell r="AD4136">
            <v>0</v>
          </cell>
          <cell r="AE4136">
            <v>0</v>
          </cell>
          <cell r="AF4136">
            <v>0</v>
          </cell>
          <cell r="AQ4136">
            <v>0</v>
          </cell>
          <cell r="AR4136">
            <v>0</v>
          </cell>
        </row>
        <row r="4137">
          <cell r="B4137" t="str">
            <v>2021-10-29</v>
          </cell>
          <cell r="E4137">
            <v>66</v>
          </cell>
          <cell r="L4137" t="str">
            <v>2021</v>
          </cell>
          <cell r="M4137">
            <v>2</v>
          </cell>
          <cell r="N4137">
            <v>4</v>
          </cell>
          <cell r="O4137" t="str">
            <v>Outubro</v>
          </cell>
          <cell r="P4137">
            <v>6</v>
          </cell>
          <cell r="Q4137" t="str">
            <v>Sexta</v>
          </cell>
          <cell r="R4137">
            <v>44</v>
          </cell>
          <cell r="S4137">
            <v>20</v>
          </cell>
          <cell r="T4137">
            <v>210</v>
          </cell>
          <cell r="U4137" t="b">
            <v>0</v>
          </cell>
          <cell r="V4137" t="b">
            <v>0</v>
          </cell>
          <cell r="W4137" t="b">
            <v>0</v>
          </cell>
          <cell r="X4137" t="str">
            <v>29</v>
          </cell>
          <cell r="Y4137" t="str">
            <v>10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  <cell r="AF4137">
            <v>0</v>
          </cell>
          <cell r="AQ4137">
            <v>0</v>
          </cell>
          <cell r="AR4137">
            <v>0</v>
          </cell>
        </row>
        <row r="4138">
          <cell r="B4138" t="str">
            <v>2021-10-29</v>
          </cell>
          <cell r="E4138">
            <v>36</v>
          </cell>
          <cell r="L4138" t="str">
            <v>2021</v>
          </cell>
          <cell r="M4138">
            <v>2</v>
          </cell>
          <cell r="N4138">
            <v>4</v>
          </cell>
          <cell r="O4138" t="str">
            <v>Outubro</v>
          </cell>
          <cell r="P4138">
            <v>6</v>
          </cell>
          <cell r="Q4138" t="str">
            <v>Sexta</v>
          </cell>
          <cell r="R4138">
            <v>44</v>
          </cell>
          <cell r="S4138">
            <v>20</v>
          </cell>
          <cell r="T4138">
            <v>210</v>
          </cell>
          <cell r="U4138" t="b">
            <v>0</v>
          </cell>
          <cell r="V4138" t="b">
            <v>0</v>
          </cell>
          <cell r="W4138" t="b">
            <v>0</v>
          </cell>
          <cell r="X4138" t="str">
            <v>29</v>
          </cell>
          <cell r="Y4138" t="str">
            <v>10</v>
          </cell>
          <cell r="Z4138">
            <v>0</v>
          </cell>
          <cell r="AA4138">
            <v>0</v>
          </cell>
          <cell r="AB4138">
            <v>0</v>
          </cell>
          <cell r="AC4138">
            <v>0</v>
          </cell>
          <cell r="AD4138">
            <v>0</v>
          </cell>
          <cell r="AE4138">
            <v>0</v>
          </cell>
          <cell r="AF4138">
            <v>0</v>
          </cell>
          <cell r="AQ4138">
            <v>0</v>
          </cell>
          <cell r="AR4138">
            <v>0</v>
          </cell>
        </row>
        <row r="4139">
          <cell r="B4139" t="str">
            <v>2021-10-29</v>
          </cell>
          <cell r="E4139">
            <v>0</v>
          </cell>
          <cell r="L4139" t="str">
            <v>2021</v>
          </cell>
          <cell r="M4139">
            <v>2</v>
          </cell>
          <cell r="N4139">
            <v>4</v>
          </cell>
          <cell r="O4139" t="str">
            <v>Outubro</v>
          </cell>
          <cell r="P4139">
            <v>6</v>
          </cell>
          <cell r="Q4139" t="str">
            <v>Sexta</v>
          </cell>
          <cell r="R4139">
            <v>44</v>
          </cell>
          <cell r="S4139">
            <v>20</v>
          </cell>
          <cell r="T4139">
            <v>210</v>
          </cell>
          <cell r="U4139" t="b">
            <v>0</v>
          </cell>
          <cell r="V4139" t="b">
            <v>0</v>
          </cell>
          <cell r="W4139" t="b">
            <v>0</v>
          </cell>
          <cell r="X4139" t="str">
            <v>29</v>
          </cell>
          <cell r="Y4139" t="str">
            <v>10</v>
          </cell>
          <cell r="Z4139">
            <v>0</v>
          </cell>
          <cell r="AA4139">
            <v>0</v>
          </cell>
          <cell r="AB4139">
            <v>0</v>
          </cell>
          <cell r="AC4139">
            <v>0</v>
          </cell>
          <cell r="AD4139">
            <v>0</v>
          </cell>
          <cell r="AE4139">
            <v>0</v>
          </cell>
          <cell r="AF4139">
            <v>0</v>
          </cell>
          <cell r="AQ4139">
            <v>0</v>
          </cell>
          <cell r="AR4139">
            <v>0</v>
          </cell>
        </row>
        <row r="4140">
          <cell r="B4140" t="str">
            <v>2021-11-02</v>
          </cell>
          <cell r="E4140">
            <v>51</v>
          </cell>
          <cell r="L4140" t="str">
            <v>2021</v>
          </cell>
          <cell r="M4140">
            <v>2</v>
          </cell>
          <cell r="N4140">
            <v>4</v>
          </cell>
          <cell r="O4140" t="str">
            <v>Novembro</v>
          </cell>
          <cell r="P4140">
            <v>3</v>
          </cell>
          <cell r="Q4140" t="str">
            <v>Terça</v>
          </cell>
          <cell r="R4140">
            <v>45</v>
          </cell>
          <cell r="S4140">
            <v>1</v>
          </cell>
          <cell r="T4140">
            <v>211</v>
          </cell>
          <cell r="U4140" t="b">
            <v>0</v>
          </cell>
          <cell r="V4140" t="b">
            <v>0</v>
          </cell>
          <cell r="W4140" t="b">
            <v>0</v>
          </cell>
          <cell r="X4140" t="str">
            <v>02</v>
          </cell>
          <cell r="Y4140" t="str">
            <v>11</v>
          </cell>
          <cell r="Z4140">
            <v>1</v>
          </cell>
          <cell r="AA4140">
            <v>0</v>
          </cell>
          <cell r="AB4140">
            <v>1</v>
          </cell>
          <cell r="AC4140">
            <v>0</v>
          </cell>
          <cell r="AD4140">
            <v>0</v>
          </cell>
          <cell r="AE4140">
            <v>0</v>
          </cell>
          <cell r="AF4140">
            <v>0</v>
          </cell>
          <cell r="AQ4140">
            <v>0</v>
          </cell>
          <cell r="AR4140">
            <v>0</v>
          </cell>
        </row>
        <row r="4141">
          <cell r="B4141" t="str">
            <v>2021-11-02</v>
          </cell>
          <cell r="E4141">
            <v>58</v>
          </cell>
          <cell r="L4141" t="str">
            <v>2021</v>
          </cell>
          <cell r="M4141">
            <v>2</v>
          </cell>
          <cell r="N4141">
            <v>4</v>
          </cell>
          <cell r="O4141" t="str">
            <v>Novembro</v>
          </cell>
          <cell r="P4141">
            <v>3</v>
          </cell>
          <cell r="Q4141" t="str">
            <v>Terça</v>
          </cell>
          <cell r="R4141">
            <v>45</v>
          </cell>
          <cell r="S4141">
            <v>1</v>
          </cell>
          <cell r="T4141">
            <v>211</v>
          </cell>
          <cell r="U4141" t="b">
            <v>0</v>
          </cell>
          <cell r="V4141" t="b">
            <v>0</v>
          </cell>
          <cell r="W4141" t="b">
            <v>0</v>
          </cell>
          <cell r="X4141" t="str">
            <v>02</v>
          </cell>
          <cell r="Y4141" t="str">
            <v>11</v>
          </cell>
          <cell r="Z4141">
            <v>1</v>
          </cell>
          <cell r="AA4141">
            <v>0</v>
          </cell>
          <cell r="AB4141">
            <v>1</v>
          </cell>
          <cell r="AC4141">
            <v>0</v>
          </cell>
          <cell r="AD4141">
            <v>0</v>
          </cell>
          <cell r="AE4141">
            <v>0</v>
          </cell>
          <cell r="AF4141">
            <v>0</v>
          </cell>
          <cell r="AQ4141">
            <v>0</v>
          </cell>
          <cell r="AR4141">
            <v>0</v>
          </cell>
        </row>
        <row r="4142">
          <cell r="B4142" t="str">
            <v>2021-11-02</v>
          </cell>
          <cell r="E4142">
            <v>66</v>
          </cell>
          <cell r="L4142" t="str">
            <v>2021</v>
          </cell>
          <cell r="M4142">
            <v>2</v>
          </cell>
          <cell r="N4142">
            <v>4</v>
          </cell>
          <cell r="O4142" t="str">
            <v>Novembro</v>
          </cell>
          <cell r="P4142">
            <v>3</v>
          </cell>
          <cell r="Q4142" t="str">
            <v>Terça</v>
          </cell>
          <cell r="R4142">
            <v>45</v>
          </cell>
          <cell r="S4142">
            <v>1</v>
          </cell>
          <cell r="T4142">
            <v>211</v>
          </cell>
          <cell r="U4142" t="b">
            <v>0</v>
          </cell>
          <cell r="V4142" t="b">
            <v>0</v>
          </cell>
          <cell r="W4142" t="b">
            <v>0</v>
          </cell>
          <cell r="X4142" t="str">
            <v>02</v>
          </cell>
          <cell r="Y4142" t="str">
            <v>11</v>
          </cell>
          <cell r="Z4142">
            <v>1</v>
          </cell>
          <cell r="AA4142">
            <v>0</v>
          </cell>
          <cell r="AB4142">
            <v>1</v>
          </cell>
          <cell r="AC4142">
            <v>0</v>
          </cell>
          <cell r="AD4142">
            <v>0</v>
          </cell>
          <cell r="AE4142">
            <v>0</v>
          </cell>
          <cell r="AF4142">
            <v>0</v>
          </cell>
          <cell r="AQ4142">
            <v>0</v>
          </cell>
          <cell r="AR4142">
            <v>0</v>
          </cell>
        </row>
        <row r="4143">
          <cell r="B4143" t="str">
            <v>2021-11-02</v>
          </cell>
          <cell r="E4143">
            <v>52</v>
          </cell>
          <cell r="L4143" t="str">
            <v>2021</v>
          </cell>
          <cell r="M4143">
            <v>2</v>
          </cell>
          <cell r="N4143">
            <v>4</v>
          </cell>
          <cell r="O4143" t="str">
            <v>Novembro</v>
          </cell>
          <cell r="P4143">
            <v>3</v>
          </cell>
          <cell r="Q4143" t="str">
            <v>Terça</v>
          </cell>
          <cell r="R4143">
            <v>45</v>
          </cell>
          <cell r="S4143">
            <v>1</v>
          </cell>
          <cell r="T4143">
            <v>211</v>
          </cell>
          <cell r="U4143" t="b">
            <v>0</v>
          </cell>
          <cell r="V4143" t="b">
            <v>0</v>
          </cell>
          <cell r="W4143" t="b">
            <v>0</v>
          </cell>
          <cell r="X4143" t="str">
            <v>02</v>
          </cell>
          <cell r="Y4143" t="str">
            <v>11</v>
          </cell>
          <cell r="Z4143">
            <v>1</v>
          </cell>
          <cell r="AA4143">
            <v>0</v>
          </cell>
          <cell r="AB4143">
            <v>1</v>
          </cell>
          <cell r="AC4143">
            <v>0</v>
          </cell>
          <cell r="AD4143">
            <v>0</v>
          </cell>
          <cell r="AE4143">
            <v>0</v>
          </cell>
          <cell r="AF4143">
            <v>0</v>
          </cell>
          <cell r="AQ4143">
            <v>0</v>
          </cell>
          <cell r="AR4143">
            <v>0</v>
          </cell>
        </row>
        <row r="4144">
          <cell r="B4144" t="str">
            <v>2021-11-02</v>
          </cell>
          <cell r="E4144">
            <v>46</v>
          </cell>
          <cell r="L4144" t="str">
            <v>2021</v>
          </cell>
          <cell r="M4144">
            <v>2</v>
          </cell>
          <cell r="N4144">
            <v>4</v>
          </cell>
          <cell r="O4144" t="str">
            <v>Novembro</v>
          </cell>
          <cell r="P4144">
            <v>3</v>
          </cell>
          <cell r="Q4144" t="str">
            <v>Terça</v>
          </cell>
          <cell r="R4144">
            <v>45</v>
          </cell>
          <cell r="S4144">
            <v>1</v>
          </cell>
          <cell r="T4144">
            <v>211</v>
          </cell>
          <cell r="U4144" t="b">
            <v>0</v>
          </cell>
          <cell r="V4144" t="b">
            <v>0</v>
          </cell>
          <cell r="W4144" t="b">
            <v>0</v>
          </cell>
          <cell r="X4144" t="str">
            <v>02</v>
          </cell>
          <cell r="Y4144" t="str">
            <v>11</v>
          </cell>
          <cell r="Z4144">
            <v>1</v>
          </cell>
          <cell r="AA4144">
            <v>0</v>
          </cell>
          <cell r="AB4144">
            <v>1</v>
          </cell>
          <cell r="AC4144">
            <v>0</v>
          </cell>
          <cell r="AD4144">
            <v>0</v>
          </cell>
          <cell r="AE4144">
            <v>0</v>
          </cell>
          <cell r="AF4144">
            <v>0</v>
          </cell>
          <cell r="AQ4144">
            <v>0</v>
          </cell>
          <cell r="AR4144">
            <v>0</v>
          </cell>
        </row>
        <row r="4145">
          <cell r="B4145" t="str">
            <v>2021-11-02</v>
          </cell>
          <cell r="E4145">
            <v>34</v>
          </cell>
          <cell r="L4145" t="str">
            <v>2021</v>
          </cell>
          <cell r="M4145">
            <v>2</v>
          </cell>
          <cell r="N4145">
            <v>4</v>
          </cell>
          <cell r="O4145" t="str">
            <v>Novembro</v>
          </cell>
          <cell r="P4145">
            <v>3</v>
          </cell>
          <cell r="Q4145" t="str">
            <v>Terça</v>
          </cell>
          <cell r="R4145">
            <v>45</v>
          </cell>
          <cell r="S4145">
            <v>1</v>
          </cell>
          <cell r="T4145">
            <v>211</v>
          </cell>
          <cell r="U4145" t="b">
            <v>0</v>
          </cell>
          <cell r="V4145" t="b">
            <v>0</v>
          </cell>
          <cell r="W4145" t="b">
            <v>0</v>
          </cell>
          <cell r="X4145" t="str">
            <v>02</v>
          </cell>
          <cell r="Y4145" t="str">
            <v>11</v>
          </cell>
          <cell r="Z4145">
            <v>1</v>
          </cell>
          <cell r="AA4145">
            <v>0</v>
          </cell>
          <cell r="AB4145">
            <v>1</v>
          </cell>
          <cell r="AC4145">
            <v>0</v>
          </cell>
          <cell r="AD4145">
            <v>0</v>
          </cell>
          <cell r="AE4145">
            <v>0</v>
          </cell>
          <cell r="AF4145">
            <v>0</v>
          </cell>
          <cell r="AQ4145">
            <v>0</v>
          </cell>
          <cell r="AR4145">
            <v>0</v>
          </cell>
        </row>
        <row r="4146">
          <cell r="B4146" t="str">
            <v>2021-11-02</v>
          </cell>
          <cell r="E4146">
            <v>26</v>
          </cell>
          <cell r="L4146" t="str">
            <v>2021</v>
          </cell>
          <cell r="M4146">
            <v>2</v>
          </cell>
          <cell r="N4146">
            <v>4</v>
          </cell>
          <cell r="O4146" t="str">
            <v>Novembro</v>
          </cell>
          <cell r="P4146">
            <v>3</v>
          </cell>
          <cell r="Q4146" t="str">
            <v>Terça</v>
          </cell>
          <cell r="R4146">
            <v>45</v>
          </cell>
          <cell r="S4146">
            <v>1</v>
          </cell>
          <cell r="T4146">
            <v>211</v>
          </cell>
          <cell r="U4146" t="b">
            <v>0</v>
          </cell>
          <cell r="V4146" t="b">
            <v>0</v>
          </cell>
          <cell r="W4146" t="b">
            <v>0</v>
          </cell>
          <cell r="X4146" t="str">
            <v>02</v>
          </cell>
          <cell r="Y4146" t="str">
            <v>11</v>
          </cell>
          <cell r="Z4146">
            <v>1</v>
          </cell>
          <cell r="AA4146">
            <v>0</v>
          </cell>
          <cell r="AB4146">
            <v>1</v>
          </cell>
          <cell r="AC4146">
            <v>0</v>
          </cell>
          <cell r="AD4146">
            <v>0</v>
          </cell>
          <cell r="AE4146">
            <v>0</v>
          </cell>
          <cell r="AF4146">
            <v>0</v>
          </cell>
          <cell r="AQ4146">
            <v>0</v>
          </cell>
          <cell r="AR4146">
            <v>0</v>
          </cell>
        </row>
        <row r="4147">
          <cell r="B4147" t="str">
            <v>2021-11-02</v>
          </cell>
          <cell r="E4147">
            <v>37</v>
          </cell>
          <cell r="L4147" t="str">
            <v>2021</v>
          </cell>
          <cell r="M4147">
            <v>2</v>
          </cell>
          <cell r="N4147">
            <v>4</v>
          </cell>
          <cell r="O4147" t="str">
            <v>Novembro</v>
          </cell>
          <cell r="P4147">
            <v>3</v>
          </cell>
          <cell r="Q4147" t="str">
            <v>Terça</v>
          </cell>
          <cell r="R4147">
            <v>45</v>
          </cell>
          <cell r="S4147">
            <v>1</v>
          </cell>
          <cell r="T4147">
            <v>211</v>
          </cell>
          <cell r="U4147" t="b">
            <v>0</v>
          </cell>
          <cell r="V4147" t="b">
            <v>0</v>
          </cell>
          <cell r="W4147" t="b">
            <v>0</v>
          </cell>
          <cell r="X4147" t="str">
            <v>02</v>
          </cell>
          <cell r="Y4147" t="str">
            <v>11</v>
          </cell>
          <cell r="Z4147">
            <v>1</v>
          </cell>
          <cell r="AA4147">
            <v>0</v>
          </cell>
          <cell r="AB4147">
            <v>1</v>
          </cell>
          <cell r="AC4147">
            <v>0</v>
          </cell>
          <cell r="AD4147">
            <v>0</v>
          </cell>
          <cell r="AE4147">
            <v>0</v>
          </cell>
          <cell r="AF4147">
            <v>0</v>
          </cell>
          <cell r="AQ4147">
            <v>0</v>
          </cell>
          <cell r="AR4147">
            <v>0</v>
          </cell>
        </row>
        <row r="4148">
          <cell r="B4148" t="str">
            <v>2021-11-02</v>
          </cell>
          <cell r="E4148">
            <v>53</v>
          </cell>
          <cell r="L4148" t="str">
            <v>2021</v>
          </cell>
          <cell r="M4148">
            <v>2</v>
          </cell>
          <cell r="N4148">
            <v>4</v>
          </cell>
          <cell r="O4148" t="str">
            <v>Novembro</v>
          </cell>
          <cell r="P4148">
            <v>3</v>
          </cell>
          <cell r="Q4148" t="str">
            <v>Terça</v>
          </cell>
          <cell r="R4148">
            <v>45</v>
          </cell>
          <cell r="S4148">
            <v>1</v>
          </cell>
          <cell r="T4148">
            <v>211</v>
          </cell>
          <cell r="U4148" t="b">
            <v>0</v>
          </cell>
          <cell r="V4148" t="b">
            <v>0</v>
          </cell>
          <cell r="W4148" t="b">
            <v>0</v>
          </cell>
          <cell r="X4148" t="str">
            <v>02</v>
          </cell>
          <cell r="Y4148" t="str">
            <v>11</v>
          </cell>
          <cell r="Z4148">
            <v>1</v>
          </cell>
          <cell r="AA4148">
            <v>0</v>
          </cell>
          <cell r="AB4148">
            <v>1</v>
          </cell>
          <cell r="AC4148">
            <v>0</v>
          </cell>
          <cell r="AD4148">
            <v>0</v>
          </cell>
          <cell r="AE4148">
            <v>0</v>
          </cell>
          <cell r="AF4148">
            <v>0</v>
          </cell>
          <cell r="AQ4148">
            <v>0</v>
          </cell>
          <cell r="AR4148">
            <v>0</v>
          </cell>
        </row>
        <row r="4149">
          <cell r="B4149" t="str">
            <v>2021-11-02</v>
          </cell>
          <cell r="E4149">
            <v>21</v>
          </cell>
          <cell r="L4149" t="str">
            <v>2021</v>
          </cell>
          <cell r="M4149">
            <v>2</v>
          </cell>
          <cell r="N4149">
            <v>4</v>
          </cell>
          <cell r="O4149" t="str">
            <v>Novembro</v>
          </cell>
          <cell r="P4149">
            <v>3</v>
          </cell>
          <cell r="Q4149" t="str">
            <v>Terça</v>
          </cell>
          <cell r="R4149">
            <v>45</v>
          </cell>
          <cell r="S4149">
            <v>1</v>
          </cell>
          <cell r="T4149">
            <v>211</v>
          </cell>
          <cell r="U4149" t="b">
            <v>0</v>
          </cell>
          <cell r="V4149" t="b">
            <v>0</v>
          </cell>
          <cell r="W4149" t="b">
            <v>0</v>
          </cell>
          <cell r="X4149" t="str">
            <v>02</v>
          </cell>
          <cell r="Y4149" t="str">
            <v>11</v>
          </cell>
          <cell r="Z4149">
            <v>1</v>
          </cell>
          <cell r="AA4149">
            <v>0</v>
          </cell>
          <cell r="AB4149">
            <v>1</v>
          </cell>
          <cell r="AC4149">
            <v>0</v>
          </cell>
          <cell r="AD4149">
            <v>0</v>
          </cell>
          <cell r="AE4149">
            <v>0</v>
          </cell>
          <cell r="AF4149">
            <v>0</v>
          </cell>
          <cell r="AQ4149">
            <v>0</v>
          </cell>
          <cell r="AR4149">
            <v>0</v>
          </cell>
        </row>
        <row r="4150">
          <cell r="B4150" t="str">
            <v>2021-11-02</v>
          </cell>
          <cell r="E4150">
            <v>0</v>
          </cell>
          <cell r="L4150" t="str">
            <v>2021</v>
          </cell>
          <cell r="M4150">
            <v>2</v>
          </cell>
          <cell r="N4150">
            <v>4</v>
          </cell>
          <cell r="O4150" t="str">
            <v>Novembro</v>
          </cell>
          <cell r="P4150">
            <v>3</v>
          </cell>
          <cell r="Q4150" t="str">
            <v>Terça</v>
          </cell>
          <cell r="R4150">
            <v>45</v>
          </cell>
          <cell r="S4150">
            <v>1</v>
          </cell>
          <cell r="T4150">
            <v>211</v>
          </cell>
          <cell r="U4150" t="b">
            <v>0</v>
          </cell>
          <cell r="V4150" t="b">
            <v>0</v>
          </cell>
          <cell r="W4150" t="b">
            <v>0</v>
          </cell>
          <cell r="X4150" t="str">
            <v>02</v>
          </cell>
          <cell r="Y4150" t="str">
            <v>11</v>
          </cell>
          <cell r="Z4150">
            <v>1</v>
          </cell>
          <cell r="AA4150">
            <v>0</v>
          </cell>
          <cell r="AB4150">
            <v>1</v>
          </cell>
          <cell r="AC4150">
            <v>0</v>
          </cell>
          <cell r="AD4150">
            <v>0</v>
          </cell>
          <cell r="AE4150">
            <v>0</v>
          </cell>
          <cell r="AF4150">
            <v>0</v>
          </cell>
          <cell r="AQ4150">
            <v>0</v>
          </cell>
          <cell r="AR4150">
            <v>0</v>
          </cell>
        </row>
        <row r="4151">
          <cell r="B4151" t="str">
            <v>2021-11-03</v>
          </cell>
          <cell r="E4151">
            <v>88</v>
          </cell>
          <cell r="L4151" t="str">
            <v>2021</v>
          </cell>
          <cell r="M4151">
            <v>2</v>
          </cell>
          <cell r="N4151">
            <v>4</v>
          </cell>
          <cell r="O4151" t="str">
            <v>Novembro</v>
          </cell>
          <cell r="P4151">
            <v>4</v>
          </cell>
          <cell r="Q4151" t="str">
            <v>Quarta</v>
          </cell>
          <cell r="R4151">
            <v>45</v>
          </cell>
          <cell r="S4151">
            <v>2</v>
          </cell>
          <cell r="T4151">
            <v>212</v>
          </cell>
          <cell r="U4151" t="b">
            <v>0</v>
          </cell>
          <cell r="V4151" t="b">
            <v>0</v>
          </cell>
          <cell r="W4151" t="b">
            <v>0</v>
          </cell>
          <cell r="X4151" t="str">
            <v>03</v>
          </cell>
          <cell r="Y4151" t="str">
            <v>11</v>
          </cell>
          <cell r="Z4151">
            <v>0</v>
          </cell>
          <cell r="AA4151">
            <v>1</v>
          </cell>
          <cell r="AB4151">
            <v>0</v>
          </cell>
          <cell r="AC4151">
            <v>0</v>
          </cell>
          <cell r="AD4151">
            <v>0</v>
          </cell>
          <cell r="AE4151">
            <v>0</v>
          </cell>
          <cell r="AF4151">
            <v>0</v>
          </cell>
          <cell r="AQ4151">
            <v>0</v>
          </cell>
          <cell r="AR4151">
            <v>0</v>
          </cell>
        </row>
        <row r="4152">
          <cell r="B4152" t="str">
            <v>2021-11-03</v>
          </cell>
          <cell r="E4152">
            <v>93</v>
          </cell>
          <cell r="L4152" t="str">
            <v>2021</v>
          </cell>
          <cell r="M4152">
            <v>2</v>
          </cell>
          <cell r="N4152">
            <v>4</v>
          </cell>
          <cell r="O4152" t="str">
            <v>Novembro</v>
          </cell>
          <cell r="P4152">
            <v>4</v>
          </cell>
          <cell r="Q4152" t="str">
            <v>Quarta</v>
          </cell>
          <cell r="R4152">
            <v>45</v>
          </cell>
          <cell r="S4152">
            <v>2</v>
          </cell>
          <cell r="T4152">
            <v>212</v>
          </cell>
          <cell r="U4152" t="b">
            <v>0</v>
          </cell>
          <cell r="V4152" t="b">
            <v>0</v>
          </cell>
          <cell r="W4152" t="b">
            <v>0</v>
          </cell>
          <cell r="X4152" t="str">
            <v>03</v>
          </cell>
          <cell r="Y4152" t="str">
            <v>11</v>
          </cell>
          <cell r="Z4152">
            <v>0</v>
          </cell>
          <cell r="AA4152">
            <v>1</v>
          </cell>
          <cell r="AB4152">
            <v>0</v>
          </cell>
          <cell r="AC4152">
            <v>0</v>
          </cell>
          <cell r="AD4152">
            <v>0</v>
          </cell>
          <cell r="AE4152">
            <v>0</v>
          </cell>
          <cell r="AF4152">
            <v>0</v>
          </cell>
          <cell r="AQ4152">
            <v>0</v>
          </cell>
          <cell r="AR4152">
            <v>0</v>
          </cell>
        </row>
        <row r="4153">
          <cell r="B4153" t="str">
            <v>2021-11-03</v>
          </cell>
          <cell r="E4153">
            <v>134</v>
          </cell>
          <cell r="L4153" t="str">
            <v>2021</v>
          </cell>
          <cell r="M4153">
            <v>2</v>
          </cell>
          <cell r="N4153">
            <v>4</v>
          </cell>
          <cell r="O4153" t="str">
            <v>Novembro</v>
          </cell>
          <cell r="P4153">
            <v>4</v>
          </cell>
          <cell r="Q4153" t="str">
            <v>Quarta</v>
          </cell>
          <cell r="R4153">
            <v>45</v>
          </cell>
          <cell r="S4153">
            <v>2</v>
          </cell>
          <cell r="T4153">
            <v>212</v>
          </cell>
          <cell r="U4153" t="b">
            <v>0</v>
          </cell>
          <cell r="V4153" t="b">
            <v>0</v>
          </cell>
          <cell r="W4153" t="b">
            <v>0</v>
          </cell>
          <cell r="X4153" t="str">
            <v>03</v>
          </cell>
          <cell r="Y4153" t="str">
            <v>11</v>
          </cell>
          <cell r="Z4153">
            <v>0</v>
          </cell>
          <cell r="AA4153">
            <v>1</v>
          </cell>
          <cell r="AB4153">
            <v>0</v>
          </cell>
          <cell r="AC4153">
            <v>0</v>
          </cell>
          <cell r="AD4153">
            <v>0</v>
          </cell>
          <cell r="AE4153">
            <v>0</v>
          </cell>
          <cell r="AF4153">
            <v>0</v>
          </cell>
          <cell r="AQ4153">
            <v>0</v>
          </cell>
          <cell r="AR4153">
            <v>0</v>
          </cell>
        </row>
        <row r="4154">
          <cell r="B4154" t="str">
            <v>2021-11-03</v>
          </cell>
          <cell r="E4154">
            <v>130</v>
          </cell>
          <cell r="L4154" t="str">
            <v>2021</v>
          </cell>
          <cell r="M4154">
            <v>2</v>
          </cell>
          <cell r="N4154">
            <v>4</v>
          </cell>
          <cell r="O4154" t="str">
            <v>Novembro</v>
          </cell>
          <cell r="P4154">
            <v>4</v>
          </cell>
          <cell r="Q4154" t="str">
            <v>Quarta</v>
          </cell>
          <cell r="R4154">
            <v>45</v>
          </cell>
          <cell r="S4154">
            <v>2</v>
          </cell>
          <cell r="T4154">
            <v>212</v>
          </cell>
          <cell r="U4154" t="b">
            <v>0</v>
          </cell>
          <cell r="V4154" t="b">
            <v>0</v>
          </cell>
          <cell r="W4154" t="b">
            <v>0</v>
          </cell>
          <cell r="X4154" t="str">
            <v>03</v>
          </cell>
          <cell r="Y4154" t="str">
            <v>11</v>
          </cell>
          <cell r="Z4154">
            <v>0</v>
          </cell>
          <cell r="AA4154">
            <v>1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  <cell r="AF4154">
            <v>0</v>
          </cell>
          <cell r="AQ4154">
            <v>0</v>
          </cell>
          <cell r="AR4154">
            <v>0</v>
          </cell>
        </row>
        <row r="4155">
          <cell r="B4155" t="str">
            <v>2021-11-03</v>
          </cell>
          <cell r="E4155">
            <v>101</v>
          </cell>
          <cell r="L4155" t="str">
            <v>2021</v>
          </cell>
          <cell r="M4155">
            <v>2</v>
          </cell>
          <cell r="N4155">
            <v>4</v>
          </cell>
          <cell r="O4155" t="str">
            <v>Novembro</v>
          </cell>
          <cell r="P4155">
            <v>4</v>
          </cell>
          <cell r="Q4155" t="str">
            <v>Quarta</v>
          </cell>
          <cell r="R4155">
            <v>45</v>
          </cell>
          <cell r="S4155">
            <v>2</v>
          </cell>
          <cell r="T4155">
            <v>212</v>
          </cell>
          <cell r="U4155" t="b">
            <v>0</v>
          </cell>
          <cell r="V4155" t="b">
            <v>0</v>
          </cell>
          <cell r="W4155" t="b">
            <v>0</v>
          </cell>
          <cell r="X4155" t="str">
            <v>03</v>
          </cell>
          <cell r="Y4155" t="str">
            <v>11</v>
          </cell>
          <cell r="Z4155">
            <v>0</v>
          </cell>
          <cell r="AA4155">
            <v>1</v>
          </cell>
          <cell r="AB4155">
            <v>0</v>
          </cell>
          <cell r="AC4155">
            <v>0</v>
          </cell>
          <cell r="AD4155">
            <v>0</v>
          </cell>
          <cell r="AE4155">
            <v>0</v>
          </cell>
          <cell r="AF4155">
            <v>0</v>
          </cell>
          <cell r="AQ4155">
            <v>0</v>
          </cell>
          <cell r="AR4155">
            <v>0</v>
          </cell>
        </row>
        <row r="4156">
          <cell r="B4156" t="str">
            <v>2021-11-03</v>
          </cell>
          <cell r="E4156">
            <v>76</v>
          </cell>
          <cell r="L4156" t="str">
            <v>2021</v>
          </cell>
          <cell r="M4156">
            <v>2</v>
          </cell>
          <cell r="N4156">
            <v>4</v>
          </cell>
          <cell r="O4156" t="str">
            <v>Novembro</v>
          </cell>
          <cell r="P4156">
            <v>4</v>
          </cell>
          <cell r="Q4156" t="str">
            <v>Quarta</v>
          </cell>
          <cell r="R4156">
            <v>45</v>
          </cell>
          <cell r="S4156">
            <v>2</v>
          </cell>
          <cell r="T4156">
            <v>212</v>
          </cell>
          <cell r="U4156" t="b">
            <v>0</v>
          </cell>
          <cell r="V4156" t="b">
            <v>0</v>
          </cell>
          <cell r="W4156" t="b">
            <v>0</v>
          </cell>
          <cell r="X4156" t="str">
            <v>03</v>
          </cell>
          <cell r="Y4156" t="str">
            <v>11</v>
          </cell>
          <cell r="Z4156">
            <v>0</v>
          </cell>
          <cell r="AA4156">
            <v>1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  <cell r="AF4156">
            <v>0</v>
          </cell>
          <cell r="AQ4156">
            <v>0</v>
          </cell>
          <cell r="AR4156">
            <v>0</v>
          </cell>
        </row>
        <row r="4157">
          <cell r="B4157" t="str">
            <v>2021-11-03</v>
          </cell>
          <cell r="E4157">
            <v>69</v>
          </cell>
          <cell r="L4157" t="str">
            <v>2021</v>
          </cell>
          <cell r="M4157">
            <v>2</v>
          </cell>
          <cell r="N4157">
            <v>4</v>
          </cell>
          <cell r="O4157" t="str">
            <v>Novembro</v>
          </cell>
          <cell r="P4157">
            <v>4</v>
          </cell>
          <cell r="Q4157" t="str">
            <v>Quarta</v>
          </cell>
          <cell r="R4157">
            <v>45</v>
          </cell>
          <cell r="S4157">
            <v>2</v>
          </cell>
          <cell r="T4157">
            <v>212</v>
          </cell>
          <cell r="U4157" t="b">
            <v>0</v>
          </cell>
          <cell r="V4157" t="b">
            <v>0</v>
          </cell>
          <cell r="W4157" t="b">
            <v>0</v>
          </cell>
          <cell r="X4157" t="str">
            <v>03</v>
          </cell>
          <cell r="Y4157" t="str">
            <v>11</v>
          </cell>
          <cell r="Z4157">
            <v>0</v>
          </cell>
          <cell r="AA4157">
            <v>1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  <cell r="AF4157">
            <v>0</v>
          </cell>
          <cell r="AQ4157">
            <v>0</v>
          </cell>
          <cell r="AR4157">
            <v>0</v>
          </cell>
        </row>
        <row r="4158">
          <cell r="B4158" t="str">
            <v>2021-11-03</v>
          </cell>
          <cell r="E4158">
            <v>61</v>
          </cell>
          <cell r="L4158" t="str">
            <v>2021</v>
          </cell>
          <cell r="M4158">
            <v>2</v>
          </cell>
          <cell r="N4158">
            <v>4</v>
          </cell>
          <cell r="O4158" t="str">
            <v>Novembro</v>
          </cell>
          <cell r="P4158">
            <v>4</v>
          </cell>
          <cell r="Q4158" t="str">
            <v>Quarta</v>
          </cell>
          <cell r="R4158">
            <v>45</v>
          </cell>
          <cell r="S4158">
            <v>2</v>
          </cell>
          <cell r="T4158">
            <v>212</v>
          </cell>
          <cell r="U4158" t="b">
            <v>0</v>
          </cell>
          <cell r="V4158" t="b">
            <v>0</v>
          </cell>
          <cell r="W4158" t="b">
            <v>0</v>
          </cell>
          <cell r="X4158" t="str">
            <v>03</v>
          </cell>
          <cell r="Y4158" t="str">
            <v>11</v>
          </cell>
          <cell r="Z4158">
            <v>0</v>
          </cell>
          <cell r="AA4158">
            <v>1</v>
          </cell>
          <cell r="AB4158">
            <v>0</v>
          </cell>
          <cell r="AC4158">
            <v>0</v>
          </cell>
          <cell r="AD4158">
            <v>0</v>
          </cell>
          <cell r="AE4158">
            <v>0</v>
          </cell>
          <cell r="AF4158">
            <v>0</v>
          </cell>
          <cell r="AQ4158">
            <v>0</v>
          </cell>
          <cell r="AR4158">
            <v>0</v>
          </cell>
        </row>
        <row r="4159">
          <cell r="B4159" t="str">
            <v>2021-11-03</v>
          </cell>
          <cell r="E4159">
            <v>56</v>
          </cell>
          <cell r="L4159" t="str">
            <v>2021</v>
          </cell>
          <cell r="M4159">
            <v>2</v>
          </cell>
          <cell r="N4159">
            <v>4</v>
          </cell>
          <cell r="O4159" t="str">
            <v>Novembro</v>
          </cell>
          <cell r="P4159">
            <v>4</v>
          </cell>
          <cell r="Q4159" t="str">
            <v>Quarta</v>
          </cell>
          <cell r="R4159">
            <v>45</v>
          </cell>
          <cell r="S4159">
            <v>2</v>
          </cell>
          <cell r="T4159">
            <v>212</v>
          </cell>
          <cell r="U4159" t="b">
            <v>0</v>
          </cell>
          <cell r="V4159" t="b">
            <v>0</v>
          </cell>
          <cell r="W4159" t="b">
            <v>0</v>
          </cell>
          <cell r="X4159" t="str">
            <v>03</v>
          </cell>
          <cell r="Y4159" t="str">
            <v>11</v>
          </cell>
          <cell r="Z4159">
            <v>0</v>
          </cell>
          <cell r="AA4159">
            <v>1</v>
          </cell>
          <cell r="AB4159">
            <v>0</v>
          </cell>
          <cell r="AC4159">
            <v>0</v>
          </cell>
          <cell r="AD4159">
            <v>0</v>
          </cell>
          <cell r="AE4159">
            <v>0</v>
          </cell>
          <cell r="AF4159">
            <v>0</v>
          </cell>
          <cell r="AQ4159">
            <v>0</v>
          </cell>
          <cell r="AR4159">
            <v>0</v>
          </cell>
        </row>
        <row r="4160">
          <cell r="B4160" t="str">
            <v>2021-11-03</v>
          </cell>
          <cell r="E4160">
            <v>19</v>
          </cell>
          <cell r="L4160" t="str">
            <v>2021</v>
          </cell>
          <cell r="M4160">
            <v>2</v>
          </cell>
          <cell r="N4160">
            <v>4</v>
          </cell>
          <cell r="O4160" t="str">
            <v>Novembro</v>
          </cell>
          <cell r="P4160">
            <v>4</v>
          </cell>
          <cell r="Q4160" t="str">
            <v>Quarta</v>
          </cell>
          <cell r="R4160">
            <v>45</v>
          </cell>
          <cell r="S4160">
            <v>2</v>
          </cell>
          <cell r="T4160">
            <v>212</v>
          </cell>
          <cell r="U4160" t="b">
            <v>0</v>
          </cell>
          <cell r="V4160" t="b">
            <v>0</v>
          </cell>
          <cell r="W4160" t="b">
            <v>0</v>
          </cell>
          <cell r="X4160" t="str">
            <v>03</v>
          </cell>
          <cell r="Y4160" t="str">
            <v>11</v>
          </cell>
          <cell r="Z4160">
            <v>0</v>
          </cell>
          <cell r="AA4160">
            <v>1</v>
          </cell>
          <cell r="AB4160">
            <v>0</v>
          </cell>
          <cell r="AC4160">
            <v>0</v>
          </cell>
          <cell r="AD4160">
            <v>0</v>
          </cell>
          <cell r="AE4160">
            <v>0</v>
          </cell>
          <cell r="AF4160">
            <v>0</v>
          </cell>
          <cell r="AQ4160">
            <v>0</v>
          </cell>
          <cell r="AR4160">
            <v>0</v>
          </cell>
        </row>
        <row r="4161">
          <cell r="B4161" t="str">
            <v>2021-11-03</v>
          </cell>
          <cell r="E4161">
            <v>0</v>
          </cell>
          <cell r="L4161" t="str">
            <v>2021</v>
          </cell>
          <cell r="M4161">
            <v>2</v>
          </cell>
          <cell r="N4161">
            <v>4</v>
          </cell>
          <cell r="O4161" t="str">
            <v>Novembro</v>
          </cell>
          <cell r="P4161">
            <v>4</v>
          </cell>
          <cell r="Q4161" t="str">
            <v>Quarta</v>
          </cell>
          <cell r="R4161">
            <v>45</v>
          </cell>
          <cell r="S4161">
            <v>2</v>
          </cell>
          <cell r="T4161">
            <v>212</v>
          </cell>
          <cell r="U4161" t="b">
            <v>0</v>
          </cell>
          <cell r="V4161" t="b">
            <v>0</v>
          </cell>
          <cell r="W4161" t="b">
            <v>0</v>
          </cell>
          <cell r="X4161" t="str">
            <v>03</v>
          </cell>
          <cell r="Y4161" t="str">
            <v>11</v>
          </cell>
          <cell r="Z4161">
            <v>0</v>
          </cell>
          <cell r="AA4161">
            <v>1</v>
          </cell>
          <cell r="AB4161">
            <v>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Q4161">
            <v>0</v>
          </cell>
          <cell r="AR4161">
            <v>0</v>
          </cell>
        </row>
        <row r="4162">
          <cell r="B4162" t="str">
            <v>2021-11-04</v>
          </cell>
          <cell r="E4162">
            <v>99</v>
          </cell>
          <cell r="L4162" t="str">
            <v>2021</v>
          </cell>
          <cell r="M4162">
            <v>2</v>
          </cell>
          <cell r="N4162">
            <v>4</v>
          </cell>
          <cell r="O4162" t="str">
            <v>Novembro</v>
          </cell>
          <cell r="P4162">
            <v>5</v>
          </cell>
          <cell r="Q4162" t="str">
            <v>Quinta</v>
          </cell>
          <cell r="R4162">
            <v>45</v>
          </cell>
          <cell r="S4162">
            <v>3</v>
          </cell>
          <cell r="T4162">
            <v>213</v>
          </cell>
          <cell r="U4162" t="b">
            <v>0</v>
          </cell>
          <cell r="V4162" t="b">
            <v>0</v>
          </cell>
          <cell r="W4162" t="b">
            <v>0</v>
          </cell>
          <cell r="X4162" t="str">
            <v>04</v>
          </cell>
          <cell r="Y4162" t="str">
            <v>11</v>
          </cell>
          <cell r="Z4162">
            <v>0</v>
          </cell>
          <cell r="AA4162">
            <v>0</v>
          </cell>
          <cell r="AB4162">
            <v>0</v>
          </cell>
          <cell r="AC4162">
            <v>0</v>
          </cell>
          <cell r="AD4162">
            <v>0</v>
          </cell>
          <cell r="AE4162">
            <v>0</v>
          </cell>
          <cell r="AF4162">
            <v>0</v>
          </cell>
          <cell r="AQ4162">
            <v>0</v>
          </cell>
          <cell r="AR4162">
            <v>0</v>
          </cell>
        </row>
        <row r="4163">
          <cell r="B4163" t="str">
            <v>2021-11-04</v>
          </cell>
          <cell r="E4163">
            <v>94</v>
          </cell>
          <cell r="L4163" t="str">
            <v>2021</v>
          </cell>
          <cell r="M4163">
            <v>2</v>
          </cell>
          <cell r="N4163">
            <v>4</v>
          </cell>
          <cell r="O4163" t="str">
            <v>Novembro</v>
          </cell>
          <cell r="P4163">
            <v>5</v>
          </cell>
          <cell r="Q4163" t="str">
            <v>Quinta</v>
          </cell>
          <cell r="R4163">
            <v>45</v>
          </cell>
          <cell r="S4163">
            <v>3</v>
          </cell>
          <cell r="T4163">
            <v>213</v>
          </cell>
          <cell r="U4163" t="b">
            <v>0</v>
          </cell>
          <cell r="V4163" t="b">
            <v>0</v>
          </cell>
          <cell r="W4163" t="b">
            <v>0</v>
          </cell>
          <cell r="X4163" t="str">
            <v>04</v>
          </cell>
          <cell r="Y4163" t="str">
            <v>11</v>
          </cell>
          <cell r="Z4163">
            <v>0</v>
          </cell>
          <cell r="AA4163">
            <v>0</v>
          </cell>
          <cell r="AB4163">
            <v>0</v>
          </cell>
          <cell r="AC4163">
            <v>0</v>
          </cell>
          <cell r="AD4163">
            <v>0</v>
          </cell>
          <cell r="AE4163">
            <v>0</v>
          </cell>
          <cell r="AF4163">
            <v>0</v>
          </cell>
          <cell r="AQ4163">
            <v>0</v>
          </cell>
          <cell r="AR4163">
            <v>0</v>
          </cell>
        </row>
        <row r="4164">
          <cell r="B4164" t="str">
            <v>2021-11-04</v>
          </cell>
          <cell r="E4164">
            <v>62</v>
          </cell>
          <cell r="L4164" t="str">
            <v>2021</v>
          </cell>
          <cell r="M4164">
            <v>2</v>
          </cell>
          <cell r="N4164">
            <v>4</v>
          </cell>
          <cell r="O4164" t="str">
            <v>Novembro</v>
          </cell>
          <cell r="P4164">
            <v>5</v>
          </cell>
          <cell r="Q4164" t="str">
            <v>Quinta</v>
          </cell>
          <cell r="R4164">
            <v>45</v>
          </cell>
          <cell r="S4164">
            <v>3</v>
          </cell>
          <cell r="T4164">
            <v>213</v>
          </cell>
          <cell r="U4164" t="b">
            <v>0</v>
          </cell>
          <cell r="V4164" t="b">
            <v>0</v>
          </cell>
          <cell r="W4164" t="b">
            <v>0</v>
          </cell>
          <cell r="X4164" t="str">
            <v>04</v>
          </cell>
          <cell r="Y4164" t="str">
            <v>11</v>
          </cell>
          <cell r="Z4164">
            <v>0</v>
          </cell>
          <cell r="AA4164">
            <v>0</v>
          </cell>
          <cell r="AB4164">
            <v>0</v>
          </cell>
          <cell r="AC4164">
            <v>0</v>
          </cell>
          <cell r="AD4164">
            <v>0</v>
          </cell>
          <cell r="AE4164">
            <v>0</v>
          </cell>
          <cell r="AF4164">
            <v>0</v>
          </cell>
          <cell r="AQ4164">
            <v>0</v>
          </cell>
          <cell r="AR4164">
            <v>0</v>
          </cell>
        </row>
        <row r="4165">
          <cell r="B4165" t="str">
            <v>2021-11-04</v>
          </cell>
          <cell r="E4165">
            <v>62</v>
          </cell>
          <cell r="L4165" t="str">
            <v>2021</v>
          </cell>
          <cell r="M4165">
            <v>2</v>
          </cell>
          <cell r="N4165">
            <v>4</v>
          </cell>
          <cell r="O4165" t="str">
            <v>Novembro</v>
          </cell>
          <cell r="P4165">
            <v>5</v>
          </cell>
          <cell r="Q4165" t="str">
            <v>Quinta</v>
          </cell>
          <cell r="R4165">
            <v>45</v>
          </cell>
          <cell r="S4165">
            <v>3</v>
          </cell>
          <cell r="T4165">
            <v>213</v>
          </cell>
          <cell r="U4165" t="b">
            <v>0</v>
          </cell>
          <cell r="V4165" t="b">
            <v>0</v>
          </cell>
          <cell r="W4165" t="b">
            <v>0</v>
          </cell>
          <cell r="X4165" t="str">
            <v>04</v>
          </cell>
          <cell r="Y4165" t="str">
            <v>11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0</v>
          </cell>
          <cell r="AE4165">
            <v>0</v>
          </cell>
          <cell r="AF4165">
            <v>0</v>
          </cell>
          <cell r="AQ4165">
            <v>0</v>
          </cell>
          <cell r="AR4165">
            <v>0</v>
          </cell>
        </row>
        <row r="4166">
          <cell r="B4166" t="str">
            <v>2021-11-04</v>
          </cell>
          <cell r="E4166">
            <v>62</v>
          </cell>
          <cell r="L4166" t="str">
            <v>2021</v>
          </cell>
          <cell r="M4166">
            <v>2</v>
          </cell>
          <cell r="N4166">
            <v>4</v>
          </cell>
          <cell r="O4166" t="str">
            <v>Novembro</v>
          </cell>
          <cell r="P4166">
            <v>5</v>
          </cell>
          <cell r="Q4166" t="str">
            <v>Quinta</v>
          </cell>
          <cell r="R4166">
            <v>45</v>
          </cell>
          <cell r="S4166">
            <v>3</v>
          </cell>
          <cell r="T4166">
            <v>213</v>
          </cell>
          <cell r="U4166" t="b">
            <v>0</v>
          </cell>
          <cell r="V4166" t="b">
            <v>0</v>
          </cell>
          <cell r="W4166" t="b">
            <v>0</v>
          </cell>
          <cell r="X4166" t="str">
            <v>04</v>
          </cell>
          <cell r="Y4166" t="str">
            <v>11</v>
          </cell>
          <cell r="Z4166">
            <v>0</v>
          </cell>
          <cell r="AA4166">
            <v>0</v>
          </cell>
          <cell r="AB4166">
            <v>0</v>
          </cell>
          <cell r="AC4166">
            <v>0</v>
          </cell>
          <cell r="AD4166">
            <v>0</v>
          </cell>
          <cell r="AE4166">
            <v>0</v>
          </cell>
          <cell r="AF4166">
            <v>0</v>
          </cell>
          <cell r="AQ4166">
            <v>0</v>
          </cell>
          <cell r="AR4166">
            <v>0</v>
          </cell>
        </row>
        <row r="4167">
          <cell r="B4167" t="str">
            <v>2021-11-04</v>
          </cell>
          <cell r="E4167">
            <v>65</v>
          </cell>
          <cell r="L4167" t="str">
            <v>2021</v>
          </cell>
          <cell r="M4167">
            <v>2</v>
          </cell>
          <cell r="N4167">
            <v>4</v>
          </cell>
          <cell r="O4167" t="str">
            <v>Novembro</v>
          </cell>
          <cell r="P4167">
            <v>5</v>
          </cell>
          <cell r="Q4167" t="str">
            <v>Quinta</v>
          </cell>
          <cell r="R4167">
            <v>45</v>
          </cell>
          <cell r="S4167">
            <v>3</v>
          </cell>
          <cell r="T4167">
            <v>213</v>
          </cell>
          <cell r="U4167" t="b">
            <v>0</v>
          </cell>
          <cell r="V4167" t="b">
            <v>0</v>
          </cell>
          <cell r="W4167" t="b">
            <v>0</v>
          </cell>
          <cell r="X4167" t="str">
            <v>04</v>
          </cell>
          <cell r="Y4167" t="str">
            <v>11</v>
          </cell>
          <cell r="Z4167">
            <v>0</v>
          </cell>
          <cell r="AA4167">
            <v>0</v>
          </cell>
          <cell r="AB4167">
            <v>0</v>
          </cell>
          <cell r="AC4167">
            <v>0</v>
          </cell>
          <cell r="AD4167">
            <v>0</v>
          </cell>
          <cell r="AE4167">
            <v>0</v>
          </cell>
          <cell r="AF4167">
            <v>0</v>
          </cell>
          <cell r="AQ4167">
            <v>0</v>
          </cell>
          <cell r="AR4167">
            <v>0</v>
          </cell>
        </row>
        <row r="4168">
          <cell r="B4168" t="str">
            <v>2021-11-04</v>
          </cell>
          <cell r="E4168">
            <v>59</v>
          </cell>
          <cell r="L4168" t="str">
            <v>2021</v>
          </cell>
          <cell r="M4168">
            <v>2</v>
          </cell>
          <cell r="N4168">
            <v>4</v>
          </cell>
          <cell r="O4168" t="str">
            <v>Novembro</v>
          </cell>
          <cell r="P4168">
            <v>5</v>
          </cell>
          <cell r="Q4168" t="str">
            <v>Quinta</v>
          </cell>
          <cell r="R4168">
            <v>45</v>
          </cell>
          <cell r="S4168">
            <v>3</v>
          </cell>
          <cell r="T4168">
            <v>213</v>
          </cell>
          <cell r="U4168" t="b">
            <v>0</v>
          </cell>
          <cell r="V4168" t="b">
            <v>0</v>
          </cell>
          <cell r="W4168" t="b">
            <v>0</v>
          </cell>
          <cell r="X4168" t="str">
            <v>04</v>
          </cell>
          <cell r="Y4168" t="str">
            <v>11</v>
          </cell>
          <cell r="Z4168">
            <v>0</v>
          </cell>
          <cell r="AA4168">
            <v>0</v>
          </cell>
          <cell r="AB4168">
            <v>0</v>
          </cell>
          <cell r="AC4168">
            <v>0</v>
          </cell>
          <cell r="AD4168">
            <v>0</v>
          </cell>
          <cell r="AE4168">
            <v>0</v>
          </cell>
          <cell r="AF4168">
            <v>0</v>
          </cell>
          <cell r="AQ4168">
            <v>0</v>
          </cell>
          <cell r="AR4168">
            <v>0</v>
          </cell>
        </row>
        <row r="4169">
          <cell r="B4169" t="str">
            <v>2021-11-04</v>
          </cell>
          <cell r="E4169">
            <v>48</v>
          </cell>
          <cell r="L4169" t="str">
            <v>2021</v>
          </cell>
          <cell r="M4169">
            <v>2</v>
          </cell>
          <cell r="N4169">
            <v>4</v>
          </cell>
          <cell r="O4169" t="str">
            <v>Novembro</v>
          </cell>
          <cell r="P4169">
            <v>5</v>
          </cell>
          <cell r="Q4169" t="str">
            <v>Quinta</v>
          </cell>
          <cell r="R4169">
            <v>45</v>
          </cell>
          <cell r="S4169">
            <v>3</v>
          </cell>
          <cell r="T4169">
            <v>213</v>
          </cell>
          <cell r="U4169" t="b">
            <v>0</v>
          </cell>
          <cell r="V4169" t="b">
            <v>0</v>
          </cell>
          <cell r="W4169" t="b">
            <v>0</v>
          </cell>
          <cell r="X4169" t="str">
            <v>04</v>
          </cell>
          <cell r="Y4169" t="str">
            <v>11</v>
          </cell>
          <cell r="Z4169">
            <v>0</v>
          </cell>
          <cell r="AA4169">
            <v>0</v>
          </cell>
          <cell r="AB4169">
            <v>0</v>
          </cell>
          <cell r="AC4169">
            <v>0</v>
          </cell>
          <cell r="AD4169">
            <v>0</v>
          </cell>
          <cell r="AE4169">
            <v>0</v>
          </cell>
          <cell r="AF4169">
            <v>0</v>
          </cell>
          <cell r="AQ4169">
            <v>0</v>
          </cell>
          <cell r="AR4169">
            <v>0</v>
          </cell>
        </row>
        <row r="4170">
          <cell r="B4170" t="str">
            <v>2021-11-04</v>
          </cell>
          <cell r="E4170">
            <v>51</v>
          </cell>
          <cell r="L4170" t="str">
            <v>2021</v>
          </cell>
          <cell r="M4170">
            <v>2</v>
          </cell>
          <cell r="N4170">
            <v>4</v>
          </cell>
          <cell r="O4170" t="str">
            <v>Novembro</v>
          </cell>
          <cell r="P4170">
            <v>5</v>
          </cell>
          <cell r="Q4170" t="str">
            <v>Quinta</v>
          </cell>
          <cell r="R4170">
            <v>45</v>
          </cell>
          <cell r="S4170">
            <v>3</v>
          </cell>
          <cell r="T4170">
            <v>213</v>
          </cell>
          <cell r="U4170" t="b">
            <v>0</v>
          </cell>
          <cell r="V4170" t="b">
            <v>0</v>
          </cell>
          <cell r="W4170" t="b">
            <v>0</v>
          </cell>
          <cell r="X4170" t="str">
            <v>04</v>
          </cell>
          <cell r="Y4170" t="str">
            <v>11</v>
          </cell>
          <cell r="Z4170">
            <v>0</v>
          </cell>
          <cell r="AA4170">
            <v>0</v>
          </cell>
          <cell r="AB4170">
            <v>0</v>
          </cell>
          <cell r="AC4170">
            <v>0</v>
          </cell>
          <cell r="AD4170">
            <v>0</v>
          </cell>
          <cell r="AE4170">
            <v>0</v>
          </cell>
          <cell r="AF4170">
            <v>0</v>
          </cell>
          <cell r="AQ4170">
            <v>0</v>
          </cell>
          <cell r="AR4170">
            <v>0</v>
          </cell>
        </row>
        <row r="4171">
          <cell r="B4171" t="str">
            <v>2021-11-04</v>
          </cell>
          <cell r="E4171">
            <v>26</v>
          </cell>
          <cell r="L4171" t="str">
            <v>2021</v>
          </cell>
          <cell r="M4171">
            <v>2</v>
          </cell>
          <cell r="N4171">
            <v>4</v>
          </cell>
          <cell r="O4171" t="str">
            <v>Novembro</v>
          </cell>
          <cell r="P4171">
            <v>5</v>
          </cell>
          <cell r="Q4171" t="str">
            <v>Quinta</v>
          </cell>
          <cell r="R4171">
            <v>45</v>
          </cell>
          <cell r="S4171">
            <v>3</v>
          </cell>
          <cell r="T4171">
            <v>213</v>
          </cell>
          <cell r="U4171" t="b">
            <v>0</v>
          </cell>
          <cell r="V4171" t="b">
            <v>0</v>
          </cell>
          <cell r="W4171" t="b">
            <v>0</v>
          </cell>
          <cell r="X4171" t="str">
            <v>04</v>
          </cell>
          <cell r="Y4171" t="str">
            <v>11</v>
          </cell>
          <cell r="Z4171">
            <v>0</v>
          </cell>
          <cell r="AA4171">
            <v>0</v>
          </cell>
          <cell r="AB4171">
            <v>0</v>
          </cell>
          <cell r="AC4171">
            <v>0</v>
          </cell>
          <cell r="AD4171">
            <v>0</v>
          </cell>
          <cell r="AE4171">
            <v>0</v>
          </cell>
          <cell r="AF4171">
            <v>0</v>
          </cell>
          <cell r="AQ4171">
            <v>0</v>
          </cell>
          <cell r="AR4171">
            <v>0</v>
          </cell>
        </row>
        <row r="4172">
          <cell r="B4172" t="str">
            <v>2021-11-04</v>
          </cell>
          <cell r="E4172">
            <v>0</v>
          </cell>
          <cell r="L4172" t="str">
            <v>2021</v>
          </cell>
          <cell r="M4172">
            <v>2</v>
          </cell>
          <cell r="N4172">
            <v>4</v>
          </cell>
          <cell r="O4172" t="str">
            <v>Novembro</v>
          </cell>
          <cell r="P4172">
            <v>5</v>
          </cell>
          <cell r="Q4172" t="str">
            <v>Quinta</v>
          </cell>
          <cell r="R4172">
            <v>45</v>
          </cell>
          <cell r="S4172">
            <v>3</v>
          </cell>
          <cell r="T4172">
            <v>213</v>
          </cell>
          <cell r="U4172" t="b">
            <v>0</v>
          </cell>
          <cell r="V4172" t="b">
            <v>0</v>
          </cell>
          <cell r="W4172" t="b">
            <v>0</v>
          </cell>
          <cell r="X4172" t="str">
            <v>04</v>
          </cell>
          <cell r="Y4172" t="str">
            <v>11</v>
          </cell>
          <cell r="Z4172">
            <v>0</v>
          </cell>
          <cell r="AA4172">
            <v>0</v>
          </cell>
          <cell r="AB4172">
            <v>0</v>
          </cell>
          <cell r="AC4172">
            <v>0</v>
          </cell>
          <cell r="AD4172">
            <v>0</v>
          </cell>
          <cell r="AE4172">
            <v>0</v>
          </cell>
          <cell r="AF4172">
            <v>0</v>
          </cell>
          <cell r="AQ4172">
            <v>0</v>
          </cell>
          <cell r="AR4172">
            <v>0</v>
          </cell>
        </row>
        <row r="4173">
          <cell r="B4173" t="str">
            <v>2021-11-05</v>
          </cell>
          <cell r="E4173">
            <v>47</v>
          </cell>
          <cell r="L4173" t="str">
            <v>2021</v>
          </cell>
          <cell r="M4173">
            <v>2</v>
          </cell>
          <cell r="N4173">
            <v>4</v>
          </cell>
          <cell r="O4173" t="str">
            <v>Novembro</v>
          </cell>
          <cell r="P4173">
            <v>6</v>
          </cell>
          <cell r="Q4173" t="str">
            <v>Sexta</v>
          </cell>
          <cell r="R4173">
            <v>45</v>
          </cell>
          <cell r="S4173">
            <v>4</v>
          </cell>
          <cell r="T4173">
            <v>214</v>
          </cell>
          <cell r="U4173" t="b">
            <v>0</v>
          </cell>
          <cell r="V4173" t="b">
            <v>0</v>
          </cell>
          <cell r="W4173" t="b">
            <v>0</v>
          </cell>
          <cell r="X4173" t="str">
            <v>05</v>
          </cell>
          <cell r="Y4173" t="str">
            <v>11</v>
          </cell>
          <cell r="Z4173">
            <v>0</v>
          </cell>
          <cell r="AA4173">
            <v>0</v>
          </cell>
          <cell r="AB4173">
            <v>0</v>
          </cell>
          <cell r="AC4173">
            <v>1</v>
          </cell>
          <cell r="AD4173">
            <v>0</v>
          </cell>
          <cell r="AE4173">
            <v>0</v>
          </cell>
          <cell r="AF4173">
            <v>0</v>
          </cell>
          <cell r="AQ4173">
            <v>0</v>
          </cell>
          <cell r="AR4173">
            <v>0</v>
          </cell>
        </row>
        <row r="4174">
          <cell r="B4174" t="str">
            <v>2021-11-05</v>
          </cell>
          <cell r="E4174">
            <v>65</v>
          </cell>
          <cell r="L4174" t="str">
            <v>2021</v>
          </cell>
          <cell r="M4174">
            <v>2</v>
          </cell>
          <cell r="N4174">
            <v>4</v>
          </cell>
          <cell r="O4174" t="str">
            <v>Novembro</v>
          </cell>
          <cell r="P4174">
            <v>6</v>
          </cell>
          <cell r="Q4174" t="str">
            <v>Sexta</v>
          </cell>
          <cell r="R4174">
            <v>45</v>
          </cell>
          <cell r="S4174">
            <v>4</v>
          </cell>
          <cell r="T4174">
            <v>214</v>
          </cell>
          <cell r="U4174" t="b">
            <v>0</v>
          </cell>
          <cell r="V4174" t="b">
            <v>0</v>
          </cell>
          <cell r="W4174" t="b">
            <v>0</v>
          </cell>
          <cell r="X4174" t="str">
            <v>05</v>
          </cell>
          <cell r="Y4174" t="str">
            <v>11</v>
          </cell>
          <cell r="Z4174">
            <v>0</v>
          </cell>
          <cell r="AA4174">
            <v>0</v>
          </cell>
          <cell r="AB4174">
            <v>0</v>
          </cell>
          <cell r="AC4174">
            <v>1</v>
          </cell>
          <cell r="AD4174">
            <v>0</v>
          </cell>
          <cell r="AE4174">
            <v>0</v>
          </cell>
          <cell r="AF4174">
            <v>0</v>
          </cell>
          <cell r="AQ4174">
            <v>0</v>
          </cell>
          <cell r="AR4174">
            <v>0</v>
          </cell>
        </row>
        <row r="4175">
          <cell r="B4175" t="str">
            <v>2021-11-05</v>
          </cell>
          <cell r="E4175">
            <v>53</v>
          </cell>
          <cell r="L4175" t="str">
            <v>2021</v>
          </cell>
          <cell r="M4175">
            <v>2</v>
          </cell>
          <cell r="N4175">
            <v>4</v>
          </cell>
          <cell r="O4175" t="str">
            <v>Novembro</v>
          </cell>
          <cell r="P4175">
            <v>6</v>
          </cell>
          <cell r="Q4175" t="str">
            <v>Sexta</v>
          </cell>
          <cell r="R4175">
            <v>45</v>
          </cell>
          <cell r="S4175">
            <v>4</v>
          </cell>
          <cell r="T4175">
            <v>214</v>
          </cell>
          <cell r="U4175" t="b">
            <v>0</v>
          </cell>
          <cell r="V4175" t="b">
            <v>0</v>
          </cell>
          <cell r="W4175" t="b">
            <v>0</v>
          </cell>
          <cell r="X4175" t="str">
            <v>05</v>
          </cell>
          <cell r="Y4175" t="str">
            <v>11</v>
          </cell>
          <cell r="Z4175">
            <v>0</v>
          </cell>
          <cell r="AA4175">
            <v>0</v>
          </cell>
          <cell r="AB4175">
            <v>0</v>
          </cell>
          <cell r="AC4175">
            <v>1</v>
          </cell>
          <cell r="AD4175">
            <v>0</v>
          </cell>
          <cell r="AE4175">
            <v>0</v>
          </cell>
          <cell r="AF4175">
            <v>0</v>
          </cell>
          <cell r="AQ4175">
            <v>0</v>
          </cell>
          <cell r="AR4175">
            <v>0</v>
          </cell>
        </row>
        <row r="4176">
          <cell r="B4176" t="str">
            <v>2021-11-05</v>
          </cell>
          <cell r="E4176">
            <v>49</v>
          </cell>
          <cell r="L4176" t="str">
            <v>2021</v>
          </cell>
          <cell r="M4176">
            <v>2</v>
          </cell>
          <cell r="N4176">
            <v>4</v>
          </cell>
          <cell r="O4176" t="str">
            <v>Novembro</v>
          </cell>
          <cell r="P4176">
            <v>6</v>
          </cell>
          <cell r="Q4176" t="str">
            <v>Sexta</v>
          </cell>
          <cell r="R4176">
            <v>45</v>
          </cell>
          <cell r="S4176">
            <v>4</v>
          </cell>
          <cell r="T4176">
            <v>214</v>
          </cell>
          <cell r="U4176" t="b">
            <v>0</v>
          </cell>
          <cell r="V4176" t="b">
            <v>0</v>
          </cell>
          <cell r="W4176" t="b">
            <v>0</v>
          </cell>
          <cell r="X4176" t="str">
            <v>05</v>
          </cell>
          <cell r="Y4176" t="str">
            <v>11</v>
          </cell>
          <cell r="Z4176">
            <v>0</v>
          </cell>
          <cell r="AA4176">
            <v>0</v>
          </cell>
          <cell r="AB4176">
            <v>0</v>
          </cell>
          <cell r="AC4176">
            <v>1</v>
          </cell>
          <cell r="AD4176">
            <v>0</v>
          </cell>
          <cell r="AE4176">
            <v>0</v>
          </cell>
          <cell r="AF4176">
            <v>0</v>
          </cell>
          <cell r="AQ4176">
            <v>0</v>
          </cell>
          <cell r="AR4176">
            <v>0</v>
          </cell>
        </row>
        <row r="4177">
          <cell r="B4177" t="str">
            <v>2021-11-05</v>
          </cell>
          <cell r="E4177">
            <v>48</v>
          </cell>
          <cell r="L4177" t="str">
            <v>2021</v>
          </cell>
          <cell r="M4177">
            <v>2</v>
          </cell>
          <cell r="N4177">
            <v>4</v>
          </cell>
          <cell r="O4177" t="str">
            <v>Novembro</v>
          </cell>
          <cell r="P4177">
            <v>6</v>
          </cell>
          <cell r="Q4177" t="str">
            <v>Sexta</v>
          </cell>
          <cell r="R4177">
            <v>45</v>
          </cell>
          <cell r="S4177">
            <v>4</v>
          </cell>
          <cell r="T4177">
            <v>214</v>
          </cell>
          <cell r="U4177" t="b">
            <v>0</v>
          </cell>
          <cell r="V4177" t="b">
            <v>0</v>
          </cell>
          <cell r="W4177" t="b">
            <v>0</v>
          </cell>
          <cell r="X4177" t="str">
            <v>05</v>
          </cell>
          <cell r="Y4177" t="str">
            <v>11</v>
          </cell>
          <cell r="Z4177">
            <v>0</v>
          </cell>
          <cell r="AA4177">
            <v>0</v>
          </cell>
          <cell r="AB4177">
            <v>0</v>
          </cell>
          <cell r="AC4177">
            <v>1</v>
          </cell>
          <cell r="AD4177">
            <v>0</v>
          </cell>
          <cell r="AE4177">
            <v>0</v>
          </cell>
          <cell r="AF4177">
            <v>0</v>
          </cell>
          <cell r="AQ4177">
            <v>0</v>
          </cell>
          <cell r="AR4177">
            <v>0</v>
          </cell>
        </row>
        <row r="4178">
          <cell r="B4178" t="str">
            <v>2021-11-05</v>
          </cell>
          <cell r="E4178">
            <v>34</v>
          </cell>
          <cell r="L4178" t="str">
            <v>2021</v>
          </cell>
          <cell r="M4178">
            <v>2</v>
          </cell>
          <cell r="N4178">
            <v>4</v>
          </cell>
          <cell r="O4178" t="str">
            <v>Novembro</v>
          </cell>
          <cell r="P4178">
            <v>6</v>
          </cell>
          <cell r="Q4178" t="str">
            <v>Sexta</v>
          </cell>
          <cell r="R4178">
            <v>45</v>
          </cell>
          <cell r="S4178">
            <v>4</v>
          </cell>
          <cell r="T4178">
            <v>214</v>
          </cell>
          <cell r="U4178" t="b">
            <v>0</v>
          </cell>
          <cell r="V4178" t="b">
            <v>0</v>
          </cell>
          <cell r="W4178" t="b">
            <v>0</v>
          </cell>
          <cell r="X4178" t="str">
            <v>05</v>
          </cell>
          <cell r="Y4178" t="str">
            <v>11</v>
          </cell>
          <cell r="Z4178">
            <v>0</v>
          </cell>
          <cell r="AA4178">
            <v>0</v>
          </cell>
          <cell r="AB4178">
            <v>0</v>
          </cell>
          <cell r="AC4178">
            <v>1</v>
          </cell>
          <cell r="AD4178">
            <v>0</v>
          </cell>
          <cell r="AE4178">
            <v>0</v>
          </cell>
          <cell r="AF4178">
            <v>0</v>
          </cell>
          <cell r="AQ4178">
            <v>0</v>
          </cell>
          <cell r="AR4178">
            <v>0</v>
          </cell>
        </row>
        <row r="4179">
          <cell r="B4179" t="str">
            <v>2021-11-05</v>
          </cell>
          <cell r="E4179">
            <v>52</v>
          </cell>
          <cell r="L4179" t="str">
            <v>2021</v>
          </cell>
          <cell r="M4179">
            <v>2</v>
          </cell>
          <cell r="N4179">
            <v>4</v>
          </cell>
          <cell r="O4179" t="str">
            <v>Novembro</v>
          </cell>
          <cell r="P4179">
            <v>6</v>
          </cell>
          <cell r="Q4179" t="str">
            <v>Sexta</v>
          </cell>
          <cell r="R4179">
            <v>45</v>
          </cell>
          <cell r="S4179">
            <v>4</v>
          </cell>
          <cell r="T4179">
            <v>214</v>
          </cell>
          <cell r="U4179" t="b">
            <v>0</v>
          </cell>
          <cell r="V4179" t="b">
            <v>0</v>
          </cell>
          <cell r="W4179" t="b">
            <v>0</v>
          </cell>
          <cell r="X4179" t="str">
            <v>05</v>
          </cell>
          <cell r="Y4179" t="str">
            <v>11</v>
          </cell>
          <cell r="Z4179">
            <v>0</v>
          </cell>
          <cell r="AA4179">
            <v>0</v>
          </cell>
          <cell r="AB4179">
            <v>0</v>
          </cell>
          <cell r="AC4179">
            <v>1</v>
          </cell>
          <cell r="AD4179">
            <v>0</v>
          </cell>
          <cell r="AE4179">
            <v>0</v>
          </cell>
          <cell r="AF4179">
            <v>0</v>
          </cell>
          <cell r="AQ4179">
            <v>0</v>
          </cell>
          <cell r="AR4179">
            <v>0</v>
          </cell>
        </row>
        <row r="4180">
          <cell r="B4180" t="str">
            <v>2021-11-05</v>
          </cell>
          <cell r="E4180">
            <v>23</v>
          </cell>
          <cell r="L4180" t="str">
            <v>2021</v>
          </cell>
          <cell r="M4180">
            <v>2</v>
          </cell>
          <cell r="N4180">
            <v>4</v>
          </cell>
          <cell r="O4180" t="str">
            <v>Novembro</v>
          </cell>
          <cell r="P4180">
            <v>6</v>
          </cell>
          <cell r="Q4180" t="str">
            <v>Sexta</v>
          </cell>
          <cell r="R4180">
            <v>45</v>
          </cell>
          <cell r="S4180">
            <v>4</v>
          </cell>
          <cell r="T4180">
            <v>214</v>
          </cell>
          <cell r="U4180" t="b">
            <v>0</v>
          </cell>
          <cell r="V4180" t="b">
            <v>0</v>
          </cell>
          <cell r="W4180" t="b">
            <v>0</v>
          </cell>
          <cell r="X4180" t="str">
            <v>05</v>
          </cell>
          <cell r="Y4180" t="str">
            <v>11</v>
          </cell>
          <cell r="Z4180">
            <v>0</v>
          </cell>
          <cell r="AA4180">
            <v>0</v>
          </cell>
          <cell r="AB4180">
            <v>0</v>
          </cell>
          <cell r="AC4180">
            <v>1</v>
          </cell>
          <cell r="AD4180">
            <v>0</v>
          </cell>
          <cell r="AE4180">
            <v>0</v>
          </cell>
          <cell r="AF4180">
            <v>0</v>
          </cell>
          <cell r="AQ4180">
            <v>0</v>
          </cell>
          <cell r="AR4180">
            <v>0</v>
          </cell>
        </row>
        <row r="4181">
          <cell r="B4181" t="str">
            <v>2021-11-05</v>
          </cell>
          <cell r="E4181">
            <v>30</v>
          </cell>
          <cell r="L4181" t="str">
            <v>2021</v>
          </cell>
          <cell r="M4181">
            <v>2</v>
          </cell>
          <cell r="N4181">
            <v>4</v>
          </cell>
          <cell r="O4181" t="str">
            <v>Novembro</v>
          </cell>
          <cell r="P4181">
            <v>6</v>
          </cell>
          <cell r="Q4181" t="str">
            <v>Sexta</v>
          </cell>
          <cell r="R4181">
            <v>45</v>
          </cell>
          <cell r="S4181">
            <v>4</v>
          </cell>
          <cell r="T4181">
            <v>214</v>
          </cell>
          <cell r="U4181" t="b">
            <v>0</v>
          </cell>
          <cell r="V4181" t="b">
            <v>0</v>
          </cell>
          <cell r="W4181" t="b">
            <v>0</v>
          </cell>
          <cell r="X4181" t="str">
            <v>05</v>
          </cell>
          <cell r="Y4181" t="str">
            <v>11</v>
          </cell>
          <cell r="Z4181">
            <v>0</v>
          </cell>
          <cell r="AA4181">
            <v>0</v>
          </cell>
          <cell r="AB4181">
            <v>0</v>
          </cell>
          <cell r="AC4181">
            <v>1</v>
          </cell>
          <cell r="AD4181">
            <v>0</v>
          </cell>
          <cell r="AE4181">
            <v>0</v>
          </cell>
          <cell r="AF4181">
            <v>0</v>
          </cell>
          <cell r="AQ4181">
            <v>0</v>
          </cell>
          <cell r="AR4181">
            <v>0</v>
          </cell>
        </row>
        <row r="4182">
          <cell r="B4182" t="str">
            <v>2021-11-05</v>
          </cell>
          <cell r="E4182">
            <v>11</v>
          </cell>
          <cell r="L4182" t="str">
            <v>2021</v>
          </cell>
          <cell r="M4182">
            <v>2</v>
          </cell>
          <cell r="N4182">
            <v>4</v>
          </cell>
          <cell r="O4182" t="str">
            <v>Novembro</v>
          </cell>
          <cell r="P4182">
            <v>6</v>
          </cell>
          <cell r="Q4182" t="str">
            <v>Sexta</v>
          </cell>
          <cell r="R4182">
            <v>45</v>
          </cell>
          <cell r="S4182">
            <v>4</v>
          </cell>
          <cell r="T4182">
            <v>214</v>
          </cell>
          <cell r="U4182" t="b">
            <v>0</v>
          </cell>
          <cell r="V4182" t="b">
            <v>0</v>
          </cell>
          <cell r="W4182" t="b">
            <v>0</v>
          </cell>
          <cell r="X4182" t="str">
            <v>05</v>
          </cell>
          <cell r="Y4182" t="str">
            <v>11</v>
          </cell>
          <cell r="Z4182">
            <v>0</v>
          </cell>
          <cell r="AA4182">
            <v>0</v>
          </cell>
          <cell r="AB4182">
            <v>0</v>
          </cell>
          <cell r="AC4182">
            <v>1</v>
          </cell>
          <cell r="AD4182">
            <v>0</v>
          </cell>
          <cell r="AE4182">
            <v>0</v>
          </cell>
          <cell r="AF4182">
            <v>0</v>
          </cell>
          <cell r="AQ4182">
            <v>0</v>
          </cell>
          <cell r="AR4182">
            <v>0</v>
          </cell>
        </row>
        <row r="4183">
          <cell r="B4183" t="str">
            <v>2021-11-05</v>
          </cell>
          <cell r="E4183">
            <v>0</v>
          </cell>
          <cell r="L4183" t="str">
            <v>2021</v>
          </cell>
          <cell r="M4183">
            <v>2</v>
          </cell>
          <cell r="N4183">
            <v>4</v>
          </cell>
          <cell r="O4183" t="str">
            <v>Novembro</v>
          </cell>
          <cell r="P4183">
            <v>6</v>
          </cell>
          <cell r="Q4183" t="str">
            <v>Sexta</v>
          </cell>
          <cell r="R4183">
            <v>45</v>
          </cell>
          <cell r="S4183">
            <v>4</v>
          </cell>
          <cell r="T4183">
            <v>214</v>
          </cell>
          <cell r="U4183" t="b">
            <v>0</v>
          </cell>
          <cell r="V4183" t="b">
            <v>0</v>
          </cell>
          <cell r="W4183" t="b">
            <v>0</v>
          </cell>
          <cell r="X4183" t="str">
            <v>05</v>
          </cell>
          <cell r="Y4183" t="str">
            <v>11</v>
          </cell>
          <cell r="Z4183">
            <v>0</v>
          </cell>
          <cell r="AA4183">
            <v>0</v>
          </cell>
          <cell r="AB4183">
            <v>0</v>
          </cell>
          <cell r="AC4183">
            <v>1</v>
          </cell>
          <cell r="AD4183">
            <v>0</v>
          </cell>
          <cell r="AE4183">
            <v>0</v>
          </cell>
          <cell r="AF4183">
            <v>0</v>
          </cell>
          <cell r="AQ4183">
            <v>0</v>
          </cell>
          <cell r="AR4183">
            <v>0</v>
          </cell>
        </row>
        <row r="4184">
          <cell r="B4184" t="str">
            <v>2021-11-08</v>
          </cell>
          <cell r="E4184">
            <v>69</v>
          </cell>
          <cell r="L4184" t="str">
            <v>2021</v>
          </cell>
          <cell r="M4184">
            <v>2</v>
          </cell>
          <cell r="N4184">
            <v>4</v>
          </cell>
          <cell r="O4184" t="str">
            <v>Novembro</v>
          </cell>
          <cell r="P4184">
            <v>2</v>
          </cell>
          <cell r="Q4184" t="str">
            <v>Segunda</v>
          </cell>
          <cell r="R4184">
            <v>46</v>
          </cell>
          <cell r="S4184">
            <v>5</v>
          </cell>
          <cell r="T4184">
            <v>215</v>
          </cell>
          <cell r="U4184" t="b">
            <v>0</v>
          </cell>
          <cell r="V4184" t="b">
            <v>0</v>
          </cell>
          <cell r="W4184" t="b">
            <v>0</v>
          </cell>
          <cell r="X4184" t="str">
            <v>08</v>
          </cell>
          <cell r="Y4184" t="str">
            <v>11</v>
          </cell>
          <cell r="Z4184">
            <v>0</v>
          </cell>
          <cell r="AA4184">
            <v>0</v>
          </cell>
          <cell r="AB4184">
            <v>0</v>
          </cell>
          <cell r="AC4184">
            <v>0</v>
          </cell>
          <cell r="AD4184">
            <v>0</v>
          </cell>
          <cell r="AE4184">
            <v>0</v>
          </cell>
          <cell r="AF4184">
            <v>0</v>
          </cell>
          <cell r="AQ4184">
            <v>0</v>
          </cell>
          <cell r="AR4184">
            <v>0</v>
          </cell>
        </row>
        <row r="4185">
          <cell r="B4185" t="str">
            <v>2021-11-08</v>
          </cell>
          <cell r="E4185">
            <v>80</v>
          </cell>
          <cell r="L4185" t="str">
            <v>2021</v>
          </cell>
          <cell r="M4185">
            <v>2</v>
          </cell>
          <cell r="N4185">
            <v>4</v>
          </cell>
          <cell r="O4185" t="str">
            <v>Novembro</v>
          </cell>
          <cell r="P4185">
            <v>2</v>
          </cell>
          <cell r="Q4185" t="str">
            <v>Segunda</v>
          </cell>
          <cell r="R4185">
            <v>46</v>
          </cell>
          <cell r="S4185">
            <v>5</v>
          </cell>
          <cell r="T4185">
            <v>215</v>
          </cell>
          <cell r="U4185" t="b">
            <v>0</v>
          </cell>
          <cell r="V4185" t="b">
            <v>0</v>
          </cell>
          <cell r="W4185" t="b">
            <v>0</v>
          </cell>
          <cell r="X4185" t="str">
            <v>08</v>
          </cell>
          <cell r="Y4185" t="str">
            <v>11</v>
          </cell>
          <cell r="Z4185">
            <v>0</v>
          </cell>
          <cell r="AA4185">
            <v>0</v>
          </cell>
          <cell r="AB4185">
            <v>0</v>
          </cell>
          <cell r="AC4185">
            <v>0</v>
          </cell>
          <cell r="AD4185">
            <v>0</v>
          </cell>
          <cell r="AE4185">
            <v>0</v>
          </cell>
          <cell r="AF4185">
            <v>0</v>
          </cell>
          <cell r="AQ4185">
            <v>0</v>
          </cell>
          <cell r="AR4185">
            <v>0</v>
          </cell>
        </row>
        <row r="4186">
          <cell r="B4186" t="str">
            <v>2021-11-08</v>
          </cell>
          <cell r="E4186">
            <v>104</v>
          </cell>
          <cell r="L4186" t="str">
            <v>2021</v>
          </cell>
          <cell r="M4186">
            <v>2</v>
          </cell>
          <cell r="N4186">
            <v>4</v>
          </cell>
          <cell r="O4186" t="str">
            <v>Novembro</v>
          </cell>
          <cell r="P4186">
            <v>2</v>
          </cell>
          <cell r="Q4186" t="str">
            <v>Segunda</v>
          </cell>
          <cell r="R4186">
            <v>46</v>
          </cell>
          <cell r="S4186">
            <v>5</v>
          </cell>
          <cell r="T4186">
            <v>215</v>
          </cell>
          <cell r="U4186" t="b">
            <v>0</v>
          </cell>
          <cell r="V4186" t="b">
            <v>0</v>
          </cell>
          <cell r="W4186" t="b">
            <v>0</v>
          </cell>
          <cell r="X4186" t="str">
            <v>08</v>
          </cell>
          <cell r="Y4186" t="str">
            <v>11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  <cell r="AQ4186">
            <v>0</v>
          </cell>
          <cell r="AR4186">
            <v>0</v>
          </cell>
        </row>
        <row r="4187">
          <cell r="B4187" t="str">
            <v>2021-11-08</v>
          </cell>
          <cell r="E4187">
            <v>80</v>
          </cell>
          <cell r="L4187" t="str">
            <v>2021</v>
          </cell>
          <cell r="M4187">
            <v>2</v>
          </cell>
          <cell r="N4187">
            <v>4</v>
          </cell>
          <cell r="O4187" t="str">
            <v>Novembro</v>
          </cell>
          <cell r="P4187">
            <v>2</v>
          </cell>
          <cell r="Q4187" t="str">
            <v>Segunda</v>
          </cell>
          <cell r="R4187">
            <v>46</v>
          </cell>
          <cell r="S4187">
            <v>5</v>
          </cell>
          <cell r="T4187">
            <v>215</v>
          </cell>
          <cell r="U4187" t="b">
            <v>0</v>
          </cell>
          <cell r="V4187" t="b">
            <v>0</v>
          </cell>
          <cell r="W4187" t="b">
            <v>0</v>
          </cell>
          <cell r="X4187" t="str">
            <v>08</v>
          </cell>
          <cell r="Y4187" t="str">
            <v>11</v>
          </cell>
          <cell r="Z4187">
            <v>0</v>
          </cell>
          <cell r="AA4187">
            <v>0</v>
          </cell>
          <cell r="AB4187">
            <v>0</v>
          </cell>
          <cell r="AC4187">
            <v>0</v>
          </cell>
          <cell r="AD4187">
            <v>0</v>
          </cell>
          <cell r="AE4187">
            <v>0</v>
          </cell>
          <cell r="AF4187">
            <v>0</v>
          </cell>
          <cell r="AQ4187">
            <v>0</v>
          </cell>
          <cell r="AR4187">
            <v>0</v>
          </cell>
        </row>
        <row r="4188">
          <cell r="B4188" t="str">
            <v>2021-11-08</v>
          </cell>
          <cell r="E4188">
            <v>70</v>
          </cell>
          <cell r="L4188" t="str">
            <v>2021</v>
          </cell>
          <cell r="M4188">
            <v>2</v>
          </cell>
          <cell r="N4188">
            <v>4</v>
          </cell>
          <cell r="O4188" t="str">
            <v>Novembro</v>
          </cell>
          <cell r="P4188">
            <v>2</v>
          </cell>
          <cell r="Q4188" t="str">
            <v>Segunda</v>
          </cell>
          <cell r="R4188">
            <v>46</v>
          </cell>
          <cell r="S4188">
            <v>5</v>
          </cell>
          <cell r="T4188">
            <v>215</v>
          </cell>
          <cell r="U4188" t="b">
            <v>0</v>
          </cell>
          <cell r="V4188" t="b">
            <v>0</v>
          </cell>
          <cell r="W4188" t="b">
            <v>0</v>
          </cell>
          <cell r="X4188" t="str">
            <v>08</v>
          </cell>
          <cell r="Y4188" t="str">
            <v>11</v>
          </cell>
          <cell r="Z4188">
            <v>0</v>
          </cell>
          <cell r="AA4188">
            <v>0</v>
          </cell>
          <cell r="AB4188">
            <v>0</v>
          </cell>
          <cell r="AC4188">
            <v>0</v>
          </cell>
          <cell r="AD4188">
            <v>0</v>
          </cell>
          <cell r="AE4188">
            <v>0</v>
          </cell>
          <cell r="AF4188">
            <v>0</v>
          </cell>
          <cell r="AQ4188">
            <v>0</v>
          </cell>
          <cell r="AR4188">
            <v>0</v>
          </cell>
        </row>
        <row r="4189">
          <cell r="B4189" t="str">
            <v>2021-11-08</v>
          </cell>
          <cell r="E4189">
            <v>83</v>
          </cell>
          <cell r="L4189" t="str">
            <v>2021</v>
          </cell>
          <cell r="M4189">
            <v>2</v>
          </cell>
          <cell r="N4189">
            <v>4</v>
          </cell>
          <cell r="O4189" t="str">
            <v>Novembro</v>
          </cell>
          <cell r="P4189">
            <v>2</v>
          </cell>
          <cell r="Q4189" t="str">
            <v>Segunda</v>
          </cell>
          <cell r="R4189">
            <v>46</v>
          </cell>
          <cell r="S4189">
            <v>5</v>
          </cell>
          <cell r="T4189">
            <v>215</v>
          </cell>
          <cell r="U4189" t="b">
            <v>0</v>
          </cell>
          <cell r="V4189" t="b">
            <v>0</v>
          </cell>
          <cell r="W4189" t="b">
            <v>0</v>
          </cell>
          <cell r="X4189" t="str">
            <v>08</v>
          </cell>
          <cell r="Y4189" t="str">
            <v>11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  <cell r="AQ4189">
            <v>0</v>
          </cell>
          <cell r="AR4189">
            <v>0</v>
          </cell>
        </row>
        <row r="4190">
          <cell r="B4190" t="str">
            <v>2021-11-08</v>
          </cell>
          <cell r="E4190">
            <v>96</v>
          </cell>
          <cell r="L4190" t="str">
            <v>2021</v>
          </cell>
          <cell r="M4190">
            <v>2</v>
          </cell>
          <cell r="N4190">
            <v>4</v>
          </cell>
          <cell r="O4190" t="str">
            <v>Novembro</v>
          </cell>
          <cell r="P4190">
            <v>2</v>
          </cell>
          <cell r="Q4190" t="str">
            <v>Segunda</v>
          </cell>
          <cell r="R4190">
            <v>46</v>
          </cell>
          <cell r="S4190">
            <v>5</v>
          </cell>
          <cell r="T4190">
            <v>215</v>
          </cell>
          <cell r="U4190" t="b">
            <v>0</v>
          </cell>
          <cell r="V4190" t="b">
            <v>0</v>
          </cell>
          <cell r="W4190" t="b">
            <v>0</v>
          </cell>
          <cell r="X4190" t="str">
            <v>08</v>
          </cell>
          <cell r="Y4190" t="str">
            <v>11</v>
          </cell>
          <cell r="Z4190">
            <v>0</v>
          </cell>
          <cell r="AA4190">
            <v>0</v>
          </cell>
          <cell r="AB4190">
            <v>0</v>
          </cell>
          <cell r="AC4190">
            <v>0</v>
          </cell>
          <cell r="AD4190">
            <v>0</v>
          </cell>
          <cell r="AE4190">
            <v>0</v>
          </cell>
          <cell r="AF4190">
            <v>0</v>
          </cell>
          <cell r="AQ4190">
            <v>0</v>
          </cell>
          <cell r="AR4190">
            <v>0</v>
          </cell>
        </row>
        <row r="4191">
          <cell r="B4191" t="str">
            <v>2021-11-08</v>
          </cell>
          <cell r="E4191">
            <v>94</v>
          </cell>
          <cell r="L4191" t="str">
            <v>2021</v>
          </cell>
          <cell r="M4191">
            <v>2</v>
          </cell>
          <cell r="N4191">
            <v>4</v>
          </cell>
          <cell r="O4191" t="str">
            <v>Novembro</v>
          </cell>
          <cell r="P4191">
            <v>2</v>
          </cell>
          <cell r="Q4191" t="str">
            <v>Segunda</v>
          </cell>
          <cell r="R4191">
            <v>46</v>
          </cell>
          <cell r="S4191">
            <v>5</v>
          </cell>
          <cell r="T4191">
            <v>215</v>
          </cell>
          <cell r="U4191" t="b">
            <v>0</v>
          </cell>
          <cell r="V4191" t="b">
            <v>0</v>
          </cell>
          <cell r="W4191" t="b">
            <v>0</v>
          </cell>
          <cell r="X4191" t="str">
            <v>08</v>
          </cell>
          <cell r="Y4191" t="str">
            <v>11</v>
          </cell>
          <cell r="Z4191">
            <v>0</v>
          </cell>
          <cell r="AA4191">
            <v>0</v>
          </cell>
          <cell r="AB4191">
            <v>0</v>
          </cell>
          <cell r="AC4191">
            <v>0</v>
          </cell>
          <cell r="AD4191">
            <v>0</v>
          </cell>
          <cell r="AE4191">
            <v>0</v>
          </cell>
          <cell r="AF4191">
            <v>0</v>
          </cell>
          <cell r="AQ4191">
            <v>0</v>
          </cell>
          <cell r="AR4191">
            <v>0</v>
          </cell>
        </row>
        <row r="4192">
          <cell r="B4192" t="str">
            <v>2021-11-08</v>
          </cell>
          <cell r="E4192">
            <v>81</v>
          </cell>
          <cell r="L4192" t="str">
            <v>2021</v>
          </cell>
          <cell r="M4192">
            <v>2</v>
          </cell>
          <cell r="N4192">
            <v>4</v>
          </cell>
          <cell r="O4192" t="str">
            <v>Novembro</v>
          </cell>
          <cell r="P4192">
            <v>2</v>
          </cell>
          <cell r="Q4192" t="str">
            <v>Segunda</v>
          </cell>
          <cell r="R4192">
            <v>46</v>
          </cell>
          <cell r="S4192">
            <v>5</v>
          </cell>
          <cell r="T4192">
            <v>215</v>
          </cell>
          <cell r="U4192" t="b">
            <v>0</v>
          </cell>
          <cell r="V4192" t="b">
            <v>0</v>
          </cell>
          <cell r="W4192" t="b">
            <v>0</v>
          </cell>
          <cell r="X4192" t="str">
            <v>08</v>
          </cell>
          <cell r="Y4192" t="str">
            <v>11</v>
          </cell>
          <cell r="Z4192">
            <v>0</v>
          </cell>
          <cell r="AA4192">
            <v>0</v>
          </cell>
          <cell r="AB4192">
            <v>0</v>
          </cell>
          <cell r="AC4192">
            <v>0</v>
          </cell>
          <cell r="AD4192">
            <v>0</v>
          </cell>
          <cell r="AE4192">
            <v>0</v>
          </cell>
          <cell r="AF4192">
            <v>0</v>
          </cell>
          <cell r="AQ4192">
            <v>0</v>
          </cell>
          <cell r="AR4192">
            <v>0</v>
          </cell>
        </row>
        <row r="4193">
          <cell r="B4193" t="str">
            <v>2021-11-08</v>
          </cell>
          <cell r="E4193">
            <v>23</v>
          </cell>
          <cell r="L4193" t="str">
            <v>2021</v>
          </cell>
          <cell r="M4193">
            <v>2</v>
          </cell>
          <cell r="N4193">
            <v>4</v>
          </cell>
          <cell r="O4193" t="str">
            <v>Novembro</v>
          </cell>
          <cell r="P4193">
            <v>2</v>
          </cell>
          <cell r="Q4193" t="str">
            <v>Segunda</v>
          </cell>
          <cell r="R4193">
            <v>46</v>
          </cell>
          <cell r="S4193">
            <v>5</v>
          </cell>
          <cell r="T4193">
            <v>215</v>
          </cell>
          <cell r="U4193" t="b">
            <v>0</v>
          </cell>
          <cell r="V4193" t="b">
            <v>0</v>
          </cell>
          <cell r="W4193" t="b">
            <v>0</v>
          </cell>
          <cell r="X4193" t="str">
            <v>08</v>
          </cell>
          <cell r="Y4193" t="str">
            <v>11</v>
          </cell>
          <cell r="Z4193">
            <v>0</v>
          </cell>
          <cell r="AA4193">
            <v>0</v>
          </cell>
          <cell r="AB4193">
            <v>0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  <cell r="AQ4193">
            <v>0</v>
          </cell>
          <cell r="AR4193">
            <v>0</v>
          </cell>
        </row>
        <row r="4194">
          <cell r="B4194" t="str">
            <v>2021-11-08</v>
          </cell>
          <cell r="E4194">
            <v>0</v>
          </cell>
          <cell r="L4194" t="str">
            <v>2021</v>
          </cell>
          <cell r="M4194">
            <v>2</v>
          </cell>
          <cell r="N4194">
            <v>4</v>
          </cell>
          <cell r="O4194" t="str">
            <v>Novembro</v>
          </cell>
          <cell r="P4194">
            <v>2</v>
          </cell>
          <cell r="Q4194" t="str">
            <v>Segunda</v>
          </cell>
          <cell r="R4194">
            <v>46</v>
          </cell>
          <cell r="S4194">
            <v>5</v>
          </cell>
          <cell r="T4194">
            <v>215</v>
          </cell>
          <cell r="U4194" t="b">
            <v>0</v>
          </cell>
          <cell r="V4194" t="b">
            <v>0</v>
          </cell>
          <cell r="W4194" t="b">
            <v>0</v>
          </cell>
          <cell r="X4194" t="str">
            <v>08</v>
          </cell>
          <cell r="Y4194" t="str">
            <v>11</v>
          </cell>
          <cell r="Z4194">
            <v>0</v>
          </cell>
          <cell r="AA4194">
            <v>0</v>
          </cell>
          <cell r="AB4194">
            <v>0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  <cell r="AQ4194">
            <v>0</v>
          </cell>
          <cell r="AR4194">
            <v>0</v>
          </cell>
        </row>
        <row r="4195">
          <cell r="B4195" t="str">
            <v>2021-11-09</v>
          </cell>
          <cell r="E4195">
            <v>79</v>
          </cell>
          <cell r="L4195" t="str">
            <v>2021</v>
          </cell>
          <cell r="M4195">
            <v>2</v>
          </cell>
          <cell r="N4195">
            <v>4</v>
          </cell>
          <cell r="O4195" t="str">
            <v>Novembro</v>
          </cell>
          <cell r="P4195">
            <v>3</v>
          </cell>
          <cell r="Q4195" t="str">
            <v>Terça</v>
          </cell>
          <cell r="R4195">
            <v>46</v>
          </cell>
          <cell r="S4195">
            <v>6</v>
          </cell>
          <cell r="T4195">
            <v>216</v>
          </cell>
          <cell r="U4195" t="b">
            <v>0</v>
          </cell>
          <cell r="V4195" t="b">
            <v>0</v>
          </cell>
          <cell r="W4195" t="b">
            <v>0</v>
          </cell>
          <cell r="X4195" t="str">
            <v>09</v>
          </cell>
          <cell r="Y4195" t="str">
            <v>11</v>
          </cell>
          <cell r="Z4195">
            <v>0</v>
          </cell>
          <cell r="AA4195">
            <v>0</v>
          </cell>
          <cell r="AB4195">
            <v>0</v>
          </cell>
          <cell r="AC4195">
            <v>0</v>
          </cell>
          <cell r="AD4195">
            <v>0</v>
          </cell>
          <cell r="AE4195">
            <v>0</v>
          </cell>
          <cell r="AF4195">
            <v>0</v>
          </cell>
          <cell r="AQ4195">
            <v>0</v>
          </cell>
          <cell r="AR4195">
            <v>0</v>
          </cell>
        </row>
        <row r="4196">
          <cell r="B4196" t="str">
            <v>2021-11-09</v>
          </cell>
          <cell r="E4196">
            <v>58</v>
          </cell>
          <cell r="L4196" t="str">
            <v>2021</v>
          </cell>
          <cell r="M4196">
            <v>2</v>
          </cell>
          <cell r="N4196">
            <v>4</v>
          </cell>
          <cell r="O4196" t="str">
            <v>Novembro</v>
          </cell>
          <cell r="P4196">
            <v>3</v>
          </cell>
          <cell r="Q4196" t="str">
            <v>Terça</v>
          </cell>
          <cell r="R4196">
            <v>46</v>
          </cell>
          <cell r="S4196">
            <v>6</v>
          </cell>
          <cell r="T4196">
            <v>216</v>
          </cell>
          <cell r="U4196" t="b">
            <v>0</v>
          </cell>
          <cell r="V4196" t="b">
            <v>0</v>
          </cell>
          <cell r="W4196" t="b">
            <v>0</v>
          </cell>
          <cell r="X4196" t="str">
            <v>09</v>
          </cell>
          <cell r="Y4196" t="str">
            <v>11</v>
          </cell>
          <cell r="Z4196">
            <v>0</v>
          </cell>
          <cell r="AA4196">
            <v>0</v>
          </cell>
          <cell r="AB4196">
            <v>0</v>
          </cell>
          <cell r="AC4196">
            <v>0</v>
          </cell>
          <cell r="AD4196">
            <v>0</v>
          </cell>
          <cell r="AE4196">
            <v>0</v>
          </cell>
          <cell r="AF4196">
            <v>0</v>
          </cell>
          <cell r="AQ4196">
            <v>0</v>
          </cell>
          <cell r="AR4196">
            <v>0</v>
          </cell>
        </row>
        <row r="4197">
          <cell r="B4197" t="str">
            <v>2021-11-09</v>
          </cell>
          <cell r="E4197">
            <v>64</v>
          </cell>
          <cell r="L4197" t="str">
            <v>2021</v>
          </cell>
          <cell r="M4197">
            <v>2</v>
          </cell>
          <cell r="N4197">
            <v>4</v>
          </cell>
          <cell r="O4197" t="str">
            <v>Novembro</v>
          </cell>
          <cell r="P4197">
            <v>3</v>
          </cell>
          <cell r="Q4197" t="str">
            <v>Terça</v>
          </cell>
          <cell r="R4197">
            <v>46</v>
          </cell>
          <cell r="S4197">
            <v>6</v>
          </cell>
          <cell r="T4197">
            <v>216</v>
          </cell>
          <cell r="U4197" t="b">
            <v>0</v>
          </cell>
          <cell r="V4197" t="b">
            <v>0</v>
          </cell>
          <cell r="W4197" t="b">
            <v>0</v>
          </cell>
          <cell r="X4197" t="str">
            <v>09</v>
          </cell>
          <cell r="Y4197" t="str">
            <v>11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  <cell r="AQ4197">
            <v>0</v>
          </cell>
          <cell r="AR4197">
            <v>0</v>
          </cell>
        </row>
        <row r="4198">
          <cell r="B4198" t="str">
            <v>2021-11-09</v>
          </cell>
          <cell r="E4198">
            <v>55</v>
          </cell>
          <cell r="L4198" t="str">
            <v>2021</v>
          </cell>
          <cell r="M4198">
            <v>2</v>
          </cell>
          <cell r="N4198">
            <v>4</v>
          </cell>
          <cell r="O4198" t="str">
            <v>Novembro</v>
          </cell>
          <cell r="P4198">
            <v>3</v>
          </cell>
          <cell r="Q4198" t="str">
            <v>Terça</v>
          </cell>
          <cell r="R4198">
            <v>46</v>
          </cell>
          <cell r="S4198">
            <v>6</v>
          </cell>
          <cell r="T4198">
            <v>216</v>
          </cell>
          <cell r="U4198" t="b">
            <v>0</v>
          </cell>
          <cell r="V4198" t="b">
            <v>0</v>
          </cell>
          <cell r="W4198" t="b">
            <v>0</v>
          </cell>
          <cell r="X4198" t="str">
            <v>09</v>
          </cell>
          <cell r="Y4198" t="str">
            <v>11</v>
          </cell>
          <cell r="Z4198">
            <v>0</v>
          </cell>
          <cell r="AA4198">
            <v>0</v>
          </cell>
          <cell r="AB4198">
            <v>0</v>
          </cell>
          <cell r="AC4198">
            <v>0</v>
          </cell>
          <cell r="AD4198">
            <v>0</v>
          </cell>
          <cell r="AE4198">
            <v>0</v>
          </cell>
          <cell r="AF4198">
            <v>0</v>
          </cell>
          <cell r="AQ4198">
            <v>0</v>
          </cell>
          <cell r="AR4198">
            <v>0</v>
          </cell>
        </row>
        <row r="4199">
          <cell r="B4199" t="str">
            <v>2021-11-09</v>
          </cell>
          <cell r="E4199">
            <v>59</v>
          </cell>
          <cell r="L4199" t="str">
            <v>2021</v>
          </cell>
          <cell r="M4199">
            <v>2</v>
          </cell>
          <cell r="N4199">
            <v>4</v>
          </cell>
          <cell r="O4199" t="str">
            <v>Novembro</v>
          </cell>
          <cell r="P4199">
            <v>3</v>
          </cell>
          <cell r="Q4199" t="str">
            <v>Terça</v>
          </cell>
          <cell r="R4199">
            <v>46</v>
          </cell>
          <cell r="S4199">
            <v>6</v>
          </cell>
          <cell r="T4199">
            <v>216</v>
          </cell>
          <cell r="U4199" t="b">
            <v>0</v>
          </cell>
          <cell r="V4199" t="b">
            <v>0</v>
          </cell>
          <cell r="W4199" t="b">
            <v>0</v>
          </cell>
          <cell r="X4199" t="str">
            <v>09</v>
          </cell>
          <cell r="Y4199" t="str">
            <v>11</v>
          </cell>
          <cell r="Z4199">
            <v>0</v>
          </cell>
          <cell r="AA4199">
            <v>0</v>
          </cell>
          <cell r="AB4199">
            <v>0</v>
          </cell>
          <cell r="AC4199">
            <v>0</v>
          </cell>
          <cell r="AD4199">
            <v>0</v>
          </cell>
          <cell r="AE4199">
            <v>0</v>
          </cell>
          <cell r="AF4199">
            <v>0</v>
          </cell>
          <cell r="AQ4199">
            <v>0</v>
          </cell>
          <cell r="AR4199">
            <v>0</v>
          </cell>
        </row>
        <row r="4200">
          <cell r="B4200" t="str">
            <v>2021-11-09</v>
          </cell>
          <cell r="E4200">
            <v>36</v>
          </cell>
          <cell r="L4200" t="str">
            <v>2021</v>
          </cell>
          <cell r="M4200">
            <v>2</v>
          </cell>
          <cell r="N4200">
            <v>4</v>
          </cell>
          <cell r="O4200" t="str">
            <v>Novembro</v>
          </cell>
          <cell r="P4200">
            <v>3</v>
          </cell>
          <cell r="Q4200" t="str">
            <v>Terça</v>
          </cell>
          <cell r="R4200">
            <v>46</v>
          </cell>
          <cell r="S4200">
            <v>6</v>
          </cell>
          <cell r="T4200">
            <v>216</v>
          </cell>
          <cell r="U4200" t="b">
            <v>0</v>
          </cell>
          <cell r="V4200" t="b">
            <v>0</v>
          </cell>
          <cell r="W4200" t="b">
            <v>0</v>
          </cell>
          <cell r="X4200" t="str">
            <v>09</v>
          </cell>
          <cell r="Y4200" t="str">
            <v>11</v>
          </cell>
          <cell r="Z4200">
            <v>0</v>
          </cell>
          <cell r="AA4200">
            <v>0</v>
          </cell>
          <cell r="AB4200">
            <v>0</v>
          </cell>
          <cell r="AC4200">
            <v>0</v>
          </cell>
          <cell r="AD4200">
            <v>0</v>
          </cell>
          <cell r="AE4200">
            <v>0</v>
          </cell>
          <cell r="AF4200">
            <v>0</v>
          </cell>
          <cell r="AQ4200">
            <v>0</v>
          </cell>
          <cell r="AR4200">
            <v>0</v>
          </cell>
        </row>
        <row r="4201">
          <cell r="B4201" t="str">
            <v>2021-11-09</v>
          </cell>
          <cell r="E4201">
            <v>73</v>
          </cell>
          <cell r="L4201" t="str">
            <v>2021</v>
          </cell>
          <cell r="M4201">
            <v>2</v>
          </cell>
          <cell r="N4201">
            <v>4</v>
          </cell>
          <cell r="O4201" t="str">
            <v>Novembro</v>
          </cell>
          <cell r="P4201">
            <v>3</v>
          </cell>
          <cell r="Q4201" t="str">
            <v>Terça</v>
          </cell>
          <cell r="R4201">
            <v>46</v>
          </cell>
          <cell r="S4201">
            <v>6</v>
          </cell>
          <cell r="T4201">
            <v>216</v>
          </cell>
          <cell r="U4201" t="b">
            <v>0</v>
          </cell>
          <cell r="V4201" t="b">
            <v>0</v>
          </cell>
          <cell r="W4201" t="b">
            <v>0</v>
          </cell>
          <cell r="X4201" t="str">
            <v>09</v>
          </cell>
          <cell r="Y4201" t="str">
            <v>11</v>
          </cell>
          <cell r="Z4201">
            <v>0</v>
          </cell>
          <cell r="AA4201">
            <v>0</v>
          </cell>
          <cell r="AB4201">
            <v>0</v>
          </cell>
          <cell r="AC4201">
            <v>0</v>
          </cell>
          <cell r="AD4201">
            <v>0</v>
          </cell>
          <cell r="AE4201">
            <v>0</v>
          </cell>
          <cell r="AF4201">
            <v>0</v>
          </cell>
          <cell r="AQ4201">
            <v>0</v>
          </cell>
          <cell r="AR4201">
            <v>0</v>
          </cell>
        </row>
        <row r="4202">
          <cell r="B4202" t="str">
            <v>2021-11-09</v>
          </cell>
          <cell r="E4202">
            <v>54</v>
          </cell>
          <cell r="L4202" t="str">
            <v>2021</v>
          </cell>
          <cell r="M4202">
            <v>2</v>
          </cell>
          <cell r="N4202">
            <v>4</v>
          </cell>
          <cell r="O4202" t="str">
            <v>Novembro</v>
          </cell>
          <cell r="P4202">
            <v>3</v>
          </cell>
          <cell r="Q4202" t="str">
            <v>Terça</v>
          </cell>
          <cell r="R4202">
            <v>46</v>
          </cell>
          <cell r="S4202">
            <v>6</v>
          </cell>
          <cell r="T4202">
            <v>216</v>
          </cell>
          <cell r="U4202" t="b">
            <v>0</v>
          </cell>
          <cell r="V4202" t="b">
            <v>0</v>
          </cell>
          <cell r="W4202" t="b">
            <v>0</v>
          </cell>
          <cell r="X4202" t="str">
            <v>09</v>
          </cell>
          <cell r="Y4202" t="str">
            <v>11</v>
          </cell>
          <cell r="Z4202">
            <v>0</v>
          </cell>
          <cell r="AA4202">
            <v>0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  <cell r="AQ4202">
            <v>0</v>
          </cell>
          <cell r="AR4202">
            <v>0</v>
          </cell>
        </row>
        <row r="4203">
          <cell r="B4203" t="str">
            <v>2021-11-09</v>
          </cell>
          <cell r="E4203">
            <v>50</v>
          </cell>
          <cell r="L4203" t="str">
            <v>2021</v>
          </cell>
          <cell r="M4203">
            <v>2</v>
          </cell>
          <cell r="N4203">
            <v>4</v>
          </cell>
          <cell r="O4203" t="str">
            <v>Novembro</v>
          </cell>
          <cell r="P4203">
            <v>3</v>
          </cell>
          <cell r="Q4203" t="str">
            <v>Terça</v>
          </cell>
          <cell r="R4203">
            <v>46</v>
          </cell>
          <cell r="S4203">
            <v>6</v>
          </cell>
          <cell r="T4203">
            <v>216</v>
          </cell>
          <cell r="U4203" t="b">
            <v>0</v>
          </cell>
          <cell r="V4203" t="b">
            <v>0</v>
          </cell>
          <cell r="W4203" t="b">
            <v>0</v>
          </cell>
          <cell r="X4203" t="str">
            <v>09</v>
          </cell>
          <cell r="Y4203" t="str">
            <v>11</v>
          </cell>
          <cell r="Z4203">
            <v>0</v>
          </cell>
          <cell r="AA4203">
            <v>0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  <cell r="AQ4203">
            <v>0</v>
          </cell>
          <cell r="AR4203">
            <v>0</v>
          </cell>
        </row>
        <row r="4204">
          <cell r="B4204" t="str">
            <v>2021-11-09</v>
          </cell>
          <cell r="E4204">
            <v>17</v>
          </cell>
          <cell r="L4204" t="str">
            <v>2021</v>
          </cell>
          <cell r="M4204">
            <v>2</v>
          </cell>
          <cell r="N4204">
            <v>4</v>
          </cell>
          <cell r="O4204" t="str">
            <v>Novembro</v>
          </cell>
          <cell r="P4204">
            <v>3</v>
          </cell>
          <cell r="Q4204" t="str">
            <v>Terça</v>
          </cell>
          <cell r="R4204">
            <v>46</v>
          </cell>
          <cell r="S4204">
            <v>6</v>
          </cell>
          <cell r="T4204">
            <v>216</v>
          </cell>
          <cell r="U4204" t="b">
            <v>0</v>
          </cell>
          <cell r="V4204" t="b">
            <v>0</v>
          </cell>
          <cell r="W4204" t="b">
            <v>0</v>
          </cell>
          <cell r="X4204" t="str">
            <v>09</v>
          </cell>
          <cell r="Y4204" t="str">
            <v>11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  <cell r="AQ4204">
            <v>0</v>
          </cell>
          <cell r="AR4204">
            <v>0</v>
          </cell>
        </row>
        <row r="4205">
          <cell r="B4205" t="str">
            <v>2021-11-09</v>
          </cell>
          <cell r="E4205">
            <v>0</v>
          </cell>
          <cell r="L4205" t="str">
            <v>2021</v>
          </cell>
          <cell r="M4205">
            <v>2</v>
          </cell>
          <cell r="N4205">
            <v>4</v>
          </cell>
          <cell r="O4205" t="str">
            <v>Novembro</v>
          </cell>
          <cell r="P4205">
            <v>3</v>
          </cell>
          <cell r="Q4205" t="str">
            <v>Terça</v>
          </cell>
          <cell r="R4205">
            <v>46</v>
          </cell>
          <cell r="S4205">
            <v>6</v>
          </cell>
          <cell r="T4205">
            <v>216</v>
          </cell>
          <cell r="U4205" t="b">
            <v>0</v>
          </cell>
          <cell r="V4205" t="b">
            <v>0</v>
          </cell>
          <cell r="W4205" t="b">
            <v>0</v>
          </cell>
          <cell r="X4205" t="str">
            <v>09</v>
          </cell>
          <cell r="Y4205" t="str">
            <v>11</v>
          </cell>
          <cell r="Z4205">
            <v>0</v>
          </cell>
          <cell r="AA4205">
            <v>0</v>
          </cell>
          <cell r="AB4205">
            <v>0</v>
          </cell>
          <cell r="AC4205">
            <v>0</v>
          </cell>
          <cell r="AD4205">
            <v>0</v>
          </cell>
          <cell r="AE4205">
            <v>0</v>
          </cell>
          <cell r="AF4205">
            <v>0</v>
          </cell>
          <cell r="AQ4205">
            <v>0</v>
          </cell>
          <cell r="AR4205">
            <v>0</v>
          </cell>
        </row>
        <row r="4206">
          <cell r="B4206" t="str">
            <v>2021-11-10</v>
          </cell>
          <cell r="E4206">
            <v>77</v>
          </cell>
          <cell r="L4206" t="str">
            <v>2021</v>
          </cell>
          <cell r="M4206">
            <v>2</v>
          </cell>
          <cell r="N4206">
            <v>4</v>
          </cell>
          <cell r="O4206" t="str">
            <v>Novembro</v>
          </cell>
          <cell r="P4206">
            <v>4</v>
          </cell>
          <cell r="Q4206" t="str">
            <v>Quarta</v>
          </cell>
          <cell r="R4206">
            <v>46</v>
          </cell>
          <cell r="S4206">
            <v>7</v>
          </cell>
          <cell r="T4206">
            <v>217</v>
          </cell>
          <cell r="U4206" t="b">
            <v>0</v>
          </cell>
          <cell r="V4206" t="b">
            <v>0</v>
          </cell>
          <cell r="W4206" t="b">
            <v>0</v>
          </cell>
          <cell r="X4206" t="str">
            <v>10</v>
          </cell>
          <cell r="Y4206" t="str">
            <v>11</v>
          </cell>
          <cell r="Z4206">
            <v>0</v>
          </cell>
          <cell r="AA4206">
            <v>0</v>
          </cell>
          <cell r="AB4206">
            <v>0</v>
          </cell>
          <cell r="AC4206">
            <v>0</v>
          </cell>
          <cell r="AD4206">
            <v>1</v>
          </cell>
          <cell r="AE4206">
            <v>0</v>
          </cell>
          <cell r="AF4206">
            <v>0</v>
          </cell>
          <cell r="AQ4206">
            <v>0</v>
          </cell>
          <cell r="AR4206">
            <v>0</v>
          </cell>
        </row>
        <row r="4207">
          <cell r="B4207" t="str">
            <v>2021-11-10</v>
          </cell>
          <cell r="E4207">
            <v>80</v>
          </cell>
          <cell r="L4207" t="str">
            <v>2021</v>
          </cell>
          <cell r="M4207">
            <v>2</v>
          </cell>
          <cell r="N4207">
            <v>4</v>
          </cell>
          <cell r="O4207" t="str">
            <v>Novembro</v>
          </cell>
          <cell r="P4207">
            <v>4</v>
          </cell>
          <cell r="Q4207" t="str">
            <v>Quarta</v>
          </cell>
          <cell r="R4207">
            <v>46</v>
          </cell>
          <cell r="S4207">
            <v>7</v>
          </cell>
          <cell r="T4207">
            <v>217</v>
          </cell>
          <cell r="U4207" t="b">
            <v>0</v>
          </cell>
          <cell r="V4207" t="b">
            <v>0</v>
          </cell>
          <cell r="W4207" t="b">
            <v>0</v>
          </cell>
          <cell r="X4207" t="str">
            <v>10</v>
          </cell>
          <cell r="Y4207" t="str">
            <v>11</v>
          </cell>
          <cell r="Z4207">
            <v>0</v>
          </cell>
          <cell r="AA4207">
            <v>0</v>
          </cell>
          <cell r="AB4207">
            <v>0</v>
          </cell>
          <cell r="AC4207">
            <v>0</v>
          </cell>
          <cell r="AD4207">
            <v>1</v>
          </cell>
          <cell r="AE4207">
            <v>0</v>
          </cell>
          <cell r="AF4207">
            <v>0</v>
          </cell>
          <cell r="AQ4207">
            <v>0</v>
          </cell>
          <cell r="AR4207">
            <v>0</v>
          </cell>
        </row>
        <row r="4208">
          <cell r="B4208" t="str">
            <v>2021-11-10</v>
          </cell>
          <cell r="E4208">
            <v>100</v>
          </cell>
          <cell r="L4208" t="str">
            <v>2021</v>
          </cell>
          <cell r="M4208">
            <v>2</v>
          </cell>
          <cell r="N4208">
            <v>4</v>
          </cell>
          <cell r="O4208" t="str">
            <v>Novembro</v>
          </cell>
          <cell r="P4208">
            <v>4</v>
          </cell>
          <cell r="Q4208" t="str">
            <v>Quarta</v>
          </cell>
          <cell r="R4208">
            <v>46</v>
          </cell>
          <cell r="S4208">
            <v>7</v>
          </cell>
          <cell r="T4208">
            <v>217</v>
          </cell>
          <cell r="U4208" t="b">
            <v>0</v>
          </cell>
          <cell r="V4208" t="b">
            <v>0</v>
          </cell>
          <cell r="W4208" t="b">
            <v>0</v>
          </cell>
          <cell r="X4208" t="str">
            <v>10</v>
          </cell>
          <cell r="Y4208" t="str">
            <v>11</v>
          </cell>
          <cell r="Z4208">
            <v>0</v>
          </cell>
          <cell r="AA4208">
            <v>0</v>
          </cell>
          <cell r="AB4208">
            <v>0</v>
          </cell>
          <cell r="AC4208">
            <v>0</v>
          </cell>
          <cell r="AD4208">
            <v>1</v>
          </cell>
          <cell r="AE4208">
            <v>0</v>
          </cell>
          <cell r="AF4208">
            <v>0</v>
          </cell>
          <cell r="AQ4208">
            <v>0</v>
          </cell>
          <cell r="AR4208">
            <v>0</v>
          </cell>
        </row>
        <row r="4209">
          <cell r="B4209" t="str">
            <v>2021-11-10</v>
          </cell>
          <cell r="E4209">
            <v>68</v>
          </cell>
          <cell r="L4209" t="str">
            <v>2021</v>
          </cell>
          <cell r="M4209">
            <v>2</v>
          </cell>
          <cell r="N4209">
            <v>4</v>
          </cell>
          <cell r="O4209" t="str">
            <v>Novembro</v>
          </cell>
          <cell r="P4209">
            <v>4</v>
          </cell>
          <cell r="Q4209" t="str">
            <v>Quarta</v>
          </cell>
          <cell r="R4209">
            <v>46</v>
          </cell>
          <cell r="S4209">
            <v>7</v>
          </cell>
          <cell r="T4209">
            <v>217</v>
          </cell>
          <cell r="U4209" t="b">
            <v>0</v>
          </cell>
          <cell r="V4209" t="b">
            <v>0</v>
          </cell>
          <cell r="W4209" t="b">
            <v>0</v>
          </cell>
          <cell r="X4209" t="str">
            <v>10</v>
          </cell>
          <cell r="Y4209" t="str">
            <v>11</v>
          </cell>
          <cell r="Z4209">
            <v>0</v>
          </cell>
          <cell r="AA4209">
            <v>0</v>
          </cell>
          <cell r="AB4209">
            <v>0</v>
          </cell>
          <cell r="AC4209">
            <v>0</v>
          </cell>
          <cell r="AD4209">
            <v>1</v>
          </cell>
          <cell r="AE4209">
            <v>0</v>
          </cell>
          <cell r="AF4209">
            <v>0</v>
          </cell>
          <cell r="AQ4209">
            <v>0</v>
          </cell>
          <cell r="AR4209">
            <v>0</v>
          </cell>
        </row>
        <row r="4210">
          <cell r="B4210" t="str">
            <v>2021-11-10</v>
          </cell>
          <cell r="E4210">
            <v>84</v>
          </cell>
          <cell r="L4210" t="str">
            <v>2021</v>
          </cell>
          <cell r="M4210">
            <v>2</v>
          </cell>
          <cell r="N4210">
            <v>4</v>
          </cell>
          <cell r="O4210" t="str">
            <v>Novembro</v>
          </cell>
          <cell r="P4210">
            <v>4</v>
          </cell>
          <cell r="Q4210" t="str">
            <v>Quarta</v>
          </cell>
          <cell r="R4210">
            <v>46</v>
          </cell>
          <cell r="S4210">
            <v>7</v>
          </cell>
          <cell r="T4210">
            <v>217</v>
          </cell>
          <cell r="U4210" t="b">
            <v>0</v>
          </cell>
          <cell r="V4210" t="b">
            <v>0</v>
          </cell>
          <cell r="W4210" t="b">
            <v>0</v>
          </cell>
          <cell r="X4210" t="str">
            <v>10</v>
          </cell>
          <cell r="Y4210" t="str">
            <v>11</v>
          </cell>
          <cell r="Z4210">
            <v>0</v>
          </cell>
          <cell r="AA4210">
            <v>0</v>
          </cell>
          <cell r="AB4210">
            <v>0</v>
          </cell>
          <cell r="AC4210">
            <v>0</v>
          </cell>
          <cell r="AD4210">
            <v>1</v>
          </cell>
          <cell r="AE4210">
            <v>0</v>
          </cell>
          <cell r="AF4210">
            <v>0</v>
          </cell>
          <cell r="AQ4210">
            <v>0</v>
          </cell>
          <cell r="AR4210">
            <v>0</v>
          </cell>
        </row>
        <row r="4211">
          <cell r="B4211" t="str">
            <v>2021-11-10</v>
          </cell>
          <cell r="E4211">
            <v>64</v>
          </cell>
          <cell r="L4211" t="str">
            <v>2021</v>
          </cell>
          <cell r="M4211">
            <v>2</v>
          </cell>
          <cell r="N4211">
            <v>4</v>
          </cell>
          <cell r="O4211" t="str">
            <v>Novembro</v>
          </cell>
          <cell r="P4211">
            <v>4</v>
          </cell>
          <cell r="Q4211" t="str">
            <v>Quarta</v>
          </cell>
          <cell r="R4211">
            <v>46</v>
          </cell>
          <cell r="S4211">
            <v>7</v>
          </cell>
          <cell r="T4211">
            <v>217</v>
          </cell>
          <cell r="U4211" t="b">
            <v>0</v>
          </cell>
          <cell r="V4211" t="b">
            <v>0</v>
          </cell>
          <cell r="W4211" t="b">
            <v>0</v>
          </cell>
          <cell r="X4211" t="str">
            <v>10</v>
          </cell>
          <cell r="Y4211" t="str">
            <v>11</v>
          </cell>
          <cell r="Z4211">
            <v>0</v>
          </cell>
          <cell r="AA4211">
            <v>0</v>
          </cell>
          <cell r="AB4211">
            <v>0</v>
          </cell>
          <cell r="AC4211">
            <v>0</v>
          </cell>
          <cell r="AD4211">
            <v>1</v>
          </cell>
          <cell r="AE4211">
            <v>0</v>
          </cell>
          <cell r="AF4211">
            <v>0</v>
          </cell>
          <cell r="AQ4211">
            <v>0</v>
          </cell>
          <cell r="AR4211">
            <v>0</v>
          </cell>
        </row>
        <row r="4212">
          <cell r="B4212" t="str">
            <v>2021-11-10</v>
          </cell>
          <cell r="E4212">
            <v>43</v>
          </cell>
          <cell r="L4212" t="str">
            <v>2021</v>
          </cell>
          <cell r="M4212">
            <v>2</v>
          </cell>
          <cell r="N4212">
            <v>4</v>
          </cell>
          <cell r="O4212" t="str">
            <v>Novembro</v>
          </cell>
          <cell r="P4212">
            <v>4</v>
          </cell>
          <cell r="Q4212" t="str">
            <v>Quarta</v>
          </cell>
          <cell r="R4212">
            <v>46</v>
          </cell>
          <cell r="S4212">
            <v>7</v>
          </cell>
          <cell r="T4212">
            <v>217</v>
          </cell>
          <cell r="U4212" t="b">
            <v>0</v>
          </cell>
          <cell r="V4212" t="b">
            <v>0</v>
          </cell>
          <cell r="W4212" t="b">
            <v>0</v>
          </cell>
          <cell r="X4212" t="str">
            <v>10</v>
          </cell>
          <cell r="Y4212" t="str">
            <v>11</v>
          </cell>
          <cell r="Z4212">
            <v>0</v>
          </cell>
          <cell r="AA4212">
            <v>0</v>
          </cell>
          <cell r="AB4212">
            <v>0</v>
          </cell>
          <cell r="AC4212">
            <v>0</v>
          </cell>
          <cell r="AD4212">
            <v>1</v>
          </cell>
          <cell r="AE4212">
            <v>0</v>
          </cell>
          <cell r="AF4212">
            <v>0</v>
          </cell>
          <cell r="AQ4212">
            <v>0</v>
          </cell>
          <cell r="AR4212">
            <v>0</v>
          </cell>
        </row>
        <row r="4213">
          <cell r="B4213" t="str">
            <v>2021-11-10</v>
          </cell>
          <cell r="E4213">
            <v>69</v>
          </cell>
          <cell r="L4213" t="str">
            <v>2021</v>
          </cell>
          <cell r="M4213">
            <v>2</v>
          </cell>
          <cell r="N4213">
            <v>4</v>
          </cell>
          <cell r="O4213" t="str">
            <v>Novembro</v>
          </cell>
          <cell r="P4213">
            <v>4</v>
          </cell>
          <cell r="Q4213" t="str">
            <v>Quarta</v>
          </cell>
          <cell r="R4213">
            <v>46</v>
          </cell>
          <cell r="S4213">
            <v>7</v>
          </cell>
          <cell r="T4213">
            <v>217</v>
          </cell>
          <cell r="U4213" t="b">
            <v>0</v>
          </cell>
          <cell r="V4213" t="b">
            <v>0</v>
          </cell>
          <cell r="W4213" t="b">
            <v>0</v>
          </cell>
          <cell r="X4213" t="str">
            <v>10</v>
          </cell>
          <cell r="Y4213" t="str">
            <v>11</v>
          </cell>
          <cell r="Z4213">
            <v>0</v>
          </cell>
          <cell r="AA4213">
            <v>0</v>
          </cell>
          <cell r="AB4213">
            <v>0</v>
          </cell>
          <cell r="AC4213">
            <v>0</v>
          </cell>
          <cell r="AD4213">
            <v>1</v>
          </cell>
          <cell r="AE4213">
            <v>0</v>
          </cell>
          <cell r="AF4213">
            <v>0</v>
          </cell>
          <cell r="AQ4213">
            <v>0</v>
          </cell>
          <cell r="AR4213">
            <v>0</v>
          </cell>
        </row>
        <row r="4214">
          <cell r="B4214" t="str">
            <v>2021-11-10</v>
          </cell>
          <cell r="E4214">
            <v>62</v>
          </cell>
          <cell r="L4214" t="str">
            <v>2021</v>
          </cell>
          <cell r="M4214">
            <v>2</v>
          </cell>
          <cell r="N4214">
            <v>4</v>
          </cell>
          <cell r="O4214" t="str">
            <v>Novembro</v>
          </cell>
          <cell r="P4214">
            <v>4</v>
          </cell>
          <cell r="Q4214" t="str">
            <v>Quarta</v>
          </cell>
          <cell r="R4214">
            <v>46</v>
          </cell>
          <cell r="S4214">
            <v>7</v>
          </cell>
          <cell r="T4214">
            <v>217</v>
          </cell>
          <cell r="U4214" t="b">
            <v>0</v>
          </cell>
          <cell r="V4214" t="b">
            <v>0</v>
          </cell>
          <cell r="W4214" t="b">
            <v>0</v>
          </cell>
          <cell r="X4214" t="str">
            <v>10</v>
          </cell>
          <cell r="Y4214" t="str">
            <v>11</v>
          </cell>
          <cell r="Z4214">
            <v>0</v>
          </cell>
          <cell r="AA4214">
            <v>0</v>
          </cell>
          <cell r="AB4214">
            <v>0</v>
          </cell>
          <cell r="AC4214">
            <v>0</v>
          </cell>
          <cell r="AD4214">
            <v>1</v>
          </cell>
          <cell r="AE4214">
            <v>0</v>
          </cell>
          <cell r="AF4214">
            <v>0</v>
          </cell>
          <cell r="AQ4214">
            <v>0</v>
          </cell>
          <cell r="AR4214">
            <v>0</v>
          </cell>
        </row>
        <row r="4215">
          <cell r="B4215" t="str">
            <v>2021-11-10</v>
          </cell>
          <cell r="E4215">
            <v>27</v>
          </cell>
          <cell r="L4215" t="str">
            <v>2021</v>
          </cell>
          <cell r="M4215">
            <v>2</v>
          </cell>
          <cell r="N4215">
            <v>4</v>
          </cell>
          <cell r="O4215" t="str">
            <v>Novembro</v>
          </cell>
          <cell r="P4215">
            <v>4</v>
          </cell>
          <cell r="Q4215" t="str">
            <v>Quarta</v>
          </cell>
          <cell r="R4215">
            <v>46</v>
          </cell>
          <cell r="S4215">
            <v>7</v>
          </cell>
          <cell r="T4215">
            <v>217</v>
          </cell>
          <cell r="U4215" t="b">
            <v>0</v>
          </cell>
          <cell r="V4215" t="b">
            <v>0</v>
          </cell>
          <cell r="W4215" t="b">
            <v>0</v>
          </cell>
          <cell r="X4215" t="str">
            <v>10</v>
          </cell>
          <cell r="Y4215" t="str">
            <v>11</v>
          </cell>
          <cell r="Z4215">
            <v>0</v>
          </cell>
          <cell r="AA4215">
            <v>0</v>
          </cell>
          <cell r="AB4215">
            <v>0</v>
          </cell>
          <cell r="AC4215">
            <v>0</v>
          </cell>
          <cell r="AD4215">
            <v>1</v>
          </cell>
          <cell r="AE4215">
            <v>0</v>
          </cell>
          <cell r="AF4215">
            <v>0</v>
          </cell>
          <cell r="AQ4215">
            <v>0</v>
          </cell>
          <cell r="AR4215">
            <v>0</v>
          </cell>
        </row>
        <row r="4216">
          <cell r="B4216" t="str">
            <v>2021-11-10</v>
          </cell>
          <cell r="E4216">
            <v>0</v>
          </cell>
          <cell r="L4216" t="str">
            <v>2021</v>
          </cell>
          <cell r="M4216">
            <v>2</v>
          </cell>
          <cell r="N4216">
            <v>4</v>
          </cell>
          <cell r="O4216" t="str">
            <v>Novembro</v>
          </cell>
          <cell r="P4216">
            <v>4</v>
          </cell>
          <cell r="Q4216" t="str">
            <v>Quarta</v>
          </cell>
          <cell r="R4216">
            <v>46</v>
          </cell>
          <cell r="S4216">
            <v>7</v>
          </cell>
          <cell r="T4216">
            <v>217</v>
          </cell>
          <cell r="U4216" t="b">
            <v>0</v>
          </cell>
          <cell r="V4216" t="b">
            <v>0</v>
          </cell>
          <cell r="W4216" t="b">
            <v>0</v>
          </cell>
          <cell r="X4216" t="str">
            <v>10</v>
          </cell>
          <cell r="Y4216" t="str">
            <v>11</v>
          </cell>
          <cell r="Z4216">
            <v>0</v>
          </cell>
          <cell r="AA4216">
            <v>0</v>
          </cell>
          <cell r="AB4216">
            <v>0</v>
          </cell>
          <cell r="AC4216">
            <v>0</v>
          </cell>
          <cell r="AD4216">
            <v>1</v>
          </cell>
          <cell r="AE4216">
            <v>0</v>
          </cell>
          <cell r="AF4216">
            <v>0</v>
          </cell>
          <cell r="AQ4216">
            <v>0</v>
          </cell>
          <cell r="AR4216">
            <v>0</v>
          </cell>
        </row>
        <row r="4217">
          <cell r="B4217" t="str">
            <v>2021-11-11</v>
          </cell>
          <cell r="E4217">
            <v>163</v>
          </cell>
          <cell r="L4217" t="str">
            <v>2021</v>
          </cell>
          <cell r="M4217">
            <v>2</v>
          </cell>
          <cell r="N4217">
            <v>4</v>
          </cell>
          <cell r="O4217" t="str">
            <v>Novembro</v>
          </cell>
          <cell r="P4217">
            <v>5</v>
          </cell>
          <cell r="Q4217" t="str">
            <v>Quinta</v>
          </cell>
          <cell r="R4217">
            <v>46</v>
          </cell>
          <cell r="S4217">
            <v>8</v>
          </cell>
          <cell r="T4217">
            <v>218</v>
          </cell>
          <cell r="U4217" t="b">
            <v>0</v>
          </cell>
          <cell r="V4217" t="b">
            <v>0</v>
          </cell>
          <cell r="W4217" t="b">
            <v>0</v>
          </cell>
          <cell r="X4217" t="str">
            <v>11</v>
          </cell>
          <cell r="Y4217" t="str">
            <v>11</v>
          </cell>
          <cell r="Z4217">
            <v>0</v>
          </cell>
          <cell r="AA4217">
            <v>0</v>
          </cell>
          <cell r="AB4217">
            <v>0</v>
          </cell>
          <cell r="AC4217">
            <v>0</v>
          </cell>
          <cell r="AD4217">
            <v>0</v>
          </cell>
          <cell r="AE4217">
            <v>0</v>
          </cell>
          <cell r="AF4217">
            <v>0</v>
          </cell>
          <cell r="AQ4217">
            <v>0</v>
          </cell>
          <cell r="AR4217">
            <v>0</v>
          </cell>
        </row>
        <row r="4218">
          <cell r="B4218" t="str">
            <v>2021-11-11</v>
          </cell>
          <cell r="E4218">
            <v>152</v>
          </cell>
          <cell r="L4218" t="str">
            <v>2021</v>
          </cell>
          <cell r="M4218">
            <v>2</v>
          </cell>
          <cell r="N4218">
            <v>4</v>
          </cell>
          <cell r="O4218" t="str">
            <v>Novembro</v>
          </cell>
          <cell r="P4218">
            <v>5</v>
          </cell>
          <cell r="Q4218" t="str">
            <v>Quinta</v>
          </cell>
          <cell r="R4218">
            <v>46</v>
          </cell>
          <cell r="S4218">
            <v>8</v>
          </cell>
          <cell r="T4218">
            <v>218</v>
          </cell>
          <cell r="U4218" t="b">
            <v>0</v>
          </cell>
          <cell r="V4218" t="b">
            <v>0</v>
          </cell>
          <cell r="W4218" t="b">
            <v>0</v>
          </cell>
          <cell r="X4218" t="str">
            <v>11</v>
          </cell>
          <cell r="Y4218" t="str">
            <v>11</v>
          </cell>
          <cell r="Z4218">
            <v>0</v>
          </cell>
          <cell r="AA4218">
            <v>0</v>
          </cell>
          <cell r="AB4218">
            <v>0</v>
          </cell>
          <cell r="AC4218">
            <v>0</v>
          </cell>
          <cell r="AD4218">
            <v>0</v>
          </cell>
          <cell r="AE4218">
            <v>0</v>
          </cell>
          <cell r="AF4218">
            <v>0</v>
          </cell>
          <cell r="AQ4218">
            <v>0</v>
          </cell>
          <cell r="AR4218">
            <v>0</v>
          </cell>
        </row>
        <row r="4219">
          <cell r="B4219" t="str">
            <v>2021-11-11</v>
          </cell>
          <cell r="E4219">
            <v>171</v>
          </cell>
          <cell r="L4219" t="str">
            <v>2021</v>
          </cell>
          <cell r="M4219">
            <v>2</v>
          </cell>
          <cell r="N4219">
            <v>4</v>
          </cell>
          <cell r="O4219" t="str">
            <v>Novembro</v>
          </cell>
          <cell r="P4219">
            <v>5</v>
          </cell>
          <cell r="Q4219" t="str">
            <v>Quinta</v>
          </cell>
          <cell r="R4219">
            <v>46</v>
          </cell>
          <cell r="S4219">
            <v>8</v>
          </cell>
          <cell r="T4219">
            <v>218</v>
          </cell>
          <cell r="U4219" t="b">
            <v>0</v>
          </cell>
          <cell r="V4219" t="b">
            <v>0</v>
          </cell>
          <cell r="W4219" t="b">
            <v>0</v>
          </cell>
          <cell r="X4219" t="str">
            <v>11</v>
          </cell>
          <cell r="Y4219" t="str">
            <v>11</v>
          </cell>
          <cell r="Z4219">
            <v>0</v>
          </cell>
          <cell r="AA4219">
            <v>0</v>
          </cell>
          <cell r="AB4219">
            <v>0</v>
          </cell>
          <cell r="AC4219">
            <v>0</v>
          </cell>
          <cell r="AD4219">
            <v>0</v>
          </cell>
          <cell r="AE4219">
            <v>0</v>
          </cell>
          <cell r="AF4219">
            <v>0</v>
          </cell>
          <cell r="AQ4219">
            <v>0</v>
          </cell>
          <cell r="AR4219">
            <v>0</v>
          </cell>
        </row>
        <row r="4220">
          <cell r="B4220" t="str">
            <v>2021-11-11</v>
          </cell>
          <cell r="E4220">
            <v>169</v>
          </cell>
          <cell r="L4220" t="str">
            <v>2021</v>
          </cell>
          <cell r="M4220">
            <v>2</v>
          </cell>
          <cell r="N4220">
            <v>4</v>
          </cell>
          <cell r="O4220" t="str">
            <v>Novembro</v>
          </cell>
          <cell r="P4220">
            <v>5</v>
          </cell>
          <cell r="Q4220" t="str">
            <v>Quinta</v>
          </cell>
          <cell r="R4220">
            <v>46</v>
          </cell>
          <cell r="S4220">
            <v>8</v>
          </cell>
          <cell r="T4220">
            <v>218</v>
          </cell>
          <cell r="U4220" t="b">
            <v>0</v>
          </cell>
          <cell r="V4220" t="b">
            <v>0</v>
          </cell>
          <cell r="W4220" t="b">
            <v>0</v>
          </cell>
          <cell r="X4220" t="str">
            <v>11</v>
          </cell>
          <cell r="Y4220" t="str">
            <v>11</v>
          </cell>
          <cell r="Z4220">
            <v>0</v>
          </cell>
          <cell r="AA4220">
            <v>0</v>
          </cell>
          <cell r="AB4220">
            <v>0</v>
          </cell>
          <cell r="AC4220">
            <v>0</v>
          </cell>
          <cell r="AD4220">
            <v>0</v>
          </cell>
          <cell r="AE4220">
            <v>0</v>
          </cell>
          <cell r="AF4220">
            <v>0</v>
          </cell>
          <cell r="AQ4220">
            <v>0</v>
          </cell>
          <cell r="AR4220">
            <v>0</v>
          </cell>
        </row>
        <row r="4221">
          <cell r="B4221" t="str">
            <v>2021-11-11</v>
          </cell>
          <cell r="E4221">
            <v>106</v>
          </cell>
          <cell r="L4221" t="str">
            <v>2021</v>
          </cell>
          <cell r="M4221">
            <v>2</v>
          </cell>
          <cell r="N4221">
            <v>4</v>
          </cell>
          <cell r="O4221" t="str">
            <v>Novembro</v>
          </cell>
          <cell r="P4221">
            <v>5</v>
          </cell>
          <cell r="Q4221" t="str">
            <v>Quinta</v>
          </cell>
          <cell r="R4221">
            <v>46</v>
          </cell>
          <cell r="S4221">
            <v>8</v>
          </cell>
          <cell r="T4221">
            <v>218</v>
          </cell>
          <cell r="U4221" t="b">
            <v>0</v>
          </cell>
          <cell r="V4221" t="b">
            <v>0</v>
          </cell>
          <cell r="W4221" t="b">
            <v>0</v>
          </cell>
          <cell r="X4221" t="str">
            <v>11</v>
          </cell>
          <cell r="Y4221" t="str">
            <v>11</v>
          </cell>
          <cell r="Z4221">
            <v>0</v>
          </cell>
          <cell r="AA4221">
            <v>0</v>
          </cell>
          <cell r="AB4221">
            <v>0</v>
          </cell>
          <cell r="AC4221">
            <v>0</v>
          </cell>
          <cell r="AD4221">
            <v>0</v>
          </cell>
          <cell r="AE4221">
            <v>0</v>
          </cell>
          <cell r="AF4221">
            <v>0</v>
          </cell>
          <cell r="AQ4221">
            <v>0</v>
          </cell>
          <cell r="AR4221">
            <v>0</v>
          </cell>
        </row>
        <row r="4222">
          <cell r="B4222" t="str">
            <v>2021-11-11</v>
          </cell>
          <cell r="E4222">
            <v>143</v>
          </cell>
          <cell r="L4222" t="str">
            <v>2021</v>
          </cell>
          <cell r="M4222">
            <v>2</v>
          </cell>
          <cell r="N4222">
            <v>4</v>
          </cell>
          <cell r="O4222" t="str">
            <v>Novembro</v>
          </cell>
          <cell r="P4222">
            <v>5</v>
          </cell>
          <cell r="Q4222" t="str">
            <v>Quinta</v>
          </cell>
          <cell r="R4222">
            <v>46</v>
          </cell>
          <cell r="S4222">
            <v>8</v>
          </cell>
          <cell r="T4222">
            <v>218</v>
          </cell>
          <cell r="U4222" t="b">
            <v>0</v>
          </cell>
          <cell r="V4222" t="b">
            <v>0</v>
          </cell>
          <cell r="W4222" t="b">
            <v>0</v>
          </cell>
          <cell r="X4222" t="str">
            <v>11</v>
          </cell>
          <cell r="Y4222" t="str">
            <v>11</v>
          </cell>
          <cell r="Z4222">
            <v>0</v>
          </cell>
          <cell r="AA4222">
            <v>0</v>
          </cell>
          <cell r="AB4222">
            <v>0</v>
          </cell>
          <cell r="AC4222">
            <v>0</v>
          </cell>
          <cell r="AD4222">
            <v>0</v>
          </cell>
          <cell r="AE4222">
            <v>0</v>
          </cell>
          <cell r="AF4222">
            <v>0</v>
          </cell>
          <cell r="AQ4222">
            <v>0</v>
          </cell>
          <cell r="AR4222">
            <v>0</v>
          </cell>
        </row>
        <row r="4223">
          <cell r="B4223" t="str">
            <v>2021-11-11</v>
          </cell>
          <cell r="E4223">
            <v>88</v>
          </cell>
          <cell r="L4223" t="str">
            <v>2021</v>
          </cell>
          <cell r="M4223">
            <v>2</v>
          </cell>
          <cell r="N4223">
            <v>4</v>
          </cell>
          <cell r="O4223" t="str">
            <v>Novembro</v>
          </cell>
          <cell r="P4223">
            <v>5</v>
          </cell>
          <cell r="Q4223" t="str">
            <v>Quinta</v>
          </cell>
          <cell r="R4223">
            <v>46</v>
          </cell>
          <cell r="S4223">
            <v>8</v>
          </cell>
          <cell r="T4223">
            <v>218</v>
          </cell>
          <cell r="U4223" t="b">
            <v>0</v>
          </cell>
          <cell r="V4223" t="b">
            <v>0</v>
          </cell>
          <cell r="W4223" t="b">
            <v>0</v>
          </cell>
          <cell r="X4223" t="str">
            <v>11</v>
          </cell>
          <cell r="Y4223" t="str">
            <v>11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  <cell r="AQ4223">
            <v>0</v>
          </cell>
          <cell r="AR4223">
            <v>0</v>
          </cell>
        </row>
        <row r="4224">
          <cell r="B4224" t="str">
            <v>2021-11-11</v>
          </cell>
          <cell r="E4224">
            <v>88</v>
          </cell>
          <cell r="L4224" t="str">
            <v>2021</v>
          </cell>
          <cell r="M4224">
            <v>2</v>
          </cell>
          <cell r="N4224">
            <v>4</v>
          </cell>
          <cell r="O4224" t="str">
            <v>Novembro</v>
          </cell>
          <cell r="P4224">
            <v>5</v>
          </cell>
          <cell r="Q4224" t="str">
            <v>Quinta</v>
          </cell>
          <cell r="R4224">
            <v>46</v>
          </cell>
          <cell r="S4224">
            <v>8</v>
          </cell>
          <cell r="T4224">
            <v>218</v>
          </cell>
          <cell r="U4224" t="b">
            <v>0</v>
          </cell>
          <cell r="V4224" t="b">
            <v>0</v>
          </cell>
          <cell r="W4224" t="b">
            <v>0</v>
          </cell>
          <cell r="X4224" t="str">
            <v>11</v>
          </cell>
          <cell r="Y4224" t="str">
            <v>11</v>
          </cell>
          <cell r="Z4224">
            <v>0</v>
          </cell>
          <cell r="AA4224">
            <v>0</v>
          </cell>
          <cell r="AB4224">
            <v>0</v>
          </cell>
          <cell r="AC4224">
            <v>0</v>
          </cell>
          <cell r="AD4224">
            <v>0</v>
          </cell>
          <cell r="AE4224">
            <v>0</v>
          </cell>
          <cell r="AF4224">
            <v>0</v>
          </cell>
          <cell r="AQ4224">
            <v>0</v>
          </cell>
          <cell r="AR4224">
            <v>0</v>
          </cell>
        </row>
        <row r="4225">
          <cell r="B4225" t="str">
            <v>2021-11-11</v>
          </cell>
          <cell r="E4225">
            <v>78</v>
          </cell>
          <cell r="L4225" t="str">
            <v>2021</v>
          </cell>
          <cell r="M4225">
            <v>2</v>
          </cell>
          <cell r="N4225">
            <v>4</v>
          </cell>
          <cell r="O4225" t="str">
            <v>Novembro</v>
          </cell>
          <cell r="P4225">
            <v>5</v>
          </cell>
          <cell r="Q4225" t="str">
            <v>Quinta</v>
          </cell>
          <cell r="R4225">
            <v>46</v>
          </cell>
          <cell r="S4225">
            <v>8</v>
          </cell>
          <cell r="T4225">
            <v>218</v>
          </cell>
          <cell r="U4225" t="b">
            <v>0</v>
          </cell>
          <cell r="V4225" t="b">
            <v>0</v>
          </cell>
          <cell r="W4225" t="b">
            <v>0</v>
          </cell>
          <cell r="X4225" t="str">
            <v>11</v>
          </cell>
          <cell r="Y4225" t="str">
            <v>11</v>
          </cell>
          <cell r="Z4225">
            <v>0</v>
          </cell>
          <cell r="AA4225">
            <v>0</v>
          </cell>
          <cell r="AB4225">
            <v>0</v>
          </cell>
          <cell r="AC4225">
            <v>0</v>
          </cell>
          <cell r="AD4225">
            <v>0</v>
          </cell>
          <cell r="AE4225">
            <v>0</v>
          </cell>
          <cell r="AF4225">
            <v>0</v>
          </cell>
          <cell r="AQ4225">
            <v>0</v>
          </cell>
          <cell r="AR4225">
            <v>0</v>
          </cell>
        </row>
        <row r="4226">
          <cell r="B4226" t="str">
            <v>2021-11-11</v>
          </cell>
          <cell r="E4226">
            <v>44</v>
          </cell>
          <cell r="L4226" t="str">
            <v>2021</v>
          </cell>
          <cell r="M4226">
            <v>2</v>
          </cell>
          <cell r="N4226">
            <v>4</v>
          </cell>
          <cell r="O4226" t="str">
            <v>Novembro</v>
          </cell>
          <cell r="P4226">
            <v>5</v>
          </cell>
          <cell r="Q4226" t="str">
            <v>Quinta</v>
          </cell>
          <cell r="R4226">
            <v>46</v>
          </cell>
          <cell r="S4226">
            <v>8</v>
          </cell>
          <cell r="T4226">
            <v>218</v>
          </cell>
          <cell r="U4226" t="b">
            <v>0</v>
          </cell>
          <cell r="V4226" t="b">
            <v>0</v>
          </cell>
          <cell r="W4226" t="b">
            <v>0</v>
          </cell>
          <cell r="X4226" t="str">
            <v>11</v>
          </cell>
          <cell r="Y4226" t="str">
            <v>11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  <cell r="AQ4226">
            <v>0</v>
          </cell>
          <cell r="AR4226">
            <v>0</v>
          </cell>
        </row>
        <row r="4227">
          <cell r="B4227" t="str">
            <v>2021-11-11</v>
          </cell>
          <cell r="E4227">
            <v>0</v>
          </cell>
          <cell r="L4227" t="str">
            <v>2021</v>
          </cell>
          <cell r="M4227">
            <v>2</v>
          </cell>
          <cell r="N4227">
            <v>4</v>
          </cell>
          <cell r="O4227" t="str">
            <v>Novembro</v>
          </cell>
          <cell r="P4227">
            <v>5</v>
          </cell>
          <cell r="Q4227" t="str">
            <v>Quinta</v>
          </cell>
          <cell r="R4227">
            <v>46</v>
          </cell>
          <cell r="S4227">
            <v>8</v>
          </cell>
          <cell r="T4227">
            <v>218</v>
          </cell>
          <cell r="U4227" t="b">
            <v>0</v>
          </cell>
          <cell r="V4227" t="b">
            <v>0</v>
          </cell>
          <cell r="W4227" t="b">
            <v>0</v>
          </cell>
          <cell r="X4227" t="str">
            <v>11</v>
          </cell>
          <cell r="Y4227" t="str">
            <v>11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Q4227">
            <v>0</v>
          </cell>
          <cell r="AR4227">
            <v>0</v>
          </cell>
        </row>
        <row r="4228">
          <cell r="B4228" t="str">
            <v>2021-11-12</v>
          </cell>
          <cell r="E4228">
            <v>110</v>
          </cell>
          <cell r="L4228" t="str">
            <v>2021</v>
          </cell>
          <cell r="M4228">
            <v>2</v>
          </cell>
          <cell r="N4228">
            <v>4</v>
          </cell>
          <cell r="O4228" t="str">
            <v>Novembro</v>
          </cell>
          <cell r="P4228">
            <v>6</v>
          </cell>
          <cell r="Q4228" t="str">
            <v>Sexta</v>
          </cell>
          <cell r="R4228">
            <v>46</v>
          </cell>
          <cell r="S4228">
            <v>9</v>
          </cell>
          <cell r="T4228">
            <v>219</v>
          </cell>
          <cell r="U4228" t="b">
            <v>0</v>
          </cell>
          <cell r="V4228" t="b">
            <v>0</v>
          </cell>
          <cell r="W4228" t="b">
            <v>0</v>
          </cell>
          <cell r="X4228" t="str">
            <v>12</v>
          </cell>
          <cell r="Y4228" t="str">
            <v>11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  <cell r="AQ4228">
            <v>0</v>
          </cell>
          <cell r="AR4228">
            <v>0</v>
          </cell>
        </row>
        <row r="4229">
          <cell r="B4229" t="str">
            <v>2021-11-12</v>
          </cell>
          <cell r="E4229">
            <v>98</v>
          </cell>
          <cell r="L4229" t="str">
            <v>2021</v>
          </cell>
          <cell r="M4229">
            <v>2</v>
          </cell>
          <cell r="N4229">
            <v>4</v>
          </cell>
          <cell r="O4229" t="str">
            <v>Novembro</v>
          </cell>
          <cell r="P4229">
            <v>6</v>
          </cell>
          <cell r="Q4229" t="str">
            <v>Sexta</v>
          </cell>
          <cell r="R4229">
            <v>46</v>
          </cell>
          <cell r="S4229">
            <v>9</v>
          </cell>
          <cell r="T4229">
            <v>219</v>
          </cell>
          <cell r="U4229" t="b">
            <v>0</v>
          </cell>
          <cell r="V4229" t="b">
            <v>0</v>
          </cell>
          <cell r="W4229" t="b">
            <v>0</v>
          </cell>
          <cell r="X4229" t="str">
            <v>12</v>
          </cell>
          <cell r="Y4229" t="str">
            <v>11</v>
          </cell>
          <cell r="Z4229">
            <v>0</v>
          </cell>
          <cell r="AA4229">
            <v>0</v>
          </cell>
          <cell r="AB4229">
            <v>0</v>
          </cell>
          <cell r="AC4229">
            <v>0</v>
          </cell>
          <cell r="AD4229">
            <v>0</v>
          </cell>
          <cell r="AE4229">
            <v>0</v>
          </cell>
          <cell r="AF4229">
            <v>0</v>
          </cell>
          <cell r="AQ4229">
            <v>0</v>
          </cell>
          <cell r="AR4229">
            <v>0</v>
          </cell>
        </row>
        <row r="4230">
          <cell r="B4230" t="str">
            <v>2021-11-12</v>
          </cell>
          <cell r="E4230">
            <v>98</v>
          </cell>
          <cell r="L4230" t="str">
            <v>2021</v>
          </cell>
          <cell r="M4230">
            <v>2</v>
          </cell>
          <cell r="N4230">
            <v>4</v>
          </cell>
          <cell r="O4230" t="str">
            <v>Novembro</v>
          </cell>
          <cell r="P4230">
            <v>6</v>
          </cell>
          <cell r="Q4230" t="str">
            <v>Sexta</v>
          </cell>
          <cell r="R4230">
            <v>46</v>
          </cell>
          <cell r="S4230">
            <v>9</v>
          </cell>
          <cell r="T4230">
            <v>219</v>
          </cell>
          <cell r="U4230" t="b">
            <v>0</v>
          </cell>
          <cell r="V4230" t="b">
            <v>0</v>
          </cell>
          <cell r="W4230" t="b">
            <v>0</v>
          </cell>
          <cell r="X4230" t="str">
            <v>12</v>
          </cell>
          <cell r="Y4230" t="str">
            <v>11</v>
          </cell>
          <cell r="Z4230">
            <v>0</v>
          </cell>
          <cell r="AA4230">
            <v>0</v>
          </cell>
          <cell r="AB4230">
            <v>0</v>
          </cell>
          <cell r="AC4230">
            <v>0</v>
          </cell>
          <cell r="AD4230">
            <v>0</v>
          </cell>
          <cell r="AE4230">
            <v>0</v>
          </cell>
          <cell r="AF4230">
            <v>0</v>
          </cell>
          <cell r="AQ4230">
            <v>0</v>
          </cell>
          <cell r="AR4230">
            <v>0</v>
          </cell>
        </row>
        <row r="4231">
          <cell r="B4231" t="str">
            <v>2021-11-12</v>
          </cell>
          <cell r="E4231">
            <v>98</v>
          </cell>
          <cell r="L4231" t="str">
            <v>2021</v>
          </cell>
          <cell r="M4231">
            <v>2</v>
          </cell>
          <cell r="N4231">
            <v>4</v>
          </cell>
          <cell r="O4231" t="str">
            <v>Novembro</v>
          </cell>
          <cell r="P4231">
            <v>6</v>
          </cell>
          <cell r="Q4231" t="str">
            <v>Sexta</v>
          </cell>
          <cell r="R4231">
            <v>46</v>
          </cell>
          <cell r="S4231">
            <v>9</v>
          </cell>
          <cell r="T4231">
            <v>219</v>
          </cell>
          <cell r="U4231" t="b">
            <v>0</v>
          </cell>
          <cell r="V4231" t="b">
            <v>0</v>
          </cell>
          <cell r="W4231" t="b">
            <v>0</v>
          </cell>
          <cell r="X4231" t="str">
            <v>12</v>
          </cell>
          <cell r="Y4231" t="str">
            <v>11</v>
          </cell>
          <cell r="Z4231">
            <v>0</v>
          </cell>
          <cell r="AA4231">
            <v>0</v>
          </cell>
          <cell r="AB4231">
            <v>0</v>
          </cell>
          <cell r="AC4231">
            <v>0</v>
          </cell>
          <cell r="AD4231">
            <v>0</v>
          </cell>
          <cell r="AE4231">
            <v>0</v>
          </cell>
          <cell r="AF4231">
            <v>0</v>
          </cell>
          <cell r="AQ4231">
            <v>0</v>
          </cell>
          <cell r="AR4231">
            <v>0</v>
          </cell>
        </row>
        <row r="4232">
          <cell r="B4232" t="str">
            <v>2021-11-12</v>
          </cell>
          <cell r="E4232">
            <v>77</v>
          </cell>
          <cell r="L4232" t="str">
            <v>2021</v>
          </cell>
          <cell r="M4232">
            <v>2</v>
          </cell>
          <cell r="N4232">
            <v>4</v>
          </cell>
          <cell r="O4232" t="str">
            <v>Novembro</v>
          </cell>
          <cell r="P4232">
            <v>6</v>
          </cell>
          <cell r="Q4232" t="str">
            <v>Sexta</v>
          </cell>
          <cell r="R4232">
            <v>46</v>
          </cell>
          <cell r="S4232">
            <v>9</v>
          </cell>
          <cell r="T4232">
            <v>219</v>
          </cell>
          <cell r="U4232" t="b">
            <v>0</v>
          </cell>
          <cell r="V4232" t="b">
            <v>0</v>
          </cell>
          <cell r="W4232" t="b">
            <v>0</v>
          </cell>
          <cell r="X4232" t="str">
            <v>12</v>
          </cell>
          <cell r="Y4232" t="str">
            <v>11</v>
          </cell>
          <cell r="Z4232">
            <v>0</v>
          </cell>
          <cell r="AA4232">
            <v>0</v>
          </cell>
          <cell r="AB4232">
            <v>0</v>
          </cell>
          <cell r="AC4232">
            <v>0</v>
          </cell>
          <cell r="AD4232">
            <v>0</v>
          </cell>
          <cell r="AE4232">
            <v>0</v>
          </cell>
          <cell r="AF4232">
            <v>0</v>
          </cell>
          <cell r="AQ4232">
            <v>0</v>
          </cell>
          <cell r="AR4232">
            <v>0</v>
          </cell>
        </row>
        <row r="4233">
          <cell r="B4233" t="str">
            <v>2021-11-12</v>
          </cell>
          <cell r="E4233">
            <v>66</v>
          </cell>
          <cell r="L4233" t="str">
            <v>2021</v>
          </cell>
          <cell r="M4233">
            <v>2</v>
          </cell>
          <cell r="N4233">
            <v>4</v>
          </cell>
          <cell r="O4233" t="str">
            <v>Novembro</v>
          </cell>
          <cell r="P4233">
            <v>6</v>
          </cell>
          <cell r="Q4233" t="str">
            <v>Sexta</v>
          </cell>
          <cell r="R4233">
            <v>46</v>
          </cell>
          <cell r="S4233">
            <v>9</v>
          </cell>
          <cell r="T4233">
            <v>219</v>
          </cell>
          <cell r="U4233" t="b">
            <v>0</v>
          </cell>
          <cell r="V4233" t="b">
            <v>0</v>
          </cell>
          <cell r="W4233" t="b">
            <v>0</v>
          </cell>
          <cell r="X4233" t="str">
            <v>12</v>
          </cell>
          <cell r="Y4233" t="str">
            <v>11</v>
          </cell>
          <cell r="Z4233">
            <v>0</v>
          </cell>
          <cell r="AA4233">
            <v>0</v>
          </cell>
          <cell r="AB4233">
            <v>0</v>
          </cell>
          <cell r="AC4233">
            <v>0</v>
          </cell>
          <cell r="AD4233">
            <v>0</v>
          </cell>
          <cell r="AE4233">
            <v>0</v>
          </cell>
          <cell r="AF4233">
            <v>0</v>
          </cell>
          <cell r="AQ4233">
            <v>0</v>
          </cell>
          <cell r="AR4233">
            <v>0</v>
          </cell>
        </row>
        <row r="4234">
          <cell r="B4234" t="str">
            <v>2021-11-12</v>
          </cell>
          <cell r="E4234">
            <v>71</v>
          </cell>
          <cell r="L4234" t="str">
            <v>2021</v>
          </cell>
          <cell r="M4234">
            <v>2</v>
          </cell>
          <cell r="N4234">
            <v>4</v>
          </cell>
          <cell r="O4234" t="str">
            <v>Novembro</v>
          </cell>
          <cell r="P4234">
            <v>6</v>
          </cell>
          <cell r="Q4234" t="str">
            <v>Sexta</v>
          </cell>
          <cell r="R4234">
            <v>46</v>
          </cell>
          <cell r="S4234">
            <v>9</v>
          </cell>
          <cell r="T4234">
            <v>219</v>
          </cell>
          <cell r="U4234" t="b">
            <v>0</v>
          </cell>
          <cell r="V4234" t="b">
            <v>0</v>
          </cell>
          <cell r="W4234" t="b">
            <v>0</v>
          </cell>
          <cell r="X4234" t="str">
            <v>12</v>
          </cell>
          <cell r="Y4234" t="str">
            <v>11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  <cell r="AQ4234">
            <v>0</v>
          </cell>
          <cell r="AR4234">
            <v>0</v>
          </cell>
        </row>
        <row r="4235">
          <cell r="B4235" t="str">
            <v>2021-11-12</v>
          </cell>
          <cell r="E4235">
            <v>65</v>
          </cell>
          <cell r="L4235" t="str">
            <v>2021</v>
          </cell>
          <cell r="M4235">
            <v>2</v>
          </cell>
          <cell r="N4235">
            <v>4</v>
          </cell>
          <cell r="O4235" t="str">
            <v>Novembro</v>
          </cell>
          <cell r="P4235">
            <v>6</v>
          </cell>
          <cell r="Q4235" t="str">
            <v>Sexta</v>
          </cell>
          <cell r="R4235">
            <v>46</v>
          </cell>
          <cell r="S4235">
            <v>9</v>
          </cell>
          <cell r="T4235">
            <v>219</v>
          </cell>
          <cell r="U4235" t="b">
            <v>0</v>
          </cell>
          <cell r="V4235" t="b">
            <v>0</v>
          </cell>
          <cell r="W4235" t="b">
            <v>0</v>
          </cell>
          <cell r="X4235" t="str">
            <v>12</v>
          </cell>
          <cell r="Y4235" t="str">
            <v>11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  <cell r="AQ4235">
            <v>0</v>
          </cell>
          <cell r="AR4235">
            <v>0</v>
          </cell>
        </row>
        <row r="4236">
          <cell r="B4236" t="str">
            <v>2021-11-12</v>
          </cell>
          <cell r="E4236">
            <v>52</v>
          </cell>
          <cell r="L4236" t="str">
            <v>2021</v>
          </cell>
          <cell r="M4236">
            <v>2</v>
          </cell>
          <cell r="N4236">
            <v>4</v>
          </cell>
          <cell r="O4236" t="str">
            <v>Novembro</v>
          </cell>
          <cell r="P4236">
            <v>6</v>
          </cell>
          <cell r="Q4236" t="str">
            <v>Sexta</v>
          </cell>
          <cell r="R4236">
            <v>46</v>
          </cell>
          <cell r="S4236">
            <v>9</v>
          </cell>
          <cell r="T4236">
            <v>219</v>
          </cell>
          <cell r="U4236" t="b">
            <v>0</v>
          </cell>
          <cell r="V4236" t="b">
            <v>0</v>
          </cell>
          <cell r="W4236" t="b">
            <v>0</v>
          </cell>
          <cell r="X4236" t="str">
            <v>12</v>
          </cell>
          <cell r="Y4236" t="str">
            <v>11</v>
          </cell>
          <cell r="Z4236">
            <v>0</v>
          </cell>
          <cell r="AA4236">
            <v>0</v>
          </cell>
          <cell r="AB4236">
            <v>0</v>
          </cell>
          <cell r="AC4236">
            <v>0</v>
          </cell>
          <cell r="AD4236">
            <v>0</v>
          </cell>
          <cell r="AE4236">
            <v>0</v>
          </cell>
          <cell r="AF4236">
            <v>0</v>
          </cell>
          <cell r="AQ4236">
            <v>0</v>
          </cell>
          <cell r="AR4236">
            <v>0</v>
          </cell>
        </row>
        <row r="4237">
          <cell r="B4237" t="str">
            <v>2021-11-12</v>
          </cell>
          <cell r="E4237">
            <v>30</v>
          </cell>
          <cell r="L4237" t="str">
            <v>2021</v>
          </cell>
          <cell r="M4237">
            <v>2</v>
          </cell>
          <cell r="N4237">
            <v>4</v>
          </cell>
          <cell r="O4237" t="str">
            <v>Novembro</v>
          </cell>
          <cell r="P4237">
            <v>6</v>
          </cell>
          <cell r="Q4237" t="str">
            <v>Sexta</v>
          </cell>
          <cell r="R4237">
            <v>46</v>
          </cell>
          <cell r="S4237">
            <v>9</v>
          </cell>
          <cell r="T4237">
            <v>219</v>
          </cell>
          <cell r="U4237" t="b">
            <v>0</v>
          </cell>
          <cell r="V4237" t="b">
            <v>0</v>
          </cell>
          <cell r="W4237" t="b">
            <v>0</v>
          </cell>
          <cell r="X4237" t="str">
            <v>12</v>
          </cell>
          <cell r="Y4237" t="str">
            <v>11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  <cell r="AQ4237">
            <v>0</v>
          </cell>
          <cell r="AR4237">
            <v>0</v>
          </cell>
        </row>
        <row r="4238">
          <cell r="B4238" t="str">
            <v>2021-11-12</v>
          </cell>
          <cell r="E4238">
            <v>0</v>
          </cell>
          <cell r="L4238" t="str">
            <v>2021</v>
          </cell>
          <cell r="M4238">
            <v>2</v>
          </cell>
          <cell r="N4238">
            <v>4</v>
          </cell>
          <cell r="O4238" t="str">
            <v>Novembro</v>
          </cell>
          <cell r="P4238">
            <v>6</v>
          </cell>
          <cell r="Q4238" t="str">
            <v>Sexta</v>
          </cell>
          <cell r="R4238">
            <v>46</v>
          </cell>
          <cell r="S4238">
            <v>9</v>
          </cell>
          <cell r="T4238">
            <v>219</v>
          </cell>
          <cell r="U4238" t="b">
            <v>0</v>
          </cell>
          <cell r="V4238" t="b">
            <v>0</v>
          </cell>
          <cell r="W4238" t="b">
            <v>0</v>
          </cell>
          <cell r="X4238" t="str">
            <v>12</v>
          </cell>
          <cell r="Y4238" t="str">
            <v>11</v>
          </cell>
          <cell r="Z4238">
            <v>0</v>
          </cell>
          <cell r="AA4238">
            <v>0</v>
          </cell>
          <cell r="AB4238">
            <v>0</v>
          </cell>
          <cell r="AC4238">
            <v>0</v>
          </cell>
          <cell r="AD4238">
            <v>0</v>
          </cell>
          <cell r="AE4238">
            <v>0</v>
          </cell>
          <cell r="AF4238">
            <v>0</v>
          </cell>
          <cell r="AQ4238">
            <v>0</v>
          </cell>
          <cell r="AR4238">
            <v>0</v>
          </cell>
        </row>
        <row r="4239">
          <cell r="B4239" t="str">
            <v>2021-11-15</v>
          </cell>
          <cell r="E4239">
            <v>59</v>
          </cell>
          <cell r="L4239" t="str">
            <v>2021</v>
          </cell>
          <cell r="M4239">
            <v>2</v>
          </cell>
          <cell r="N4239">
            <v>4</v>
          </cell>
          <cell r="O4239" t="str">
            <v>Novembro</v>
          </cell>
          <cell r="P4239">
            <v>2</v>
          </cell>
          <cell r="Q4239" t="str">
            <v>Segunda</v>
          </cell>
          <cell r="R4239">
            <v>47</v>
          </cell>
          <cell r="S4239">
            <v>10</v>
          </cell>
          <cell r="T4239">
            <v>220</v>
          </cell>
          <cell r="U4239" t="b">
            <v>0</v>
          </cell>
          <cell r="V4239" t="b">
            <v>0</v>
          </cell>
          <cell r="W4239" t="b">
            <v>0</v>
          </cell>
          <cell r="X4239" t="str">
            <v>15</v>
          </cell>
          <cell r="Y4239" t="str">
            <v>11</v>
          </cell>
          <cell r="Z4239">
            <v>0</v>
          </cell>
          <cell r="AA4239">
            <v>0</v>
          </cell>
          <cell r="AB4239">
            <v>0</v>
          </cell>
          <cell r="AC4239">
            <v>0</v>
          </cell>
          <cell r="AD4239">
            <v>0</v>
          </cell>
          <cell r="AE4239">
            <v>1</v>
          </cell>
          <cell r="AF4239">
            <v>0</v>
          </cell>
          <cell r="AQ4239">
            <v>0</v>
          </cell>
          <cell r="AR4239">
            <v>0</v>
          </cell>
        </row>
        <row r="4240">
          <cell r="B4240" t="str">
            <v>2021-11-15</v>
          </cell>
          <cell r="E4240">
            <v>70</v>
          </cell>
          <cell r="L4240" t="str">
            <v>2021</v>
          </cell>
          <cell r="M4240">
            <v>2</v>
          </cell>
          <cell r="N4240">
            <v>4</v>
          </cell>
          <cell r="O4240" t="str">
            <v>Novembro</v>
          </cell>
          <cell r="P4240">
            <v>2</v>
          </cell>
          <cell r="Q4240" t="str">
            <v>Segunda</v>
          </cell>
          <cell r="R4240">
            <v>47</v>
          </cell>
          <cell r="S4240">
            <v>10</v>
          </cell>
          <cell r="T4240">
            <v>220</v>
          </cell>
          <cell r="U4240" t="b">
            <v>0</v>
          </cell>
          <cell r="V4240" t="b">
            <v>0</v>
          </cell>
          <cell r="W4240" t="b">
            <v>0</v>
          </cell>
          <cell r="X4240" t="str">
            <v>15</v>
          </cell>
          <cell r="Y4240" t="str">
            <v>11</v>
          </cell>
          <cell r="Z4240">
            <v>0</v>
          </cell>
          <cell r="AA4240">
            <v>0</v>
          </cell>
          <cell r="AB4240">
            <v>0</v>
          </cell>
          <cell r="AC4240">
            <v>0</v>
          </cell>
          <cell r="AD4240">
            <v>0</v>
          </cell>
          <cell r="AE4240">
            <v>1</v>
          </cell>
          <cell r="AF4240">
            <v>0</v>
          </cell>
          <cell r="AQ4240">
            <v>0</v>
          </cell>
          <cell r="AR4240">
            <v>0</v>
          </cell>
        </row>
        <row r="4241">
          <cell r="B4241" t="str">
            <v>2021-11-15</v>
          </cell>
          <cell r="E4241">
            <v>81</v>
          </cell>
          <cell r="L4241" t="str">
            <v>2021</v>
          </cell>
          <cell r="M4241">
            <v>2</v>
          </cell>
          <cell r="N4241">
            <v>4</v>
          </cell>
          <cell r="O4241" t="str">
            <v>Novembro</v>
          </cell>
          <cell r="P4241">
            <v>2</v>
          </cell>
          <cell r="Q4241" t="str">
            <v>Segunda</v>
          </cell>
          <cell r="R4241">
            <v>47</v>
          </cell>
          <cell r="S4241">
            <v>10</v>
          </cell>
          <cell r="T4241">
            <v>220</v>
          </cell>
          <cell r="U4241" t="b">
            <v>0</v>
          </cell>
          <cell r="V4241" t="b">
            <v>0</v>
          </cell>
          <cell r="W4241" t="b">
            <v>0</v>
          </cell>
          <cell r="X4241" t="str">
            <v>15</v>
          </cell>
          <cell r="Y4241" t="str">
            <v>11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1</v>
          </cell>
          <cell r="AF4241">
            <v>0</v>
          </cell>
          <cell r="AQ4241">
            <v>0</v>
          </cell>
          <cell r="AR4241">
            <v>0</v>
          </cell>
        </row>
        <row r="4242">
          <cell r="B4242" t="str">
            <v>2021-11-15</v>
          </cell>
          <cell r="E4242">
            <v>86</v>
          </cell>
          <cell r="L4242" t="str">
            <v>2021</v>
          </cell>
          <cell r="M4242">
            <v>2</v>
          </cell>
          <cell r="N4242">
            <v>4</v>
          </cell>
          <cell r="O4242" t="str">
            <v>Novembro</v>
          </cell>
          <cell r="P4242">
            <v>2</v>
          </cell>
          <cell r="Q4242" t="str">
            <v>Segunda</v>
          </cell>
          <cell r="R4242">
            <v>47</v>
          </cell>
          <cell r="S4242">
            <v>10</v>
          </cell>
          <cell r="T4242">
            <v>220</v>
          </cell>
          <cell r="U4242" t="b">
            <v>0</v>
          </cell>
          <cell r="V4242" t="b">
            <v>0</v>
          </cell>
          <cell r="W4242" t="b">
            <v>0</v>
          </cell>
          <cell r="X4242" t="str">
            <v>15</v>
          </cell>
          <cell r="Y4242" t="str">
            <v>11</v>
          </cell>
          <cell r="Z4242">
            <v>0</v>
          </cell>
          <cell r="AA4242">
            <v>0</v>
          </cell>
          <cell r="AB4242">
            <v>0</v>
          </cell>
          <cell r="AC4242">
            <v>0</v>
          </cell>
          <cell r="AD4242">
            <v>0</v>
          </cell>
          <cell r="AE4242">
            <v>1</v>
          </cell>
          <cell r="AF4242">
            <v>0</v>
          </cell>
          <cell r="AQ4242">
            <v>0</v>
          </cell>
          <cell r="AR4242">
            <v>0</v>
          </cell>
        </row>
        <row r="4243">
          <cell r="B4243" t="str">
            <v>2021-11-15</v>
          </cell>
          <cell r="E4243">
            <v>70</v>
          </cell>
          <cell r="L4243" t="str">
            <v>2021</v>
          </cell>
          <cell r="M4243">
            <v>2</v>
          </cell>
          <cell r="N4243">
            <v>4</v>
          </cell>
          <cell r="O4243" t="str">
            <v>Novembro</v>
          </cell>
          <cell r="P4243">
            <v>2</v>
          </cell>
          <cell r="Q4243" t="str">
            <v>Segunda</v>
          </cell>
          <cell r="R4243">
            <v>47</v>
          </cell>
          <cell r="S4243">
            <v>10</v>
          </cell>
          <cell r="T4243">
            <v>220</v>
          </cell>
          <cell r="U4243" t="b">
            <v>0</v>
          </cell>
          <cell r="V4243" t="b">
            <v>0</v>
          </cell>
          <cell r="W4243" t="b">
            <v>0</v>
          </cell>
          <cell r="X4243" t="str">
            <v>15</v>
          </cell>
          <cell r="Y4243" t="str">
            <v>11</v>
          </cell>
          <cell r="Z4243">
            <v>0</v>
          </cell>
          <cell r="AA4243">
            <v>0</v>
          </cell>
          <cell r="AB4243">
            <v>0</v>
          </cell>
          <cell r="AC4243">
            <v>0</v>
          </cell>
          <cell r="AD4243">
            <v>0</v>
          </cell>
          <cell r="AE4243">
            <v>1</v>
          </cell>
          <cell r="AF4243">
            <v>0</v>
          </cell>
          <cell r="AQ4243">
            <v>0</v>
          </cell>
          <cell r="AR4243">
            <v>0</v>
          </cell>
        </row>
        <row r="4244">
          <cell r="B4244" t="str">
            <v>2021-11-15</v>
          </cell>
          <cell r="E4244">
            <v>54</v>
          </cell>
          <cell r="L4244" t="str">
            <v>2021</v>
          </cell>
          <cell r="M4244">
            <v>2</v>
          </cell>
          <cell r="N4244">
            <v>4</v>
          </cell>
          <cell r="O4244" t="str">
            <v>Novembro</v>
          </cell>
          <cell r="P4244">
            <v>2</v>
          </cell>
          <cell r="Q4244" t="str">
            <v>Segunda</v>
          </cell>
          <cell r="R4244">
            <v>47</v>
          </cell>
          <cell r="S4244">
            <v>10</v>
          </cell>
          <cell r="T4244">
            <v>220</v>
          </cell>
          <cell r="U4244" t="b">
            <v>0</v>
          </cell>
          <cell r="V4244" t="b">
            <v>0</v>
          </cell>
          <cell r="W4244" t="b">
            <v>0</v>
          </cell>
          <cell r="X4244" t="str">
            <v>15</v>
          </cell>
          <cell r="Y4244" t="str">
            <v>11</v>
          </cell>
          <cell r="Z4244">
            <v>0</v>
          </cell>
          <cell r="AA4244">
            <v>0</v>
          </cell>
          <cell r="AB4244">
            <v>0</v>
          </cell>
          <cell r="AC4244">
            <v>0</v>
          </cell>
          <cell r="AD4244">
            <v>0</v>
          </cell>
          <cell r="AE4244">
            <v>1</v>
          </cell>
          <cell r="AF4244">
            <v>0</v>
          </cell>
          <cell r="AQ4244">
            <v>0</v>
          </cell>
          <cell r="AR4244">
            <v>0</v>
          </cell>
        </row>
        <row r="4245">
          <cell r="B4245" t="str">
            <v>2021-11-15</v>
          </cell>
          <cell r="E4245">
            <v>58</v>
          </cell>
          <cell r="L4245" t="str">
            <v>2021</v>
          </cell>
          <cell r="M4245">
            <v>2</v>
          </cell>
          <cell r="N4245">
            <v>4</v>
          </cell>
          <cell r="O4245" t="str">
            <v>Novembro</v>
          </cell>
          <cell r="P4245">
            <v>2</v>
          </cell>
          <cell r="Q4245" t="str">
            <v>Segunda</v>
          </cell>
          <cell r="R4245">
            <v>47</v>
          </cell>
          <cell r="S4245">
            <v>10</v>
          </cell>
          <cell r="T4245">
            <v>220</v>
          </cell>
          <cell r="U4245" t="b">
            <v>0</v>
          </cell>
          <cell r="V4245" t="b">
            <v>0</v>
          </cell>
          <cell r="W4245" t="b">
            <v>0</v>
          </cell>
          <cell r="X4245" t="str">
            <v>15</v>
          </cell>
          <cell r="Y4245" t="str">
            <v>11</v>
          </cell>
          <cell r="Z4245">
            <v>0</v>
          </cell>
          <cell r="AA4245">
            <v>0</v>
          </cell>
          <cell r="AB4245">
            <v>0</v>
          </cell>
          <cell r="AC4245">
            <v>0</v>
          </cell>
          <cell r="AD4245">
            <v>0</v>
          </cell>
          <cell r="AE4245">
            <v>1</v>
          </cell>
          <cell r="AF4245">
            <v>0</v>
          </cell>
          <cell r="AQ4245">
            <v>0</v>
          </cell>
          <cell r="AR4245">
            <v>0</v>
          </cell>
        </row>
        <row r="4246">
          <cell r="B4246" t="str">
            <v>2021-11-15</v>
          </cell>
          <cell r="E4246">
            <v>55</v>
          </cell>
          <cell r="L4246" t="str">
            <v>2021</v>
          </cell>
          <cell r="M4246">
            <v>2</v>
          </cell>
          <cell r="N4246">
            <v>4</v>
          </cell>
          <cell r="O4246" t="str">
            <v>Novembro</v>
          </cell>
          <cell r="P4246">
            <v>2</v>
          </cell>
          <cell r="Q4246" t="str">
            <v>Segunda</v>
          </cell>
          <cell r="R4246">
            <v>47</v>
          </cell>
          <cell r="S4246">
            <v>10</v>
          </cell>
          <cell r="T4246">
            <v>220</v>
          </cell>
          <cell r="U4246" t="b">
            <v>0</v>
          </cell>
          <cell r="V4246" t="b">
            <v>0</v>
          </cell>
          <cell r="W4246" t="b">
            <v>0</v>
          </cell>
          <cell r="X4246" t="str">
            <v>15</v>
          </cell>
          <cell r="Y4246" t="str">
            <v>11</v>
          </cell>
          <cell r="Z4246">
            <v>0</v>
          </cell>
          <cell r="AA4246">
            <v>0</v>
          </cell>
          <cell r="AB4246">
            <v>0</v>
          </cell>
          <cell r="AC4246">
            <v>0</v>
          </cell>
          <cell r="AD4246">
            <v>0</v>
          </cell>
          <cell r="AE4246">
            <v>1</v>
          </cell>
          <cell r="AF4246">
            <v>0</v>
          </cell>
          <cell r="AQ4246">
            <v>0</v>
          </cell>
          <cell r="AR4246">
            <v>0</v>
          </cell>
        </row>
        <row r="4247">
          <cell r="B4247" t="str">
            <v>2021-11-15</v>
          </cell>
          <cell r="E4247">
            <v>62</v>
          </cell>
          <cell r="L4247" t="str">
            <v>2021</v>
          </cell>
          <cell r="M4247">
            <v>2</v>
          </cell>
          <cell r="N4247">
            <v>4</v>
          </cell>
          <cell r="O4247" t="str">
            <v>Novembro</v>
          </cell>
          <cell r="P4247">
            <v>2</v>
          </cell>
          <cell r="Q4247" t="str">
            <v>Segunda</v>
          </cell>
          <cell r="R4247">
            <v>47</v>
          </cell>
          <cell r="S4247">
            <v>10</v>
          </cell>
          <cell r="T4247">
            <v>220</v>
          </cell>
          <cell r="U4247" t="b">
            <v>0</v>
          </cell>
          <cell r="V4247" t="b">
            <v>0</v>
          </cell>
          <cell r="W4247" t="b">
            <v>0</v>
          </cell>
          <cell r="X4247" t="str">
            <v>15</v>
          </cell>
          <cell r="Y4247" t="str">
            <v>11</v>
          </cell>
          <cell r="Z4247">
            <v>0</v>
          </cell>
          <cell r="AA4247">
            <v>0</v>
          </cell>
          <cell r="AB4247">
            <v>0</v>
          </cell>
          <cell r="AC4247">
            <v>0</v>
          </cell>
          <cell r="AD4247">
            <v>0</v>
          </cell>
          <cell r="AE4247">
            <v>1</v>
          </cell>
          <cell r="AF4247">
            <v>0</v>
          </cell>
          <cell r="AQ4247">
            <v>0</v>
          </cell>
          <cell r="AR4247">
            <v>0</v>
          </cell>
        </row>
        <row r="4248">
          <cell r="B4248" t="str">
            <v>2021-11-15</v>
          </cell>
          <cell r="E4248">
            <v>23</v>
          </cell>
          <cell r="L4248" t="str">
            <v>2021</v>
          </cell>
          <cell r="M4248">
            <v>2</v>
          </cell>
          <cell r="N4248">
            <v>4</v>
          </cell>
          <cell r="O4248" t="str">
            <v>Novembro</v>
          </cell>
          <cell r="P4248">
            <v>2</v>
          </cell>
          <cell r="Q4248" t="str">
            <v>Segunda</v>
          </cell>
          <cell r="R4248">
            <v>47</v>
          </cell>
          <cell r="S4248">
            <v>10</v>
          </cell>
          <cell r="T4248">
            <v>220</v>
          </cell>
          <cell r="U4248" t="b">
            <v>0</v>
          </cell>
          <cell r="V4248" t="b">
            <v>0</v>
          </cell>
          <cell r="W4248" t="b">
            <v>0</v>
          </cell>
          <cell r="X4248" t="str">
            <v>15</v>
          </cell>
          <cell r="Y4248" t="str">
            <v>11</v>
          </cell>
          <cell r="Z4248">
            <v>0</v>
          </cell>
          <cell r="AA4248">
            <v>0</v>
          </cell>
          <cell r="AB4248">
            <v>0</v>
          </cell>
          <cell r="AC4248">
            <v>0</v>
          </cell>
          <cell r="AD4248">
            <v>0</v>
          </cell>
          <cell r="AE4248">
            <v>1</v>
          </cell>
          <cell r="AF4248">
            <v>0</v>
          </cell>
          <cell r="AQ4248">
            <v>0</v>
          </cell>
          <cell r="AR4248">
            <v>0</v>
          </cell>
        </row>
        <row r="4249">
          <cell r="B4249" t="str">
            <v>2021-11-15</v>
          </cell>
          <cell r="E4249">
            <v>0</v>
          </cell>
          <cell r="L4249" t="str">
            <v>2021</v>
          </cell>
          <cell r="M4249">
            <v>2</v>
          </cell>
          <cell r="N4249">
            <v>4</v>
          </cell>
          <cell r="O4249" t="str">
            <v>Novembro</v>
          </cell>
          <cell r="P4249">
            <v>2</v>
          </cell>
          <cell r="Q4249" t="str">
            <v>Segunda</v>
          </cell>
          <cell r="R4249">
            <v>47</v>
          </cell>
          <cell r="S4249">
            <v>10</v>
          </cell>
          <cell r="T4249">
            <v>220</v>
          </cell>
          <cell r="U4249" t="b">
            <v>0</v>
          </cell>
          <cell r="V4249" t="b">
            <v>0</v>
          </cell>
          <cell r="W4249" t="b">
            <v>0</v>
          </cell>
          <cell r="X4249" t="str">
            <v>15</v>
          </cell>
          <cell r="Y4249" t="str">
            <v>11</v>
          </cell>
          <cell r="Z4249">
            <v>0</v>
          </cell>
          <cell r="AA4249">
            <v>0</v>
          </cell>
          <cell r="AB4249">
            <v>0</v>
          </cell>
          <cell r="AC4249">
            <v>0</v>
          </cell>
          <cell r="AD4249">
            <v>0</v>
          </cell>
          <cell r="AE4249">
            <v>1</v>
          </cell>
          <cell r="AF4249">
            <v>0</v>
          </cell>
          <cell r="AQ4249">
            <v>0</v>
          </cell>
          <cell r="AR4249">
            <v>0</v>
          </cell>
        </row>
        <row r="4250">
          <cell r="B4250" t="str">
            <v>2021-11-16</v>
          </cell>
          <cell r="E4250">
            <v>45</v>
          </cell>
          <cell r="L4250" t="str">
            <v>2021</v>
          </cell>
          <cell r="M4250">
            <v>2</v>
          </cell>
          <cell r="N4250">
            <v>4</v>
          </cell>
          <cell r="O4250" t="str">
            <v>Novembro</v>
          </cell>
          <cell r="P4250">
            <v>3</v>
          </cell>
          <cell r="Q4250" t="str">
            <v>Terça</v>
          </cell>
          <cell r="R4250">
            <v>47</v>
          </cell>
          <cell r="S4250">
            <v>11</v>
          </cell>
          <cell r="T4250">
            <v>221</v>
          </cell>
          <cell r="U4250" t="b">
            <v>0</v>
          </cell>
          <cell r="V4250" t="b">
            <v>0</v>
          </cell>
          <cell r="W4250" t="b">
            <v>0</v>
          </cell>
          <cell r="X4250" t="str">
            <v>16</v>
          </cell>
          <cell r="Y4250" t="str">
            <v>11</v>
          </cell>
          <cell r="Z4250">
            <v>0</v>
          </cell>
          <cell r="AA4250">
            <v>0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Q4250">
            <v>0</v>
          </cell>
          <cell r="AR4250">
            <v>0</v>
          </cell>
        </row>
        <row r="4251">
          <cell r="B4251" t="str">
            <v>2021-11-16</v>
          </cell>
          <cell r="E4251">
            <v>77</v>
          </cell>
          <cell r="L4251" t="str">
            <v>2021</v>
          </cell>
          <cell r="M4251">
            <v>2</v>
          </cell>
          <cell r="N4251">
            <v>4</v>
          </cell>
          <cell r="O4251" t="str">
            <v>Novembro</v>
          </cell>
          <cell r="P4251">
            <v>3</v>
          </cell>
          <cell r="Q4251" t="str">
            <v>Terça</v>
          </cell>
          <cell r="R4251">
            <v>47</v>
          </cell>
          <cell r="S4251">
            <v>11</v>
          </cell>
          <cell r="T4251">
            <v>221</v>
          </cell>
          <cell r="U4251" t="b">
            <v>0</v>
          </cell>
          <cell r="V4251" t="b">
            <v>0</v>
          </cell>
          <cell r="W4251" t="b">
            <v>0</v>
          </cell>
          <cell r="X4251" t="str">
            <v>16</v>
          </cell>
          <cell r="Y4251" t="str">
            <v>11</v>
          </cell>
          <cell r="Z4251">
            <v>0</v>
          </cell>
          <cell r="AA4251">
            <v>0</v>
          </cell>
          <cell r="AB4251">
            <v>0</v>
          </cell>
          <cell r="AC4251">
            <v>0</v>
          </cell>
          <cell r="AD4251">
            <v>0</v>
          </cell>
          <cell r="AE4251">
            <v>0</v>
          </cell>
          <cell r="AF4251">
            <v>0</v>
          </cell>
          <cell r="AQ4251">
            <v>0</v>
          </cell>
          <cell r="AR4251">
            <v>0</v>
          </cell>
        </row>
        <row r="4252">
          <cell r="B4252" t="str">
            <v>2021-11-16</v>
          </cell>
          <cell r="E4252">
            <v>154</v>
          </cell>
          <cell r="L4252" t="str">
            <v>2021</v>
          </cell>
          <cell r="M4252">
            <v>2</v>
          </cell>
          <cell r="N4252">
            <v>4</v>
          </cell>
          <cell r="O4252" t="str">
            <v>Novembro</v>
          </cell>
          <cell r="P4252">
            <v>3</v>
          </cell>
          <cell r="Q4252" t="str">
            <v>Terça</v>
          </cell>
          <cell r="R4252">
            <v>47</v>
          </cell>
          <cell r="S4252">
            <v>11</v>
          </cell>
          <cell r="T4252">
            <v>221</v>
          </cell>
          <cell r="U4252" t="b">
            <v>0</v>
          </cell>
          <cell r="V4252" t="b">
            <v>0</v>
          </cell>
          <cell r="W4252" t="b">
            <v>0</v>
          </cell>
          <cell r="X4252" t="str">
            <v>16</v>
          </cell>
          <cell r="Y4252" t="str">
            <v>11</v>
          </cell>
          <cell r="Z4252">
            <v>0</v>
          </cell>
          <cell r="AA4252">
            <v>0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Q4252">
            <v>0</v>
          </cell>
          <cell r="AR4252">
            <v>0</v>
          </cell>
        </row>
        <row r="4253">
          <cell r="B4253" t="str">
            <v>2021-11-16</v>
          </cell>
          <cell r="E4253">
            <v>104</v>
          </cell>
          <cell r="L4253" t="str">
            <v>2021</v>
          </cell>
          <cell r="M4253">
            <v>2</v>
          </cell>
          <cell r="N4253">
            <v>4</v>
          </cell>
          <cell r="O4253" t="str">
            <v>Novembro</v>
          </cell>
          <cell r="P4253">
            <v>3</v>
          </cell>
          <cell r="Q4253" t="str">
            <v>Terça</v>
          </cell>
          <cell r="R4253">
            <v>47</v>
          </cell>
          <cell r="S4253">
            <v>11</v>
          </cell>
          <cell r="T4253">
            <v>221</v>
          </cell>
          <cell r="U4253" t="b">
            <v>0</v>
          </cell>
          <cell r="V4253" t="b">
            <v>0</v>
          </cell>
          <cell r="W4253" t="b">
            <v>0</v>
          </cell>
          <cell r="X4253" t="str">
            <v>16</v>
          </cell>
          <cell r="Y4253" t="str">
            <v>11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Q4253">
            <v>0</v>
          </cell>
          <cell r="AR4253">
            <v>0</v>
          </cell>
        </row>
        <row r="4254">
          <cell r="B4254" t="str">
            <v>2021-11-16</v>
          </cell>
          <cell r="E4254">
            <v>64</v>
          </cell>
          <cell r="L4254" t="str">
            <v>2021</v>
          </cell>
          <cell r="M4254">
            <v>2</v>
          </cell>
          <cell r="N4254">
            <v>4</v>
          </cell>
          <cell r="O4254" t="str">
            <v>Novembro</v>
          </cell>
          <cell r="P4254">
            <v>3</v>
          </cell>
          <cell r="Q4254" t="str">
            <v>Terça</v>
          </cell>
          <cell r="R4254">
            <v>47</v>
          </cell>
          <cell r="S4254">
            <v>11</v>
          </cell>
          <cell r="T4254">
            <v>221</v>
          </cell>
          <cell r="U4254" t="b">
            <v>0</v>
          </cell>
          <cell r="V4254" t="b">
            <v>0</v>
          </cell>
          <cell r="W4254" t="b">
            <v>0</v>
          </cell>
          <cell r="X4254" t="str">
            <v>16</v>
          </cell>
          <cell r="Y4254" t="str">
            <v>11</v>
          </cell>
          <cell r="Z4254">
            <v>0</v>
          </cell>
          <cell r="AA4254">
            <v>0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Q4254">
            <v>0</v>
          </cell>
          <cell r="AR4254">
            <v>0</v>
          </cell>
        </row>
        <row r="4255">
          <cell r="B4255" t="str">
            <v>2021-11-16</v>
          </cell>
          <cell r="E4255">
            <v>66</v>
          </cell>
          <cell r="L4255" t="str">
            <v>2021</v>
          </cell>
          <cell r="M4255">
            <v>2</v>
          </cell>
          <cell r="N4255">
            <v>4</v>
          </cell>
          <cell r="O4255" t="str">
            <v>Novembro</v>
          </cell>
          <cell r="P4255">
            <v>3</v>
          </cell>
          <cell r="Q4255" t="str">
            <v>Terça</v>
          </cell>
          <cell r="R4255">
            <v>47</v>
          </cell>
          <cell r="S4255">
            <v>11</v>
          </cell>
          <cell r="T4255">
            <v>221</v>
          </cell>
          <cell r="U4255" t="b">
            <v>0</v>
          </cell>
          <cell r="V4255" t="b">
            <v>0</v>
          </cell>
          <cell r="W4255" t="b">
            <v>0</v>
          </cell>
          <cell r="X4255" t="str">
            <v>16</v>
          </cell>
          <cell r="Y4255" t="str">
            <v>11</v>
          </cell>
          <cell r="Z4255">
            <v>0</v>
          </cell>
          <cell r="AA4255">
            <v>0</v>
          </cell>
          <cell r="AB4255">
            <v>0</v>
          </cell>
          <cell r="AC4255">
            <v>0</v>
          </cell>
          <cell r="AD4255">
            <v>0</v>
          </cell>
          <cell r="AE4255">
            <v>0</v>
          </cell>
          <cell r="AF4255">
            <v>0</v>
          </cell>
          <cell r="AQ4255">
            <v>0</v>
          </cell>
          <cell r="AR4255">
            <v>0</v>
          </cell>
        </row>
        <row r="4256">
          <cell r="B4256" t="str">
            <v>2021-11-16</v>
          </cell>
          <cell r="E4256">
            <v>119</v>
          </cell>
          <cell r="L4256" t="str">
            <v>2021</v>
          </cell>
          <cell r="M4256">
            <v>2</v>
          </cell>
          <cell r="N4256">
            <v>4</v>
          </cell>
          <cell r="O4256" t="str">
            <v>Novembro</v>
          </cell>
          <cell r="P4256">
            <v>3</v>
          </cell>
          <cell r="Q4256" t="str">
            <v>Terça</v>
          </cell>
          <cell r="R4256">
            <v>47</v>
          </cell>
          <cell r="S4256">
            <v>11</v>
          </cell>
          <cell r="T4256">
            <v>221</v>
          </cell>
          <cell r="U4256" t="b">
            <v>0</v>
          </cell>
          <cell r="V4256" t="b">
            <v>0</v>
          </cell>
          <cell r="W4256" t="b">
            <v>0</v>
          </cell>
          <cell r="X4256" t="str">
            <v>16</v>
          </cell>
          <cell r="Y4256" t="str">
            <v>11</v>
          </cell>
          <cell r="Z4256">
            <v>0</v>
          </cell>
          <cell r="AA4256">
            <v>0</v>
          </cell>
          <cell r="AB4256">
            <v>0</v>
          </cell>
          <cell r="AC4256">
            <v>0</v>
          </cell>
          <cell r="AD4256">
            <v>0</v>
          </cell>
          <cell r="AE4256">
            <v>0</v>
          </cell>
          <cell r="AF4256">
            <v>0</v>
          </cell>
          <cell r="AQ4256">
            <v>0</v>
          </cell>
          <cell r="AR4256">
            <v>0</v>
          </cell>
        </row>
        <row r="4257">
          <cell r="B4257" t="str">
            <v>2021-11-16</v>
          </cell>
          <cell r="E4257">
            <v>101</v>
          </cell>
          <cell r="L4257" t="str">
            <v>2021</v>
          </cell>
          <cell r="M4257">
            <v>2</v>
          </cell>
          <cell r="N4257">
            <v>4</v>
          </cell>
          <cell r="O4257" t="str">
            <v>Novembro</v>
          </cell>
          <cell r="P4257">
            <v>3</v>
          </cell>
          <cell r="Q4257" t="str">
            <v>Terça</v>
          </cell>
          <cell r="R4257">
            <v>47</v>
          </cell>
          <cell r="S4257">
            <v>11</v>
          </cell>
          <cell r="T4257">
            <v>221</v>
          </cell>
          <cell r="U4257" t="b">
            <v>0</v>
          </cell>
          <cell r="V4257" t="b">
            <v>0</v>
          </cell>
          <cell r="W4257" t="b">
            <v>0</v>
          </cell>
          <cell r="X4257" t="str">
            <v>16</v>
          </cell>
          <cell r="Y4257" t="str">
            <v>11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Q4257">
            <v>0</v>
          </cell>
          <cell r="AR4257">
            <v>0</v>
          </cell>
        </row>
        <row r="4258">
          <cell r="B4258" t="str">
            <v>2021-11-16</v>
          </cell>
          <cell r="E4258">
            <v>51</v>
          </cell>
          <cell r="L4258" t="str">
            <v>2021</v>
          </cell>
          <cell r="M4258">
            <v>2</v>
          </cell>
          <cell r="N4258">
            <v>4</v>
          </cell>
          <cell r="O4258" t="str">
            <v>Novembro</v>
          </cell>
          <cell r="P4258">
            <v>3</v>
          </cell>
          <cell r="Q4258" t="str">
            <v>Terça</v>
          </cell>
          <cell r="R4258">
            <v>47</v>
          </cell>
          <cell r="S4258">
            <v>11</v>
          </cell>
          <cell r="T4258">
            <v>221</v>
          </cell>
          <cell r="U4258" t="b">
            <v>0</v>
          </cell>
          <cell r="V4258" t="b">
            <v>0</v>
          </cell>
          <cell r="W4258" t="b">
            <v>0</v>
          </cell>
          <cell r="X4258" t="str">
            <v>16</v>
          </cell>
          <cell r="Y4258" t="str">
            <v>11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  <cell r="AQ4258">
            <v>0</v>
          </cell>
          <cell r="AR4258">
            <v>0</v>
          </cell>
        </row>
        <row r="4259">
          <cell r="B4259" t="str">
            <v>2021-11-16</v>
          </cell>
          <cell r="E4259">
            <v>32</v>
          </cell>
          <cell r="L4259" t="str">
            <v>2021</v>
          </cell>
          <cell r="M4259">
            <v>2</v>
          </cell>
          <cell r="N4259">
            <v>4</v>
          </cell>
          <cell r="O4259" t="str">
            <v>Novembro</v>
          </cell>
          <cell r="P4259">
            <v>3</v>
          </cell>
          <cell r="Q4259" t="str">
            <v>Terça</v>
          </cell>
          <cell r="R4259">
            <v>47</v>
          </cell>
          <cell r="S4259">
            <v>11</v>
          </cell>
          <cell r="T4259">
            <v>221</v>
          </cell>
          <cell r="U4259" t="b">
            <v>0</v>
          </cell>
          <cell r="V4259" t="b">
            <v>0</v>
          </cell>
          <cell r="W4259" t="b">
            <v>0</v>
          </cell>
          <cell r="X4259" t="str">
            <v>16</v>
          </cell>
          <cell r="Y4259" t="str">
            <v>11</v>
          </cell>
          <cell r="Z4259">
            <v>0</v>
          </cell>
          <cell r="AA4259">
            <v>0</v>
          </cell>
          <cell r="AB4259">
            <v>0</v>
          </cell>
          <cell r="AC4259">
            <v>0</v>
          </cell>
          <cell r="AD4259">
            <v>0</v>
          </cell>
          <cell r="AE4259">
            <v>0</v>
          </cell>
          <cell r="AF4259">
            <v>0</v>
          </cell>
          <cell r="AQ4259">
            <v>0</v>
          </cell>
          <cell r="AR4259">
            <v>0</v>
          </cell>
        </row>
        <row r="4260">
          <cell r="B4260" t="str">
            <v>2021-11-16</v>
          </cell>
          <cell r="E4260">
            <v>0</v>
          </cell>
          <cell r="L4260" t="str">
            <v>2021</v>
          </cell>
          <cell r="M4260">
            <v>2</v>
          </cell>
          <cell r="N4260">
            <v>4</v>
          </cell>
          <cell r="O4260" t="str">
            <v>Novembro</v>
          </cell>
          <cell r="P4260">
            <v>3</v>
          </cell>
          <cell r="Q4260" t="str">
            <v>Terça</v>
          </cell>
          <cell r="R4260">
            <v>47</v>
          </cell>
          <cell r="S4260">
            <v>11</v>
          </cell>
          <cell r="T4260">
            <v>221</v>
          </cell>
          <cell r="U4260" t="b">
            <v>0</v>
          </cell>
          <cell r="V4260" t="b">
            <v>0</v>
          </cell>
          <cell r="W4260" t="b">
            <v>0</v>
          </cell>
          <cell r="X4260" t="str">
            <v>16</v>
          </cell>
          <cell r="Y4260" t="str">
            <v>11</v>
          </cell>
          <cell r="Z4260">
            <v>0</v>
          </cell>
          <cell r="AA4260">
            <v>0</v>
          </cell>
          <cell r="AB4260">
            <v>0</v>
          </cell>
          <cell r="AC4260">
            <v>0</v>
          </cell>
          <cell r="AD4260">
            <v>0</v>
          </cell>
          <cell r="AE4260">
            <v>0</v>
          </cell>
          <cell r="AF4260">
            <v>0</v>
          </cell>
          <cell r="AQ4260">
            <v>0</v>
          </cell>
          <cell r="AR4260">
            <v>0</v>
          </cell>
        </row>
        <row r="4261">
          <cell r="B4261" t="str">
            <v>2021-11-17</v>
          </cell>
          <cell r="E4261">
            <v>93</v>
          </cell>
          <cell r="L4261" t="str">
            <v>2021</v>
          </cell>
          <cell r="M4261">
            <v>2</v>
          </cell>
          <cell r="N4261">
            <v>4</v>
          </cell>
          <cell r="O4261" t="str">
            <v>Novembro</v>
          </cell>
          <cell r="P4261">
            <v>4</v>
          </cell>
          <cell r="Q4261" t="str">
            <v>Quarta</v>
          </cell>
          <cell r="R4261">
            <v>47</v>
          </cell>
          <cell r="S4261">
            <v>12</v>
          </cell>
          <cell r="T4261">
            <v>222</v>
          </cell>
          <cell r="U4261" t="b">
            <v>0</v>
          </cell>
          <cell r="V4261" t="b">
            <v>0</v>
          </cell>
          <cell r="W4261" t="b">
            <v>0</v>
          </cell>
          <cell r="X4261" t="str">
            <v>17</v>
          </cell>
          <cell r="Y4261" t="str">
            <v>11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Q4261">
            <v>0</v>
          </cell>
          <cell r="AR4261">
            <v>0</v>
          </cell>
        </row>
        <row r="4262">
          <cell r="B4262" t="str">
            <v>2021-11-17</v>
          </cell>
          <cell r="E4262">
            <v>99</v>
          </cell>
          <cell r="L4262" t="str">
            <v>2021</v>
          </cell>
          <cell r="M4262">
            <v>2</v>
          </cell>
          <cell r="N4262">
            <v>4</v>
          </cell>
          <cell r="O4262" t="str">
            <v>Novembro</v>
          </cell>
          <cell r="P4262">
            <v>4</v>
          </cell>
          <cell r="Q4262" t="str">
            <v>Quarta</v>
          </cell>
          <cell r="R4262">
            <v>47</v>
          </cell>
          <cell r="S4262">
            <v>12</v>
          </cell>
          <cell r="T4262">
            <v>222</v>
          </cell>
          <cell r="U4262" t="b">
            <v>0</v>
          </cell>
          <cell r="V4262" t="b">
            <v>0</v>
          </cell>
          <cell r="W4262" t="b">
            <v>0</v>
          </cell>
          <cell r="X4262" t="str">
            <v>17</v>
          </cell>
          <cell r="Y4262" t="str">
            <v>11</v>
          </cell>
          <cell r="Z4262">
            <v>0</v>
          </cell>
          <cell r="AA4262">
            <v>0</v>
          </cell>
          <cell r="AB4262">
            <v>0</v>
          </cell>
          <cell r="AC4262">
            <v>0</v>
          </cell>
          <cell r="AD4262">
            <v>0</v>
          </cell>
          <cell r="AE4262">
            <v>0</v>
          </cell>
          <cell r="AF4262">
            <v>0</v>
          </cell>
          <cell r="AQ4262">
            <v>0</v>
          </cell>
          <cell r="AR4262">
            <v>0</v>
          </cell>
        </row>
        <row r="4263">
          <cell r="B4263" t="str">
            <v>2021-11-17</v>
          </cell>
          <cell r="E4263">
            <v>84</v>
          </cell>
          <cell r="L4263" t="str">
            <v>2021</v>
          </cell>
          <cell r="M4263">
            <v>2</v>
          </cell>
          <cell r="N4263">
            <v>4</v>
          </cell>
          <cell r="O4263" t="str">
            <v>Novembro</v>
          </cell>
          <cell r="P4263">
            <v>4</v>
          </cell>
          <cell r="Q4263" t="str">
            <v>Quarta</v>
          </cell>
          <cell r="R4263">
            <v>47</v>
          </cell>
          <cell r="S4263">
            <v>12</v>
          </cell>
          <cell r="T4263">
            <v>222</v>
          </cell>
          <cell r="U4263" t="b">
            <v>0</v>
          </cell>
          <cell r="V4263" t="b">
            <v>0</v>
          </cell>
          <cell r="W4263" t="b">
            <v>0</v>
          </cell>
          <cell r="X4263" t="str">
            <v>17</v>
          </cell>
          <cell r="Y4263" t="str">
            <v>11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Q4263">
            <v>0</v>
          </cell>
          <cell r="AR4263">
            <v>0</v>
          </cell>
        </row>
        <row r="4264">
          <cell r="B4264" t="str">
            <v>2021-11-17</v>
          </cell>
          <cell r="E4264">
            <v>100</v>
          </cell>
          <cell r="L4264" t="str">
            <v>2021</v>
          </cell>
          <cell r="M4264">
            <v>2</v>
          </cell>
          <cell r="N4264">
            <v>4</v>
          </cell>
          <cell r="O4264" t="str">
            <v>Novembro</v>
          </cell>
          <cell r="P4264">
            <v>4</v>
          </cell>
          <cell r="Q4264" t="str">
            <v>Quarta</v>
          </cell>
          <cell r="R4264">
            <v>47</v>
          </cell>
          <cell r="S4264">
            <v>12</v>
          </cell>
          <cell r="T4264">
            <v>222</v>
          </cell>
          <cell r="U4264" t="b">
            <v>0</v>
          </cell>
          <cell r="V4264" t="b">
            <v>0</v>
          </cell>
          <cell r="W4264" t="b">
            <v>0</v>
          </cell>
          <cell r="X4264" t="str">
            <v>17</v>
          </cell>
          <cell r="Y4264" t="str">
            <v>11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Q4264">
            <v>0</v>
          </cell>
          <cell r="AR4264">
            <v>0</v>
          </cell>
        </row>
        <row r="4265">
          <cell r="B4265" t="str">
            <v>2021-11-17</v>
          </cell>
          <cell r="E4265">
            <v>83</v>
          </cell>
          <cell r="L4265" t="str">
            <v>2021</v>
          </cell>
          <cell r="M4265">
            <v>2</v>
          </cell>
          <cell r="N4265">
            <v>4</v>
          </cell>
          <cell r="O4265" t="str">
            <v>Novembro</v>
          </cell>
          <cell r="P4265">
            <v>4</v>
          </cell>
          <cell r="Q4265" t="str">
            <v>Quarta</v>
          </cell>
          <cell r="R4265">
            <v>47</v>
          </cell>
          <cell r="S4265">
            <v>12</v>
          </cell>
          <cell r="T4265">
            <v>222</v>
          </cell>
          <cell r="U4265" t="b">
            <v>0</v>
          </cell>
          <cell r="V4265" t="b">
            <v>0</v>
          </cell>
          <cell r="W4265" t="b">
            <v>0</v>
          </cell>
          <cell r="X4265" t="str">
            <v>17</v>
          </cell>
          <cell r="Y4265" t="str">
            <v>11</v>
          </cell>
          <cell r="Z4265">
            <v>0</v>
          </cell>
          <cell r="AA4265">
            <v>0</v>
          </cell>
          <cell r="AB4265">
            <v>0</v>
          </cell>
          <cell r="AC4265">
            <v>0</v>
          </cell>
          <cell r="AD4265">
            <v>0</v>
          </cell>
          <cell r="AE4265">
            <v>0</v>
          </cell>
          <cell r="AF4265">
            <v>0</v>
          </cell>
          <cell r="AQ4265">
            <v>0</v>
          </cell>
          <cell r="AR4265">
            <v>0</v>
          </cell>
        </row>
        <row r="4266">
          <cell r="B4266" t="str">
            <v>2021-11-17</v>
          </cell>
          <cell r="E4266">
            <v>80</v>
          </cell>
          <cell r="L4266" t="str">
            <v>2021</v>
          </cell>
          <cell r="M4266">
            <v>2</v>
          </cell>
          <cell r="N4266">
            <v>4</v>
          </cell>
          <cell r="O4266" t="str">
            <v>Novembro</v>
          </cell>
          <cell r="P4266">
            <v>4</v>
          </cell>
          <cell r="Q4266" t="str">
            <v>Quarta</v>
          </cell>
          <cell r="R4266">
            <v>47</v>
          </cell>
          <cell r="S4266">
            <v>12</v>
          </cell>
          <cell r="T4266">
            <v>222</v>
          </cell>
          <cell r="U4266" t="b">
            <v>0</v>
          </cell>
          <cell r="V4266" t="b">
            <v>0</v>
          </cell>
          <cell r="W4266" t="b">
            <v>0</v>
          </cell>
          <cell r="X4266" t="str">
            <v>17</v>
          </cell>
          <cell r="Y4266" t="str">
            <v>11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  <cell r="AQ4266">
            <v>0</v>
          </cell>
          <cell r="AR4266">
            <v>0</v>
          </cell>
        </row>
        <row r="4267">
          <cell r="B4267" t="str">
            <v>2021-11-17</v>
          </cell>
          <cell r="E4267">
            <v>116</v>
          </cell>
          <cell r="L4267" t="str">
            <v>2021</v>
          </cell>
          <cell r="M4267">
            <v>2</v>
          </cell>
          <cell r="N4267">
            <v>4</v>
          </cell>
          <cell r="O4267" t="str">
            <v>Novembro</v>
          </cell>
          <cell r="P4267">
            <v>4</v>
          </cell>
          <cell r="Q4267" t="str">
            <v>Quarta</v>
          </cell>
          <cell r="R4267">
            <v>47</v>
          </cell>
          <cell r="S4267">
            <v>12</v>
          </cell>
          <cell r="T4267">
            <v>222</v>
          </cell>
          <cell r="U4267" t="b">
            <v>0</v>
          </cell>
          <cell r="V4267" t="b">
            <v>0</v>
          </cell>
          <cell r="W4267" t="b">
            <v>0</v>
          </cell>
          <cell r="X4267" t="str">
            <v>17</v>
          </cell>
          <cell r="Y4267" t="str">
            <v>11</v>
          </cell>
          <cell r="Z4267">
            <v>0</v>
          </cell>
          <cell r="AA4267">
            <v>0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  <cell r="AQ4267">
            <v>0</v>
          </cell>
          <cell r="AR4267">
            <v>0</v>
          </cell>
        </row>
        <row r="4268">
          <cell r="B4268" t="str">
            <v>2021-11-17</v>
          </cell>
          <cell r="E4268">
            <v>109</v>
          </cell>
          <cell r="L4268" t="str">
            <v>2021</v>
          </cell>
          <cell r="M4268">
            <v>2</v>
          </cell>
          <cell r="N4268">
            <v>4</v>
          </cell>
          <cell r="O4268" t="str">
            <v>Novembro</v>
          </cell>
          <cell r="P4268">
            <v>4</v>
          </cell>
          <cell r="Q4268" t="str">
            <v>Quarta</v>
          </cell>
          <cell r="R4268">
            <v>47</v>
          </cell>
          <cell r="S4268">
            <v>12</v>
          </cell>
          <cell r="T4268">
            <v>222</v>
          </cell>
          <cell r="U4268" t="b">
            <v>0</v>
          </cell>
          <cell r="V4268" t="b">
            <v>0</v>
          </cell>
          <cell r="W4268" t="b">
            <v>0</v>
          </cell>
          <cell r="X4268" t="str">
            <v>17</v>
          </cell>
          <cell r="Y4268" t="str">
            <v>11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0</v>
          </cell>
          <cell r="AE4268">
            <v>0</v>
          </cell>
          <cell r="AF4268">
            <v>0</v>
          </cell>
          <cell r="AQ4268">
            <v>0</v>
          </cell>
          <cell r="AR4268">
            <v>0</v>
          </cell>
        </row>
        <row r="4269">
          <cell r="B4269" t="str">
            <v>2021-11-17</v>
          </cell>
          <cell r="E4269">
            <v>72</v>
          </cell>
          <cell r="L4269" t="str">
            <v>2021</v>
          </cell>
          <cell r="M4269">
            <v>2</v>
          </cell>
          <cell r="N4269">
            <v>4</v>
          </cell>
          <cell r="O4269" t="str">
            <v>Novembro</v>
          </cell>
          <cell r="P4269">
            <v>4</v>
          </cell>
          <cell r="Q4269" t="str">
            <v>Quarta</v>
          </cell>
          <cell r="R4269">
            <v>47</v>
          </cell>
          <cell r="S4269">
            <v>12</v>
          </cell>
          <cell r="T4269">
            <v>222</v>
          </cell>
          <cell r="U4269" t="b">
            <v>0</v>
          </cell>
          <cell r="V4269" t="b">
            <v>0</v>
          </cell>
          <cell r="W4269" t="b">
            <v>0</v>
          </cell>
          <cell r="X4269" t="str">
            <v>17</v>
          </cell>
          <cell r="Y4269" t="str">
            <v>11</v>
          </cell>
          <cell r="Z4269">
            <v>0</v>
          </cell>
          <cell r="AA4269">
            <v>0</v>
          </cell>
          <cell r="AB4269">
            <v>0</v>
          </cell>
          <cell r="AC4269">
            <v>0</v>
          </cell>
          <cell r="AD4269">
            <v>0</v>
          </cell>
          <cell r="AE4269">
            <v>0</v>
          </cell>
          <cell r="AF4269">
            <v>0</v>
          </cell>
          <cell r="AQ4269">
            <v>0</v>
          </cell>
          <cell r="AR4269">
            <v>0</v>
          </cell>
        </row>
        <row r="4270">
          <cell r="B4270" t="str">
            <v>2021-11-17</v>
          </cell>
          <cell r="E4270">
            <v>24</v>
          </cell>
          <cell r="L4270" t="str">
            <v>2021</v>
          </cell>
          <cell r="M4270">
            <v>2</v>
          </cell>
          <cell r="N4270">
            <v>4</v>
          </cell>
          <cell r="O4270" t="str">
            <v>Novembro</v>
          </cell>
          <cell r="P4270">
            <v>4</v>
          </cell>
          <cell r="Q4270" t="str">
            <v>Quarta</v>
          </cell>
          <cell r="R4270">
            <v>47</v>
          </cell>
          <cell r="S4270">
            <v>12</v>
          </cell>
          <cell r="T4270">
            <v>222</v>
          </cell>
          <cell r="U4270" t="b">
            <v>0</v>
          </cell>
          <cell r="V4270" t="b">
            <v>0</v>
          </cell>
          <cell r="W4270" t="b">
            <v>0</v>
          </cell>
          <cell r="X4270" t="str">
            <v>17</v>
          </cell>
          <cell r="Y4270" t="str">
            <v>11</v>
          </cell>
          <cell r="Z4270">
            <v>0</v>
          </cell>
          <cell r="AA4270">
            <v>0</v>
          </cell>
          <cell r="AB4270">
            <v>0</v>
          </cell>
          <cell r="AC4270">
            <v>0</v>
          </cell>
          <cell r="AD4270">
            <v>0</v>
          </cell>
          <cell r="AE4270">
            <v>0</v>
          </cell>
          <cell r="AF4270">
            <v>0</v>
          </cell>
          <cell r="AQ4270">
            <v>0</v>
          </cell>
          <cell r="AR4270">
            <v>0</v>
          </cell>
        </row>
        <row r="4271">
          <cell r="B4271" t="str">
            <v>2021-11-17</v>
          </cell>
          <cell r="E4271">
            <v>0</v>
          </cell>
          <cell r="L4271" t="str">
            <v>2021</v>
          </cell>
          <cell r="M4271">
            <v>2</v>
          </cell>
          <cell r="N4271">
            <v>4</v>
          </cell>
          <cell r="O4271" t="str">
            <v>Novembro</v>
          </cell>
          <cell r="P4271">
            <v>4</v>
          </cell>
          <cell r="Q4271" t="str">
            <v>Quarta</v>
          </cell>
          <cell r="R4271">
            <v>47</v>
          </cell>
          <cell r="S4271">
            <v>12</v>
          </cell>
          <cell r="T4271">
            <v>222</v>
          </cell>
          <cell r="U4271" t="b">
            <v>0</v>
          </cell>
          <cell r="V4271" t="b">
            <v>0</v>
          </cell>
          <cell r="W4271" t="b">
            <v>0</v>
          </cell>
          <cell r="X4271" t="str">
            <v>17</v>
          </cell>
          <cell r="Y4271" t="str">
            <v>11</v>
          </cell>
          <cell r="Z4271">
            <v>0</v>
          </cell>
          <cell r="AA4271">
            <v>0</v>
          </cell>
          <cell r="AB4271">
            <v>0</v>
          </cell>
          <cell r="AC4271">
            <v>0</v>
          </cell>
          <cell r="AD4271">
            <v>0</v>
          </cell>
          <cell r="AE4271">
            <v>0</v>
          </cell>
          <cell r="AF4271">
            <v>0</v>
          </cell>
          <cell r="AQ4271">
            <v>0</v>
          </cell>
          <cell r="AR4271">
            <v>0</v>
          </cell>
        </row>
        <row r="4272">
          <cell r="B4272" t="str">
            <v>2021-11-18</v>
          </cell>
          <cell r="E4272">
            <v>57</v>
          </cell>
          <cell r="L4272" t="str">
            <v>2021</v>
          </cell>
          <cell r="M4272">
            <v>2</v>
          </cell>
          <cell r="N4272">
            <v>4</v>
          </cell>
          <cell r="O4272" t="str">
            <v>Novembro</v>
          </cell>
          <cell r="P4272">
            <v>5</v>
          </cell>
          <cell r="Q4272" t="str">
            <v>Quinta</v>
          </cell>
          <cell r="R4272">
            <v>47</v>
          </cell>
          <cell r="S4272">
            <v>13</v>
          </cell>
          <cell r="T4272">
            <v>223</v>
          </cell>
          <cell r="U4272" t="b">
            <v>0</v>
          </cell>
          <cell r="V4272" t="b">
            <v>0</v>
          </cell>
          <cell r="W4272" t="b">
            <v>0</v>
          </cell>
          <cell r="X4272" t="str">
            <v>18</v>
          </cell>
          <cell r="Y4272" t="str">
            <v>11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Q4272">
            <v>0</v>
          </cell>
          <cell r="AR4272">
            <v>0</v>
          </cell>
        </row>
        <row r="4273">
          <cell r="B4273" t="str">
            <v>2021-11-18</v>
          </cell>
          <cell r="E4273">
            <v>97</v>
          </cell>
          <cell r="L4273" t="str">
            <v>2021</v>
          </cell>
          <cell r="M4273">
            <v>2</v>
          </cell>
          <cell r="N4273">
            <v>4</v>
          </cell>
          <cell r="O4273" t="str">
            <v>Novembro</v>
          </cell>
          <cell r="P4273">
            <v>5</v>
          </cell>
          <cell r="Q4273" t="str">
            <v>Quinta</v>
          </cell>
          <cell r="R4273">
            <v>47</v>
          </cell>
          <cell r="S4273">
            <v>13</v>
          </cell>
          <cell r="T4273">
            <v>223</v>
          </cell>
          <cell r="U4273" t="b">
            <v>0</v>
          </cell>
          <cell r="V4273" t="b">
            <v>0</v>
          </cell>
          <cell r="W4273" t="b">
            <v>0</v>
          </cell>
          <cell r="X4273" t="str">
            <v>18</v>
          </cell>
          <cell r="Y4273" t="str">
            <v>11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  <cell r="AQ4273">
            <v>0</v>
          </cell>
          <cell r="AR4273">
            <v>0</v>
          </cell>
        </row>
        <row r="4274">
          <cell r="B4274" t="str">
            <v>2021-11-18</v>
          </cell>
          <cell r="E4274">
            <v>57</v>
          </cell>
          <cell r="L4274" t="str">
            <v>2021</v>
          </cell>
          <cell r="M4274">
            <v>2</v>
          </cell>
          <cell r="N4274">
            <v>4</v>
          </cell>
          <cell r="O4274" t="str">
            <v>Novembro</v>
          </cell>
          <cell r="P4274">
            <v>5</v>
          </cell>
          <cell r="Q4274" t="str">
            <v>Quinta</v>
          </cell>
          <cell r="R4274">
            <v>47</v>
          </cell>
          <cell r="S4274">
            <v>13</v>
          </cell>
          <cell r="T4274">
            <v>223</v>
          </cell>
          <cell r="U4274" t="b">
            <v>0</v>
          </cell>
          <cell r="V4274" t="b">
            <v>0</v>
          </cell>
          <cell r="W4274" t="b">
            <v>0</v>
          </cell>
          <cell r="X4274" t="str">
            <v>18</v>
          </cell>
          <cell r="Y4274" t="str">
            <v>11</v>
          </cell>
          <cell r="Z4274">
            <v>0</v>
          </cell>
          <cell r="AA4274">
            <v>0</v>
          </cell>
          <cell r="AB4274">
            <v>0</v>
          </cell>
          <cell r="AC4274">
            <v>0</v>
          </cell>
          <cell r="AD4274">
            <v>0</v>
          </cell>
          <cell r="AE4274">
            <v>0</v>
          </cell>
          <cell r="AF4274">
            <v>0</v>
          </cell>
          <cell r="AQ4274">
            <v>0</v>
          </cell>
          <cell r="AR4274">
            <v>0</v>
          </cell>
        </row>
        <row r="4275">
          <cell r="B4275" t="str">
            <v>2021-11-18</v>
          </cell>
          <cell r="E4275">
            <v>43</v>
          </cell>
          <cell r="L4275" t="str">
            <v>2021</v>
          </cell>
          <cell r="M4275">
            <v>2</v>
          </cell>
          <cell r="N4275">
            <v>4</v>
          </cell>
          <cell r="O4275" t="str">
            <v>Novembro</v>
          </cell>
          <cell r="P4275">
            <v>5</v>
          </cell>
          <cell r="Q4275" t="str">
            <v>Quinta</v>
          </cell>
          <cell r="R4275">
            <v>47</v>
          </cell>
          <cell r="S4275">
            <v>13</v>
          </cell>
          <cell r="T4275">
            <v>223</v>
          </cell>
          <cell r="U4275" t="b">
            <v>0</v>
          </cell>
          <cell r="V4275" t="b">
            <v>0</v>
          </cell>
          <cell r="W4275" t="b">
            <v>0</v>
          </cell>
          <cell r="X4275" t="str">
            <v>18</v>
          </cell>
          <cell r="Y4275" t="str">
            <v>11</v>
          </cell>
          <cell r="Z4275">
            <v>0</v>
          </cell>
          <cell r="AA4275">
            <v>0</v>
          </cell>
          <cell r="AB4275">
            <v>0</v>
          </cell>
          <cell r="AC4275">
            <v>0</v>
          </cell>
          <cell r="AD4275">
            <v>0</v>
          </cell>
          <cell r="AE4275">
            <v>0</v>
          </cell>
          <cell r="AF4275">
            <v>0</v>
          </cell>
          <cell r="AQ4275">
            <v>0</v>
          </cell>
          <cell r="AR4275">
            <v>0</v>
          </cell>
        </row>
        <row r="4276">
          <cell r="B4276" t="str">
            <v>2021-11-18</v>
          </cell>
          <cell r="E4276">
            <v>57</v>
          </cell>
          <cell r="L4276" t="str">
            <v>2021</v>
          </cell>
          <cell r="M4276">
            <v>2</v>
          </cell>
          <cell r="N4276">
            <v>4</v>
          </cell>
          <cell r="O4276" t="str">
            <v>Novembro</v>
          </cell>
          <cell r="P4276">
            <v>5</v>
          </cell>
          <cell r="Q4276" t="str">
            <v>Quinta</v>
          </cell>
          <cell r="R4276">
            <v>47</v>
          </cell>
          <cell r="S4276">
            <v>13</v>
          </cell>
          <cell r="T4276">
            <v>223</v>
          </cell>
          <cell r="U4276" t="b">
            <v>0</v>
          </cell>
          <cell r="V4276" t="b">
            <v>0</v>
          </cell>
          <cell r="W4276" t="b">
            <v>0</v>
          </cell>
          <cell r="X4276" t="str">
            <v>18</v>
          </cell>
          <cell r="Y4276" t="str">
            <v>11</v>
          </cell>
          <cell r="Z4276">
            <v>0</v>
          </cell>
          <cell r="AA4276">
            <v>0</v>
          </cell>
          <cell r="AB4276">
            <v>0</v>
          </cell>
          <cell r="AC4276">
            <v>0</v>
          </cell>
          <cell r="AD4276">
            <v>0</v>
          </cell>
          <cell r="AE4276">
            <v>0</v>
          </cell>
          <cell r="AF4276">
            <v>0</v>
          </cell>
          <cell r="AQ4276">
            <v>0</v>
          </cell>
          <cell r="AR4276">
            <v>0</v>
          </cell>
        </row>
        <row r="4277">
          <cell r="B4277" t="str">
            <v>2021-11-18</v>
          </cell>
          <cell r="E4277">
            <v>38</v>
          </cell>
          <cell r="L4277" t="str">
            <v>2021</v>
          </cell>
          <cell r="M4277">
            <v>2</v>
          </cell>
          <cell r="N4277">
            <v>4</v>
          </cell>
          <cell r="O4277" t="str">
            <v>Novembro</v>
          </cell>
          <cell r="P4277">
            <v>5</v>
          </cell>
          <cell r="Q4277" t="str">
            <v>Quinta</v>
          </cell>
          <cell r="R4277">
            <v>47</v>
          </cell>
          <cell r="S4277">
            <v>13</v>
          </cell>
          <cell r="T4277">
            <v>223</v>
          </cell>
          <cell r="U4277" t="b">
            <v>0</v>
          </cell>
          <cell r="V4277" t="b">
            <v>0</v>
          </cell>
          <cell r="W4277" t="b">
            <v>0</v>
          </cell>
          <cell r="X4277" t="str">
            <v>18</v>
          </cell>
          <cell r="Y4277" t="str">
            <v>11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  <cell r="AQ4277">
            <v>0</v>
          </cell>
          <cell r="AR4277">
            <v>0</v>
          </cell>
        </row>
        <row r="4278">
          <cell r="B4278" t="str">
            <v>2021-11-18</v>
          </cell>
          <cell r="E4278">
            <v>47</v>
          </cell>
          <cell r="L4278" t="str">
            <v>2021</v>
          </cell>
          <cell r="M4278">
            <v>2</v>
          </cell>
          <cell r="N4278">
            <v>4</v>
          </cell>
          <cell r="O4278" t="str">
            <v>Novembro</v>
          </cell>
          <cell r="P4278">
            <v>5</v>
          </cell>
          <cell r="Q4278" t="str">
            <v>Quinta</v>
          </cell>
          <cell r="R4278">
            <v>47</v>
          </cell>
          <cell r="S4278">
            <v>13</v>
          </cell>
          <cell r="T4278">
            <v>223</v>
          </cell>
          <cell r="U4278" t="b">
            <v>0</v>
          </cell>
          <cell r="V4278" t="b">
            <v>0</v>
          </cell>
          <cell r="W4278" t="b">
            <v>0</v>
          </cell>
          <cell r="X4278" t="str">
            <v>18</v>
          </cell>
          <cell r="Y4278" t="str">
            <v>11</v>
          </cell>
          <cell r="Z4278">
            <v>0</v>
          </cell>
          <cell r="AA4278">
            <v>0</v>
          </cell>
          <cell r="AB4278">
            <v>0</v>
          </cell>
          <cell r="AC4278">
            <v>0</v>
          </cell>
          <cell r="AD4278">
            <v>0</v>
          </cell>
          <cell r="AE4278">
            <v>0</v>
          </cell>
          <cell r="AF4278">
            <v>0</v>
          </cell>
          <cell r="AQ4278">
            <v>0</v>
          </cell>
          <cell r="AR4278">
            <v>0</v>
          </cell>
        </row>
        <row r="4279">
          <cell r="B4279" t="str">
            <v>2021-11-18</v>
          </cell>
          <cell r="E4279">
            <v>36</v>
          </cell>
          <cell r="L4279" t="str">
            <v>2021</v>
          </cell>
          <cell r="M4279">
            <v>2</v>
          </cell>
          <cell r="N4279">
            <v>4</v>
          </cell>
          <cell r="O4279" t="str">
            <v>Novembro</v>
          </cell>
          <cell r="P4279">
            <v>5</v>
          </cell>
          <cell r="Q4279" t="str">
            <v>Quinta</v>
          </cell>
          <cell r="R4279">
            <v>47</v>
          </cell>
          <cell r="S4279">
            <v>13</v>
          </cell>
          <cell r="T4279">
            <v>223</v>
          </cell>
          <cell r="U4279" t="b">
            <v>0</v>
          </cell>
          <cell r="V4279" t="b">
            <v>0</v>
          </cell>
          <cell r="W4279" t="b">
            <v>0</v>
          </cell>
          <cell r="X4279" t="str">
            <v>18</v>
          </cell>
          <cell r="Y4279" t="str">
            <v>11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  <cell r="AQ4279">
            <v>0</v>
          </cell>
          <cell r="AR4279">
            <v>0</v>
          </cell>
        </row>
        <row r="4280">
          <cell r="B4280" t="str">
            <v>2021-11-18</v>
          </cell>
          <cell r="E4280">
            <v>27</v>
          </cell>
          <cell r="L4280" t="str">
            <v>2021</v>
          </cell>
          <cell r="M4280">
            <v>2</v>
          </cell>
          <cell r="N4280">
            <v>4</v>
          </cell>
          <cell r="O4280" t="str">
            <v>Novembro</v>
          </cell>
          <cell r="P4280">
            <v>5</v>
          </cell>
          <cell r="Q4280" t="str">
            <v>Quinta</v>
          </cell>
          <cell r="R4280">
            <v>47</v>
          </cell>
          <cell r="S4280">
            <v>13</v>
          </cell>
          <cell r="T4280">
            <v>223</v>
          </cell>
          <cell r="U4280" t="b">
            <v>0</v>
          </cell>
          <cell r="V4280" t="b">
            <v>0</v>
          </cell>
          <cell r="W4280" t="b">
            <v>0</v>
          </cell>
          <cell r="X4280" t="str">
            <v>18</v>
          </cell>
          <cell r="Y4280" t="str">
            <v>11</v>
          </cell>
          <cell r="Z4280">
            <v>0</v>
          </cell>
          <cell r="AA4280">
            <v>0</v>
          </cell>
          <cell r="AB4280">
            <v>0</v>
          </cell>
          <cell r="AC4280">
            <v>0</v>
          </cell>
          <cell r="AD4280">
            <v>0</v>
          </cell>
          <cell r="AE4280">
            <v>0</v>
          </cell>
          <cell r="AF4280">
            <v>0</v>
          </cell>
          <cell r="AQ4280">
            <v>0</v>
          </cell>
          <cell r="AR4280">
            <v>0</v>
          </cell>
        </row>
        <row r="4281">
          <cell r="B4281" t="str">
            <v>2021-11-18</v>
          </cell>
          <cell r="E4281">
            <v>13</v>
          </cell>
          <cell r="L4281" t="str">
            <v>2021</v>
          </cell>
          <cell r="M4281">
            <v>2</v>
          </cell>
          <cell r="N4281">
            <v>4</v>
          </cell>
          <cell r="O4281" t="str">
            <v>Novembro</v>
          </cell>
          <cell r="P4281">
            <v>5</v>
          </cell>
          <cell r="Q4281" t="str">
            <v>Quinta</v>
          </cell>
          <cell r="R4281">
            <v>47</v>
          </cell>
          <cell r="S4281">
            <v>13</v>
          </cell>
          <cell r="T4281">
            <v>223</v>
          </cell>
          <cell r="U4281" t="b">
            <v>0</v>
          </cell>
          <cell r="V4281" t="b">
            <v>0</v>
          </cell>
          <cell r="W4281" t="b">
            <v>0</v>
          </cell>
          <cell r="X4281" t="str">
            <v>18</v>
          </cell>
          <cell r="Y4281" t="str">
            <v>11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  <cell r="AQ4281">
            <v>0</v>
          </cell>
          <cell r="AR4281">
            <v>0</v>
          </cell>
        </row>
        <row r="4282">
          <cell r="B4282" t="str">
            <v>2021-11-18</v>
          </cell>
          <cell r="E4282">
            <v>0</v>
          </cell>
          <cell r="L4282" t="str">
            <v>2021</v>
          </cell>
          <cell r="M4282">
            <v>2</v>
          </cell>
          <cell r="N4282">
            <v>4</v>
          </cell>
          <cell r="O4282" t="str">
            <v>Novembro</v>
          </cell>
          <cell r="P4282">
            <v>5</v>
          </cell>
          <cell r="Q4282" t="str">
            <v>Quinta</v>
          </cell>
          <cell r="R4282">
            <v>47</v>
          </cell>
          <cell r="S4282">
            <v>13</v>
          </cell>
          <cell r="T4282">
            <v>223</v>
          </cell>
          <cell r="U4282" t="b">
            <v>0</v>
          </cell>
          <cell r="V4282" t="b">
            <v>0</v>
          </cell>
          <cell r="W4282" t="b">
            <v>0</v>
          </cell>
          <cell r="X4282" t="str">
            <v>18</v>
          </cell>
          <cell r="Y4282" t="str">
            <v>11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0</v>
          </cell>
          <cell r="AF4282">
            <v>0</v>
          </cell>
          <cell r="AQ4282">
            <v>0</v>
          </cell>
          <cell r="AR4282">
            <v>0</v>
          </cell>
        </row>
        <row r="4283">
          <cell r="B4283" t="str">
            <v>2021-11-19</v>
          </cell>
          <cell r="E4283">
            <v>44</v>
          </cell>
          <cell r="L4283" t="str">
            <v>2021</v>
          </cell>
          <cell r="M4283">
            <v>2</v>
          </cell>
          <cell r="N4283">
            <v>4</v>
          </cell>
          <cell r="O4283" t="str">
            <v>Novembro</v>
          </cell>
          <cell r="P4283">
            <v>6</v>
          </cell>
          <cell r="Q4283" t="str">
            <v>Sexta</v>
          </cell>
          <cell r="R4283">
            <v>47</v>
          </cell>
          <cell r="S4283">
            <v>14</v>
          </cell>
          <cell r="T4283">
            <v>224</v>
          </cell>
          <cell r="U4283" t="b">
            <v>0</v>
          </cell>
          <cell r="V4283" t="b">
            <v>0</v>
          </cell>
          <cell r="W4283" t="b">
            <v>0</v>
          </cell>
          <cell r="X4283" t="str">
            <v>19</v>
          </cell>
          <cell r="Y4283" t="str">
            <v>11</v>
          </cell>
          <cell r="Z4283">
            <v>0</v>
          </cell>
          <cell r="AA4283">
            <v>0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Q4283">
            <v>0</v>
          </cell>
          <cell r="AR4283">
            <v>0</v>
          </cell>
        </row>
        <row r="4284">
          <cell r="B4284" t="str">
            <v>2021-11-19</v>
          </cell>
          <cell r="E4284">
            <v>29</v>
          </cell>
          <cell r="L4284" t="str">
            <v>2021</v>
          </cell>
          <cell r="M4284">
            <v>2</v>
          </cell>
          <cell r="N4284">
            <v>4</v>
          </cell>
          <cell r="O4284" t="str">
            <v>Novembro</v>
          </cell>
          <cell r="P4284">
            <v>6</v>
          </cell>
          <cell r="Q4284" t="str">
            <v>Sexta</v>
          </cell>
          <cell r="R4284">
            <v>47</v>
          </cell>
          <cell r="S4284">
            <v>14</v>
          </cell>
          <cell r="T4284">
            <v>224</v>
          </cell>
          <cell r="U4284" t="b">
            <v>0</v>
          </cell>
          <cell r="V4284" t="b">
            <v>0</v>
          </cell>
          <cell r="W4284" t="b">
            <v>0</v>
          </cell>
          <cell r="X4284" t="str">
            <v>19</v>
          </cell>
          <cell r="Y4284" t="str">
            <v>11</v>
          </cell>
          <cell r="Z4284">
            <v>0</v>
          </cell>
          <cell r="AA4284">
            <v>0</v>
          </cell>
          <cell r="AB4284">
            <v>0</v>
          </cell>
          <cell r="AC4284">
            <v>0</v>
          </cell>
          <cell r="AD4284">
            <v>0</v>
          </cell>
          <cell r="AE4284">
            <v>0</v>
          </cell>
          <cell r="AF4284">
            <v>0</v>
          </cell>
          <cell r="AQ4284">
            <v>0</v>
          </cell>
          <cell r="AR4284">
            <v>0</v>
          </cell>
        </row>
        <row r="4285">
          <cell r="B4285" t="str">
            <v>2021-11-19</v>
          </cell>
          <cell r="E4285">
            <v>63</v>
          </cell>
          <cell r="L4285" t="str">
            <v>2021</v>
          </cell>
          <cell r="M4285">
            <v>2</v>
          </cell>
          <cell r="N4285">
            <v>4</v>
          </cell>
          <cell r="O4285" t="str">
            <v>Novembro</v>
          </cell>
          <cell r="P4285">
            <v>6</v>
          </cell>
          <cell r="Q4285" t="str">
            <v>Sexta</v>
          </cell>
          <cell r="R4285">
            <v>47</v>
          </cell>
          <cell r="S4285">
            <v>14</v>
          </cell>
          <cell r="T4285">
            <v>224</v>
          </cell>
          <cell r="U4285" t="b">
            <v>0</v>
          </cell>
          <cell r="V4285" t="b">
            <v>0</v>
          </cell>
          <cell r="W4285" t="b">
            <v>0</v>
          </cell>
          <cell r="X4285" t="str">
            <v>19</v>
          </cell>
          <cell r="Y4285" t="str">
            <v>11</v>
          </cell>
          <cell r="Z4285">
            <v>0</v>
          </cell>
          <cell r="AA4285">
            <v>0</v>
          </cell>
          <cell r="AB4285">
            <v>0</v>
          </cell>
          <cell r="AC4285">
            <v>0</v>
          </cell>
          <cell r="AD4285">
            <v>0</v>
          </cell>
          <cell r="AE4285">
            <v>0</v>
          </cell>
          <cell r="AF4285">
            <v>0</v>
          </cell>
          <cell r="AQ4285">
            <v>0</v>
          </cell>
          <cell r="AR4285">
            <v>0</v>
          </cell>
        </row>
        <row r="4286">
          <cell r="B4286" t="str">
            <v>2021-11-19</v>
          </cell>
          <cell r="E4286">
            <v>51</v>
          </cell>
          <cell r="L4286" t="str">
            <v>2021</v>
          </cell>
          <cell r="M4286">
            <v>2</v>
          </cell>
          <cell r="N4286">
            <v>4</v>
          </cell>
          <cell r="O4286" t="str">
            <v>Novembro</v>
          </cell>
          <cell r="P4286">
            <v>6</v>
          </cell>
          <cell r="Q4286" t="str">
            <v>Sexta</v>
          </cell>
          <cell r="R4286">
            <v>47</v>
          </cell>
          <cell r="S4286">
            <v>14</v>
          </cell>
          <cell r="T4286">
            <v>224</v>
          </cell>
          <cell r="U4286" t="b">
            <v>0</v>
          </cell>
          <cell r="V4286" t="b">
            <v>0</v>
          </cell>
          <cell r="W4286" t="b">
            <v>0</v>
          </cell>
          <cell r="X4286" t="str">
            <v>19</v>
          </cell>
          <cell r="Y4286" t="str">
            <v>11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Q4286">
            <v>0</v>
          </cell>
          <cell r="AR4286">
            <v>0</v>
          </cell>
        </row>
        <row r="4287">
          <cell r="B4287" t="str">
            <v>2021-11-19</v>
          </cell>
          <cell r="E4287">
            <v>51</v>
          </cell>
          <cell r="L4287" t="str">
            <v>2021</v>
          </cell>
          <cell r="M4287">
            <v>2</v>
          </cell>
          <cell r="N4287">
            <v>4</v>
          </cell>
          <cell r="O4287" t="str">
            <v>Novembro</v>
          </cell>
          <cell r="P4287">
            <v>6</v>
          </cell>
          <cell r="Q4287" t="str">
            <v>Sexta</v>
          </cell>
          <cell r="R4287">
            <v>47</v>
          </cell>
          <cell r="S4287">
            <v>14</v>
          </cell>
          <cell r="T4287">
            <v>224</v>
          </cell>
          <cell r="U4287" t="b">
            <v>0</v>
          </cell>
          <cell r="V4287" t="b">
            <v>0</v>
          </cell>
          <cell r="W4287" t="b">
            <v>0</v>
          </cell>
          <cell r="X4287" t="str">
            <v>19</v>
          </cell>
          <cell r="Y4287" t="str">
            <v>11</v>
          </cell>
          <cell r="Z4287">
            <v>0</v>
          </cell>
          <cell r="AA4287">
            <v>0</v>
          </cell>
          <cell r="AB4287">
            <v>0</v>
          </cell>
          <cell r="AC4287">
            <v>0</v>
          </cell>
          <cell r="AD4287">
            <v>0</v>
          </cell>
          <cell r="AE4287">
            <v>0</v>
          </cell>
          <cell r="AF4287">
            <v>0</v>
          </cell>
          <cell r="AQ4287">
            <v>0</v>
          </cell>
          <cell r="AR4287">
            <v>0</v>
          </cell>
        </row>
        <row r="4288">
          <cell r="B4288" t="str">
            <v>2021-11-19</v>
          </cell>
          <cell r="E4288">
            <v>43</v>
          </cell>
          <cell r="L4288" t="str">
            <v>2021</v>
          </cell>
          <cell r="M4288">
            <v>2</v>
          </cell>
          <cell r="N4288">
            <v>4</v>
          </cell>
          <cell r="O4288" t="str">
            <v>Novembro</v>
          </cell>
          <cell r="P4288">
            <v>6</v>
          </cell>
          <cell r="Q4288" t="str">
            <v>Sexta</v>
          </cell>
          <cell r="R4288">
            <v>47</v>
          </cell>
          <cell r="S4288">
            <v>14</v>
          </cell>
          <cell r="T4288">
            <v>224</v>
          </cell>
          <cell r="U4288" t="b">
            <v>0</v>
          </cell>
          <cell r="V4288" t="b">
            <v>0</v>
          </cell>
          <cell r="W4288" t="b">
            <v>0</v>
          </cell>
          <cell r="X4288" t="str">
            <v>19</v>
          </cell>
          <cell r="Y4288" t="str">
            <v>11</v>
          </cell>
          <cell r="Z4288">
            <v>0</v>
          </cell>
          <cell r="AA4288">
            <v>0</v>
          </cell>
          <cell r="AB4288">
            <v>0</v>
          </cell>
          <cell r="AC4288">
            <v>0</v>
          </cell>
          <cell r="AD4288">
            <v>0</v>
          </cell>
          <cell r="AE4288">
            <v>0</v>
          </cell>
          <cell r="AF4288">
            <v>0</v>
          </cell>
          <cell r="AQ4288">
            <v>0</v>
          </cell>
          <cell r="AR4288">
            <v>0</v>
          </cell>
        </row>
        <row r="4289">
          <cell r="B4289" t="str">
            <v>2021-11-19</v>
          </cell>
          <cell r="E4289">
            <v>43</v>
          </cell>
          <cell r="L4289" t="str">
            <v>2021</v>
          </cell>
          <cell r="M4289">
            <v>2</v>
          </cell>
          <cell r="N4289">
            <v>4</v>
          </cell>
          <cell r="O4289" t="str">
            <v>Novembro</v>
          </cell>
          <cell r="P4289">
            <v>6</v>
          </cell>
          <cell r="Q4289" t="str">
            <v>Sexta</v>
          </cell>
          <cell r="R4289">
            <v>47</v>
          </cell>
          <cell r="S4289">
            <v>14</v>
          </cell>
          <cell r="T4289">
            <v>224</v>
          </cell>
          <cell r="U4289" t="b">
            <v>0</v>
          </cell>
          <cell r="V4289" t="b">
            <v>0</v>
          </cell>
          <cell r="W4289" t="b">
            <v>0</v>
          </cell>
          <cell r="X4289" t="str">
            <v>19</v>
          </cell>
          <cell r="Y4289" t="str">
            <v>11</v>
          </cell>
          <cell r="Z4289">
            <v>0</v>
          </cell>
          <cell r="AA4289">
            <v>0</v>
          </cell>
          <cell r="AB4289">
            <v>0</v>
          </cell>
          <cell r="AC4289">
            <v>0</v>
          </cell>
          <cell r="AD4289">
            <v>0</v>
          </cell>
          <cell r="AE4289">
            <v>0</v>
          </cell>
          <cell r="AF4289">
            <v>0</v>
          </cell>
          <cell r="AQ4289">
            <v>0</v>
          </cell>
          <cell r="AR4289">
            <v>0</v>
          </cell>
        </row>
        <row r="4290">
          <cell r="B4290" t="str">
            <v>2021-11-19</v>
          </cell>
          <cell r="E4290">
            <v>38</v>
          </cell>
          <cell r="L4290" t="str">
            <v>2021</v>
          </cell>
          <cell r="M4290">
            <v>2</v>
          </cell>
          <cell r="N4290">
            <v>4</v>
          </cell>
          <cell r="O4290" t="str">
            <v>Novembro</v>
          </cell>
          <cell r="P4290">
            <v>6</v>
          </cell>
          <cell r="Q4290" t="str">
            <v>Sexta</v>
          </cell>
          <cell r="R4290">
            <v>47</v>
          </cell>
          <cell r="S4290">
            <v>14</v>
          </cell>
          <cell r="T4290">
            <v>224</v>
          </cell>
          <cell r="U4290" t="b">
            <v>0</v>
          </cell>
          <cell r="V4290" t="b">
            <v>0</v>
          </cell>
          <cell r="W4290" t="b">
            <v>0</v>
          </cell>
          <cell r="X4290" t="str">
            <v>19</v>
          </cell>
          <cell r="Y4290" t="str">
            <v>11</v>
          </cell>
          <cell r="Z4290">
            <v>0</v>
          </cell>
          <cell r="AA4290">
            <v>0</v>
          </cell>
          <cell r="AB4290">
            <v>0</v>
          </cell>
          <cell r="AC4290">
            <v>0</v>
          </cell>
          <cell r="AD4290">
            <v>0</v>
          </cell>
          <cell r="AE4290">
            <v>0</v>
          </cell>
          <cell r="AF4290">
            <v>0</v>
          </cell>
          <cell r="AQ4290">
            <v>0</v>
          </cell>
          <cell r="AR4290">
            <v>0</v>
          </cell>
        </row>
        <row r="4291">
          <cell r="B4291" t="str">
            <v>2021-11-19</v>
          </cell>
          <cell r="E4291">
            <v>43</v>
          </cell>
          <cell r="L4291" t="str">
            <v>2021</v>
          </cell>
          <cell r="M4291">
            <v>2</v>
          </cell>
          <cell r="N4291">
            <v>4</v>
          </cell>
          <cell r="O4291" t="str">
            <v>Novembro</v>
          </cell>
          <cell r="P4291">
            <v>6</v>
          </cell>
          <cell r="Q4291" t="str">
            <v>Sexta</v>
          </cell>
          <cell r="R4291">
            <v>47</v>
          </cell>
          <cell r="S4291">
            <v>14</v>
          </cell>
          <cell r="T4291">
            <v>224</v>
          </cell>
          <cell r="U4291" t="b">
            <v>0</v>
          </cell>
          <cell r="V4291" t="b">
            <v>0</v>
          </cell>
          <cell r="W4291" t="b">
            <v>0</v>
          </cell>
          <cell r="X4291" t="str">
            <v>19</v>
          </cell>
          <cell r="Y4291" t="str">
            <v>11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Q4291">
            <v>0</v>
          </cell>
          <cell r="AR4291">
            <v>0</v>
          </cell>
        </row>
        <row r="4292">
          <cell r="B4292" t="str">
            <v>2021-11-19</v>
          </cell>
          <cell r="E4292">
            <v>15</v>
          </cell>
          <cell r="L4292" t="str">
            <v>2021</v>
          </cell>
          <cell r="M4292">
            <v>2</v>
          </cell>
          <cell r="N4292">
            <v>4</v>
          </cell>
          <cell r="O4292" t="str">
            <v>Novembro</v>
          </cell>
          <cell r="P4292">
            <v>6</v>
          </cell>
          <cell r="Q4292" t="str">
            <v>Sexta</v>
          </cell>
          <cell r="R4292">
            <v>47</v>
          </cell>
          <cell r="S4292">
            <v>14</v>
          </cell>
          <cell r="T4292">
            <v>224</v>
          </cell>
          <cell r="U4292" t="b">
            <v>0</v>
          </cell>
          <cell r="V4292" t="b">
            <v>0</v>
          </cell>
          <cell r="W4292" t="b">
            <v>0</v>
          </cell>
          <cell r="X4292" t="str">
            <v>19</v>
          </cell>
          <cell r="Y4292" t="str">
            <v>11</v>
          </cell>
          <cell r="Z4292">
            <v>0</v>
          </cell>
          <cell r="AA4292">
            <v>0</v>
          </cell>
          <cell r="AB4292">
            <v>0</v>
          </cell>
          <cell r="AC4292">
            <v>0</v>
          </cell>
          <cell r="AD4292">
            <v>0</v>
          </cell>
          <cell r="AE4292">
            <v>0</v>
          </cell>
          <cell r="AF4292">
            <v>0</v>
          </cell>
          <cell r="AQ4292">
            <v>0</v>
          </cell>
          <cell r="AR4292">
            <v>0</v>
          </cell>
        </row>
        <row r="4293">
          <cell r="B4293" t="str">
            <v>2021-11-19</v>
          </cell>
          <cell r="E4293">
            <v>0</v>
          </cell>
          <cell r="L4293" t="str">
            <v>2021</v>
          </cell>
          <cell r="M4293">
            <v>2</v>
          </cell>
          <cell r="N4293">
            <v>4</v>
          </cell>
          <cell r="O4293" t="str">
            <v>Novembro</v>
          </cell>
          <cell r="P4293">
            <v>6</v>
          </cell>
          <cell r="Q4293" t="str">
            <v>Sexta</v>
          </cell>
          <cell r="R4293">
            <v>47</v>
          </cell>
          <cell r="S4293">
            <v>14</v>
          </cell>
          <cell r="T4293">
            <v>224</v>
          </cell>
          <cell r="U4293" t="b">
            <v>0</v>
          </cell>
          <cell r="V4293" t="b">
            <v>0</v>
          </cell>
          <cell r="W4293" t="b">
            <v>0</v>
          </cell>
          <cell r="X4293" t="str">
            <v>19</v>
          </cell>
          <cell r="Y4293" t="str">
            <v>11</v>
          </cell>
          <cell r="Z4293">
            <v>0</v>
          </cell>
          <cell r="AA4293">
            <v>0</v>
          </cell>
          <cell r="AB4293">
            <v>0</v>
          </cell>
          <cell r="AC4293">
            <v>0</v>
          </cell>
          <cell r="AD4293">
            <v>0</v>
          </cell>
          <cell r="AE4293">
            <v>0</v>
          </cell>
          <cell r="AF4293">
            <v>0</v>
          </cell>
          <cell r="AQ4293">
            <v>0</v>
          </cell>
          <cell r="AR4293">
            <v>0</v>
          </cell>
        </row>
        <row r="4294">
          <cell r="B4294" t="str">
            <v>2021-11-22</v>
          </cell>
          <cell r="E4294">
            <v>50</v>
          </cell>
          <cell r="L4294" t="str">
            <v>2021</v>
          </cell>
          <cell r="M4294">
            <v>2</v>
          </cell>
          <cell r="N4294">
            <v>4</v>
          </cell>
          <cell r="O4294" t="str">
            <v>Novembro</v>
          </cell>
          <cell r="P4294">
            <v>2</v>
          </cell>
          <cell r="Q4294" t="str">
            <v>Segunda</v>
          </cell>
          <cell r="R4294">
            <v>48</v>
          </cell>
          <cell r="S4294">
            <v>15</v>
          </cell>
          <cell r="T4294">
            <v>225</v>
          </cell>
          <cell r="U4294" t="b">
            <v>0</v>
          </cell>
          <cell r="V4294" t="b">
            <v>0</v>
          </cell>
          <cell r="W4294" t="b">
            <v>0</v>
          </cell>
          <cell r="X4294" t="str">
            <v>22</v>
          </cell>
          <cell r="Y4294" t="str">
            <v>11</v>
          </cell>
          <cell r="Z4294">
            <v>0</v>
          </cell>
          <cell r="AA4294">
            <v>0</v>
          </cell>
          <cell r="AB4294">
            <v>0</v>
          </cell>
          <cell r="AC4294">
            <v>0</v>
          </cell>
          <cell r="AD4294">
            <v>0</v>
          </cell>
          <cell r="AE4294">
            <v>0</v>
          </cell>
          <cell r="AF4294">
            <v>0</v>
          </cell>
          <cell r="AQ4294">
            <v>0</v>
          </cell>
          <cell r="AR4294">
            <v>0</v>
          </cell>
        </row>
        <row r="4295">
          <cell r="B4295" t="str">
            <v>2021-11-22</v>
          </cell>
          <cell r="E4295">
            <v>51</v>
          </cell>
          <cell r="L4295" t="str">
            <v>2021</v>
          </cell>
          <cell r="M4295">
            <v>2</v>
          </cell>
          <cell r="N4295">
            <v>4</v>
          </cell>
          <cell r="O4295" t="str">
            <v>Novembro</v>
          </cell>
          <cell r="P4295">
            <v>2</v>
          </cell>
          <cell r="Q4295" t="str">
            <v>Segunda</v>
          </cell>
          <cell r="R4295">
            <v>48</v>
          </cell>
          <cell r="S4295">
            <v>15</v>
          </cell>
          <cell r="T4295">
            <v>225</v>
          </cell>
          <cell r="U4295" t="b">
            <v>0</v>
          </cell>
          <cell r="V4295" t="b">
            <v>0</v>
          </cell>
          <cell r="W4295" t="b">
            <v>0</v>
          </cell>
          <cell r="X4295" t="str">
            <v>22</v>
          </cell>
          <cell r="Y4295" t="str">
            <v>11</v>
          </cell>
          <cell r="Z4295">
            <v>0</v>
          </cell>
          <cell r="AA4295">
            <v>0</v>
          </cell>
          <cell r="AB4295">
            <v>0</v>
          </cell>
          <cell r="AC4295">
            <v>0</v>
          </cell>
          <cell r="AD4295">
            <v>0</v>
          </cell>
          <cell r="AE4295">
            <v>0</v>
          </cell>
          <cell r="AF4295">
            <v>0</v>
          </cell>
          <cell r="AQ4295">
            <v>0</v>
          </cell>
          <cell r="AR4295">
            <v>0</v>
          </cell>
        </row>
        <row r="4296">
          <cell r="B4296" t="str">
            <v>2021-11-22</v>
          </cell>
          <cell r="E4296">
            <v>29</v>
          </cell>
          <cell r="L4296" t="str">
            <v>2021</v>
          </cell>
          <cell r="M4296">
            <v>2</v>
          </cell>
          <cell r="N4296">
            <v>4</v>
          </cell>
          <cell r="O4296" t="str">
            <v>Novembro</v>
          </cell>
          <cell r="P4296">
            <v>2</v>
          </cell>
          <cell r="Q4296" t="str">
            <v>Segunda</v>
          </cell>
          <cell r="R4296">
            <v>48</v>
          </cell>
          <cell r="S4296">
            <v>15</v>
          </cell>
          <cell r="T4296">
            <v>225</v>
          </cell>
          <cell r="U4296" t="b">
            <v>0</v>
          </cell>
          <cell r="V4296" t="b">
            <v>0</v>
          </cell>
          <cell r="W4296" t="b">
            <v>0</v>
          </cell>
          <cell r="X4296" t="str">
            <v>22</v>
          </cell>
          <cell r="Y4296" t="str">
            <v>11</v>
          </cell>
          <cell r="Z4296">
            <v>0</v>
          </cell>
          <cell r="AA4296">
            <v>0</v>
          </cell>
          <cell r="AB4296">
            <v>0</v>
          </cell>
          <cell r="AC4296">
            <v>0</v>
          </cell>
          <cell r="AD4296">
            <v>0</v>
          </cell>
          <cell r="AE4296">
            <v>0</v>
          </cell>
          <cell r="AF4296">
            <v>0</v>
          </cell>
          <cell r="AQ4296">
            <v>0</v>
          </cell>
          <cell r="AR4296">
            <v>0</v>
          </cell>
        </row>
        <row r="4297">
          <cell r="B4297" t="str">
            <v>2021-11-22</v>
          </cell>
          <cell r="E4297">
            <v>40</v>
          </cell>
          <cell r="L4297" t="str">
            <v>2021</v>
          </cell>
          <cell r="M4297">
            <v>2</v>
          </cell>
          <cell r="N4297">
            <v>4</v>
          </cell>
          <cell r="O4297" t="str">
            <v>Novembro</v>
          </cell>
          <cell r="P4297">
            <v>2</v>
          </cell>
          <cell r="Q4297" t="str">
            <v>Segunda</v>
          </cell>
          <cell r="R4297">
            <v>48</v>
          </cell>
          <cell r="S4297">
            <v>15</v>
          </cell>
          <cell r="T4297">
            <v>225</v>
          </cell>
          <cell r="U4297" t="b">
            <v>0</v>
          </cell>
          <cell r="V4297" t="b">
            <v>0</v>
          </cell>
          <cell r="W4297" t="b">
            <v>0</v>
          </cell>
          <cell r="X4297" t="str">
            <v>22</v>
          </cell>
          <cell r="Y4297" t="str">
            <v>11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  <cell r="AD4297">
            <v>0</v>
          </cell>
          <cell r="AE4297">
            <v>0</v>
          </cell>
          <cell r="AF4297">
            <v>0</v>
          </cell>
          <cell r="AQ4297">
            <v>0</v>
          </cell>
          <cell r="AR4297">
            <v>0</v>
          </cell>
        </row>
        <row r="4298">
          <cell r="B4298" t="str">
            <v>2021-11-22</v>
          </cell>
          <cell r="E4298">
            <v>47</v>
          </cell>
          <cell r="L4298" t="str">
            <v>2021</v>
          </cell>
          <cell r="M4298">
            <v>2</v>
          </cell>
          <cell r="N4298">
            <v>4</v>
          </cell>
          <cell r="O4298" t="str">
            <v>Novembro</v>
          </cell>
          <cell r="P4298">
            <v>2</v>
          </cell>
          <cell r="Q4298" t="str">
            <v>Segunda</v>
          </cell>
          <cell r="R4298">
            <v>48</v>
          </cell>
          <cell r="S4298">
            <v>15</v>
          </cell>
          <cell r="T4298">
            <v>225</v>
          </cell>
          <cell r="U4298" t="b">
            <v>0</v>
          </cell>
          <cell r="V4298" t="b">
            <v>0</v>
          </cell>
          <cell r="W4298" t="b">
            <v>0</v>
          </cell>
          <cell r="X4298" t="str">
            <v>22</v>
          </cell>
          <cell r="Y4298" t="str">
            <v>11</v>
          </cell>
          <cell r="Z4298">
            <v>0</v>
          </cell>
          <cell r="AA4298">
            <v>0</v>
          </cell>
          <cell r="AB4298">
            <v>0</v>
          </cell>
          <cell r="AC4298">
            <v>0</v>
          </cell>
          <cell r="AD4298">
            <v>0</v>
          </cell>
          <cell r="AE4298">
            <v>0</v>
          </cell>
          <cell r="AF4298">
            <v>0</v>
          </cell>
          <cell r="AQ4298">
            <v>0</v>
          </cell>
          <cell r="AR4298">
            <v>0</v>
          </cell>
        </row>
        <row r="4299">
          <cell r="B4299" t="str">
            <v>2021-11-22</v>
          </cell>
          <cell r="E4299">
            <v>42</v>
          </cell>
          <cell r="L4299" t="str">
            <v>2021</v>
          </cell>
          <cell r="M4299">
            <v>2</v>
          </cell>
          <cell r="N4299">
            <v>4</v>
          </cell>
          <cell r="O4299" t="str">
            <v>Novembro</v>
          </cell>
          <cell r="P4299">
            <v>2</v>
          </cell>
          <cell r="Q4299" t="str">
            <v>Segunda</v>
          </cell>
          <cell r="R4299">
            <v>48</v>
          </cell>
          <cell r="S4299">
            <v>15</v>
          </cell>
          <cell r="T4299">
            <v>225</v>
          </cell>
          <cell r="U4299" t="b">
            <v>0</v>
          </cell>
          <cell r="V4299" t="b">
            <v>0</v>
          </cell>
          <cell r="W4299" t="b">
            <v>0</v>
          </cell>
          <cell r="X4299" t="str">
            <v>22</v>
          </cell>
          <cell r="Y4299" t="str">
            <v>11</v>
          </cell>
          <cell r="Z4299">
            <v>0</v>
          </cell>
          <cell r="AA4299">
            <v>0</v>
          </cell>
          <cell r="AB4299">
            <v>0</v>
          </cell>
          <cell r="AC4299">
            <v>0</v>
          </cell>
          <cell r="AD4299">
            <v>0</v>
          </cell>
          <cell r="AE4299">
            <v>0</v>
          </cell>
          <cell r="AF4299">
            <v>0</v>
          </cell>
          <cell r="AQ4299">
            <v>0</v>
          </cell>
          <cell r="AR4299">
            <v>0</v>
          </cell>
        </row>
        <row r="4300">
          <cell r="B4300" t="str">
            <v>2021-11-22</v>
          </cell>
          <cell r="E4300">
            <v>52</v>
          </cell>
          <cell r="L4300" t="str">
            <v>2021</v>
          </cell>
          <cell r="M4300">
            <v>2</v>
          </cell>
          <cell r="N4300">
            <v>4</v>
          </cell>
          <cell r="O4300" t="str">
            <v>Novembro</v>
          </cell>
          <cell r="P4300">
            <v>2</v>
          </cell>
          <cell r="Q4300" t="str">
            <v>Segunda</v>
          </cell>
          <cell r="R4300">
            <v>48</v>
          </cell>
          <cell r="S4300">
            <v>15</v>
          </cell>
          <cell r="T4300">
            <v>225</v>
          </cell>
          <cell r="U4300" t="b">
            <v>0</v>
          </cell>
          <cell r="V4300" t="b">
            <v>0</v>
          </cell>
          <cell r="W4300" t="b">
            <v>0</v>
          </cell>
          <cell r="X4300" t="str">
            <v>22</v>
          </cell>
          <cell r="Y4300" t="str">
            <v>11</v>
          </cell>
          <cell r="Z4300">
            <v>0</v>
          </cell>
          <cell r="AA4300">
            <v>0</v>
          </cell>
          <cell r="AB4300">
            <v>0</v>
          </cell>
          <cell r="AC4300">
            <v>0</v>
          </cell>
          <cell r="AD4300">
            <v>0</v>
          </cell>
          <cell r="AE4300">
            <v>0</v>
          </cell>
          <cell r="AF4300">
            <v>0</v>
          </cell>
          <cell r="AQ4300">
            <v>0</v>
          </cell>
          <cell r="AR4300">
            <v>0</v>
          </cell>
        </row>
        <row r="4301">
          <cell r="B4301" t="str">
            <v>2021-11-22</v>
          </cell>
          <cell r="E4301">
            <v>40</v>
          </cell>
          <cell r="L4301" t="str">
            <v>2021</v>
          </cell>
          <cell r="M4301">
            <v>2</v>
          </cell>
          <cell r="N4301">
            <v>4</v>
          </cell>
          <cell r="O4301" t="str">
            <v>Novembro</v>
          </cell>
          <cell r="P4301">
            <v>2</v>
          </cell>
          <cell r="Q4301" t="str">
            <v>Segunda</v>
          </cell>
          <cell r="R4301">
            <v>48</v>
          </cell>
          <cell r="S4301">
            <v>15</v>
          </cell>
          <cell r="T4301">
            <v>225</v>
          </cell>
          <cell r="U4301" t="b">
            <v>0</v>
          </cell>
          <cell r="V4301" t="b">
            <v>0</v>
          </cell>
          <cell r="W4301" t="b">
            <v>0</v>
          </cell>
          <cell r="X4301" t="str">
            <v>22</v>
          </cell>
          <cell r="Y4301" t="str">
            <v>11</v>
          </cell>
          <cell r="Z4301">
            <v>0</v>
          </cell>
          <cell r="AA4301">
            <v>0</v>
          </cell>
          <cell r="AB4301">
            <v>0</v>
          </cell>
          <cell r="AC4301">
            <v>0</v>
          </cell>
          <cell r="AD4301">
            <v>0</v>
          </cell>
          <cell r="AE4301">
            <v>0</v>
          </cell>
          <cell r="AF4301">
            <v>0</v>
          </cell>
          <cell r="AQ4301">
            <v>0</v>
          </cell>
          <cell r="AR4301">
            <v>0</v>
          </cell>
        </row>
        <row r="4302">
          <cell r="B4302" t="str">
            <v>2021-11-22</v>
          </cell>
          <cell r="E4302">
            <v>25</v>
          </cell>
          <cell r="L4302" t="str">
            <v>2021</v>
          </cell>
          <cell r="M4302">
            <v>2</v>
          </cell>
          <cell r="N4302">
            <v>4</v>
          </cell>
          <cell r="O4302" t="str">
            <v>Novembro</v>
          </cell>
          <cell r="P4302">
            <v>2</v>
          </cell>
          <cell r="Q4302" t="str">
            <v>Segunda</v>
          </cell>
          <cell r="R4302">
            <v>48</v>
          </cell>
          <cell r="S4302">
            <v>15</v>
          </cell>
          <cell r="T4302">
            <v>225</v>
          </cell>
          <cell r="U4302" t="b">
            <v>0</v>
          </cell>
          <cell r="V4302" t="b">
            <v>0</v>
          </cell>
          <cell r="W4302" t="b">
            <v>0</v>
          </cell>
          <cell r="X4302" t="str">
            <v>22</v>
          </cell>
          <cell r="Y4302" t="str">
            <v>11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Q4302">
            <v>0</v>
          </cell>
          <cell r="AR4302">
            <v>0</v>
          </cell>
        </row>
        <row r="4303">
          <cell r="B4303" t="str">
            <v>2021-11-22</v>
          </cell>
          <cell r="E4303">
            <v>23</v>
          </cell>
          <cell r="L4303" t="str">
            <v>2021</v>
          </cell>
          <cell r="M4303">
            <v>2</v>
          </cell>
          <cell r="N4303">
            <v>4</v>
          </cell>
          <cell r="O4303" t="str">
            <v>Novembro</v>
          </cell>
          <cell r="P4303">
            <v>2</v>
          </cell>
          <cell r="Q4303" t="str">
            <v>Segunda</v>
          </cell>
          <cell r="R4303">
            <v>48</v>
          </cell>
          <cell r="S4303">
            <v>15</v>
          </cell>
          <cell r="T4303">
            <v>225</v>
          </cell>
          <cell r="U4303" t="b">
            <v>0</v>
          </cell>
          <cell r="V4303" t="b">
            <v>0</v>
          </cell>
          <cell r="W4303" t="b">
            <v>0</v>
          </cell>
          <cell r="X4303" t="str">
            <v>22</v>
          </cell>
          <cell r="Y4303" t="str">
            <v>11</v>
          </cell>
          <cell r="Z4303">
            <v>0</v>
          </cell>
          <cell r="AA4303">
            <v>0</v>
          </cell>
          <cell r="AB4303">
            <v>0</v>
          </cell>
          <cell r="AC4303">
            <v>0</v>
          </cell>
          <cell r="AD4303">
            <v>0</v>
          </cell>
          <cell r="AE4303">
            <v>0</v>
          </cell>
          <cell r="AF4303">
            <v>0</v>
          </cell>
          <cell r="AQ4303">
            <v>0</v>
          </cell>
          <cell r="AR4303">
            <v>0</v>
          </cell>
        </row>
        <row r="4304">
          <cell r="B4304" t="str">
            <v>2021-11-22</v>
          </cell>
          <cell r="E4304">
            <v>0</v>
          </cell>
          <cell r="L4304" t="str">
            <v>2021</v>
          </cell>
          <cell r="M4304">
            <v>2</v>
          </cell>
          <cell r="N4304">
            <v>4</v>
          </cell>
          <cell r="O4304" t="str">
            <v>Novembro</v>
          </cell>
          <cell r="P4304">
            <v>2</v>
          </cell>
          <cell r="Q4304" t="str">
            <v>Segunda</v>
          </cell>
          <cell r="R4304">
            <v>48</v>
          </cell>
          <cell r="S4304">
            <v>15</v>
          </cell>
          <cell r="T4304">
            <v>225</v>
          </cell>
          <cell r="U4304" t="b">
            <v>0</v>
          </cell>
          <cell r="V4304" t="b">
            <v>0</v>
          </cell>
          <cell r="W4304" t="b">
            <v>0</v>
          </cell>
          <cell r="X4304" t="str">
            <v>22</v>
          </cell>
          <cell r="Y4304" t="str">
            <v>11</v>
          </cell>
          <cell r="Z4304">
            <v>0</v>
          </cell>
          <cell r="AA4304">
            <v>0</v>
          </cell>
          <cell r="AB4304">
            <v>0</v>
          </cell>
          <cell r="AC4304">
            <v>0</v>
          </cell>
          <cell r="AD4304">
            <v>0</v>
          </cell>
          <cell r="AE4304">
            <v>0</v>
          </cell>
          <cell r="AF4304">
            <v>0</v>
          </cell>
          <cell r="AQ4304">
            <v>0</v>
          </cell>
          <cell r="AR4304">
            <v>0</v>
          </cell>
        </row>
        <row r="4305">
          <cell r="B4305" t="str">
            <v>2021-11-23</v>
          </cell>
          <cell r="E4305">
            <v>47</v>
          </cell>
          <cell r="L4305" t="str">
            <v>2021</v>
          </cell>
          <cell r="M4305">
            <v>2</v>
          </cell>
          <cell r="N4305">
            <v>4</v>
          </cell>
          <cell r="O4305" t="str">
            <v>Novembro</v>
          </cell>
          <cell r="P4305">
            <v>3</v>
          </cell>
          <cell r="Q4305" t="str">
            <v>Terça</v>
          </cell>
          <cell r="R4305">
            <v>48</v>
          </cell>
          <cell r="S4305">
            <v>16</v>
          </cell>
          <cell r="T4305">
            <v>226</v>
          </cell>
          <cell r="U4305" t="b">
            <v>0</v>
          </cell>
          <cell r="V4305" t="b">
            <v>1</v>
          </cell>
          <cell r="W4305" t="b">
            <v>0</v>
          </cell>
          <cell r="X4305" t="str">
            <v>23</v>
          </cell>
          <cell r="Y4305" t="str">
            <v>11</v>
          </cell>
          <cell r="Z4305">
            <v>0</v>
          </cell>
          <cell r="AA4305">
            <v>0</v>
          </cell>
          <cell r="AB4305">
            <v>0</v>
          </cell>
          <cell r="AC4305">
            <v>0</v>
          </cell>
          <cell r="AD4305">
            <v>0</v>
          </cell>
          <cell r="AE4305">
            <v>0</v>
          </cell>
          <cell r="AF4305">
            <v>0</v>
          </cell>
          <cell r="AQ4305">
            <v>0</v>
          </cell>
          <cell r="AR4305">
            <v>0</v>
          </cell>
        </row>
        <row r="4306">
          <cell r="B4306" t="str">
            <v>2021-11-23</v>
          </cell>
          <cell r="E4306">
            <v>37</v>
          </cell>
          <cell r="L4306" t="str">
            <v>2021</v>
          </cell>
          <cell r="M4306">
            <v>2</v>
          </cell>
          <cell r="N4306">
            <v>4</v>
          </cell>
          <cell r="O4306" t="str">
            <v>Novembro</v>
          </cell>
          <cell r="P4306">
            <v>3</v>
          </cell>
          <cell r="Q4306" t="str">
            <v>Terça</v>
          </cell>
          <cell r="R4306">
            <v>48</v>
          </cell>
          <cell r="S4306">
            <v>16</v>
          </cell>
          <cell r="T4306">
            <v>226</v>
          </cell>
          <cell r="U4306" t="b">
            <v>0</v>
          </cell>
          <cell r="V4306" t="b">
            <v>1</v>
          </cell>
          <cell r="W4306" t="b">
            <v>0</v>
          </cell>
          <cell r="X4306" t="str">
            <v>23</v>
          </cell>
          <cell r="Y4306" t="str">
            <v>11</v>
          </cell>
          <cell r="Z4306">
            <v>0</v>
          </cell>
          <cell r="AA4306">
            <v>0</v>
          </cell>
          <cell r="AB4306">
            <v>0</v>
          </cell>
          <cell r="AC4306">
            <v>0</v>
          </cell>
          <cell r="AD4306">
            <v>0</v>
          </cell>
          <cell r="AE4306">
            <v>0</v>
          </cell>
          <cell r="AF4306">
            <v>0</v>
          </cell>
          <cell r="AQ4306">
            <v>0</v>
          </cell>
          <cell r="AR4306">
            <v>0</v>
          </cell>
        </row>
        <row r="4307">
          <cell r="B4307" t="str">
            <v>2021-11-23</v>
          </cell>
          <cell r="E4307">
            <v>51</v>
          </cell>
          <cell r="L4307" t="str">
            <v>2021</v>
          </cell>
          <cell r="M4307">
            <v>2</v>
          </cell>
          <cell r="N4307">
            <v>4</v>
          </cell>
          <cell r="O4307" t="str">
            <v>Novembro</v>
          </cell>
          <cell r="P4307">
            <v>3</v>
          </cell>
          <cell r="Q4307" t="str">
            <v>Terça</v>
          </cell>
          <cell r="R4307">
            <v>48</v>
          </cell>
          <cell r="S4307">
            <v>16</v>
          </cell>
          <cell r="T4307">
            <v>226</v>
          </cell>
          <cell r="U4307" t="b">
            <v>0</v>
          </cell>
          <cell r="V4307" t="b">
            <v>1</v>
          </cell>
          <cell r="W4307" t="b">
            <v>0</v>
          </cell>
          <cell r="X4307" t="str">
            <v>23</v>
          </cell>
          <cell r="Y4307" t="str">
            <v>11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  <cell r="AQ4307">
            <v>0</v>
          </cell>
          <cell r="AR4307">
            <v>0</v>
          </cell>
        </row>
        <row r="4308">
          <cell r="B4308" t="str">
            <v>2021-11-23</v>
          </cell>
          <cell r="E4308">
            <v>42</v>
          </cell>
          <cell r="L4308" t="str">
            <v>2021</v>
          </cell>
          <cell r="M4308">
            <v>2</v>
          </cell>
          <cell r="N4308">
            <v>4</v>
          </cell>
          <cell r="O4308" t="str">
            <v>Novembro</v>
          </cell>
          <cell r="P4308">
            <v>3</v>
          </cell>
          <cell r="Q4308" t="str">
            <v>Terça</v>
          </cell>
          <cell r="R4308">
            <v>48</v>
          </cell>
          <cell r="S4308">
            <v>16</v>
          </cell>
          <cell r="T4308">
            <v>226</v>
          </cell>
          <cell r="U4308" t="b">
            <v>0</v>
          </cell>
          <cell r="V4308" t="b">
            <v>1</v>
          </cell>
          <cell r="W4308" t="b">
            <v>0</v>
          </cell>
          <cell r="X4308" t="str">
            <v>23</v>
          </cell>
          <cell r="Y4308" t="str">
            <v>11</v>
          </cell>
          <cell r="Z4308">
            <v>0</v>
          </cell>
          <cell r="AA4308">
            <v>0</v>
          </cell>
          <cell r="AB4308">
            <v>0</v>
          </cell>
          <cell r="AC4308">
            <v>0</v>
          </cell>
          <cell r="AD4308">
            <v>0</v>
          </cell>
          <cell r="AE4308">
            <v>0</v>
          </cell>
          <cell r="AF4308">
            <v>0</v>
          </cell>
          <cell r="AQ4308">
            <v>0</v>
          </cell>
          <cell r="AR4308">
            <v>0</v>
          </cell>
        </row>
        <row r="4309">
          <cell r="B4309" t="str">
            <v>2021-11-23</v>
          </cell>
          <cell r="E4309">
            <v>61</v>
          </cell>
          <cell r="L4309" t="str">
            <v>2021</v>
          </cell>
          <cell r="M4309">
            <v>2</v>
          </cell>
          <cell r="N4309">
            <v>4</v>
          </cell>
          <cell r="O4309" t="str">
            <v>Novembro</v>
          </cell>
          <cell r="P4309">
            <v>3</v>
          </cell>
          <cell r="Q4309" t="str">
            <v>Terça</v>
          </cell>
          <cell r="R4309">
            <v>48</v>
          </cell>
          <cell r="S4309">
            <v>16</v>
          </cell>
          <cell r="T4309">
            <v>226</v>
          </cell>
          <cell r="U4309" t="b">
            <v>0</v>
          </cell>
          <cell r="V4309" t="b">
            <v>1</v>
          </cell>
          <cell r="W4309" t="b">
            <v>0</v>
          </cell>
          <cell r="X4309" t="str">
            <v>23</v>
          </cell>
          <cell r="Y4309" t="str">
            <v>11</v>
          </cell>
          <cell r="Z4309">
            <v>0</v>
          </cell>
          <cell r="AA4309">
            <v>0</v>
          </cell>
          <cell r="AB4309">
            <v>0</v>
          </cell>
          <cell r="AC4309">
            <v>0</v>
          </cell>
          <cell r="AD4309">
            <v>0</v>
          </cell>
          <cell r="AE4309">
            <v>0</v>
          </cell>
          <cell r="AF4309">
            <v>0</v>
          </cell>
          <cell r="AQ4309">
            <v>0</v>
          </cell>
          <cell r="AR4309">
            <v>0</v>
          </cell>
        </row>
        <row r="4310">
          <cell r="B4310" t="str">
            <v>2021-11-23</v>
          </cell>
          <cell r="E4310">
            <v>61</v>
          </cell>
          <cell r="L4310" t="str">
            <v>2021</v>
          </cell>
          <cell r="M4310">
            <v>2</v>
          </cell>
          <cell r="N4310">
            <v>4</v>
          </cell>
          <cell r="O4310" t="str">
            <v>Novembro</v>
          </cell>
          <cell r="P4310">
            <v>3</v>
          </cell>
          <cell r="Q4310" t="str">
            <v>Terça</v>
          </cell>
          <cell r="R4310">
            <v>48</v>
          </cell>
          <cell r="S4310">
            <v>16</v>
          </cell>
          <cell r="T4310">
            <v>226</v>
          </cell>
          <cell r="U4310" t="b">
            <v>0</v>
          </cell>
          <cell r="V4310" t="b">
            <v>1</v>
          </cell>
          <cell r="W4310" t="b">
            <v>0</v>
          </cell>
          <cell r="X4310" t="str">
            <v>23</v>
          </cell>
          <cell r="Y4310" t="str">
            <v>11</v>
          </cell>
          <cell r="Z4310">
            <v>0</v>
          </cell>
          <cell r="AA4310">
            <v>0</v>
          </cell>
          <cell r="AB4310">
            <v>0</v>
          </cell>
          <cell r="AC4310">
            <v>0</v>
          </cell>
          <cell r="AD4310">
            <v>0</v>
          </cell>
          <cell r="AE4310">
            <v>0</v>
          </cell>
          <cell r="AF4310">
            <v>0</v>
          </cell>
          <cell r="AQ4310">
            <v>0</v>
          </cell>
          <cell r="AR4310">
            <v>0</v>
          </cell>
        </row>
        <row r="4311">
          <cell r="B4311" t="str">
            <v>2021-11-23</v>
          </cell>
          <cell r="E4311">
            <v>45</v>
          </cell>
          <cell r="L4311" t="str">
            <v>2021</v>
          </cell>
          <cell r="M4311">
            <v>2</v>
          </cell>
          <cell r="N4311">
            <v>4</v>
          </cell>
          <cell r="O4311" t="str">
            <v>Novembro</v>
          </cell>
          <cell r="P4311">
            <v>3</v>
          </cell>
          <cell r="Q4311" t="str">
            <v>Terça</v>
          </cell>
          <cell r="R4311">
            <v>48</v>
          </cell>
          <cell r="S4311">
            <v>16</v>
          </cell>
          <cell r="T4311">
            <v>226</v>
          </cell>
          <cell r="U4311" t="b">
            <v>0</v>
          </cell>
          <cell r="V4311" t="b">
            <v>1</v>
          </cell>
          <cell r="W4311" t="b">
            <v>0</v>
          </cell>
          <cell r="X4311" t="str">
            <v>23</v>
          </cell>
          <cell r="Y4311" t="str">
            <v>11</v>
          </cell>
          <cell r="Z4311">
            <v>0</v>
          </cell>
          <cell r="AA4311">
            <v>0</v>
          </cell>
          <cell r="AB4311">
            <v>0</v>
          </cell>
          <cell r="AC4311">
            <v>0</v>
          </cell>
          <cell r="AD4311">
            <v>0</v>
          </cell>
          <cell r="AE4311">
            <v>0</v>
          </cell>
          <cell r="AF4311">
            <v>0</v>
          </cell>
          <cell r="AQ4311">
            <v>0</v>
          </cell>
          <cell r="AR4311">
            <v>0</v>
          </cell>
        </row>
        <row r="4312">
          <cell r="B4312" t="str">
            <v>2021-11-23</v>
          </cell>
          <cell r="E4312">
            <v>39</v>
          </cell>
          <cell r="L4312" t="str">
            <v>2021</v>
          </cell>
          <cell r="M4312">
            <v>2</v>
          </cell>
          <cell r="N4312">
            <v>4</v>
          </cell>
          <cell r="O4312" t="str">
            <v>Novembro</v>
          </cell>
          <cell r="P4312">
            <v>3</v>
          </cell>
          <cell r="Q4312" t="str">
            <v>Terça</v>
          </cell>
          <cell r="R4312">
            <v>48</v>
          </cell>
          <cell r="S4312">
            <v>16</v>
          </cell>
          <cell r="T4312">
            <v>226</v>
          </cell>
          <cell r="U4312" t="b">
            <v>0</v>
          </cell>
          <cell r="V4312" t="b">
            <v>1</v>
          </cell>
          <cell r="W4312" t="b">
            <v>0</v>
          </cell>
          <cell r="X4312" t="str">
            <v>23</v>
          </cell>
          <cell r="Y4312" t="str">
            <v>11</v>
          </cell>
          <cell r="Z4312">
            <v>0</v>
          </cell>
          <cell r="AA4312">
            <v>0</v>
          </cell>
          <cell r="AB4312">
            <v>0</v>
          </cell>
          <cell r="AC4312">
            <v>0</v>
          </cell>
          <cell r="AD4312">
            <v>0</v>
          </cell>
          <cell r="AE4312">
            <v>0</v>
          </cell>
          <cell r="AF4312">
            <v>0</v>
          </cell>
          <cell r="AQ4312">
            <v>0</v>
          </cell>
          <cell r="AR4312">
            <v>0</v>
          </cell>
        </row>
        <row r="4313">
          <cell r="B4313" t="str">
            <v>2021-11-23</v>
          </cell>
          <cell r="E4313">
            <v>32</v>
          </cell>
          <cell r="L4313" t="str">
            <v>2021</v>
          </cell>
          <cell r="M4313">
            <v>2</v>
          </cell>
          <cell r="N4313">
            <v>4</v>
          </cell>
          <cell r="O4313" t="str">
            <v>Novembro</v>
          </cell>
          <cell r="P4313">
            <v>3</v>
          </cell>
          <cell r="Q4313" t="str">
            <v>Terça</v>
          </cell>
          <cell r="R4313">
            <v>48</v>
          </cell>
          <cell r="S4313">
            <v>16</v>
          </cell>
          <cell r="T4313">
            <v>226</v>
          </cell>
          <cell r="U4313" t="b">
            <v>0</v>
          </cell>
          <cell r="V4313" t="b">
            <v>1</v>
          </cell>
          <cell r="W4313" t="b">
            <v>0</v>
          </cell>
          <cell r="X4313" t="str">
            <v>23</v>
          </cell>
          <cell r="Y4313" t="str">
            <v>11</v>
          </cell>
          <cell r="Z4313">
            <v>0</v>
          </cell>
          <cell r="AA4313">
            <v>0</v>
          </cell>
          <cell r="AB4313">
            <v>0</v>
          </cell>
          <cell r="AC4313">
            <v>0</v>
          </cell>
          <cell r="AD4313">
            <v>0</v>
          </cell>
          <cell r="AE4313">
            <v>0</v>
          </cell>
          <cell r="AF4313">
            <v>0</v>
          </cell>
          <cell r="AQ4313">
            <v>0</v>
          </cell>
          <cell r="AR4313">
            <v>0</v>
          </cell>
        </row>
        <row r="4314">
          <cell r="B4314" t="str">
            <v>2021-11-23</v>
          </cell>
          <cell r="E4314">
            <v>19</v>
          </cell>
          <cell r="L4314" t="str">
            <v>2021</v>
          </cell>
          <cell r="M4314">
            <v>2</v>
          </cell>
          <cell r="N4314">
            <v>4</v>
          </cell>
          <cell r="O4314" t="str">
            <v>Novembro</v>
          </cell>
          <cell r="P4314">
            <v>3</v>
          </cell>
          <cell r="Q4314" t="str">
            <v>Terça</v>
          </cell>
          <cell r="R4314">
            <v>48</v>
          </cell>
          <cell r="S4314">
            <v>16</v>
          </cell>
          <cell r="T4314">
            <v>226</v>
          </cell>
          <cell r="U4314" t="b">
            <v>0</v>
          </cell>
          <cell r="V4314" t="b">
            <v>1</v>
          </cell>
          <cell r="W4314" t="b">
            <v>0</v>
          </cell>
          <cell r="X4314" t="str">
            <v>23</v>
          </cell>
          <cell r="Y4314" t="str">
            <v>11</v>
          </cell>
          <cell r="Z4314">
            <v>0</v>
          </cell>
          <cell r="AA4314">
            <v>0</v>
          </cell>
          <cell r="AB4314">
            <v>0</v>
          </cell>
          <cell r="AC4314">
            <v>0</v>
          </cell>
          <cell r="AD4314">
            <v>0</v>
          </cell>
          <cell r="AE4314">
            <v>0</v>
          </cell>
          <cell r="AF4314">
            <v>0</v>
          </cell>
          <cell r="AQ4314">
            <v>0</v>
          </cell>
          <cell r="AR4314">
            <v>0</v>
          </cell>
        </row>
        <row r="4315">
          <cell r="B4315" t="str">
            <v>2021-11-23</v>
          </cell>
          <cell r="E4315">
            <v>0</v>
          </cell>
          <cell r="L4315" t="str">
            <v>2021</v>
          </cell>
          <cell r="M4315">
            <v>2</v>
          </cell>
          <cell r="N4315">
            <v>4</v>
          </cell>
          <cell r="O4315" t="str">
            <v>Novembro</v>
          </cell>
          <cell r="P4315">
            <v>3</v>
          </cell>
          <cell r="Q4315" t="str">
            <v>Terça</v>
          </cell>
          <cell r="R4315">
            <v>48</v>
          </cell>
          <cell r="S4315">
            <v>16</v>
          </cell>
          <cell r="T4315">
            <v>226</v>
          </cell>
          <cell r="U4315" t="b">
            <v>0</v>
          </cell>
          <cell r="V4315" t="b">
            <v>1</v>
          </cell>
          <cell r="W4315" t="b">
            <v>0</v>
          </cell>
          <cell r="X4315" t="str">
            <v>23</v>
          </cell>
          <cell r="Y4315" t="str">
            <v>11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  <cell r="AD4315">
            <v>0</v>
          </cell>
          <cell r="AE4315">
            <v>0</v>
          </cell>
          <cell r="AF4315">
            <v>0</v>
          </cell>
          <cell r="AQ4315">
            <v>0</v>
          </cell>
          <cell r="AR4315">
            <v>0</v>
          </cell>
        </row>
        <row r="4316">
          <cell r="B4316" t="str">
            <v>2021-11-24</v>
          </cell>
          <cell r="E4316">
            <v>39</v>
          </cell>
          <cell r="L4316" t="str">
            <v>2021</v>
          </cell>
          <cell r="M4316">
            <v>2</v>
          </cell>
          <cell r="N4316">
            <v>4</v>
          </cell>
          <cell r="O4316" t="str">
            <v>Novembro</v>
          </cell>
          <cell r="P4316">
            <v>4</v>
          </cell>
          <cell r="Q4316" t="str">
            <v>Quarta</v>
          </cell>
          <cell r="R4316">
            <v>48</v>
          </cell>
          <cell r="S4316">
            <v>17</v>
          </cell>
          <cell r="T4316">
            <v>227</v>
          </cell>
          <cell r="U4316" t="b">
            <v>0</v>
          </cell>
          <cell r="V4316" t="b">
            <v>0</v>
          </cell>
          <cell r="W4316" t="b">
            <v>0</v>
          </cell>
          <cell r="X4316" t="str">
            <v>24</v>
          </cell>
          <cell r="Y4316" t="str">
            <v>11</v>
          </cell>
          <cell r="Z4316">
            <v>0</v>
          </cell>
          <cell r="AA4316">
            <v>0</v>
          </cell>
          <cell r="AB4316">
            <v>0</v>
          </cell>
          <cell r="AC4316">
            <v>0</v>
          </cell>
          <cell r="AD4316">
            <v>0</v>
          </cell>
          <cell r="AE4316">
            <v>0</v>
          </cell>
          <cell r="AF4316">
            <v>0</v>
          </cell>
          <cell r="AQ4316">
            <v>0</v>
          </cell>
          <cell r="AR4316">
            <v>0</v>
          </cell>
        </row>
        <row r="4317">
          <cell r="B4317" t="str">
            <v>2021-11-24</v>
          </cell>
          <cell r="E4317">
            <v>49</v>
          </cell>
          <cell r="L4317" t="str">
            <v>2021</v>
          </cell>
          <cell r="M4317">
            <v>2</v>
          </cell>
          <cell r="N4317">
            <v>4</v>
          </cell>
          <cell r="O4317" t="str">
            <v>Novembro</v>
          </cell>
          <cell r="P4317">
            <v>4</v>
          </cell>
          <cell r="Q4317" t="str">
            <v>Quarta</v>
          </cell>
          <cell r="R4317">
            <v>48</v>
          </cell>
          <cell r="S4317">
            <v>17</v>
          </cell>
          <cell r="T4317">
            <v>227</v>
          </cell>
          <cell r="U4317" t="b">
            <v>0</v>
          </cell>
          <cell r="V4317" t="b">
            <v>0</v>
          </cell>
          <cell r="W4317" t="b">
            <v>0</v>
          </cell>
          <cell r="X4317" t="str">
            <v>24</v>
          </cell>
          <cell r="Y4317" t="str">
            <v>11</v>
          </cell>
          <cell r="Z4317">
            <v>0</v>
          </cell>
          <cell r="AA4317">
            <v>0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Q4317">
            <v>0</v>
          </cell>
          <cell r="AR4317">
            <v>0</v>
          </cell>
        </row>
        <row r="4318">
          <cell r="B4318" t="str">
            <v>2021-11-24</v>
          </cell>
          <cell r="E4318">
            <v>53</v>
          </cell>
          <cell r="L4318" t="str">
            <v>2021</v>
          </cell>
          <cell r="M4318">
            <v>2</v>
          </cell>
          <cell r="N4318">
            <v>4</v>
          </cell>
          <cell r="O4318" t="str">
            <v>Novembro</v>
          </cell>
          <cell r="P4318">
            <v>4</v>
          </cell>
          <cell r="Q4318" t="str">
            <v>Quarta</v>
          </cell>
          <cell r="R4318">
            <v>48</v>
          </cell>
          <cell r="S4318">
            <v>17</v>
          </cell>
          <cell r="T4318">
            <v>227</v>
          </cell>
          <cell r="U4318" t="b">
            <v>0</v>
          </cell>
          <cell r="V4318" t="b">
            <v>0</v>
          </cell>
          <cell r="W4318" t="b">
            <v>0</v>
          </cell>
          <cell r="X4318" t="str">
            <v>24</v>
          </cell>
          <cell r="Y4318" t="str">
            <v>11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  <cell r="AD4318">
            <v>0</v>
          </cell>
          <cell r="AE4318">
            <v>0</v>
          </cell>
          <cell r="AF4318">
            <v>0</v>
          </cell>
          <cell r="AQ4318">
            <v>0</v>
          </cell>
          <cell r="AR4318">
            <v>0</v>
          </cell>
        </row>
        <row r="4319">
          <cell r="B4319" t="str">
            <v>2021-11-24</v>
          </cell>
          <cell r="E4319">
            <v>33</v>
          </cell>
          <cell r="L4319" t="str">
            <v>2021</v>
          </cell>
          <cell r="M4319">
            <v>2</v>
          </cell>
          <cell r="N4319">
            <v>4</v>
          </cell>
          <cell r="O4319" t="str">
            <v>Novembro</v>
          </cell>
          <cell r="P4319">
            <v>4</v>
          </cell>
          <cell r="Q4319" t="str">
            <v>Quarta</v>
          </cell>
          <cell r="R4319">
            <v>48</v>
          </cell>
          <cell r="S4319">
            <v>17</v>
          </cell>
          <cell r="T4319">
            <v>227</v>
          </cell>
          <cell r="U4319" t="b">
            <v>0</v>
          </cell>
          <cell r="V4319" t="b">
            <v>0</v>
          </cell>
          <cell r="W4319" t="b">
            <v>0</v>
          </cell>
          <cell r="X4319" t="str">
            <v>24</v>
          </cell>
          <cell r="Y4319" t="str">
            <v>11</v>
          </cell>
          <cell r="Z4319">
            <v>0</v>
          </cell>
          <cell r="AA4319">
            <v>0</v>
          </cell>
          <cell r="AB4319">
            <v>0</v>
          </cell>
          <cell r="AC4319">
            <v>0</v>
          </cell>
          <cell r="AD4319">
            <v>0</v>
          </cell>
          <cell r="AE4319">
            <v>0</v>
          </cell>
          <cell r="AF4319">
            <v>0</v>
          </cell>
          <cell r="AQ4319">
            <v>0</v>
          </cell>
          <cell r="AR4319">
            <v>0</v>
          </cell>
        </row>
        <row r="4320">
          <cell r="B4320" t="str">
            <v>2021-11-24</v>
          </cell>
          <cell r="E4320">
            <v>24</v>
          </cell>
          <cell r="L4320" t="str">
            <v>2021</v>
          </cell>
          <cell r="M4320">
            <v>2</v>
          </cell>
          <cell r="N4320">
            <v>4</v>
          </cell>
          <cell r="O4320" t="str">
            <v>Novembro</v>
          </cell>
          <cell r="P4320">
            <v>4</v>
          </cell>
          <cell r="Q4320" t="str">
            <v>Quarta</v>
          </cell>
          <cell r="R4320">
            <v>48</v>
          </cell>
          <cell r="S4320">
            <v>17</v>
          </cell>
          <cell r="T4320">
            <v>227</v>
          </cell>
          <cell r="U4320" t="b">
            <v>0</v>
          </cell>
          <cell r="V4320" t="b">
            <v>0</v>
          </cell>
          <cell r="W4320" t="b">
            <v>0</v>
          </cell>
          <cell r="X4320" t="str">
            <v>24</v>
          </cell>
          <cell r="Y4320" t="str">
            <v>11</v>
          </cell>
          <cell r="Z4320">
            <v>0</v>
          </cell>
          <cell r="AA4320">
            <v>0</v>
          </cell>
          <cell r="AB4320">
            <v>0</v>
          </cell>
          <cell r="AC4320">
            <v>0</v>
          </cell>
          <cell r="AD4320">
            <v>0</v>
          </cell>
          <cell r="AE4320">
            <v>0</v>
          </cell>
          <cell r="AF4320">
            <v>0</v>
          </cell>
          <cell r="AQ4320">
            <v>0</v>
          </cell>
          <cell r="AR4320">
            <v>0</v>
          </cell>
        </row>
        <row r="4321">
          <cell r="B4321" t="str">
            <v>2021-11-24</v>
          </cell>
          <cell r="E4321">
            <v>36</v>
          </cell>
          <cell r="L4321" t="str">
            <v>2021</v>
          </cell>
          <cell r="M4321">
            <v>2</v>
          </cell>
          <cell r="N4321">
            <v>4</v>
          </cell>
          <cell r="O4321" t="str">
            <v>Novembro</v>
          </cell>
          <cell r="P4321">
            <v>4</v>
          </cell>
          <cell r="Q4321" t="str">
            <v>Quarta</v>
          </cell>
          <cell r="R4321">
            <v>48</v>
          </cell>
          <cell r="S4321">
            <v>17</v>
          </cell>
          <cell r="T4321">
            <v>227</v>
          </cell>
          <cell r="U4321" t="b">
            <v>0</v>
          </cell>
          <cell r="V4321" t="b">
            <v>0</v>
          </cell>
          <cell r="W4321" t="b">
            <v>0</v>
          </cell>
          <cell r="X4321" t="str">
            <v>24</v>
          </cell>
          <cell r="Y4321" t="str">
            <v>11</v>
          </cell>
          <cell r="Z4321">
            <v>0</v>
          </cell>
          <cell r="AA4321">
            <v>0</v>
          </cell>
          <cell r="AB4321">
            <v>0</v>
          </cell>
          <cell r="AC4321">
            <v>0</v>
          </cell>
          <cell r="AD4321">
            <v>0</v>
          </cell>
          <cell r="AE4321">
            <v>0</v>
          </cell>
          <cell r="AF4321">
            <v>0</v>
          </cell>
          <cell r="AQ4321">
            <v>0</v>
          </cell>
          <cell r="AR4321">
            <v>0</v>
          </cell>
        </row>
        <row r="4322">
          <cell r="B4322" t="str">
            <v>2021-11-24</v>
          </cell>
          <cell r="E4322">
            <v>31</v>
          </cell>
          <cell r="L4322" t="str">
            <v>2021</v>
          </cell>
          <cell r="M4322">
            <v>2</v>
          </cell>
          <cell r="N4322">
            <v>4</v>
          </cell>
          <cell r="O4322" t="str">
            <v>Novembro</v>
          </cell>
          <cell r="P4322">
            <v>4</v>
          </cell>
          <cell r="Q4322" t="str">
            <v>Quarta</v>
          </cell>
          <cell r="R4322">
            <v>48</v>
          </cell>
          <cell r="S4322">
            <v>17</v>
          </cell>
          <cell r="T4322">
            <v>227</v>
          </cell>
          <cell r="U4322" t="b">
            <v>0</v>
          </cell>
          <cell r="V4322" t="b">
            <v>0</v>
          </cell>
          <cell r="W4322" t="b">
            <v>0</v>
          </cell>
          <cell r="X4322" t="str">
            <v>24</v>
          </cell>
          <cell r="Y4322" t="str">
            <v>11</v>
          </cell>
          <cell r="Z4322">
            <v>0</v>
          </cell>
          <cell r="AA4322">
            <v>0</v>
          </cell>
          <cell r="AB4322">
            <v>0</v>
          </cell>
          <cell r="AC4322">
            <v>0</v>
          </cell>
          <cell r="AD4322">
            <v>0</v>
          </cell>
          <cell r="AE4322">
            <v>0</v>
          </cell>
          <cell r="AF4322">
            <v>0</v>
          </cell>
          <cell r="AQ4322">
            <v>0</v>
          </cell>
          <cell r="AR4322">
            <v>0</v>
          </cell>
        </row>
        <row r="4323">
          <cell r="B4323" t="str">
            <v>2021-11-24</v>
          </cell>
          <cell r="E4323">
            <v>34</v>
          </cell>
          <cell r="L4323" t="str">
            <v>2021</v>
          </cell>
          <cell r="M4323">
            <v>2</v>
          </cell>
          <cell r="N4323">
            <v>4</v>
          </cell>
          <cell r="O4323" t="str">
            <v>Novembro</v>
          </cell>
          <cell r="P4323">
            <v>4</v>
          </cell>
          <cell r="Q4323" t="str">
            <v>Quarta</v>
          </cell>
          <cell r="R4323">
            <v>48</v>
          </cell>
          <cell r="S4323">
            <v>17</v>
          </cell>
          <cell r="T4323">
            <v>227</v>
          </cell>
          <cell r="U4323" t="b">
            <v>0</v>
          </cell>
          <cell r="V4323" t="b">
            <v>0</v>
          </cell>
          <cell r="W4323" t="b">
            <v>0</v>
          </cell>
          <cell r="X4323" t="str">
            <v>24</v>
          </cell>
          <cell r="Y4323" t="str">
            <v>11</v>
          </cell>
          <cell r="Z4323">
            <v>0</v>
          </cell>
          <cell r="AA4323">
            <v>0</v>
          </cell>
          <cell r="AB4323">
            <v>0</v>
          </cell>
          <cell r="AC4323">
            <v>0</v>
          </cell>
          <cell r="AD4323">
            <v>0</v>
          </cell>
          <cell r="AE4323">
            <v>0</v>
          </cell>
          <cell r="AF4323">
            <v>0</v>
          </cell>
          <cell r="AQ4323">
            <v>0</v>
          </cell>
          <cell r="AR4323">
            <v>0</v>
          </cell>
        </row>
        <row r="4324">
          <cell r="B4324" t="str">
            <v>2021-11-24</v>
          </cell>
          <cell r="E4324">
            <v>22</v>
          </cell>
          <cell r="L4324" t="str">
            <v>2021</v>
          </cell>
          <cell r="M4324">
            <v>2</v>
          </cell>
          <cell r="N4324">
            <v>4</v>
          </cell>
          <cell r="O4324" t="str">
            <v>Novembro</v>
          </cell>
          <cell r="P4324">
            <v>4</v>
          </cell>
          <cell r="Q4324" t="str">
            <v>Quarta</v>
          </cell>
          <cell r="R4324">
            <v>48</v>
          </cell>
          <cell r="S4324">
            <v>17</v>
          </cell>
          <cell r="T4324">
            <v>227</v>
          </cell>
          <cell r="U4324" t="b">
            <v>0</v>
          </cell>
          <cell r="V4324" t="b">
            <v>0</v>
          </cell>
          <cell r="W4324" t="b">
            <v>0</v>
          </cell>
          <cell r="X4324" t="str">
            <v>24</v>
          </cell>
          <cell r="Y4324" t="str">
            <v>11</v>
          </cell>
          <cell r="Z4324">
            <v>0</v>
          </cell>
          <cell r="AA4324">
            <v>0</v>
          </cell>
          <cell r="AB4324">
            <v>0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  <cell r="AQ4324">
            <v>0</v>
          </cell>
          <cell r="AR4324">
            <v>0</v>
          </cell>
        </row>
        <row r="4325">
          <cell r="B4325" t="str">
            <v>2021-11-24</v>
          </cell>
          <cell r="E4325">
            <v>10</v>
          </cell>
          <cell r="L4325" t="str">
            <v>2021</v>
          </cell>
          <cell r="M4325">
            <v>2</v>
          </cell>
          <cell r="N4325">
            <v>4</v>
          </cell>
          <cell r="O4325" t="str">
            <v>Novembro</v>
          </cell>
          <cell r="P4325">
            <v>4</v>
          </cell>
          <cell r="Q4325" t="str">
            <v>Quarta</v>
          </cell>
          <cell r="R4325">
            <v>48</v>
          </cell>
          <cell r="S4325">
            <v>17</v>
          </cell>
          <cell r="T4325">
            <v>227</v>
          </cell>
          <cell r="U4325" t="b">
            <v>0</v>
          </cell>
          <cell r="V4325" t="b">
            <v>0</v>
          </cell>
          <cell r="W4325" t="b">
            <v>0</v>
          </cell>
          <cell r="X4325" t="str">
            <v>24</v>
          </cell>
          <cell r="Y4325" t="str">
            <v>11</v>
          </cell>
          <cell r="Z4325">
            <v>0</v>
          </cell>
          <cell r="AA4325">
            <v>0</v>
          </cell>
          <cell r="AB4325">
            <v>0</v>
          </cell>
          <cell r="AC4325">
            <v>0</v>
          </cell>
          <cell r="AD4325">
            <v>0</v>
          </cell>
          <cell r="AE4325">
            <v>0</v>
          </cell>
          <cell r="AF4325">
            <v>0</v>
          </cell>
          <cell r="AQ4325">
            <v>0</v>
          </cell>
          <cell r="AR4325">
            <v>0</v>
          </cell>
        </row>
        <row r="4326">
          <cell r="B4326" t="str">
            <v>2021-11-24</v>
          </cell>
          <cell r="E4326">
            <v>0</v>
          </cell>
          <cell r="L4326" t="str">
            <v>2021</v>
          </cell>
          <cell r="M4326">
            <v>2</v>
          </cell>
          <cell r="N4326">
            <v>4</v>
          </cell>
          <cell r="O4326" t="str">
            <v>Novembro</v>
          </cell>
          <cell r="P4326">
            <v>4</v>
          </cell>
          <cell r="Q4326" t="str">
            <v>Quarta</v>
          </cell>
          <cell r="R4326">
            <v>48</v>
          </cell>
          <cell r="S4326">
            <v>17</v>
          </cell>
          <cell r="T4326">
            <v>227</v>
          </cell>
          <cell r="U4326" t="b">
            <v>0</v>
          </cell>
          <cell r="V4326" t="b">
            <v>0</v>
          </cell>
          <cell r="W4326" t="b">
            <v>0</v>
          </cell>
          <cell r="X4326" t="str">
            <v>24</v>
          </cell>
          <cell r="Y4326" t="str">
            <v>11</v>
          </cell>
          <cell r="Z4326">
            <v>0</v>
          </cell>
          <cell r="AA4326">
            <v>0</v>
          </cell>
          <cell r="AB4326">
            <v>0</v>
          </cell>
          <cell r="AC4326">
            <v>0</v>
          </cell>
          <cell r="AD4326">
            <v>0</v>
          </cell>
          <cell r="AE4326">
            <v>0</v>
          </cell>
          <cell r="AF4326">
            <v>0</v>
          </cell>
          <cell r="AQ4326">
            <v>0</v>
          </cell>
          <cell r="AR4326">
            <v>0</v>
          </cell>
        </row>
        <row r="4327">
          <cell r="B4327" t="str">
            <v>2021-11-25</v>
          </cell>
          <cell r="E4327">
            <v>19</v>
          </cell>
          <cell r="L4327" t="str">
            <v>2021</v>
          </cell>
          <cell r="M4327">
            <v>2</v>
          </cell>
          <cell r="N4327">
            <v>4</v>
          </cell>
          <cell r="O4327" t="str">
            <v>Novembro</v>
          </cell>
          <cell r="P4327">
            <v>5</v>
          </cell>
          <cell r="Q4327" t="str">
            <v>Quinta</v>
          </cell>
          <cell r="R4327">
            <v>48</v>
          </cell>
          <cell r="S4327">
            <v>18</v>
          </cell>
          <cell r="T4327">
            <v>228</v>
          </cell>
          <cell r="U4327" t="b">
            <v>0</v>
          </cell>
          <cell r="V4327" t="b">
            <v>0</v>
          </cell>
          <cell r="W4327" t="b">
            <v>0</v>
          </cell>
          <cell r="X4327" t="str">
            <v>25</v>
          </cell>
          <cell r="Y4327" t="str">
            <v>11</v>
          </cell>
          <cell r="Z4327">
            <v>0</v>
          </cell>
          <cell r="AA4327">
            <v>0</v>
          </cell>
          <cell r="AB4327">
            <v>0</v>
          </cell>
          <cell r="AC4327">
            <v>0</v>
          </cell>
          <cell r="AD4327">
            <v>0</v>
          </cell>
          <cell r="AE4327">
            <v>0</v>
          </cell>
          <cell r="AF4327">
            <v>1</v>
          </cell>
          <cell r="AQ4327">
            <v>0</v>
          </cell>
          <cell r="AR4327">
            <v>0</v>
          </cell>
        </row>
        <row r="4328">
          <cell r="B4328" t="str">
            <v>2021-11-25</v>
          </cell>
          <cell r="E4328">
            <v>26</v>
          </cell>
          <cell r="L4328" t="str">
            <v>2021</v>
          </cell>
          <cell r="M4328">
            <v>2</v>
          </cell>
          <cell r="N4328">
            <v>4</v>
          </cell>
          <cell r="O4328" t="str">
            <v>Novembro</v>
          </cell>
          <cell r="P4328">
            <v>5</v>
          </cell>
          <cell r="Q4328" t="str">
            <v>Quinta</v>
          </cell>
          <cell r="R4328">
            <v>48</v>
          </cell>
          <cell r="S4328">
            <v>18</v>
          </cell>
          <cell r="T4328">
            <v>228</v>
          </cell>
          <cell r="U4328" t="b">
            <v>0</v>
          </cell>
          <cell r="V4328" t="b">
            <v>0</v>
          </cell>
          <cell r="W4328" t="b">
            <v>0</v>
          </cell>
          <cell r="X4328" t="str">
            <v>25</v>
          </cell>
          <cell r="Y4328" t="str">
            <v>11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1</v>
          </cell>
          <cell r="AQ4328">
            <v>0</v>
          </cell>
          <cell r="AR4328">
            <v>0</v>
          </cell>
        </row>
        <row r="4329">
          <cell r="B4329" t="str">
            <v>2021-11-25</v>
          </cell>
          <cell r="E4329">
            <v>38</v>
          </cell>
          <cell r="L4329" t="str">
            <v>2021</v>
          </cell>
          <cell r="M4329">
            <v>2</v>
          </cell>
          <cell r="N4329">
            <v>4</v>
          </cell>
          <cell r="O4329" t="str">
            <v>Novembro</v>
          </cell>
          <cell r="P4329">
            <v>5</v>
          </cell>
          <cell r="Q4329" t="str">
            <v>Quinta</v>
          </cell>
          <cell r="R4329">
            <v>48</v>
          </cell>
          <cell r="S4329">
            <v>18</v>
          </cell>
          <cell r="T4329">
            <v>228</v>
          </cell>
          <cell r="U4329" t="b">
            <v>0</v>
          </cell>
          <cell r="V4329" t="b">
            <v>0</v>
          </cell>
          <cell r="W4329" t="b">
            <v>0</v>
          </cell>
          <cell r="X4329" t="str">
            <v>25</v>
          </cell>
          <cell r="Y4329" t="str">
            <v>11</v>
          </cell>
          <cell r="Z4329">
            <v>0</v>
          </cell>
          <cell r="AA4329">
            <v>0</v>
          </cell>
          <cell r="AB4329">
            <v>0</v>
          </cell>
          <cell r="AC4329">
            <v>0</v>
          </cell>
          <cell r="AD4329">
            <v>0</v>
          </cell>
          <cell r="AE4329">
            <v>0</v>
          </cell>
          <cell r="AF4329">
            <v>1</v>
          </cell>
          <cell r="AQ4329">
            <v>0</v>
          </cell>
          <cell r="AR4329">
            <v>0</v>
          </cell>
        </row>
        <row r="4330">
          <cell r="B4330" t="str">
            <v>2021-11-25</v>
          </cell>
          <cell r="E4330">
            <v>28</v>
          </cell>
          <cell r="L4330" t="str">
            <v>2021</v>
          </cell>
          <cell r="M4330">
            <v>2</v>
          </cell>
          <cell r="N4330">
            <v>4</v>
          </cell>
          <cell r="O4330" t="str">
            <v>Novembro</v>
          </cell>
          <cell r="P4330">
            <v>5</v>
          </cell>
          <cell r="Q4330" t="str">
            <v>Quinta</v>
          </cell>
          <cell r="R4330">
            <v>48</v>
          </cell>
          <cell r="S4330">
            <v>18</v>
          </cell>
          <cell r="T4330">
            <v>228</v>
          </cell>
          <cell r="U4330" t="b">
            <v>0</v>
          </cell>
          <cell r="V4330" t="b">
            <v>0</v>
          </cell>
          <cell r="W4330" t="b">
            <v>0</v>
          </cell>
          <cell r="X4330" t="str">
            <v>25</v>
          </cell>
          <cell r="Y4330" t="str">
            <v>11</v>
          </cell>
          <cell r="Z4330">
            <v>0</v>
          </cell>
          <cell r="AA4330">
            <v>0</v>
          </cell>
          <cell r="AB4330">
            <v>0</v>
          </cell>
          <cell r="AC4330">
            <v>0</v>
          </cell>
          <cell r="AD4330">
            <v>0</v>
          </cell>
          <cell r="AE4330">
            <v>0</v>
          </cell>
          <cell r="AF4330">
            <v>1</v>
          </cell>
          <cell r="AQ4330">
            <v>0</v>
          </cell>
          <cell r="AR4330">
            <v>0</v>
          </cell>
        </row>
        <row r="4331">
          <cell r="B4331" t="str">
            <v>2021-11-25</v>
          </cell>
          <cell r="E4331">
            <v>19</v>
          </cell>
          <cell r="L4331" t="str">
            <v>2021</v>
          </cell>
          <cell r="M4331">
            <v>2</v>
          </cell>
          <cell r="N4331">
            <v>4</v>
          </cell>
          <cell r="O4331" t="str">
            <v>Novembro</v>
          </cell>
          <cell r="P4331">
            <v>5</v>
          </cell>
          <cell r="Q4331" t="str">
            <v>Quinta</v>
          </cell>
          <cell r="R4331">
            <v>48</v>
          </cell>
          <cell r="S4331">
            <v>18</v>
          </cell>
          <cell r="T4331">
            <v>228</v>
          </cell>
          <cell r="U4331" t="b">
            <v>0</v>
          </cell>
          <cell r="V4331" t="b">
            <v>0</v>
          </cell>
          <cell r="W4331" t="b">
            <v>0</v>
          </cell>
          <cell r="X4331" t="str">
            <v>25</v>
          </cell>
          <cell r="Y4331" t="str">
            <v>11</v>
          </cell>
          <cell r="Z4331">
            <v>0</v>
          </cell>
          <cell r="AA4331">
            <v>0</v>
          </cell>
          <cell r="AB4331">
            <v>0</v>
          </cell>
          <cell r="AC4331">
            <v>0</v>
          </cell>
          <cell r="AD4331">
            <v>0</v>
          </cell>
          <cell r="AE4331">
            <v>0</v>
          </cell>
          <cell r="AF4331">
            <v>1</v>
          </cell>
          <cell r="AQ4331">
            <v>0</v>
          </cell>
          <cell r="AR4331">
            <v>0</v>
          </cell>
        </row>
        <row r="4332">
          <cell r="B4332" t="str">
            <v>2021-11-25</v>
          </cell>
          <cell r="E4332">
            <v>24</v>
          </cell>
          <cell r="L4332" t="str">
            <v>2021</v>
          </cell>
          <cell r="M4332">
            <v>2</v>
          </cell>
          <cell r="N4332">
            <v>4</v>
          </cell>
          <cell r="O4332" t="str">
            <v>Novembro</v>
          </cell>
          <cell r="P4332">
            <v>5</v>
          </cell>
          <cell r="Q4332" t="str">
            <v>Quinta</v>
          </cell>
          <cell r="R4332">
            <v>48</v>
          </cell>
          <cell r="S4332">
            <v>18</v>
          </cell>
          <cell r="T4332">
            <v>228</v>
          </cell>
          <cell r="U4332" t="b">
            <v>0</v>
          </cell>
          <cell r="V4332" t="b">
            <v>0</v>
          </cell>
          <cell r="W4332" t="b">
            <v>0</v>
          </cell>
          <cell r="X4332" t="str">
            <v>25</v>
          </cell>
          <cell r="Y4332" t="str">
            <v>11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1</v>
          </cell>
          <cell r="AQ4332">
            <v>0</v>
          </cell>
          <cell r="AR4332">
            <v>0</v>
          </cell>
        </row>
        <row r="4333">
          <cell r="B4333" t="str">
            <v>2021-11-25</v>
          </cell>
          <cell r="E4333">
            <v>39</v>
          </cell>
          <cell r="L4333" t="str">
            <v>2021</v>
          </cell>
          <cell r="M4333">
            <v>2</v>
          </cell>
          <cell r="N4333">
            <v>4</v>
          </cell>
          <cell r="O4333" t="str">
            <v>Novembro</v>
          </cell>
          <cell r="P4333">
            <v>5</v>
          </cell>
          <cell r="Q4333" t="str">
            <v>Quinta</v>
          </cell>
          <cell r="R4333">
            <v>48</v>
          </cell>
          <cell r="S4333">
            <v>18</v>
          </cell>
          <cell r="T4333">
            <v>228</v>
          </cell>
          <cell r="U4333" t="b">
            <v>0</v>
          </cell>
          <cell r="V4333" t="b">
            <v>0</v>
          </cell>
          <cell r="W4333" t="b">
            <v>0</v>
          </cell>
          <cell r="X4333" t="str">
            <v>25</v>
          </cell>
          <cell r="Y4333" t="str">
            <v>11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1</v>
          </cell>
          <cell r="AQ4333">
            <v>0</v>
          </cell>
          <cell r="AR4333">
            <v>0</v>
          </cell>
        </row>
        <row r="4334">
          <cell r="B4334" t="str">
            <v>2021-11-25</v>
          </cell>
          <cell r="E4334">
            <v>19</v>
          </cell>
          <cell r="L4334" t="str">
            <v>2021</v>
          </cell>
          <cell r="M4334">
            <v>2</v>
          </cell>
          <cell r="N4334">
            <v>4</v>
          </cell>
          <cell r="O4334" t="str">
            <v>Novembro</v>
          </cell>
          <cell r="P4334">
            <v>5</v>
          </cell>
          <cell r="Q4334" t="str">
            <v>Quinta</v>
          </cell>
          <cell r="R4334">
            <v>48</v>
          </cell>
          <cell r="S4334">
            <v>18</v>
          </cell>
          <cell r="T4334">
            <v>228</v>
          </cell>
          <cell r="U4334" t="b">
            <v>0</v>
          </cell>
          <cell r="V4334" t="b">
            <v>0</v>
          </cell>
          <cell r="W4334" t="b">
            <v>0</v>
          </cell>
          <cell r="X4334" t="str">
            <v>25</v>
          </cell>
          <cell r="Y4334" t="str">
            <v>11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1</v>
          </cell>
          <cell r="AQ4334">
            <v>0</v>
          </cell>
          <cell r="AR4334">
            <v>0</v>
          </cell>
        </row>
        <row r="4335">
          <cell r="B4335" t="str">
            <v>2021-11-25</v>
          </cell>
          <cell r="E4335">
            <v>34</v>
          </cell>
          <cell r="L4335" t="str">
            <v>2021</v>
          </cell>
          <cell r="M4335">
            <v>2</v>
          </cell>
          <cell r="N4335">
            <v>4</v>
          </cell>
          <cell r="O4335" t="str">
            <v>Novembro</v>
          </cell>
          <cell r="P4335">
            <v>5</v>
          </cell>
          <cell r="Q4335" t="str">
            <v>Quinta</v>
          </cell>
          <cell r="R4335">
            <v>48</v>
          </cell>
          <cell r="S4335">
            <v>18</v>
          </cell>
          <cell r="T4335">
            <v>228</v>
          </cell>
          <cell r="U4335" t="b">
            <v>0</v>
          </cell>
          <cell r="V4335" t="b">
            <v>0</v>
          </cell>
          <cell r="W4335" t="b">
            <v>0</v>
          </cell>
          <cell r="X4335" t="str">
            <v>25</v>
          </cell>
          <cell r="Y4335" t="str">
            <v>11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1</v>
          </cell>
          <cell r="AQ4335">
            <v>0</v>
          </cell>
          <cell r="AR4335">
            <v>0</v>
          </cell>
        </row>
        <row r="4336">
          <cell r="B4336" t="str">
            <v>2021-11-25</v>
          </cell>
          <cell r="E4336">
            <v>18</v>
          </cell>
          <cell r="L4336" t="str">
            <v>2021</v>
          </cell>
          <cell r="M4336">
            <v>2</v>
          </cell>
          <cell r="N4336">
            <v>4</v>
          </cell>
          <cell r="O4336" t="str">
            <v>Novembro</v>
          </cell>
          <cell r="P4336">
            <v>5</v>
          </cell>
          <cell r="Q4336" t="str">
            <v>Quinta</v>
          </cell>
          <cell r="R4336">
            <v>48</v>
          </cell>
          <cell r="S4336">
            <v>18</v>
          </cell>
          <cell r="T4336">
            <v>228</v>
          </cell>
          <cell r="U4336" t="b">
            <v>0</v>
          </cell>
          <cell r="V4336" t="b">
            <v>0</v>
          </cell>
          <cell r="W4336" t="b">
            <v>0</v>
          </cell>
          <cell r="X4336" t="str">
            <v>25</v>
          </cell>
          <cell r="Y4336" t="str">
            <v>11</v>
          </cell>
          <cell r="Z4336">
            <v>0</v>
          </cell>
          <cell r="AA4336">
            <v>0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1</v>
          </cell>
          <cell r="AQ4336">
            <v>0</v>
          </cell>
          <cell r="AR4336">
            <v>0</v>
          </cell>
        </row>
        <row r="4337">
          <cell r="B4337" t="str">
            <v>2021-11-25</v>
          </cell>
          <cell r="E4337">
            <v>0</v>
          </cell>
          <cell r="L4337" t="str">
            <v>2021</v>
          </cell>
          <cell r="M4337">
            <v>2</v>
          </cell>
          <cell r="N4337">
            <v>4</v>
          </cell>
          <cell r="O4337" t="str">
            <v>Novembro</v>
          </cell>
          <cell r="P4337">
            <v>5</v>
          </cell>
          <cell r="Q4337" t="str">
            <v>Quinta</v>
          </cell>
          <cell r="R4337">
            <v>48</v>
          </cell>
          <cell r="S4337">
            <v>18</v>
          </cell>
          <cell r="T4337">
            <v>228</v>
          </cell>
          <cell r="U4337" t="b">
            <v>0</v>
          </cell>
          <cell r="V4337" t="b">
            <v>0</v>
          </cell>
          <cell r="W4337" t="b">
            <v>0</v>
          </cell>
          <cell r="X4337" t="str">
            <v>25</v>
          </cell>
          <cell r="Y4337" t="str">
            <v>11</v>
          </cell>
          <cell r="Z4337">
            <v>0</v>
          </cell>
          <cell r="AA4337">
            <v>0</v>
          </cell>
          <cell r="AB4337">
            <v>0</v>
          </cell>
          <cell r="AC4337">
            <v>0</v>
          </cell>
          <cell r="AD4337">
            <v>0</v>
          </cell>
          <cell r="AE4337">
            <v>0</v>
          </cell>
          <cell r="AF4337">
            <v>1</v>
          </cell>
          <cell r="AQ4337">
            <v>0</v>
          </cell>
          <cell r="AR4337">
            <v>0</v>
          </cell>
        </row>
        <row r="4338">
          <cell r="B4338" t="str">
            <v>2021-11-26</v>
          </cell>
          <cell r="E4338">
            <v>69</v>
          </cell>
          <cell r="L4338" t="str">
            <v>2021</v>
          </cell>
          <cell r="M4338">
            <v>2</v>
          </cell>
          <cell r="N4338">
            <v>4</v>
          </cell>
          <cell r="O4338" t="str">
            <v>Novembro</v>
          </cell>
          <cell r="P4338">
            <v>6</v>
          </cell>
          <cell r="Q4338" t="str">
            <v>Sexta</v>
          </cell>
          <cell r="R4338">
            <v>48</v>
          </cell>
          <cell r="S4338">
            <v>19</v>
          </cell>
          <cell r="T4338">
            <v>229</v>
          </cell>
          <cell r="U4338" t="b">
            <v>0</v>
          </cell>
          <cell r="V4338" t="b">
            <v>0</v>
          </cell>
          <cell r="W4338" t="b">
            <v>0</v>
          </cell>
          <cell r="X4338" t="str">
            <v>26</v>
          </cell>
          <cell r="Y4338" t="str">
            <v>11</v>
          </cell>
          <cell r="Z4338">
            <v>0</v>
          </cell>
          <cell r="AA4338">
            <v>0</v>
          </cell>
          <cell r="AB4338">
            <v>0</v>
          </cell>
          <cell r="AC4338">
            <v>0</v>
          </cell>
          <cell r="AD4338">
            <v>0</v>
          </cell>
          <cell r="AE4338">
            <v>0</v>
          </cell>
          <cell r="AF4338">
            <v>0</v>
          </cell>
          <cell r="AQ4338">
            <v>0</v>
          </cell>
          <cell r="AR4338">
            <v>0</v>
          </cell>
        </row>
        <row r="4339">
          <cell r="B4339" t="str">
            <v>2021-11-26</v>
          </cell>
          <cell r="E4339">
            <v>85</v>
          </cell>
          <cell r="L4339" t="str">
            <v>2021</v>
          </cell>
          <cell r="M4339">
            <v>2</v>
          </cell>
          <cell r="N4339">
            <v>4</v>
          </cell>
          <cell r="O4339" t="str">
            <v>Novembro</v>
          </cell>
          <cell r="P4339">
            <v>6</v>
          </cell>
          <cell r="Q4339" t="str">
            <v>Sexta</v>
          </cell>
          <cell r="R4339">
            <v>48</v>
          </cell>
          <cell r="S4339">
            <v>19</v>
          </cell>
          <cell r="T4339">
            <v>229</v>
          </cell>
          <cell r="U4339" t="b">
            <v>0</v>
          </cell>
          <cell r="V4339" t="b">
            <v>0</v>
          </cell>
          <cell r="W4339" t="b">
            <v>0</v>
          </cell>
          <cell r="X4339" t="str">
            <v>26</v>
          </cell>
          <cell r="Y4339" t="str">
            <v>11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Q4339">
            <v>0</v>
          </cell>
          <cell r="AR4339">
            <v>0</v>
          </cell>
        </row>
        <row r="4340">
          <cell r="B4340" t="str">
            <v>2021-11-26</v>
          </cell>
          <cell r="E4340">
            <v>97</v>
          </cell>
          <cell r="L4340" t="str">
            <v>2021</v>
          </cell>
          <cell r="M4340">
            <v>2</v>
          </cell>
          <cell r="N4340">
            <v>4</v>
          </cell>
          <cell r="O4340" t="str">
            <v>Novembro</v>
          </cell>
          <cell r="P4340">
            <v>6</v>
          </cell>
          <cell r="Q4340" t="str">
            <v>Sexta</v>
          </cell>
          <cell r="R4340">
            <v>48</v>
          </cell>
          <cell r="S4340">
            <v>19</v>
          </cell>
          <cell r="T4340">
            <v>229</v>
          </cell>
          <cell r="U4340" t="b">
            <v>0</v>
          </cell>
          <cell r="V4340" t="b">
            <v>0</v>
          </cell>
          <cell r="W4340" t="b">
            <v>0</v>
          </cell>
          <cell r="X4340" t="str">
            <v>26</v>
          </cell>
          <cell r="Y4340" t="str">
            <v>11</v>
          </cell>
          <cell r="Z4340">
            <v>0</v>
          </cell>
          <cell r="AA4340">
            <v>0</v>
          </cell>
          <cell r="AB4340">
            <v>0</v>
          </cell>
          <cell r="AC4340">
            <v>0</v>
          </cell>
          <cell r="AD4340">
            <v>0</v>
          </cell>
          <cell r="AE4340">
            <v>0</v>
          </cell>
          <cell r="AF4340">
            <v>0</v>
          </cell>
          <cell r="AQ4340">
            <v>0</v>
          </cell>
          <cell r="AR4340">
            <v>0</v>
          </cell>
        </row>
        <row r="4341">
          <cell r="B4341" t="str">
            <v>2021-11-26</v>
          </cell>
          <cell r="E4341">
            <v>74</v>
          </cell>
          <cell r="L4341" t="str">
            <v>2021</v>
          </cell>
          <cell r="M4341">
            <v>2</v>
          </cell>
          <cell r="N4341">
            <v>4</v>
          </cell>
          <cell r="O4341" t="str">
            <v>Novembro</v>
          </cell>
          <cell r="P4341">
            <v>6</v>
          </cell>
          <cell r="Q4341" t="str">
            <v>Sexta</v>
          </cell>
          <cell r="R4341">
            <v>48</v>
          </cell>
          <cell r="S4341">
            <v>19</v>
          </cell>
          <cell r="T4341">
            <v>229</v>
          </cell>
          <cell r="U4341" t="b">
            <v>0</v>
          </cell>
          <cell r="V4341" t="b">
            <v>0</v>
          </cell>
          <cell r="W4341" t="b">
            <v>0</v>
          </cell>
          <cell r="X4341" t="str">
            <v>26</v>
          </cell>
          <cell r="Y4341" t="str">
            <v>11</v>
          </cell>
          <cell r="Z4341">
            <v>0</v>
          </cell>
          <cell r="AA4341">
            <v>0</v>
          </cell>
          <cell r="AB4341">
            <v>0</v>
          </cell>
          <cell r="AC4341">
            <v>0</v>
          </cell>
          <cell r="AD4341">
            <v>0</v>
          </cell>
          <cell r="AE4341">
            <v>0</v>
          </cell>
          <cell r="AF4341">
            <v>0</v>
          </cell>
          <cell r="AQ4341">
            <v>0</v>
          </cell>
          <cell r="AR4341">
            <v>0</v>
          </cell>
        </row>
        <row r="4342">
          <cell r="B4342" t="str">
            <v>2021-11-26</v>
          </cell>
          <cell r="E4342">
            <v>72</v>
          </cell>
          <cell r="L4342" t="str">
            <v>2021</v>
          </cell>
          <cell r="M4342">
            <v>2</v>
          </cell>
          <cell r="N4342">
            <v>4</v>
          </cell>
          <cell r="O4342" t="str">
            <v>Novembro</v>
          </cell>
          <cell r="P4342">
            <v>6</v>
          </cell>
          <cell r="Q4342" t="str">
            <v>Sexta</v>
          </cell>
          <cell r="R4342">
            <v>48</v>
          </cell>
          <cell r="S4342">
            <v>19</v>
          </cell>
          <cell r="T4342">
            <v>229</v>
          </cell>
          <cell r="U4342" t="b">
            <v>0</v>
          </cell>
          <cell r="V4342" t="b">
            <v>0</v>
          </cell>
          <cell r="W4342" t="b">
            <v>0</v>
          </cell>
          <cell r="X4342" t="str">
            <v>26</v>
          </cell>
          <cell r="Y4342" t="str">
            <v>11</v>
          </cell>
          <cell r="Z4342">
            <v>0</v>
          </cell>
          <cell r="AA4342">
            <v>0</v>
          </cell>
          <cell r="AB4342">
            <v>0</v>
          </cell>
          <cell r="AC4342">
            <v>0</v>
          </cell>
          <cell r="AD4342">
            <v>0</v>
          </cell>
          <cell r="AE4342">
            <v>0</v>
          </cell>
          <cell r="AF4342">
            <v>0</v>
          </cell>
          <cell r="AQ4342">
            <v>0</v>
          </cell>
          <cell r="AR4342">
            <v>0</v>
          </cell>
        </row>
        <row r="4343">
          <cell r="B4343" t="str">
            <v>2021-11-26</v>
          </cell>
          <cell r="E4343">
            <v>48</v>
          </cell>
          <cell r="L4343" t="str">
            <v>2021</v>
          </cell>
          <cell r="M4343">
            <v>2</v>
          </cell>
          <cell r="N4343">
            <v>4</v>
          </cell>
          <cell r="O4343" t="str">
            <v>Novembro</v>
          </cell>
          <cell r="P4343">
            <v>6</v>
          </cell>
          <cell r="Q4343" t="str">
            <v>Sexta</v>
          </cell>
          <cell r="R4343">
            <v>48</v>
          </cell>
          <cell r="S4343">
            <v>19</v>
          </cell>
          <cell r="T4343">
            <v>229</v>
          </cell>
          <cell r="U4343" t="b">
            <v>0</v>
          </cell>
          <cell r="V4343" t="b">
            <v>0</v>
          </cell>
          <cell r="W4343" t="b">
            <v>0</v>
          </cell>
          <cell r="X4343" t="str">
            <v>26</v>
          </cell>
          <cell r="Y4343" t="str">
            <v>11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Q4343">
            <v>0</v>
          </cell>
          <cell r="AR4343">
            <v>0</v>
          </cell>
        </row>
        <row r="4344">
          <cell r="B4344" t="str">
            <v>2021-11-26</v>
          </cell>
          <cell r="E4344">
            <v>32</v>
          </cell>
          <cell r="L4344" t="str">
            <v>2021</v>
          </cell>
          <cell r="M4344">
            <v>2</v>
          </cell>
          <cell r="N4344">
            <v>4</v>
          </cell>
          <cell r="O4344" t="str">
            <v>Novembro</v>
          </cell>
          <cell r="P4344">
            <v>6</v>
          </cell>
          <cell r="Q4344" t="str">
            <v>Sexta</v>
          </cell>
          <cell r="R4344">
            <v>48</v>
          </cell>
          <cell r="S4344">
            <v>19</v>
          </cell>
          <cell r="T4344">
            <v>229</v>
          </cell>
          <cell r="U4344" t="b">
            <v>0</v>
          </cell>
          <cell r="V4344" t="b">
            <v>0</v>
          </cell>
          <cell r="W4344" t="b">
            <v>0</v>
          </cell>
          <cell r="X4344" t="str">
            <v>26</v>
          </cell>
          <cell r="Y4344" t="str">
            <v>11</v>
          </cell>
          <cell r="Z4344">
            <v>0</v>
          </cell>
          <cell r="AA4344">
            <v>0</v>
          </cell>
          <cell r="AB4344">
            <v>0</v>
          </cell>
          <cell r="AC4344">
            <v>0</v>
          </cell>
          <cell r="AD4344">
            <v>0</v>
          </cell>
          <cell r="AE4344">
            <v>0</v>
          </cell>
          <cell r="AF4344">
            <v>0</v>
          </cell>
          <cell r="AQ4344">
            <v>0</v>
          </cell>
          <cell r="AR4344">
            <v>0</v>
          </cell>
        </row>
        <row r="4345">
          <cell r="B4345" t="str">
            <v>2021-11-26</v>
          </cell>
          <cell r="E4345">
            <v>32</v>
          </cell>
          <cell r="L4345" t="str">
            <v>2021</v>
          </cell>
          <cell r="M4345">
            <v>2</v>
          </cell>
          <cell r="N4345">
            <v>4</v>
          </cell>
          <cell r="O4345" t="str">
            <v>Novembro</v>
          </cell>
          <cell r="P4345">
            <v>6</v>
          </cell>
          <cell r="Q4345" t="str">
            <v>Sexta</v>
          </cell>
          <cell r="R4345">
            <v>48</v>
          </cell>
          <cell r="S4345">
            <v>19</v>
          </cell>
          <cell r="T4345">
            <v>229</v>
          </cell>
          <cell r="U4345" t="b">
            <v>0</v>
          </cell>
          <cell r="V4345" t="b">
            <v>0</v>
          </cell>
          <cell r="W4345" t="b">
            <v>0</v>
          </cell>
          <cell r="X4345" t="str">
            <v>26</v>
          </cell>
          <cell r="Y4345" t="str">
            <v>11</v>
          </cell>
          <cell r="Z4345">
            <v>0</v>
          </cell>
          <cell r="AA4345">
            <v>0</v>
          </cell>
          <cell r="AB4345">
            <v>0</v>
          </cell>
          <cell r="AC4345">
            <v>0</v>
          </cell>
          <cell r="AD4345">
            <v>0</v>
          </cell>
          <cell r="AE4345">
            <v>0</v>
          </cell>
          <cell r="AF4345">
            <v>0</v>
          </cell>
          <cell r="AQ4345">
            <v>0</v>
          </cell>
          <cell r="AR4345">
            <v>0</v>
          </cell>
        </row>
        <row r="4346">
          <cell r="B4346" t="str">
            <v>2021-11-26</v>
          </cell>
          <cell r="E4346">
            <v>53</v>
          </cell>
          <cell r="L4346" t="str">
            <v>2021</v>
          </cell>
          <cell r="M4346">
            <v>2</v>
          </cell>
          <cell r="N4346">
            <v>4</v>
          </cell>
          <cell r="O4346" t="str">
            <v>Novembro</v>
          </cell>
          <cell r="P4346">
            <v>6</v>
          </cell>
          <cell r="Q4346" t="str">
            <v>Sexta</v>
          </cell>
          <cell r="R4346">
            <v>48</v>
          </cell>
          <cell r="S4346">
            <v>19</v>
          </cell>
          <cell r="T4346">
            <v>229</v>
          </cell>
          <cell r="U4346" t="b">
            <v>0</v>
          </cell>
          <cell r="V4346" t="b">
            <v>0</v>
          </cell>
          <cell r="W4346" t="b">
            <v>0</v>
          </cell>
          <cell r="X4346" t="str">
            <v>26</v>
          </cell>
          <cell r="Y4346" t="str">
            <v>11</v>
          </cell>
          <cell r="Z4346">
            <v>0</v>
          </cell>
          <cell r="AA4346">
            <v>0</v>
          </cell>
          <cell r="AB4346">
            <v>0</v>
          </cell>
          <cell r="AC4346">
            <v>0</v>
          </cell>
          <cell r="AD4346">
            <v>0</v>
          </cell>
          <cell r="AE4346">
            <v>0</v>
          </cell>
          <cell r="AF4346">
            <v>0</v>
          </cell>
          <cell r="AQ4346">
            <v>0</v>
          </cell>
          <cell r="AR4346">
            <v>0</v>
          </cell>
        </row>
        <row r="4347">
          <cell r="B4347" t="str">
            <v>2021-11-26</v>
          </cell>
          <cell r="E4347">
            <v>24</v>
          </cell>
          <cell r="L4347" t="str">
            <v>2021</v>
          </cell>
          <cell r="M4347">
            <v>2</v>
          </cell>
          <cell r="N4347">
            <v>4</v>
          </cell>
          <cell r="O4347" t="str">
            <v>Novembro</v>
          </cell>
          <cell r="P4347">
            <v>6</v>
          </cell>
          <cell r="Q4347" t="str">
            <v>Sexta</v>
          </cell>
          <cell r="R4347">
            <v>48</v>
          </cell>
          <cell r="S4347">
            <v>19</v>
          </cell>
          <cell r="T4347">
            <v>229</v>
          </cell>
          <cell r="U4347" t="b">
            <v>0</v>
          </cell>
          <cell r="V4347" t="b">
            <v>0</v>
          </cell>
          <cell r="W4347" t="b">
            <v>0</v>
          </cell>
          <cell r="X4347" t="str">
            <v>26</v>
          </cell>
          <cell r="Y4347" t="str">
            <v>11</v>
          </cell>
          <cell r="Z4347">
            <v>0</v>
          </cell>
          <cell r="AA4347">
            <v>0</v>
          </cell>
          <cell r="AB4347">
            <v>0</v>
          </cell>
          <cell r="AC4347">
            <v>0</v>
          </cell>
          <cell r="AD4347">
            <v>0</v>
          </cell>
          <cell r="AE4347">
            <v>0</v>
          </cell>
          <cell r="AF4347">
            <v>0</v>
          </cell>
          <cell r="AQ4347">
            <v>0</v>
          </cell>
          <cell r="AR4347">
            <v>0</v>
          </cell>
        </row>
        <row r="4348">
          <cell r="B4348" t="str">
            <v>2021-11-26</v>
          </cell>
          <cell r="E4348">
            <v>0</v>
          </cell>
          <cell r="L4348" t="str">
            <v>2021</v>
          </cell>
          <cell r="M4348">
            <v>2</v>
          </cell>
          <cell r="N4348">
            <v>4</v>
          </cell>
          <cell r="O4348" t="str">
            <v>Novembro</v>
          </cell>
          <cell r="P4348">
            <v>6</v>
          </cell>
          <cell r="Q4348" t="str">
            <v>Sexta</v>
          </cell>
          <cell r="R4348">
            <v>48</v>
          </cell>
          <cell r="S4348">
            <v>19</v>
          </cell>
          <cell r="T4348">
            <v>229</v>
          </cell>
          <cell r="U4348" t="b">
            <v>0</v>
          </cell>
          <cell r="V4348" t="b">
            <v>0</v>
          </cell>
          <cell r="W4348" t="b">
            <v>0</v>
          </cell>
          <cell r="X4348" t="str">
            <v>26</v>
          </cell>
          <cell r="Y4348" t="str">
            <v>11</v>
          </cell>
          <cell r="Z4348">
            <v>0</v>
          </cell>
          <cell r="AA4348">
            <v>0</v>
          </cell>
          <cell r="AB4348">
            <v>0</v>
          </cell>
          <cell r="AC4348">
            <v>0</v>
          </cell>
          <cell r="AD4348">
            <v>0</v>
          </cell>
          <cell r="AE4348">
            <v>0</v>
          </cell>
          <cell r="AF4348">
            <v>0</v>
          </cell>
          <cell r="AQ4348">
            <v>0</v>
          </cell>
          <cell r="AR4348">
            <v>0</v>
          </cell>
        </row>
        <row r="4349">
          <cell r="B4349" t="str">
            <v>2021-11-29</v>
          </cell>
          <cell r="E4349">
            <v>83</v>
          </cell>
          <cell r="L4349" t="str">
            <v>2021</v>
          </cell>
          <cell r="M4349">
            <v>2</v>
          </cell>
          <cell r="N4349">
            <v>4</v>
          </cell>
          <cell r="O4349" t="str">
            <v>Novembro</v>
          </cell>
          <cell r="P4349">
            <v>2</v>
          </cell>
          <cell r="Q4349" t="str">
            <v>Segunda</v>
          </cell>
          <cell r="R4349">
            <v>49</v>
          </cell>
          <cell r="S4349">
            <v>20</v>
          </cell>
          <cell r="T4349">
            <v>230</v>
          </cell>
          <cell r="U4349" t="b">
            <v>0</v>
          </cell>
          <cell r="V4349" t="b">
            <v>0</v>
          </cell>
          <cell r="W4349" t="b">
            <v>0</v>
          </cell>
          <cell r="X4349" t="str">
            <v>29</v>
          </cell>
          <cell r="Y4349" t="str">
            <v>11</v>
          </cell>
          <cell r="Z4349">
            <v>0</v>
          </cell>
          <cell r="AA4349">
            <v>0</v>
          </cell>
          <cell r="AB4349">
            <v>0</v>
          </cell>
          <cell r="AC4349">
            <v>0</v>
          </cell>
          <cell r="AD4349">
            <v>0</v>
          </cell>
          <cell r="AE4349">
            <v>0</v>
          </cell>
          <cell r="AF4349">
            <v>0</v>
          </cell>
          <cell r="AQ4349">
            <v>0</v>
          </cell>
          <cell r="AR4349">
            <v>0</v>
          </cell>
        </row>
        <row r="4350">
          <cell r="B4350" t="str">
            <v>2021-11-29</v>
          </cell>
          <cell r="E4350">
            <v>83</v>
          </cell>
          <cell r="L4350" t="str">
            <v>2021</v>
          </cell>
          <cell r="M4350">
            <v>2</v>
          </cell>
          <cell r="N4350">
            <v>4</v>
          </cell>
          <cell r="O4350" t="str">
            <v>Novembro</v>
          </cell>
          <cell r="P4350">
            <v>2</v>
          </cell>
          <cell r="Q4350" t="str">
            <v>Segunda</v>
          </cell>
          <cell r="R4350">
            <v>49</v>
          </cell>
          <cell r="S4350">
            <v>20</v>
          </cell>
          <cell r="T4350">
            <v>230</v>
          </cell>
          <cell r="U4350" t="b">
            <v>0</v>
          </cell>
          <cell r="V4350" t="b">
            <v>0</v>
          </cell>
          <cell r="W4350" t="b">
            <v>0</v>
          </cell>
          <cell r="X4350" t="str">
            <v>29</v>
          </cell>
          <cell r="Y4350" t="str">
            <v>11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Q4350">
            <v>0</v>
          </cell>
          <cell r="AR4350">
            <v>0</v>
          </cell>
        </row>
        <row r="4351">
          <cell r="B4351" t="str">
            <v>2021-11-29</v>
          </cell>
          <cell r="E4351">
            <v>90</v>
          </cell>
          <cell r="L4351" t="str">
            <v>2021</v>
          </cell>
          <cell r="M4351">
            <v>2</v>
          </cell>
          <cell r="N4351">
            <v>4</v>
          </cell>
          <cell r="O4351" t="str">
            <v>Novembro</v>
          </cell>
          <cell r="P4351">
            <v>2</v>
          </cell>
          <cell r="Q4351" t="str">
            <v>Segunda</v>
          </cell>
          <cell r="R4351">
            <v>49</v>
          </cell>
          <cell r="S4351">
            <v>20</v>
          </cell>
          <cell r="T4351">
            <v>230</v>
          </cell>
          <cell r="U4351" t="b">
            <v>0</v>
          </cell>
          <cell r="V4351" t="b">
            <v>0</v>
          </cell>
          <cell r="W4351" t="b">
            <v>0</v>
          </cell>
          <cell r="X4351" t="str">
            <v>29</v>
          </cell>
          <cell r="Y4351" t="str">
            <v>11</v>
          </cell>
          <cell r="Z4351">
            <v>0</v>
          </cell>
          <cell r="AA4351">
            <v>0</v>
          </cell>
          <cell r="AB4351">
            <v>0</v>
          </cell>
          <cell r="AC4351">
            <v>0</v>
          </cell>
          <cell r="AD4351">
            <v>0</v>
          </cell>
          <cell r="AE4351">
            <v>0</v>
          </cell>
          <cell r="AF4351">
            <v>0</v>
          </cell>
          <cell r="AQ4351">
            <v>0</v>
          </cell>
          <cell r="AR4351">
            <v>0</v>
          </cell>
        </row>
        <row r="4352">
          <cell r="B4352" t="str">
            <v>2021-11-29</v>
          </cell>
          <cell r="E4352">
            <v>60</v>
          </cell>
          <cell r="L4352" t="str">
            <v>2021</v>
          </cell>
          <cell r="M4352">
            <v>2</v>
          </cell>
          <cell r="N4352">
            <v>4</v>
          </cell>
          <cell r="O4352" t="str">
            <v>Novembro</v>
          </cell>
          <cell r="P4352">
            <v>2</v>
          </cell>
          <cell r="Q4352" t="str">
            <v>Segunda</v>
          </cell>
          <cell r="R4352">
            <v>49</v>
          </cell>
          <cell r="S4352">
            <v>20</v>
          </cell>
          <cell r="T4352">
            <v>230</v>
          </cell>
          <cell r="U4352" t="b">
            <v>0</v>
          </cell>
          <cell r="V4352" t="b">
            <v>0</v>
          </cell>
          <cell r="W4352" t="b">
            <v>0</v>
          </cell>
          <cell r="X4352" t="str">
            <v>29</v>
          </cell>
          <cell r="Y4352" t="str">
            <v>11</v>
          </cell>
          <cell r="Z4352">
            <v>0</v>
          </cell>
          <cell r="AA4352">
            <v>0</v>
          </cell>
          <cell r="AB4352">
            <v>0</v>
          </cell>
          <cell r="AC4352">
            <v>0</v>
          </cell>
          <cell r="AD4352">
            <v>0</v>
          </cell>
          <cell r="AE4352">
            <v>0</v>
          </cell>
          <cell r="AF4352">
            <v>0</v>
          </cell>
          <cell r="AQ4352">
            <v>0</v>
          </cell>
          <cell r="AR4352">
            <v>0</v>
          </cell>
        </row>
        <row r="4353">
          <cell r="B4353" t="str">
            <v>2021-11-29</v>
          </cell>
          <cell r="E4353">
            <v>56</v>
          </cell>
          <cell r="L4353" t="str">
            <v>2021</v>
          </cell>
          <cell r="M4353">
            <v>2</v>
          </cell>
          <cell r="N4353">
            <v>4</v>
          </cell>
          <cell r="O4353" t="str">
            <v>Novembro</v>
          </cell>
          <cell r="P4353">
            <v>2</v>
          </cell>
          <cell r="Q4353" t="str">
            <v>Segunda</v>
          </cell>
          <cell r="R4353">
            <v>49</v>
          </cell>
          <cell r="S4353">
            <v>20</v>
          </cell>
          <cell r="T4353">
            <v>230</v>
          </cell>
          <cell r="U4353" t="b">
            <v>0</v>
          </cell>
          <cell r="V4353" t="b">
            <v>0</v>
          </cell>
          <cell r="W4353" t="b">
            <v>0</v>
          </cell>
          <cell r="X4353" t="str">
            <v>29</v>
          </cell>
          <cell r="Y4353" t="str">
            <v>11</v>
          </cell>
          <cell r="Z4353">
            <v>0</v>
          </cell>
          <cell r="AA4353">
            <v>0</v>
          </cell>
          <cell r="AB4353">
            <v>0</v>
          </cell>
          <cell r="AC4353">
            <v>0</v>
          </cell>
          <cell r="AD4353">
            <v>0</v>
          </cell>
          <cell r="AE4353">
            <v>0</v>
          </cell>
          <cell r="AF4353">
            <v>0</v>
          </cell>
          <cell r="AQ4353">
            <v>0</v>
          </cell>
          <cell r="AR4353">
            <v>0</v>
          </cell>
        </row>
        <row r="4354">
          <cell r="B4354" t="str">
            <v>2021-11-29</v>
          </cell>
          <cell r="E4354">
            <v>48</v>
          </cell>
          <cell r="L4354" t="str">
            <v>2021</v>
          </cell>
          <cell r="M4354">
            <v>2</v>
          </cell>
          <cell r="N4354">
            <v>4</v>
          </cell>
          <cell r="O4354" t="str">
            <v>Novembro</v>
          </cell>
          <cell r="P4354">
            <v>2</v>
          </cell>
          <cell r="Q4354" t="str">
            <v>Segunda</v>
          </cell>
          <cell r="R4354">
            <v>49</v>
          </cell>
          <cell r="S4354">
            <v>20</v>
          </cell>
          <cell r="T4354">
            <v>230</v>
          </cell>
          <cell r="U4354" t="b">
            <v>0</v>
          </cell>
          <cell r="V4354" t="b">
            <v>0</v>
          </cell>
          <cell r="W4354" t="b">
            <v>0</v>
          </cell>
          <cell r="X4354" t="str">
            <v>29</v>
          </cell>
          <cell r="Y4354" t="str">
            <v>11</v>
          </cell>
          <cell r="Z4354">
            <v>0</v>
          </cell>
          <cell r="AA4354">
            <v>0</v>
          </cell>
          <cell r="AB4354">
            <v>0</v>
          </cell>
          <cell r="AC4354">
            <v>0</v>
          </cell>
          <cell r="AD4354">
            <v>0</v>
          </cell>
          <cell r="AE4354">
            <v>0</v>
          </cell>
          <cell r="AF4354">
            <v>0</v>
          </cell>
          <cell r="AQ4354">
            <v>0</v>
          </cell>
          <cell r="AR4354">
            <v>0</v>
          </cell>
        </row>
        <row r="4355">
          <cell r="B4355" t="str">
            <v>2021-11-29</v>
          </cell>
          <cell r="E4355">
            <v>40</v>
          </cell>
          <cell r="L4355" t="str">
            <v>2021</v>
          </cell>
          <cell r="M4355">
            <v>2</v>
          </cell>
          <cell r="N4355">
            <v>4</v>
          </cell>
          <cell r="O4355" t="str">
            <v>Novembro</v>
          </cell>
          <cell r="P4355">
            <v>2</v>
          </cell>
          <cell r="Q4355" t="str">
            <v>Segunda</v>
          </cell>
          <cell r="R4355">
            <v>49</v>
          </cell>
          <cell r="S4355">
            <v>20</v>
          </cell>
          <cell r="T4355">
            <v>230</v>
          </cell>
          <cell r="U4355" t="b">
            <v>0</v>
          </cell>
          <cell r="V4355" t="b">
            <v>0</v>
          </cell>
          <cell r="W4355" t="b">
            <v>0</v>
          </cell>
          <cell r="X4355" t="str">
            <v>29</v>
          </cell>
          <cell r="Y4355" t="str">
            <v>11</v>
          </cell>
          <cell r="Z4355">
            <v>0</v>
          </cell>
          <cell r="AA4355">
            <v>0</v>
          </cell>
          <cell r="AB4355">
            <v>0</v>
          </cell>
          <cell r="AC4355">
            <v>0</v>
          </cell>
          <cell r="AD4355">
            <v>0</v>
          </cell>
          <cell r="AE4355">
            <v>0</v>
          </cell>
          <cell r="AF4355">
            <v>0</v>
          </cell>
          <cell r="AQ4355">
            <v>0</v>
          </cell>
          <cell r="AR4355">
            <v>0</v>
          </cell>
        </row>
        <row r="4356">
          <cell r="B4356" t="str">
            <v>2021-11-29</v>
          </cell>
          <cell r="E4356">
            <v>35</v>
          </cell>
          <cell r="L4356" t="str">
            <v>2021</v>
          </cell>
          <cell r="M4356">
            <v>2</v>
          </cell>
          <cell r="N4356">
            <v>4</v>
          </cell>
          <cell r="O4356" t="str">
            <v>Novembro</v>
          </cell>
          <cell r="P4356">
            <v>2</v>
          </cell>
          <cell r="Q4356" t="str">
            <v>Segunda</v>
          </cell>
          <cell r="R4356">
            <v>49</v>
          </cell>
          <cell r="S4356">
            <v>20</v>
          </cell>
          <cell r="T4356">
            <v>230</v>
          </cell>
          <cell r="U4356" t="b">
            <v>0</v>
          </cell>
          <cell r="V4356" t="b">
            <v>0</v>
          </cell>
          <cell r="W4356" t="b">
            <v>0</v>
          </cell>
          <cell r="X4356" t="str">
            <v>29</v>
          </cell>
          <cell r="Y4356" t="str">
            <v>11</v>
          </cell>
          <cell r="Z4356">
            <v>0</v>
          </cell>
          <cell r="AA4356">
            <v>0</v>
          </cell>
          <cell r="AB4356">
            <v>0</v>
          </cell>
          <cell r="AC4356">
            <v>0</v>
          </cell>
          <cell r="AD4356">
            <v>0</v>
          </cell>
          <cell r="AE4356">
            <v>0</v>
          </cell>
          <cell r="AF4356">
            <v>0</v>
          </cell>
          <cell r="AQ4356">
            <v>0</v>
          </cell>
          <cell r="AR4356">
            <v>0</v>
          </cell>
        </row>
        <row r="4357">
          <cell r="B4357" t="str">
            <v>2021-11-29</v>
          </cell>
          <cell r="E4357">
            <v>46</v>
          </cell>
          <cell r="L4357" t="str">
            <v>2021</v>
          </cell>
          <cell r="M4357">
            <v>2</v>
          </cell>
          <cell r="N4357">
            <v>4</v>
          </cell>
          <cell r="O4357" t="str">
            <v>Novembro</v>
          </cell>
          <cell r="P4357">
            <v>2</v>
          </cell>
          <cell r="Q4357" t="str">
            <v>Segunda</v>
          </cell>
          <cell r="R4357">
            <v>49</v>
          </cell>
          <cell r="S4357">
            <v>20</v>
          </cell>
          <cell r="T4357">
            <v>230</v>
          </cell>
          <cell r="U4357" t="b">
            <v>0</v>
          </cell>
          <cell r="V4357" t="b">
            <v>0</v>
          </cell>
          <cell r="W4357" t="b">
            <v>0</v>
          </cell>
          <cell r="X4357" t="str">
            <v>29</v>
          </cell>
          <cell r="Y4357" t="str">
            <v>11</v>
          </cell>
          <cell r="Z4357">
            <v>0</v>
          </cell>
          <cell r="AA4357">
            <v>0</v>
          </cell>
          <cell r="AB4357">
            <v>0</v>
          </cell>
          <cell r="AC4357">
            <v>0</v>
          </cell>
          <cell r="AD4357">
            <v>0</v>
          </cell>
          <cell r="AE4357">
            <v>0</v>
          </cell>
          <cell r="AF4357">
            <v>0</v>
          </cell>
          <cell r="AQ4357">
            <v>0</v>
          </cell>
          <cell r="AR4357">
            <v>0</v>
          </cell>
        </row>
        <row r="4358">
          <cell r="B4358" t="str">
            <v>2021-11-29</v>
          </cell>
          <cell r="E4358">
            <v>34</v>
          </cell>
          <cell r="L4358" t="str">
            <v>2021</v>
          </cell>
          <cell r="M4358">
            <v>2</v>
          </cell>
          <cell r="N4358">
            <v>4</v>
          </cell>
          <cell r="O4358" t="str">
            <v>Novembro</v>
          </cell>
          <cell r="P4358">
            <v>2</v>
          </cell>
          <cell r="Q4358" t="str">
            <v>Segunda</v>
          </cell>
          <cell r="R4358">
            <v>49</v>
          </cell>
          <cell r="S4358">
            <v>20</v>
          </cell>
          <cell r="T4358">
            <v>230</v>
          </cell>
          <cell r="U4358" t="b">
            <v>0</v>
          </cell>
          <cell r="V4358" t="b">
            <v>0</v>
          </cell>
          <cell r="W4358" t="b">
            <v>0</v>
          </cell>
          <cell r="X4358" t="str">
            <v>29</v>
          </cell>
          <cell r="Y4358" t="str">
            <v>11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Q4358">
            <v>0</v>
          </cell>
          <cell r="AR4358">
            <v>0</v>
          </cell>
        </row>
        <row r="4359">
          <cell r="B4359" t="str">
            <v>2021-11-29</v>
          </cell>
          <cell r="E4359">
            <v>0</v>
          </cell>
          <cell r="L4359" t="str">
            <v>2021</v>
          </cell>
          <cell r="M4359">
            <v>2</v>
          </cell>
          <cell r="N4359">
            <v>4</v>
          </cell>
          <cell r="O4359" t="str">
            <v>Novembro</v>
          </cell>
          <cell r="P4359">
            <v>2</v>
          </cell>
          <cell r="Q4359" t="str">
            <v>Segunda</v>
          </cell>
          <cell r="R4359">
            <v>49</v>
          </cell>
          <cell r="S4359">
            <v>20</v>
          </cell>
          <cell r="T4359">
            <v>230</v>
          </cell>
          <cell r="U4359" t="b">
            <v>0</v>
          </cell>
          <cell r="V4359" t="b">
            <v>0</v>
          </cell>
          <cell r="W4359" t="b">
            <v>0</v>
          </cell>
          <cell r="X4359" t="str">
            <v>29</v>
          </cell>
          <cell r="Y4359" t="str">
            <v>11</v>
          </cell>
          <cell r="Z4359">
            <v>0</v>
          </cell>
          <cell r="AA4359">
            <v>0</v>
          </cell>
          <cell r="AB4359">
            <v>0</v>
          </cell>
          <cell r="AC4359">
            <v>0</v>
          </cell>
          <cell r="AD4359">
            <v>0</v>
          </cell>
          <cell r="AE4359">
            <v>0</v>
          </cell>
          <cell r="AF4359">
            <v>0</v>
          </cell>
          <cell r="AQ4359">
            <v>0</v>
          </cell>
          <cell r="AR4359">
            <v>0</v>
          </cell>
        </row>
        <row r="4360">
          <cell r="B4360" t="str">
            <v>2021-11-30</v>
          </cell>
          <cell r="E4360">
            <v>61</v>
          </cell>
          <cell r="L4360" t="str">
            <v>2021</v>
          </cell>
          <cell r="M4360">
            <v>2</v>
          </cell>
          <cell r="N4360">
            <v>4</v>
          </cell>
          <cell r="O4360" t="str">
            <v>Novembro</v>
          </cell>
          <cell r="P4360">
            <v>3</v>
          </cell>
          <cell r="Q4360" t="str">
            <v>Terça</v>
          </cell>
          <cell r="R4360">
            <v>49</v>
          </cell>
          <cell r="S4360">
            <v>21</v>
          </cell>
          <cell r="T4360">
            <v>231</v>
          </cell>
          <cell r="U4360" t="b">
            <v>0</v>
          </cell>
          <cell r="V4360" t="b">
            <v>0</v>
          </cell>
          <cell r="W4360" t="b">
            <v>1</v>
          </cell>
          <cell r="X4360" t="str">
            <v>30</v>
          </cell>
          <cell r="Y4360" t="str">
            <v>11</v>
          </cell>
          <cell r="Z4360">
            <v>0</v>
          </cell>
          <cell r="AA4360">
            <v>0</v>
          </cell>
          <cell r="AB4360">
            <v>0</v>
          </cell>
          <cell r="AC4360">
            <v>0</v>
          </cell>
          <cell r="AD4360">
            <v>0</v>
          </cell>
          <cell r="AE4360">
            <v>0</v>
          </cell>
          <cell r="AF4360">
            <v>0</v>
          </cell>
          <cell r="AQ4360">
            <v>0</v>
          </cell>
          <cell r="AR4360">
            <v>0</v>
          </cell>
        </row>
        <row r="4361">
          <cell r="B4361" t="str">
            <v>2021-11-30</v>
          </cell>
          <cell r="E4361">
            <v>63</v>
          </cell>
          <cell r="L4361" t="str">
            <v>2021</v>
          </cell>
          <cell r="M4361">
            <v>2</v>
          </cell>
          <cell r="N4361">
            <v>4</v>
          </cell>
          <cell r="O4361" t="str">
            <v>Novembro</v>
          </cell>
          <cell r="P4361">
            <v>3</v>
          </cell>
          <cell r="Q4361" t="str">
            <v>Terça</v>
          </cell>
          <cell r="R4361">
            <v>49</v>
          </cell>
          <cell r="S4361">
            <v>21</v>
          </cell>
          <cell r="T4361">
            <v>231</v>
          </cell>
          <cell r="U4361" t="b">
            <v>0</v>
          </cell>
          <cell r="V4361" t="b">
            <v>0</v>
          </cell>
          <cell r="W4361" t="b">
            <v>1</v>
          </cell>
          <cell r="X4361" t="str">
            <v>30</v>
          </cell>
          <cell r="Y4361" t="str">
            <v>11</v>
          </cell>
          <cell r="Z4361">
            <v>0</v>
          </cell>
          <cell r="AA4361">
            <v>0</v>
          </cell>
          <cell r="AB4361">
            <v>0</v>
          </cell>
          <cell r="AC4361">
            <v>0</v>
          </cell>
          <cell r="AD4361">
            <v>0</v>
          </cell>
          <cell r="AE4361">
            <v>0</v>
          </cell>
          <cell r="AF4361">
            <v>0</v>
          </cell>
          <cell r="AQ4361">
            <v>0</v>
          </cell>
          <cell r="AR4361">
            <v>0</v>
          </cell>
        </row>
        <row r="4362">
          <cell r="B4362" t="str">
            <v>2021-11-30</v>
          </cell>
          <cell r="E4362">
            <v>51</v>
          </cell>
          <cell r="L4362" t="str">
            <v>2021</v>
          </cell>
          <cell r="M4362">
            <v>2</v>
          </cell>
          <cell r="N4362">
            <v>4</v>
          </cell>
          <cell r="O4362" t="str">
            <v>Novembro</v>
          </cell>
          <cell r="P4362">
            <v>3</v>
          </cell>
          <cell r="Q4362" t="str">
            <v>Terça</v>
          </cell>
          <cell r="R4362">
            <v>49</v>
          </cell>
          <cell r="S4362">
            <v>21</v>
          </cell>
          <cell r="T4362">
            <v>231</v>
          </cell>
          <cell r="U4362" t="b">
            <v>0</v>
          </cell>
          <cell r="V4362" t="b">
            <v>0</v>
          </cell>
          <cell r="W4362" t="b">
            <v>1</v>
          </cell>
          <cell r="X4362" t="str">
            <v>30</v>
          </cell>
          <cell r="Y4362" t="str">
            <v>11</v>
          </cell>
          <cell r="Z4362">
            <v>0</v>
          </cell>
          <cell r="AA4362">
            <v>0</v>
          </cell>
          <cell r="AB4362">
            <v>0</v>
          </cell>
          <cell r="AC4362">
            <v>0</v>
          </cell>
          <cell r="AD4362">
            <v>0</v>
          </cell>
          <cell r="AE4362">
            <v>0</v>
          </cell>
          <cell r="AF4362">
            <v>0</v>
          </cell>
          <cell r="AQ4362">
            <v>0</v>
          </cell>
          <cell r="AR4362">
            <v>0</v>
          </cell>
        </row>
        <row r="4363">
          <cell r="B4363" t="str">
            <v>2021-11-30</v>
          </cell>
          <cell r="E4363">
            <v>84</v>
          </cell>
          <cell r="L4363" t="str">
            <v>2021</v>
          </cell>
          <cell r="M4363">
            <v>2</v>
          </cell>
          <cell r="N4363">
            <v>4</v>
          </cell>
          <cell r="O4363" t="str">
            <v>Novembro</v>
          </cell>
          <cell r="P4363">
            <v>3</v>
          </cell>
          <cell r="Q4363" t="str">
            <v>Terça</v>
          </cell>
          <cell r="R4363">
            <v>49</v>
          </cell>
          <cell r="S4363">
            <v>21</v>
          </cell>
          <cell r="T4363">
            <v>231</v>
          </cell>
          <cell r="U4363" t="b">
            <v>0</v>
          </cell>
          <cell r="V4363" t="b">
            <v>0</v>
          </cell>
          <cell r="W4363" t="b">
            <v>1</v>
          </cell>
          <cell r="X4363" t="str">
            <v>30</v>
          </cell>
          <cell r="Y4363" t="str">
            <v>11</v>
          </cell>
          <cell r="Z4363">
            <v>0</v>
          </cell>
          <cell r="AA4363">
            <v>0</v>
          </cell>
          <cell r="AB4363">
            <v>0</v>
          </cell>
          <cell r="AC4363">
            <v>0</v>
          </cell>
          <cell r="AD4363">
            <v>0</v>
          </cell>
          <cell r="AE4363">
            <v>0</v>
          </cell>
          <cell r="AF4363">
            <v>0</v>
          </cell>
          <cell r="AQ4363">
            <v>0</v>
          </cell>
          <cell r="AR4363">
            <v>0</v>
          </cell>
        </row>
        <row r="4364">
          <cell r="B4364" t="str">
            <v>2021-11-30</v>
          </cell>
          <cell r="E4364">
            <v>115</v>
          </cell>
          <cell r="L4364" t="str">
            <v>2021</v>
          </cell>
          <cell r="M4364">
            <v>2</v>
          </cell>
          <cell r="N4364">
            <v>4</v>
          </cell>
          <cell r="O4364" t="str">
            <v>Novembro</v>
          </cell>
          <cell r="P4364">
            <v>3</v>
          </cell>
          <cell r="Q4364" t="str">
            <v>Terça</v>
          </cell>
          <cell r="R4364">
            <v>49</v>
          </cell>
          <cell r="S4364">
            <v>21</v>
          </cell>
          <cell r="T4364">
            <v>231</v>
          </cell>
          <cell r="U4364" t="b">
            <v>0</v>
          </cell>
          <cell r="V4364" t="b">
            <v>0</v>
          </cell>
          <cell r="W4364" t="b">
            <v>1</v>
          </cell>
          <cell r="X4364" t="str">
            <v>30</v>
          </cell>
          <cell r="Y4364" t="str">
            <v>11</v>
          </cell>
          <cell r="Z4364">
            <v>0</v>
          </cell>
          <cell r="AA4364">
            <v>0</v>
          </cell>
          <cell r="AB4364">
            <v>0</v>
          </cell>
          <cell r="AC4364">
            <v>0</v>
          </cell>
          <cell r="AD4364">
            <v>0</v>
          </cell>
          <cell r="AE4364">
            <v>0</v>
          </cell>
          <cell r="AF4364">
            <v>0</v>
          </cell>
          <cell r="AQ4364">
            <v>0</v>
          </cell>
          <cell r="AR4364">
            <v>0</v>
          </cell>
        </row>
        <row r="4365">
          <cell r="B4365" t="str">
            <v>2021-11-30</v>
          </cell>
          <cell r="E4365">
            <v>108</v>
          </cell>
          <cell r="L4365" t="str">
            <v>2021</v>
          </cell>
          <cell r="M4365">
            <v>2</v>
          </cell>
          <cell r="N4365">
            <v>4</v>
          </cell>
          <cell r="O4365" t="str">
            <v>Novembro</v>
          </cell>
          <cell r="P4365">
            <v>3</v>
          </cell>
          <cell r="Q4365" t="str">
            <v>Terça</v>
          </cell>
          <cell r="R4365">
            <v>49</v>
          </cell>
          <cell r="S4365">
            <v>21</v>
          </cell>
          <cell r="T4365">
            <v>231</v>
          </cell>
          <cell r="U4365" t="b">
            <v>0</v>
          </cell>
          <cell r="V4365" t="b">
            <v>0</v>
          </cell>
          <cell r="W4365" t="b">
            <v>1</v>
          </cell>
          <cell r="X4365" t="str">
            <v>30</v>
          </cell>
          <cell r="Y4365" t="str">
            <v>11</v>
          </cell>
          <cell r="Z4365">
            <v>0</v>
          </cell>
          <cell r="AA4365">
            <v>0</v>
          </cell>
          <cell r="AB4365">
            <v>0</v>
          </cell>
          <cell r="AC4365">
            <v>0</v>
          </cell>
          <cell r="AD4365">
            <v>0</v>
          </cell>
          <cell r="AE4365">
            <v>0</v>
          </cell>
          <cell r="AF4365">
            <v>0</v>
          </cell>
          <cell r="AQ4365">
            <v>0</v>
          </cell>
          <cell r="AR4365">
            <v>0</v>
          </cell>
        </row>
        <row r="4366">
          <cell r="B4366" t="str">
            <v>2021-11-30</v>
          </cell>
          <cell r="E4366">
            <v>112</v>
          </cell>
          <cell r="L4366" t="str">
            <v>2021</v>
          </cell>
          <cell r="M4366">
            <v>2</v>
          </cell>
          <cell r="N4366">
            <v>4</v>
          </cell>
          <cell r="O4366" t="str">
            <v>Novembro</v>
          </cell>
          <cell r="P4366">
            <v>3</v>
          </cell>
          <cell r="Q4366" t="str">
            <v>Terça</v>
          </cell>
          <cell r="R4366">
            <v>49</v>
          </cell>
          <cell r="S4366">
            <v>21</v>
          </cell>
          <cell r="T4366">
            <v>231</v>
          </cell>
          <cell r="U4366" t="b">
            <v>0</v>
          </cell>
          <cell r="V4366" t="b">
            <v>0</v>
          </cell>
          <cell r="W4366" t="b">
            <v>1</v>
          </cell>
          <cell r="X4366" t="str">
            <v>30</v>
          </cell>
          <cell r="Y4366" t="str">
            <v>11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Q4366">
            <v>0</v>
          </cell>
          <cell r="AR4366">
            <v>0</v>
          </cell>
        </row>
        <row r="4367">
          <cell r="B4367" t="str">
            <v>2021-11-30</v>
          </cell>
          <cell r="E4367">
            <v>80</v>
          </cell>
          <cell r="L4367" t="str">
            <v>2021</v>
          </cell>
          <cell r="M4367">
            <v>2</v>
          </cell>
          <cell r="N4367">
            <v>4</v>
          </cell>
          <cell r="O4367" t="str">
            <v>Novembro</v>
          </cell>
          <cell r="P4367">
            <v>3</v>
          </cell>
          <cell r="Q4367" t="str">
            <v>Terça</v>
          </cell>
          <cell r="R4367">
            <v>49</v>
          </cell>
          <cell r="S4367">
            <v>21</v>
          </cell>
          <cell r="T4367">
            <v>231</v>
          </cell>
          <cell r="U4367" t="b">
            <v>0</v>
          </cell>
          <cell r="V4367" t="b">
            <v>0</v>
          </cell>
          <cell r="W4367" t="b">
            <v>1</v>
          </cell>
          <cell r="X4367" t="str">
            <v>30</v>
          </cell>
          <cell r="Y4367" t="str">
            <v>11</v>
          </cell>
          <cell r="Z4367">
            <v>0</v>
          </cell>
          <cell r="AA4367">
            <v>0</v>
          </cell>
          <cell r="AB4367">
            <v>0</v>
          </cell>
          <cell r="AC4367">
            <v>0</v>
          </cell>
          <cell r="AD4367">
            <v>0</v>
          </cell>
          <cell r="AE4367">
            <v>0</v>
          </cell>
          <cell r="AF4367">
            <v>0</v>
          </cell>
          <cell r="AQ4367">
            <v>0</v>
          </cell>
          <cell r="AR4367">
            <v>0</v>
          </cell>
        </row>
        <row r="4368">
          <cell r="B4368" t="str">
            <v>2021-11-30</v>
          </cell>
          <cell r="E4368">
            <v>92</v>
          </cell>
          <cell r="L4368" t="str">
            <v>2021</v>
          </cell>
          <cell r="M4368">
            <v>2</v>
          </cell>
          <cell r="N4368">
            <v>4</v>
          </cell>
          <cell r="O4368" t="str">
            <v>Novembro</v>
          </cell>
          <cell r="P4368">
            <v>3</v>
          </cell>
          <cell r="Q4368" t="str">
            <v>Terça</v>
          </cell>
          <cell r="R4368">
            <v>49</v>
          </cell>
          <cell r="S4368">
            <v>21</v>
          </cell>
          <cell r="T4368">
            <v>231</v>
          </cell>
          <cell r="U4368" t="b">
            <v>0</v>
          </cell>
          <cell r="V4368" t="b">
            <v>0</v>
          </cell>
          <cell r="W4368" t="b">
            <v>1</v>
          </cell>
          <cell r="X4368" t="str">
            <v>30</v>
          </cell>
          <cell r="Y4368" t="str">
            <v>11</v>
          </cell>
          <cell r="Z4368">
            <v>0</v>
          </cell>
          <cell r="AA4368">
            <v>0</v>
          </cell>
          <cell r="AB4368">
            <v>0</v>
          </cell>
          <cell r="AC4368">
            <v>0</v>
          </cell>
          <cell r="AD4368">
            <v>0</v>
          </cell>
          <cell r="AE4368">
            <v>0</v>
          </cell>
          <cell r="AF4368">
            <v>0</v>
          </cell>
          <cell r="AQ4368">
            <v>0</v>
          </cell>
          <cell r="AR4368">
            <v>0</v>
          </cell>
        </row>
        <row r="4369">
          <cell r="B4369" t="str">
            <v>2021-11-30</v>
          </cell>
          <cell r="E4369">
            <v>47</v>
          </cell>
          <cell r="L4369" t="str">
            <v>2021</v>
          </cell>
          <cell r="M4369">
            <v>2</v>
          </cell>
          <cell r="N4369">
            <v>4</v>
          </cell>
          <cell r="O4369" t="str">
            <v>Novembro</v>
          </cell>
          <cell r="P4369">
            <v>3</v>
          </cell>
          <cell r="Q4369" t="str">
            <v>Terça</v>
          </cell>
          <cell r="R4369">
            <v>49</v>
          </cell>
          <cell r="S4369">
            <v>21</v>
          </cell>
          <cell r="T4369">
            <v>231</v>
          </cell>
          <cell r="U4369" t="b">
            <v>0</v>
          </cell>
          <cell r="V4369" t="b">
            <v>0</v>
          </cell>
          <cell r="W4369" t="b">
            <v>1</v>
          </cell>
          <cell r="X4369" t="str">
            <v>30</v>
          </cell>
          <cell r="Y4369" t="str">
            <v>11</v>
          </cell>
          <cell r="Z4369">
            <v>0</v>
          </cell>
          <cell r="AA4369">
            <v>0</v>
          </cell>
          <cell r="AB4369">
            <v>0</v>
          </cell>
          <cell r="AC4369">
            <v>0</v>
          </cell>
          <cell r="AD4369">
            <v>0</v>
          </cell>
          <cell r="AE4369">
            <v>0</v>
          </cell>
          <cell r="AF4369">
            <v>0</v>
          </cell>
          <cell r="AQ4369">
            <v>0</v>
          </cell>
          <cell r="AR4369">
            <v>0</v>
          </cell>
        </row>
        <row r="4370">
          <cell r="B4370" t="str">
            <v>2021-11-30</v>
          </cell>
          <cell r="E4370">
            <v>0</v>
          </cell>
          <cell r="L4370" t="str">
            <v>2021</v>
          </cell>
          <cell r="M4370">
            <v>2</v>
          </cell>
          <cell r="N4370">
            <v>4</v>
          </cell>
          <cell r="O4370" t="str">
            <v>Novembro</v>
          </cell>
          <cell r="P4370">
            <v>3</v>
          </cell>
          <cell r="Q4370" t="str">
            <v>Terça</v>
          </cell>
          <cell r="R4370">
            <v>49</v>
          </cell>
          <cell r="S4370">
            <v>21</v>
          </cell>
          <cell r="T4370">
            <v>231</v>
          </cell>
          <cell r="U4370" t="b">
            <v>0</v>
          </cell>
          <cell r="V4370" t="b">
            <v>0</v>
          </cell>
          <cell r="W4370" t="b">
            <v>1</v>
          </cell>
          <cell r="X4370" t="str">
            <v>30</v>
          </cell>
          <cell r="Y4370" t="str">
            <v>11</v>
          </cell>
          <cell r="Z4370">
            <v>0</v>
          </cell>
          <cell r="AA4370">
            <v>0</v>
          </cell>
          <cell r="AB4370">
            <v>0</v>
          </cell>
          <cell r="AC4370">
            <v>0</v>
          </cell>
          <cell r="AD4370">
            <v>0</v>
          </cell>
          <cell r="AE4370">
            <v>0</v>
          </cell>
          <cell r="AF4370">
            <v>0</v>
          </cell>
          <cell r="AQ4370">
            <v>0</v>
          </cell>
          <cell r="AR4370">
            <v>0</v>
          </cell>
        </row>
        <row r="4371">
          <cell r="B4371" t="str">
            <v>2021-12-02</v>
          </cell>
          <cell r="E4371">
            <v>40</v>
          </cell>
          <cell r="L4371" t="str">
            <v>2021</v>
          </cell>
          <cell r="M4371">
            <v>2</v>
          </cell>
          <cell r="N4371">
            <v>4</v>
          </cell>
          <cell r="O4371" t="str">
            <v>Dezembro</v>
          </cell>
          <cell r="P4371">
            <v>5</v>
          </cell>
          <cell r="Q4371" t="str">
            <v>Quinta</v>
          </cell>
          <cell r="R4371">
            <v>49</v>
          </cell>
          <cell r="S4371">
            <v>1</v>
          </cell>
          <cell r="T4371">
            <v>232</v>
          </cell>
          <cell r="U4371" t="b">
            <v>0</v>
          </cell>
          <cell r="V4371" t="b">
            <v>0</v>
          </cell>
          <cell r="W4371" t="b">
            <v>0</v>
          </cell>
          <cell r="X4371" t="str">
            <v>02</v>
          </cell>
          <cell r="Y4371" t="str">
            <v>12</v>
          </cell>
          <cell r="Z4371">
            <v>1</v>
          </cell>
          <cell r="AA4371">
            <v>0</v>
          </cell>
          <cell r="AB4371">
            <v>1</v>
          </cell>
          <cell r="AC4371">
            <v>0</v>
          </cell>
          <cell r="AD4371">
            <v>0</v>
          </cell>
          <cell r="AE4371">
            <v>0</v>
          </cell>
          <cell r="AF4371">
            <v>0</v>
          </cell>
          <cell r="AQ4371">
            <v>0</v>
          </cell>
          <cell r="AR4371">
            <v>0</v>
          </cell>
        </row>
        <row r="4372">
          <cell r="B4372" t="str">
            <v>2021-12-02</v>
          </cell>
          <cell r="E4372">
            <v>34</v>
          </cell>
          <cell r="L4372" t="str">
            <v>2021</v>
          </cell>
          <cell r="M4372">
            <v>2</v>
          </cell>
          <cell r="N4372">
            <v>4</v>
          </cell>
          <cell r="O4372" t="str">
            <v>Dezembro</v>
          </cell>
          <cell r="P4372">
            <v>5</v>
          </cell>
          <cell r="Q4372" t="str">
            <v>Quinta</v>
          </cell>
          <cell r="R4372">
            <v>49</v>
          </cell>
          <cell r="S4372">
            <v>1</v>
          </cell>
          <cell r="T4372">
            <v>232</v>
          </cell>
          <cell r="U4372" t="b">
            <v>0</v>
          </cell>
          <cell r="V4372" t="b">
            <v>0</v>
          </cell>
          <cell r="W4372" t="b">
            <v>0</v>
          </cell>
          <cell r="X4372" t="str">
            <v>02</v>
          </cell>
          <cell r="Y4372" t="str">
            <v>12</v>
          </cell>
          <cell r="Z4372">
            <v>1</v>
          </cell>
          <cell r="AA4372">
            <v>0</v>
          </cell>
          <cell r="AB4372">
            <v>1</v>
          </cell>
          <cell r="AC4372">
            <v>0</v>
          </cell>
          <cell r="AD4372">
            <v>0</v>
          </cell>
          <cell r="AE4372">
            <v>0</v>
          </cell>
          <cell r="AF4372">
            <v>0</v>
          </cell>
          <cell r="AQ4372">
            <v>0</v>
          </cell>
          <cell r="AR4372">
            <v>0</v>
          </cell>
        </row>
        <row r="4373">
          <cell r="B4373" t="str">
            <v>2021-12-02</v>
          </cell>
          <cell r="E4373">
            <v>37</v>
          </cell>
          <cell r="L4373" t="str">
            <v>2021</v>
          </cell>
          <cell r="M4373">
            <v>2</v>
          </cell>
          <cell r="N4373">
            <v>4</v>
          </cell>
          <cell r="O4373" t="str">
            <v>Dezembro</v>
          </cell>
          <cell r="P4373">
            <v>5</v>
          </cell>
          <cell r="Q4373" t="str">
            <v>Quinta</v>
          </cell>
          <cell r="R4373">
            <v>49</v>
          </cell>
          <cell r="S4373">
            <v>1</v>
          </cell>
          <cell r="T4373">
            <v>232</v>
          </cell>
          <cell r="U4373" t="b">
            <v>0</v>
          </cell>
          <cell r="V4373" t="b">
            <v>0</v>
          </cell>
          <cell r="W4373" t="b">
            <v>0</v>
          </cell>
          <cell r="X4373" t="str">
            <v>02</v>
          </cell>
          <cell r="Y4373" t="str">
            <v>12</v>
          </cell>
          <cell r="Z4373">
            <v>1</v>
          </cell>
          <cell r="AA4373">
            <v>0</v>
          </cell>
          <cell r="AB4373">
            <v>1</v>
          </cell>
          <cell r="AC4373">
            <v>0</v>
          </cell>
          <cell r="AD4373">
            <v>0</v>
          </cell>
          <cell r="AE4373">
            <v>0</v>
          </cell>
          <cell r="AF4373">
            <v>0</v>
          </cell>
          <cell r="AQ4373">
            <v>0</v>
          </cell>
          <cell r="AR4373">
            <v>0</v>
          </cell>
        </row>
        <row r="4374">
          <cell r="B4374" t="str">
            <v>2021-12-02</v>
          </cell>
          <cell r="E4374">
            <v>41</v>
          </cell>
          <cell r="L4374" t="str">
            <v>2021</v>
          </cell>
          <cell r="M4374">
            <v>2</v>
          </cell>
          <cell r="N4374">
            <v>4</v>
          </cell>
          <cell r="O4374" t="str">
            <v>Dezembro</v>
          </cell>
          <cell r="P4374">
            <v>5</v>
          </cell>
          <cell r="Q4374" t="str">
            <v>Quinta</v>
          </cell>
          <cell r="R4374">
            <v>49</v>
          </cell>
          <cell r="S4374">
            <v>1</v>
          </cell>
          <cell r="T4374">
            <v>232</v>
          </cell>
          <cell r="U4374" t="b">
            <v>0</v>
          </cell>
          <cell r="V4374" t="b">
            <v>0</v>
          </cell>
          <cell r="W4374" t="b">
            <v>0</v>
          </cell>
          <cell r="X4374" t="str">
            <v>02</v>
          </cell>
          <cell r="Y4374" t="str">
            <v>12</v>
          </cell>
          <cell r="Z4374">
            <v>1</v>
          </cell>
          <cell r="AA4374">
            <v>0</v>
          </cell>
          <cell r="AB4374">
            <v>1</v>
          </cell>
          <cell r="AC4374">
            <v>0</v>
          </cell>
          <cell r="AD4374">
            <v>0</v>
          </cell>
          <cell r="AE4374">
            <v>0</v>
          </cell>
          <cell r="AF4374">
            <v>0</v>
          </cell>
          <cell r="AQ4374">
            <v>0</v>
          </cell>
          <cell r="AR4374">
            <v>0</v>
          </cell>
        </row>
        <row r="4375">
          <cell r="B4375" t="str">
            <v>2021-12-02</v>
          </cell>
          <cell r="E4375">
            <v>17</v>
          </cell>
          <cell r="L4375" t="str">
            <v>2021</v>
          </cell>
          <cell r="M4375">
            <v>2</v>
          </cell>
          <cell r="N4375">
            <v>4</v>
          </cell>
          <cell r="O4375" t="str">
            <v>Dezembro</v>
          </cell>
          <cell r="P4375">
            <v>5</v>
          </cell>
          <cell r="Q4375" t="str">
            <v>Quinta</v>
          </cell>
          <cell r="R4375">
            <v>49</v>
          </cell>
          <cell r="S4375">
            <v>1</v>
          </cell>
          <cell r="T4375">
            <v>232</v>
          </cell>
          <cell r="U4375" t="b">
            <v>0</v>
          </cell>
          <cell r="V4375" t="b">
            <v>0</v>
          </cell>
          <cell r="W4375" t="b">
            <v>0</v>
          </cell>
          <cell r="X4375" t="str">
            <v>02</v>
          </cell>
          <cell r="Y4375" t="str">
            <v>12</v>
          </cell>
          <cell r="Z4375">
            <v>1</v>
          </cell>
          <cell r="AA4375">
            <v>0</v>
          </cell>
          <cell r="AB4375">
            <v>1</v>
          </cell>
          <cell r="AC4375">
            <v>0</v>
          </cell>
          <cell r="AD4375">
            <v>0</v>
          </cell>
          <cell r="AE4375">
            <v>0</v>
          </cell>
          <cell r="AF4375">
            <v>0</v>
          </cell>
          <cell r="AQ4375">
            <v>0</v>
          </cell>
          <cell r="AR4375">
            <v>0</v>
          </cell>
        </row>
        <row r="4376">
          <cell r="B4376" t="str">
            <v>2021-12-02</v>
          </cell>
          <cell r="E4376">
            <v>25</v>
          </cell>
          <cell r="L4376" t="str">
            <v>2021</v>
          </cell>
          <cell r="M4376">
            <v>2</v>
          </cell>
          <cell r="N4376">
            <v>4</v>
          </cell>
          <cell r="O4376" t="str">
            <v>Dezembro</v>
          </cell>
          <cell r="P4376">
            <v>5</v>
          </cell>
          <cell r="Q4376" t="str">
            <v>Quinta</v>
          </cell>
          <cell r="R4376">
            <v>49</v>
          </cell>
          <cell r="S4376">
            <v>1</v>
          </cell>
          <cell r="T4376">
            <v>232</v>
          </cell>
          <cell r="U4376" t="b">
            <v>0</v>
          </cell>
          <cell r="V4376" t="b">
            <v>0</v>
          </cell>
          <cell r="W4376" t="b">
            <v>0</v>
          </cell>
          <cell r="X4376" t="str">
            <v>02</v>
          </cell>
          <cell r="Y4376" t="str">
            <v>12</v>
          </cell>
          <cell r="Z4376">
            <v>1</v>
          </cell>
          <cell r="AA4376">
            <v>0</v>
          </cell>
          <cell r="AB4376">
            <v>1</v>
          </cell>
          <cell r="AC4376">
            <v>0</v>
          </cell>
          <cell r="AD4376">
            <v>0</v>
          </cell>
          <cell r="AE4376">
            <v>0</v>
          </cell>
          <cell r="AF4376">
            <v>0</v>
          </cell>
          <cell r="AQ4376">
            <v>0</v>
          </cell>
          <cell r="AR4376">
            <v>0</v>
          </cell>
        </row>
        <row r="4377">
          <cell r="B4377" t="str">
            <v>2021-12-02</v>
          </cell>
          <cell r="E4377">
            <v>26</v>
          </cell>
          <cell r="L4377" t="str">
            <v>2021</v>
          </cell>
          <cell r="M4377">
            <v>2</v>
          </cell>
          <cell r="N4377">
            <v>4</v>
          </cell>
          <cell r="O4377" t="str">
            <v>Dezembro</v>
          </cell>
          <cell r="P4377">
            <v>5</v>
          </cell>
          <cell r="Q4377" t="str">
            <v>Quinta</v>
          </cell>
          <cell r="R4377">
            <v>49</v>
          </cell>
          <cell r="S4377">
            <v>1</v>
          </cell>
          <cell r="T4377">
            <v>232</v>
          </cell>
          <cell r="U4377" t="b">
            <v>0</v>
          </cell>
          <cell r="V4377" t="b">
            <v>0</v>
          </cell>
          <cell r="W4377" t="b">
            <v>0</v>
          </cell>
          <cell r="X4377" t="str">
            <v>02</v>
          </cell>
          <cell r="Y4377" t="str">
            <v>12</v>
          </cell>
          <cell r="Z4377">
            <v>1</v>
          </cell>
          <cell r="AA4377">
            <v>0</v>
          </cell>
          <cell r="AB4377">
            <v>1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Q4377">
            <v>0</v>
          </cell>
          <cell r="AR4377">
            <v>0</v>
          </cell>
        </row>
        <row r="4378">
          <cell r="B4378" t="str">
            <v>2021-12-02</v>
          </cell>
          <cell r="E4378">
            <v>31</v>
          </cell>
          <cell r="L4378" t="str">
            <v>2021</v>
          </cell>
          <cell r="M4378">
            <v>2</v>
          </cell>
          <cell r="N4378">
            <v>4</v>
          </cell>
          <cell r="O4378" t="str">
            <v>Dezembro</v>
          </cell>
          <cell r="P4378">
            <v>5</v>
          </cell>
          <cell r="Q4378" t="str">
            <v>Quinta</v>
          </cell>
          <cell r="R4378">
            <v>49</v>
          </cell>
          <cell r="S4378">
            <v>1</v>
          </cell>
          <cell r="T4378">
            <v>232</v>
          </cell>
          <cell r="U4378" t="b">
            <v>0</v>
          </cell>
          <cell r="V4378" t="b">
            <v>0</v>
          </cell>
          <cell r="W4378" t="b">
            <v>0</v>
          </cell>
          <cell r="X4378" t="str">
            <v>02</v>
          </cell>
          <cell r="Y4378" t="str">
            <v>12</v>
          </cell>
          <cell r="Z4378">
            <v>1</v>
          </cell>
          <cell r="AA4378">
            <v>0</v>
          </cell>
          <cell r="AB4378">
            <v>1</v>
          </cell>
          <cell r="AC4378">
            <v>0</v>
          </cell>
          <cell r="AD4378">
            <v>0</v>
          </cell>
          <cell r="AE4378">
            <v>0</v>
          </cell>
          <cell r="AF4378">
            <v>0</v>
          </cell>
          <cell r="AQ4378">
            <v>0</v>
          </cell>
          <cell r="AR4378">
            <v>0</v>
          </cell>
        </row>
        <row r="4379">
          <cell r="B4379" t="str">
            <v>2021-12-02</v>
          </cell>
          <cell r="E4379">
            <v>26</v>
          </cell>
          <cell r="L4379" t="str">
            <v>2021</v>
          </cell>
          <cell r="M4379">
            <v>2</v>
          </cell>
          <cell r="N4379">
            <v>4</v>
          </cell>
          <cell r="O4379" t="str">
            <v>Dezembro</v>
          </cell>
          <cell r="P4379">
            <v>5</v>
          </cell>
          <cell r="Q4379" t="str">
            <v>Quinta</v>
          </cell>
          <cell r="R4379">
            <v>49</v>
          </cell>
          <cell r="S4379">
            <v>1</v>
          </cell>
          <cell r="T4379">
            <v>232</v>
          </cell>
          <cell r="U4379" t="b">
            <v>0</v>
          </cell>
          <cell r="V4379" t="b">
            <v>0</v>
          </cell>
          <cell r="W4379" t="b">
            <v>0</v>
          </cell>
          <cell r="X4379" t="str">
            <v>02</v>
          </cell>
          <cell r="Y4379" t="str">
            <v>12</v>
          </cell>
          <cell r="Z4379">
            <v>1</v>
          </cell>
          <cell r="AA4379">
            <v>0</v>
          </cell>
          <cell r="AB4379">
            <v>1</v>
          </cell>
          <cell r="AC4379">
            <v>0</v>
          </cell>
          <cell r="AD4379">
            <v>0</v>
          </cell>
          <cell r="AE4379">
            <v>0</v>
          </cell>
          <cell r="AF4379">
            <v>0</v>
          </cell>
          <cell r="AQ4379">
            <v>0</v>
          </cell>
          <cell r="AR4379">
            <v>0</v>
          </cell>
        </row>
        <row r="4380">
          <cell r="B4380" t="str">
            <v>2021-12-02</v>
          </cell>
          <cell r="E4380">
            <v>18</v>
          </cell>
          <cell r="L4380" t="str">
            <v>2021</v>
          </cell>
          <cell r="M4380">
            <v>2</v>
          </cell>
          <cell r="N4380">
            <v>4</v>
          </cell>
          <cell r="O4380" t="str">
            <v>Dezembro</v>
          </cell>
          <cell r="P4380">
            <v>5</v>
          </cell>
          <cell r="Q4380" t="str">
            <v>Quinta</v>
          </cell>
          <cell r="R4380">
            <v>49</v>
          </cell>
          <cell r="S4380">
            <v>1</v>
          </cell>
          <cell r="T4380">
            <v>232</v>
          </cell>
          <cell r="U4380" t="b">
            <v>0</v>
          </cell>
          <cell r="V4380" t="b">
            <v>0</v>
          </cell>
          <cell r="W4380" t="b">
            <v>0</v>
          </cell>
          <cell r="X4380" t="str">
            <v>02</v>
          </cell>
          <cell r="Y4380" t="str">
            <v>12</v>
          </cell>
          <cell r="Z4380">
            <v>1</v>
          </cell>
          <cell r="AA4380">
            <v>0</v>
          </cell>
          <cell r="AB4380">
            <v>1</v>
          </cell>
          <cell r="AC4380">
            <v>0</v>
          </cell>
          <cell r="AD4380">
            <v>0</v>
          </cell>
          <cell r="AE4380">
            <v>0</v>
          </cell>
          <cell r="AF4380">
            <v>0</v>
          </cell>
          <cell r="AQ4380">
            <v>0</v>
          </cell>
          <cell r="AR4380">
            <v>0</v>
          </cell>
        </row>
        <row r="4381">
          <cell r="B4381" t="str">
            <v>2021-12-02</v>
          </cell>
          <cell r="E4381">
            <v>0</v>
          </cell>
          <cell r="L4381" t="str">
            <v>2021</v>
          </cell>
          <cell r="M4381">
            <v>2</v>
          </cell>
          <cell r="N4381">
            <v>4</v>
          </cell>
          <cell r="O4381" t="str">
            <v>Dezembro</v>
          </cell>
          <cell r="P4381">
            <v>5</v>
          </cell>
          <cell r="Q4381" t="str">
            <v>Quinta</v>
          </cell>
          <cell r="R4381">
            <v>49</v>
          </cell>
          <cell r="S4381">
            <v>1</v>
          </cell>
          <cell r="T4381">
            <v>232</v>
          </cell>
          <cell r="U4381" t="b">
            <v>0</v>
          </cell>
          <cell r="V4381" t="b">
            <v>0</v>
          </cell>
          <cell r="W4381" t="b">
            <v>0</v>
          </cell>
          <cell r="X4381" t="str">
            <v>02</v>
          </cell>
          <cell r="Y4381" t="str">
            <v>12</v>
          </cell>
          <cell r="Z4381">
            <v>1</v>
          </cell>
          <cell r="AA4381">
            <v>0</v>
          </cell>
          <cell r="AB4381">
            <v>1</v>
          </cell>
          <cell r="AC4381">
            <v>0</v>
          </cell>
          <cell r="AD4381">
            <v>0</v>
          </cell>
          <cell r="AE4381">
            <v>0</v>
          </cell>
          <cell r="AF4381">
            <v>0</v>
          </cell>
          <cell r="AQ4381">
            <v>0</v>
          </cell>
          <cell r="AR4381">
            <v>0</v>
          </cell>
        </row>
        <row r="4382">
          <cell r="B4382" t="str">
            <v>2021-12-03</v>
          </cell>
          <cell r="E4382">
            <v>60</v>
          </cell>
          <cell r="L4382" t="str">
            <v>2021</v>
          </cell>
          <cell r="M4382">
            <v>2</v>
          </cell>
          <cell r="N4382">
            <v>4</v>
          </cell>
          <cell r="O4382" t="str">
            <v>Dezembro</v>
          </cell>
          <cell r="P4382">
            <v>6</v>
          </cell>
          <cell r="Q4382" t="str">
            <v>Sexta</v>
          </cell>
          <cell r="R4382">
            <v>49</v>
          </cell>
          <cell r="S4382">
            <v>2</v>
          </cell>
          <cell r="T4382">
            <v>233</v>
          </cell>
          <cell r="U4382" t="b">
            <v>0</v>
          </cell>
          <cell r="V4382" t="b">
            <v>0</v>
          </cell>
          <cell r="W4382" t="b">
            <v>0</v>
          </cell>
          <cell r="X4382" t="str">
            <v>03</v>
          </cell>
          <cell r="Y4382" t="str">
            <v>12</v>
          </cell>
          <cell r="Z4382">
            <v>0</v>
          </cell>
          <cell r="AA4382">
            <v>1</v>
          </cell>
          <cell r="AB4382">
            <v>0</v>
          </cell>
          <cell r="AC4382">
            <v>0</v>
          </cell>
          <cell r="AD4382">
            <v>0</v>
          </cell>
          <cell r="AE4382">
            <v>0</v>
          </cell>
          <cell r="AF4382">
            <v>0</v>
          </cell>
          <cell r="AQ4382">
            <v>0</v>
          </cell>
          <cell r="AR4382">
            <v>0</v>
          </cell>
        </row>
        <row r="4383">
          <cell r="B4383" t="str">
            <v>2021-12-03</v>
          </cell>
          <cell r="E4383">
            <v>53</v>
          </cell>
          <cell r="L4383" t="str">
            <v>2021</v>
          </cell>
          <cell r="M4383">
            <v>2</v>
          </cell>
          <cell r="N4383">
            <v>4</v>
          </cell>
          <cell r="O4383" t="str">
            <v>Dezembro</v>
          </cell>
          <cell r="P4383">
            <v>6</v>
          </cell>
          <cell r="Q4383" t="str">
            <v>Sexta</v>
          </cell>
          <cell r="R4383">
            <v>49</v>
          </cell>
          <cell r="S4383">
            <v>2</v>
          </cell>
          <cell r="T4383">
            <v>233</v>
          </cell>
          <cell r="U4383" t="b">
            <v>0</v>
          </cell>
          <cell r="V4383" t="b">
            <v>0</v>
          </cell>
          <cell r="W4383" t="b">
            <v>0</v>
          </cell>
          <cell r="X4383" t="str">
            <v>03</v>
          </cell>
          <cell r="Y4383" t="str">
            <v>12</v>
          </cell>
          <cell r="Z4383">
            <v>0</v>
          </cell>
          <cell r="AA4383">
            <v>1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Q4383">
            <v>0</v>
          </cell>
          <cell r="AR4383">
            <v>0</v>
          </cell>
        </row>
        <row r="4384">
          <cell r="B4384" t="str">
            <v>2021-12-03</v>
          </cell>
          <cell r="E4384">
            <v>47</v>
          </cell>
          <cell r="L4384" t="str">
            <v>2021</v>
          </cell>
          <cell r="M4384">
            <v>2</v>
          </cell>
          <cell r="N4384">
            <v>4</v>
          </cell>
          <cell r="O4384" t="str">
            <v>Dezembro</v>
          </cell>
          <cell r="P4384">
            <v>6</v>
          </cell>
          <cell r="Q4384" t="str">
            <v>Sexta</v>
          </cell>
          <cell r="R4384">
            <v>49</v>
          </cell>
          <cell r="S4384">
            <v>2</v>
          </cell>
          <cell r="T4384">
            <v>233</v>
          </cell>
          <cell r="U4384" t="b">
            <v>0</v>
          </cell>
          <cell r="V4384" t="b">
            <v>0</v>
          </cell>
          <cell r="W4384" t="b">
            <v>0</v>
          </cell>
          <cell r="X4384" t="str">
            <v>03</v>
          </cell>
          <cell r="Y4384" t="str">
            <v>12</v>
          </cell>
          <cell r="Z4384">
            <v>0</v>
          </cell>
          <cell r="AA4384">
            <v>1</v>
          </cell>
          <cell r="AB4384">
            <v>0</v>
          </cell>
          <cell r="AC4384">
            <v>0</v>
          </cell>
          <cell r="AD4384">
            <v>0</v>
          </cell>
          <cell r="AE4384">
            <v>0</v>
          </cell>
          <cell r="AF4384">
            <v>0</v>
          </cell>
          <cell r="AQ4384">
            <v>0</v>
          </cell>
          <cell r="AR4384">
            <v>0</v>
          </cell>
        </row>
        <row r="4385">
          <cell r="B4385" t="str">
            <v>2021-12-03</v>
          </cell>
          <cell r="E4385">
            <v>39</v>
          </cell>
          <cell r="L4385" t="str">
            <v>2021</v>
          </cell>
          <cell r="M4385">
            <v>2</v>
          </cell>
          <cell r="N4385">
            <v>4</v>
          </cell>
          <cell r="O4385" t="str">
            <v>Dezembro</v>
          </cell>
          <cell r="P4385">
            <v>6</v>
          </cell>
          <cell r="Q4385" t="str">
            <v>Sexta</v>
          </cell>
          <cell r="R4385">
            <v>49</v>
          </cell>
          <cell r="S4385">
            <v>2</v>
          </cell>
          <cell r="T4385">
            <v>233</v>
          </cell>
          <cell r="U4385" t="b">
            <v>0</v>
          </cell>
          <cell r="V4385" t="b">
            <v>0</v>
          </cell>
          <cell r="W4385" t="b">
            <v>0</v>
          </cell>
          <cell r="X4385" t="str">
            <v>03</v>
          </cell>
          <cell r="Y4385" t="str">
            <v>12</v>
          </cell>
          <cell r="Z4385">
            <v>0</v>
          </cell>
          <cell r="AA4385">
            <v>1</v>
          </cell>
          <cell r="AB4385">
            <v>0</v>
          </cell>
          <cell r="AC4385">
            <v>0</v>
          </cell>
          <cell r="AD4385">
            <v>0</v>
          </cell>
          <cell r="AE4385">
            <v>0</v>
          </cell>
          <cell r="AF4385">
            <v>0</v>
          </cell>
          <cell r="AQ4385">
            <v>0</v>
          </cell>
          <cell r="AR4385">
            <v>0</v>
          </cell>
        </row>
        <row r="4386">
          <cell r="B4386" t="str">
            <v>2021-12-03</v>
          </cell>
          <cell r="E4386">
            <v>28</v>
          </cell>
          <cell r="L4386" t="str">
            <v>2021</v>
          </cell>
          <cell r="M4386">
            <v>2</v>
          </cell>
          <cell r="N4386">
            <v>4</v>
          </cell>
          <cell r="O4386" t="str">
            <v>Dezembro</v>
          </cell>
          <cell r="P4386">
            <v>6</v>
          </cell>
          <cell r="Q4386" t="str">
            <v>Sexta</v>
          </cell>
          <cell r="R4386">
            <v>49</v>
          </cell>
          <cell r="S4386">
            <v>2</v>
          </cell>
          <cell r="T4386">
            <v>233</v>
          </cell>
          <cell r="U4386" t="b">
            <v>0</v>
          </cell>
          <cell r="V4386" t="b">
            <v>0</v>
          </cell>
          <cell r="W4386" t="b">
            <v>0</v>
          </cell>
          <cell r="X4386" t="str">
            <v>03</v>
          </cell>
          <cell r="Y4386" t="str">
            <v>12</v>
          </cell>
          <cell r="Z4386">
            <v>0</v>
          </cell>
          <cell r="AA4386">
            <v>1</v>
          </cell>
          <cell r="AB4386">
            <v>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Q4386">
            <v>0</v>
          </cell>
          <cell r="AR4386">
            <v>0</v>
          </cell>
        </row>
        <row r="4387">
          <cell r="B4387" t="str">
            <v>2021-12-03</v>
          </cell>
          <cell r="E4387">
            <v>25</v>
          </cell>
          <cell r="L4387" t="str">
            <v>2021</v>
          </cell>
          <cell r="M4387">
            <v>2</v>
          </cell>
          <cell r="N4387">
            <v>4</v>
          </cell>
          <cell r="O4387" t="str">
            <v>Dezembro</v>
          </cell>
          <cell r="P4387">
            <v>6</v>
          </cell>
          <cell r="Q4387" t="str">
            <v>Sexta</v>
          </cell>
          <cell r="R4387">
            <v>49</v>
          </cell>
          <cell r="S4387">
            <v>2</v>
          </cell>
          <cell r="T4387">
            <v>233</v>
          </cell>
          <cell r="U4387" t="b">
            <v>0</v>
          </cell>
          <cell r="V4387" t="b">
            <v>0</v>
          </cell>
          <cell r="W4387" t="b">
            <v>0</v>
          </cell>
          <cell r="X4387" t="str">
            <v>03</v>
          </cell>
          <cell r="Y4387" t="str">
            <v>12</v>
          </cell>
          <cell r="Z4387">
            <v>0</v>
          </cell>
          <cell r="AA4387">
            <v>1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  <cell r="AQ4387">
            <v>0</v>
          </cell>
          <cell r="AR4387">
            <v>0</v>
          </cell>
        </row>
        <row r="4388">
          <cell r="B4388" t="str">
            <v>2021-12-03</v>
          </cell>
          <cell r="E4388">
            <v>26</v>
          </cell>
          <cell r="L4388" t="str">
            <v>2021</v>
          </cell>
          <cell r="M4388">
            <v>2</v>
          </cell>
          <cell r="N4388">
            <v>4</v>
          </cell>
          <cell r="O4388" t="str">
            <v>Dezembro</v>
          </cell>
          <cell r="P4388">
            <v>6</v>
          </cell>
          <cell r="Q4388" t="str">
            <v>Sexta</v>
          </cell>
          <cell r="R4388">
            <v>49</v>
          </cell>
          <cell r="S4388">
            <v>2</v>
          </cell>
          <cell r="T4388">
            <v>233</v>
          </cell>
          <cell r="U4388" t="b">
            <v>0</v>
          </cell>
          <cell r="V4388" t="b">
            <v>0</v>
          </cell>
          <cell r="W4388" t="b">
            <v>0</v>
          </cell>
          <cell r="X4388" t="str">
            <v>03</v>
          </cell>
          <cell r="Y4388" t="str">
            <v>12</v>
          </cell>
          <cell r="Z4388">
            <v>0</v>
          </cell>
          <cell r="AA4388">
            <v>1</v>
          </cell>
          <cell r="AB4388">
            <v>0</v>
          </cell>
          <cell r="AC4388">
            <v>0</v>
          </cell>
          <cell r="AD4388">
            <v>0</v>
          </cell>
          <cell r="AE4388">
            <v>0</v>
          </cell>
          <cell r="AF4388">
            <v>0</v>
          </cell>
          <cell r="AQ4388">
            <v>0</v>
          </cell>
          <cell r="AR4388">
            <v>0</v>
          </cell>
        </row>
        <row r="4389">
          <cell r="B4389" t="str">
            <v>2021-12-03</v>
          </cell>
          <cell r="E4389">
            <v>37</v>
          </cell>
          <cell r="L4389" t="str">
            <v>2021</v>
          </cell>
          <cell r="M4389">
            <v>2</v>
          </cell>
          <cell r="N4389">
            <v>4</v>
          </cell>
          <cell r="O4389" t="str">
            <v>Dezembro</v>
          </cell>
          <cell r="P4389">
            <v>6</v>
          </cell>
          <cell r="Q4389" t="str">
            <v>Sexta</v>
          </cell>
          <cell r="R4389">
            <v>49</v>
          </cell>
          <cell r="S4389">
            <v>2</v>
          </cell>
          <cell r="T4389">
            <v>233</v>
          </cell>
          <cell r="U4389" t="b">
            <v>0</v>
          </cell>
          <cell r="V4389" t="b">
            <v>0</v>
          </cell>
          <cell r="W4389" t="b">
            <v>0</v>
          </cell>
          <cell r="X4389" t="str">
            <v>03</v>
          </cell>
          <cell r="Y4389" t="str">
            <v>12</v>
          </cell>
          <cell r="Z4389">
            <v>0</v>
          </cell>
          <cell r="AA4389">
            <v>1</v>
          </cell>
          <cell r="AB4389">
            <v>0</v>
          </cell>
          <cell r="AC4389">
            <v>0</v>
          </cell>
          <cell r="AD4389">
            <v>0</v>
          </cell>
          <cell r="AE4389">
            <v>0</v>
          </cell>
          <cell r="AF4389">
            <v>0</v>
          </cell>
          <cell r="AQ4389">
            <v>0</v>
          </cell>
          <cell r="AR4389">
            <v>0</v>
          </cell>
        </row>
        <row r="4390">
          <cell r="B4390" t="str">
            <v>2021-12-03</v>
          </cell>
          <cell r="E4390">
            <v>34</v>
          </cell>
          <cell r="L4390" t="str">
            <v>2021</v>
          </cell>
          <cell r="M4390">
            <v>2</v>
          </cell>
          <cell r="N4390">
            <v>4</v>
          </cell>
          <cell r="O4390" t="str">
            <v>Dezembro</v>
          </cell>
          <cell r="P4390">
            <v>6</v>
          </cell>
          <cell r="Q4390" t="str">
            <v>Sexta</v>
          </cell>
          <cell r="R4390">
            <v>49</v>
          </cell>
          <cell r="S4390">
            <v>2</v>
          </cell>
          <cell r="T4390">
            <v>233</v>
          </cell>
          <cell r="U4390" t="b">
            <v>0</v>
          </cell>
          <cell r="V4390" t="b">
            <v>0</v>
          </cell>
          <cell r="W4390" t="b">
            <v>0</v>
          </cell>
          <cell r="X4390" t="str">
            <v>03</v>
          </cell>
          <cell r="Y4390" t="str">
            <v>12</v>
          </cell>
          <cell r="Z4390">
            <v>0</v>
          </cell>
          <cell r="AA4390">
            <v>1</v>
          </cell>
          <cell r="AB4390">
            <v>0</v>
          </cell>
          <cell r="AC4390">
            <v>0</v>
          </cell>
          <cell r="AD4390">
            <v>0</v>
          </cell>
          <cell r="AE4390">
            <v>0</v>
          </cell>
          <cell r="AF4390">
            <v>0</v>
          </cell>
          <cell r="AQ4390">
            <v>0</v>
          </cell>
          <cell r="AR4390">
            <v>0</v>
          </cell>
        </row>
        <row r="4391">
          <cell r="B4391" t="str">
            <v>2021-12-03</v>
          </cell>
          <cell r="E4391">
            <v>3</v>
          </cell>
          <cell r="L4391" t="str">
            <v>2021</v>
          </cell>
          <cell r="M4391">
            <v>2</v>
          </cell>
          <cell r="N4391">
            <v>4</v>
          </cell>
          <cell r="O4391" t="str">
            <v>Dezembro</v>
          </cell>
          <cell r="P4391">
            <v>6</v>
          </cell>
          <cell r="Q4391" t="str">
            <v>Sexta</v>
          </cell>
          <cell r="R4391">
            <v>49</v>
          </cell>
          <cell r="S4391">
            <v>2</v>
          </cell>
          <cell r="T4391">
            <v>233</v>
          </cell>
          <cell r="U4391" t="b">
            <v>0</v>
          </cell>
          <cell r="V4391" t="b">
            <v>0</v>
          </cell>
          <cell r="W4391" t="b">
            <v>0</v>
          </cell>
          <cell r="X4391" t="str">
            <v>03</v>
          </cell>
          <cell r="Y4391" t="str">
            <v>12</v>
          </cell>
          <cell r="Z4391">
            <v>0</v>
          </cell>
          <cell r="AA4391">
            <v>1</v>
          </cell>
          <cell r="AB4391">
            <v>0</v>
          </cell>
          <cell r="AC4391">
            <v>0</v>
          </cell>
          <cell r="AD4391">
            <v>0</v>
          </cell>
          <cell r="AE4391">
            <v>0</v>
          </cell>
          <cell r="AF4391">
            <v>0</v>
          </cell>
          <cell r="AQ4391">
            <v>0</v>
          </cell>
          <cell r="AR4391">
            <v>0</v>
          </cell>
        </row>
        <row r="4392">
          <cell r="B4392" t="str">
            <v>2021-12-06</v>
          </cell>
          <cell r="E4392">
            <v>85</v>
          </cell>
          <cell r="L4392" t="str">
            <v>2021</v>
          </cell>
          <cell r="M4392">
            <v>2</v>
          </cell>
          <cell r="N4392">
            <v>4</v>
          </cell>
          <cell r="O4392" t="str">
            <v>Dezembro</v>
          </cell>
          <cell r="P4392">
            <v>2</v>
          </cell>
          <cell r="Q4392" t="str">
            <v>Segunda</v>
          </cell>
          <cell r="R4392">
            <v>50</v>
          </cell>
          <cell r="S4392">
            <v>3</v>
          </cell>
          <cell r="T4392">
            <v>234</v>
          </cell>
          <cell r="U4392" t="b">
            <v>0</v>
          </cell>
          <cell r="V4392" t="b">
            <v>0</v>
          </cell>
          <cell r="W4392" t="b">
            <v>0</v>
          </cell>
          <cell r="X4392" t="str">
            <v>06</v>
          </cell>
          <cell r="Y4392" t="str">
            <v>12</v>
          </cell>
          <cell r="Z4392">
            <v>0</v>
          </cell>
          <cell r="AA4392">
            <v>0</v>
          </cell>
          <cell r="AB4392">
            <v>0</v>
          </cell>
          <cell r="AC4392">
            <v>1</v>
          </cell>
          <cell r="AD4392">
            <v>0</v>
          </cell>
          <cell r="AE4392">
            <v>0</v>
          </cell>
          <cell r="AF4392">
            <v>0</v>
          </cell>
          <cell r="AQ4392">
            <v>0</v>
          </cell>
          <cell r="AR4392">
            <v>0</v>
          </cell>
        </row>
        <row r="4393">
          <cell r="B4393" t="str">
            <v>2021-12-06</v>
          </cell>
          <cell r="E4393">
            <v>80</v>
          </cell>
          <cell r="L4393" t="str">
            <v>2021</v>
          </cell>
          <cell r="M4393">
            <v>2</v>
          </cell>
          <cell r="N4393">
            <v>4</v>
          </cell>
          <cell r="O4393" t="str">
            <v>Dezembro</v>
          </cell>
          <cell r="P4393">
            <v>2</v>
          </cell>
          <cell r="Q4393" t="str">
            <v>Segunda</v>
          </cell>
          <cell r="R4393">
            <v>50</v>
          </cell>
          <cell r="S4393">
            <v>3</v>
          </cell>
          <cell r="T4393">
            <v>234</v>
          </cell>
          <cell r="U4393" t="b">
            <v>0</v>
          </cell>
          <cell r="V4393" t="b">
            <v>0</v>
          </cell>
          <cell r="W4393" t="b">
            <v>0</v>
          </cell>
          <cell r="X4393" t="str">
            <v>06</v>
          </cell>
          <cell r="Y4393" t="str">
            <v>12</v>
          </cell>
          <cell r="Z4393">
            <v>0</v>
          </cell>
          <cell r="AA4393">
            <v>0</v>
          </cell>
          <cell r="AB4393">
            <v>0</v>
          </cell>
          <cell r="AC4393">
            <v>1</v>
          </cell>
          <cell r="AD4393">
            <v>0</v>
          </cell>
          <cell r="AE4393">
            <v>0</v>
          </cell>
          <cell r="AF4393">
            <v>0</v>
          </cell>
          <cell r="AQ4393">
            <v>0</v>
          </cell>
          <cell r="AR4393">
            <v>0</v>
          </cell>
        </row>
        <row r="4394">
          <cell r="B4394" t="str">
            <v>2021-12-06</v>
          </cell>
          <cell r="E4394">
            <v>113</v>
          </cell>
          <cell r="L4394" t="str">
            <v>2021</v>
          </cell>
          <cell r="M4394">
            <v>2</v>
          </cell>
          <cell r="N4394">
            <v>4</v>
          </cell>
          <cell r="O4394" t="str">
            <v>Dezembro</v>
          </cell>
          <cell r="P4394">
            <v>2</v>
          </cell>
          <cell r="Q4394" t="str">
            <v>Segunda</v>
          </cell>
          <cell r="R4394">
            <v>50</v>
          </cell>
          <cell r="S4394">
            <v>3</v>
          </cell>
          <cell r="T4394">
            <v>234</v>
          </cell>
          <cell r="U4394" t="b">
            <v>0</v>
          </cell>
          <cell r="V4394" t="b">
            <v>0</v>
          </cell>
          <cell r="W4394" t="b">
            <v>0</v>
          </cell>
          <cell r="X4394" t="str">
            <v>06</v>
          </cell>
          <cell r="Y4394" t="str">
            <v>12</v>
          </cell>
          <cell r="Z4394">
            <v>0</v>
          </cell>
          <cell r="AA4394">
            <v>0</v>
          </cell>
          <cell r="AB4394">
            <v>0</v>
          </cell>
          <cell r="AC4394">
            <v>1</v>
          </cell>
          <cell r="AD4394">
            <v>0</v>
          </cell>
          <cell r="AE4394">
            <v>0</v>
          </cell>
          <cell r="AF4394">
            <v>0</v>
          </cell>
          <cell r="AQ4394">
            <v>0</v>
          </cell>
          <cell r="AR4394">
            <v>0</v>
          </cell>
        </row>
        <row r="4395">
          <cell r="B4395" t="str">
            <v>2021-12-06</v>
          </cell>
          <cell r="E4395">
            <v>104</v>
          </cell>
          <cell r="L4395" t="str">
            <v>2021</v>
          </cell>
          <cell r="M4395">
            <v>2</v>
          </cell>
          <cell r="N4395">
            <v>4</v>
          </cell>
          <cell r="O4395" t="str">
            <v>Dezembro</v>
          </cell>
          <cell r="P4395">
            <v>2</v>
          </cell>
          <cell r="Q4395" t="str">
            <v>Segunda</v>
          </cell>
          <cell r="R4395">
            <v>50</v>
          </cell>
          <cell r="S4395">
            <v>3</v>
          </cell>
          <cell r="T4395">
            <v>234</v>
          </cell>
          <cell r="U4395" t="b">
            <v>0</v>
          </cell>
          <cell r="V4395" t="b">
            <v>0</v>
          </cell>
          <cell r="W4395" t="b">
            <v>0</v>
          </cell>
          <cell r="X4395" t="str">
            <v>06</v>
          </cell>
          <cell r="Y4395" t="str">
            <v>12</v>
          </cell>
          <cell r="Z4395">
            <v>0</v>
          </cell>
          <cell r="AA4395">
            <v>0</v>
          </cell>
          <cell r="AB4395">
            <v>0</v>
          </cell>
          <cell r="AC4395">
            <v>1</v>
          </cell>
          <cell r="AD4395">
            <v>0</v>
          </cell>
          <cell r="AE4395">
            <v>0</v>
          </cell>
          <cell r="AF4395">
            <v>0</v>
          </cell>
          <cell r="AQ4395">
            <v>0</v>
          </cell>
          <cell r="AR4395">
            <v>0</v>
          </cell>
        </row>
        <row r="4396">
          <cell r="B4396" t="str">
            <v>2021-12-06</v>
          </cell>
          <cell r="E4396">
            <v>67</v>
          </cell>
          <cell r="L4396" t="str">
            <v>2021</v>
          </cell>
          <cell r="M4396">
            <v>2</v>
          </cell>
          <cell r="N4396">
            <v>4</v>
          </cell>
          <cell r="O4396" t="str">
            <v>Dezembro</v>
          </cell>
          <cell r="P4396">
            <v>2</v>
          </cell>
          <cell r="Q4396" t="str">
            <v>Segunda</v>
          </cell>
          <cell r="R4396">
            <v>50</v>
          </cell>
          <cell r="S4396">
            <v>3</v>
          </cell>
          <cell r="T4396">
            <v>234</v>
          </cell>
          <cell r="U4396" t="b">
            <v>0</v>
          </cell>
          <cell r="V4396" t="b">
            <v>0</v>
          </cell>
          <cell r="W4396" t="b">
            <v>0</v>
          </cell>
          <cell r="X4396" t="str">
            <v>06</v>
          </cell>
          <cell r="Y4396" t="str">
            <v>12</v>
          </cell>
          <cell r="Z4396">
            <v>0</v>
          </cell>
          <cell r="AA4396">
            <v>0</v>
          </cell>
          <cell r="AB4396">
            <v>0</v>
          </cell>
          <cell r="AC4396">
            <v>1</v>
          </cell>
          <cell r="AD4396">
            <v>0</v>
          </cell>
          <cell r="AE4396">
            <v>0</v>
          </cell>
          <cell r="AF4396">
            <v>0</v>
          </cell>
          <cell r="AQ4396">
            <v>0</v>
          </cell>
          <cell r="AR4396">
            <v>0</v>
          </cell>
        </row>
        <row r="4397">
          <cell r="B4397" t="str">
            <v>2021-12-06</v>
          </cell>
          <cell r="E4397">
            <v>58</v>
          </cell>
          <cell r="L4397" t="str">
            <v>2021</v>
          </cell>
          <cell r="M4397">
            <v>2</v>
          </cell>
          <cell r="N4397">
            <v>4</v>
          </cell>
          <cell r="O4397" t="str">
            <v>Dezembro</v>
          </cell>
          <cell r="P4397">
            <v>2</v>
          </cell>
          <cell r="Q4397" t="str">
            <v>Segunda</v>
          </cell>
          <cell r="R4397">
            <v>50</v>
          </cell>
          <cell r="S4397">
            <v>3</v>
          </cell>
          <cell r="T4397">
            <v>234</v>
          </cell>
          <cell r="U4397" t="b">
            <v>0</v>
          </cell>
          <cell r="V4397" t="b">
            <v>0</v>
          </cell>
          <cell r="W4397" t="b">
            <v>0</v>
          </cell>
          <cell r="X4397" t="str">
            <v>06</v>
          </cell>
          <cell r="Y4397" t="str">
            <v>12</v>
          </cell>
          <cell r="Z4397">
            <v>0</v>
          </cell>
          <cell r="AA4397">
            <v>0</v>
          </cell>
          <cell r="AB4397">
            <v>0</v>
          </cell>
          <cell r="AC4397">
            <v>1</v>
          </cell>
          <cell r="AD4397">
            <v>0</v>
          </cell>
          <cell r="AE4397">
            <v>0</v>
          </cell>
          <cell r="AF4397">
            <v>0</v>
          </cell>
          <cell r="AQ4397">
            <v>0</v>
          </cell>
          <cell r="AR4397">
            <v>0</v>
          </cell>
        </row>
        <row r="4398">
          <cell r="B4398" t="str">
            <v>2021-12-06</v>
          </cell>
          <cell r="E4398">
            <v>51</v>
          </cell>
          <cell r="L4398" t="str">
            <v>2021</v>
          </cell>
          <cell r="M4398">
            <v>2</v>
          </cell>
          <cell r="N4398">
            <v>4</v>
          </cell>
          <cell r="O4398" t="str">
            <v>Dezembro</v>
          </cell>
          <cell r="P4398">
            <v>2</v>
          </cell>
          <cell r="Q4398" t="str">
            <v>Segunda</v>
          </cell>
          <cell r="R4398">
            <v>50</v>
          </cell>
          <cell r="S4398">
            <v>3</v>
          </cell>
          <cell r="T4398">
            <v>234</v>
          </cell>
          <cell r="U4398" t="b">
            <v>0</v>
          </cell>
          <cell r="V4398" t="b">
            <v>0</v>
          </cell>
          <cell r="W4398" t="b">
            <v>0</v>
          </cell>
          <cell r="X4398" t="str">
            <v>06</v>
          </cell>
          <cell r="Y4398" t="str">
            <v>12</v>
          </cell>
          <cell r="Z4398">
            <v>0</v>
          </cell>
          <cell r="AA4398">
            <v>0</v>
          </cell>
          <cell r="AB4398">
            <v>0</v>
          </cell>
          <cell r="AC4398">
            <v>1</v>
          </cell>
          <cell r="AD4398">
            <v>0</v>
          </cell>
          <cell r="AE4398">
            <v>0</v>
          </cell>
          <cell r="AF4398">
            <v>0</v>
          </cell>
          <cell r="AQ4398">
            <v>0</v>
          </cell>
          <cell r="AR4398">
            <v>0</v>
          </cell>
        </row>
        <row r="4399">
          <cell r="B4399" t="str">
            <v>2021-12-06</v>
          </cell>
          <cell r="E4399">
            <v>32</v>
          </cell>
          <cell r="L4399" t="str">
            <v>2021</v>
          </cell>
          <cell r="M4399">
            <v>2</v>
          </cell>
          <cell r="N4399">
            <v>4</v>
          </cell>
          <cell r="O4399" t="str">
            <v>Dezembro</v>
          </cell>
          <cell r="P4399">
            <v>2</v>
          </cell>
          <cell r="Q4399" t="str">
            <v>Segunda</v>
          </cell>
          <cell r="R4399">
            <v>50</v>
          </cell>
          <cell r="S4399">
            <v>3</v>
          </cell>
          <cell r="T4399">
            <v>234</v>
          </cell>
          <cell r="U4399" t="b">
            <v>0</v>
          </cell>
          <cell r="V4399" t="b">
            <v>0</v>
          </cell>
          <cell r="W4399" t="b">
            <v>0</v>
          </cell>
          <cell r="X4399" t="str">
            <v>06</v>
          </cell>
          <cell r="Y4399" t="str">
            <v>12</v>
          </cell>
          <cell r="Z4399">
            <v>0</v>
          </cell>
          <cell r="AA4399">
            <v>0</v>
          </cell>
          <cell r="AB4399">
            <v>0</v>
          </cell>
          <cell r="AC4399">
            <v>1</v>
          </cell>
          <cell r="AD4399">
            <v>0</v>
          </cell>
          <cell r="AE4399">
            <v>0</v>
          </cell>
          <cell r="AF4399">
            <v>0</v>
          </cell>
          <cell r="AQ4399">
            <v>0</v>
          </cell>
          <cell r="AR4399">
            <v>0</v>
          </cell>
        </row>
        <row r="4400">
          <cell r="B4400" t="str">
            <v>2021-12-06</v>
          </cell>
          <cell r="E4400">
            <v>43</v>
          </cell>
          <cell r="L4400" t="str">
            <v>2021</v>
          </cell>
          <cell r="M4400">
            <v>2</v>
          </cell>
          <cell r="N4400">
            <v>4</v>
          </cell>
          <cell r="O4400" t="str">
            <v>Dezembro</v>
          </cell>
          <cell r="P4400">
            <v>2</v>
          </cell>
          <cell r="Q4400" t="str">
            <v>Segunda</v>
          </cell>
          <cell r="R4400">
            <v>50</v>
          </cell>
          <cell r="S4400">
            <v>3</v>
          </cell>
          <cell r="T4400">
            <v>234</v>
          </cell>
          <cell r="U4400" t="b">
            <v>0</v>
          </cell>
          <cell r="V4400" t="b">
            <v>0</v>
          </cell>
          <cell r="W4400" t="b">
            <v>0</v>
          </cell>
          <cell r="X4400" t="str">
            <v>06</v>
          </cell>
          <cell r="Y4400" t="str">
            <v>12</v>
          </cell>
          <cell r="Z4400">
            <v>0</v>
          </cell>
          <cell r="AA4400">
            <v>0</v>
          </cell>
          <cell r="AB4400">
            <v>0</v>
          </cell>
          <cell r="AC4400">
            <v>1</v>
          </cell>
          <cell r="AD4400">
            <v>0</v>
          </cell>
          <cell r="AE4400">
            <v>0</v>
          </cell>
          <cell r="AF4400">
            <v>0</v>
          </cell>
          <cell r="AQ4400">
            <v>0</v>
          </cell>
          <cell r="AR4400">
            <v>0</v>
          </cell>
        </row>
        <row r="4401">
          <cell r="B4401" t="str">
            <v>2021-12-06</v>
          </cell>
          <cell r="E4401">
            <v>32</v>
          </cell>
          <cell r="L4401" t="str">
            <v>2021</v>
          </cell>
          <cell r="M4401">
            <v>2</v>
          </cell>
          <cell r="N4401">
            <v>4</v>
          </cell>
          <cell r="O4401" t="str">
            <v>Dezembro</v>
          </cell>
          <cell r="P4401">
            <v>2</v>
          </cell>
          <cell r="Q4401" t="str">
            <v>Segunda</v>
          </cell>
          <cell r="R4401">
            <v>50</v>
          </cell>
          <cell r="S4401">
            <v>3</v>
          </cell>
          <cell r="T4401">
            <v>234</v>
          </cell>
          <cell r="U4401" t="b">
            <v>0</v>
          </cell>
          <cell r="V4401" t="b">
            <v>0</v>
          </cell>
          <cell r="W4401" t="b">
            <v>0</v>
          </cell>
          <cell r="X4401" t="str">
            <v>06</v>
          </cell>
          <cell r="Y4401" t="str">
            <v>12</v>
          </cell>
          <cell r="Z4401">
            <v>0</v>
          </cell>
          <cell r="AA4401">
            <v>0</v>
          </cell>
          <cell r="AB4401">
            <v>0</v>
          </cell>
          <cell r="AC4401">
            <v>1</v>
          </cell>
          <cell r="AD4401">
            <v>0</v>
          </cell>
          <cell r="AE4401">
            <v>0</v>
          </cell>
          <cell r="AF4401">
            <v>0</v>
          </cell>
          <cell r="AQ4401">
            <v>0</v>
          </cell>
          <cell r="AR4401">
            <v>0</v>
          </cell>
        </row>
        <row r="4402">
          <cell r="B4402" t="str">
            <v>2021-12-06</v>
          </cell>
          <cell r="E4402">
            <v>0</v>
          </cell>
          <cell r="L4402" t="str">
            <v>2021</v>
          </cell>
          <cell r="M4402">
            <v>2</v>
          </cell>
          <cell r="N4402">
            <v>4</v>
          </cell>
          <cell r="O4402" t="str">
            <v>Dezembro</v>
          </cell>
          <cell r="P4402">
            <v>2</v>
          </cell>
          <cell r="Q4402" t="str">
            <v>Segunda</v>
          </cell>
          <cell r="R4402">
            <v>50</v>
          </cell>
          <cell r="S4402">
            <v>3</v>
          </cell>
          <cell r="T4402">
            <v>234</v>
          </cell>
          <cell r="U4402" t="b">
            <v>0</v>
          </cell>
          <cell r="V4402" t="b">
            <v>0</v>
          </cell>
          <cell r="W4402" t="b">
            <v>0</v>
          </cell>
          <cell r="X4402" t="str">
            <v>06</v>
          </cell>
          <cell r="Y4402" t="str">
            <v>12</v>
          </cell>
          <cell r="Z4402">
            <v>0</v>
          </cell>
          <cell r="AA4402">
            <v>0</v>
          </cell>
          <cell r="AB4402">
            <v>0</v>
          </cell>
          <cell r="AC4402">
            <v>1</v>
          </cell>
          <cell r="AD4402">
            <v>0</v>
          </cell>
          <cell r="AE4402">
            <v>0</v>
          </cell>
          <cell r="AF4402">
            <v>0</v>
          </cell>
          <cell r="AQ4402">
            <v>0</v>
          </cell>
          <cell r="AR4402">
            <v>0</v>
          </cell>
        </row>
        <row r="4403">
          <cell r="B4403" t="str">
            <v>2021-12-07</v>
          </cell>
          <cell r="E4403">
            <v>115</v>
          </cell>
          <cell r="L4403" t="str">
            <v>2021</v>
          </cell>
          <cell r="M4403">
            <v>2</v>
          </cell>
          <cell r="N4403">
            <v>4</v>
          </cell>
          <cell r="O4403" t="str">
            <v>Dezembro</v>
          </cell>
          <cell r="P4403">
            <v>3</v>
          </cell>
          <cell r="Q4403" t="str">
            <v>Terça</v>
          </cell>
          <cell r="R4403">
            <v>50</v>
          </cell>
          <cell r="S4403">
            <v>4</v>
          </cell>
          <cell r="T4403">
            <v>235</v>
          </cell>
          <cell r="U4403" t="b">
            <v>0</v>
          </cell>
          <cell r="V4403" t="b">
            <v>0</v>
          </cell>
          <cell r="W4403" t="b">
            <v>0</v>
          </cell>
          <cell r="X4403" t="str">
            <v>07</v>
          </cell>
          <cell r="Y4403" t="str">
            <v>12</v>
          </cell>
          <cell r="Z4403">
            <v>0</v>
          </cell>
          <cell r="AA4403">
            <v>0</v>
          </cell>
          <cell r="AB4403">
            <v>0</v>
          </cell>
          <cell r="AC4403">
            <v>0</v>
          </cell>
          <cell r="AD4403">
            <v>0</v>
          </cell>
          <cell r="AE4403">
            <v>0</v>
          </cell>
          <cell r="AF4403">
            <v>0</v>
          </cell>
          <cell r="AQ4403">
            <v>0</v>
          </cell>
          <cell r="AR4403">
            <v>0</v>
          </cell>
        </row>
        <row r="4404">
          <cell r="B4404" t="str">
            <v>2021-12-07</v>
          </cell>
          <cell r="E4404">
            <v>116</v>
          </cell>
          <cell r="L4404" t="str">
            <v>2021</v>
          </cell>
          <cell r="M4404">
            <v>2</v>
          </cell>
          <cell r="N4404">
            <v>4</v>
          </cell>
          <cell r="O4404" t="str">
            <v>Dezembro</v>
          </cell>
          <cell r="P4404">
            <v>3</v>
          </cell>
          <cell r="Q4404" t="str">
            <v>Terça</v>
          </cell>
          <cell r="R4404">
            <v>50</v>
          </cell>
          <cell r="S4404">
            <v>4</v>
          </cell>
          <cell r="T4404">
            <v>235</v>
          </cell>
          <cell r="U4404" t="b">
            <v>0</v>
          </cell>
          <cell r="V4404" t="b">
            <v>0</v>
          </cell>
          <cell r="W4404" t="b">
            <v>0</v>
          </cell>
          <cell r="X4404" t="str">
            <v>07</v>
          </cell>
          <cell r="Y4404" t="str">
            <v>12</v>
          </cell>
          <cell r="Z4404">
            <v>0</v>
          </cell>
          <cell r="AA4404">
            <v>0</v>
          </cell>
          <cell r="AB4404">
            <v>0</v>
          </cell>
          <cell r="AC4404">
            <v>0</v>
          </cell>
          <cell r="AD4404">
            <v>0</v>
          </cell>
          <cell r="AE4404">
            <v>0</v>
          </cell>
          <cell r="AF4404">
            <v>0</v>
          </cell>
          <cell r="AQ4404">
            <v>0</v>
          </cell>
          <cell r="AR4404">
            <v>0</v>
          </cell>
        </row>
        <row r="4405">
          <cell r="B4405" t="str">
            <v>2021-12-07</v>
          </cell>
          <cell r="E4405">
            <v>144</v>
          </cell>
          <cell r="L4405" t="str">
            <v>2021</v>
          </cell>
          <cell r="M4405">
            <v>2</v>
          </cell>
          <cell r="N4405">
            <v>4</v>
          </cell>
          <cell r="O4405" t="str">
            <v>Dezembro</v>
          </cell>
          <cell r="P4405">
            <v>3</v>
          </cell>
          <cell r="Q4405" t="str">
            <v>Terça</v>
          </cell>
          <cell r="R4405">
            <v>50</v>
          </cell>
          <cell r="S4405">
            <v>4</v>
          </cell>
          <cell r="T4405">
            <v>235</v>
          </cell>
          <cell r="U4405" t="b">
            <v>0</v>
          </cell>
          <cell r="V4405" t="b">
            <v>0</v>
          </cell>
          <cell r="W4405" t="b">
            <v>0</v>
          </cell>
          <cell r="X4405" t="str">
            <v>07</v>
          </cell>
          <cell r="Y4405" t="str">
            <v>12</v>
          </cell>
          <cell r="Z4405">
            <v>0</v>
          </cell>
          <cell r="AA4405">
            <v>0</v>
          </cell>
          <cell r="AB4405">
            <v>0</v>
          </cell>
          <cell r="AC4405">
            <v>0</v>
          </cell>
          <cell r="AD4405">
            <v>0</v>
          </cell>
          <cell r="AE4405">
            <v>0</v>
          </cell>
          <cell r="AF4405">
            <v>0</v>
          </cell>
          <cell r="AQ4405">
            <v>0</v>
          </cell>
          <cell r="AR4405">
            <v>0</v>
          </cell>
        </row>
        <row r="4406">
          <cell r="B4406" t="str">
            <v>2021-12-07</v>
          </cell>
          <cell r="E4406">
            <v>128</v>
          </cell>
          <cell r="L4406" t="str">
            <v>2021</v>
          </cell>
          <cell r="M4406">
            <v>2</v>
          </cell>
          <cell r="N4406">
            <v>4</v>
          </cell>
          <cell r="O4406" t="str">
            <v>Dezembro</v>
          </cell>
          <cell r="P4406">
            <v>3</v>
          </cell>
          <cell r="Q4406" t="str">
            <v>Terça</v>
          </cell>
          <cell r="R4406">
            <v>50</v>
          </cell>
          <cell r="S4406">
            <v>4</v>
          </cell>
          <cell r="T4406">
            <v>235</v>
          </cell>
          <cell r="U4406" t="b">
            <v>0</v>
          </cell>
          <cell r="V4406" t="b">
            <v>0</v>
          </cell>
          <cell r="W4406" t="b">
            <v>0</v>
          </cell>
          <cell r="X4406" t="str">
            <v>07</v>
          </cell>
          <cell r="Y4406" t="str">
            <v>12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  <cell r="AD4406">
            <v>0</v>
          </cell>
          <cell r="AE4406">
            <v>0</v>
          </cell>
          <cell r="AF4406">
            <v>0</v>
          </cell>
          <cell r="AQ4406">
            <v>0</v>
          </cell>
          <cell r="AR4406">
            <v>0</v>
          </cell>
        </row>
        <row r="4407">
          <cell r="B4407" t="str">
            <v>2021-12-07</v>
          </cell>
          <cell r="E4407">
            <v>80</v>
          </cell>
          <cell r="L4407" t="str">
            <v>2021</v>
          </cell>
          <cell r="M4407">
            <v>2</v>
          </cell>
          <cell r="N4407">
            <v>4</v>
          </cell>
          <cell r="O4407" t="str">
            <v>Dezembro</v>
          </cell>
          <cell r="P4407">
            <v>3</v>
          </cell>
          <cell r="Q4407" t="str">
            <v>Terça</v>
          </cell>
          <cell r="R4407">
            <v>50</v>
          </cell>
          <cell r="S4407">
            <v>4</v>
          </cell>
          <cell r="T4407">
            <v>235</v>
          </cell>
          <cell r="U4407" t="b">
            <v>0</v>
          </cell>
          <cell r="V4407" t="b">
            <v>0</v>
          </cell>
          <cell r="W4407" t="b">
            <v>0</v>
          </cell>
          <cell r="X4407" t="str">
            <v>07</v>
          </cell>
          <cell r="Y4407" t="str">
            <v>12</v>
          </cell>
          <cell r="Z4407">
            <v>0</v>
          </cell>
          <cell r="AA4407">
            <v>0</v>
          </cell>
          <cell r="AB4407">
            <v>0</v>
          </cell>
          <cell r="AC4407">
            <v>0</v>
          </cell>
          <cell r="AD4407">
            <v>0</v>
          </cell>
          <cell r="AE4407">
            <v>0</v>
          </cell>
          <cell r="AF4407">
            <v>0</v>
          </cell>
          <cell r="AQ4407">
            <v>0</v>
          </cell>
          <cell r="AR4407">
            <v>0</v>
          </cell>
        </row>
        <row r="4408">
          <cell r="B4408" t="str">
            <v>2021-12-07</v>
          </cell>
          <cell r="E4408">
            <v>65</v>
          </cell>
          <cell r="L4408" t="str">
            <v>2021</v>
          </cell>
          <cell r="M4408">
            <v>2</v>
          </cell>
          <cell r="N4408">
            <v>4</v>
          </cell>
          <cell r="O4408" t="str">
            <v>Dezembro</v>
          </cell>
          <cell r="P4408">
            <v>3</v>
          </cell>
          <cell r="Q4408" t="str">
            <v>Terça</v>
          </cell>
          <cell r="R4408">
            <v>50</v>
          </cell>
          <cell r="S4408">
            <v>4</v>
          </cell>
          <cell r="T4408">
            <v>235</v>
          </cell>
          <cell r="U4408" t="b">
            <v>0</v>
          </cell>
          <cell r="V4408" t="b">
            <v>0</v>
          </cell>
          <cell r="W4408" t="b">
            <v>0</v>
          </cell>
          <cell r="X4408" t="str">
            <v>07</v>
          </cell>
          <cell r="Y4408" t="str">
            <v>12</v>
          </cell>
          <cell r="Z4408">
            <v>0</v>
          </cell>
          <cell r="AA4408">
            <v>0</v>
          </cell>
          <cell r="AB4408">
            <v>0</v>
          </cell>
          <cell r="AC4408">
            <v>0</v>
          </cell>
          <cell r="AD4408">
            <v>0</v>
          </cell>
          <cell r="AE4408">
            <v>0</v>
          </cell>
          <cell r="AF4408">
            <v>0</v>
          </cell>
          <cell r="AQ4408">
            <v>0</v>
          </cell>
          <cell r="AR4408">
            <v>0</v>
          </cell>
        </row>
        <row r="4409">
          <cell r="B4409" t="str">
            <v>2021-12-07</v>
          </cell>
          <cell r="E4409">
            <v>59</v>
          </cell>
          <cell r="L4409" t="str">
            <v>2021</v>
          </cell>
          <cell r="M4409">
            <v>2</v>
          </cell>
          <cell r="N4409">
            <v>4</v>
          </cell>
          <cell r="O4409" t="str">
            <v>Dezembro</v>
          </cell>
          <cell r="P4409">
            <v>3</v>
          </cell>
          <cell r="Q4409" t="str">
            <v>Terça</v>
          </cell>
          <cell r="R4409">
            <v>50</v>
          </cell>
          <cell r="S4409">
            <v>4</v>
          </cell>
          <cell r="T4409">
            <v>235</v>
          </cell>
          <cell r="U4409" t="b">
            <v>0</v>
          </cell>
          <cell r="V4409" t="b">
            <v>0</v>
          </cell>
          <cell r="W4409" t="b">
            <v>0</v>
          </cell>
          <cell r="X4409" t="str">
            <v>07</v>
          </cell>
          <cell r="Y4409" t="str">
            <v>12</v>
          </cell>
          <cell r="Z4409">
            <v>0</v>
          </cell>
          <cell r="AA4409">
            <v>0</v>
          </cell>
          <cell r="AB4409">
            <v>0</v>
          </cell>
          <cell r="AC4409">
            <v>0</v>
          </cell>
          <cell r="AD4409">
            <v>0</v>
          </cell>
          <cell r="AE4409">
            <v>0</v>
          </cell>
          <cell r="AF4409">
            <v>0</v>
          </cell>
          <cell r="AQ4409">
            <v>0</v>
          </cell>
          <cell r="AR4409">
            <v>0</v>
          </cell>
        </row>
        <row r="4410">
          <cell r="B4410" t="str">
            <v>2021-12-07</v>
          </cell>
          <cell r="E4410">
            <v>63</v>
          </cell>
          <cell r="L4410" t="str">
            <v>2021</v>
          </cell>
          <cell r="M4410">
            <v>2</v>
          </cell>
          <cell r="N4410">
            <v>4</v>
          </cell>
          <cell r="O4410" t="str">
            <v>Dezembro</v>
          </cell>
          <cell r="P4410">
            <v>3</v>
          </cell>
          <cell r="Q4410" t="str">
            <v>Terça</v>
          </cell>
          <cell r="R4410">
            <v>50</v>
          </cell>
          <cell r="S4410">
            <v>4</v>
          </cell>
          <cell r="T4410">
            <v>235</v>
          </cell>
          <cell r="U4410" t="b">
            <v>0</v>
          </cell>
          <cell r="V4410" t="b">
            <v>0</v>
          </cell>
          <cell r="W4410" t="b">
            <v>0</v>
          </cell>
          <cell r="X4410" t="str">
            <v>07</v>
          </cell>
          <cell r="Y4410" t="str">
            <v>12</v>
          </cell>
          <cell r="Z4410">
            <v>0</v>
          </cell>
          <cell r="AA4410">
            <v>0</v>
          </cell>
          <cell r="AB4410">
            <v>0</v>
          </cell>
          <cell r="AC4410">
            <v>0</v>
          </cell>
          <cell r="AD4410">
            <v>0</v>
          </cell>
          <cell r="AE4410">
            <v>0</v>
          </cell>
          <cell r="AF4410">
            <v>0</v>
          </cell>
          <cell r="AQ4410">
            <v>0</v>
          </cell>
          <cell r="AR4410">
            <v>0</v>
          </cell>
        </row>
        <row r="4411">
          <cell r="B4411" t="str">
            <v>2021-12-07</v>
          </cell>
          <cell r="E4411">
            <v>73</v>
          </cell>
          <cell r="L4411" t="str">
            <v>2021</v>
          </cell>
          <cell r="M4411">
            <v>2</v>
          </cell>
          <cell r="N4411">
            <v>4</v>
          </cell>
          <cell r="O4411" t="str">
            <v>Dezembro</v>
          </cell>
          <cell r="P4411">
            <v>3</v>
          </cell>
          <cell r="Q4411" t="str">
            <v>Terça</v>
          </cell>
          <cell r="R4411">
            <v>50</v>
          </cell>
          <cell r="S4411">
            <v>4</v>
          </cell>
          <cell r="T4411">
            <v>235</v>
          </cell>
          <cell r="U4411" t="b">
            <v>0</v>
          </cell>
          <cell r="V4411" t="b">
            <v>0</v>
          </cell>
          <cell r="W4411" t="b">
            <v>0</v>
          </cell>
          <cell r="X4411" t="str">
            <v>07</v>
          </cell>
          <cell r="Y4411" t="str">
            <v>12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Q4411">
            <v>0</v>
          </cell>
          <cell r="AR4411">
            <v>0</v>
          </cell>
        </row>
        <row r="4412">
          <cell r="B4412" t="str">
            <v>2021-12-07</v>
          </cell>
          <cell r="E4412">
            <v>37</v>
          </cell>
          <cell r="L4412" t="str">
            <v>2021</v>
          </cell>
          <cell r="M4412">
            <v>2</v>
          </cell>
          <cell r="N4412">
            <v>4</v>
          </cell>
          <cell r="O4412" t="str">
            <v>Dezembro</v>
          </cell>
          <cell r="P4412">
            <v>3</v>
          </cell>
          <cell r="Q4412" t="str">
            <v>Terça</v>
          </cell>
          <cell r="R4412">
            <v>50</v>
          </cell>
          <cell r="S4412">
            <v>4</v>
          </cell>
          <cell r="T4412">
            <v>235</v>
          </cell>
          <cell r="U4412" t="b">
            <v>0</v>
          </cell>
          <cell r="V4412" t="b">
            <v>0</v>
          </cell>
          <cell r="W4412" t="b">
            <v>0</v>
          </cell>
          <cell r="X4412" t="str">
            <v>07</v>
          </cell>
          <cell r="Y4412" t="str">
            <v>12</v>
          </cell>
          <cell r="Z4412">
            <v>0</v>
          </cell>
          <cell r="AA4412">
            <v>0</v>
          </cell>
          <cell r="AB4412">
            <v>0</v>
          </cell>
          <cell r="AC4412">
            <v>0</v>
          </cell>
          <cell r="AD4412">
            <v>0</v>
          </cell>
          <cell r="AE4412">
            <v>0</v>
          </cell>
          <cell r="AF4412">
            <v>0</v>
          </cell>
          <cell r="AQ4412">
            <v>0</v>
          </cell>
          <cell r="AR4412">
            <v>0</v>
          </cell>
        </row>
        <row r="4413">
          <cell r="B4413" t="str">
            <v>2021-12-07</v>
          </cell>
          <cell r="E4413">
            <v>0</v>
          </cell>
          <cell r="L4413" t="str">
            <v>2021</v>
          </cell>
          <cell r="M4413">
            <v>2</v>
          </cell>
          <cell r="N4413">
            <v>4</v>
          </cell>
          <cell r="O4413" t="str">
            <v>Dezembro</v>
          </cell>
          <cell r="P4413">
            <v>3</v>
          </cell>
          <cell r="Q4413" t="str">
            <v>Terça</v>
          </cell>
          <cell r="R4413">
            <v>50</v>
          </cell>
          <cell r="S4413">
            <v>4</v>
          </cell>
          <cell r="T4413">
            <v>235</v>
          </cell>
          <cell r="U4413" t="b">
            <v>0</v>
          </cell>
          <cell r="V4413" t="b">
            <v>0</v>
          </cell>
          <cell r="W4413" t="b">
            <v>0</v>
          </cell>
          <cell r="X4413" t="str">
            <v>07</v>
          </cell>
          <cell r="Y4413" t="str">
            <v>12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Q4413">
            <v>0</v>
          </cell>
          <cell r="AR4413">
            <v>0</v>
          </cell>
        </row>
        <row r="4414">
          <cell r="B4414" t="str">
            <v>2021-12-09</v>
          </cell>
          <cell r="E4414">
            <v>56</v>
          </cell>
          <cell r="L4414" t="str">
            <v>2021</v>
          </cell>
          <cell r="M4414">
            <v>2</v>
          </cell>
          <cell r="N4414">
            <v>4</v>
          </cell>
          <cell r="O4414" t="str">
            <v>Dezembro</v>
          </cell>
          <cell r="P4414">
            <v>5</v>
          </cell>
          <cell r="Q4414" t="str">
            <v>Quinta</v>
          </cell>
          <cell r="R4414">
            <v>50</v>
          </cell>
          <cell r="S4414">
            <v>5</v>
          </cell>
          <cell r="T4414">
            <v>236</v>
          </cell>
          <cell r="U4414" t="b">
            <v>0</v>
          </cell>
          <cell r="V4414" t="b">
            <v>0</v>
          </cell>
          <cell r="W4414" t="b">
            <v>0</v>
          </cell>
          <cell r="X4414" t="str">
            <v>09</v>
          </cell>
          <cell r="Y4414" t="str">
            <v>12</v>
          </cell>
          <cell r="Z4414">
            <v>0</v>
          </cell>
          <cell r="AA4414">
            <v>0</v>
          </cell>
          <cell r="AB4414">
            <v>0</v>
          </cell>
          <cell r="AC4414">
            <v>0</v>
          </cell>
          <cell r="AD4414">
            <v>0</v>
          </cell>
          <cell r="AE4414">
            <v>0</v>
          </cell>
          <cell r="AF4414">
            <v>0</v>
          </cell>
          <cell r="AQ4414">
            <v>0</v>
          </cell>
          <cell r="AR4414">
            <v>0</v>
          </cell>
        </row>
        <row r="4415">
          <cell r="B4415" t="str">
            <v>2021-12-09</v>
          </cell>
          <cell r="E4415">
            <v>77</v>
          </cell>
          <cell r="L4415" t="str">
            <v>2021</v>
          </cell>
          <cell r="M4415">
            <v>2</v>
          </cell>
          <cell r="N4415">
            <v>4</v>
          </cell>
          <cell r="O4415" t="str">
            <v>Dezembro</v>
          </cell>
          <cell r="P4415">
            <v>5</v>
          </cell>
          <cell r="Q4415" t="str">
            <v>Quinta</v>
          </cell>
          <cell r="R4415">
            <v>50</v>
          </cell>
          <cell r="S4415">
            <v>5</v>
          </cell>
          <cell r="T4415">
            <v>236</v>
          </cell>
          <cell r="U4415" t="b">
            <v>0</v>
          </cell>
          <cell r="V4415" t="b">
            <v>0</v>
          </cell>
          <cell r="W4415" t="b">
            <v>0</v>
          </cell>
          <cell r="X4415" t="str">
            <v>09</v>
          </cell>
          <cell r="Y4415" t="str">
            <v>12</v>
          </cell>
          <cell r="Z4415">
            <v>0</v>
          </cell>
          <cell r="AA4415">
            <v>0</v>
          </cell>
          <cell r="AB4415">
            <v>0</v>
          </cell>
          <cell r="AC4415">
            <v>0</v>
          </cell>
          <cell r="AD4415">
            <v>0</v>
          </cell>
          <cell r="AE4415">
            <v>0</v>
          </cell>
          <cell r="AF4415">
            <v>0</v>
          </cell>
          <cell r="AQ4415">
            <v>0</v>
          </cell>
          <cell r="AR4415">
            <v>0</v>
          </cell>
        </row>
        <row r="4416">
          <cell r="B4416" t="str">
            <v>2021-12-09</v>
          </cell>
          <cell r="E4416">
            <v>107</v>
          </cell>
          <cell r="L4416" t="str">
            <v>2021</v>
          </cell>
          <cell r="M4416">
            <v>2</v>
          </cell>
          <cell r="N4416">
            <v>4</v>
          </cell>
          <cell r="O4416" t="str">
            <v>Dezembro</v>
          </cell>
          <cell r="P4416">
            <v>5</v>
          </cell>
          <cell r="Q4416" t="str">
            <v>Quinta</v>
          </cell>
          <cell r="R4416">
            <v>50</v>
          </cell>
          <cell r="S4416">
            <v>5</v>
          </cell>
          <cell r="T4416">
            <v>236</v>
          </cell>
          <cell r="U4416" t="b">
            <v>0</v>
          </cell>
          <cell r="V4416" t="b">
            <v>0</v>
          </cell>
          <cell r="W4416" t="b">
            <v>0</v>
          </cell>
          <cell r="X4416" t="str">
            <v>09</v>
          </cell>
          <cell r="Y4416" t="str">
            <v>12</v>
          </cell>
          <cell r="Z4416">
            <v>0</v>
          </cell>
          <cell r="AA4416">
            <v>0</v>
          </cell>
          <cell r="AB4416">
            <v>0</v>
          </cell>
          <cell r="AC4416">
            <v>0</v>
          </cell>
          <cell r="AD4416">
            <v>0</v>
          </cell>
          <cell r="AE4416">
            <v>0</v>
          </cell>
          <cell r="AF4416">
            <v>0</v>
          </cell>
          <cell r="AQ4416">
            <v>0</v>
          </cell>
          <cell r="AR4416">
            <v>0</v>
          </cell>
        </row>
        <row r="4417">
          <cell r="B4417" t="str">
            <v>2021-12-09</v>
          </cell>
          <cell r="E4417">
            <v>92</v>
          </cell>
          <cell r="L4417" t="str">
            <v>2021</v>
          </cell>
          <cell r="M4417">
            <v>2</v>
          </cell>
          <cell r="N4417">
            <v>4</v>
          </cell>
          <cell r="O4417" t="str">
            <v>Dezembro</v>
          </cell>
          <cell r="P4417">
            <v>5</v>
          </cell>
          <cell r="Q4417" t="str">
            <v>Quinta</v>
          </cell>
          <cell r="R4417">
            <v>50</v>
          </cell>
          <cell r="S4417">
            <v>5</v>
          </cell>
          <cell r="T4417">
            <v>236</v>
          </cell>
          <cell r="U4417" t="b">
            <v>0</v>
          </cell>
          <cell r="V4417" t="b">
            <v>0</v>
          </cell>
          <cell r="W4417" t="b">
            <v>0</v>
          </cell>
          <cell r="X4417" t="str">
            <v>09</v>
          </cell>
          <cell r="Y4417" t="str">
            <v>12</v>
          </cell>
          <cell r="Z4417">
            <v>0</v>
          </cell>
          <cell r="AA4417">
            <v>0</v>
          </cell>
          <cell r="AB4417">
            <v>0</v>
          </cell>
          <cell r="AC4417">
            <v>0</v>
          </cell>
          <cell r="AD4417">
            <v>0</v>
          </cell>
          <cell r="AE4417">
            <v>0</v>
          </cell>
          <cell r="AF4417">
            <v>0</v>
          </cell>
          <cell r="AQ4417">
            <v>0</v>
          </cell>
          <cell r="AR4417">
            <v>0</v>
          </cell>
        </row>
        <row r="4418">
          <cell r="B4418" t="str">
            <v>2021-12-09</v>
          </cell>
          <cell r="E4418">
            <v>71</v>
          </cell>
          <cell r="L4418" t="str">
            <v>2021</v>
          </cell>
          <cell r="M4418">
            <v>2</v>
          </cell>
          <cell r="N4418">
            <v>4</v>
          </cell>
          <cell r="O4418" t="str">
            <v>Dezembro</v>
          </cell>
          <cell r="P4418">
            <v>5</v>
          </cell>
          <cell r="Q4418" t="str">
            <v>Quinta</v>
          </cell>
          <cell r="R4418">
            <v>50</v>
          </cell>
          <cell r="S4418">
            <v>5</v>
          </cell>
          <cell r="T4418">
            <v>236</v>
          </cell>
          <cell r="U4418" t="b">
            <v>0</v>
          </cell>
          <cell r="V4418" t="b">
            <v>0</v>
          </cell>
          <cell r="W4418" t="b">
            <v>0</v>
          </cell>
          <cell r="X4418" t="str">
            <v>09</v>
          </cell>
          <cell r="Y4418" t="str">
            <v>12</v>
          </cell>
          <cell r="Z4418">
            <v>0</v>
          </cell>
          <cell r="AA4418">
            <v>0</v>
          </cell>
          <cell r="AB4418">
            <v>0</v>
          </cell>
          <cell r="AC4418">
            <v>0</v>
          </cell>
          <cell r="AD4418">
            <v>0</v>
          </cell>
          <cell r="AE4418">
            <v>0</v>
          </cell>
          <cell r="AF4418">
            <v>0</v>
          </cell>
          <cell r="AQ4418">
            <v>0</v>
          </cell>
          <cell r="AR4418">
            <v>0</v>
          </cell>
        </row>
        <row r="4419">
          <cell r="B4419" t="str">
            <v>2021-12-09</v>
          </cell>
          <cell r="E4419">
            <v>63</v>
          </cell>
          <cell r="L4419" t="str">
            <v>2021</v>
          </cell>
          <cell r="M4419">
            <v>2</v>
          </cell>
          <cell r="N4419">
            <v>4</v>
          </cell>
          <cell r="O4419" t="str">
            <v>Dezembro</v>
          </cell>
          <cell r="P4419">
            <v>5</v>
          </cell>
          <cell r="Q4419" t="str">
            <v>Quinta</v>
          </cell>
          <cell r="R4419">
            <v>50</v>
          </cell>
          <cell r="S4419">
            <v>5</v>
          </cell>
          <cell r="T4419">
            <v>236</v>
          </cell>
          <cell r="U4419" t="b">
            <v>0</v>
          </cell>
          <cell r="V4419" t="b">
            <v>0</v>
          </cell>
          <cell r="W4419" t="b">
            <v>0</v>
          </cell>
          <cell r="X4419" t="str">
            <v>09</v>
          </cell>
          <cell r="Y4419" t="str">
            <v>12</v>
          </cell>
          <cell r="Z4419">
            <v>0</v>
          </cell>
          <cell r="AA4419">
            <v>0</v>
          </cell>
          <cell r="AB4419">
            <v>0</v>
          </cell>
          <cell r="AC4419">
            <v>0</v>
          </cell>
          <cell r="AD4419">
            <v>0</v>
          </cell>
          <cell r="AE4419">
            <v>0</v>
          </cell>
          <cell r="AF4419">
            <v>0</v>
          </cell>
          <cell r="AQ4419">
            <v>0</v>
          </cell>
          <cell r="AR4419">
            <v>0</v>
          </cell>
        </row>
        <row r="4420">
          <cell r="B4420" t="str">
            <v>2021-12-09</v>
          </cell>
          <cell r="E4420">
            <v>81</v>
          </cell>
          <cell r="L4420" t="str">
            <v>2021</v>
          </cell>
          <cell r="M4420">
            <v>2</v>
          </cell>
          <cell r="N4420">
            <v>4</v>
          </cell>
          <cell r="O4420" t="str">
            <v>Dezembro</v>
          </cell>
          <cell r="P4420">
            <v>5</v>
          </cell>
          <cell r="Q4420" t="str">
            <v>Quinta</v>
          </cell>
          <cell r="R4420">
            <v>50</v>
          </cell>
          <cell r="S4420">
            <v>5</v>
          </cell>
          <cell r="T4420">
            <v>236</v>
          </cell>
          <cell r="U4420" t="b">
            <v>0</v>
          </cell>
          <cell r="V4420" t="b">
            <v>0</v>
          </cell>
          <cell r="W4420" t="b">
            <v>0</v>
          </cell>
          <cell r="X4420" t="str">
            <v>09</v>
          </cell>
          <cell r="Y4420" t="str">
            <v>12</v>
          </cell>
          <cell r="Z4420">
            <v>0</v>
          </cell>
          <cell r="AA4420">
            <v>0</v>
          </cell>
          <cell r="AB4420">
            <v>0</v>
          </cell>
          <cell r="AC4420">
            <v>0</v>
          </cell>
          <cell r="AD4420">
            <v>0</v>
          </cell>
          <cell r="AE4420">
            <v>0</v>
          </cell>
          <cell r="AF4420">
            <v>0</v>
          </cell>
          <cell r="AQ4420">
            <v>0</v>
          </cell>
          <cell r="AR4420">
            <v>0</v>
          </cell>
        </row>
        <row r="4421">
          <cell r="B4421" t="str">
            <v>2021-12-09</v>
          </cell>
          <cell r="E4421">
            <v>74</v>
          </cell>
          <cell r="L4421" t="str">
            <v>2021</v>
          </cell>
          <cell r="M4421">
            <v>2</v>
          </cell>
          <cell r="N4421">
            <v>4</v>
          </cell>
          <cell r="O4421" t="str">
            <v>Dezembro</v>
          </cell>
          <cell r="P4421">
            <v>5</v>
          </cell>
          <cell r="Q4421" t="str">
            <v>Quinta</v>
          </cell>
          <cell r="R4421">
            <v>50</v>
          </cell>
          <cell r="S4421">
            <v>5</v>
          </cell>
          <cell r="T4421">
            <v>236</v>
          </cell>
          <cell r="U4421" t="b">
            <v>0</v>
          </cell>
          <cell r="V4421" t="b">
            <v>0</v>
          </cell>
          <cell r="W4421" t="b">
            <v>0</v>
          </cell>
          <cell r="X4421" t="str">
            <v>09</v>
          </cell>
          <cell r="Y4421" t="str">
            <v>12</v>
          </cell>
          <cell r="Z4421">
            <v>0</v>
          </cell>
          <cell r="AA4421">
            <v>0</v>
          </cell>
          <cell r="AB4421">
            <v>0</v>
          </cell>
          <cell r="AC4421">
            <v>0</v>
          </cell>
          <cell r="AD4421">
            <v>0</v>
          </cell>
          <cell r="AE4421">
            <v>0</v>
          </cell>
          <cell r="AF4421">
            <v>0</v>
          </cell>
          <cell r="AQ4421">
            <v>0</v>
          </cell>
          <cell r="AR4421">
            <v>0</v>
          </cell>
        </row>
        <row r="4422">
          <cell r="B4422" t="str">
            <v>2021-12-09</v>
          </cell>
          <cell r="E4422">
            <v>75</v>
          </cell>
          <cell r="L4422" t="str">
            <v>2021</v>
          </cell>
          <cell r="M4422">
            <v>2</v>
          </cell>
          <cell r="N4422">
            <v>4</v>
          </cell>
          <cell r="O4422" t="str">
            <v>Dezembro</v>
          </cell>
          <cell r="P4422">
            <v>5</v>
          </cell>
          <cell r="Q4422" t="str">
            <v>Quinta</v>
          </cell>
          <cell r="R4422">
            <v>50</v>
          </cell>
          <cell r="S4422">
            <v>5</v>
          </cell>
          <cell r="T4422">
            <v>236</v>
          </cell>
          <cell r="U4422" t="b">
            <v>0</v>
          </cell>
          <cell r="V4422" t="b">
            <v>0</v>
          </cell>
          <cell r="W4422" t="b">
            <v>0</v>
          </cell>
          <cell r="X4422" t="str">
            <v>09</v>
          </cell>
          <cell r="Y4422" t="str">
            <v>12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0</v>
          </cell>
          <cell r="AE4422">
            <v>0</v>
          </cell>
          <cell r="AF4422">
            <v>0</v>
          </cell>
          <cell r="AQ4422">
            <v>0</v>
          </cell>
          <cell r="AR4422">
            <v>0</v>
          </cell>
        </row>
        <row r="4423">
          <cell r="B4423" t="str">
            <v>2021-12-09</v>
          </cell>
          <cell r="E4423">
            <v>29</v>
          </cell>
          <cell r="L4423" t="str">
            <v>2021</v>
          </cell>
          <cell r="M4423">
            <v>2</v>
          </cell>
          <cell r="N4423">
            <v>4</v>
          </cell>
          <cell r="O4423" t="str">
            <v>Dezembro</v>
          </cell>
          <cell r="P4423">
            <v>5</v>
          </cell>
          <cell r="Q4423" t="str">
            <v>Quinta</v>
          </cell>
          <cell r="R4423">
            <v>50</v>
          </cell>
          <cell r="S4423">
            <v>5</v>
          </cell>
          <cell r="T4423">
            <v>236</v>
          </cell>
          <cell r="U4423" t="b">
            <v>0</v>
          </cell>
          <cell r="V4423" t="b">
            <v>0</v>
          </cell>
          <cell r="W4423" t="b">
            <v>0</v>
          </cell>
          <cell r="X4423" t="str">
            <v>09</v>
          </cell>
          <cell r="Y4423" t="str">
            <v>12</v>
          </cell>
          <cell r="Z4423">
            <v>0</v>
          </cell>
          <cell r="AA4423">
            <v>0</v>
          </cell>
          <cell r="AB4423">
            <v>0</v>
          </cell>
          <cell r="AC4423">
            <v>0</v>
          </cell>
          <cell r="AD4423">
            <v>0</v>
          </cell>
          <cell r="AE4423">
            <v>0</v>
          </cell>
          <cell r="AF4423">
            <v>0</v>
          </cell>
          <cell r="AQ4423">
            <v>0</v>
          </cell>
          <cell r="AR4423">
            <v>0</v>
          </cell>
        </row>
        <row r="4424">
          <cell r="B4424" t="str">
            <v>2021-12-09</v>
          </cell>
          <cell r="E4424">
            <v>0</v>
          </cell>
          <cell r="L4424" t="str">
            <v>2021</v>
          </cell>
          <cell r="M4424">
            <v>2</v>
          </cell>
          <cell r="N4424">
            <v>4</v>
          </cell>
          <cell r="O4424" t="str">
            <v>Dezembro</v>
          </cell>
          <cell r="P4424">
            <v>5</v>
          </cell>
          <cell r="Q4424" t="str">
            <v>Quinta</v>
          </cell>
          <cell r="R4424">
            <v>50</v>
          </cell>
          <cell r="S4424">
            <v>5</v>
          </cell>
          <cell r="T4424">
            <v>236</v>
          </cell>
          <cell r="U4424" t="b">
            <v>0</v>
          </cell>
          <cell r="V4424" t="b">
            <v>0</v>
          </cell>
          <cell r="W4424" t="b">
            <v>0</v>
          </cell>
          <cell r="X4424" t="str">
            <v>09</v>
          </cell>
          <cell r="Y4424" t="str">
            <v>12</v>
          </cell>
          <cell r="Z4424">
            <v>0</v>
          </cell>
          <cell r="AA4424">
            <v>0</v>
          </cell>
          <cell r="AB4424">
            <v>0</v>
          </cell>
          <cell r="AC4424">
            <v>0</v>
          </cell>
          <cell r="AD4424">
            <v>0</v>
          </cell>
          <cell r="AE4424">
            <v>0</v>
          </cell>
          <cell r="AF4424">
            <v>0</v>
          </cell>
          <cell r="AQ4424">
            <v>0</v>
          </cell>
          <cell r="AR4424">
            <v>0</v>
          </cell>
        </row>
        <row r="4425">
          <cell r="B4425" t="str">
            <v>2021-12-10</v>
          </cell>
          <cell r="E4425">
            <v>95</v>
          </cell>
          <cell r="L4425" t="str">
            <v>2021</v>
          </cell>
          <cell r="M4425">
            <v>2</v>
          </cell>
          <cell r="N4425">
            <v>4</v>
          </cell>
          <cell r="O4425" t="str">
            <v>Dezembro</v>
          </cell>
          <cell r="P4425">
            <v>6</v>
          </cell>
          <cell r="Q4425" t="str">
            <v>Sexta</v>
          </cell>
          <cell r="R4425">
            <v>50</v>
          </cell>
          <cell r="S4425">
            <v>6</v>
          </cell>
          <cell r="T4425">
            <v>237</v>
          </cell>
          <cell r="U4425" t="b">
            <v>0</v>
          </cell>
          <cell r="V4425" t="b">
            <v>0</v>
          </cell>
          <cell r="W4425" t="b">
            <v>0</v>
          </cell>
          <cell r="X4425" t="str">
            <v>10</v>
          </cell>
          <cell r="Y4425" t="str">
            <v>12</v>
          </cell>
          <cell r="Z4425">
            <v>0</v>
          </cell>
          <cell r="AA4425">
            <v>0</v>
          </cell>
          <cell r="AB4425">
            <v>0</v>
          </cell>
          <cell r="AC4425">
            <v>0</v>
          </cell>
          <cell r="AD4425">
            <v>1</v>
          </cell>
          <cell r="AE4425">
            <v>0</v>
          </cell>
          <cell r="AF4425">
            <v>0</v>
          </cell>
          <cell r="AQ4425">
            <v>0</v>
          </cell>
          <cell r="AR4425">
            <v>0</v>
          </cell>
        </row>
        <row r="4426">
          <cell r="B4426" t="str">
            <v>2021-12-10</v>
          </cell>
          <cell r="E4426">
            <v>93</v>
          </cell>
          <cell r="L4426" t="str">
            <v>2021</v>
          </cell>
          <cell r="M4426">
            <v>2</v>
          </cell>
          <cell r="N4426">
            <v>4</v>
          </cell>
          <cell r="O4426" t="str">
            <v>Dezembro</v>
          </cell>
          <cell r="P4426">
            <v>6</v>
          </cell>
          <cell r="Q4426" t="str">
            <v>Sexta</v>
          </cell>
          <cell r="R4426">
            <v>50</v>
          </cell>
          <cell r="S4426">
            <v>6</v>
          </cell>
          <cell r="T4426">
            <v>237</v>
          </cell>
          <cell r="U4426" t="b">
            <v>0</v>
          </cell>
          <cell r="V4426" t="b">
            <v>0</v>
          </cell>
          <cell r="W4426" t="b">
            <v>0</v>
          </cell>
          <cell r="X4426" t="str">
            <v>10</v>
          </cell>
          <cell r="Y4426" t="str">
            <v>12</v>
          </cell>
          <cell r="Z4426">
            <v>0</v>
          </cell>
          <cell r="AA4426">
            <v>0</v>
          </cell>
          <cell r="AB4426">
            <v>0</v>
          </cell>
          <cell r="AC4426">
            <v>0</v>
          </cell>
          <cell r="AD4426">
            <v>1</v>
          </cell>
          <cell r="AE4426">
            <v>0</v>
          </cell>
          <cell r="AF4426">
            <v>0</v>
          </cell>
          <cell r="AQ4426">
            <v>0</v>
          </cell>
          <cell r="AR4426">
            <v>0</v>
          </cell>
        </row>
        <row r="4427">
          <cell r="B4427" t="str">
            <v>2021-12-10</v>
          </cell>
          <cell r="E4427">
            <v>109</v>
          </cell>
          <cell r="L4427" t="str">
            <v>2021</v>
          </cell>
          <cell r="M4427">
            <v>2</v>
          </cell>
          <cell r="N4427">
            <v>4</v>
          </cell>
          <cell r="O4427" t="str">
            <v>Dezembro</v>
          </cell>
          <cell r="P4427">
            <v>6</v>
          </cell>
          <cell r="Q4427" t="str">
            <v>Sexta</v>
          </cell>
          <cell r="R4427">
            <v>50</v>
          </cell>
          <cell r="S4427">
            <v>6</v>
          </cell>
          <cell r="T4427">
            <v>237</v>
          </cell>
          <cell r="U4427" t="b">
            <v>0</v>
          </cell>
          <cell r="V4427" t="b">
            <v>0</v>
          </cell>
          <cell r="W4427" t="b">
            <v>0</v>
          </cell>
          <cell r="X4427" t="str">
            <v>10</v>
          </cell>
          <cell r="Y4427" t="str">
            <v>12</v>
          </cell>
          <cell r="Z4427">
            <v>0</v>
          </cell>
          <cell r="AA4427">
            <v>0</v>
          </cell>
          <cell r="AB4427">
            <v>0</v>
          </cell>
          <cell r="AC4427">
            <v>0</v>
          </cell>
          <cell r="AD4427">
            <v>1</v>
          </cell>
          <cell r="AE4427">
            <v>0</v>
          </cell>
          <cell r="AF4427">
            <v>0</v>
          </cell>
          <cell r="AQ4427">
            <v>0</v>
          </cell>
          <cell r="AR4427">
            <v>0</v>
          </cell>
        </row>
        <row r="4428">
          <cell r="B4428" t="str">
            <v>2021-12-10</v>
          </cell>
          <cell r="E4428">
            <v>68</v>
          </cell>
          <cell r="L4428" t="str">
            <v>2021</v>
          </cell>
          <cell r="M4428">
            <v>2</v>
          </cell>
          <cell r="N4428">
            <v>4</v>
          </cell>
          <cell r="O4428" t="str">
            <v>Dezembro</v>
          </cell>
          <cell r="P4428">
            <v>6</v>
          </cell>
          <cell r="Q4428" t="str">
            <v>Sexta</v>
          </cell>
          <cell r="R4428">
            <v>50</v>
          </cell>
          <cell r="S4428">
            <v>6</v>
          </cell>
          <cell r="T4428">
            <v>237</v>
          </cell>
          <cell r="U4428" t="b">
            <v>0</v>
          </cell>
          <cell r="V4428" t="b">
            <v>0</v>
          </cell>
          <cell r="W4428" t="b">
            <v>0</v>
          </cell>
          <cell r="X4428" t="str">
            <v>10</v>
          </cell>
          <cell r="Y4428" t="str">
            <v>12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1</v>
          </cell>
          <cell r="AE4428">
            <v>0</v>
          </cell>
          <cell r="AF4428">
            <v>0</v>
          </cell>
          <cell r="AQ4428">
            <v>0</v>
          </cell>
          <cell r="AR4428">
            <v>0</v>
          </cell>
        </row>
        <row r="4429">
          <cell r="B4429" t="str">
            <v>2021-12-10</v>
          </cell>
          <cell r="E4429">
            <v>83</v>
          </cell>
          <cell r="L4429" t="str">
            <v>2021</v>
          </cell>
          <cell r="M4429">
            <v>2</v>
          </cell>
          <cell r="N4429">
            <v>4</v>
          </cell>
          <cell r="O4429" t="str">
            <v>Dezembro</v>
          </cell>
          <cell r="P4429">
            <v>6</v>
          </cell>
          <cell r="Q4429" t="str">
            <v>Sexta</v>
          </cell>
          <cell r="R4429">
            <v>50</v>
          </cell>
          <cell r="S4429">
            <v>6</v>
          </cell>
          <cell r="T4429">
            <v>237</v>
          </cell>
          <cell r="U4429" t="b">
            <v>0</v>
          </cell>
          <cell r="V4429" t="b">
            <v>0</v>
          </cell>
          <cell r="W4429" t="b">
            <v>0</v>
          </cell>
          <cell r="X4429" t="str">
            <v>10</v>
          </cell>
          <cell r="Y4429" t="str">
            <v>12</v>
          </cell>
          <cell r="Z4429">
            <v>0</v>
          </cell>
          <cell r="AA4429">
            <v>0</v>
          </cell>
          <cell r="AB4429">
            <v>0</v>
          </cell>
          <cell r="AC4429">
            <v>0</v>
          </cell>
          <cell r="AD4429">
            <v>1</v>
          </cell>
          <cell r="AE4429">
            <v>0</v>
          </cell>
          <cell r="AF4429">
            <v>0</v>
          </cell>
          <cell r="AQ4429">
            <v>0</v>
          </cell>
          <cell r="AR4429">
            <v>0</v>
          </cell>
        </row>
        <row r="4430">
          <cell r="B4430" t="str">
            <v>2021-12-10</v>
          </cell>
          <cell r="E4430">
            <v>76</v>
          </cell>
          <cell r="L4430" t="str">
            <v>2021</v>
          </cell>
          <cell r="M4430">
            <v>2</v>
          </cell>
          <cell r="N4430">
            <v>4</v>
          </cell>
          <cell r="O4430" t="str">
            <v>Dezembro</v>
          </cell>
          <cell r="P4430">
            <v>6</v>
          </cell>
          <cell r="Q4430" t="str">
            <v>Sexta</v>
          </cell>
          <cell r="R4430">
            <v>50</v>
          </cell>
          <cell r="S4430">
            <v>6</v>
          </cell>
          <cell r="T4430">
            <v>237</v>
          </cell>
          <cell r="U4430" t="b">
            <v>0</v>
          </cell>
          <cell r="V4430" t="b">
            <v>0</v>
          </cell>
          <cell r="W4430" t="b">
            <v>0</v>
          </cell>
          <cell r="X4430" t="str">
            <v>10</v>
          </cell>
          <cell r="Y4430" t="str">
            <v>12</v>
          </cell>
          <cell r="Z4430">
            <v>0</v>
          </cell>
          <cell r="AA4430">
            <v>0</v>
          </cell>
          <cell r="AB4430">
            <v>0</v>
          </cell>
          <cell r="AC4430">
            <v>0</v>
          </cell>
          <cell r="AD4430">
            <v>1</v>
          </cell>
          <cell r="AE4430">
            <v>0</v>
          </cell>
          <cell r="AF4430">
            <v>0</v>
          </cell>
          <cell r="AQ4430">
            <v>0</v>
          </cell>
          <cell r="AR4430">
            <v>0</v>
          </cell>
        </row>
        <row r="4431">
          <cell r="B4431" t="str">
            <v>2021-12-10</v>
          </cell>
          <cell r="E4431">
            <v>79</v>
          </cell>
          <cell r="L4431" t="str">
            <v>2021</v>
          </cell>
          <cell r="M4431">
            <v>2</v>
          </cell>
          <cell r="N4431">
            <v>4</v>
          </cell>
          <cell r="O4431" t="str">
            <v>Dezembro</v>
          </cell>
          <cell r="P4431">
            <v>6</v>
          </cell>
          <cell r="Q4431" t="str">
            <v>Sexta</v>
          </cell>
          <cell r="R4431">
            <v>50</v>
          </cell>
          <cell r="S4431">
            <v>6</v>
          </cell>
          <cell r="T4431">
            <v>237</v>
          </cell>
          <cell r="U4431" t="b">
            <v>0</v>
          </cell>
          <cell r="V4431" t="b">
            <v>0</v>
          </cell>
          <cell r="W4431" t="b">
            <v>0</v>
          </cell>
          <cell r="X4431" t="str">
            <v>10</v>
          </cell>
          <cell r="Y4431" t="str">
            <v>12</v>
          </cell>
          <cell r="Z4431">
            <v>0</v>
          </cell>
          <cell r="AA4431">
            <v>0</v>
          </cell>
          <cell r="AB4431">
            <v>0</v>
          </cell>
          <cell r="AC4431">
            <v>0</v>
          </cell>
          <cell r="AD4431">
            <v>1</v>
          </cell>
          <cell r="AE4431">
            <v>0</v>
          </cell>
          <cell r="AF4431">
            <v>0</v>
          </cell>
          <cell r="AQ4431">
            <v>0</v>
          </cell>
          <cell r="AR4431">
            <v>0</v>
          </cell>
        </row>
        <row r="4432">
          <cell r="B4432" t="str">
            <v>2021-12-10</v>
          </cell>
          <cell r="E4432">
            <v>96</v>
          </cell>
          <cell r="L4432" t="str">
            <v>2021</v>
          </cell>
          <cell r="M4432">
            <v>2</v>
          </cell>
          <cell r="N4432">
            <v>4</v>
          </cell>
          <cell r="O4432" t="str">
            <v>Dezembro</v>
          </cell>
          <cell r="P4432">
            <v>6</v>
          </cell>
          <cell r="Q4432" t="str">
            <v>Sexta</v>
          </cell>
          <cell r="R4432">
            <v>50</v>
          </cell>
          <cell r="S4432">
            <v>6</v>
          </cell>
          <cell r="T4432">
            <v>237</v>
          </cell>
          <cell r="U4432" t="b">
            <v>0</v>
          </cell>
          <cell r="V4432" t="b">
            <v>0</v>
          </cell>
          <cell r="W4432" t="b">
            <v>0</v>
          </cell>
          <cell r="X4432" t="str">
            <v>10</v>
          </cell>
          <cell r="Y4432" t="str">
            <v>12</v>
          </cell>
          <cell r="Z4432">
            <v>0</v>
          </cell>
          <cell r="AA4432">
            <v>0</v>
          </cell>
          <cell r="AB4432">
            <v>0</v>
          </cell>
          <cell r="AC4432">
            <v>0</v>
          </cell>
          <cell r="AD4432">
            <v>1</v>
          </cell>
          <cell r="AE4432">
            <v>0</v>
          </cell>
          <cell r="AF4432">
            <v>0</v>
          </cell>
          <cell r="AQ4432">
            <v>0</v>
          </cell>
          <cell r="AR4432">
            <v>0</v>
          </cell>
        </row>
        <row r="4433">
          <cell r="B4433" t="str">
            <v>2021-12-10</v>
          </cell>
          <cell r="E4433">
            <v>52</v>
          </cell>
          <cell r="L4433" t="str">
            <v>2021</v>
          </cell>
          <cell r="M4433">
            <v>2</v>
          </cell>
          <cell r="N4433">
            <v>4</v>
          </cell>
          <cell r="O4433" t="str">
            <v>Dezembro</v>
          </cell>
          <cell r="P4433">
            <v>6</v>
          </cell>
          <cell r="Q4433" t="str">
            <v>Sexta</v>
          </cell>
          <cell r="R4433">
            <v>50</v>
          </cell>
          <cell r="S4433">
            <v>6</v>
          </cell>
          <cell r="T4433">
            <v>237</v>
          </cell>
          <cell r="U4433" t="b">
            <v>0</v>
          </cell>
          <cell r="V4433" t="b">
            <v>0</v>
          </cell>
          <cell r="W4433" t="b">
            <v>0</v>
          </cell>
          <cell r="X4433" t="str">
            <v>10</v>
          </cell>
          <cell r="Y4433" t="str">
            <v>12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1</v>
          </cell>
          <cell r="AE4433">
            <v>0</v>
          </cell>
          <cell r="AF4433">
            <v>0</v>
          </cell>
          <cell r="AQ4433">
            <v>0</v>
          </cell>
          <cell r="AR4433">
            <v>0</v>
          </cell>
        </row>
        <row r="4434">
          <cell r="B4434" t="str">
            <v>2021-12-10</v>
          </cell>
          <cell r="E4434">
            <v>23</v>
          </cell>
          <cell r="L4434" t="str">
            <v>2021</v>
          </cell>
          <cell r="M4434">
            <v>2</v>
          </cell>
          <cell r="N4434">
            <v>4</v>
          </cell>
          <cell r="O4434" t="str">
            <v>Dezembro</v>
          </cell>
          <cell r="P4434">
            <v>6</v>
          </cell>
          <cell r="Q4434" t="str">
            <v>Sexta</v>
          </cell>
          <cell r="R4434">
            <v>50</v>
          </cell>
          <cell r="S4434">
            <v>6</v>
          </cell>
          <cell r="T4434">
            <v>237</v>
          </cell>
          <cell r="U4434" t="b">
            <v>0</v>
          </cell>
          <cell r="V4434" t="b">
            <v>0</v>
          </cell>
          <cell r="W4434" t="b">
            <v>0</v>
          </cell>
          <cell r="X4434" t="str">
            <v>10</v>
          </cell>
          <cell r="Y4434" t="str">
            <v>12</v>
          </cell>
          <cell r="Z4434">
            <v>0</v>
          </cell>
          <cell r="AA4434">
            <v>0</v>
          </cell>
          <cell r="AB4434">
            <v>0</v>
          </cell>
          <cell r="AC4434">
            <v>0</v>
          </cell>
          <cell r="AD4434">
            <v>1</v>
          </cell>
          <cell r="AE4434">
            <v>0</v>
          </cell>
          <cell r="AF4434">
            <v>0</v>
          </cell>
          <cell r="AQ4434">
            <v>0</v>
          </cell>
          <cell r="AR4434">
            <v>0</v>
          </cell>
        </row>
        <row r="4435">
          <cell r="B4435" t="str">
            <v>2021-12-10</v>
          </cell>
          <cell r="E4435">
            <v>0</v>
          </cell>
          <cell r="L4435" t="str">
            <v>2021</v>
          </cell>
          <cell r="M4435">
            <v>2</v>
          </cell>
          <cell r="N4435">
            <v>4</v>
          </cell>
          <cell r="O4435" t="str">
            <v>Dezembro</v>
          </cell>
          <cell r="P4435">
            <v>6</v>
          </cell>
          <cell r="Q4435" t="str">
            <v>Sexta</v>
          </cell>
          <cell r="R4435">
            <v>50</v>
          </cell>
          <cell r="S4435">
            <v>6</v>
          </cell>
          <cell r="T4435">
            <v>237</v>
          </cell>
          <cell r="U4435" t="b">
            <v>0</v>
          </cell>
          <cell r="V4435" t="b">
            <v>0</v>
          </cell>
          <cell r="W4435" t="b">
            <v>0</v>
          </cell>
          <cell r="X4435" t="str">
            <v>10</v>
          </cell>
          <cell r="Y4435" t="str">
            <v>12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1</v>
          </cell>
          <cell r="AE4435">
            <v>0</v>
          </cell>
          <cell r="AF4435">
            <v>0</v>
          </cell>
          <cell r="AQ4435">
            <v>0</v>
          </cell>
          <cell r="AR4435">
            <v>0</v>
          </cell>
        </row>
        <row r="4436">
          <cell r="B4436" t="str">
            <v>2021-12-13</v>
          </cell>
          <cell r="E4436">
            <v>92</v>
          </cell>
          <cell r="L4436" t="str">
            <v>2021</v>
          </cell>
          <cell r="M4436">
            <v>2</v>
          </cell>
          <cell r="N4436">
            <v>4</v>
          </cell>
          <cell r="O4436" t="str">
            <v>Dezembro</v>
          </cell>
          <cell r="P4436">
            <v>2</v>
          </cell>
          <cell r="Q4436" t="str">
            <v>Segunda</v>
          </cell>
          <cell r="R4436">
            <v>51</v>
          </cell>
          <cell r="S4436">
            <v>7</v>
          </cell>
          <cell r="T4436">
            <v>238</v>
          </cell>
          <cell r="U4436" t="b">
            <v>0</v>
          </cell>
          <cell r="V4436" t="b">
            <v>0</v>
          </cell>
          <cell r="W4436" t="b">
            <v>0</v>
          </cell>
          <cell r="X4436" t="str">
            <v>13</v>
          </cell>
          <cell r="Y4436" t="str">
            <v>12</v>
          </cell>
          <cell r="Z4436">
            <v>0</v>
          </cell>
          <cell r="AA4436">
            <v>0</v>
          </cell>
          <cell r="AB4436">
            <v>0</v>
          </cell>
          <cell r="AC4436">
            <v>0</v>
          </cell>
          <cell r="AD4436">
            <v>0</v>
          </cell>
          <cell r="AE4436">
            <v>0</v>
          </cell>
          <cell r="AF4436">
            <v>0</v>
          </cell>
          <cell r="AQ4436">
            <v>0</v>
          </cell>
          <cell r="AR4436">
            <v>0</v>
          </cell>
        </row>
        <row r="4437">
          <cell r="B4437" t="str">
            <v>2021-12-13</v>
          </cell>
          <cell r="E4437">
            <v>103</v>
          </cell>
          <cell r="L4437" t="str">
            <v>2021</v>
          </cell>
          <cell r="M4437">
            <v>2</v>
          </cell>
          <cell r="N4437">
            <v>4</v>
          </cell>
          <cell r="O4437" t="str">
            <v>Dezembro</v>
          </cell>
          <cell r="P4437">
            <v>2</v>
          </cell>
          <cell r="Q4437" t="str">
            <v>Segunda</v>
          </cell>
          <cell r="R4437">
            <v>51</v>
          </cell>
          <cell r="S4437">
            <v>7</v>
          </cell>
          <cell r="T4437">
            <v>238</v>
          </cell>
          <cell r="U4437" t="b">
            <v>0</v>
          </cell>
          <cell r="V4437" t="b">
            <v>0</v>
          </cell>
          <cell r="W4437" t="b">
            <v>0</v>
          </cell>
          <cell r="X4437" t="str">
            <v>13</v>
          </cell>
          <cell r="Y4437" t="str">
            <v>12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Q4437">
            <v>0</v>
          </cell>
          <cell r="AR4437">
            <v>0</v>
          </cell>
        </row>
        <row r="4438">
          <cell r="B4438" t="str">
            <v>2021-12-13</v>
          </cell>
          <cell r="E4438">
            <v>70</v>
          </cell>
          <cell r="L4438" t="str">
            <v>2021</v>
          </cell>
          <cell r="M4438">
            <v>2</v>
          </cell>
          <cell r="N4438">
            <v>4</v>
          </cell>
          <cell r="O4438" t="str">
            <v>Dezembro</v>
          </cell>
          <cell r="P4438">
            <v>2</v>
          </cell>
          <cell r="Q4438" t="str">
            <v>Segunda</v>
          </cell>
          <cell r="R4438">
            <v>51</v>
          </cell>
          <cell r="S4438">
            <v>7</v>
          </cell>
          <cell r="T4438">
            <v>238</v>
          </cell>
          <cell r="U4438" t="b">
            <v>0</v>
          </cell>
          <cell r="V4438" t="b">
            <v>0</v>
          </cell>
          <cell r="W4438" t="b">
            <v>0</v>
          </cell>
          <cell r="X4438" t="str">
            <v>13</v>
          </cell>
          <cell r="Y4438" t="str">
            <v>12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Q4438">
            <v>0</v>
          </cell>
          <cell r="AR4438">
            <v>0</v>
          </cell>
        </row>
        <row r="4439">
          <cell r="B4439" t="str">
            <v>2021-12-13</v>
          </cell>
          <cell r="E4439">
            <v>88</v>
          </cell>
          <cell r="L4439" t="str">
            <v>2021</v>
          </cell>
          <cell r="M4439">
            <v>2</v>
          </cell>
          <cell r="N4439">
            <v>4</v>
          </cell>
          <cell r="O4439" t="str">
            <v>Dezembro</v>
          </cell>
          <cell r="P4439">
            <v>2</v>
          </cell>
          <cell r="Q4439" t="str">
            <v>Segunda</v>
          </cell>
          <cell r="R4439">
            <v>51</v>
          </cell>
          <cell r="S4439">
            <v>7</v>
          </cell>
          <cell r="T4439">
            <v>238</v>
          </cell>
          <cell r="U4439" t="b">
            <v>0</v>
          </cell>
          <cell r="V4439" t="b">
            <v>0</v>
          </cell>
          <cell r="W4439" t="b">
            <v>0</v>
          </cell>
          <cell r="X4439" t="str">
            <v>13</v>
          </cell>
          <cell r="Y4439" t="str">
            <v>12</v>
          </cell>
          <cell r="Z4439">
            <v>0</v>
          </cell>
          <cell r="AA4439">
            <v>0</v>
          </cell>
          <cell r="AB4439">
            <v>0</v>
          </cell>
          <cell r="AC4439">
            <v>0</v>
          </cell>
          <cell r="AD4439">
            <v>0</v>
          </cell>
          <cell r="AE4439">
            <v>0</v>
          </cell>
          <cell r="AF4439">
            <v>0</v>
          </cell>
          <cell r="AQ4439">
            <v>0</v>
          </cell>
          <cell r="AR4439">
            <v>0</v>
          </cell>
        </row>
        <row r="4440">
          <cell r="B4440" t="str">
            <v>2021-12-13</v>
          </cell>
          <cell r="E4440">
            <v>90</v>
          </cell>
          <cell r="L4440" t="str">
            <v>2021</v>
          </cell>
          <cell r="M4440">
            <v>2</v>
          </cell>
          <cell r="N4440">
            <v>4</v>
          </cell>
          <cell r="O4440" t="str">
            <v>Dezembro</v>
          </cell>
          <cell r="P4440">
            <v>2</v>
          </cell>
          <cell r="Q4440" t="str">
            <v>Segunda</v>
          </cell>
          <cell r="R4440">
            <v>51</v>
          </cell>
          <cell r="S4440">
            <v>7</v>
          </cell>
          <cell r="T4440">
            <v>238</v>
          </cell>
          <cell r="U4440" t="b">
            <v>0</v>
          </cell>
          <cell r="V4440" t="b">
            <v>0</v>
          </cell>
          <cell r="W4440" t="b">
            <v>0</v>
          </cell>
          <cell r="X4440" t="str">
            <v>13</v>
          </cell>
          <cell r="Y4440" t="str">
            <v>12</v>
          </cell>
          <cell r="Z4440">
            <v>0</v>
          </cell>
          <cell r="AA4440">
            <v>0</v>
          </cell>
          <cell r="AB4440">
            <v>0</v>
          </cell>
          <cell r="AC4440">
            <v>0</v>
          </cell>
          <cell r="AD4440">
            <v>0</v>
          </cell>
          <cell r="AE4440">
            <v>0</v>
          </cell>
          <cell r="AF4440">
            <v>0</v>
          </cell>
          <cell r="AQ4440">
            <v>0</v>
          </cell>
          <cell r="AR4440">
            <v>0</v>
          </cell>
        </row>
        <row r="4441">
          <cell r="B4441" t="str">
            <v>2021-12-13</v>
          </cell>
          <cell r="E4441">
            <v>75</v>
          </cell>
          <cell r="L4441" t="str">
            <v>2021</v>
          </cell>
          <cell r="M4441">
            <v>2</v>
          </cell>
          <cell r="N4441">
            <v>4</v>
          </cell>
          <cell r="O4441" t="str">
            <v>Dezembro</v>
          </cell>
          <cell r="P4441">
            <v>2</v>
          </cell>
          <cell r="Q4441" t="str">
            <v>Segunda</v>
          </cell>
          <cell r="R4441">
            <v>51</v>
          </cell>
          <cell r="S4441">
            <v>7</v>
          </cell>
          <cell r="T4441">
            <v>238</v>
          </cell>
          <cell r="U4441" t="b">
            <v>0</v>
          </cell>
          <cell r="V4441" t="b">
            <v>0</v>
          </cell>
          <cell r="W4441" t="b">
            <v>0</v>
          </cell>
          <cell r="X4441" t="str">
            <v>13</v>
          </cell>
          <cell r="Y4441" t="str">
            <v>12</v>
          </cell>
          <cell r="Z4441">
            <v>0</v>
          </cell>
          <cell r="AA4441">
            <v>0</v>
          </cell>
          <cell r="AB4441">
            <v>0</v>
          </cell>
          <cell r="AC4441">
            <v>0</v>
          </cell>
          <cell r="AD4441">
            <v>0</v>
          </cell>
          <cell r="AE4441">
            <v>0</v>
          </cell>
          <cell r="AF4441">
            <v>0</v>
          </cell>
          <cell r="AQ4441">
            <v>0</v>
          </cell>
          <cell r="AR4441">
            <v>0</v>
          </cell>
        </row>
        <row r="4442">
          <cell r="B4442" t="str">
            <v>2021-12-13</v>
          </cell>
          <cell r="E4442">
            <v>62</v>
          </cell>
          <cell r="L4442" t="str">
            <v>2021</v>
          </cell>
          <cell r="M4442">
            <v>2</v>
          </cell>
          <cell r="N4442">
            <v>4</v>
          </cell>
          <cell r="O4442" t="str">
            <v>Dezembro</v>
          </cell>
          <cell r="P4442">
            <v>2</v>
          </cell>
          <cell r="Q4442" t="str">
            <v>Segunda</v>
          </cell>
          <cell r="R4442">
            <v>51</v>
          </cell>
          <cell r="S4442">
            <v>7</v>
          </cell>
          <cell r="T4442">
            <v>238</v>
          </cell>
          <cell r="U4442" t="b">
            <v>0</v>
          </cell>
          <cell r="V4442" t="b">
            <v>0</v>
          </cell>
          <cell r="W4442" t="b">
            <v>0</v>
          </cell>
          <cell r="X4442" t="str">
            <v>13</v>
          </cell>
          <cell r="Y4442" t="str">
            <v>12</v>
          </cell>
          <cell r="Z4442">
            <v>0</v>
          </cell>
          <cell r="AA4442">
            <v>0</v>
          </cell>
          <cell r="AB4442">
            <v>0</v>
          </cell>
          <cell r="AC4442">
            <v>0</v>
          </cell>
          <cell r="AD4442">
            <v>0</v>
          </cell>
          <cell r="AE4442">
            <v>0</v>
          </cell>
          <cell r="AF4442">
            <v>0</v>
          </cell>
          <cell r="AQ4442">
            <v>0</v>
          </cell>
          <cell r="AR4442">
            <v>0</v>
          </cell>
        </row>
        <row r="4443">
          <cell r="B4443" t="str">
            <v>2021-12-13</v>
          </cell>
          <cell r="E4443">
            <v>72</v>
          </cell>
          <cell r="L4443" t="str">
            <v>2021</v>
          </cell>
          <cell r="M4443">
            <v>2</v>
          </cell>
          <cell r="N4443">
            <v>4</v>
          </cell>
          <cell r="O4443" t="str">
            <v>Dezembro</v>
          </cell>
          <cell r="P4443">
            <v>2</v>
          </cell>
          <cell r="Q4443" t="str">
            <v>Segunda</v>
          </cell>
          <cell r="R4443">
            <v>51</v>
          </cell>
          <cell r="S4443">
            <v>7</v>
          </cell>
          <cell r="T4443">
            <v>238</v>
          </cell>
          <cell r="U4443" t="b">
            <v>0</v>
          </cell>
          <cell r="V4443" t="b">
            <v>0</v>
          </cell>
          <cell r="W4443" t="b">
            <v>0</v>
          </cell>
          <cell r="X4443" t="str">
            <v>13</v>
          </cell>
          <cell r="Y4443" t="str">
            <v>12</v>
          </cell>
          <cell r="Z4443">
            <v>0</v>
          </cell>
          <cell r="AA4443">
            <v>0</v>
          </cell>
          <cell r="AB4443">
            <v>0</v>
          </cell>
          <cell r="AC4443">
            <v>0</v>
          </cell>
          <cell r="AD4443">
            <v>0</v>
          </cell>
          <cell r="AE4443">
            <v>0</v>
          </cell>
          <cell r="AF4443">
            <v>0</v>
          </cell>
          <cell r="AQ4443">
            <v>0</v>
          </cell>
          <cell r="AR4443">
            <v>0</v>
          </cell>
        </row>
        <row r="4444">
          <cell r="B4444" t="str">
            <v>2021-12-13</v>
          </cell>
          <cell r="E4444">
            <v>59</v>
          </cell>
          <cell r="L4444" t="str">
            <v>2021</v>
          </cell>
          <cell r="M4444">
            <v>2</v>
          </cell>
          <cell r="N4444">
            <v>4</v>
          </cell>
          <cell r="O4444" t="str">
            <v>Dezembro</v>
          </cell>
          <cell r="P4444">
            <v>2</v>
          </cell>
          <cell r="Q4444" t="str">
            <v>Segunda</v>
          </cell>
          <cell r="R4444">
            <v>51</v>
          </cell>
          <cell r="S4444">
            <v>7</v>
          </cell>
          <cell r="T4444">
            <v>238</v>
          </cell>
          <cell r="U4444" t="b">
            <v>0</v>
          </cell>
          <cell r="V4444" t="b">
            <v>0</v>
          </cell>
          <cell r="W4444" t="b">
            <v>0</v>
          </cell>
          <cell r="X4444" t="str">
            <v>13</v>
          </cell>
          <cell r="Y4444" t="str">
            <v>12</v>
          </cell>
          <cell r="Z4444">
            <v>0</v>
          </cell>
          <cell r="AA4444">
            <v>0</v>
          </cell>
          <cell r="AB4444">
            <v>0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Q4444">
            <v>0</v>
          </cell>
          <cell r="AR4444">
            <v>0</v>
          </cell>
        </row>
        <row r="4445">
          <cell r="B4445" t="str">
            <v>2021-12-13</v>
          </cell>
          <cell r="E4445">
            <v>19</v>
          </cell>
          <cell r="L4445" t="str">
            <v>2021</v>
          </cell>
          <cell r="M4445">
            <v>2</v>
          </cell>
          <cell r="N4445">
            <v>4</v>
          </cell>
          <cell r="O4445" t="str">
            <v>Dezembro</v>
          </cell>
          <cell r="P4445">
            <v>2</v>
          </cell>
          <cell r="Q4445" t="str">
            <v>Segunda</v>
          </cell>
          <cell r="R4445">
            <v>51</v>
          </cell>
          <cell r="S4445">
            <v>7</v>
          </cell>
          <cell r="T4445">
            <v>238</v>
          </cell>
          <cell r="U4445" t="b">
            <v>0</v>
          </cell>
          <cell r="V4445" t="b">
            <v>0</v>
          </cell>
          <cell r="W4445" t="b">
            <v>0</v>
          </cell>
          <cell r="X4445" t="str">
            <v>13</v>
          </cell>
          <cell r="Y4445" t="str">
            <v>12</v>
          </cell>
          <cell r="Z4445">
            <v>0</v>
          </cell>
          <cell r="AA4445">
            <v>0</v>
          </cell>
          <cell r="AB4445">
            <v>0</v>
          </cell>
          <cell r="AC4445">
            <v>0</v>
          </cell>
          <cell r="AD4445">
            <v>0</v>
          </cell>
          <cell r="AE4445">
            <v>0</v>
          </cell>
          <cell r="AF4445">
            <v>0</v>
          </cell>
          <cell r="AQ4445">
            <v>0</v>
          </cell>
          <cell r="AR4445">
            <v>0</v>
          </cell>
        </row>
        <row r="4446">
          <cell r="B4446" t="str">
            <v>2021-12-13</v>
          </cell>
          <cell r="E4446">
            <v>0</v>
          </cell>
          <cell r="L4446" t="str">
            <v>2021</v>
          </cell>
          <cell r="M4446">
            <v>2</v>
          </cell>
          <cell r="N4446">
            <v>4</v>
          </cell>
          <cell r="O4446" t="str">
            <v>Dezembro</v>
          </cell>
          <cell r="P4446">
            <v>2</v>
          </cell>
          <cell r="Q4446" t="str">
            <v>Segunda</v>
          </cell>
          <cell r="R4446">
            <v>51</v>
          </cell>
          <cell r="S4446">
            <v>7</v>
          </cell>
          <cell r="T4446">
            <v>238</v>
          </cell>
          <cell r="U4446" t="b">
            <v>0</v>
          </cell>
          <cell r="V4446" t="b">
            <v>0</v>
          </cell>
          <cell r="W4446" t="b">
            <v>0</v>
          </cell>
          <cell r="X4446" t="str">
            <v>13</v>
          </cell>
          <cell r="Y4446" t="str">
            <v>12</v>
          </cell>
          <cell r="Z4446">
            <v>0</v>
          </cell>
          <cell r="AA4446">
            <v>0</v>
          </cell>
          <cell r="AB4446">
            <v>0</v>
          </cell>
          <cell r="AC4446">
            <v>0</v>
          </cell>
          <cell r="AD4446">
            <v>0</v>
          </cell>
          <cell r="AE4446">
            <v>0</v>
          </cell>
          <cell r="AF4446">
            <v>0</v>
          </cell>
          <cell r="AQ4446">
            <v>0</v>
          </cell>
          <cell r="AR4446">
            <v>0</v>
          </cell>
        </row>
        <row r="4447">
          <cell r="B4447" t="str">
            <v>2021-12-14</v>
          </cell>
          <cell r="E4447">
            <v>146</v>
          </cell>
          <cell r="L4447" t="str">
            <v>2021</v>
          </cell>
          <cell r="M4447">
            <v>2</v>
          </cell>
          <cell r="N4447">
            <v>4</v>
          </cell>
          <cell r="O4447" t="str">
            <v>Dezembro</v>
          </cell>
          <cell r="P4447">
            <v>3</v>
          </cell>
          <cell r="Q4447" t="str">
            <v>Terça</v>
          </cell>
          <cell r="R4447">
            <v>51</v>
          </cell>
          <cell r="S4447">
            <v>8</v>
          </cell>
          <cell r="T4447">
            <v>239</v>
          </cell>
          <cell r="U4447" t="b">
            <v>0</v>
          </cell>
          <cell r="V4447" t="b">
            <v>0</v>
          </cell>
          <cell r="W4447" t="b">
            <v>0</v>
          </cell>
          <cell r="X4447" t="str">
            <v>14</v>
          </cell>
          <cell r="Y4447" t="str">
            <v>12</v>
          </cell>
          <cell r="Z4447">
            <v>0</v>
          </cell>
          <cell r="AA4447">
            <v>0</v>
          </cell>
          <cell r="AB4447">
            <v>0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Q4447">
            <v>0</v>
          </cell>
          <cell r="AR4447">
            <v>0</v>
          </cell>
        </row>
        <row r="4448">
          <cell r="B4448" t="str">
            <v>2021-12-14</v>
          </cell>
          <cell r="E4448">
            <v>139</v>
          </cell>
          <cell r="L4448" t="str">
            <v>2021</v>
          </cell>
          <cell r="M4448">
            <v>2</v>
          </cell>
          <cell r="N4448">
            <v>4</v>
          </cell>
          <cell r="O4448" t="str">
            <v>Dezembro</v>
          </cell>
          <cell r="P4448">
            <v>3</v>
          </cell>
          <cell r="Q4448" t="str">
            <v>Terça</v>
          </cell>
          <cell r="R4448">
            <v>51</v>
          </cell>
          <cell r="S4448">
            <v>8</v>
          </cell>
          <cell r="T4448">
            <v>239</v>
          </cell>
          <cell r="U4448" t="b">
            <v>0</v>
          </cell>
          <cell r="V4448" t="b">
            <v>0</v>
          </cell>
          <cell r="W4448" t="b">
            <v>0</v>
          </cell>
          <cell r="X4448" t="str">
            <v>14</v>
          </cell>
          <cell r="Y4448" t="str">
            <v>12</v>
          </cell>
          <cell r="Z4448">
            <v>0</v>
          </cell>
          <cell r="AA4448">
            <v>0</v>
          </cell>
          <cell r="AB4448">
            <v>0</v>
          </cell>
          <cell r="AC4448">
            <v>0</v>
          </cell>
          <cell r="AD4448">
            <v>0</v>
          </cell>
          <cell r="AE4448">
            <v>0</v>
          </cell>
          <cell r="AF4448">
            <v>0</v>
          </cell>
          <cell r="AQ4448">
            <v>0</v>
          </cell>
          <cell r="AR4448">
            <v>0</v>
          </cell>
        </row>
        <row r="4449">
          <cell r="B4449" t="str">
            <v>2021-12-14</v>
          </cell>
          <cell r="E4449">
            <v>88</v>
          </cell>
          <cell r="L4449" t="str">
            <v>2021</v>
          </cell>
          <cell r="M4449">
            <v>2</v>
          </cell>
          <cell r="N4449">
            <v>4</v>
          </cell>
          <cell r="O4449" t="str">
            <v>Dezembro</v>
          </cell>
          <cell r="P4449">
            <v>3</v>
          </cell>
          <cell r="Q4449" t="str">
            <v>Terça</v>
          </cell>
          <cell r="R4449">
            <v>51</v>
          </cell>
          <cell r="S4449">
            <v>8</v>
          </cell>
          <cell r="T4449">
            <v>239</v>
          </cell>
          <cell r="U4449" t="b">
            <v>0</v>
          </cell>
          <cell r="V4449" t="b">
            <v>0</v>
          </cell>
          <cell r="W4449" t="b">
            <v>0</v>
          </cell>
          <cell r="X4449" t="str">
            <v>14</v>
          </cell>
          <cell r="Y4449" t="str">
            <v>12</v>
          </cell>
          <cell r="Z4449">
            <v>0</v>
          </cell>
          <cell r="AA4449">
            <v>0</v>
          </cell>
          <cell r="AB4449">
            <v>0</v>
          </cell>
          <cell r="AC4449">
            <v>0</v>
          </cell>
          <cell r="AD4449">
            <v>0</v>
          </cell>
          <cell r="AE4449">
            <v>0</v>
          </cell>
          <cell r="AF4449">
            <v>0</v>
          </cell>
          <cell r="AQ4449">
            <v>0</v>
          </cell>
          <cell r="AR4449">
            <v>0</v>
          </cell>
        </row>
        <row r="4450">
          <cell r="B4450" t="str">
            <v>2021-12-14</v>
          </cell>
          <cell r="E4450">
            <v>82</v>
          </cell>
          <cell r="L4450" t="str">
            <v>2021</v>
          </cell>
          <cell r="M4450">
            <v>2</v>
          </cell>
          <cell r="N4450">
            <v>4</v>
          </cell>
          <cell r="O4450" t="str">
            <v>Dezembro</v>
          </cell>
          <cell r="P4450">
            <v>3</v>
          </cell>
          <cell r="Q4450" t="str">
            <v>Terça</v>
          </cell>
          <cell r="R4450">
            <v>51</v>
          </cell>
          <cell r="S4450">
            <v>8</v>
          </cell>
          <cell r="T4450">
            <v>239</v>
          </cell>
          <cell r="U4450" t="b">
            <v>0</v>
          </cell>
          <cell r="V4450" t="b">
            <v>0</v>
          </cell>
          <cell r="W4450" t="b">
            <v>0</v>
          </cell>
          <cell r="X4450" t="str">
            <v>14</v>
          </cell>
          <cell r="Y4450" t="str">
            <v>12</v>
          </cell>
          <cell r="Z4450">
            <v>0</v>
          </cell>
          <cell r="AA4450">
            <v>0</v>
          </cell>
          <cell r="AB4450">
            <v>0</v>
          </cell>
          <cell r="AC4450">
            <v>0</v>
          </cell>
          <cell r="AD4450">
            <v>0</v>
          </cell>
          <cell r="AE4450">
            <v>0</v>
          </cell>
          <cell r="AF4450">
            <v>0</v>
          </cell>
          <cell r="AQ4450">
            <v>0</v>
          </cell>
          <cell r="AR4450">
            <v>0</v>
          </cell>
        </row>
        <row r="4451">
          <cell r="B4451" t="str">
            <v>2021-12-14</v>
          </cell>
          <cell r="E4451">
            <v>70</v>
          </cell>
          <cell r="L4451" t="str">
            <v>2021</v>
          </cell>
          <cell r="M4451">
            <v>2</v>
          </cell>
          <cell r="N4451">
            <v>4</v>
          </cell>
          <cell r="O4451" t="str">
            <v>Dezembro</v>
          </cell>
          <cell r="P4451">
            <v>3</v>
          </cell>
          <cell r="Q4451" t="str">
            <v>Terça</v>
          </cell>
          <cell r="R4451">
            <v>51</v>
          </cell>
          <cell r="S4451">
            <v>8</v>
          </cell>
          <cell r="T4451">
            <v>239</v>
          </cell>
          <cell r="U4451" t="b">
            <v>0</v>
          </cell>
          <cell r="V4451" t="b">
            <v>0</v>
          </cell>
          <cell r="W4451" t="b">
            <v>0</v>
          </cell>
          <cell r="X4451" t="str">
            <v>14</v>
          </cell>
          <cell r="Y4451" t="str">
            <v>12</v>
          </cell>
          <cell r="Z4451">
            <v>0</v>
          </cell>
          <cell r="AA4451">
            <v>0</v>
          </cell>
          <cell r="AB4451">
            <v>0</v>
          </cell>
          <cell r="AC4451">
            <v>0</v>
          </cell>
          <cell r="AD4451">
            <v>0</v>
          </cell>
          <cell r="AE4451">
            <v>0</v>
          </cell>
          <cell r="AF4451">
            <v>0</v>
          </cell>
          <cell r="AQ4451">
            <v>0</v>
          </cell>
          <cell r="AR4451">
            <v>0</v>
          </cell>
        </row>
        <row r="4452">
          <cell r="B4452" t="str">
            <v>2021-12-14</v>
          </cell>
          <cell r="E4452">
            <v>58</v>
          </cell>
          <cell r="L4452" t="str">
            <v>2021</v>
          </cell>
          <cell r="M4452">
            <v>2</v>
          </cell>
          <cell r="N4452">
            <v>4</v>
          </cell>
          <cell r="O4452" t="str">
            <v>Dezembro</v>
          </cell>
          <cell r="P4452">
            <v>3</v>
          </cell>
          <cell r="Q4452" t="str">
            <v>Terça</v>
          </cell>
          <cell r="R4452">
            <v>51</v>
          </cell>
          <cell r="S4452">
            <v>8</v>
          </cell>
          <cell r="T4452">
            <v>239</v>
          </cell>
          <cell r="U4452" t="b">
            <v>0</v>
          </cell>
          <cell r="V4452" t="b">
            <v>0</v>
          </cell>
          <cell r="W4452" t="b">
            <v>0</v>
          </cell>
          <cell r="X4452" t="str">
            <v>14</v>
          </cell>
          <cell r="Y4452" t="str">
            <v>12</v>
          </cell>
          <cell r="Z4452">
            <v>0</v>
          </cell>
          <cell r="AA4452">
            <v>0</v>
          </cell>
          <cell r="AB4452">
            <v>0</v>
          </cell>
          <cell r="AC4452">
            <v>0</v>
          </cell>
          <cell r="AD4452">
            <v>0</v>
          </cell>
          <cell r="AE4452">
            <v>0</v>
          </cell>
          <cell r="AF4452">
            <v>0</v>
          </cell>
          <cell r="AQ4452">
            <v>0</v>
          </cell>
          <cell r="AR4452">
            <v>0</v>
          </cell>
        </row>
        <row r="4453">
          <cell r="B4453" t="str">
            <v>2021-12-14</v>
          </cell>
          <cell r="E4453">
            <v>59</v>
          </cell>
          <cell r="L4453" t="str">
            <v>2021</v>
          </cell>
          <cell r="M4453">
            <v>2</v>
          </cell>
          <cell r="N4453">
            <v>4</v>
          </cell>
          <cell r="O4453" t="str">
            <v>Dezembro</v>
          </cell>
          <cell r="P4453">
            <v>3</v>
          </cell>
          <cell r="Q4453" t="str">
            <v>Terça</v>
          </cell>
          <cell r="R4453">
            <v>51</v>
          </cell>
          <cell r="S4453">
            <v>8</v>
          </cell>
          <cell r="T4453">
            <v>239</v>
          </cell>
          <cell r="U4453" t="b">
            <v>0</v>
          </cell>
          <cell r="V4453" t="b">
            <v>0</v>
          </cell>
          <cell r="W4453" t="b">
            <v>0</v>
          </cell>
          <cell r="X4453" t="str">
            <v>14</v>
          </cell>
          <cell r="Y4453" t="str">
            <v>12</v>
          </cell>
          <cell r="Z4453">
            <v>0</v>
          </cell>
          <cell r="AA4453">
            <v>0</v>
          </cell>
          <cell r="AB4453">
            <v>0</v>
          </cell>
          <cell r="AC4453">
            <v>0</v>
          </cell>
          <cell r="AD4453">
            <v>0</v>
          </cell>
          <cell r="AE4453">
            <v>0</v>
          </cell>
          <cell r="AF4453">
            <v>0</v>
          </cell>
          <cell r="AQ4453">
            <v>0</v>
          </cell>
          <cell r="AR4453">
            <v>0</v>
          </cell>
        </row>
        <row r="4454">
          <cell r="B4454" t="str">
            <v>2021-12-14</v>
          </cell>
          <cell r="E4454">
            <v>57</v>
          </cell>
          <cell r="L4454" t="str">
            <v>2021</v>
          </cell>
          <cell r="M4454">
            <v>2</v>
          </cell>
          <cell r="N4454">
            <v>4</v>
          </cell>
          <cell r="O4454" t="str">
            <v>Dezembro</v>
          </cell>
          <cell r="P4454">
            <v>3</v>
          </cell>
          <cell r="Q4454" t="str">
            <v>Terça</v>
          </cell>
          <cell r="R4454">
            <v>51</v>
          </cell>
          <cell r="S4454">
            <v>8</v>
          </cell>
          <cell r="T4454">
            <v>239</v>
          </cell>
          <cell r="U4454" t="b">
            <v>0</v>
          </cell>
          <cell r="V4454" t="b">
            <v>0</v>
          </cell>
          <cell r="W4454" t="b">
            <v>0</v>
          </cell>
          <cell r="X4454" t="str">
            <v>14</v>
          </cell>
          <cell r="Y4454" t="str">
            <v>12</v>
          </cell>
          <cell r="Z4454">
            <v>0</v>
          </cell>
          <cell r="AA4454">
            <v>0</v>
          </cell>
          <cell r="AB4454">
            <v>0</v>
          </cell>
          <cell r="AC4454">
            <v>0</v>
          </cell>
          <cell r="AD4454">
            <v>0</v>
          </cell>
          <cell r="AE4454">
            <v>0</v>
          </cell>
          <cell r="AF4454">
            <v>0</v>
          </cell>
          <cell r="AQ4454">
            <v>0</v>
          </cell>
          <cell r="AR4454">
            <v>0</v>
          </cell>
        </row>
        <row r="4455">
          <cell r="B4455" t="str">
            <v>2021-12-14</v>
          </cell>
          <cell r="E4455">
            <v>60</v>
          </cell>
          <cell r="L4455" t="str">
            <v>2021</v>
          </cell>
          <cell r="M4455">
            <v>2</v>
          </cell>
          <cell r="N4455">
            <v>4</v>
          </cell>
          <cell r="O4455" t="str">
            <v>Dezembro</v>
          </cell>
          <cell r="P4455">
            <v>3</v>
          </cell>
          <cell r="Q4455" t="str">
            <v>Terça</v>
          </cell>
          <cell r="R4455">
            <v>51</v>
          </cell>
          <cell r="S4455">
            <v>8</v>
          </cell>
          <cell r="T4455">
            <v>239</v>
          </cell>
          <cell r="U4455" t="b">
            <v>0</v>
          </cell>
          <cell r="V4455" t="b">
            <v>0</v>
          </cell>
          <cell r="W4455" t="b">
            <v>0</v>
          </cell>
          <cell r="X4455" t="str">
            <v>14</v>
          </cell>
          <cell r="Y4455" t="str">
            <v>12</v>
          </cell>
          <cell r="Z4455">
            <v>0</v>
          </cell>
          <cell r="AA4455">
            <v>0</v>
          </cell>
          <cell r="AB4455">
            <v>0</v>
          </cell>
          <cell r="AC4455">
            <v>0</v>
          </cell>
          <cell r="AD4455">
            <v>0</v>
          </cell>
          <cell r="AE4455">
            <v>0</v>
          </cell>
          <cell r="AF4455">
            <v>0</v>
          </cell>
          <cell r="AQ4455">
            <v>0</v>
          </cell>
          <cell r="AR4455">
            <v>0</v>
          </cell>
        </row>
        <row r="4456">
          <cell r="B4456" t="str">
            <v>2021-12-14</v>
          </cell>
          <cell r="E4456">
            <v>30</v>
          </cell>
          <cell r="L4456" t="str">
            <v>2021</v>
          </cell>
          <cell r="M4456">
            <v>2</v>
          </cell>
          <cell r="N4456">
            <v>4</v>
          </cell>
          <cell r="O4456" t="str">
            <v>Dezembro</v>
          </cell>
          <cell r="P4456">
            <v>3</v>
          </cell>
          <cell r="Q4456" t="str">
            <v>Terça</v>
          </cell>
          <cell r="R4456">
            <v>51</v>
          </cell>
          <cell r="S4456">
            <v>8</v>
          </cell>
          <cell r="T4456">
            <v>239</v>
          </cell>
          <cell r="U4456" t="b">
            <v>0</v>
          </cell>
          <cell r="V4456" t="b">
            <v>0</v>
          </cell>
          <cell r="W4456" t="b">
            <v>0</v>
          </cell>
          <cell r="X4456" t="str">
            <v>14</v>
          </cell>
          <cell r="Y4456" t="str">
            <v>12</v>
          </cell>
          <cell r="Z4456">
            <v>0</v>
          </cell>
          <cell r="AA4456">
            <v>0</v>
          </cell>
          <cell r="AB4456">
            <v>0</v>
          </cell>
          <cell r="AC4456">
            <v>0</v>
          </cell>
          <cell r="AD4456">
            <v>0</v>
          </cell>
          <cell r="AE4456">
            <v>0</v>
          </cell>
          <cell r="AF4456">
            <v>0</v>
          </cell>
          <cell r="AQ4456">
            <v>0</v>
          </cell>
          <cell r="AR4456">
            <v>0</v>
          </cell>
        </row>
        <row r="4457">
          <cell r="B4457" t="str">
            <v>2021-12-14</v>
          </cell>
          <cell r="E4457">
            <v>0</v>
          </cell>
          <cell r="L4457" t="str">
            <v>2021</v>
          </cell>
          <cell r="M4457">
            <v>2</v>
          </cell>
          <cell r="N4457">
            <v>4</v>
          </cell>
          <cell r="O4457" t="str">
            <v>Dezembro</v>
          </cell>
          <cell r="P4457">
            <v>3</v>
          </cell>
          <cell r="Q4457" t="str">
            <v>Terça</v>
          </cell>
          <cell r="R4457">
            <v>51</v>
          </cell>
          <cell r="S4457">
            <v>8</v>
          </cell>
          <cell r="T4457">
            <v>239</v>
          </cell>
          <cell r="U4457" t="b">
            <v>0</v>
          </cell>
          <cell r="V4457" t="b">
            <v>0</v>
          </cell>
          <cell r="W4457" t="b">
            <v>0</v>
          </cell>
          <cell r="X4457" t="str">
            <v>14</v>
          </cell>
          <cell r="Y4457" t="str">
            <v>12</v>
          </cell>
          <cell r="Z4457">
            <v>0</v>
          </cell>
          <cell r="AA4457">
            <v>0</v>
          </cell>
          <cell r="AB4457">
            <v>0</v>
          </cell>
          <cell r="AC4457">
            <v>0</v>
          </cell>
          <cell r="AD4457">
            <v>0</v>
          </cell>
          <cell r="AE4457">
            <v>0</v>
          </cell>
          <cell r="AF4457">
            <v>0</v>
          </cell>
          <cell r="AQ4457">
            <v>0</v>
          </cell>
          <cell r="AR4457">
            <v>0</v>
          </cell>
        </row>
        <row r="4458">
          <cell r="B4458" t="str">
            <v>2021-12-15</v>
          </cell>
          <cell r="E4458">
            <v>57</v>
          </cell>
          <cell r="L4458" t="str">
            <v>2021</v>
          </cell>
          <cell r="M4458">
            <v>2</v>
          </cell>
          <cell r="N4458">
            <v>4</v>
          </cell>
          <cell r="O4458" t="str">
            <v>Dezembro</v>
          </cell>
          <cell r="P4458">
            <v>4</v>
          </cell>
          <cell r="Q4458" t="str">
            <v>Quarta</v>
          </cell>
          <cell r="R4458">
            <v>51</v>
          </cell>
          <cell r="S4458">
            <v>9</v>
          </cell>
          <cell r="T4458">
            <v>240</v>
          </cell>
          <cell r="U4458" t="b">
            <v>0</v>
          </cell>
          <cell r="V4458" t="b">
            <v>0</v>
          </cell>
          <cell r="W4458" t="b">
            <v>0</v>
          </cell>
          <cell r="X4458" t="str">
            <v>15</v>
          </cell>
          <cell r="Y4458" t="str">
            <v>12</v>
          </cell>
          <cell r="Z4458">
            <v>0</v>
          </cell>
          <cell r="AA4458">
            <v>0</v>
          </cell>
          <cell r="AB4458">
            <v>0</v>
          </cell>
          <cell r="AC4458">
            <v>0</v>
          </cell>
          <cell r="AD4458">
            <v>0</v>
          </cell>
          <cell r="AE4458">
            <v>1</v>
          </cell>
          <cell r="AF4458">
            <v>0</v>
          </cell>
          <cell r="AQ4458">
            <v>0</v>
          </cell>
          <cell r="AR4458">
            <v>0</v>
          </cell>
        </row>
        <row r="4459">
          <cell r="B4459" t="str">
            <v>2021-12-15</v>
          </cell>
          <cell r="E4459">
            <v>96</v>
          </cell>
          <cell r="L4459" t="str">
            <v>2021</v>
          </cell>
          <cell r="M4459">
            <v>2</v>
          </cell>
          <cell r="N4459">
            <v>4</v>
          </cell>
          <cell r="O4459" t="str">
            <v>Dezembro</v>
          </cell>
          <cell r="P4459">
            <v>4</v>
          </cell>
          <cell r="Q4459" t="str">
            <v>Quarta</v>
          </cell>
          <cell r="R4459">
            <v>51</v>
          </cell>
          <cell r="S4459">
            <v>9</v>
          </cell>
          <cell r="T4459">
            <v>240</v>
          </cell>
          <cell r="U4459" t="b">
            <v>0</v>
          </cell>
          <cell r="V4459" t="b">
            <v>0</v>
          </cell>
          <cell r="W4459" t="b">
            <v>0</v>
          </cell>
          <cell r="X4459" t="str">
            <v>15</v>
          </cell>
          <cell r="Y4459" t="str">
            <v>12</v>
          </cell>
          <cell r="Z4459">
            <v>0</v>
          </cell>
          <cell r="AA4459">
            <v>0</v>
          </cell>
          <cell r="AB4459">
            <v>0</v>
          </cell>
          <cell r="AC4459">
            <v>0</v>
          </cell>
          <cell r="AD4459">
            <v>0</v>
          </cell>
          <cell r="AE4459">
            <v>1</v>
          </cell>
          <cell r="AF4459">
            <v>0</v>
          </cell>
          <cell r="AQ4459">
            <v>0</v>
          </cell>
          <cell r="AR4459">
            <v>0</v>
          </cell>
        </row>
        <row r="4460">
          <cell r="B4460" t="str">
            <v>2021-12-15</v>
          </cell>
          <cell r="E4460">
            <v>68</v>
          </cell>
          <cell r="L4460" t="str">
            <v>2021</v>
          </cell>
          <cell r="M4460">
            <v>2</v>
          </cell>
          <cell r="N4460">
            <v>4</v>
          </cell>
          <cell r="O4460" t="str">
            <v>Dezembro</v>
          </cell>
          <cell r="P4460">
            <v>4</v>
          </cell>
          <cell r="Q4460" t="str">
            <v>Quarta</v>
          </cell>
          <cell r="R4460">
            <v>51</v>
          </cell>
          <cell r="S4460">
            <v>9</v>
          </cell>
          <cell r="T4460">
            <v>240</v>
          </cell>
          <cell r="U4460" t="b">
            <v>0</v>
          </cell>
          <cell r="V4460" t="b">
            <v>0</v>
          </cell>
          <cell r="W4460" t="b">
            <v>0</v>
          </cell>
          <cell r="X4460" t="str">
            <v>15</v>
          </cell>
          <cell r="Y4460" t="str">
            <v>12</v>
          </cell>
          <cell r="Z4460">
            <v>0</v>
          </cell>
          <cell r="AA4460">
            <v>0</v>
          </cell>
          <cell r="AB4460">
            <v>0</v>
          </cell>
          <cell r="AC4460">
            <v>0</v>
          </cell>
          <cell r="AD4460">
            <v>0</v>
          </cell>
          <cell r="AE4460">
            <v>1</v>
          </cell>
          <cell r="AF4460">
            <v>0</v>
          </cell>
          <cell r="AQ4460">
            <v>0</v>
          </cell>
          <cell r="AR4460">
            <v>0</v>
          </cell>
        </row>
        <row r="4461">
          <cell r="B4461" t="str">
            <v>2021-12-15</v>
          </cell>
          <cell r="E4461">
            <v>66</v>
          </cell>
          <cell r="L4461" t="str">
            <v>2021</v>
          </cell>
          <cell r="M4461">
            <v>2</v>
          </cell>
          <cell r="N4461">
            <v>4</v>
          </cell>
          <cell r="O4461" t="str">
            <v>Dezembro</v>
          </cell>
          <cell r="P4461">
            <v>4</v>
          </cell>
          <cell r="Q4461" t="str">
            <v>Quarta</v>
          </cell>
          <cell r="R4461">
            <v>51</v>
          </cell>
          <cell r="S4461">
            <v>9</v>
          </cell>
          <cell r="T4461">
            <v>240</v>
          </cell>
          <cell r="U4461" t="b">
            <v>0</v>
          </cell>
          <cell r="V4461" t="b">
            <v>0</v>
          </cell>
          <cell r="W4461" t="b">
            <v>0</v>
          </cell>
          <cell r="X4461" t="str">
            <v>15</v>
          </cell>
          <cell r="Y4461" t="str">
            <v>12</v>
          </cell>
          <cell r="Z4461">
            <v>0</v>
          </cell>
          <cell r="AA4461">
            <v>0</v>
          </cell>
          <cell r="AB4461">
            <v>0</v>
          </cell>
          <cell r="AC4461">
            <v>0</v>
          </cell>
          <cell r="AD4461">
            <v>0</v>
          </cell>
          <cell r="AE4461">
            <v>1</v>
          </cell>
          <cell r="AF4461">
            <v>0</v>
          </cell>
          <cell r="AQ4461">
            <v>0</v>
          </cell>
          <cell r="AR4461">
            <v>0</v>
          </cell>
        </row>
        <row r="4462">
          <cell r="B4462" t="str">
            <v>2021-12-15</v>
          </cell>
          <cell r="E4462">
            <v>41</v>
          </cell>
          <cell r="L4462" t="str">
            <v>2021</v>
          </cell>
          <cell r="M4462">
            <v>2</v>
          </cell>
          <cell r="N4462">
            <v>4</v>
          </cell>
          <cell r="O4462" t="str">
            <v>Dezembro</v>
          </cell>
          <cell r="P4462">
            <v>4</v>
          </cell>
          <cell r="Q4462" t="str">
            <v>Quarta</v>
          </cell>
          <cell r="R4462">
            <v>51</v>
          </cell>
          <cell r="S4462">
            <v>9</v>
          </cell>
          <cell r="T4462">
            <v>240</v>
          </cell>
          <cell r="U4462" t="b">
            <v>0</v>
          </cell>
          <cell r="V4462" t="b">
            <v>0</v>
          </cell>
          <cell r="W4462" t="b">
            <v>0</v>
          </cell>
          <cell r="X4462" t="str">
            <v>15</v>
          </cell>
          <cell r="Y4462" t="str">
            <v>12</v>
          </cell>
          <cell r="Z4462">
            <v>0</v>
          </cell>
          <cell r="AA4462">
            <v>0</v>
          </cell>
          <cell r="AB4462">
            <v>0</v>
          </cell>
          <cell r="AC4462">
            <v>0</v>
          </cell>
          <cell r="AD4462">
            <v>0</v>
          </cell>
          <cell r="AE4462">
            <v>1</v>
          </cell>
          <cell r="AF4462">
            <v>0</v>
          </cell>
          <cell r="AQ4462">
            <v>0</v>
          </cell>
          <cell r="AR4462">
            <v>0</v>
          </cell>
        </row>
        <row r="4463">
          <cell r="B4463" t="str">
            <v>2021-12-15</v>
          </cell>
          <cell r="E4463">
            <v>41</v>
          </cell>
          <cell r="L4463" t="str">
            <v>2021</v>
          </cell>
          <cell r="M4463">
            <v>2</v>
          </cell>
          <cell r="N4463">
            <v>4</v>
          </cell>
          <cell r="O4463" t="str">
            <v>Dezembro</v>
          </cell>
          <cell r="P4463">
            <v>4</v>
          </cell>
          <cell r="Q4463" t="str">
            <v>Quarta</v>
          </cell>
          <cell r="R4463">
            <v>51</v>
          </cell>
          <cell r="S4463">
            <v>9</v>
          </cell>
          <cell r="T4463">
            <v>240</v>
          </cell>
          <cell r="U4463" t="b">
            <v>0</v>
          </cell>
          <cell r="V4463" t="b">
            <v>0</v>
          </cell>
          <cell r="W4463" t="b">
            <v>0</v>
          </cell>
          <cell r="X4463" t="str">
            <v>15</v>
          </cell>
          <cell r="Y4463" t="str">
            <v>12</v>
          </cell>
          <cell r="Z4463">
            <v>0</v>
          </cell>
          <cell r="AA4463">
            <v>0</v>
          </cell>
          <cell r="AB4463">
            <v>0</v>
          </cell>
          <cell r="AC4463">
            <v>0</v>
          </cell>
          <cell r="AD4463">
            <v>0</v>
          </cell>
          <cell r="AE4463">
            <v>1</v>
          </cell>
          <cell r="AF4463">
            <v>0</v>
          </cell>
          <cell r="AQ4463">
            <v>0</v>
          </cell>
          <cell r="AR4463">
            <v>0</v>
          </cell>
        </row>
        <row r="4464">
          <cell r="B4464" t="str">
            <v>2021-12-15</v>
          </cell>
          <cell r="E4464">
            <v>62</v>
          </cell>
          <cell r="L4464" t="str">
            <v>2021</v>
          </cell>
          <cell r="M4464">
            <v>2</v>
          </cell>
          <cell r="N4464">
            <v>4</v>
          </cell>
          <cell r="O4464" t="str">
            <v>Dezembro</v>
          </cell>
          <cell r="P4464">
            <v>4</v>
          </cell>
          <cell r="Q4464" t="str">
            <v>Quarta</v>
          </cell>
          <cell r="R4464">
            <v>51</v>
          </cell>
          <cell r="S4464">
            <v>9</v>
          </cell>
          <cell r="T4464">
            <v>240</v>
          </cell>
          <cell r="U4464" t="b">
            <v>0</v>
          </cell>
          <cell r="V4464" t="b">
            <v>0</v>
          </cell>
          <cell r="W4464" t="b">
            <v>0</v>
          </cell>
          <cell r="X4464" t="str">
            <v>15</v>
          </cell>
          <cell r="Y4464" t="str">
            <v>12</v>
          </cell>
          <cell r="Z4464">
            <v>0</v>
          </cell>
          <cell r="AA4464">
            <v>0</v>
          </cell>
          <cell r="AB4464">
            <v>0</v>
          </cell>
          <cell r="AC4464">
            <v>0</v>
          </cell>
          <cell r="AD4464">
            <v>0</v>
          </cell>
          <cell r="AE4464">
            <v>1</v>
          </cell>
          <cell r="AF4464">
            <v>0</v>
          </cell>
          <cell r="AQ4464">
            <v>0</v>
          </cell>
          <cell r="AR4464">
            <v>0</v>
          </cell>
        </row>
        <row r="4465">
          <cell r="B4465" t="str">
            <v>2021-12-15</v>
          </cell>
          <cell r="E4465">
            <v>47</v>
          </cell>
          <cell r="L4465" t="str">
            <v>2021</v>
          </cell>
          <cell r="M4465">
            <v>2</v>
          </cell>
          <cell r="N4465">
            <v>4</v>
          </cell>
          <cell r="O4465" t="str">
            <v>Dezembro</v>
          </cell>
          <cell r="P4465">
            <v>4</v>
          </cell>
          <cell r="Q4465" t="str">
            <v>Quarta</v>
          </cell>
          <cell r="R4465">
            <v>51</v>
          </cell>
          <cell r="S4465">
            <v>9</v>
          </cell>
          <cell r="T4465">
            <v>240</v>
          </cell>
          <cell r="U4465" t="b">
            <v>0</v>
          </cell>
          <cell r="V4465" t="b">
            <v>0</v>
          </cell>
          <cell r="W4465" t="b">
            <v>0</v>
          </cell>
          <cell r="X4465" t="str">
            <v>15</v>
          </cell>
          <cell r="Y4465" t="str">
            <v>12</v>
          </cell>
          <cell r="Z4465">
            <v>0</v>
          </cell>
          <cell r="AA4465">
            <v>0</v>
          </cell>
          <cell r="AB4465">
            <v>0</v>
          </cell>
          <cell r="AC4465">
            <v>0</v>
          </cell>
          <cell r="AD4465">
            <v>0</v>
          </cell>
          <cell r="AE4465">
            <v>1</v>
          </cell>
          <cell r="AF4465">
            <v>0</v>
          </cell>
          <cell r="AQ4465">
            <v>0</v>
          </cell>
          <cell r="AR4465">
            <v>0</v>
          </cell>
        </row>
        <row r="4466">
          <cell r="B4466" t="str">
            <v>2021-12-15</v>
          </cell>
          <cell r="E4466">
            <v>52</v>
          </cell>
          <cell r="L4466" t="str">
            <v>2021</v>
          </cell>
          <cell r="M4466">
            <v>2</v>
          </cell>
          <cell r="N4466">
            <v>4</v>
          </cell>
          <cell r="O4466" t="str">
            <v>Dezembro</v>
          </cell>
          <cell r="P4466">
            <v>4</v>
          </cell>
          <cell r="Q4466" t="str">
            <v>Quarta</v>
          </cell>
          <cell r="R4466">
            <v>51</v>
          </cell>
          <cell r="S4466">
            <v>9</v>
          </cell>
          <cell r="T4466">
            <v>240</v>
          </cell>
          <cell r="U4466" t="b">
            <v>0</v>
          </cell>
          <cell r="V4466" t="b">
            <v>0</v>
          </cell>
          <cell r="W4466" t="b">
            <v>0</v>
          </cell>
          <cell r="X4466" t="str">
            <v>15</v>
          </cell>
          <cell r="Y4466" t="str">
            <v>12</v>
          </cell>
          <cell r="Z4466">
            <v>0</v>
          </cell>
          <cell r="AA4466">
            <v>0</v>
          </cell>
          <cell r="AB4466">
            <v>0</v>
          </cell>
          <cell r="AC4466">
            <v>0</v>
          </cell>
          <cell r="AD4466">
            <v>0</v>
          </cell>
          <cell r="AE4466">
            <v>1</v>
          </cell>
          <cell r="AF4466">
            <v>0</v>
          </cell>
          <cell r="AQ4466">
            <v>0</v>
          </cell>
          <cell r="AR4466">
            <v>0</v>
          </cell>
        </row>
        <row r="4467">
          <cell r="B4467" t="str">
            <v>2021-12-15</v>
          </cell>
          <cell r="E4467">
            <v>23</v>
          </cell>
          <cell r="L4467" t="str">
            <v>2021</v>
          </cell>
          <cell r="M4467">
            <v>2</v>
          </cell>
          <cell r="N4467">
            <v>4</v>
          </cell>
          <cell r="O4467" t="str">
            <v>Dezembro</v>
          </cell>
          <cell r="P4467">
            <v>4</v>
          </cell>
          <cell r="Q4467" t="str">
            <v>Quarta</v>
          </cell>
          <cell r="R4467">
            <v>51</v>
          </cell>
          <cell r="S4467">
            <v>9</v>
          </cell>
          <cell r="T4467">
            <v>240</v>
          </cell>
          <cell r="U4467" t="b">
            <v>0</v>
          </cell>
          <cell r="V4467" t="b">
            <v>0</v>
          </cell>
          <cell r="W4467" t="b">
            <v>0</v>
          </cell>
          <cell r="X4467" t="str">
            <v>15</v>
          </cell>
          <cell r="Y4467" t="str">
            <v>12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  <cell r="AD4467">
            <v>0</v>
          </cell>
          <cell r="AE4467">
            <v>1</v>
          </cell>
          <cell r="AF4467">
            <v>0</v>
          </cell>
          <cell r="AQ4467">
            <v>0</v>
          </cell>
          <cell r="AR4467">
            <v>0</v>
          </cell>
        </row>
        <row r="4468">
          <cell r="B4468" t="str">
            <v>2021-12-15</v>
          </cell>
          <cell r="E4468">
            <v>0</v>
          </cell>
          <cell r="L4468" t="str">
            <v>2021</v>
          </cell>
          <cell r="M4468">
            <v>2</v>
          </cell>
          <cell r="N4468">
            <v>4</v>
          </cell>
          <cell r="O4468" t="str">
            <v>Dezembro</v>
          </cell>
          <cell r="P4468">
            <v>4</v>
          </cell>
          <cell r="Q4468" t="str">
            <v>Quarta</v>
          </cell>
          <cell r="R4468">
            <v>51</v>
          </cell>
          <cell r="S4468">
            <v>9</v>
          </cell>
          <cell r="T4468">
            <v>240</v>
          </cell>
          <cell r="U4468" t="b">
            <v>0</v>
          </cell>
          <cell r="V4468" t="b">
            <v>0</v>
          </cell>
          <cell r="W4468" t="b">
            <v>0</v>
          </cell>
          <cell r="X4468" t="str">
            <v>15</v>
          </cell>
          <cell r="Y4468" t="str">
            <v>12</v>
          </cell>
          <cell r="Z4468">
            <v>0</v>
          </cell>
          <cell r="AA4468">
            <v>0</v>
          </cell>
          <cell r="AB4468">
            <v>0</v>
          </cell>
          <cell r="AC4468">
            <v>0</v>
          </cell>
          <cell r="AD4468">
            <v>0</v>
          </cell>
          <cell r="AE4468">
            <v>1</v>
          </cell>
          <cell r="AF4468">
            <v>0</v>
          </cell>
          <cell r="AQ4468">
            <v>0</v>
          </cell>
          <cell r="AR4468">
            <v>0</v>
          </cell>
        </row>
        <row r="4469">
          <cell r="B4469" t="str">
            <v>2021-12-16</v>
          </cell>
          <cell r="E4469">
            <v>50</v>
          </cell>
          <cell r="L4469" t="str">
            <v>2021</v>
          </cell>
          <cell r="M4469">
            <v>2</v>
          </cell>
          <cell r="N4469">
            <v>4</v>
          </cell>
          <cell r="O4469" t="str">
            <v>Dezembro</v>
          </cell>
          <cell r="P4469">
            <v>5</v>
          </cell>
          <cell r="Q4469" t="str">
            <v>Quinta</v>
          </cell>
          <cell r="R4469">
            <v>51</v>
          </cell>
          <cell r="S4469">
            <v>10</v>
          </cell>
          <cell r="T4469">
            <v>241</v>
          </cell>
          <cell r="U4469" t="b">
            <v>0</v>
          </cell>
          <cell r="V4469" t="b">
            <v>0</v>
          </cell>
          <cell r="W4469" t="b">
            <v>0</v>
          </cell>
          <cell r="X4469" t="str">
            <v>16</v>
          </cell>
          <cell r="Y4469" t="str">
            <v>12</v>
          </cell>
          <cell r="Z4469">
            <v>0</v>
          </cell>
          <cell r="AA4469">
            <v>0</v>
          </cell>
          <cell r="AB4469">
            <v>0</v>
          </cell>
          <cell r="AC4469">
            <v>0</v>
          </cell>
          <cell r="AD4469">
            <v>0</v>
          </cell>
          <cell r="AE4469">
            <v>0</v>
          </cell>
          <cell r="AF4469">
            <v>0</v>
          </cell>
          <cell r="AQ4469">
            <v>0</v>
          </cell>
          <cell r="AR4469">
            <v>0</v>
          </cell>
        </row>
        <row r="4470">
          <cell r="B4470" t="str">
            <v>2021-12-16</v>
          </cell>
          <cell r="E4470">
            <v>78</v>
          </cell>
          <cell r="L4470" t="str">
            <v>2021</v>
          </cell>
          <cell r="M4470">
            <v>2</v>
          </cell>
          <cell r="N4470">
            <v>4</v>
          </cell>
          <cell r="O4470" t="str">
            <v>Dezembro</v>
          </cell>
          <cell r="P4470">
            <v>5</v>
          </cell>
          <cell r="Q4470" t="str">
            <v>Quinta</v>
          </cell>
          <cell r="R4470">
            <v>51</v>
          </cell>
          <cell r="S4470">
            <v>10</v>
          </cell>
          <cell r="T4470">
            <v>241</v>
          </cell>
          <cell r="U4470" t="b">
            <v>0</v>
          </cell>
          <cell r="V4470" t="b">
            <v>0</v>
          </cell>
          <cell r="W4470" t="b">
            <v>0</v>
          </cell>
          <cell r="X4470" t="str">
            <v>16</v>
          </cell>
          <cell r="Y4470" t="str">
            <v>12</v>
          </cell>
          <cell r="Z4470">
            <v>0</v>
          </cell>
          <cell r="AA4470">
            <v>0</v>
          </cell>
          <cell r="AB4470">
            <v>0</v>
          </cell>
          <cell r="AC4470">
            <v>0</v>
          </cell>
          <cell r="AD4470">
            <v>0</v>
          </cell>
          <cell r="AE4470">
            <v>0</v>
          </cell>
          <cell r="AF4470">
            <v>0</v>
          </cell>
          <cell r="AQ4470">
            <v>0</v>
          </cell>
          <cell r="AR4470">
            <v>0</v>
          </cell>
        </row>
        <row r="4471">
          <cell r="B4471" t="str">
            <v>2021-12-16</v>
          </cell>
          <cell r="E4471">
            <v>90</v>
          </cell>
          <cell r="L4471" t="str">
            <v>2021</v>
          </cell>
          <cell r="M4471">
            <v>2</v>
          </cell>
          <cell r="N4471">
            <v>4</v>
          </cell>
          <cell r="O4471" t="str">
            <v>Dezembro</v>
          </cell>
          <cell r="P4471">
            <v>5</v>
          </cell>
          <cell r="Q4471" t="str">
            <v>Quinta</v>
          </cell>
          <cell r="R4471">
            <v>51</v>
          </cell>
          <cell r="S4471">
            <v>10</v>
          </cell>
          <cell r="T4471">
            <v>241</v>
          </cell>
          <cell r="U4471" t="b">
            <v>0</v>
          </cell>
          <cell r="V4471" t="b">
            <v>0</v>
          </cell>
          <cell r="W4471" t="b">
            <v>0</v>
          </cell>
          <cell r="X4471" t="str">
            <v>16</v>
          </cell>
          <cell r="Y4471" t="str">
            <v>12</v>
          </cell>
          <cell r="Z4471">
            <v>0</v>
          </cell>
          <cell r="AA4471">
            <v>0</v>
          </cell>
          <cell r="AB4471">
            <v>0</v>
          </cell>
          <cell r="AC4471">
            <v>0</v>
          </cell>
          <cell r="AD4471">
            <v>0</v>
          </cell>
          <cell r="AE4471">
            <v>0</v>
          </cell>
          <cell r="AF4471">
            <v>0</v>
          </cell>
          <cell r="AQ4471">
            <v>0</v>
          </cell>
          <cell r="AR4471">
            <v>0</v>
          </cell>
        </row>
        <row r="4472">
          <cell r="B4472" t="str">
            <v>2021-12-16</v>
          </cell>
          <cell r="E4472">
            <v>56</v>
          </cell>
          <cell r="L4472" t="str">
            <v>2021</v>
          </cell>
          <cell r="M4472">
            <v>2</v>
          </cell>
          <cell r="N4472">
            <v>4</v>
          </cell>
          <cell r="O4472" t="str">
            <v>Dezembro</v>
          </cell>
          <cell r="P4472">
            <v>5</v>
          </cell>
          <cell r="Q4472" t="str">
            <v>Quinta</v>
          </cell>
          <cell r="R4472">
            <v>51</v>
          </cell>
          <cell r="S4472">
            <v>10</v>
          </cell>
          <cell r="T4472">
            <v>241</v>
          </cell>
          <cell r="U4472" t="b">
            <v>0</v>
          </cell>
          <cell r="V4472" t="b">
            <v>0</v>
          </cell>
          <cell r="W4472" t="b">
            <v>0</v>
          </cell>
          <cell r="X4472" t="str">
            <v>16</v>
          </cell>
          <cell r="Y4472" t="str">
            <v>12</v>
          </cell>
          <cell r="Z4472">
            <v>0</v>
          </cell>
          <cell r="AA4472">
            <v>0</v>
          </cell>
          <cell r="AB4472">
            <v>0</v>
          </cell>
          <cell r="AC4472">
            <v>0</v>
          </cell>
          <cell r="AD4472">
            <v>0</v>
          </cell>
          <cell r="AE4472">
            <v>0</v>
          </cell>
          <cell r="AF4472">
            <v>0</v>
          </cell>
          <cell r="AQ4472">
            <v>0</v>
          </cell>
          <cell r="AR4472">
            <v>0</v>
          </cell>
        </row>
        <row r="4473">
          <cell r="B4473" t="str">
            <v>2021-12-16</v>
          </cell>
          <cell r="E4473">
            <v>41</v>
          </cell>
          <cell r="L4473" t="str">
            <v>2021</v>
          </cell>
          <cell r="M4473">
            <v>2</v>
          </cell>
          <cell r="N4473">
            <v>4</v>
          </cell>
          <cell r="O4473" t="str">
            <v>Dezembro</v>
          </cell>
          <cell r="P4473">
            <v>5</v>
          </cell>
          <cell r="Q4473" t="str">
            <v>Quinta</v>
          </cell>
          <cell r="R4473">
            <v>51</v>
          </cell>
          <cell r="S4473">
            <v>10</v>
          </cell>
          <cell r="T4473">
            <v>241</v>
          </cell>
          <cell r="U4473" t="b">
            <v>0</v>
          </cell>
          <cell r="V4473" t="b">
            <v>0</v>
          </cell>
          <cell r="W4473" t="b">
            <v>0</v>
          </cell>
          <cell r="X4473" t="str">
            <v>16</v>
          </cell>
          <cell r="Y4473" t="str">
            <v>12</v>
          </cell>
          <cell r="Z4473">
            <v>0</v>
          </cell>
          <cell r="AA4473">
            <v>0</v>
          </cell>
          <cell r="AB4473">
            <v>0</v>
          </cell>
          <cell r="AC4473">
            <v>0</v>
          </cell>
          <cell r="AD4473">
            <v>0</v>
          </cell>
          <cell r="AE4473">
            <v>0</v>
          </cell>
          <cell r="AF4473">
            <v>0</v>
          </cell>
          <cell r="AQ4473">
            <v>0</v>
          </cell>
          <cell r="AR4473">
            <v>0</v>
          </cell>
        </row>
        <row r="4474">
          <cell r="B4474" t="str">
            <v>2021-12-16</v>
          </cell>
          <cell r="E4474">
            <v>30</v>
          </cell>
          <cell r="L4474" t="str">
            <v>2021</v>
          </cell>
          <cell r="M4474">
            <v>2</v>
          </cell>
          <cell r="N4474">
            <v>4</v>
          </cell>
          <cell r="O4474" t="str">
            <v>Dezembro</v>
          </cell>
          <cell r="P4474">
            <v>5</v>
          </cell>
          <cell r="Q4474" t="str">
            <v>Quinta</v>
          </cell>
          <cell r="R4474">
            <v>51</v>
          </cell>
          <cell r="S4474">
            <v>10</v>
          </cell>
          <cell r="T4474">
            <v>241</v>
          </cell>
          <cell r="U4474" t="b">
            <v>0</v>
          </cell>
          <cell r="V4474" t="b">
            <v>0</v>
          </cell>
          <cell r="W4474" t="b">
            <v>0</v>
          </cell>
          <cell r="X4474" t="str">
            <v>16</v>
          </cell>
          <cell r="Y4474" t="str">
            <v>12</v>
          </cell>
          <cell r="Z4474">
            <v>0</v>
          </cell>
          <cell r="AA4474">
            <v>0</v>
          </cell>
          <cell r="AB4474">
            <v>0</v>
          </cell>
          <cell r="AC4474">
            <v>0</v>
          </cell>
          <cell r="AD4474">
            <v>0</v>
          </cell>
          <cell r="AE4474">
            <v>0</v>
          </cell>
          <cell r="AF4474">
            <v>0</v>
          </cell>
          <cell r="AQ4474">
            <v>0</v>
          </cell>
          <cell r="AR4474">
            <v>0</v>
          </cell>
        </row>
        <row r="4475">
          <cell r="B4475" t="str">
            <v>2021-12-16</v>
          </cell>
          <cell r="E4475">
            <v>48</v>
          </cell>
          <cell r="L4475" t="str">
            <v>2021</v>
          </cell>
          <cell r="M4475">
            <v>2</v>
          </cell>
          <cell r="N4475">
            <v>4</v>
          </cell>
          <cell r="O4475" t="str">
            <v>Dezembro</v>
          </cell>
          <cell r="P4475">
            <v>5</v>
          </cell>
          <cell r="Q4475" t="str">
            <v>Quinta</v>
          </cell>
          <cell r="R4475">
            <v>51</v>
          </cell>
          <cell r="S4475">
            <v>10</v>
          </cell>
          <cell r="T4475">
            <v>241</v>
          </cell>
          <cell r="U4475" t="b">
            <v>0</v>
          </cell>
          <cell r="V4475" t="b">
            <v>0</v>
          </cell>
          <cell r="W4475" t="b">
            <v>0</v>
          </cell>
          <cell r="X4475" t="str">
            <v>16</v>
          </cell>
          <cell r="Y4475" t="str">
            <v>12</v>
          </cell>
          <cell r="Z4475">
            <v>0</v>
          </cell>
          <cell r="AA4475">
            <v>0</v>
          </cell>
          <cell r="AB4475">
            <v>0</v>
          </cell>
          <cell r="AC4475">
            <v>0</v>
          </cell>
          <cell r="AD4475">
            <v>0</v>
          </cell>
          <cell r="AE4475">
            <v>0</v>
          </cell>
          <cell r="AF4475">
            <v>0</v>
          </cell>
          <cell r="AQ4475">
            <v>0</v>
          </cell>
          <cell r="AR4475">
            <v>0</v>
          </cell>
        </row>
        <row r="4476">
          <cell r="B4476" t="str">
            <v>2021-12-16</v>
          </cell>
          <cell r="E4476">
            <v>57</v>
          </cell>
          <cell r="L4476" t="str">
            <v>2021</v>
          </cell>
          <cell r="M4476">
            <v>2</v>
          </cell>
          <cell r="N4476">
            <v>4</v>
          </cell>
          <cell r="O4476" t="str">
            <v>Dezembro</v>
          </cell>
          <cell r="P4476">
            <v>5</v>
          </cell>
          <cell r="Q4476" t="str">
            <v>Quinta</v>
          </cell>
          <cell r="R4476">
            <v>51</v>
          </cell>
          <cell r="S4476">
            <v>10</v>
          </cell>
          <cell r="T4476">
            <v>241</v>
          </cell>
          <cell r="U4476" t="b">
            <v>0</v>
          </cell>
          <cell r="V4476" t="b">
            <v>0</v>
          </cell>
          <cell r="W4476" t="b">
            <v>0</v>
          </cell>
          <cell r="X4476" t="str">
            <v>16</v>
          </cell>
          <cell r="Y4476" t="str">
            <v>12</v>
          </cell>
          <cell r="Z4476">
            <v>0</v>
          </cell>
          <cell r="AA4476">
            <v>0</v>
          </cell>
          <cell r="AB4476">
            <v>0</v>
          </cell>
          <cell r="AC4476">
            <v>0</v>
          </cell>
          <cell r="AD4476">
            <v>0</v>
          </cell>
          <cell r="AE4476">
            <v>0</v>
          </cell>
          <cell r="AF4476">
            <v>0</v>
          </cell>
          <cell r="AQ4476">
            <v>0</v>
          </cell>
          <cell r="AR4476">
            <v>0</v>
          </cell>
        </row>
        <row r="4477">
          <cell r="B4477" t="str">
            <v>2021-12-16</v>
          </cell>
          <cell r="E4477">
            <v>58</v>
          </cell>
          <cell r="L4477" t="str">
            <v>2021</v>
          </cell>
          <cell r="M4477">
            <v>2</v>
          </cell>
          <cell r="N4477">
            <v>4</v>
          </cell>
          <cell r="O4477" t="str">
            <v>Dezembro</v>
          </cell>
          <cell r="P4477">
            <v>5</v>
          </cell>
          <cell r="Q4477" t="str">
            <v>Quinta</v>
          </cell>
          <cell r="R4477">
            <v>51</v>
          </cell>
          <cell r="S4477">
            <v>10</v>
          </cell>
          <cell r="T4477">
            <v>241</v>
          </cell>
          <cell r="U4477" t="b">
            <v>0</v>
          </cell>
          <cell r="V4477" t="b">
            <v>0</v>
          </cell>
          <cell r="W4477" t="b">
            <v>0</v>
          </cell>
          <cell r="X4477" t="str">
            <v>16</v>
          </cell>
          <cell r="Y4477" t="str">
            <v>12</v>
          </cell>
          <cell r="Z4477">
            <v>0</v>
          </cell>
          <cell r="AA4477">
            <v>0</v>
          </cell>
          <cell r="AB4477">
            <v>0</v>
          </cell>
          <cell r="AC4477">
            <v>0</v>
          </cell>
          <cell r="AD4477">
            <v>0</v>
          </cell>
          <cell r="AE4477">
            <v>0</v>
          </cell>
          <cell r="AF4477">
            <v>0</v>
          </cell>
          <cell r="AQ4477">
            <v>0</v>
          </cell>
          <cell r="AR4477">
            <v>0</v>
          </cell>
        </row>
        <row r="4478">
          <cell r="B4478" t="str">
            <v>2021-12-16</v>
          </cell>
          <cell r="E4478">
            <v>21</v>
          </cell>
          <cell r="L4478" t="str">
            <v>2021</v>
          </cell>
          <cell r="M4478">
            <v>2</v>
          </cell>
          <cell r="N4478">
            <v>4</v>
          </cell>
          <cell r="O4478" t="str">
            <v>Dezembro</v>
          </cell>
          <cell r="P4478">
            <v>5</v>
          </cell>
          <cell r="Q4478" t="str">
            <v>Quinta</v>
          </cell>
          <cell r="R4478">
            <v>51</v>
          </cell>
          <cell r="S4478">
            <v>10</v>
          </cell>
          <cell r="T4478">
            <v>241</v>
          </cell>
          <cell r="U4478" t="b">
            <v>0</v>
          </cell>
          <cell r="V4478" t="b">
            <v>0</v>
          </cell>
          <cell r="W4478" t="b">
            <v>0</v>
          </cell>
          <cell r="X4478" t="str">
            <v>16</v>
          </cell>
          <cell r="Y4478" t="str">
            <v>12</v>
          </cell>
          <cell r="Z4478">
            <v>0</v>
          </cell>
          <cell r="AA4478">
            <v>0</v>
          </cell>
          <cell r="AB4478">
            <v>0</v>
          </cell>
          <cell r="AC4478">
            <v>0</v>
          </cell>
          <cell r="AD4478">
            <v>0</v>
          </cell>
          <cell r="AE4478">
            <v>0</v>
          </cell>
          <cell r="AF4478">
            <v>0</v>
          </cell>
          <cell r="AQ4478">
            <v>0</v>
          </cell>
          <cell r="AR4478">
            <v>0</v>
          </cell>
        </row>
        <row r="4479">
          <cell r="B4479" t="str">
            <v>2021-12-16</v>
          </cell>
          <cell r="E4479">
            <v>0</v>
          </cell>
          <cell r="L4479" t="str">
            <v>2021</v>
          </cell>
          <cell r="M4479">
            <v>2</v>
          </cell>
          <cell r="N4479">
            <v>4</v>
          </cell>
          <cell r="O4479" t="str">
            <v>Dezembro</v>
          </cell>
          <cell r="P4479">
            <v>5</v>
          </cell>
          <cell r="Q4479" t="str">
            <v>Quinta</v>
          </cell>
          <cell r="R4479">
            <v>51</v>
          </cell>
          <cell r="S4479">
            <v>10</v>
          </cell>
          <cell r="T4479">
            <v>241</v>
          </cell>
          <cell r="U4479" t="b">
            <v>0</v>
          </cell>
          <cell r="V4479" t="b">
            <v>0</v>
          </cell>
          <cell r="W4479" t="b">
            <v>0</v>
          </cell>
          <cell r="X4479" t="str">
            <v>16</v>
          </cell>
          <cell r="Y4479" t="str">
            <v>12</v>
          </cell>
          <cell r="Z4479">
            <v>0</v>
          </cell>
          <cell r="AA4479">
            <v>0</v>
          </cell>
          <cell r="AB4479">
            <v>0</v>
          </cell>
          <cell r="AC4479">
            <v>0</v>
          </cell>
          <cell r="AD4479">
            <v>0</v>
          </cell>
          <cell r="AE4479">
            <v>0</v>
          </cell>
          <cell r="AF4479">
            <v>0</v>
          </cell>
          <cell r="AQ4479">
            <v>0</v>
          </cell>
          <cell r="AR4479">
            <v>0</v>
          </cell>
        </row>
        <row r="4480">
          <cell r="B4480" t="str">
            <v>2021-12-17</v>
          </cell>
          <cell r="E4480">
            <v>84</v>
          </cell>
          <cell r="L4480" t="str">
            <v>2021</v>
          </cell>
          <cell r="M4480">
            <v>2</v>
          </cell>
          <cell r="N4480">
            <v>4</v>
          </cell>
          <cell r="O4480" t="str">
            <v>Dezembro</v>
          </cell>
          <cell r="P4480">
            <v>6</v>
          </cell>
          <cell r="Q4480" t="str">
            <v>Sexta</v>
          </cell>
          <cell r="R4480">
            <v>51</v>
          </cell>
          <cell r="S4480">
            <v>11</v>
          </cell>
          <cell r="T4480">
            <v>242</v>
          </cell>
          <cell r="U4480" t="b">
            <v>0</v>
          </cell>
          <cell r="V4480" t="b">
            <v>0</v>
          </cell>
          <cell r="W4480" t="b">
            <v>0</v>
          </cell>
          <cell r="X4480" t="str">
            <v>17</v>
          </cell>
          <cell r="Y4480" t="str">
            <v>12</v>
          </cell>
          <cell r="Z4480">
            <v>0</v>
          </cell>
          <cell r="AA4480">
            <v>0</v>
          </cell>
          <cell r="AB4480">
            <v>0</v>
          </cell>
          <cell r="AC4480">
            <v>0</v>
          </cell>
          <cell r="AD4480">
            <v>0</v>
          </cell>
          <cell r="AE4480">
            <v>0</v>
          </cell>
          <cell r="AF4480">
            <v>0</v>
          </cell>
          <cell r="AQ4480">
            <v>0</v>
          </cell>
          <cell r="AR4480">
            <v>0</v>
          </cell>
        </row>
        <row r="4481">
          <cell r="B4481" t="str">
            <v>2021-12-17</v>
          </cell>
          <cell r="E4481">
            <v>85</v>
          </cell>
          <cell r="L4481" t="str">
            <v>2021</v>
          </cell>
          <cell r="M4481">
            <v>2</v>
          </cell>
          <cell r="N4481">
            <v>4</v>
          </cell>
          <cell r="O4481" t="str">
            <v>Dezembro</v>
          </cell>
          <cell r="P4481">
            <v>6</v>
          </cell>
          <cell r="Q4481" t="str">
            <v>Sexta</v>
          </cell>
          <cell r="R4481">
            <v>51</v>
          </cell>
          <cell r="S4481">
            <v>11</v>
          </cell>
          <cell r="T4481">
            <v>242</v>
          </cell>
          <cell r="U4481" t="b">
            <v>0</v>
          </cell>
          <cell r="V4481" t="b">
            <v>0</v>
          </cell>
          <cell r="W4481" t="b">
            <v>0</v>
          </cell>
          <cell r="X4481" t="str">
            <v>17</v>
          </cell>
          <cell r="Y4481" t="str">
            <v>12</v>
          </cell>
          <cell r="Z4481">
            <v>0</v>
          </cell>
          <cell r="AA4481">
            <v>0</v>
          </cell>
          <cell r="AB4481">
            <v>0</v>
          </cell>
          <cell r="AC4481">
            <v>0</v>
          </cell>
          <cell r="AD4481">
            <v>0</v>
          </cell>
          <cell r="AE4481">
            <v>0</v>
          </cell>
          <cell r="AF4481">
            <v>0</v>
          </cell>
          <cell r="AQ4481">
            <v>0</v>
          </cell>
          <cell r="AR4481">
            <v>0</v>
          </cell>
        </row>
        <row r="4482">
          <cell r="B4482" t="str">
            <v>2021-12-17</v>
          </cell>
          <cell r="E4482">
            <v>61</v>
          </cell>
          <cell r="L4482" t="str">
            <v>2021</v>
          </cell>
          <cell r="M4482">
            <v>2</v>
          </cell>
          <cell r="N4482">
            <v>4</v>
          </cell>
          <cell r="O4482" t="str">
            <v>Dezembro</v>
          </cell>
          <cell r="P4482">
            <v>6</v>
          </cell>
          <cell r="Q4482" t="str">
            <v>Sexta</v>
          </cell>
          <cell r="R4482">
            <v>51</v>
          </cell>
          <cell r="S4482">
            <v>11</v>
          </cell>
          <cell r="T4482">
            <v>242</v>
          </cell>
          <cell r="U4482" t="b">
            <v>0</v>
          </cell>
          <cell r="V4482" t="b">
            <v>0</v>
          </cell>
          <cell r="W4482" t="b">
            <v>0</v>
          </cell>
          <cell r="X4482" t="str">
            <v>17</v>
          </cell>
          <cell r="Y4482" t="str">
            <v>12</v>
          </cell>
          <cell r="Z4482">
            <v>0</v>
          </cell>
          <cell r="AA4482">
            <v>0</v>
          </cell>
          <cell r="AB4482">
            <v>0</v>
          </cell>
          <cell r="AC4482">
            <v>0</v>
          </cell>
          <cell r="AD4482">
            <v>0</v>
          </cell>
          <cell r="AE4482">
            <v>0</v>
          </cell>
          <cell r="AF4482">
            <v>0</v>
          </cell>
          <cell r="AQ4482">
            <v>0</v>
          </cell>
          <cell r="AR4482">
            <v>0</v>
          </cell>
        </row>
        <row r="4483">
          <cell r="B4483" t="str">
            <v>2021-12-17</v>
          </cell>
          <cell r="E4483">
            <v>53</v>
          </cell>
          <cell r="L4483" t="str">
            <v>2021</v>
          </cell>
          <cell r="M4483">
            <v>2</v>
          </cell>
          <cell r="N4483">
            <v>4</v>
          </cell>
          <cell r="O4483" t="str">
            <v>Dezembro</v>
          </cell>
          <cell r="P4483">
            <v>6</v>
          </cell>
          <cell r="Q4483" t="str">
            <v>Sexta</v>
          </cell>
          <cell r="R4483">
            <v>51</v>
          </cell>
          <cell r="S4483">
            <v>11</v>
          </cell>
          <cell r="T4483">
            <v>242</v>
          </cell>
          <cell r="U4483" t="b">
            <v>0</v>
          </cell>
          <cell r="V4483" t="b">
            <v>0</v>
          </cell>
          <cell r="W4483" t="b">
            <v>0</v>
          </cell>
          <cell r="X4483" t="str">
            <v>17</v>
          </cell>
          <cell r="Y4483" t="str">
            <v>12</v>
          </cell>
          <cell r="Z4483">
            <v>0</v>
          </cell>
          <cell r="AA4483">
            <v>0</v>
          </cell>
          <cell r="AB4483">
            <v>0</v>
          </cell>
          <cell r="AC4483">
            <v>0</v>
          </cell>
          <cell r="AD4483">
            <v>0</v>
          </cell>
          <cell r="AE4483">
            <v>0</v>
          </cell>
          <cell r="AF4483">
            <v>0</v>
          </cell>
          <cell r="AQ4483">
            <v>0</v>
          </cell>
          <cell r="AR4483">
            <v>0</v>
          </cell>
        </row>
        <row r="4484">
          <cell r="B4484" t="str">
            <v>2021-12-17</v>
          </cell>
          <cell r="E4484">
            <v>56</v>
          </cell>
          <cell r="L4484" t="str">
            <v>2021</v>
          </cell>
          <cell r="M4484">
            <v>2</v>
          </cell>
          <cell r="N4484">
            <v>4</v>
          </cell>
          <cell r="O4484" t="str">
            <v>Dezembro</v>
          </cell>
          <cell r="P4484">
            <v>6</v>
          </cell>
          <cell r="Q4484" t="str">
            <v>Sexta</v>
          </cell>
          <cell r="R4484">
            <v>51</v>
          </cell>
          <cell r="S4484">
            <v>11</v>
          </cell>
          <cell r="T4484">
            <v>242</v>
          </cell>
          <cell r="U4484" t="b">
            <v>0</v>
          </cell>
          <cell r="V4484" t="b">
            <v>0</v>
          </cell>
          <cell r="W4484" t="b">
            <v>0</v>
          </cell>
          <cell r="X4484" t="str">
            <v>17</v>
          </cell>
          <cell r="Y4484" t="str">
            <v>12</v>
          </cell>
          <cell r="Z4484">
            <v>0</v>
          </cell>
          <cell r="AA4484">
            <v>0</v>
          </cell>
          <cell r="AB4484">
            <v>0</v>
          </cell>
          <cell r="AC4484">
            <v>0</v>
          </cell>
          <cell r="AD4484">
            <v>0</v>
          </cell>
          <cell r="AE4484">
            <v>0</v>
          </cell>
          <cell r="AF4484">
            <v>0</v>
          </cell>
          <cell r="AQ4484">
            <v>0</v>
          </cell>
          <cell r="AR4484">
            <v>0</v>
          </cell>
        </row>
        <row r="4485">
          <cell r="B4485" t="str">
            <v>2021-12-17</v>
          </cell>
          <cell r="E4485">
            <v>42</v>
          </cell>
          <cell r="L4485" t="str">
            <v>2021</v>
          </cell>
          <cell r="M4485">
            <v>2</v>
          </cell>
          <cell r="N4485">
            <v>4</v>
          </cell>
          <cell r="O4485" t="str">
            <v>Dezembro</v>
          </cell>
          <cell r="P4485">
            <v>6</v>
          </cell>
          <cell r="Q4485" t="str">
            <v>Sexta</v>
          </cell>
          <cell r="R4485">
            <v>51</v>
          </cell>
          <cell r="S4485">
            <v>11</v>
          </cell>
          <cell r="T4485">
            <v>242</v>
          </cell>
          <cell r="U4485" t="b">
            <v>0</v>
          </cell>
          <cell r="V4485" t="b">
            <v>0</v>
          </cell>
          <cell r="W4485" t="b">
            <v>0</v>
          </cell>
          <cell r="X4485" t="str">
            <v>17</v>
          </cell>
          <cell r="Y4485" t="str">
            <v>12</v>
          </cell>
          <cell r="Z4485">
            <v>0</v>
          </cell>
          <cell r="AA4485">
            <v>0</v>
          </cell>
          <cell r="AB4485">
            <v>0</v>
          </cell>
          <cell r="AC4485">
            <v>0</v>
          </cell>
          <cell r="AD4485">
            <v>0</v>
          </cell>
          <cell r="AE4485">
            <v>0</v>
          </cell>
          <cell r="AF4485">
            <v>0</v>
          </cell>
          <cell r="AQ4485">
            <v>0</v>
          </cell>
          <cell r="AR4485">
            <v>0</v>
          </cell>
        </row>
        <row r="4486">
          <cell r="B4486" t="str">
            <v>2021-12-17</v>
          </cell>
          <cell r="E4486">
            <v>67</v>
          </cell>
          <cell r="L4486" t="str">
            <v>2021</v>
          </cell>
          <cell r="M4486">
            <v>2</v>
          </cell>
          <cell r="N4486">
            <v>4</v>
          </cell>
          <cell r="O4486" t="str">
            <v>Dezembro</v>
          </cell>
          <cell r="P4486">
            <v>6</v>
          </cell>
          <cell r="Q4486" t="str">
            <v>Sexta</v>
          </cell>
          <cell r="R4486">
            <v>51</v>
          </cell>
          <cell r="S4486">
            <v>11</v>
          </cell>
          <cell r="T4486">
            <v>242</v>
          </cell>
          <cell r="U4486" t="b">
            <v>0</v>
          </cell>
          <cell r="V4486" t="b">
            <v>0</v>
          </cell>
          <cell r="W4486" t="b">
            <v>0</v>
          </cell>
          <cell r="X4486" t="str">
            <v>17</v>
          </cell>
          <cell r="Y4486" t="str">
            <v>12</v>
          </cell>
          <cell r="Z4486">
            <v>0</v>
          </cell>
          <cell r="AA4486">
            <v>0</v>
          </cell>
          <cell r="AB4486">
            <v>0</v>
          </cell>
          <cell r="AC4486">
            <v>0</v>
          </cell>
          <cell r="AD4486">
            <v>0</v>
          </cell>
          <cell r="AE4486">
            <v>0</v>
          </cell>
          <cell r="AF4486">
            <v>0</v>
          </cell>
          <cell r="AQ4486">
            <v>0</v>
          </cell>
          <cell r="AR4486">
            <v>0</v>
          </cell>
        </row>
        <row r="4487">
          <cell r="B4487" t="str">
            <v>2021-12-17</v>
          </cell>
          <cell r="E4487">
            <v>47</v>
          </cell>
          <cell r="L4487" t="str">
            <v>2021</v>
          </cell>
          <cell r="M4487">
            <v>2</v>
          </cell>
          <cell r="N4487">
            <v>4</v>
          </cell>
          <cell r="O4487" t="str">
            <v>Dezembro</v>
          </cell>
          <cell r="P4487">
            <v>6</v>
          </cell>
          <cell r="Q4487" t="str">
            <v>Sexta</v>
          </cell>
          <cell r="R4487">
            <v>51</v>
          </cell>
          <cell r="S4487">
            <v>11</v>
          </cell>
          <cell r="T4487">
            <v>242</v>
          </cell>
          <cell r="U4487" t="b">
            <v>0</v>
          </cell>
          <cell r="V4487" t="b">
            <v>0</v>
          </cell>
          <cell r="W4487" t="b">
            <v>0</v>
          </cell>
          <cell r="X4487" t="str">
            <v>17</v>
          </cell>
          <cell r="Y4487" t="str">
            <v>12</v>
          </cell>
          <cell r="Z4487">
            <v>0</v>
          </cell>
          <cell r="AA4487">
            <v>0</v>
          </cell>
          <cell r="AB4487">
            <v>0</v>
          </cell>
          <cell r="AC4487">
            <v>0</v>
          </cell>
          <cell r="AD4487">
            <v>0</v>
          </cell>
          <cell r="AE4487">
            <v>0</v>
          </cell>
          <cell r="AF4487">
            <v>0</v>
          </cell>
          <cell r="AQ4487">
            <v>0</v>
          </cell>
          <cell r="AR4487">
            <v>0</v>
          </cell>
        </row>
        <row r="4488">
          <cell r="B4488" t="str">
            <v>2021-12-17</v>
          </cell>
          <cell r="E4488">
            <v>42</v>
          </cell>
          <cell r="L4488" t="str">
            <v>2021</v>
          </cell>
          <cell r="M4488">
            <v>2</v>
          </cell>
          <cell r="N4488">
            <v>4</v>
          </cell>
          <cell r="O4488" t="str">
            <v>Dezembro</v>
          </cell>
          <cell r="P4488">
            <v>6</v>
          </cell>
          <cell r="Q4488" t="str">
            <v>Sexta</v>
          </cell>
          <cell r="R4488">
            <v>51</v>
          </cell>
          <cell r="S4488">
            <v>11</v>
          </cell>
          <cell r="T4488">
            <v>242</v>
          </cell>
          <cell r="U4488" t="b">
            <v>0</v>
          </cell>
          <cell r="V4488" t="b">
            <v>0</v>
          </cell>
          <cell r="W4488" t="b">
            <v>0</v>
          </cell>
          <cell r="X4488" t="str">
            <v>17</v>
          </cell>
          <cell r="Y4488" t="str">
            <v>12</v>
          </cell>
          <cell r="Z4488">
            <v>0</v>
          </cell>
          <cell r="AA4488">
            <v>0</v>
          </cell>
          <cell r="AB4488">
            <v>0</v>
          </cell>
          <cell r="AC4488">
            <v>0</v>
          </cell>
          <cell r="AD4488">
            <v>0</v>
          </cell>
          <cell r="AE4488">
            <v>0</v>
          </cell>
          <cell r="AF4488">
            <v>0</v>
          </cell>
          <cell r="AQ4488">
            <v>0</v>
          </cell>
          <cell r="AR4488">
            <v>0</v>
          </cell>
        </row>
        <row r="4489">
          <cell r="B4489" t="str">
            <v>2021-12-17</v>
          </cell>
          <cell r="E4489">
            <v>11</v>
          </cell>
          <cell r="L4489" t="str">
            <v>2021</v>
          </cell>
          <cell r="M4489">
            <v>2</v>
          </cell>
          <cell r="N4489">
            <v>4</v>
          </cell>
          <cell r="O4489" t="str">
            <v>Dezembro</v>
          </cell>
          <cell r="P4489">
            <v>6</v>
          </cell>
          <cell r="Q4489" t="str">
            <v>Sexta</v>
          </cell>
          <cell r="R4489">
            <v>51</v>
          </cell>
          <cell r="S4489">
            <v>11</v>
          </cell>
          <cell r="T4489">
            <v>242</v>
          </cell>
          <cell r="U4489" t="b">
            <v>0</v>
          </cell>
          <cell r="V4489" t="b">
            <v>0</v>
          </cell>
          <cell r="W4489" t="b">
            <v>0</v>
          </cell>
          <cell r="X4489" t="str">
            <v>17</v>
          </cell>
          <cell r="Y4489" t="str">
            <v>12</v>
          </cell>
          <cell r="Z4489">
            <v>0</v>
          </cell>
          <cell r="AA4489">
            <v>0</v>
          </cell>
          <cell r="AB4489">
            <v>0</v>
          </cell>
          <cell r="AC4489">
            <v>0</v>
          </cell>
          <cell r="AD4489">
            <v>0</v>
          </cell>
          <cell r="AE4489">
            <v>0</v>
          </cell>
          <cell r="AF4489">
            <v>0</v>
          </cell>
          <cell r="AQ4489">
            <v>0</v>
          </cell>
          <cell r="AR4489">
            <v>0</v>
          </cell>
        </row>
        <row r="4490">
          <cell r="B4490" t="str">
            <v>2021-12-17</v>
          </cell>
          <cell r="E4490">
            <v>0</v>
          </cell>
          <cell r="L4490" t="str">
            <v>2021</v>
          </cell>
          <cell r="M4490">
            <v>2</v>
          </cell>
          <cell r="N4490">
            <v>4</v>
          </cell>
          <cell r="O4490" t="str">
            <v>Dezembro</v>
          </cell>
          <cell r="P4490">
            <v>6</v>
          </cell>
          <cell r="Q4490" t="str">
            <v>Sexta</v>
          </cell>
          <cell r="R4490">
            <v>51</v>
          </cell>
          <cell r="S4490">
            <v>11</v>
          </cell>
          <cell r="T4490">
            <v>242</v>
          </cell>
          <cell r="U4490" t="b">
            <v>0</v>
          </cell>
          <cell r="V4490" t="b">
            <v>0</v>
          </cell>
          <cell r="W4490" t="b">
            <v>0</v>
          </cell>
          <cell r="X4490" t="str">
            <v>17</v>
          </cell>
          <cell r="Y4490" t="str">
            <v>12</v>
          </cell>
          <cell r="Z4490">
            <v>0</v>
          </cell>
          <cell r="AA4490">
            <v>0</v>
          </cell>
          <cell r="AB4490">
            <v>0</v>
          </cell>
          <cell r="AC4490">
            <v>0</v>
          </cell>
          <cell r="AD4490">
            <v>0</v>
          </cell>
          <cell r="AE4490">
            <v>0</v>
          </cell>
          <cell r="AF4490">
            <v>0</v>
          </cell>
          <cell r="AQ4490">
            <v>0</v>
          </cell>
          <cell r="AR4490">
            <v>0</v>
          </cell>
        </row>
        <row r="4491">
          <cell r="B4491" t="str">
            <v>2021-12-20</v>
          </cell>
          <cell r="E4491">
            <v>49</v>
          </cell>
          <cell r="L4491" t="str">
            <v>2021</v>
          </cell>
          <cell r="M4491">
            <v>2</v>
          </cell>
          <cell r="N4491">
            <v>4</v>
          </cell>
          <cell r="O4491" t="str">
            <v>Dezembro</v>
          </cell>
          <cell r="P4491">
            <v>2</v>
          </cell>
          <cell r="Q4491" t="str">
            <v>Segunda</v>
          </cell>
          <cell r="R4491">
            <v>52</v>
          </cell>
          <cell r="S4491">
            <v>12</v>
          </cell>
          <cell r="T4491">
            <v>243</v>
          </cell>
          <cell r="U4491" t="b">
            <v>0</v>
          </cell>
          <cell r="V4491" t="b">
            <v>0</v>
          </cell>
          <cell r="W4491" t="b">
            <v>0</v>
          </cell>
          <cell r="X4491" t="str">
            <v>20</v>
          </cell>
          <cell r="Y4491" t="str">
            <v>12</v>
          </cell>
          <cell r="Z4491">
            <v>0</v>
          </cell>
          <cell r="AA4491">
            <v>0</v>
          </cell>
          <cell r="AB4491">
            <v>0</v>
          </cell>
          <cell r="AC4491">
            <v>0</v>
          </cell>
          <cell r="AD4491">
            <v>0</v>
          </cell>
          <cell r="AE4491">
            <v>0</v>
          </cell>
          <cell r="AF4491">
            <v>0</v>
          </cell>
          <cell r="AQ4491">
            <v>0</v>
          </cell>
          <cell r="AR4491">
            <v>0</v>
          </cell>
        </row>
        <row r="4492">
          <cell r="B4492" t="str">
            <v>2021-12-20</v>
          </cell>
          <cell r="E4492">
            <v>69</v>
          </cell>
          <cell r="L4492" t="str">
            <v>2021</v>
          </cell>
          <cell r="M4492">
            <v>2</v>
          </cell>
          <cell r="N4492">
            <v>4</v>
          </cell>
          <cell r="O4492" t="str">
            <v>Dezembro</v>
          </cell>
          <cell r="P4492">
            <v>2</v>
          </cell>
          <cell r="Q4492" t="str">
            <v>Segunda</v>
          </cell>
          <cell r="R4492">
            <v>52</v>
          </cell>
          <cell r="S4492">
            <v>12</v>
          </cell>
          <cell r="T4492">
            <v>243</v>
          </cell>
          <cell r="U4492" t="b">
            <v>0</v>
          </cell>
          <cell r="V4492" t="b">
            <v>0</v>
          </cell>
          <cell r="W4492" t="b">
            <v>0</v>
          </cell>
          <cell r="X4492" t="str">
            <v>20</v>
          </cell>
          <cell r="Y4492" t="str">
            <v>12</v>
          </cell>
          <cell r="Z4492">
            <v>0</v>
          </cell>
          <cell r="AA4492">
            <v>0</v>
          </cell>
          <cell r="AB4492">
            <v>0</v>
          </cell>
          <cell r="AC4492">
            <v>0</v>
          </cell>
          <cell r="AD4492">
            <v>0</v>
          </cell>
          <cell r="AE4492">
            <v>0</v>
          </cell>
          <cell r="AF4492">
            <v>0</v>
          </cell>
          <cell r="AQ4492">
            <v>0</v>
          </cell>
          <cell r="AR4492">
            <v>0</v>
          </cell>
        </row>
        <row r="4493">
          <cell r="B4493" t="str">
            <v>2021-12-20</v>
          </cell>
          <cell r="E4493">
            <v>72</v>
          </cell>
          <cell r="L4493" t="str">
            <v>2021</v>
          </cell>
          <cell r="M4493">
            <v>2</v>
          </cell>
          <cell r="N4493">
            <v>4</v>
          </cell>
          <cell r="O4493" t="str">
            <v>Dezembro</v>
          </cell>
          <cell r="P4493">
            <v>2</v>
          </cell>
          <cell r="Q4493" t="str">
            <v>Segunda</v>
          </cell>
          <cell r="R4493">
            <v>52</v>
          </cell>
          <cell r="S4493">
            <v>12</v>
          </cell>
          <cell r="T4493">
            <v>243</v>
          </cell>
          <cell r="U4493" t="b">
            <v>0</v>
          </cell>
          <cell r="V4493" t="b">
            <v>0</v>
          </cell>
          <cell r="W4493" t="b">
            <v>0</v>
          </cell>
          <cell r="X4493" t="str">
            <v>20</v>
          </cell>
          <cell r="Y4493" t="str">
            <v>12</v>
          </cell>
          <cell r="Z4493">
            <v>0</v>
          </cell>
          <cell r="AA4493">
            <v>0</v>
          </cell>
          <cell r="AB4493">
            <v>0</v>
          </cell>
          <cell r="AC4493">
            <v>0</v>
          </cell>
          <cell r="AD4493">
            <v>0</v>
          </cell>
          <cell r="AE4493">
            <v>0</v>
          </cell>
          <cell r="AF4493">
            <v>0</v>
          </cell>
          <cell r="AQ4493">
            <v>0</v>
          </cell>
          <cell r="AR4493">
            <v>0</v>
          </cell>
        </row>
        <row r="4494">
          <cell r="B4494" t="str">
            <v>2021-12-20</v>
          </cell>
          <cell r="E4494">
            <v>67</v>
          </cell>
          <cell r="L4494" t="str">
            <v>2021</v>
          </cell>
          <cell r="M4494">
            <v>2</v>
          </cell>
          <cell r="N4494">
            <v>4</v>
          </cell>
          <cell r="O4494" t="str">
            <v>Dezembro</v>
          </cell>
          <cell r="P4494">
            <v>2</v>
          </cell>
          <cell r="Q4494" t="str">
            <v>Segunda</v>
          </cell>
          <cell r="R4494">
            <v>52</v>
          </cell>
          <cell r="S4494">
            <v>12</v>
          </cell>
          <cell r="T4494">
            <v>243</v>
          </cell>
          <cell r="U4494" t="b">
            <v>0</v>
          </cell>
          <cell r="V4494" t="b">
            <v>0</v>
          </cell>
          <cell r="W4494" t="b">
            <v>0</v>
          </cell>
          <cell r="X4494" t="str">
            <v>20</v>
          </cell>
          <cell r="Y4494" t="str">
            <v>12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  <cell r="AD4494">
            <v>0</v>
          </cell>
          <cell r="AE4494">
            <v>0</v>
          </cell>
          <cell r="AF4494">
            <v>0</v>
          </cell>
          <cell r="AQ4494">
            <v>0</v>
          </cell>
          <cell r="AR4494">
            <v>0</v>
          </cell>
        </row>
        <row r="4495">
          <cell r="B4495" t="str">
            <v>2021-12-20</v>
          </cell>
          <cell r="E4495">
            <v>47</v>
          </cell>
          <cell r="L4495" t="str">
            <v>2021</v>
          </cell>
          <cell r="M4495">
            <v>2</v>
          </cell>
          <cell r="N4495">
            <v>4</v>
          </cell>
          <cell r="O4495" t="str">
            <v>Dezembro</v>
          </cell>
          <cell r="P4495">
            <v>2</v>
          </cell>
          <cell r="Q4495" t="str">
            <v>Segunda</v>
          </cell>
          <cell r="R4495">
            <v>52</v>
          </cell>
          <cell r="S4495">
            <v>12</v>
          </cell>
          <cell r="T4495">
            <v>243</v>
          </cell>
          <cell r="U4495" t="b">
            <v>0</v>
          </cell>
          <cell r="V4495" t="b">
            <v>0</v>
          </cell>
          <cell r="W4495" t="b">
            <v>0</v>
          </cell>
          <cell r="X4495" t="str">
            <v>20</v>
          </cell>
          <cell r="Y4495" t="str">
            <v>12</v>
          </cell>
          <cell r="Z4495">
            <v>0</v>
          </cell>
          <cell r="AA4495">
            <v>0</v>
          </cell>
          <cell r="AB4495">
            <v>0</v>
          </cell>
          <cell r="AC4495">
            <v>0</v>
          </cell>
          <cell r="AD4495">
            <v>0</v>
          </cell>
          <cell r="AE4495">
            <v>0</v>
          </cell>
          <cell r="AF4495">
            <v>0</v>
          </cell>
          <cell r="AQ4495">
            <v>0</v>
          </cell>
          <cell r="AR4495">
            <v>0</v>
          </cell>
        </row>
        <row r="4496">
          <cell r="B4496" t="str">
            <v>2021-12-20</v>
          </cell>
          <cell r="E4496">
            <v>38</v>
          </cell>
          <cell r="L4496" t="str">
            <v>2021</v>
          </cell>
          <cell r="M4496">
            <v>2</v>
          </cell>
          <cell r="N4496">
            <v>4</v>
          </cell>
          <cell r="O4496" t="str">
            <v>Dezembro</v>
          </cell>
          <cell r="P4496">
            <v>2</v>
          </cell>
          <cell r="Q4496" t="str">
            <v>Segunda</v>
          </cell>
          <cell r="R4496">
            <v>52</v>
          </cell>
          <cell r="S4496">
            <v>12</v>
          </cell>
          <cell r="T4496">
            <v>243</v>
          </cell>
          <cell r="U4496" t="b">
            <v>0</v>
          </cell>
          <cell r="V4496" t="b">
            <v>0</v>
          </cell>
          <cell r="W4496" t="b">
            <v>0</v>
          </cell>
          <cell r="X4496" t="str">
            <v>20</v>
          </cell>
          <cell r="Y4496" t="str">
            <v>12</v>
          </cell>
          <cell r="Z4496">
            <v>0</v>
          </cell>
          <cell r="AA4496">
            <v>0</v>
          </cell>
          <cell r="AB4496">
            <v>0</v>
          </cell>
          <cell r="AC4496">
            <v>0</v>
          </cell>
          <cell r="AD4496">
            <v>0</v>
          </cell>
          <cell r="AE4496">
            <v>0</v>
          </cell>
          <cell r="AF4496">
            <v>0</v>
          </cell>
          <cell r="AQ4496">
            <v>0</v>
          </cell>
          <cell r="AR4496">
            <v>0</v>
          </cell>
        </row>
        <row r="4497">
          <cell r="B4497" t="str">
            <v>2021-12-20</v>
          </cell>
          <cell r="E4497">
            <v>49</v>
          </cell>
          <cell r="L4497" t="str">
            <v>2021</v>
          </cell>
          <cell r="M4497">
            <v>2</v>
          </cell>
          <cell r="N4497">
            <v>4</v>
          </cell>
          <cell r="O4497" t="str">
            <v>Dezembro</v>
          </cell>
          <cell r="P4497">
            <v>2</v>
          </cell>
          <cell r="Q4497" t="str">
            <v>Segunda</v>
          </cell>
          <cell r="R4497">
            <v>52</v>
          </cell>
          <cell r="S4497">
            <v>12</v>
          </cell>
          <cell r="T4497">
            <v>243</v>
          </cell>
          <cell r="U4497" t="b">
            <v>0</v>
          </cell>
          <cell r="V4497" t="b">
            <v>0</v>
          </cell>
          <cell r="W4497" t="b">
            <v>0</v>
          </cell>
          <cell r="X4497" t="str">
            <v>20</v>
          </cell>
          <cell r="Y4497" t="str">
            <v>12</v>
          </cell>
          <cell r="Z4497">
            <v>0</v>
          </cell>
          <cell r="AA4497">
            <v>0</v>
          </cell>
          <cell r="AB4497">
            <v>0</v>
          </cell>
          <cell r="AC4497">
            <v>0</v>
          </cell>
          <cell r="AD4497">
            <v>0</v>
          </cell>
          <cell r="AE4497">
            <v>0</v>
          </cell>
          <cell r="AF4497">
            <v>0</v>
          </cell>
          <cell r="AQ4497">
            <v>0</v>
          </cell>
          <cell r="AR4497">
            <v>0</v>
          </cell>
        </row>
        <row r="4498">
          <cell r="B4498" t="str">
            <v>2021-12-20</v>
          </cell>
          <cell r="E4498">
            <v>66</v>
          </cell>
          <cell r="L4498" t="str">
            <v>2021</v>
          </cell>
          <cell r="M4498">
            <v>2</v>
          </cell>
          <cell r="N4498">
            <v>4</v>
          </cell>
          <cell r="O4498" t="str">
            <v>Dezembro</v>
          </cell>
          <cell r="P4498">
            <v>2</v>
          </cell>
          <cell r="Q4498" t="str">
            <v>Segunda</v>
          </cell>
          <cell r="R4498">
            <v>52</v>
          </cell>
          <cell r="S4498">
            <v>12</v>
          </cell>
          <cell r="T4498">
            <v>243</v>
          </cell>
          <cell r="U4498" t="b">
            <v>0</v>
          </cell>
          <cell r="V4498" t="b">
            <v>0</v>
          </cell>
          <cell r="W4498" t="b">
            <v>0</v>
          </cell>
          <cell r="X4498" t="str">
            <v>20</v>
          </cell>
          <cell r="Y4498" t="str">
            <v>12</v>
          </cell>
          <cell r="Z4498">
            <v>0</v>
          </cell>
          <cell r="AA4498">
            <v>0</v>
          </cell>
          <cell r="AB4498">
            <v>0</v>
          </cell>
          <cell r="AC4498">
            <v>0</v>
          </cell>
          <cell r="AD4498">
            <v>0</v>
          </cell>
          <cell r="AE4498">
            <v>0</v>
          </cell>
          <cell r="AF4498">
            <v>0</v>
          </cell>
          <cell r="AQ4498">
            <v>0</v>
          </cell>
          <cell r="AR4498">
            <v>0</v>
          </cell>
        </row>
        <row r="4499">
          <cell r="B4499" t="str">
            <v>2021-12-20</v>
          </cell>
          <cell r="E4499">
            <v>40</v>
          </cell>
          <cell r="L4499" t="str">
            <v>2021</v>
          </cell>
          <cell r="M4499">
            <v>2</v>
          </cell>
          <cell r="N4499">
            <v>4</v>
          </cell>
          <cell r="O4499" t="str">
            <v>Dezembro</v>
          </cell>
          <cell r="P4499">
            <v>2</v>
          </cell>
          <cell r="Q4499" t="str">
            <v>Segunda</v>
          </cell>
          <cell r="R4499">
            <v>52</v>
          </cell>
          <cell r="S4499">
            <v>12</v>
          </cell>
          <cell r="T4499">
            <v>243</v>
          </cell>
          <cell r="U4499" t="b">
            <v>0</v>
          </cell>
          <cell r="V4499" t="b">
            <v>0</v>
          </cell>
          <cell r="W4499" t="b">
            <v>0</v>
          </cell>
          <cell r="X4499" t="str">
            <v>20</v>
          </cell>
          <cell r="Y4499" t="str">
            <v>12</v>
          </cell>
          <cell r="Z4499">
            <v>0</v>
          </cell>
          <cell r="AA4499">
            <v>0</v>
          </cell>
          <cell r="AB4499">
            <v>0</v>
          </cell>
          <cell r="AC4499">
            <v>0</v>
          </cell>
          <cell r="AD4499">
            <v>0</v>
          </cell>
          <cell r="AE4499">
            <v>0</v>
          </cell>
          <cell r="AF4499">
            <v>0</v>
          </cell>
          <cell r="AQ4499">
            <v>0</v>
          </cell>
          <cell r="AR4499">
            <v>0</v>
          </cell>
        </row>
        <row r="4500">
          <cell r="B4500" t="str">
            <v>2021-12-20</v>
          </cell>
          <cell r="E4500">
            <v>24</v>
          </cell>
          <cell r="L4500" t="str">
            <v>2021</v>
          </cell>
          <cell r="M4500">
            <v>2</v>
          </cell>
          <cell r="N4500">
            <v>4</v>
          </cell>
          <cell r="O4500" t="str">
            <v>Dezembro</v>
          </cell>
          <cell r="P4500">
            <v>2</v>
          </cell>
          <cell r="Q4500" t="str">
            <v>Segunda</v>
          </cell>
          <cell r="R4500">
            <v>52</v>
          </cell>
          <cell r="S4500">
            <v>12</v>
          </cell>
          <cell r="T4500">
            <v>243</v>
          </cell>
          <cell r="U4500" t="b">
            <v>0</v>
          </cell>
          <cell r="V4500" t="b">
            <v>0</v>
          </cell>
          <cell r="W4500" t="b">
            <v>0</v>
          </cell>
          <cell r="X4500" t="str">
            <v>20</v>
          </cell>
          <cell r="Y4500" t="str">
            <v>12</v>
          </cell>
          <cell r="Z4500">
            <v>0</v>
          </cell>
          <cell r="AA4500">
            <v>0</v>
          </cell>
          <cell r="AB4500">
            <v>0</v>
          </cell>
          <cell r="AC4500">
            <v>0</v>
          </cell>
          <cell r="AD4500">
            <v>0</v>
          </cell>
          <cell r="AE4500">
            <v>0</v>
          </cell>
          <cell r="AF4500">
            <v>0</v>
          </cell>
          <cell r="AQ4500">
            <v>0</v>
          </cell>
          <cell r="AR4500">
            <v>0</v>
          </cell>
        </row>
        <row r="4501">
          <cell r="B4501" t="str">
            <v>2021-12-20</v>
          </cell>
          <cell r="E4501">
            <v>0</v>
          </cell>
          <cell r="L4501" t="str">
            <v>2021</v>
          </cell>
          <cell r="M4501">
            <v>2</v>
          </cell>
          <cell r="N4501">
            <v>4</v>
          </cell>
          <cell r="O4501" t="str">
            <v>Dezembro</v>
          </cell>
          <cell r="P4501">
            <v>2</v>
          </cell>
          <cell r="Q4501" t="str">
            <v>Segunda</v>
          </cell>
          <cell r="R4501">
            <v>52</v>
          </cell>
          <cell r="S4501">
            <v>12</v>
          </cell>
          <cell r="T4501">
            <v>243</v>
          </cell>
          <cell r="U4501" t="b">
            <v>0</v>
          </cell>
          <cell r="V4501" t="b">
            <v>0</v>
          </cell>
          <cell r="W4501" t="b">
            <v>0</v>
          </cell>
          <cell r="X4501" t="str">
            <v>20</v>
          </cell>
          <cell r="Y4501" t="str">
            <v>12</v>
          </cell>
          <cell r="Z4501">
            <v>0</v>
          </cell>
          <cell r="AA4501">
            <v>0</v>
          </cell>
          <cell r="AB4501">
            <v>0</v>
          </cell>
          <cell r="AC4501">
            <v>0</v>
          </cell>
          <cell r="AD4501">
            <v>0</v>
          </cell>
          <cell r="AE4501">
            <v>0</v>
          </cell>
          <cell r="AF4501">
            <v>0</v>
          </cell>
          <cell r="AQ4501">
            <v>0</v>
          </cell>
          <cell r="AR4501">
            <v>0</v>
          </cell>
        </row>
        <row r="4502">
          <cell r="B4502" t="str">
            <v>2021-12-21</v>
          </cell>
          <cell r="E4502">
            <v>55</v>
          </cell>
          <cell r="L4502" t="str">
            <v>2021</v>
          </cell>
          <cell r="M4502">
            <v>2</v>
          </cell>
          <cell r="N4502">
            <v>4</v>
          </cell>
          <cell r="O4502" t="str">
            <v>Dezembro</v>
          </cell>
          <cell r="P4502">
            <v>3</v>
          </cell>
          <cell r="Q4502" t="str">
            <v>Terça</v>
          </cell>
          <cell r="R4502">
            <v>52</v>
          </cell>
          <cell r="S4502">
            <v>13</v>
          </cell>
          <cell r="T4502">
            <v>244</v>
          </cell>
          <cell r="U4502" t="b">
            <v>0</v>
          </cell>
          <cell r="V4502" t="b">
            <v>0</v>
          </cell>
          <cell r="W4502" t="b">
            <v>0</v>
          </cell>
          <cell r="X4502" t="str">
            <v>21</v>
          </cell>
          <cell r="Y4502" t="str">
            <v>12</v>
          </cell>
          <cell r="Z4502">
            <v>0</v>
          </cell>
          <cell r="AA4502">
            <v>0</v>
          </cell>
          <cell r="AB4502">
            <v>0</v>
          </cell>
          <cell r="AC4502">
            <v>0</v>
          </cell>
          <cell r="AD4502">
            <v>0</v>
          </cell>
          <cell r="AE4502">
            <v>0</v>
          </cell>
          <cell r="AF4502">
            <v>0</v>
          </cell>
          <cell r="AQ4502">
            <v>0</v>
          </cell>
          <cell r="AR4502">
            <v>0</v>
          </cell>
        </row>
        <row r="4503">
          <cell r="B4503" t="str">
            <v>2021-12-21</v>
          </cell>
          <cell r="E4503">
            <v>64</v>
          </cell>
          <cell r="L4503" t="str">
            <v>2021</v>
          </cell>
          <cell r="M4503">
            <v>2</v>
          </cell>
          <cell r="N4503">
            <v>4</v>
          </cell>
          <cell r="O4503" t="str">
            <v>Dezembro</v>
          </cell>
          <cell r="P4503">
            <v>3</v>
          </cell>
          <cell r="Q4503" t="str">
            <v>Terça</v>
          </cell>
          <cell r="R4503">
            <v>52</v>
          </cell>
          <cell r="S4503">
            <v>13</v>
          </cell>
          <cell r="T4503">
            <v>244</v>
          </cell>
          <cell r="U4503" t="b">
            <v>0</v>
          </cell>
          <cell r="V4503" t="b">
            <v>0</v>
          </cell>
          <cell r="W4503" t="b">
            <v>0</v>
          </cell>
          <cell r="X4503" t="str">
            <v>21</v>
          </cell>
          <cell r="Y4503" t="str">
            <v>12</v>
          </cell>
          <cell r="Z4503">
            <v>0</v>
          </cell>
          <cell r="AA4503">
            <v>0</v>
          </cell>
          <cell r="AB4503">
            <v>0</v>
          </cell>
          <cell r="AC4503">
            <v>0</v>
          </cell>
          <cell r="AD4503">
            <v>0</v>
          </cell>
          <cell r="AE4503">
            <v>0</v>
          </cell>
          <cell r="AF4503">
            <v>0</v>
          </cell>
          <cell r="AQ4503">
            <v>0</v>
          </cell>
          <cell r="AR4503">
            <v>0</v>
          </cell>
        </row>
        <row r="4504">
          <cell r="B4504" t="str">
            <v>2021-12-21</v>
          </cell>
          <cell r="E4504">
            <v>55</v>
          </cell>
          <cell r="L4504" t="str">
            <v>2021</v>
          </cell>
          <cell r="M4504">
            <v>2</v>
          </cell>
          <cell r="N4504">
            <v>4</v>
          </cell>
          <cell r="O4504" t="str">
            <v>Dezembro</v>
          </cell>
          <cell r="P4504">
            <v>3</v>
          </cell>
          <cell r="Q4504" t="str">
            <v>Terça</v>
          </cell>
          <cell r="R4504">
            <v>52</v>
          </cell>
          <cell r="S4504">
            <v>13</v>
          </cell>
          <cell r="T4504">
            <v>244</v>
          </cell>
          <cell r="U4504" t="b">
            <v>0</v>
          </cell>
          <cell r="V4504" t="b">
            <v>0</v>
          </cell>
          <cell r="W4504" t="b">
            <v>0</v>
          </cell>
          <cell r="X4504" t="str">
            <v>21</v>
          </cell>
          <cell r="Y4504" t="str">
            <v>12</v>
          </cell>
          <cell r="Z4504">
            <v>0</v>
          </cell>
          <cell r="AA4504">
            <v>0</v>
          </cell>
          <cell r="AB4504">
            <v>0</v>
          </cell>
          <cell r="AC4504">
            <v>0</v>
          </cell>
          <cell r="AD4504">
            <v>0</v>
          </cell>
          <cell r="AE4504">
            <v>0</v>
          </cell>
          <cell r="AF4504">
            <v>0</v>
          </cell>
          <cell r="AQ4504">
            <v>0</v>
          </cell>
          <cell r="AR4504">
            <v>0</v>
          </cell>
        </row>
        <row r="4505">
          <cell r="B4505" t="str">
            <v>2021-12-21</v>
          </cell>
          <cell r="E4505">
            <v>54</v>
          </cell>
          <cell r="L4505" t="str">
            <v>2021</v>
          </cell>
          <cell r="M4505">
            <v>2</v>
          </cell>
          <cell r="N4505">
            <v>4</v>
          </cell>
          <cell r="O4505" t="str">
            <v>Dezembro</v>
          </cell>
          <cell r="P4505">
            <v>3</v>
          </cell>
          <cell r="Q4505" t="str">
            <v>Terça</v>
          </cell>
          <cell r="R4505">
            <v>52</v>
          </cell>
          <cell r="S4505">
            <v>13</v>
          </cell>
          <cell r="T4505">
            <v>244</v>
          </cell>
          <cell r="U4505" t="b">
            <v>0</v>
          </cell>
          <cell r="V4505" t="b">
            <v>0</v>
          </cell>
          <cell r="W4505" t="b">
            <v>0</v>
          </cell>
          <cell r="X4505" t="str">
            <v>21</v>
          </cell>
          <cell r="Y4505" t="str">
            <v>12</v>
          </cell>
          <cell r="Z4505">
            <v>0</v>
          </cell>
          <cell r="AA4505">
            <v>0</v>
          </cell>
          <cell r="AB4505">
            <v>0</v>
          </cell>
          <cell r="AC4505">
            <v>0</v>
          </cell>
          <cell r="AD4505">
            <v>0</v>
          </cell>
          <cell r="AE4505">
            <v>0</v>
          </cell>
          <cell r="AF4505">
            <v>0</v>
          </cell>
          <cell r="AQ4505">
            <v>0</v>
          </cell>
          <cell r="AR4505">
            <v>0</v>
          </cell>
        </row>
        <row r="4506">
          <cell r="B4506" t="str">
            <v>2021-12-21</v>
          </cell>
          <cell r="E4506">
            <v>32</v>
          </cell>
          <cell r="L4506" t="str">
            <v>2021</v>
          </cell>
          <cell r="M4506">
            <v>2</v>
          </cell>
          <cell r="N4506">
            <v>4</v>
          </cell>
          <cell r="O4506" t="str">
            <v>Dezembro</v>
          </cell>
          <cell r="P4506">
            <v>3</v>
          </cell>
          <cell r="Q4506" t="str">
            <v>Terça</v>
          </cell>
          <cell r="R4506">
            <v>52</v>
          </cell>
          <cell r="S4506">
            <v>13</v>
          </cell>
          <cell r="T4506">
            <v>244</v>
          </cell>
          <cell r="U4506" t="b">
            <v>0</v>
          </cell>
          <cell r="V4506" t="b">
            <v>0</v>
          </cell>
          <cell r="W4506" t="b">
            <v>0</v>
          </cell>
          <cell r="X4506" t="str">
            <v>21</v>
          </cell>
          <cell r="Y4506" t="str">
            <v>12</v>
          </cell>
          <cell r="Z4506">
            <v>0</v>
          </cell>
          <cell r="AA4506">
            <v>0</v>
          </cell>
          <cell r="AB4506">
            <v>0</v>
          </cell>
          <cell r="AC4506">
            <v>0</v>
          </cell>
          <cell r="AD4506">
            <v>0</v>
          </cell>
          <cell r="AE4506">
            <v>0</v>
          </cell>
          <cell r="AF4506">
            <v>0</v>
          </cell>
          <cell r="AQ4506">
            <v>0</v>
          </cell>
          <cell r="AR4506">
            <v>0</v>
          </cell>
        </row>
        <row r="4507">
          <cell r="B4507" t="str">
            <v>2021-12-21</v>
          </cell>
          <cell r="E4507">
            <v>36</v>
          </cell>
          <cell r="L4507" t="str">
            <v>2021</v>
          </cell>
          <cell r="M4507">
            <v>2</v>
          </cell>
          <cell r="N4507">
            <v>4</v>
          </cell>
          <cell r="O4507" t="str">
            <v>Dezembro</v>
          </cell>
          <cell r="P4507">
            <v>3</v>
          </cell>
          <cell r="Q4507" t="str">
            <v>Terça</v>
          </cell>
          <cell r="R4507">
            <v>52</v>
          </cell>
          <cell r="S4507">
            <v>13</v>
          </cell>
          <cell r="T4507">
            <v>244</v>
          </cell>
          <cell r="U4507" t="b">
            <v>0</v>
          </cell>
          <cell r="V4507" t="b">
            <v>0</v>
          </cell>
          <cell r="W4507" t="b">
            <v>0</v>
          </cell>
          <cell r="X4507" t="str">
            <v>21</v>
          </cell>
          <cell r="Y4507" t="str">
            <v>12</v>
          </cell>
          <cell r="Z4507">
            <v>0</v>
          </cell>
          <cell r="AA4507">
            <v>0</v>
          </cell>
          <cell r="AB4507">
            <v>0</v>
          </cell>
          <cell r="AC4507">
            <v>0</v>
          </cell>
          <cell r="AD4507">
            <v>0</v>
          </cell>
          <cell r="AE4507">
            <v>0</v>
          </cell>
          <cell r="AF4507">
            <v>0</v>
          </cell>
          <cell r="AQ4507">
            <v>0</v>
          </cell>
          <cell r="AR4507">
            <v>0</v>
          </cell>
        </row>
        <row r="4508">
          <cell r="B4508" t="str">
            <v>2021-12-21</v>
          </cell>
          <cell r="E4508">
            <v>56</v>
          </cell>
          <cell r="L4508" t="str">
            <v>2021</v>
          </cell>
          <cell r="M4508">
            <v>2</v>
          </cell>
          <cell r="N4508">
            <v>4</v>
          </cell>
          <cell r="O4508" t="str">
            <v>Dezembro</v>
          </cell>
          <cell r="P4508">
            <v>3</v>
          </cell>
          <cell r="Q4508" t="str">
            <v>Terça</v>
          </cell>
          <cell r="R4508">
            <v>52</v>
          </cell>
          <cell r="S4508">
            <v>13</v>
          </cell>
          <cell r="T4508">
            <v>244</v>
          </cell>
          <cell r="U4508" t="b">
            <v>0</v>
          </cell>
          <cell r="V4508" t="b">
            <v>0</v>
          </cell>
          <cell r="W4508" t="b">
            <v>0</v>
          </cell>
          <cell r="X4508" t="str">
            <v>21</v>
          </cell>
          <cell r="Y4508" t="str">
            <v>12</v>
          </cell>
          <cell r="Z4508">
            <v>0</v>
          </cell>
          <cell r="AA4508">
            <v>0</v>
          </cell>
          <cell r="AB4508">
            <v>0</v>
          </cell>
          <cell r="AC4508">
            <v>0</v>
          </cell>
          <cell r="AD4508">
            <v>0</v>
          </cell>
          <cell r="AE4508">
            <v>0</v>
          </cell>
          <cell r="AF4508">
            <v>0</v>
          </cell>
          <cell r="AQ4508">
            <v>0</v>
          </cell>
          <cell r="AR4508">
            <v>0</v>
          </cell>
        </row>
        <row r="4509">
          <cell r="B4509" t="str">
            <v>2021-12-21</v>
          </cell>
          <cell r="E4509">
            <v>61</v>
          </cell>
          <cell r="L4509" t="str">
            <v>2021</v>
          </cell>
          <cell r="M4509">
            <v>2</v>
          </cell>
          <cell r="N4509">
            <v>4</v>
          </cell>
          <cell r="O4509" t="str">
            <v>Dezembro</v>
          </cell>
          <cell r="P4509">
            <v>3</v>
          </cell>
          <cell r="Q4509" t="str">
            <v>Terça</v>
          </cell>
          <cell r="R4509">
            <v>52</v>
          </cell>
          <cell r="S4509">
            <v>13</v>
          </cell>
          <cell r="T4509">
            <v>244</v>
          </cell>
          <cell r="U4509" t="b">
            <v>0</v>
          </cell>
          <cell r="V4509" t="b">
            <v>0</v>
          </cell>
          <cell r="W4509" t="b">
            <v>0</v>
          </cell>
          <cell r="X4509" t="str">
            <v>21</v>
          </cell>
          <cell r="Y4509" t="str">
            <v>12</v>
          </cell>
          <cell r="Z4509">
            <v>0</v>
          </cell>
          <cell r="AA4509">
            <v>0</v>
          </cell>
          <cell r="AB4509">
            <v>0</v>
          </cell>
          <cell r="AC4509">
            <v>0</v>
          </cell>
          <cell r="AD4509">
            <v>0</v>
          </cell>
          <cell r="AE4509">
            <v>0</v>
          </cell>
          <cell r="AF4509">
            <v>0</v>
          </cell>
          <cell r="AQ4509">
            <v>0</v>
          </cell>
          <cell r="AR4509">
            <v>0</v>
          </cell>
        </row>
        <row r="4510">
          <cell r="B4510" t="str">
            <v>2021-12-21</v>
          </cell>
          <cell r="E4510">
            <v>30</v>
          </cell>
          <cell r="L4510" t="str">
            <v>2021</v>
          </cell>
          <cell r="M4510">
            <v>2</v>
          </cell>
          <cell r="N4510">
            <v>4</v>
          </cell>
          <cell r="O4510" t="str">
            <v>Dezembro</v>
          </cell>
          <cell r="P4510">
            <v>3</v>
          </cell>
          <cell r="Q4510" t="str">
            <v>Terça</v>
          </cell>
          <cell r="R4510">
            <v>52</v>
          </cell>
          <cell r="S4510">
            <v>13</v>
          </cell>
          <cell r="T4510">
            <v>244</v>
          </cell>
          <cell r="U4510" t="b">
            <v>0</v>
          </cell>
          <cell r="V4510" t="b">
            <v>0</v>
          </cell>
          <cell r="W4510" t="b">
            <v>0</v>
          </cell>
          <cell r="X4510" t="str">
            <v>21</v>
          </cell>
          <cell r="Y4510" t="str">
            <v>12</v>
          </cell>
          <cell r="Z4510">
            <v>0</v>
          </cell>
          <cell r="AA4510">
            <v>0</v>
          </cell>
          <cell r="AB4510">
            <v>0</v>
          </cell>
          <cell r="AC4510">
            <v>0</v>
          </cell>
          <cell r="AD4510">
            <v>0</v>
          </cell>
          <cell r="AE4510">
            <v>0</v>
          </cell>
          <cell r="AF4510">
            <v>0</v>
          </cell>
          <cell r="AQ4510">
            <v>0</v>
          </cell>
          <cell r="AR4510">
            <v>0</v>
          </cell>
        </row>
        <row r="4511">
          <cell r="B4511" t="str">
            <v>2021-12-21</v>
          </cell>
          <cell r="E4511">
            <v>18</v>
          </cell>
          <cell r="L4511" t="str">
            <v>2021</v>
          </cell>
          <cell r="M4511">
            <v>2</v>
          </cell>
          <cell r="N4511">
            <v>4</v>
          </cell>
          <cell r="O4511" t="str">
            <v>Dezembro</v>
          </cell>
          <cell r="P4511">
            <v>3</v>
          </cell>
          <cell r="Q4511" t="str">
            <v>Terça</v>
          </cell>
          <cell r="R4511">
            <v>52</v>
          </cell>
          <cell r="S4511">
            <v>13</v>
          </cell>
          <cell r="T4511">
            <v>244</v>
          </cell>
          <cell r="U4511" t="b">
            <v>0</v>
          </cell>
          <cell r="V4511" t="b">
            <v>0</v>
          </cell>
          <cell r="W4511" t="b">
            <v>0</v>
          </cell>
          <cell r="X4511" t="str">
            <v>21</v>
          </cell>
          <cell r="Y4511" t="str">
            <v>12</v>
          </cell>
          <cell r="Z4511">
            <v>0</v>
          </cell>
          <cell r="AA4511">
            <v>0</v>
          </cell>
          <cell r="AB4511">
            <v>0</v>
          </cell>
          <cell r="AC4511">
            <v>0</v>
          </cell>
          <cell r="AD4511">
            <v>0</v>
          </cell>
          <cell r="AE4511">
            <v>0</v>
          </cell>
          <cell r="AF4511">
            <v>0</v>
          </cell>
          <cell r="AQ4511">
            <v>0</v>
          </cell>
          <cell r="AR4511">
            <v>0</v>
          </cell>
        </row>
        <row r="4512">
          <cell r="B4512" t="str">
            <v>2021-12-21</v>
          </cell>
          <cell r="E4512">
            <v>0</v>
          </cell>
          <cell r="L4512" t="str">
            <v>2021</v>
          </cell>
          <cell r="M4512">
            <v>2</v>
          </cell>
          <cell r="N4512">
            <v>4</v>
          </cell>
          <cell r="O4512" t="str">
            <v>Dezembro</v>
          </cell>
          <cell r="P4512">
            <v>3</v>
          </cell>
          <cell r="Q4512" t="str">
            <v>Terça</v>
          </cell>
          <cell r="R4512">
            <v>52</v>
          </cell>
          <cell r="S4512">
            <v>13</v>
          </cell>
          <cell r="T4512">
            <v>244</v>
          </cell>
          <cell r="U4512" t="b">
            <v>0</v>
          </cell>
          <cell r="V4512" t="b">
            <v>0</v>
          </cell>
          <cell r="W4512" t="b">
            <v>0</v>
          </cell>
          <cell r="X4512" t="str">
            <v>21</v>
          </cell>
          <cell r="Y4512" t="str">
            <v>12</v>
          </cell>
          <cell r="Z4512">
            <v>0</v>
          </cell>
          <cell r="AA4512">
            <v>0</v>
          </cell>
          <cell r="AB4512">
            <v>0</v>
          </cell>
          <cell r="AC4512">
            <v>0</v>
          </cell>
          <cell r="AD4512">
            <v>0</v>
          </cell>
          <cell r="AE4512">
            <v>0</v>
          </cell>
          <cell r="AF4512">
            <v>0</v>
          </cell>
          <cell r="AQ4512">
            <v>0</v>
          </cell>
          <cell r="AR4512">
            <v>0</v>
          </cell>
        </row>
        <row r="4513">
          <cell r="B4513" t="str">
            <v>2021-12-22</v>
          </cell>
          <cell r="E4513">
            <v>58</v>
          </cell>
          <cell r="L4513" t="str">
            <v>2021</v>
          </cell>
          <cell r="M4513">
            <v>2</v>
          </cell>
          <cell r="N4513">
            <v>4</v>
          </cell>
          <cell r="O4513" t="str">
            <v>Dezembro</v>
          </cell>
          <cell r="P4513">
            <v>4</v>
          </cell>
          <cell r="Q4513" t="str">
            <v>Quarta</v>
          </cell>
          <cell r="R4513">
            <v>52</v>
          </cell>
          <cell r="S4513">
            <v>14</v>
          </cell>
          <cell r="T4513">
            <v>245</v>
          </cell>
          <cell r="U4513" t="b">
            <v>0</v>
          </cell>
          <cell r="V4513" t="b">
            <v>0</v>
          </cell>
          <cell r="W4513" t="b">
            <v>0</v>
          </cell>
          <cell r="X4513" t="str">
            <v>22</v>
          </cell>
          <cell r="Y4513" t="str">
            <v>12</v>
          </cell>
          <cell r="Z4513">
            <v>0</v>
          </cell>
          <cell r="AA4513">
            <v>0</v>
          </cell>
          <cell r="AB4513">
            <v>0</v>
          </cell>
          <cell r="AC4513">
            <v>0</v>
          </cell>
          <cell r="AD4513">
            <v>0</v>
          </cell>
          <cell r="AE4513">
            <v>0</v>
          </cell>
          <cell r="AF4513">
            <v>0</v>
          </cell>
          <cell r="AQ4513">
            <v>1</v>
          </cell>
          <cell r="AR4513">
            <v>0</v>
          </cell>
        </row>
        <row r="4514">
          <cell r="B4514" t="str">
            <v>2021-12-22</v>
          </cell>
          <cell r="E4514">
            <v>62</v>
          </cell>
          <cell r="L4514" t="str">
            <v>2021</v>
          </cell>
          <cell r="M4514">
            <v>2</v>
          </cell>
          <cell r="N4514">
            <v>4</v>
          </cell>
          <cell r="O4514" t="str">
            <v>Dezembro</v>
          </cell>
          <cell r="P4514">
            <v>4</v>
          </cell>
          <cell r="Q4514" t="str">
            <v>Quarta</v>
          </cell>
          <cell r="R4514">
            <v>52</v>
          </cell>
          <cell r="S4514">
            <v>14</v>
          </cell>
          <cell r="T4514">
            <v>245</v>
          </cell>
          <cell r="U4514" t="b">
            <v>0</v>
          </cell>
          <cell r="V4514" t="b">
            <v>0</v>
          </cell>
          <cell r="W4514" t="b">
            <v>0</v>
          </cell>
          <cell r="X4514" t="str">
            <v>22</v>
          </cell>
          <cell r="Y4514" t="str">
            <v>12</v>
          </cell>
          <cell r="Z4514">
            <v>0</v>
          </cell>
          <cell r="AA4514">
            <v>0</v>
          </cell>
          <cell r="AB4514">
            <v>0</v>
          </cell>
          <cell r="AC4514">
            <v>0</v>
          </cell>
          <cell r="AD4514">
            <v>0</v>
          </cell>
          <cell r="AE4514">
            <v>0</v>
          </cell>
          <cell r="AF4514">
            <v>0</v>
          </cell>
          <cell r="AQ4514">
            <v>1</v>
          </cell>
          <cell r="AR4514">
            <v>0</v>
          </cell>
        </row>
        <row r="4515">
          <cell r="B4515" t="str">
            <v>2021-12-22</v>
          </cell>
          <cell r="E4515">
            <v>28</v>
          </cell>
          <cell r="L4515" t="str">
            <v>2021</v>
          </cell>
          <cell r="M4515">
            <v>2</v>
          </cell>
          <cell r="N4515">
            <v>4</v>
          </cell>
          <cell r="O4515" t="str">
            <v>Dezembro</v>
          </cell>
          <cell r="P4515">
            <v>4</v>
          </cell>
          <cell r="Q4515" t="str">
            <v>Quarta</v>
          </cell>
          <cell r="R4515">
            <v>52</v>
          </cell>
          <cell r="S4515">
            <v>14</v>
          </cell>
          <cell r="T4515">
            <v>245</v>
          </cell>
          <cell r="U4515" t="b">
            <v>0</v>
          </cell>
          <cell r="V4515" t="b">
            <v>0</v>
          </cell>
          <cell r="W4515" t="b">
            <v>0</v>
          </cell>
          <cell r="X4515" t="str">
            <v>22</v>
          </cell>
          <cell r="Y4515" t="str">
            <v>12</v>
          </cell>
          <cell r="Z4515">
            <v>0</v>
          </cell>
          <cell r="AA4515">
            <v>0</v>
          </cell>
          <cell r="AB4515">
            <v>0</v>
          </cell>
          <cell r="AC4515">
            <v>0</v>
          </cell>
          <cell r="AD4515">
            <v>0</v>
          </cell>
          <cell r="AE4515">
            <v>0</v>
          </cell>
          <cell r="AF4515">
            <v>0</v>
          </cell>
          <cell r="AQ4515">
            <v>1</v>
          </cell>
          <cell r="AR4515">
            <v>0</v>
          </cell>
        </row>
        <row r="4516">
          <cell r="B4516" t="str">
            <v>2021-12-22</v>
          </cell>
          <cell r="E4516">
            <v>37</v>
          </cell>
          <cell r="L4516" t="str">
            <v>2021</v>
          </cell>
          <cell r="M4516">
            <v>2</v>
          </cell>
          <cell r="N4516">
            <v>4</v>
          </cell>
          <cell r="O4516" t="str">
            <v>Dezembro</v>
          </cell>
          <cell r="P4516">
            <v>4</v>
          </cell>
          <cell r="Q4516" t="str">
            <v>Quarta</v>
          </cell>
          <cell r="R4516">
            <v>52</v>
          </cell>
          <cell r="S4516">
            <v>14</v>
          </cell>
          <cell r="T4516">
            <v>245</v>
          </cell>
          <cell r="U4516" t="b">
            <v>0</v>
          </cell>
          <cell r="V4516" t="b">
            <v>0</v>
          </cell>
          <cell r="W4516" t="b">
            <v>0</v>
          </cell>
          <cell r="X4516" t="str">
            <v>22</v>
          </cell>
          <cell r="Y4516" t="str">
            <v>12</v>
          </cell>
          <cell r="Z4516">
            <v>0</v>
          </cell>
          <cell r="AA4516">
            <v>0</v>
          </cell>
          <cell r="AB4516">
            <v>0</v>
          </cell>
          <cell r="AC4516">
            <v>0</v>
          </cell>
          <cell r="AD4516">
            <v>0</v>
          </cell>
          <cell r="AE4516">
            <v>0</v>
          </cell>
          <cell r="AF4516">
            <v>0</v>
          </cell>
          <cell r="AQ4516">
            <v>1</v>
          </cell>
          <cell r="AR4516">
            <v>0</v>
          </cell>
        </row>
        <row r="4517">
          <cell r="B4517" t="str">
            <v>2021-12-22</v>
          </cell>
          <cell r="E4517">
            <v>22</v>
          </cell>
          <cell r="L4517" t="str">
            <v>2021</v>
          </cell>
          <cell r="M4517">
            <v>2</v>
          </cell>
          <cell r="N4517">
            <v>4</v>
          </cell>
          <cell r="O4517" t="str">
            <v>Dezembro</v>
          </cell>
          <cell r="P4517">
            <v>4</v>
          </cell>
          <cell r="Q4517" t="str">
            <v>Quarta</v>
          </cell>
          <cell r="R4517">
            <v>52</v>
          </cell>
          <cell r="S4517">
            <v>14</v>
          </cell>
          <cell r="T4517">
            <v>245</v>
          </cell>
          <cell r="U4517" t="b">
            <v>0</v>
          </cell>
          <cell r="V4517" t="b">
            <v>0</v>
          </cell>
          <cell r="W4517" t="b">
            <v>0</v>
          </cell>
          <cell r="X4517" t="str">
            <v>22</v>
          </cell>
          <cell r="Y4517" t="str">
            <v>12</v>
          </cell>
          <cell r="Z4517">
            <v>0</v>
          </cell>
          <cell r="AA4517">
            <v>0</v>
          </cell>
          <cell r="AB4517">
            <v>0</v>
          </cell>
          <cell r="AC4517">
            <v>0</v>
          </cell>
          <cell r="AD4517">
            <v>0</v>
          </cell>
          <cell r="AE4517">
            <v>0</v>
          </cell>
          <cell r="AF4517">
            <v>0</v>
          </cell>
          <cell r="AQ4517">
            <v>1</v>
          </cell>
          <cell r="AR4517">
            <v>0</v>
          </cell>
        </row>
        <row r="4518">
          <cell r="B4518" t="str">
            <v>2021-12-22</v>
          </cell>
          <cell r="E4518">
            <v>17</v>
          </cell>
          <cell r="L4518" t="str">
            <v>2021</v>
          </cell>
          <cell r="M4518">
            <v>2</v>
          </cell>
          <cell r="N4518">
            <v>4</v>
          </cell>
          <cell r="O4518" t="str">
            <v>Dezembro</v>
          </cell>
          <cell r="P4518">
            <v>4</v>
          </cell>
          <cell r="Q4518" t="str">
            <v>Quarta</v>
          </cell>
          <cell r="R4518">
            <v>52</v>
          </cell>
          <cell r="S4518">
            <v>14</v>
          </cell>
          <cell r="T4518">
            <v>245</v>
          </cell>
          <cell r="U4518" t="b">
            <v>0</v>
          </cell>
          <cell r="V4518" t="b">
            <v>0</v>
          </cell>
          <cell r="W4518" t="b">
            <v>0</v>
          </cell>
          <cell r="X4518" t="str">
            <v>22</v>
          </cell>
          <cell r="Y4518" t="str">
            <v>12</v>
          </cell>
          <cell r="Z4518">
            <v>0</v>
          </cell>
          <cell r="AA4518">
            <v>0</v>
          </cell>
          <cell r="AB4518">
            <v>0</v>
          </cell>
          <cell r="AC4518">
            <v>0</v>
          </cell>
          <cell r="AD4518">
            <v>0</v>
          </cell>
          <cell r="AE4518">
            <v>0</v>
          </cell>
          <cell r="AF4518">
            <v>0</v>
          </cell>
          <cell r="AQ4518">
            <v>1</v>
          </cell>
          <cell r="AR4518">
            <v>0</v>
          </cell>
        </row>
        <row r="4519">
          <cell r="B4519" t="str">
            <v>2021-12-22</v>
          </cell>
          <cell r="E4519">
            <v>25</v>
          </cell>
          <cell r="L4519" t="str">
            <v>2021</v>
          </cell>
          <cell r="M4519">
            <v>2</v>
          </cell>
          <cell r="N4519">
            <v>4</v>
          </cell>
          <cell r="O4519" t="str">
            <v>Dezembro</v>
          </cell>
          <cell r="P4519">
            <v>4</v>
          </cell>
          <cell r="Q4519" t="str">
            <v>Quarta</v>
          </cell>
          <cell r="R4519">
            <v>52</v>
          </cell>
          <cell r="S4519">
            <v>14</v>
          </cell>
          <cell r="T4519">
            <v>245</v>
          </cell>
          <cell r="U4519" t="b">
            <v>0</v>
          </cell>
          <cell r="V4519" t="b">
            <v>0</v>
          </cell>
          <cell r="W4519" t="b">
            <v>0</v>
          </cell>
          <cell r="X4519" t="str">
            <v>22</v>
          </cell>
          <cell r="Y4519" t="str">
            <v>12</v>
          </cell>
          <cell r="Z4519">
            <v>0</v>
          </cell>
          <cell r="AA4519">
            <v>0</v>
          </cell>
          <cell r="AB4519">
            <v>0</v>
          </cell>
          <cell r="AC4519">
            <v>0</v>
          </cell>
          <cell r="AD4519">
            <v>0</v>
          </cell>
          <cell r="AE4519">
            <v>0</v>
          </cell>
          <cell r="AF4519">
            <v>0</v>
          </cell>
          <cell r="AQ4519">
            <v>1</v>
          </cell>
          <cell r="AR4519">
            <v>0</v>
          </cell>
        </row>
        <row r="4520">
          <cell r="B4520" t="str">
            <v>2021-12-22</v>
          </cell>
          <cell r="E4520">
            <v>23</v>
          </cell>
          <cell r="L4520" t="str">
            <v>2021</v>
          </cell>
          <cell r="M4520">
            <v>2</v>
          </cell>
          <cell r="N4520">
            <v>4</v>
          </cell>
          <cell r="O4520" t="str">
            <v>Dezembro</v>
          </cell>
          <cell r="P4520">
            <v>4</v>
          </cell>
          <cell r="Q4520" t="str">
            <v>Quarta</v>
          </cell>
          <cell r="R4520">
            <v>52</v>
          </cell>
          <cell r="S4520">
            <v>14</v>
          </cell>
          <cell r="T4520">
            <v>245</v>
          </cell>
          <cell r="U4520" t="b">
            <v>0</v>
          </cell>
          <cell r="V4520" t="b">
            <v>0</v>
          </cell>
          <cell r="W4520" t="b">
            <v>0</v>
          </cell>
          <cell r="X4520" t="str">
            <v>22</v>
          </cell>
          <cell r="Y4520" t="str">
            <v>12</v>
          </cell>
          <cell r="Z4520">
            <v>0</v>
          </cell>
          <cell r="AA4520">
            <v>0</v>
          </cell>
          <cell r="AB4520">
            <v>0</v>
          </cell>
          <cell r="AC4520">
            <v>0</v>
          </cell>
          <cell r="AD4520">
            <v>0</v>
          </cell>
          <cell r="AE4520">
            <v>0</v>
          </cell>
          <cell r="AF4520">
            <v>0</v>
          </cell>
          <cell r="AQ4520">
            <v>1</v>
          </cell>
          <cell r="AR4520">
            <v>0</v>
          </cell>
        </row>
        <row r="4521">
          <cell r="B4521" t="str">
            <v>2021-12-22</v>
          </cell>
          <cell r="E4521">
            <v>18</v>
          </cell>
          <cell r="L4521" t="str">
            <v>2021</v>
          </cell>
          <cell r="M4521">
            <v>2</v>
          </cell>
          <cell r="N4521">
            <v>4</v>
          </cell>
          <cell r="O4521" t="str">
            <v>Dezembro</v>
          </cell>
          <cell r="P4521">
            <v>4</v>
          </cell>
          <cell r="Q4521" t="str">
            <v>Quarta</v>
          </cell>
          <cell r="R4521">
            <v>52</v>
          </cell>
          <cell r="S4521">
            <v>14</v>
          </cell>
          <cell r="T4521">
            <v>245</v>
          </cell>
          <cell r="U4521" t="b">
            <v>0</v>
          </cell>
          <cell r="V4521" t="b">
            <v>0</v>
          </cell>
          <cell r="W4521" t="b">
            <v>0</v>
          </cell>
          <cell r="X4521" t="str">
            <v>22</v>
          </cell>
          <cell r="Y4521" t="str">
            <v>12</v>
          </cell>
          <cell r="Z4521">
            <v>0</v>
          </cell>
          <cell r="AA4521">
            <v>0</v>
          </cell>
          <cell r="AB4521">
            <v>0</v>
          </cell>
          <cell r="AC4521">
            <v>0</v>
          </cell>
          <cell r="AD4521">
            <v>0</v>
          </cell>
          <cell r="AE4521">
            <v>0</v>
          </cell>
          <cell r="AF4521">
            <v>0</v>
          </cell>
          <cell r="AQ4521">
            <v>1</v>
          </cell>
          <cell r="AR4521">
            <v>0</v>
          </cell>
        </row>
        <row r="4522">
          <cell r="B4522" t="str">
            <v>2021-12-22</v>
          </cell>
          <cell r="E4522">
            <v>12</v>
          </cell>
          <cell r="L4522" t="str">
            <v>2021</v>
          </cell>
          <cell r="M4522">
            <v>2</v>
          </cell>
          <cell r="N4522">
            <v>4</v>
          </cell>
          <cell r="O4522" t="str">
            <v>Dezembro</v>
          </cell>
          <cell r="P4522">
            <v>4</v>
          </cell>
          <cell r="Q4522" t="str">
            <v>Quarta</v>
          </cell>
          <cell r="R4522">
            <v>52</v>
          </cell>
          <cell r="S4522">
            <v>14</v>
          </cell>
          <cell r="T4522">
            <v>245</v>
          </cell>
          <cell r="U4522" t="b">
            <v>0</v>
          </cell>
          <cell r="V4522" t="b">
            <v>0</v>
          </cell>
          <cell r="W4522" t="b">
            <v>0</v>
          </cell>
          <cell r="X4522" t="str">
            <v>22</v>
          </cell>
          <cell r="Y4522" t="str">
            <v>12</v>
          </cell>
          <cell r="Z4522">
            <v>0</v>
          </cell>
          <cell r="AA4522">
            <v>0</v>
          </cell>
          <cell r="AB4522">
            <v>0</v>
          </cell>
          <cell r="AC4522">
            <v>0</v>
          </cell>
          <cell r="AD4522">
            <v>0</v>
          </cell>
          <cell r="AE4522">
            <v>0</v>
          </cell>
          <cell r="AF4522">
            <v>0</v>
          </cell>
          <cell r="AQ4522">
            <v>1</v>
          </cell>
          <cell r="AR4522">
            <v>0</v>
          </cell>
        </row>
        <row r="4523">
          <cell r="B4523" t="str">
            <v>2021-12-22</v>
          </cell>
          <cell r="E4523">
            <v>0</v>
          </cell>
          <cell r="L4523" t="str">
            <v>2021</v>
          </cell>
          <cell r="M4523">
            <v>2</v>
          </cell>
          <cell r="N4523">
            <v>4</v>
          </cell>
          <cell r="O4523" t="str">
            <v>Dezembro</v>
          </cell>
          <cell r="P4523">
            <v>4</v>
          </cell>
          <cell r="Q4523" t="str">
            <v>Quarta</v>
          </cell>
          <cell r="R4523">
            <v>52</v>
          </cell>
          <cell r="S4523">
            <v>14</v>
          </cell>
          <cell r="T4523">
            <v>245</v>
          </cell>
          <cell r="U4523" t="b">
            <v>0</v>
          </cell>
          <cell r="V4523" t="b">
            <v>0</v>
          </cell>
          <cell r="W4523" t="b">
            <v>0</v>
          </cell>
          <cell r="X4523" t="str">
            <v>22</v>
          </cell>
          <cell r="Y4523" t="str">
            <v>12</v>
          </cell>
          <cell r="Z4523">
            <v>0</v>
          </cell>
          <cell r="AA4523">
            <v>0</v>
          </cell>
          <cell r="AB4523">
            <v>0</v>
          </cell>
          <cell r="AC4523">
            <v>0</v>
          </cell>
          <cell r="AD4523">
            <v>0</v>
          </cell>
          <cell r="AE4523">
            <v>0</v>
          </cell>
          <cell r="AF4523">
            <v>0</v>
          </cell>
          <cell r="AQ4523">
            <v>1</v>
          </cell>
          <cell r="AR4523">
            <v>0</v>
          </cell>
        </row>
        <row r="4524">
          <cell r="B4524" t="str">
            <v>2021-12-23</v>
          </cell>
          <cell r="E4524">
            <v>16</v>
          </cell>
          <cell r="L4524" t="str">
            <v>2021</v>
          </cell>
          <cell r="M4524">
            <v>2</v>
          </cell>
          <cell r="N4524">
            <v>4</v>
          </cell>
          <cell r="O4524" t="str">
            <v>Dezembro</v>
          </cell>
          <cell r="P4524">
            <v>5</v>
          </cell>
          <cell r="Q4524" t="str">
            <v>Quinta</v>
          </cell>
          <cell r="R4524">
            <v>52</v>
          </cell>
          <cell r="S4524">
            <v>15</v>
          </cell>
          <cell r="T4524">
            <v>246</v>
          </cell>
          <cell r="U4524" t="b">
            <v>0</v>
          </cell>
          <cell r="V4524" t="b">
            <v>0</v>
          </cell>
          <cell r="W4524" t="b">
            <v>0</v>
          </cell>
          <cell r="X4524" t="str">
            <v>23</v>
          </cell>
          <cell r="Y4524" t="str">
            <v>12</v>
          </cell>
          <cell r="Z4524">
            <v>0</v>
          </cell>
          <cell r="AA4524">
            <v>0</v>
          </cell>
          <cell r="AB4524">
            <v>0</v>
          </cell>
          <cell r="AC4524">
            <v>0</v>
          </cell>
          <cell r="AD4524">
            <v>0</v>
          </cell>
          <cell r="AE4524">
            <v>0</v>
          </cell>
          <cell r="AF4524">
            <v>0</v>
          </cell>
          <cell r="AQ4524">
            <v>1</v>
          </cell>
          <cell r="AR4524">
            <v>0</v>
          </cell>
        </row>
        <row r="4525">
          <cell r="B4525" t="str">
            <v>2021-12-23</v>
          </cell>
          <cell r="E4525">
            <v>16</v>
          </cell>
          <cell r="L4525" t="str">
            <v>2021</v>
          </cell>
          <cell r="M4525">
            <v>2</v>
          </cell>
          <cell r="N4525">
            <v>4</v>
          </cell>
          <cell r="O4525" t="str">
            <v>Dezembro</v>
          </cell>
          <cell r="P4525">
            <v>5</v>
          </cell>
          <cell r="Q4525" t="str">
            <v>Quinta</v>
          </cell>
          <cell r="R4525">
            <v>52</v>
          </cell>
          <cell r="S4525">
            <v>15</v>
          </cell>
          <cell r="T4525">
            <v>246</v>
          </cell>
          <cell r="U4525" t="b">
            <v>0</v>
          </cell>
          <cell r="V4525" t="b">
            <v>0</v>
          </cell>
          <cell r="W4525" t="b">
            <v>0</v>
          </cell>
          <cell r="X4525" t="str">
            <v>23</v>
          </cell>
          <cell r="Y4525" t="str">
            <v>12</v>
          </cell>
          <cell r="Z4525">
            <v>0</v>
          </cell>
          <cell r="AA4525">
            <v>0</v>
          </cell>
          <cell r="AB4525">
            <v>0</v>
          </cell>
          <cell r="AC4525">
            <v>0</v>
          </cell>
          <cell r="AD4525">
            <v>0</v>
          </cell>
          <cell r="AE4525">
            <v>0</v>
          </cell>
          <cell r="AF4525">
            <v>0</v>
          </cell>
          <cell r="AQ4525">
            <v>1</v>
          </cell>
          <cell r="AR4525">
            <v>0</v>
          </cell>
        </row>
        <row r="4526">
          <cell r="B4526" t="str">
            <v>2021-12-23</v>
          </cell>
          <cell r="E4526">
            <v>28</v>
          </cell>
          <cell r="L4526" t="str">
            <v>2021</v>
          </cell>
          <cell r="M4526">
            <v>2</v>
          </cell>
          <cell r="N4526">
            <v>4</v>
          </cell>
          <cell r="O4526" t="str">
            <v>Dezembro</v>
          </cell>
          <cell r="P4526">
            <v>5</v>
          </cell>
          <cell r="Q4526" t="str">
            <v>Quinta</v>
          </cell>
          <cell r="R4526">
            <v>52</v>
          </cell>
          <cell r="S4526">
            <v>15</v>
          </cell>
          <cell r="T4526">
            <v>246</v>
          </cell>
          <cell r="U4526" t="b">
            <v>0</v>
          </cell>
          <cell r="V4526" t="b">
            <v>0</v>
          </cell>
          <cell r="W4526" t="b">
            <v>0</v>
          </cell>
          <cell r="X4526" t="str">
            <v>23</v>
          </cell>
          <cell r="Y4526" t="str">
            <v>12</v>
          </cell>
          <cell r="Z4526">
            <v>0</v>
          </cell>
          <cell r="AA4526">
            <v>0</v>
          </cell>
          <cell r="AB4526">
            <v>0</v>
          </cell>
          <cell r="AC4526">
            <v>0</v>
          </cell>
          <cell r="AD4526">
            <v>0</v>
          </cell>
          <cell r="AE4526">
            <v>0</v>
          </cell>
          <cell r="AF4526">
            <v>0</v>
          </cell>
          <cell r="AQ4526">
            <v>1</v>
          </cell>
          <cell r="AR4526">
            <v>0</v>
          </cell>
        </row>
        <row r="4527">
          <cell r="B4527" t="str">
            <v>2021-12-23</v>
          </cell>
          <cell r="E4527">
            <v>21</v>
          </cell>
          <cell r="L4527" t="str">
            <v>2021</v>
          </cell>
          <cell r="M4527">
            <v>2</v>
          </cell>
          <cell r="N4527">
            <v>4</v>
          </cell>
          <cell r="O4527" t="str">
            <v>Dezembro</v>
          </cell>
          <cell r="P4527">
            <v>5</v>
          </cell>
          <cell r="Q4527" t="str">
            <v>Quinta</v>
          </cell>
          <cell r="R4527">
            <v>52</v>
          </cell>
          <cell r="S4527">
            <v>15</v>
          </cell>
          <cell r="T4527">
            <v>246</v>
          </cell>
          <cell r="U4527" t="b">
            <v>0</v>
          </cell>
          <cell r="V4527" t="b">
            <v>0</v>
          </cell>
          <cell r="W4527" t="b">
            <v>0</v>
          </cell>
          <cell r="X4527" t="str">
            <v>23</v>
          </cell>
          <cell r="Y4527" t="str">
            <v>12</v>
          </cell>
          <cell r="Z4527">
            <v>0</v>
          </cell>
          <cell r="AA4527">
            <v>0</v>
          </cell>
          <cell r="AB4527">
            <v>0</v>
          </cell>
          <cell r="AC4527">
            <v>0</v>
          </cell>
          <cell r="AD4527">
            <v>0</v>
          </cell>
          <cell r="AE4527">
            <v>0</v>
          </cell>
          <cell r="AF4527">
            <v>0</v>
          </cell>
          <cell r="AQ4527">
            <v>1</v>
          </cell>
          <cell r="AR4527">
            <v>0</v>
          </cell>
        </row>
        <row r="4528">
          <cell r="B4528" t="str">
            <v>2021-12-23</v>
          </cell>
          <cell r="E4528">
            <v>23</v>
          </cell>
          <cell r="L4528" t="str">
            <v>2021</v>
          </cell>
          <cell r="M4528">
            <v>2</v>
          </cell>
          <cell r="N4528">
            <v>4</v>
          </cell>
          <cell r="O4528" t="str">
            <v>Dezembro</v>
          </cell>
          <cell r="P4528">
            <v>5</v>
          </cell>
          <cell r="Q4528" t="str">
            <v>Quinta</v>
          </cell>
          <cell r="R4528">
            <v>52</v>
          </cell>
          <cell r="S4528">
            <v>15</v>
          </cell>
          <cell r="T4528">
            <v>246</v>
          </cell>
          <cell r="U4528" t="b">
            <v>0</v>
          </cell>
          <cell r="V4528" t="b">
            <v>0</v>
          </cell>
          <cell r="W4528" t="b">
            <v>0</v>
          </cell>
          <cell r="X4528" t="str">
            <v>23</v>
          </cell>
          <cell r="Y4528" t="str">
            <v>12</v>
          </cell>
          <cell r="Z4528">
            <v>0</v>
          </cell>
          <cell r="AA4528">
            <v>0</v>
          </cell>
          <cell r="AB4528">
            <v>0</v>
          </cell>
          <cell r="AC4528">
            <v>0</v>
          </cell>
          <cell r="AD4528">
            <v>0</v>
          </cell>
          <cell r="AE4528">
            <v>0</v>
          </cell>
          <cell r="AF4528">
            <v>0</v>
          </cell>
          <cell r="AQ4528">
            <v>1</v>
          </cell>
          <cell r="AR4528">
            <v>0</v>
          </cell>
        </row>
        <row r="4529">
          <cell r="B4529" t="str">
            <v>2021-12-23</v>
          </cell>
          <cell r="E4529">
            <v>27</v>
          </cell>
          <cell r="L4529" t="str">
            <v>2021</v>
          </cell>
          <cell r="M4529">
            <v>2</v>
          </cell>
          <cell r="N4529">
            <v>4</v>
          </cell>
          <cell r="O4529" t="str">
            <v>Dezembro</v>
          </cell>
          <cell r="P4529">
            <v>5</v>
          </cell>
          <cell r="Q4529" t="str">
            <v>Quinta</v>
          </cell>
          <cell r="R4529">
            <v>52</v>
          </cell>
          <cell r="S4529">
            <v>15</v>
          </cell>
          <cell r="T4529">
            <v>246</v>
          </cell>
          <cell r="U4529" t="b">
            <v>0</v>
          </cell>
          <cell r="V4529" t="b">
            <v>0</v>
          </cell>
          <cell r="W4529" t="b">
            <v>0</v>
          </cell>
          <cell r="X4529" t="str">
            <v>23</v>
          </cell>
          <cell r="Y4529" t="str">
            <v>12</v>
          </cell>
          <cell r="Z4529">
            <v>0</v>
          </cell>
          <cell r="AA4529">
            <v>0</v>
          </cell>
          <cell r="AB4529">
            <v>0</v>
          </cell>
          <cell r="AC4529">
            <v>0</v>
          </cell>
          <cell r="AD4529">
            <v>0</v>
          </cell>
          <cell r="AE4529">
            <v>0</v>
          </cell>
          <cell r="AF4529">
            <v>0</v>
          </cell>
          <cell r="AQ4529">
            <v>1</v>
          </cell>
          <cell r="AR4529">
            <v>0</v>
          </cell>
        </row>
        <row r="4530">
          <cell r="B4530" t="str">
            <v>2021-12-23</v>
          </cell>
          <cell r="E4530">
            <v>27</v>
          </cell>
          <cell r="L4530" t="str">
            <v>2021</v>
          </cell>
          <cell r="M4530">
            <v>2</v>
          </cell>
          <cell r="N4530">
            <v>4</v>
          </cell>
          <cell r="O4530" t="str">
            <v>Dezembro</v>
          </cell>
          <cell r="P4530">
            <v>5</v>
          </cell>
          <cell r="Q4530" t="str">
            <v>Quinta</v>
          </cell>
          <cell r="R4530">
            <v>52</v>
          </cell>
          <cell r="S4530">
            <v>15</v>
          </cell>
          <cell r="T4530">
            <v>246</v>
          </cell>
          <cell r="U4530" t="b">
            <v>0</v>
          </cell>
          <cell r="V4530" t="b">
            <v>0</v>
          </cell>
          <cell r="W4530" t="b">
            <v>0</v>
          </cell>
          <cell r="X4530" t="str">
            <v>23</v>
          </cell>
          <cell r="Y4530" t="str">
            <v>12</v>
          </cell>
          <cell r="Z4530">
            <v>0</v>
          </cell>
          <cell r="AA4530">
            <v>0</v>
          </cell>
          <cell r="AB4530">
            <v>0</v>
          </cell>
          <cell r="AC4530">
            <v>0</v>
          </cell>
          <cell r="AD4530">
            <v>0</v>
          </cell>
          <cell r="AE4530">
            <v>0</v>
          </cell>
          <cell r="AF4530">
            <v>0</v>
          </cell>
          <cell r="AQ4530">
            <v>1</v>
          </cell>
          <cell r="AR4530">
            <v>0</v>
          </cell>
        </row>
        <row r="4531">
          <cell r="B4531" t="str">
            <v>2021-12-23</v>
          </cell>
          <cell r="E4531">
            <v>18</v>
          </cell>
          <cell r="L4531" t="str">
            <v>2021</v>
          </cell>
          <cell r="M4531">
            <v>2</v>
          </cell>
          <cell r="N4531">
            <v>4</v>
          </cell>
          <cell r="O4531" t="str">
            <v>Dezembro</v>
          </cell>
          <cell r="P4531">
            <v>5</v>
          </cell>
          <cell r="Q4531" t="str">
            <v>Quinta</v>
          </cell>
          <cell r="R4531">
            <v>52</v>
          </cell>
          <cell r="S4531">
            <v>15</v>
          </cell>
          <cell r="T4531">
            <v>246</v>
          </cell>
          <cell r="U4531" t="b">
            <v>0</v>
          </cell>
          <cell r="V4531" t="b">
            <v>0</v>
          </cell>
          <cell r="W4531" t="b">
            <v>0</v>
          </cell>
          <cell r="X4531" t="str">
            <v>23</v>
          </cell>
          <cell r="Y4531" t="str">
            <v>12</v>
          </cell>
          <cell r="Z4531">
            <v>0</v>
          </cell>
          <cell r="AA4531">
            <v>0</v>
          </cell>
          <cell r="AB4531">
            <v>0</v>
          </cell>
          <cell r="AC4531">
            <v>0</v>
          </cell>
          <cell r="AD4531">
            <v>0</v>
          </cell>
          <cell r="AE4531">
            <v>0</v>
          </cell>
          <cell r="AF4531">
            <v>0</v>
          </cell>
          <cell r="AQ4531">
            <v>1</v>
          </cell>
          <cell r="AR4531">
            <v>0</v>
          </cell>
        </row>
        <row r="4532">
          <cell r="B4532" t="str">
            <v>2021-12-23</v>
          </cell>
          <cell r="E4532">
            <v>18</v>
          </cell>
          <cell r="L4532" t="str">
            <v>2021</v>
          </cell>
          <cell r="M4532">
            <v>2</v>
          </cell>
          <cell r="N4532">
            <v>4</v>
          </cell>
          <cell r="O4532" t="str">
            <v>Dezembro</v>
          </cell>
          <cell r="P4532">
            <v>5</v>
          </cell>
          <cell r="Q4532" t="str">
            <v>Quinta</v>
          </cell>
          <cell r="R4532">
            <v>52</v>
          </cell>
          <cell r="S4532">
            <v>15</v>
          </cell>
          <cell r="T4532">
            <v>246</v>
          </cell>
          <cell r="U4532" t="b">
            <v>0</v>
          </cell>
          <cell r="V4532" t="b">
            <v>0</v>
          </cell>
          <cell r="W4532" t="b">
            <v>0</v>
          </cell>
          <cell r="X4532" t="str">
            <v>23</v>
          </cell>
          <cell r="Y4532" t="str">
            <v>12</v>
          </cell>
          <cell r="Z4532">
            <v>0</v>
          </cell>
          <cell r="AA4532">
            <v>0</v>
          </cell>
          <cell r="AB4532">
            <v>0</v>
          </cell>
          <cell r="AC4532">
            <v>0</v>
          </cell>
          <cell r="AD4532">
            <v>0</v>
          </cell>
          <cell r="AE4532">
            <v>0</v>
          </cell>
          <cell r="AF4532">
            <v>0</v>
          </cell>
          <cell r="AQ4532">
            <v>1</v>
          </cell>
          <cell r="AR4532">
            <v>0</v>
          </cell>
        </row>
        <row r="4533">
          <cell r="B4533" t="str">
            <v>2021-12-23</v>
          </cell>
          <cell r="E4533">
            <v>16</v>
          </cell>
          <cell r="L4533" t="str">
            <v>2021</v>
          </cell>
          <cell r="M4533">
            <v>2</v>
          </cell>
          <cell r="N4533">
            <v>4</v>
          </cell>
          <cell r="O4533" t="str">
            <v>Dezembro</v>
          </cell>
          <cell r="P4533">
            <v>5</v>
          </cell>
          <cell r="Q4533" t="str">
            <v>Quinta</v>
          </cell>
          <cell r="R4533">
            <v>52</v>
          </cell>
          <cell r="S4533">
            <v>15</v>
          </cell>
          <cell r="T4533">
            <v>246</v>
          </cell>
          <cell r="U4533" t="b">
            <v>0</v>
          </cell>
          <cell r="V4533" t="b">
            <v>0</v>
          </cell>
          <cell r="W4533" t="b">
            <v>0</v>
          </cell>
          <cell r="X4533" t="str">
            <v>23</v>
          </cell>
          <cell r="Y4533" t="str">
            <v>12</v>
          </cell>
          <cell r="Z4533">
            <v>0</v>
          </cell>
          <cell r="AA4533">
            <v>0</v>
          </cell>
          <cell r="AB4533">
            <v>0</v>
          </cell>
          <cell r="AC4533">
            <v>0</v>
          </cell>
          <cell r="AD4533">
            <v>0</v>
          </cell>
          <cell r="AE4533">
            <v>0</v>
          </cell>
          <cell r="AF4533">
            <v>0</v>
          </cell>
          <cell r="AQ4533">
            <v>1</v>
          </cell>
          <cell r="AR4533">
            <v>0</v>
          </cell>
        </row>
        <row r="4534">
          <cell r="B4534" t="str">
            <v>2021-12-23</v>
          </cell>
          <cell r="E4534">
            <v>0</v>
          </cell>
          <cell r="L4534" t="str">
            <v>2021</v>
          </cell>
          <cell r="M4534">
            <v>2</v>
          </cell>
          <cell r="N4534">
            <v>4</v>
          </cell>
          <cell r="O4534" t="str">
            <v>Dezembro</v>
          </cell>
          <cell r="P4534">
            <v>5</v>
          </cell>
          <cell r="Q4534" t="str">
            <v>Quinta</v>
          </cell>
          <cell r="R4534">
            <v>52</v>
          </cell>
          <cell r="S4534">
            <v>15</v>
          </cell>
          <cell r="T4534">
            <v>246</v>
          </cell>
          <cell r="U4534" t="b">
            <v>0</v>
          </cell>
          <cell r="V4534" t="b">
            <v>0</v>
          </cell>
          <cell r="W4534" t="b">
            <v>0</v>
          </cell>
          <cell r="X4534" t="str">
            <v>23</v>
          </cell>
          <cell r="Y4534" t="str">
            <v>12</v>
          </cell>
          <cell r="Z4534">
            <v>0</v>
          </cell>
          <cell r="AA4534">
            <v>0</v>
          </cell>
          <cell r="AB4534">
            <v>0</v>
          </cell>
          <cell r="AC4534">
            <v>0</v>
          </cell>
          <cell r="AD4534">
            <v>0</v>
          </cell>
          <cell r="AE4534">
            <v>0</v>
          </cell>
          <cell r="AF4534">
            <v>0</v>
          </cell>
          <cell r="AQ4534">
            <v>1</v>
          </cell>
          <cell r="AR4534">
            <v>0</v>
          </cell>
        </row>
        <row r="4535">
          <cell r="B4535" t="str">
            <v>2021-12-24</v>
          </cell>
          <cell r="E4535">
            <v>21</v>
          </cell>
          <cell r="L4535" t="str">
            <v>2021</v>
          </cell>
          <cell r="M4535">
            <v>2</v>
          </cell>
          <cell r="N4535">
            <v>4</v>
          </cell>
          <cell r="O4535" t="str">
            <v>Dezembro</v>
          </cell>
          <cell r="P4535">
            <v>6</v>
          </cell>
          <cell r="Q4535" t="str">
            <v>Sexta</v>
          </cell>
          <cell r="R4535">
            <v>52</v>
          </cell>
          <cell r="S4535">
            <v>16</v>
          </cell>
          <cell r="T4535">
            <v>247</v>
          </cell>
          <cell r="U4535" t="b">
            <v>0</v>
          </cell>
          <cell r="V4535" t="b">
            <v>1</v>
          </cell>
          <cell r="W4535" t="b">
            <v>0</v>
          </cell>
          <cell r="X4535" t="str">
            <v>24</v>
          </cell>
          <cell r="Y4535" t="str">
            <v>12</v>
          </cell>
          <cell r="Z4535">
            <v>0</v>
          </cell>
          <cell r="AA4535">
            <v>0</v>
          </cell>
          <cell r="AB4535">
            <v>0</v>
          </cell>
          <cell r="AC4535">
            <v>0</v>
          </cell>
          <cell r="AD4535">
            <v>0</v>
          </cell>
          <cell r="AE4535">
            <v>0</v>
          </cell>
          <cell r="AF4535">
            <v>0</v>
          </cell>
          <cell r="AQ4535">
            <v>1</v>
          </cell>
          <cell r="AR4535">
            <v>0</v>
          </cell>
        </row>
        <row r="4536">
          <cell r="B4536" t="str">
            <v>2021-12-24</v>
          </cell>
          <cell r="E4536">
            <v>12</v>
          </cell>
          <cell r="L4536" t="str">
            <v>2021</v>
          </cell>
          <cell r="M4536">
            <v>2</v>
          </cell>
          <cell r="N4536">
            <v>4</v>
          </cell>
          <cell r="O4536" t="str">
            <v>Dezembro</v>
          </cell>
          <cell r="P4536">
            <v>6</v>
          </cell>
          <cell r="Q4536" t="str">
            <v>Sexta</v>
          </cell>
          <cell r="R4536">
            <v>52</v>
          </cell>
          <cell r="S4536">
            <v>16</v>
          </cell>
          <cell r="T4536">
            <v>247</v>
          </cell>
          <cell r="U4536" t="b">
            <v>0</v>
          </cell>
          <cell r="V4536" t="b">
            <v>1</v>
          </cell>
          <cell r="W4536" t="b">
            <v>0</v>
          </cell>
          <cell r="X4536" t="str">
            <v>24</v>
          </cell>
          <cell r="Y4536" t="str">
            <v>12</v>
          </cell>
          <cell r="Z4536">
            <v>0</v>
          </cell>
          <cell r="AA4536">
            <v>0</v>
          </cell>
          <cell r="AB4536">
            <v>0</v>
          </cell>
          <cell r="AC4536">
            <v>0</v>
          </cell>
          <cell r="AD4536">
            <v>0</v>
          </cell>
          <cell r="AE4536">
            <v>0</v>
          </cell>
          <cell r="AF4536">
            <v>0</v>
          </cell>
          <cell r="AQ4536">
            <v>1</v>
          </cell>
          <cell r="AR4536">
            <v>0</v>
          </cell>
        </row>
        <row r="4537">
          <cell r="B4537" t="str">
            <v>2021-12-24</v>
          </cell>
          <cell r="E4537">
            <v>21</v>
          </cell>
          <cell r="L4537" t="str">
            <v>2021</v>
          </cell>
          <cell r="M4537">
            <v>2</v>
          </cell>
          <cell r="N4537">
            <v>4</v>
          </cell>
          <cell r="O4537" t="str">
            <v>Dezembro</v>
          </cell>
          <cell r="P4537">
            <v>6</v>
          </cell>
          <cell r="Q4537" t="str">
            <v>Sexta</v>
          </cell>
          <cell r="R4537">
            <v>52</v>
          </cell>
          <cell r="S4537">
            <v>16</v>
          </cell>
          <cell r="T4537">
            <v>247</v>
          </cell>
          <cell r="U4537" t="b">
            <v>0</v>
          </cell>
          <cell r="V4537" t="b">
            <v>1</v>
          </cell>
          <cell r="W4537" t="b">
            <v>0</v>
          </cell>
          <cell r="X4537" t="str">
            <v>24</v>
          </cell>
          <cell r="Y4537" t="str">
            <v>12</v>
          </cell>
          <cell r="Z4537">
            <v>0</v>
          </cell>
          <cell r="AA4537">
            <v>0</v>
          </cell>
          <cell r="AB4537">
            <v>0</v>
          </cell>
          <cell r="AC4537">
            <v>0</v>
          </cell>
          <cell r="AD4537">
            <v>0</v>
          </cell>
          <cell r="AE4537">
            <v>0</v>
          </cell>
          <cell r="AF4537">
            <v>0</v>
          </cell>
          <cell r="AQ4537">
            <v>1</v>
          </cell>
          <cell r="AR4537">
            <v>0</v>
          </cell>
        </row>
        <row r="4538">
          <cell r="B4538" t="str">
            <v>2021-12-24</v>
          </cell>
          <cell r="E4538">
            <v>15</v>
          </cell>
          <cell r="L4538" t="str">
            <v>2021</v>
          </cell>
          <cell r="M4538">
            <v>2</v>
          </cell>
          <cell r="N4538">
            <v>4</v>
          </cell>
          <cell r="O4538" t="str">
            <v>Dezembro</v>
          </cell>
          <cell r="P4538">
            <v>6</v>
          </cell>
          <cell r="Q4538" t="str">
            <v>Sexta</v>
          </cell>
          <cell r="R4538">
            <v>52</v>
          </cell>
          <cell r="S4538">
            <v>16</v>
          </cell>
          <cell r="T4538">
            <v>247</v>
          </cell>
          <cell r="U4538" t="b">
            <v>0</v>
          </cell>
          <cell r="V4538" t="b">
            <v>1</v>
          </cell>
          <cell r="W4538" t="b">
            <v>0</v>
          </cell>
          <cell r="X4538" t="str">
            <v>24</v>
          </cell>
          <cell r="Y4538" t="str">
            <v>12</v>
          </cell>
          <cell r="Z4538">
            <v>0</v>
          </cell>
          <cell r="AA4538">
            <v>0</v>
          </cell>
          <cell r="AB4538">
            <v>0</v>
          </cell>
          <cell r="AC4538">
            <v>0</v>
          </cell>
          <cell r="AD4538">
            <v>0</v>
          </cell>
          <cell r="AE4538">
            <v>0</v>
          </cell>
          <cell r="AF4538">
            <v>0</v>
          </cell>
          <cell r="AQ4538">
            <v>1</v>
          </cell>
          <cell r="AR4538">
            <v>0</v>
          </cell>
        </row>
        <row r="4539">
          <cell r="B4539" t="str">
            <v>2021-12-24</v>
          </cell>
          <cell r="E4539">
            <v>12</v>
          </cell>
          <cell r="L4539" t="str">
            <v>2021</v>
          </cell>
          <cell r="M4539">
            <v>2</v>
          </cell>
          <cell r="N4539">
            <v>4</v>
          </cell>
          <cell r="O4539" t="str">
            <v>Dezembro</v>
          </cell>
          <cell r="P4539">
            <v>6</v>
          </cell>
          <cell r="Q4539" t="str">
            <v>Sexta</v>
          </cell>
          <cell r="R4539">
            <v>52</v>
          </cell>
          <cell r="S4539">
            <v>16</v>
          </cell>
          <cell r="T4539">
            <v>247</v>
          </cell>
          <cell r="U4539" t="b">
            <v>0</v>
          </cell>
          <cell r="V4539" t="b">
            <v>1</v>
          </cell>
          <cell r="W4539" t="b">
            <v>0</v>
          </cell>
          <cell r="X4539" t="str">
            <v>24</v>
          </cell>
          <cell r="Y4539" t="str">
            <v>12</v>
          </cell>
          <cell r="Z4539">
            <v>0</v>
          </cell>
          <cell r="AA4539">
            <v>0</v>
          </cell>
          <cell r="AB4539">
            <v>0</v>
          </cell>
          <cell r="AC4539">
            <v>0</v>
          </cell>
          <cell r="AD4539">
            <v>0</v>
          </cell>
          <cell r="AE4539">
            <v>0</v>
          </cell>
          <cell r="AF4539">
            <v>0</v>
          </cell>
          <cell r="AQ4539">
            <v>1</v>
          </cell>
          <cell r="AR4539">
            <v>0</v>
          </cell>
        </row>
        <row r="4540">
          <cell r="B4540" t="str">
            <v>2021-12-24</v>
          </cell>
          <cell r="E4540">
            <v>7</v>
          </cell>
          <cell r="L4540" t="str">
            <v>2021</v>
          </cell>
          <cell r="M4540">
            <v>2</v>
          </cell>
          <cell r="N4540">
            <v>4</v>
          </cell>
          <cell r="O4540" t="str">
            <v>Dezembro</v>
          </cell>
          <cell r="P4540">
            <v>6</v>
          </cell>
          <cell r="Q4540" t="str">
            <v>Sexta</v>
          </cell>
          <cell r="R4540">
            <v>52</v>
          </cell>
          <cell r="S4540">
            <v>16</v>
          </cell>
          <cell r="T4540">
            <v>247</v>
          </cell>
          <cell r="U4540" t="b">
            <v>0</v>
          </cell>
          <cell r="V4540" t="b">
            <v>1</v>
          </cell>
          <cell r="W4540" t="b">
            <v>0</v>
          </cell>
          <cell r="X4540" t="str">
            <v>24</v>
          </cell>
          <cell r="Y4540" t="str">
            <v>12</v>
          </cell>
          <cell r="Z4540">
            <v>0</v>
          </cell>
          <cell r="AA4540">
            <v>0</v>
          </cell>
          <cell r="AB4540">
            <v>0</v>
          </cell>
          <cell r="AC4540">
            <v>0</v>
          </cell>
          <cell r="AD4540">
            <v>0</v>
          </cell>
          <cell r="AE4540">
            <v>0</v>
          </cell>
          <cell r="AF4540">
            <v>0</v>
          </cell>
          <cell r="AQ4540">
            <v>1</v>
          </cell>
          <cell r="AR4540">
            <v>0</v>
          </cell>
        </row>
        <row r="4541">
          <cell r="B4541" t="str">
            <v>2021-12-24</v>
          </cell>
          <cell r="E4541">
            <v>6</v>
          </cell>
          <cell r="L4541" t="str">
            <v>2021</v>
          </cell>
          <cell r="M4541">
            <v>2</v>
          </cell>
          <cell r="N4541">
            <v>4</v>
          </cell>
          <cell r="O4541" t="str">
            <v>Dezembro</v>
          </cell>
          <cell r="P4541">
            <v>6</v>
          </cell>
          <cell r="Q4541" t="str">
            <v>Sexta</v>
          </cell>
          <cell r="R4541">
            <v>52</v>
          </cell>
          <cell r="S4541">
            <v>16</v>
          </cell>
          <cell r="T4541">
            <v>247</v>
          </cell>
          <cell r="U4541" t="b">
            <v>0</v>
          </cell>
          <cell r="V4541" t="b">
            <v>1</v>
          </cell>
          <cell r="W4541" t="b">
            <v>0</v>
          </cell>
          <cell r="X4541" t="str">
            <v>24</v>
          </cell>
          <cell r="Y4541" t="str">
            <v>12</v>
          </cell>
          <cell r="Z4541">
            <v>0</v>
          </cell>
          <cell r="AA4541">
            <v>0</v>
          </cell>
          <cell r="AB4541">
            <v>0</v>
          </cell>
          <cell r="AC4541">
            <v>0</v>
          </cell>
          <cell r="AD4541">
            <v>0</v>
          </cell>
          <cell r="AE4541">
            <v>0</v>
          </cell>
          <cell r="AF4541">
            <v>0</v>
          </cell>
          <cell r="AQ4541">
            <v>1</v>
          </cell>
          <cell r="AR4541">
            <v>0</v>
          </cell>
        </row>
        <row r="4542">
          <cell r="B4542" t="str">
            <v>2021-12-24</v>
          </cell>
          <cell r="E4542">
            <v>1</v>
          </cell>
          <cell r="L4542" t="str">
            <v>2021</v>
          </cell>
          <cell r="M4542">
            <v>2</v>
          </cell>
          <cell r="N4542">
            <v>4</v>
          </cell>
          <cell r="O4542" t="str">
            <v>Dezembro</v>
          </cell>
          <cell r="P4542">
            <v>6</v>
          </cell>
          <cell r="Q4542" t="str">
            <v>Sexta</v>
          </cell>
          <cell r="R4542">
            <v>52</v>
          </cell>
          <cell r="S4542">
            <v>16</v>
          </cell>
          <cell r="T4542">
            <v>247</v>
          </cell>
          <cell r="U4542" t="b">
            <v>0</v>
          </cell>
          <cell r="V4542" t="b">
            <v>1</v>
          </cell>
          <cell r="W4542" t="b">
            <v>0</v>
          </cell>
          <cell r="X4542" t="str">
            <v>24</v>
          </cell>
          <cell r="Y4542" t="str">
            <v>12</v>
          </cell>
          <cell r="Z4542">
            <v>0</v>
          </cell>
          <cell r="AA4542">
            <v>0</v>
          </cell>
          <cell r="AB4542">
            <v>0</v>
          </cell>
          <cell r="AC4542">
            <v>0</v>
          </cell>
          <cell r="AD4542">
            <v>0</v>
          </cell>
          <cell r="AE4542">
            <v>0</v>
          </cell>
          <cell r="AF4542">
            <v>0</v>
          </cell>
          <cell r="AQ4542">
            <v>1</v>
          </cell>
          <cell r="AR4542">
            <v>0</v>
          </cell>
        </row>
        <row r="4543">
          <cell r="B4543" t="str">
            <v>2021-12-24</v>
          </cell>
          <cell r="E4543">
            <v>1</v>
          </cell>
          <cell r="L4543" t="str">
            <v>2021</v>
          </cell>
          <cell r="M4543">
            <v>2</v>
          </cell>
          <cell r="N4543">
            <v>4</v>
          </cell>
          <cell r="O4543" t="str">
            <v>Dezembro</v>
          </cell>
          <cell r="P4543">
            <v>6</v>
          </cell>
          <cell r="Q4543" t="str">
            <v>Sexta</v>
          </cell>
          <cell r="R4543">
            <v>52</v>
          </cell>
          <cell r="S4543">
            <v>16</v>
          </cell>
          <cell r="T4543">
            <v>247</v>
          </cell>
          <cell r="U4543" t="b">
            <v>0</v>
          </cell>
          <cell r="V4543" t="b">
            <v>1</v>
          </cell>
          <cell r="W4543" t="b">
            <v>0</v>
          </cell>
          <cell r="X4543" t="str">
            <v>24</v>
          </cell>
          <cell r="Y4543" t="str">
            <v>12</v>
          </cell>
          <cell r="Z4543">
            <v>0</v>
          </cell>
          <cell r="AA4543">
            <v>0</v>
          </cell>
          <cell r="AB4543">
            <v>0</v>
          </cell>
          <cell r="AC4543">
            <v>0</v>
          </cell>
          <cell r="AD4543">
            <v>0</v>
          </cell>
          <cell r="AE4543">
            <v>0</v>
          </cell>
          <cell r="AF4543">
            <v>0</v>
          </cell>
          <cell r="AQ4543">
            <v>1</v>
          </cell>
          <cell r="AR4543">
            <v>0</v>
          </cell>
        </row>
        <row r="4544">
          <cell r="B4544" t="str">
            <v>2021-12-27</v>
          </cell>
          <cell r="E4544">
            <v>34</v>
          </cell>
          <cell r="L4544" t="str">
            <v>2021</v>
          </cell>
          <cell r="M4544">
            <v>2</v>
          </cell>
          <cell r="N4544">
            <v>4</v>
          </cell>
          <cell r="O4544" t="str">
            <v>Dezembro</v>
          </cell>
          <cell r="P4544">
            <v>2</v>
          </cell>
          <cell r="Q4544" t="str">
            <v>Segunda</v>
          </cell>
          <cell r="R4544">
            <v>53</v>
          </cell>
          <cell r="S4544">
            <v>17</v>
          </cell>
          <cell r="T4544">
            <v>248</v>
          </cell>
          <cell r="U4544" t="b">
            <v>0</v>
          </cell>
          <cell r="V4544" t="b">
            <v>0</v>
          </cell>
          <cell r="W4544" t="b">
            <v>0</v>
          </cell>
          <cell r="X4544" t="str">
            <v>27</v>
          </cell>
          <cell r="Y4544" t="str">
            <v>12</v>
          </cell>
          <cell r="Z4544">
            <v>0</v>
          </cell>
          <cell r="AA4544">
            <v>0</v>
          </cell>
          <cell r="AB4544">
            <v>0</v>
          </cell>
          <cell r="AC4544">
            <v>0</v>
          </cell>
          <cell r="AD4544">
            <v>0</v>
          </cell>
          <cell r="AE4544">
            <v>0</v>
          </cell>
          <cell r="AF4544">
            <v>1</v>
          </cell>
          <cell r="AQ4544">
            <v>0</v>
          </cell>
          <cell r="AR4544">
            <v>0</v>
          </cell>
        </row>
        <row r="4545">
          <cell r="B4545" t="str">
            <v>2021-12-27</v>
          </cell>
          <cell r="E4545">
            <v>31</v>
          </cell>
          <cell r="L4545" t="str">
            <v>2021</v>
          </cell>
          <cell r="M4545">
            <v>2</v>
          </cell>
          <cell r="N4545">
            <v>4</v>
          </cell>
          <cell r="O4545" t="str">
            <v>Dezembro</v>
          </cell>
          <cell r="P4545">
            <v>2</v>
          </cell>
          <cell r="Q4545" t="str">
            <v>Segunda</v>
          </cell>
          <cell r="R4545">
            <v>53</v>
          </cell>
          <cell r="S4545">
            <v>17</v>
          </cell>
          <cell r="T4545">
            <v>248</v>
          </cell>
          <cell r="U4545" t="b">
            <v>0</v>
          </cell>
          <cell r="V4545" t="b">
            <v>0</v>
          </cell>
          <cell r="W4545" t="b">
            <v>0</v>
          </cell>
          <cell r="X4545" t="str">
            <v>27</v>
          </cell>
          <cell r="Y4545" t="str">
            <v>12</v>
          </cell>
          <cell r="Z4545">
            <v>0</v>
          </cell>
          <cell r="AA4545">
            <v>0</v>
          </cell>
          <cell r="AB4545">
            <v>0</v>
          </cell>
          <cell r="AC4545">
            <v>0</v>
          </cell>
          <cell r="AD4545">
            <v>0</v>
          </cell>
          <cell r="AE4545">
            <v>0</v>
          </cell>
          <cell r="AF4545">
            <v>1</v>
          </cell>
          <cell r="AQ4545">
            <v>0</v>
          </cell>
          <cell r="AR4545">
            <v>0</v>
          </cell>
        </row>
        <row r="4546">
          <cell r="B4546" t="str">
            <v>2021-12-27</v>
          </cell>
          <cell r="E4546">
            <v>53</v>
          </cell>
          <cell r="L4546" t="str">
            <v>2021</v>
          </cell>
          <cell r="M4546">
            <v>2</v>
          </cell>
          <cell r="N4546">
            <v>4</v>
          </cell>
          <cell r="O4546" t="str">
            <v>Dezembro</v>
          </cell>
          <cell r="P4546">
            <v>2</v>
          </cell>
          <cell r="Q4546" t="str">
            <v>Segunda</v>
          </cell>
          <cell r="R4546">
            <v>53</v>
          </cell>
          <cell r="S4546">
            <v>17</v>
          </cell>
          <cell r="T4546">
            <v>248</v>
          </cell>
          <cell r="U4546" t="b">
            <v>0</v>
          </cell>
          <cell r="V4546" t="b">
            <v>0</v>
          </cell>
          <cell r="W4546" t="b">
            <v>0</v>
          </cell>
          <cell r="X4546" t="str">
            <v>27</v>
          </cell>
          <cell r="Y4546" t="str">
            <v>12</v>
          </cell>
          <cell r="Z4546">
            <v>0</v>
          </cell>
          <cell r="AA4546">
            <v>0</v>
          </cell>
          <cell r="AB4546">
            <v>0</v>
          </cell>
          <cell r="AC4546">
            <v>0</v>
          </cell>
          <cell r="AD4546">
            <v>0</v>
          </cell>
          <cell r="AE4546">
            <v>0</v>
          </cell>
          <cell r="AF4546">
            <v>1</v>
          </cell>
          <cell r="AQ4546">
            <v>0</v>
          </cell>
          <cell r="AR4546">
            <v>0</v>
          </cell>
        </row>
        <row r="4547">
          <cell r="B4547" t="str">
            <v>2021-12-27</v>
          </cell>
          <cell r="E4547">
            <v>23</v>
          </cell>
          <cell r="L4547" t="str">
            <v>2021</v>
          </cell>
          <cell r="M4547">
            <v>2</v>
          </cell>
          <cell r="N4547">
            <v>4</v>
          </cell>
          <cell r="O4547" t="str">
            <v>Dezembro</v>
          </cell>
          <cell r="P4547">
            <v>2</v>
          </cell>
          <cell r="Q4547" t="str">
            <v>Segunda</v>
          </cell>
          <cell r="R4547">
            <v>53</v>
          </cell>
          <cell r="S4547">
            <v>17</v>
          </cell>
          <cell r="T4547">
            <v>248</v>
          </cell>
          <cell r="U4547" t="b">
            <v>0</v>
          </cell>
          <cell r="V4547" t="b">
            <v>0</v>
          </cell>
          <cell r="W4547" t="b">
            <v>0</v>
          </cell>
          <cell r="X4547" t="str">
            <v>27</v>
          </cell>
          <cell r="Y4547" t="str">
            <v>12</v>
          </cell>
          <cell r="Z4547">
            <v>0</v>
          </cell>
          <cell r="AA4547">
            <v>0</v>
          </cell>
          <cell r="AB4547">
            <v>0</v>
          </cell>
          <cell r="AC4547">
            <v>0</v>
          </cell>
          <cell r="AD4547">
            <v>0</v>
          </cell>
          <cell r="AE4547">
            <v>0</v>
          </cell>
          <cell r="AF4547">
            <v>1</v>
          </cell>
          <cell r="AQ4547">
            <v>0</v>
          </cell>
          <cell r="AR4547">
            <v>0</v>
          </cell>
        </row>
        <row r="4548">
          <cell r="B4548" t="str">
            <v>2021-12-27</v>
          </cell>
          <cell r="E4548">
            <v>23</v>
          </cell>
          <cell r="L4548" t="str">
            <v>2021</v>
          </cell>
          <cell r="M4548">
            <v>2</v>
          </cell>
          <cell r="N4548">
            <v>4</v>
          </cell>
          <cell r="O4548" t="str">
            <v>Dezembro</v>
          </cell>
          <cell r="P4548">
            <v>2</v>
          </cell>
          <cell r="Q4548" t="str">
            <v>Segunda</v>
          </cell>
          <cell r="R4548">
            <v>53</v>
          </cell>
          <cell r="S4548">
            <v>17</v>
          </cell>
          <cell r="T4548">
            <v>248</v>
          </cell>
          <cell r="U4548" t="b">
            <v>0</v>
          </cell>
          <cell r="V4548" t="b">
            <v>0</v>
          </cell>
          <cell r="W4548" t="b">
            <v>0</v>
          </cell>
          <cell r="X4548" t="str">
            <v>27</v>
          </cell>
          <cell r="Y4548" t="str">
            <v>12</v>
          </cell>
          <cell r="Z4548">
            <v>0</v>
          </cell>
          <cell r="AA4548">
            <v>0</v>
          </cell>
          <cell r="AB4548">
            <v>0</v>
          </cell>
          <cell r="AC4548">
            <v>0</v>
          </cell>
          <cell r="AD4548">
            <v>0</v>
          </cell>
          <cell r="AE4548">
            <v>0</v>
          </cell>
          <cell r="AF4548">
            <v>1</v>
          </cell>
          <cell r="AQ4548">
            <v>0</v>
          </cell>
          <cell r="AR4548">
            <v>0</v>
          </cell>
        </row>
        <row r="4549">
          <cell r="B4549" t="str">
            <v>2021-12-27</v>
          </cell>
          <cell r="E4549">
            <v>30</v>
          </cell>
          <cell r="L4549" t="str">
            <v>2021</v>
          </cell>
          <cell r="M4549">
            <v>2</v>
          </cell>
          <cell r="N4549">
            <v>4</v>
          </cell>
          <cell r="O4549" t="str">
            <v>Dezembro</v>
          </cell>
          <cell r="P4549">
            <v>2</v>
          </cell>
          <cell r="Q4549" t="str">
            <v>Segunda</v>
          </cell>
          <cell r="R4549">
            <v>53</v>
          </cell>
          <cell r="S4549">
            <v>17</v>
          </cell>
          <cell r="T4549">
            <v>248</v>
          </cell>
          <cell r="U4549" t="b">
            <v>0</v>
          </cell>
          <cell r="V4549" t="b">
            <v>0</v>
          </cell>
          <cell r="W4549" t="b">
            <v>0</v>
          </cell>
          <cell r="X4549" t="str">
            <v>27</v>
          </cell>
          <cell r="Y4549" t="str">
            <v>12</v>
          </cell>
          <cell r="Z4549">
            <v>0</v>
          </cell>
          <cell r="AA4549">
            <v>0</v>
          </cell>
          <cell r="AB4549">
            <v>0</v>
          </cell>
          <cell r="AC4549">
            <v>0</v>
          </cell>
          <cell r="AD4549">
            <v>0</v>
          </cell>
          <cell r="AE4549">
            <v>0</v>
          </cell>
          <cell r="AF4549">
            <v>1</v>
          </cell>
          <cell r="AQ4549">
            <v>0</v>
          </cell>
          <cell r="AR4549">
            <v>0</v>
          </cell>
        </row>
        <row r="4550">
          <cell r="B4550" t="str">
            <v>2021-12-27</v>
          </cell>
          <cell r="E4550">
            <v>19</v>
          </cell>
          <cell r="L4550" t="str">
            <v>2021</v>
          </cell>
          <cell r="M4550">
            <v>2</v>
          </cell>
          <cell r="N4550">
            <v>4</v>
          </cell>
          <cell r="O4550" t="str">
            <v>Dezembro</v>
          </cell>
          <cell r="P4550">
            <v>2</v>
          </cell>
          <cell r="Q4550" t="str">
            <v>Segunda</v>
          </cell>
          <cell r="R4550">
            <v>53</v>
          </cell>
          <cell r="S4550">
            <v>17</v>
          </cell>
          <cell r="T4550">
            <v>248</v>
          </cell>
          <cell r="U4550" t="b">
            <v>0</v>
          </cell>
          <cell r="V4550" t="b">
            <v>0</v>
          </cell>
          <cell r="W4550" t="b">
            <v>0</v>
          </cell>
          <cell r="X4550" t="str">
            <v>27</v>
          </cell>
          <cell r="Y4550" t="str">
            <v>12</v>
          </cell>
          <cell r="Z4550">
            <v>0</v>
          </cell>
          <cell r="AA4550">
            <v>0</v>
          </cell>
          <cell r="AB4550">
            <v>0</v>
          </cell>
          <cell r="AC4550">
            <v>0</v>
          </cell>
          <cell r="AD4550">
            <v>0</v>
          </cell>
          <cell r="AE4550">
            <v>0</v>
          </cell>
          <cell r="AF4550">
            <v>1</v>
          </cell>
          <cell r="AQ4550">
            <v>0</v>
          </cell>
          <cell r="AR4550">
            <v>0</v>
          </cell>
        </row>
        <row r="4551">
          <cell r="B4551" t="str">
            <v>2021-12-27</v>
          </cell>
          <cell r="E4551">
            <v>19</v>
          </cell>
          <cell r="L4551" t="str">
            <v>2021</v>
          </cell>
          <cell r="M4551">
            <v>2</v>
          </cell>
          <cell r="N4551">
            <v>4</v>
          </cell>
          <cell r="O4551" t="str">
            <v>Dezembro</v>
          </cell>
          <cell r="P4551">
            <v>2</v>
          </cell>
          <cell r="Q4551" t="str">
            <v>Segunda</v>
          </cell>
          <cell r="R4551">
            <v>53</v>
          </cell>
          <cell r="S4551">
            <v>17</v>
          </cell>
          <cell r="T4551">
            <v>248</v>
          </cell>
          <cell r="U4551" t="b">
            <v>0</v>
          </cell>
          <cell r="V4551" t="b">
            <v>0</v>
          </cell>
          <cell r="W4551" t="b">
            <v>0</v>
          </cell>
          <cell r="X4551" t="str">
            <v>27</v>
          </cell>
          <cell r="Y4551" t="str">
            <v>12</v>
          </cell>
          <cell r="Z4551">
            <v>0</v>
          </cell>
          <cell r="AA4551">
            <v>0</v>
          </cell>
          <cell r="AB4551">
            <v>0</v>
          </cell>
          <cell r="AC4551">
            <v>0</v>
          </cell>
          <cell r="AD4551">
            <v>0</v>
          </cell>
          <cell r="AE4551">
            <v>0</v>
          </cell>
          <cell r="AF4551">
            <v>1</v>
          </cell>
          <cell r="AQ4551">
            <v>0</v>
          </cell>
          <cell r="AR4551">
            <v>0</v>
          </cell>
        </row>
        <row r="4552">
          <cell r="B4552" t="str">
            <v>2021-12-27</v>
          </cell>
          <cell r="E4552">
            <v>17</v>
          </cell>
          <cell r="L4552" t="str">
            <v>2021</v>
          </cell>
          <cell r="M4552">
            <v>2</v>
          </cell>
          <cell r="N4552">
            <v>4</v>
          </cell>
          <cell r="O4552" t="str">
            <v>Dezembro</v>
          </cell>
          <cell r="P4552">
            <v>2</v>
          </cell>
          <cell r="Q4552" t="str">
            <v>Segunda</v>
          </cell>
          <cell r="R4552">
            <v>53</v>
          </cell>
          <cell r="S4552">
            <v>17</v>
          </cell>
          <cell r="T4552">
            <v>248</v>
          </cell>
          <cell r="U4552" t="b">
            <v>0</v>
          </cell>
          <cell r="V4552" t="b">
            <v>0</v>
          </cell>
          <cell r="W4552" t="b">
            <v>0</v>
          </cell>
          <cell r="X4552" t="str">
            <v>27</v>
          </cell>
          <cell r="Y4552" t="str">
            <v>12</v>
          </cell>
          <cell r="Z4552">
            <v>0</v>
          </cell>
          <cell r="AA4552">
            <v>0</v>
          </cell>
          <cell r="AB4552">
            <v>0</v>
          </cell>
          <cell r="AC4552">
            <v>0</v>
          </cell>
          <cell r="AD4552">
            <v>0</v>
          </cell>
          <cell r="AE4552">
            <v>0</v>
          </cell>
          <cell r="AF4552">
            <v>1</v>
          </cell>
          <cell r="AQ4552">
            <v>0</v>
          </cell>
          <cell r="AR4552">
            <v>0</v>
          </cell>
        </row>
        <row r="4553">
          <cell r="B4553" t="str">
            <v>2021-12-27</v>
          </cell>
          <cell r="E4553">
            <v>7</v>
          </cell>
          <cell r="L4553" t="str">
            <v>2021</v>
          </cell>
          <cell r="M4553">
            <v>2</v>
          </cell>
          <cell r="N4553">
            <v>4</v>
          </cell>
          <cell r="O4553" t="str">
            <v>Dezembro</v>
          </cell>
          <cell r="P4553">
            <v>2</v>
          </cell>
          <cell r="Q4553" t="str">
            <v>Segunda</v>
          </cell>
          <cell r="R4553">
            <v>53</v>
          </cell>
          <cell r="S4553">
            <v>17</v>
          </cell>
          <cell r="T4553">
            <v>248</v>
          </cell>
          <cell r="U4553" t="b">
            <v>0</v>
          </cell>
          <cell r="V4553" t="b">
            <v>0</v>
          </cell>
          <cell r="W4553" t="b">
            <v>0</v>
          </cell>
          <cell r="X4553" t="str">
            <v>27</v>
          </cell>
          <cell r="Y4553" t="str">
            <v>12</v>
          </cell>
          <cell r="Z4553">
            <v>0</v>
          </cell>
          <cell r="AA4553">
            <v>0</v>
          </cell>
          <cell r="AB4553">
            <v>0</v>
          </cell>
          <cell r="AC4553">
            <v>0</v>
          </cell>
          <cell r="AD4553">
            <v>0</v>
          </cell>
          <cell r="AE4553">
            <v>0</v>
          </cell>
          <cell r="AF4553">
            <v>1</v>
          </cell>
          <cell r="AQ4553">
            <v>0</v>
          </cell>
          <cell r="AR4553">
            <v>0</v>
          </cell>
        </row>
        <row r="4554">
          <cell r="B4554" t="str">
            <v>2021-12-27</v>
          </cell>
          <cell r="E4554">
            <v>0</v>
          </cell>
          <cell r="L4554" t="str">
            <v>2021</v>
          </cell>
          <cell r="M4554">
            <v>2</v>
          </cell>
          <cell r="N4554">
            <v>4</v>
          </cell>
          <cell r="O4554" t="str">
            <v>Dezembro</v>
          </cell>
          <cell r="P4554">
            <v>2</v>
          </cell>
          <cell r="Q4554" t="str">
            <v>Segunda</v>
          </cell>
          <cell r="R4554">
            <v>53</v>
          </cell>
          <cell r="S4554">
            <v>17</v>
          </cell>
          <cell r="T4554">
            <v>248</v>
          </cell>
          <cell r="U4554" t="b">
            <v>0</v>
          </cell>
          <cell r="V4554" t="b">
            <v>0</v>
          </cell>
          <cell r="W4554" t="b">
            <v>0</v>
          </cell>
          <cell r="X4554" t="str">
            <v>27</v>
          </cell>
          <cell r="Y4554" t="str">
            <v>12</v>
          </cell>
          <cell r="Z4554">
            <v>0</v>
          </cell>
          <cell r="AA4554">
            <v>0</v>
          </cell>
          <cell r="AB4554">
            <v>0</v>
          </cell>
          <cell r="AC4554">
            <v>0</v>
          </cell>
          <cell r="AD4554">
            <v>0</v>
          </cell>
          <cell r="AE4554">
            <v>0</v>
          </cell>
          <cell r="AF4554">
            <v>1</v>
          </cell>
          <cell r="AQ4554">
            <v>0</v>
          </cell>
          <cell r="AR4554">
            <v>0</v>
          </cell>
        </row>
        <row r="4555">
          <cell r="B4555" t="str">
            <v>2021-12-28</v>
          </cell>
          <cell r="E4555">
            <v>59</v>
          </cell>
          <cell r="L4555" t="str">
            <v>2021</v>
          </cell>
          <cell r="M4555">
            <v>2</v>
          </cell>
          <cell r="N4555">
            <v>4</v>
          </cell>
          <cell r="O4555" t="str">
            <v>Dezembro</v>
          </cell>
          <cell r="P4555">
            <v>3</v>
          </cell>
          <cell r="Q4555" t="str">
            <v>Terça</v>
          </cell>
          <cell r="R4555">
            <v>53</v>
          </cell>
          <cell r="S4555">
            <v>18</v>
          </cell>
          <cell r="T4555">
            <v>249</v>
          </cell>
          <cell r="U4555" t="b">
            <v>0</v>
          </cell>
          <cell r="V4555" t="b">
            <v>0</v>
          </cell>
          <cell r="W4555" t="b">
            <v>0</v>
          </cell>
          <cell r="X4555" t="str">
            <v>28</v>
          </cell>
          <cell r="Y4555" t="str">
            <v>12</v>
          </cell>
          <cell r="Z4555">
            <v>0</v>
          </cell>
          <cell r="AA4555">
            <v>0</v>
          </cell>
          <cell r="AB4555">
            <v>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Q4555">
            <v>0</v>
          </cell>
          <cell r="AR4555">
            <v>0</v>
          </cell>
        </row>
        <row r="4556">
          <cell r="B4556" t="str">
            <v>2021-12-28</v>
          </cell>
          <cell r="E4556">
            <v>50</v>
          </cell>
          <cell r="L4556" t="str">
            <v>2021</v>
          </cell>
          <cell r="M4556">
            <v>2</v>
          </cell>
          <cell r="N4556">
            <v>4</v>
          </cell>
          <cell r="O4556" t="str">
            <v>Dezembro</v>
          </cell>
          <cell r="P4556">
            <v>3</v>
          </cell>
          <cell r="Q4556" t="str">
            <v>Terça</v>
          </cell>
          <cell r="R4556">
            <v>53</v>
          </cell>
          <cell r="S4556">
            <v>18</v>
          </cell>
          <cell r="T4556">
            <v>249</v>
          </cell>
          <cell r="U4556" t="b">
            <v>0</v>
          </cell>
          <cell r="V4556" t="b">
            <v>0</v>
          </cell>
          <cell r="W4556" t="b">
            <v>0</v>
          </cell>
          <cell r="X4556" t="str">
            <v>28</v>
          </cell>
          <cell r="Y4556" t="str">
            <v>12</v>
          </cell>
          <cell r="Z4556">
            <v>0</v>
          </cell>
          <cell r="AA4556">
            <v>0</v>
          </cell>
          <cell r="AB4556">
            <v>0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Q4556">
            <v>0</v>
          </cell>
          <cell r="AR4556">
            <v>0</v>
          </cell>
        </row>
        <row r="4557">
          <cell r="B4557" t="str">
            <v>2021-12-28</v>
          </cell>
          <cell r="E4557">
            <v>92</v>
          </cell>
          <cell r="L4557" t="str">
            <v>2021</v>
          </cell>
          <cell r="M4557">
            <v>2</v>
          </cell>
          <cell r="N4557">
            <v>4</v>
          </cell>
          <cell r="O4557" t="str">
            <v>Dezembro</v>
          </cell>
          <cell r="P4557">
            <v>3</v>
          </cell>
          <cell r="Q4557" t="str">
            <v>Terça</v>
          </cell>
          <cell r="R4557">
            <v>53</v>
          </cell>
          <cell r="S4557">
            <v>18</v>
          </cell>
          <cell r="T4557">
            <v>249</v>
          </cell>
          <cell r="U4557" t="b">
            <v>0</v>
          </cell>
          <cell r="V4557" t="b">
            <v>0</v>
          </cell>
          <cell r="W4557" t="b">
            <v>0</v>
          </cell>
          <cell r="X4557" t="str">
            <v>28</v>
          </cell>
          <cell r="Y4557" t="str">
            <v>12</v>
          </cell>
          <cell r="Z4557">
            <v>0</v>
          </cell>
          <cell r="AA4557">
            <v>0</v>
          </cell>
          <cell r="AB4557">
            <v>0</v>
          </cell>
          <cell r="AC4557">
            <v>0</v>
          </cell>
          <cell r="AD4557">
            <v>0</v>
          </cell>
          <cell r="AE4557">
            <v>0</v>
          </cell>
          <cell r="AF4557">
            <v>0</v>
          </cell>
          <cell r="AQ4557">
            <v>0</v>
          </cell>
          <cell r="AR4557">
            <v>0</v>
          </cell>
        </row>
        <row r="4558">
          <cell r="B4558" t="str">
            <v>2021-12-28</v>
          </cell>
          <cell r="E4558">
            <v>99</v>
          </cell>
          <cell r="L4558" t="str">
            <v>2021</v>
          </cell>
          <cell r="M4558">
            <v>2</v>
          </cell>
          <cell r="N4558">
            <v>4</v>
          </cell>
          <cell r="O4558" t="str">
            <v>Dezembro</v>
          </cell>
          <cell r="P4558">
            <v>3</v>
          </cell>
          <cell r="Q4558" t="str">
            <v>Terça</v>
          </cell>
          <cell r="R4558">
            <v>53</v>
          </cell>
          <cell r="S4558">
            <v>18</v>
          </cell>
          <cell r="T4558">
            <v>249</v>
          </cell>
          <cell r="U4558" t="b">
            <v>0</v>
          </cell>
          <cell r="V4558" t="b">
            <v>0</v>
          </cell>
          <cell r="W4558" t="b">
            <v>0</v>
          </cell>
          <cell r="X4558" t="str">
            <v>28</v>
          </cell>
          <cell r="Y4558" t="str">
            <v>12</v>
          </cell>
          <cell r="Z4558">
            <v>0</v>
          </cell>
          <cell r="AA4558">
            <v>0</v>
          </cell>
          <cell r="AB4558">
            <v>0</v>
          </cell>
          <cell r="AC4558">
            <v>0</v>
          </cell>
          <cell r="AD4558">
            <v>0</v>
          </cell>
          <cell r="AE4558">
            <v>0</v>
          </cell>
          <cell r="AF4558">
            <v>0</v>
          </cell>
          <cell r="AQ4558">
            <v>0</v>
          </cell>
          <cell r="AR4558">
            <v>0</v>
          </cell>
        </row>
        <row r="4559">
          <cell r="B4559" t="str">
            <v>2021-12-28</v>
          </cell>
          <cell r="E4559">
            <v>92</v>
          </cell>
          <cell r="L4559" t="str">
            <v>2021</v>
          </cell>
          <cell r="M4559">
            <v>2</v>
          </cell>
          <cell r="N4559">
            <v>4</v>
          </cell>
          <cell r="O4559" t="str">
            <v>Dezembro</v>
          </cell>
          <cell r="P4559">
            <v>3</v>
          </cell>
          <cell r="Q4559" t="str">
            <v>Terça</v>
          </cell>
          <cell r="R4559">
            <v>53</v>
          </cell>
          <cell r="S4559">
            <v>18</v>
          </cell>
          <cell r="T4559">
            <v>249</v>
          </cell>
          <cell r="U4559" t="b">
            <v>0</v>
          </cell>
          <cell r="V4559" t="b">
            <v>0</v>
          </cell>
          <cell r="W4559" t="b">
            <v>0</v>
          </cell>
          <cell r="X4559" t="str">
            <v>28</v>
          </cell>
          <cell r="Y4559" t="str">
            <v>12</v>
          </cell>
          <cell r="Z4559">
            <v>0</v>
          </cell>
          <cell r="AA4559">
            <v>0</v>
          </cell>
          <cell r="AB4559">
            <v>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Q4559">
            <v>0</v>
          </cell>
          <cell r="AR4559">
            <v>0</v>
          </cell>
        </row>
        <row r="4560">
          <cell r="B4560" t="str">
            <v>2021-12-28</v>
          </cell>
          <cell r="E4560">
            <v>65</v>
          </cell>
          <cell r="L4560" t="str">
            <v>2021</v>
          </cell>
          <cell r="M4560">
            <v>2</v>
          </cell>
          <cell r="N4560">
            <v>4</v>
          </cell>
          <cell r="O4560" t="str">
            <v>Dezembro</v>
          </cell>
          <cell r="P4560">
            <v>3</v>
          </cell>
          <cell r="Q4560" t="str">
            <v>Terça</v>
          </cell>
          <cell r="R4560">
            <v>53</v>
          </cell>
          <cell r="S4560">
            <v>18</v>
          </cell>
          <cell r="T4560">
            <v>249</v>
          </cell>
          <cell r="U4560" t="b">
            <v>0</v>
          </cell>
          <cell r="V4560" t="b">
            <v>0</v>
          </cell>
          <cell r="W4560" t="b">
            <v>0</v>
          </cell>
          <cell r="X4560" t="str">
            <v>28</v>
          </cell>
          <cell r="Y4560" t="str">
            <v>12</v>
          </cell>
          <cell r="Z4560">
            <v>0</v>
          </cell>
          <cell r="AA4560">
            <v>0</v>
          </cell>
          <cell r="AB4560">
            <v>0</v>
          </cell>
          <cell r="AC4560">
            <v>0</v>
          </cell>
          <cell r="AD4560">
            <v>0</v>
          </cell>
          <cell r="AE4560">
            <v>0</v>
          </cell>
          <cell r="AF4560">
            <v>0</v>
          </cell>
          <cell r="AQ4560">
            <v>0</v>
          </cell>
          <cell r="AR4560">
            <v>0</v>
          </cell>
        </row>
        <row r="4561">
          <cell r="B4561" t="str">
            <v>2021-12-28</v>
          </cell>
          <cell r="E4561">
            <v>53</v>
          </cell>
          <cell r="L4561" t="str">
            <v>2021</v>
          </cell>
          <cell r="M4561">
            <v>2</v>
          </cell>
          <cell r="N4561">
            <v>4</v>
          </cell>
          <cell r="O4561" t="str">
            <v>Dezembro</v>
          </cell>
          <cell r="P4561">
            <v>3</v>
          </cell>
          <cell r="Q4561" t="str">
            <v>Terça</v>
          </cell>
          <cell r="R4561">
            <v>53</v>
          </cell>
          <cell r="S4561">
            <v>18</v>
          </cell>
          <cell r="T4561">
            <v>249</v>
          </cell>
          <cell r="U4561" t="b">
            <v>0</v>
          </cell>
          <cell r="V4561" t="b">
            <v>0</v>
          </cell>
          <cell r="W4561" t="b">
            <v>0</v>
          </cell>
          <cell r="X4561" t="str">
            <v>28</v>
          </cell>
          <cell r="Y4561" t="str">
            <v>12</v>
          </cell>
          <cell r="Z4561">
            <v>0</v>
          </cell>
          <cell r="AA4561">
            <v>0</v>
          </cell>
          <cell r="AB4561">
            <v>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Q4561">
            <v>0</v>
          </cell>
          <cell r="AR4561">
            <v>0</v>
          </cell>
        </row>
        <row r="4562">
          <cell r="B4562" t="str">
            <v>2021-12-28</v>
          </cell>
          <cell r="E4562">
            <v>38</v>
          </cell>
          <cell r="L4562" t="str">
            <v>2021</v>
          </cell>
          <cell r="M4562">
            <v>2</v>
          </cell>
          <cell r="N4562">
            <v>4</v>
          </cell>
          <cell r="O4562" t="str">
            <v>Dezembro</v>
          </cell>
          <cell r="P4562">
            <v>3</v>
          </cell>
          <cell r="Q4562" t="str">
            <v>Terça</v>
          </cell>
          <cell r="R4562">
            <v>53</v>
          </cell>
          <cell r="S4562">
            <v>18</v>
          </cell>
          <cell r="T4562">
            <v>249</v>
          </cell>
          <cell r="U4562" t="b">
            <v>0</v>
          </cell>
          <cell r="V4562" t="b">
            <v>0</v>
          </cell>
          <cell r="W4562" t="b">
            <v>0</v>
          </cell>
          <cell r="X4562" t="str">
            <v>28</v>
          </cell>
          <cell r="Y4562" t="str">
            <v>12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Q4562">
            <v>0</v>
          </cell>
          <cell r="AR4562">
            <v>0</v>
          </cell>
        </row>
        <row r="4563">
          <cell r="B4563" t="str">
            <v>2021-12-28</v>
          </cell>
          <cell r="E4563">
            <v>27</v>
          </cell>
          <cell r="L4563" t="str">
            <v>2021</v>
          </cell>
          <cell r="M4563">
            <v>2</v>
          </cell>
          <cell r="N4563">
            <v>4</v>
          </cell>
          <cell r="O4563" t="str">
            <v>Dezembro</v>
          </cell>
          <cell r="P4563">
            <v>3</v>
          </cell>
          <cell r="Q4563" t="str">
            <v>Terça</v>
          </cell>
          <cell r="R4563">
            <v>53</v>
          </cell>
          <cell r="S4563">
            <v>18</v>
          </cell>
          <cell r="T4563">
            <v>249</v>
          </cell>
          <cell r="U4563" t="b">
            <v>0</v>
          </cell>
          <cell r="V4563" t="b">
            <v>0</v>
          </cell>
          <cell r="W4563" t="b">
            <v>0</v>
          </cell>
          <cell r="X4563" t="str">
            <v>28</v>
          </cell>
          <cell r="Y4563" t="str">
            <v>12</v>
          </cell>
          <cell r="Z4563">
            <v>0</v>
          </cell>
          <cell r="AA4563">
            <v>0</v>
          </cell>
          <cell r="AB4563">
            <v>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Q4563">
            <v>0</v>
          </cell>
          <cell r="AR4563">
            <v>0</v>
          </cell>
        </row>
        <row r="4564">
          <cell r="B4564" t="str">
            <v>2021-12-28</v>
          </cell>
          <cell r="E4564">
            <v>7</v>
          </cell>
          <cell r="L4564" t="str">
            <v>2021</v>
          </cell>
          <cell r="M4564">
            <v>2</v>
          </cell>
          <cell r="N4564">
            <v>4</v>
          </cell>
          <cell r="O4564" t="str">
            <v>Dezembro</v>
          </cell>
          <cell r="P4564">
            <v>3</v>
          </cell>
          <cell r="Q4564" t="str">
            <v>Terça</v>
          </cell>
          <cell r="R4564">
            <v>53</v>
          </cell>
          <cell r="S4564">
            <v>18</v>
          </cell>
          <cell r="T4564">
            <v>249</v>
          </cell>
          <cell r="U4564" t="b">
            <v>0</v>
          </cell>
          <cell r="V4564" t="b">
            <v>0</v>
          </cell>
          <cell r="W4564" t="b">
            <v>0</v>
          </cell>
          <cell r="X4564" t="str">
            <v>28</v>
          </cell>
          <cell r="Y4564" t="str">
            <v>12</v>
          </cell>
          <cell r="Z4564">
            <v>0</v>
          </cell>
          <cell r="AA4564">
            <v>0</v>
          </cell>
          <cell r="AB4564">
            <v>0</v>
          </cell>
          <cell r="AC4564">
            <v>0</v>
          </cell>
          <cell r="AD4564">
            <v>0</v>
          </cell>
          <cell r="AE4564">
            <v>0</v>
          </cell>
          <cell r="AF4564">
            <v>0</v>
          </cell>
          <cell r="AQ4564">
            <v>0</v>
          </cell>
          <cell r="AR4564">
            <v>0</v>
          </cell>
        </row>
        <row r="4565">
          <cell r="B4565" t="str">
            <v>2021-12-28</v>
          </cell>
          <cell r="E4565">
            <v>0</v>
          </cell>
          <cell r="L4565" t="str">
            <v>2021</v>
          </cell>
          <cell r="M4565">
            <v>2</v>
          </cell>
          <cell r="N4565">
            <v>4</v>
          </cell>
          <cell r="O4565" t="str">
            <v>Dezembro</v>
          </cell>
          <cell r="P4565">
            <v>3</v>
          </cell>
          <cell r="Q4565" t="str">
            <v>Terça</v>
          </cell>
          <cell r="R4565">
            <v>53</v>
          </cell>
          <cell r="S4565">
            <v>18</v>
          </cell>
          <cell r="T4565">
            <v>249</v>
          </cell>
          <cell r="U4565" t="b">
            <v>0</v>
          </cell>
          <cell r="V4565" t="b">
            <v>0</v>
          </cell>
          <cell r="W4565" t="b">
            <v>0</v>
          </cell>
          <cell r="X4565" t="str">
            <v>28</v>
          </cell>
          <cell r="Y4565" t="str">
            <v>12</v>
          </cell>
          <cell r="Z4565">
            <v>0</v>
          </cell>
          <cell r="AA4565">
            <v>0</v>
          </cell>
          <cell r="AB4565">
            <v>0</v>
          </cell>
          <cell r="AC4565">
            <v>0</v>
          </cell>
          <cell r="AD4565">
            <v>0</v>
          </cell>
          <cell r="AE4565">
            <v>0</v>
          </cell>
          <cell r="AF4565">
            <v>0</v>
          </cell>
          <cell r="AQ4565">
            <v>0</v>
          </cell>
          <cell r="AR4565">
            <v>0</v>
          </cell>
        </row>
        <row r="4566">
          <cell r="B4566" t="str">
            <v>2021-12-29</v>
          </cell>
          <cell r="E4566">
            <v>75</v>
          </cell>
          <cell r="L4566" t="str">
            <v>2021</v>
          </cell>
          <cell r="M4566">
            <v>2</v>
          </cell>
          <cell r="N4566">
            <v>4</v>
          </cell>
          <cell r="O4566" t="str">
            <v>Dezembro</v>
          </cell>
          <cell r="P4566">
            <v>4</v>
          </cell>
          <cell r="Q4566" t="str">
            <v>Quarta</v>
          </cell>
          <cell r="R4566">
            <v>53</v>
          </cell>
          <cell r="S4566">
            <v>19</v>
          </cell>
          <cell r="T4566">
            <v>250</v>
          </cell>
          <cell r="U4566" t="b">
            <v>0</v>
          </cell>
          <cell r="V4566" t="b">
            <v>0</v>
          </cell>
          <cell r="W4566" t="b">
            <v>0</v>
          </cell>
          <cell r="X4566" t="str">
            <v>29</v>
          </cell>
          <cell r="Y4566" t="str">
            <v>12</v>
          </cell>
          <cell r="Z4566">
            <v>0</v>
          </cell>
          <cell r="AA4566">
            <v>0</v>
          </cell>
          <cell r="AB4566">
            <v>0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Q4566">
            <v>0</v>
          </cell>
          <cell r="AR4566">
            <v>0</v>
          </cell>
        </row>
        <row r="4567">
          <cell r="B4567" t="str">
            <v>2021-12-29</v>
          </cell>
          <cell r="E4567">
            <v>51</v>
          </cell>
          <cell r="L4567" t="str">
            <v>2021</v>
          </cell>
          <cell r="M4567">
            <v>2</v>
          </cell>
          <cell r="N4567">
            <v>4</v>
          </cell>
          <cell r="O4567" t="str">
            <v>Dezembro</v>
          </cell>
          <cell r="P4567">
            <v>4</v>
          </cell>
          <cell r="Q4567" t="str">
            <v>Quarta</v>
          </cell>
          <cell r="R4567">
            <v>53</v>
          </cell>
          <cell r="S4567">
            <v>19</v>
          </cell>
          <cell r="T4567">
            <v>250</v>
          </cell>
          <cell r="U4567" t="b">
            <v>0</v>
          </cell>
          <cell r="V4567" t="b">
            <v>0</v>
          </cell>
          <cell r="W4567" t="b">
            <v>0</v>
          </cell>
          <cell r="X4567" t="str">
            <v>29</v>
          </cell>
          <cell r="Y4567" t="str">
            <v>12</v>
          </cell>
          <cell r="Z4567">
            <v>0</v>
          </cell>
          <cell r="AA4567">
            <v>0</v>
          </cell>
          <cell r="AB4567">
            <v>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Q4567">
            <v>0</v>
          </cell>
          <cell r="AR4567">
            <v>0</v>
          </cell>
        </row>
        <row r="4568">
          <cell r="B4568" t="str">
            <v>2021-12-29</v>
          </cell>
          <cell r="E4568">
            <v>61</v>
          </cell>
          <cell r="L4568" t="str">
            <v>2021</v>
          </cell>
          <cell r="M4568">
            <v>2</v>
          </cell>
          <cell r="N4568">
            <v>4</v>
          </cell>
          <cell r="O4568" t="str">
            <v>Dezembro</v>
          </cell>
          <cell r="P4568">
            <v>4</v>
          </cell>
          <cell r="Q4568" t="str">
            <v>Quarta</v>
          </cell>
          <cell r="R4568">
            <v>53</v>
          </cell>
          <cell r="S4568">
            <v>19</v>
          </cell>
          <cell r="T4568">
            <v>250</v>
          </cell>
          <cell r="U4568" t="b">
            <v>0</v>
          </cell>
          <cell r="V4568" t="b">
            <v>0</v>
          </cell>
          <cell r="W4568" t="b">
            <v>0</v>
          </cell>
          <cell r="X4568" t="str">
            <v>29</v>
          </cell>
          <cell r="Y4568" t="str">
            <v>12</v>
          </cell>
          <cell r="Z4568">
            <v>0</v>
          </cell>
          <cell r="AA4568">
            <v>0</v>
          </cell>
          <cell r="AB4568">
            <v>0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Q4568">
            <v>0</v>
          </cell>
          <cell r="AR4568">
            <v>0</v>
          </cell>
        </row>
        <row r="4569">
          <cell r="B4569" t="str">
            <v>2021-12-29</v>
          </cell>
          <cell r="E4569">
            <v>50</v>
          </cell>
          <cell r="L4569" t="str">
            <v>2021</v>
          </cell>
          <cell r="M4569">
            <v>2</v>
          </cell>
          <cell r="N4569">
            <v>4</v>
          </cell>
          <cell r="O4569" t="str">
            <v>Dezembro</v>
          </cell>
          <cell r="P4569">
            <v>4</v>
          </cell>
          <cell r="Q4569" t="str">
            <v>Quarta</v>
          </cell>
          <cell r="R4569">
            <v>53</v>
          </cell>
          <cell r="S4569">
            <v>19</v>
          </cell>
          <cell r="T4569">
            <v>250</v>
          </cell>
          <cell r="U4569" t="b">
            <v>0</v>
          </cell>
          <cell r="V4569" t="b">
            <v>0</v>
          </cell>
          <cell r="W4569" t="b">
            <v>0</v>
          </cell>
          <cell r="X4569" t="str">
            <v>29</v>
          </cell>
          <cell r="Y4569" t="str">
            <v>12</v>
          </cell>
          <cell r="Z4569">
            <v>0</v>
          </cell>
          <cell r="AA4569">
            <v>0</v>
          </cell>
          <cell r="AB4569">
            <v>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Q4569">
            <v>0</v>
          </cell>
          <cell r="AR4569">
            <v>0</v>
          </cell>
        </row>
        <row r="4570">
          <cell r="B4570" t="str">
            <v>2021-12-29</v>
          </cell>
          <cell r="E4570">
            <v>26</v>
          </cell>
          <cell r="L4570" t="str">
            <v>2021</v>
          </cell>
          <cell r="M4570">
            <v>2</v>
          </cell>
          <cell r="N4570">
            <v>4</v>
          </cell>
          <cell r="O4570" t="str">
            <v>Dezembro</v>
          </cell>
          <cell r="P4570">
            <v>4</v>
          </cell>
          <cell r="Q4570" t="str">
            <v>Quarta</v>
          </cell>
          <cell r="R4570">
            <v>53</v>
          </cell>
          <cell r="S4570">
            <v>19</v>
          </cell>
          <cell r="T4570">
            <v>250</v>
          </cell>
          <cell r="U4570" t="b">
            <v>0</v>
          </cell>
          <cell r="V4570" t="b">
            <v>0</v>
          </cell>
          <cell r="W4570" t="b">
            <v>0</v>
          </cell>
          <cell r="X4570" t="str">
            <v>29</v>
          </cell>
          <cell r="Y4570" t="str">
            <v>12</v>
          </cell>
          <cell r="Z4570">
            <v>0</v>
          </cell>
          <cell r="AA4570">
            <v>0</v>
          </cell>
          <cell r="AB4570">
            <v>0</v>
          </cell>
          <cell r="AC4570">
            <v>0</v>
          </cell>
          <cell r="AD4570">
            <v>0</v>
          </cell>
          <cell r="AE4570">
            <v>0</v>
          </cell>
          <cell r="AF4570">
            <v>0</v>
          </cell>
          <cell r="AQ4570">
            <v>0</v>
          </cell>
          <cell r="AR4570">
            <v>0</v>
          </cell>
        </row>
        <row r="4571">
          <cell r="B4571" t="str">
            <v>2021-12-29</v>
          </cell>
          <cell r="E4571">
            <v>33</v>
          </cell>
          <cell r="L4571" t="str">
            <v>2021</v>
          </cell>
          <cell r="M4571">
            <v>2</v>
          </cell>
          <cell r="N4571">
            <v>4</v>
          </cell>
          <cell r="O4571" t="str">
            <v>Dezembro</v>
          </cell>
          <cell r="P4571">
            <v>4</v>
          </cell>
          <cell r="Q4571" t="str">
            <v>Quarta</v>
          </cell>
          <cell r="R4571">
            <v>53</v>
          </cell>
          <cell r="S4571">
            <v>19</v>
          </cell>
          <cell r="T4571">
            <v>250</v>
          </cell>
          <cell r="U4571" t="b">
            <v>0</v>
          </cell>
          <cell r="V4571" t="b">
            <v>0</v>
          </cell>
          <cell r="W4571" t="b">
            <v>0</v>
          </cell>
          <cell r="X4571" t="str">
            <v>29</v>
          </cell>
          <cell r="Y4571" t="str">
            <v>12</v>
          </cell>
          <cell r="Z4571">
            <v>0</v>
          </cell>
          <cell r="AA4571">
            <v>0</v>
          </cell>
          <cell r="AB4571">
            <v>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Q4571">
            <v>0</v>
          </cell>
          <cell r="AR4571">
            <v>0</v>
          </cell>
        </row>
        <row r="4572">
          <cell r="B4572" t="str">
            <v>2021-12-29</v>
          </cell>
          <cell r="E4572">
            <v>30</v>
          </cell>
          <cell r="L4572" t="str">
            <v>2021</v>
          </cell>
          <cell r="M4572">
            <v>2</v>
          </cell>
          <cell r="N4572">
            <v>4</v>
          </cell>
          <cell r="O4572" t="str">
            <v>Dezembro</v>
          </cell>
          <cell r="P4572">
            <v>4</v>
          </cell>
          <cell r="Q4572" t="str">
            <v>Quarta</v>
          </cell>
          <cell r="R4572">
            <v>53</v>
          </cell>
          <cell r="S4572">
            <v>19</v>
          </cell>
          <cell r="T4572">
            <v>250</v>
          </cell>
          <cell r="U4572" t="b">
            <v>0</v>
          </cell>
          <cell r="V4572" t="b">
            <v>0</v>
          </cell>
          <cell r="W4572" t="b">
            <v>0</v>
          </cell>
          <cell r="X4572" t="str">
            <v>29</v>
          </cell>
          <cell r="Y4572" t="str">
            <v>12</v>
          </cell>
          <cell r="Z4572">
            <v>0</v>
          </cell>
          <cell r="AA4572">
            <v>0</v>
          </cell>
          <cell r="AB4572">
            <v>0</v>
          </cell>
          <cell r="AC4572">
            <v>0</v>
          </cell>
          <cell r="AD4572">
            <v>0</v>
          </cell>
          <cell r="AE4572">
            <v>0</v>
          </cell>
          <cell r="AF4572">
            <v>0</v>
          </cell>
          <cell r="AQ4572">
            <v>0</v>
          </cell>
          <cell r="AR4572">
            <v>0</v>
          </cell>
        </row>
        <row r="4573">
          <cell r="B4573" t="str">
            <v>2021-12-29</v>
          </cell>
          <cell r="E4573">
            <v>23</v>
          </cell>
          <cell r="L4573" t="str">
            <v>2021</v>
          </cell>
          <cell r="M4573">
            <v>2</v>
          </cell>
          <cell r="N4573">
            <v>4</v>
          </cell>
          <cell r="O4573" t="str">
            <v>Dezembro</v>
          </cell>
          <cell r="P4573">
            <v>4</v>
          </cell>
          <cell r="Q4573" t="str">
            <v>Quarta</v>
          </cell>
          <cell r="R4573">
            <v>53</v>
          </cell>
          <cell r="S4573">
            <v>19</v>
          </cell>
          <cell r="T4573">
            <v>250</v>
          </cell>
          <cell r="U4573" t="b">
            <v>0</v>
          </cell>
          <cell r="V4573" t="b">
            <v>0</v>
          </cell>
          <cell r="W4573" t="b">
            <v>0</v>
          </cell>
          <cell r="X4573" t="str">
            <v>29</v>
          </cell>
          <cell r="Y4573" t="str">
            <v>12</v>
          </cell>
          <cell r="Z4573">
            <v>0</v>
          </cell>
          <cell r="AA4573">
            <v>0</v>
          </cell>
          <cell r="AB4573">
            <v>0</v>
          </cell>
          <cell r="AC4573">
            <v>0</v>
          </cell>
          <cell r="AD4573">
            <v>0</v>
          </cell>
          <cell r="AE4573">
            <v>0</v>
          </cell>
          <cell r="AF4573">
            <v>0</v>
          </cell>
          <cell r="AQ4573">
            <v>0</v>
          </cell>
          <cell r="AR4573">
            <v>0</v>
          </cell>
        </row>
        <row r="4574">
          <cell r="B4574" t="str">
            <v>2021-12-29</v>
          </cell>
          <cell r="E4574">
            <v>30</v>
          </cell>
          <cell r="L4574" t="str">
            <v>2021</v>
          </cell>
          <cell r="M4574">
            <v>2</v>
          </cell>
          <cell r="N4574">
            <v>4</v>
          </cell>
          <cell r="O4574" t="str">
            <v>Dezembro</v>
          </cell>
          <cell r="P4574">
            <v>4</v>
          </cell>
          <cell r="Q4574" t="str">
            <v>Quarta</v>
          </cell>
          <cell r="R4574">
            <v>53</v>
          </cell>
          <cell r="S4574">
            <v>19</v>
          </cell>
          <cell r="T4574">
            <v>250</v>
          </cell>
          <cell r="U4574" t="b">
            <v>0</v>
          </cell>
          <cell r="V4574" t="b">
            <v>0</v>
          </cell>
          <cell r="W4574" t="b">
            <v>0</v>
          </cell>
          <cell r="X4574" t="str">
            <v>29</v>
          </cell>
          <cell r="Y4574" t="str">
            <v>12</v>
          </cell>
          <cell r="Z4574">
            <v>0</v>
          </cell>
          <cell r="AA4574">
            <v>0</v>
          </cell>
          <cell r="AB4574">
            <v>0</v>
          </cell>
          <cell r="AC4574">
            <v>0</v>
          </cell>
          <cell r="AD4574">
            <v>0</v>
          </cell>
          <cell r="AE4574">
            <v>0</v>
          </cell>
          <cell r="AF4574">
            <v>0</v>
          </cell>
          <cell r="AQ4574">
            <v>0</v>
          </cell>
          <cell r="AR4574">
            <v>0</v>
          </cell>
        </row>
        <row r="4575">
          <cell r="B4575" t="str">
            <v>2021-12-29</v>
          </cell>
          <cell r="E4575">
            <v>21</v>
          </cell>
          <cell r="L4575" t="str">
            <v>2021</v>
          </cell>
          <cell r="M4575">
            <v>2</v>
          </cell>
          <cell r="N4575">
            <v>4</v>
          </cell>
          <cell r="O4575" t="str">
            <v>Dezembro</v>
          </cell>
          <cell r="P4575">
            <v>4</v>
          </cell>
          <cell r="Q4575" t="str">
            <v>Quarta</v>
          </cell>
          <cell r="R4575">
            <v>53</v>
          </cell>
          <cell r="S4575">
            <v>19</v>
          </cell>
          <cell r="T4575">
            <v>250</v>
          </cell>
          <cell r="U4575" t="b">
            <v>0</v>
          </cell>
          <cell r="V4575" t="b">
            <v>0</v>
          </cell>
          <cell r="W4575" t="b">
            <v>0</v>
          </cell>
          <cell r="X4575" t="str">
            <v>29</v>
          </cell>
          <cell r="Y4575" t="str">
            <v>12</v>
          </cell>
          <cell r="Z4575">
            <v>0</v>
          </cell>
          <cell r="AA4575">
            <v>0</v>
          </cell>
          <cell r="AB4575">
            <v>0</v>
          </cell>
          <cell r="AC4575">
            <v>0</v>
          </cell>
          <cell r="AD4575">
            <v>0</v>
          </cell>
          <cell r="AE4575">
            <v>0</v>
          </cell>
          <cell r="AF4575">
            <v>0</v>
          </cell>
          <cell r="AQ4575">
            <v>0</v>
          </cell>
          <cell r="AR4575">
            <v>0</v>
          </cell>
        </row>
        <row r="4576">
          <cell r="B4576" t="str">
            <v>2021-12-29</v>
          </cell>
          <cell r="E4576">
            <v>0</v>
          </cell>
          <cell r="L4576" t="str">
            <v>2021</v>
          </cell>
          <cell r="M4576">
            <v>2</v>
          </cell>
          <cell r="N4576">
            <v>4</v>
          </cell>
          <cell r="O4576" t="str">
            <v>Dezembro</v>
          </cell>
          <cell r="P4576">
            <v>4</v>
          </cell>
          <cell r="Q4576" t="str">
            <v>Quarta</v>
          </cell>
          <cell r="R4576">
            <v>53</v>
          </cell>
          <cell r="S4576">
            <v>19</v>
          </cell>
          <cell r="T4576">
            <v>250</v>
          </cell>
          <cell r="U4576" t="b">
            <v>0</v>
          </cell>
          <cell r="V4576" t="b">
            <v>0</v>
          </cell>
          <cell r="W4576" t="b">
            <v>0</v>
          </cell>
          <cell r="X4576" t="str">
            <v>29</v>
          </cell>
          <cell r="Y4576" t="str">
            <v>12</v>
          </cell>
          <cell r="Z4576">
            <v>0</v>
          </cell>
          <cell r="AA4576">
            <v>0</v>
          </cell>
          <cell r="AB4576">
            <v>0</v>
          </cell>
          <cell r="AC4576">
            <v>0</v>
          </cell>
          <cell r="AD4576">
            <v>0</v>
          </cell>
          <cell r="AE4576">
            <v>0</v>
          </cell>
          <cell r="AF4576">
            <v>0</v>
          </cell>
          <cell r="AQ4576">
            <v>0</v>
          </cell>
          <cell r="AR4576">
            <v>0</v>
          </cell>
        </row>
        <row r="4577">
          <cell r="B4577" t="str">
            <v>2021-12-30</v>
          </cell>
          <cell r="E4577">
            <v>23</v>
          </cell>
          <cell r="L4577" t="str">
            <v>2021</v>
          </cell>
          <cell r="M4577">
            <v>2</v>
          </cell>
          <cell r="N4577">
            <v>4</v>
          </cell>
          <cell r="O4577" t="str">
            <v>Dezembro</v>
          </cell>
          <cell r="P4577">
            <v>5</v>
          </cell>
          <cell r="Q4577" t="str">
            <v>Quinta</v>
          </cell>
          <cell r="R4577">
            <v>53</v>
          </cell>
          <cell r="S4577">
            <v>20</v>
          </cell>
          <cell r="T4577">
            <v>251</v>
          </cell>
          <cell r="U4577" t="b">
            <v>0</v>
          </cell>
          <cell r="V4577" t="b">
            <v>0</v>
          </cell>
          <cell r="W4577" t="b">
            <v>0</v>
          </cell>
          <cell r="X4577" t="str">
            <v>30</v>
          </cell>
          <cell r="Y4577" t="str">
            <v>12</v>
          </cell>
          <cell r="Z4577">
            <v>0</v>
          </cell>
          <cell r="AA4577">
            <v>0</v>
          </cell>
          <cell r="AB4577">
            <v>0</v>
          </cell>
          <cell r="AC4577">
            <v>0</v>
          </cell>
          <cell r="AD4577">
            <v>0</v>
          </cell>
          <cell r="AE4577">
            <v>0</v>
          </cell>
          <cell r="AF4577">
            <v>0</v>
          </cell>
          <cell r="AQ4577">
            <v>0</v>
          </cell>
          <cell r="AR4577">
            <v>0</v>
          </cell>
        </row>
        <row r="4578">
          <cell r="B4578" t="str">
            <v>2021-12-30</v>
          </cell>
          <cell r="E4578">
            <v>33</v>
          </cell>
          <cell r="L4578" t="str">
            <v>2021</v>
          </cell>
          <cell r="M4578">
            <v>2</v>
          </cell>
          <cell r="N4578">
            <v>4</v>
          </cell>
          <cell r="O4578" t="str">
            <v>Dezembro</v>
          </cell>
          <cell r="P4578">
            <v>5</v>
          </cell>
          <cell r="Q4578" t="str">
            <v>Quinta</v>
          </cell>
          <cell r="R4578">
            <v>53</v>
          </cell>
          <cell r="S4578">
            <v>20</v>
          </cell>
          <cell r="T4578">
            <v>251</v>
          </cell>
          <cell r="U4578" t="b">
            <v>0</v>
          </cell>
          <cell r="V4578" t="b">
            <v>0</v>
          </cell>
          <cell r="W4578" t="b">
            <v>0</v>
          </cell>
          <cell r="X4578" t="str">
            <v>30</v>
          </cell>
          <cell r="Y4578" t="str">
            <v>12</v>
          </cell>
          <cell r="Z4578">
            <v>0</v>
          </cell>
          <cell r="AA4578">
            <v>0</v>
          </cell>
          <cell r="AB4578">
            <v>0</v>
          </cell>
          <cell r="AC4578">
            <v>0</v>
          </cell>
          <cell r="AD4578">
            <v>0</v>
          </cell>
          <cell r="AE4578">
            <v>0</v>
          </cell>
          <cell r="AF4578">
            <v>0</v>
          </cell>
          <cell r="AQ4578">
            <v>0</v>
          </cell>
          <cell r="AR4578">
            <v>0</v>
          </cell>
        </row>
        <row r="4579">
          <cell r="B4579" t="str">
            <v>2021-12-30</v>
          </cell>
          <cell r="E4579">
            <v>34</v>
          </cell>
          <cell r="L4579" t="str">
            <v>2021</v>
          </cell>
          <cell r="M4579">
            <v>2</v>
          </cell>
          <cell r="N4579">
            <v>4</v>
          </cell>
          <cell r="O4579" t="str">
            <v>Dezembro</v>
          </cell>
          <cell r="P4579">
            <v>5</v>
          </cell>
          <cell r="Q4579" t="str">
            <v>Quinta</v>
          </cell>
          <cell r="R4579">
            <v>53</v>
          </cell>
          <cell r="S4579">
            <v>20</v>
          </cell>
          <cell r="T4579">
            <v>251</v>
          </cell>
          <cell r="U4579" t="b">
            <v>0</v>
          </cell>
          <cell r="V4579" t="b">
            <v>0</v>
          </cell>
          <cell r="W4579" t="b">
            <v>0</v>
          </cell>
          <cell r="X4579" t="str">
            <v>30</v>
          </cell>
          <cell r="Y4579" t="str">
            <v>12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  <cell r="AD4579">
            <v>0</v>
          </cell>
          <cell r="AE4579">
            <v>0</v>
          </cell>
          <cell r="AF4579">
            <v>0</v>
          </cell>
          <cell r="AQ4579">
            <v>0</v>
          </cell>
          <cell r="AR4579">
            <v>0</v>
          </cell>
        </row>
        <row r="4580">
          <cell r="B4580" t="str">
            <v>2021-12-30</v>
          </cell>
          <cell r="E4580">
            <v>61</v>
          </cell>
          <cell r="L4580" t="str">
            <v>2021</v>
          </cell>
          <cell r="M4580">
            <v>2</v>
          </cell>
          <cell r="N4580">
            <v>4</v>
          </cell>
          <cell r="O4580" t="str">
            <v>Dezembro</v>
          </cell>
          <cell r="P4580">
            <v>5</v>
          </cell>
          <cell r="Q4580" t="str">
            <v>Quinta</v>
          </cell>
          <cell r="R4580">
            <v>53</v>
          </cell>
          <cell r="S4580">
            <v>20</v>
          </cell>
          <cell r="T4580">
            <v>251</v>
          </cell>
          <cell r="U4580" t="b">
            <v>0</v>
          </cell>
          <cell r="V4580" t="b">
            <v>0</v>
          </cell>
          <cell r="W4580" t="b">
            <v>0</v>
          </cell>
          <cell r="X4580" t="str">
            <v>30</v>
          </cell>
          <cell r="Y4580" t="str">
            <v>12</v>
          </cell>
          <cell r="Z4580">
            <v>0</v>
          </cell>
          <cell r="AA4580">
            <v>0</v>
          </cell>
          <cell r="AB4580">
            <v>0</v>
          </cell>
          <cell r="AC4580">
            <v>0</v>
          </cell>
          <cell r="AD4580">
            <v>0</v>
          </cell>
          <cell r="AE4580">
            <v>0</v>
          </cell>
          <cell r="AF4580">
            <v>0</v>
          </cell>
          <cell r="AQ4580">
            <v>0</v>
          </cell>
          <cell r="AR4580">
            <v>0</v>
          </cell>
        </row>
        <row r="4581">
          <cell r="B4581" t="str">
            <v>2021-12-30</v>
          </cell>
          <cell r="E4581">
            <v>33</v>
          </cell>
          <cell r="L4581" t="str">
            <v>2021</v>
          </cell>
          <cell r="M4581">
            <v>2</v>
          </cell>
          <cell r="N4581">
            <v>4</v>
          </cell>
          <cell r="O4581" t="str">
            <v>Dezembro</v>
          </cell>
          <cell r="P4581">
            <v>5</v>
          </cell>
          <cell r="Q4581" t="str">
            <v>Quinta</v>
          </cell>
          <cell r="R4581">
            <v>53</v>
          </cell>
          <cell r="S4581">
            <v>20</v>
          </cell>
          <cell r="T4581">
            <v>251</v>
          </cell>
          <cell r="U4581" t="b">
            <v>0</v>
          </cell>
          <cell r="V4581" t="b">
            <v>0</v>
          </cell>
          <cell r="W4581" t="b">
            <v>0</v>
          </cell>
          <cell r="X4581" t="str">
            <v>30</v>
          </cell>
          <cell r="Y4581" t="str">
            <v>12</v>
          </cell>
          <cell r="Z4581">
            <v>0</v>
          </cell>
          <cell r="AA4581">
            <v>0</v>
          </cell>
          <cell r="AB4581">
            <v>0</v>
          </cell>
          <cell r="AC4581">
            <v>0</v>
          </cell>
          <cell r="AD4581">
            <v>0</v>
          </cell>
          <cell r="AE4581">
            <v>0</v>
          </cell>
          <cell r="AF4581">
            <v>0</v>
          </cell>
          <cell r="AQ4581">
            <v>0</v>
          </cell>
          <cell r="AR4581">
            <v>0</v>
          </cell>
        </row>
        <row r="4582">
          <cell r="B4582" t="str">
            <v>2021-12-30</v>
          </cell>
          <cell r="E4582">
            <v>39</v>
          </cell>
          <cell r="L4582" t="str">
            <v>2021</v>
          </cell>
          <cell r="M4582">
            <v>2</v>
          </cell>
          <cell r="N4582">
            <v>4</v>
          </cell>
          <cell r="O4582" t="str">
            <v>Dezembro</v>
          </cell>
          <cell r="P4582">
            <v>5</v>
          </cell>
          <cell r="Q4582" t="str">
            <v>Quinta</v>
          </cell>
          <cell r="R4582">
            <v>53</v>
          </cell>
          <cell r="S4582">
            <v>20</v>
          </cell>
          <cell r="T4582">
            <v>251</v>
          </cell>
          <cell r="U4582" t="b">
            <v>0</v>
          </cell>
          <cell r="V4582" t="b">
            <v>0</v>
          </cell>
          <cell r="W4582" t="b">
            <v>0</v>
          </cell>
          <cell r="X4582" t="str">
            <v>30</v>
          </cell>
          <cell r="Y4582" t="str">
            <v>12</v>
          </cell>
          <cell r="Z4582">
            <v>0</v>
          </cell>
          <cell r="AA4582">
            <v>0</v>
          </cell>
          <cell r="AB4582">
            <v>0</v>
          </cell>
          <cell r="AC4582">
            <v>0</v>
          </cell>
          <cell r="AD4582">
            <v>0</v>
          </cell>
          <cell r="AE4582">
            <v>0</v>
          </cell>
          <cell r="AF4582">
            <v>0</v>
          </cell>
          <cell r="AQ4582">
            <v>0</v>
          </cell>
          <cell r="AR4582">
            <v>0</v>
          </cell>
        </row>
        <row r="4583">
          <cell r="B4583" t="str">
            <v>2021-12-30</v>
          </cell>
          <cell r="E4583">
            <v>39</v>
          </cell>
          <cell r="L4583" t="str">
            <v>2021</v>
          </cell>
          <cell r="M4583">
            <v>2</v>
          </cell>
          <cell r="N4583">
            <v>4</v>
          </cell>
          <cell r="O4583" t="str">
            <v>Dezembro</v>
          </cell>
          <cell r="P4583">
            <v>5</v>
          </cell>
          <cell r="Q4583" t="str">
            <v>Quinta</v>
          </cell>
          <cell r="R4583">
            <v>53</v>
          </cell>
          <cell r="S4583">
            <v>20</v>
          </cell>
          <cell r="T4583">
            <v>251</v>
          </cell>
          <cell r="U4583" t="b">
            <v>0</v>
          </cell>
          <cell r="V4583" t="b">
            <v>0</v>
          </cell>
          <cell r="W4583" t="b">
            <v>0</v>
          </cell>
          <cell r="X4583" t="str">
            <v>30</v>
          </cell>
          <cell r="Y4583" t="str">
            <v>12</v>
          </cell>
          <cell r="Z4583">
            <v>0</v>
          </cell>
          <cell r="AA4583">
            <v>0</v>
          </cell>
          <cell r="AB4583">
            <v>0</v>
          </cell>
          <cell r="AC4583">
            <v>0</v>
          </cell>
          <cell r="AD4583">
            <v>0</v>
          </cell>
          <cell r="AE4583">
            <v>0</v>
          </cell>
          <cell r="AF4583">
            <v>0</v>
          </cell>
          <cell r="AQ4583">
            <v>0</v>
          </cell>
          <cell r="AR4583">
            <v>0</v>
          </cell>
        </row>
        <row r="4584">
          <cell r="B4584" t="str">
            <v>2021-12-30</v>
          </cell>
          <cell r="E4584">
            <v>26</v>
          </cell>
          <cell r="L4584" t="str">
            <v>2021</v>
          </cell>
          <cell r="M4584">
            <v>2</v>
          </cell>
          <cell r="N4584">
            <v>4</v>
          </cell>
          <cell r="O4584" t="str">
            <v>Dezembro</v>
          </cell>
          <cell r="P4584">
            <v>5</v>
          </cell>
          <cell r="Q4584" t="str">
            <v>Quinta</v>
          </cell>
          <cell r="R4584">
            <v>53</v>
          </cell>
          <cell r="S4584">
            <v>20</v>
          </cell>
          <cell r="T4584">
            <v>251</v>
          </cell>
          <cell r="U4584" t="b">
            <v>0</v>
          </cell>
          <cell r="V4584" t="b">
            <v>0</v>
          </cell>
          <cell r="W4584" t="b">
            <v>0</v>
          </cell>
          <cell r="X4584" t="str">
            <v>30</v>
          </cell>
          <cell r="Y4584" t="str">
            <v>12</v>
          </cell>
          <cell r="Z4584">
            <v>0</v>
          </cell>
          <cell r="AA4584">
            <v>0</v>
          </cell>
          <cell r="AB4584">
            <v>0</v>
          </cell>
          <cell r="AC4584">
            <v>0</v>
          </cell>
          <cell r="AD4584">
            <v>0</v>
          </cell>
          <cell r="AE4584">
            <v>0</v>
          </cell>
          <cell r="AF4584">
            <v>0</v>
          </cell>
          <cell r="AQ4584">
            <v>0</v>
          </cell>
          <cell r="AR4584">
            <v>0</v>
          </cell>
        </row>
        <row r="4585">
          <cell r="B4585" t="str">
            <v>2021-12-30</v>
          </cell>
          <cell r="E4585">
            <v>30</v>
          </cell>
          <cell r="L4585" t="str">
            <v>2021</v>
          </cell>
          <cell r="M4585">
            <v>2</v>
          </cell>
          <cell r="N4585">
            <v>4</v>
          </cell>
          <cell r="O4585" t="str">
            <v>Dezembro</v>
          </cell>
          <cell r="P4585">
            <v>5</v>
          </cell>
          <cell r="Q4585" t="str">
            <v>Quinta</v>
          </cell>
          <cell r="R4585">
            <v>53</v>
          </cell>
          <cell r="S4585">
            <v>20</v>
          </cell>
          <cell r="T4585">
            <v>251</v>
          </cell>
          <cell r="U4585" t="b">
            <v>0</v>
          </cell>
          <cell r="V4585" t="b">
            <v>0</v>
          </cell>
          <cell r="W4585" t="b">
            <v>0</v>
          </cell>
          <cell r="X4585" t="str">
            <v>30</v>
          </cell>
          <cell r="Y4585" t="str">
            <v>12</v>
          </cell>
          <cell r="Z4585">
            <v>0</v>
          </cell>
          <cell r="AA4585">
            <v>0</v>
          </cell>
          <cell r="AB4585">
            <v>0</v>
          </cell>
          <cell r="AC4585">
            <v>0</v>
          </cell>
          <cell r="AD4585">
            <v>0</v>
          </cell>
          <cell r="AE4585">
            <v>0</v>
          </cell>
          <cell r="AF4585">
            <v>0</v>
          </cell>
          <cell r="AQ4585">
            <v>0</v>
          </cell>
          <cell r="AR4585">
            <v>0</v>
          </cell>
        </row>
        <row r="4586">
          <cell r="B4586" t="str">
            <v>2021-12-30</v>
          </cell>
          <cell r="E4586">
            <v>22</v>
          </cell>
          <cell r="L4586" t="str">
            <v>2021</v>
          </cell>
          <cell r="M4586">
            <v>2</v>
          </cell>
          <cell r="N4586">
            <v>4</v>
          </cell>
          <cell r="O4586" t="str">
            <v>Dezembro</v>
          </cell>
          <cell r="P4586">
            <v>5</v>
          </cell>
          <cell r="Q4586" t="str">
            <v>Quinta</v>
          </cell>
          <cell r="R4586">
            <v>53</v>
          </cell>
          <cell r="S4586">
            <v>20</v>
          </cell>
          <cell r="T4586">
            <v>251</v>
          </cell>
          <cell r="U4586" t="b">
            <v>0</v>
          </cell>
          <cell r="V4586" t="b">
            <v>0</v>
          </cell>
          <cell r="W4586" t="b">
            <v>0</v>
          </cell>
          <cell r="X4586" t="str">
            <v>30</v>
          </cell>
          <cell r="Y4586" t="str">
            <v>12</v>
          </cell>
          <cell r="Z4586">
            <v>0</v>
          </cell>
          <cell r="AA4586">
            <v>0</v>
          </cell>
          <cell r="AB4586">
            <v>0</v>
          </cell>
          <cell r="AC4586">
            <v>0</v>
          </cell>
          <cell r="AD4586">
            <v>0</v>
          </cell>
          <cell r="AE4586">
            <v>0</v>
          </cell>
          <cell r="AF4586">
            <v>0</v>
          </cell>
          <cell r="AQ4586">
            <v>0</v>
          </cell>
          <cell r="AR4586">
            <v>0</v>
          </cell>
        </row>
        <row r="4587">
          <cell r="B4587" t="str">
            <v>2021-12-30</v>
          </cell>
          <cell r="E4587">
            <v>0</v>
          </cell>
          <cell r="L4587" t="str">
            <v>2021</v>
          </cell>
          <cell r="M4587">
            <v>2</v>
          </cell>
          <cell r="N4587">
            <v>4</v>
          </cell>
          <cell r="O4587" t="str">
            <v>Dezembro</v>
          </cell>
          <cell r="P4587">
            <v>5</v>
          </cell>
          <cell r="Q4587" t="str">
            <v>Quinta</v>
          </cell>
          <cell r="R4587">
            <v>53</v>
          </cell>
          <cell r="S4587">
            <v>20</v>
          </cell>
          <cell r="T4587">
            <v>251</v>
          </cell>
          <cell r="U4587" t="b">
            <v>0</v>
          </cell>
          <cell r="V4587" t="b">
            <v>0</v>
          </cell>
          <cell r="W4587" t="b">
            <v>0</v>
          </cell>
          <cell r="X4587" t="str">
            <v>30</v>
          </cell>
          <cell r="Y4587" t="str">
            <v>12</v>
          </cell>
          <cell r="Z4587">
            <v>0</v>
          </cell>
          <cell r="AA4587">
            <v>0</v>
          </cell>
          <cell r="AB4587">
            <v>0</v>
          </cell>
          <cell r="AC4587">
            <v>0</v>
          </cell>
          <cell r="AD4587">
            <v>0</v>
          </cell>
          <cell r="AE4587">
            <v>0</v>
          </cell>
          <cell r="AF4587">
            <v>0</v>
          </cell>
          <cell r="AQ4587">
            <v>0</v>
          </cell>
          <cell r="AR4587">
            <v>0</v>
          </cell>
        </row>
        <row r="4588">
          <cell r="B4588" t="str">
            <v>2021-12-31</v>
          </cell>
          <cell r="E4588">
            <v>35</v>
          </cell>
          <cell r="L4588" t="str">
            <v>2021</v>
          </cell>
          <cell r="M4588">
            <v>2</v>
          </cell>
          <cell r="N4588">
            <v>4</v>
          </cell>
          <cell r="O4588" t="str">
            <v>Dezembro</v>
          </cell>
          <cell r="P4588">
            <v>6</v>
          </cell>
          <cell r="Q4588" t="str">
            <v>Sexta</v>
          </cell>
          <cell r="R4588">
            <v>53</v>
          </cell>
          <cell r="S4588">
            <v>21</v>
          </cell>
          <cell r="T4588">
            <v>252</v>
          </cell>
          <cell r="U4588" t="b">
            <v>0</v>
          </cell>
          <cell r="V4588" t="b">
            <v>0</v>
          </cell>
          <cell r="W4588" t="b">
            <v>1</v>
          </cell>
          <cell r="X4588" t="str">
            <v>31</v>
          </cell>
          <cell r="Y4588" t="str">
            <v>12</v>
          </cell>
          <cell r="Z4588">
            <v>0</v>
          </cell>
          <cell r="AA4588">
            <v>0</v>
          </cell>
          <cell r="AB4588">
            <v>0</v>
          </cell>
          <cell r="AC4588">
            <v>0</v>
          </cell>
          <cell r="AD4588">
            <v>0</v>
          </cell>
          <cell r="AE4588">
            <v>0</v>
          </cell>
          <cell r="AF4588">
            <v>0</v>
          </cell>
          <cell r="AQ4588">
            <v>0</v>
          </cell>
          <cell r="AR4588">
            <v>1</v>
          </cell>
        </row>
        <row r="4589">
          <cell r="B4589" t="str">
            <v>2021-12-31</v>
          </cell>
          <cell r="E4589">
            <v>57</v>
          </cell>
          <cell r="L4589" t="str">
            <v>2021</v>
          </cell>
          <cell r="M4589">
            <v>2</v>
          </cell>
          <cell r="N4589">
            <v>4</v>
          </cell>
          <cell r="O4589" t="str">
            <v>Dezembro</v>
          </cell>
          <cell r="P4589">
            <v>6</v>
          </cell>
          <cell r="Q4589" t="str">
            <v>Sexta</v>
          </cell>
          <cell r="R4589">
            <v>53</v>
          </cell>
          <cell r="S4589">
            <v>21</v>
          </cell>
          <cell r="T4589">
            <v>252</v>
          </cell>
          <cell r="U4589" t="b">
            <v>0</v>
          </cell>
          <cell r="V4589" t="b">
            <v>0</v>
          </cell>
          <cell r="W4589" t="b">
            <v>1</v>
          </cell>
          <cell r="X4589" t="str">
            <v>31</v>
          </cell>
          <cell r="Y4589" t="str">
            <v>12</v>
          </cell>
          <cell r="Z4589">
            <v>0</v>
          </cell>
          <cell r="AA4589">
            <v>0</v>
          </cell>
          <cell r="AB4589">
            <v>0</v>
          </cell>
          <cell r="AC4589">
            <v>0</v>
          </cell>
          <cell r="AD4589">
            <v>0</v>
          </cell>
          <cell r="AE4589">
            <v>0</v>
          </cell>
          <cell r="AF4589">
            <v>0</v>
          </cell>
          <cell r="AQ4589">
            <v>0</v>
          </cell>
          <cell r="AR4589">
            <v>1</v>
          </cell>
        </row>
        <row r="4590">
          <cell r="B4590" t="str">
            <v>2021-12-31</v>
          </cell>
          <cell r="E4590">
            <v>54</v>
          </cell>
          <cell r="L4590" t="str">
            <v>2021</v>
          </cell>
          <cell r="M4590">
            <v>2</v>
          </cell>
          <cell r="N4590">
            <v>4</v>
          </cell>
          <cell r="O4590" t="str">
            <v>Dezembro</v>
          </cell>
          <cell r="P4590">
            <v>6</v>
          </cell>
          <cell r="Q4590" t="str">
            <v>Sexta</v>
          </cell>
          <cell r="R4590">
            <v>53</v>
          </cell>
          <cell r="S4590">
            <v>21</v>
          </cell>
          <cell r="T4590">
            <v>252</v>
          </cell>
          <cell r="U4590" t="b">
            <v>0</v>
          </cell>
          <cell r="V4590" t="b">
            <v>0</v>
          </cell>
          <cell r="W4590" t="b">
            <v>1</v>
          </cell>
          <cell r="X4590" t="str">
            <v>31</v>
          </cell>
          <cell r="Y4590" t="str">
            <v>12</v>
          </cell>
          <cell r="Z4590">
            <v>0</v>
          </cell>
          <cell r="AA4590">
            <v>0</v>
          </cell>
          <cell r="AB4590">
            <v>0</v>
          </cell>
          <cell r="AC4590">
            <v>0</v>
          </cell>
          <cell r="AD4590">
            <v>0</v>
          </cell>
          <cell r="AE4590">
            <v>0</v>
          </cell>
          <cell r="AF4590">
            <v>0</v>
          </cell>
          <cell r="AQ4590">
            <v>0</v>
          </cell>
          <cell r="AR4590">
            <v>1</v>
          </cell>
        </row>
        <row r="4591">
          <cell r="B4591" t="str">
            <v>2021-12-31</v>
          </cell>
          <cell r="E4591">
            <v>42</v>
          </cell>
          <cell r="L4591" t="str">
            <v>2021</v>
          </cell>
          <cell r="M4591">
            <v>2</v>
          </cell>
          <cell r="N4591">
            <v>4</v>
          </cell>
          <cell r="O4591" t="str">
            <v>Dezembro</v>
          </cell>
          <cell r="P4591">
            <v>6</v>
          </cell>
          <cell r="Q4591" t="str">
            <v>Sexta</v>
          </cell>
          <cell r="R4591">
            <v>53</v>
          </cell>
          <cell r="S4591">
            <v>21</v>
          </cell>
          <cell r="T4591">
            <v>252</v>
          </cell>
          <cell r="U4591" t="b">
            <v>0</v>
          </cell>
          <cell r="V4591" t="b">
            <v>0</v>
          </cell>
          <cell r="W4591" t="b">
            <v>1</v>
          </cell>
          <cell r="X4591" t="str">
            <v>31</v>
          </cell>
          <cell r="Y4591" t="str">
            <v>12</v>
          </cell>
          <cell r="Z4591">
            <v>0</v>
          </cell>
          <cell r="AA4591">
            <v>0</v>
          </cell>
          <cell r="AB4591">
            <v>0</v>
          </cell>
          <cell r="AC4591">
            <v>0</v>
          </cell>
          <cell r="AD4591">
            <v>0</v>
          </cell>
          <cell r="AE4591">
            <v>0</v>
          </cell>
          <cell r="AF4591">
            <v>0</v>
          </cell>
          <cell r="AQ4591">
            <v>0</v>
          </cell>
          <cell r="AR4591">
            <v>1</v>
          </cell>
        </row>
        <row r="4592">
          <cell r="B4592" t="str">
            <v>2021-12-31</v>
          </cell>
          <cell r="E4592">
            <v>45</v>
          </cell>
          <cell r="L4592" t="str">
            <v>2021</v>
          </cell>
          <cell r="M4592">
            <v>2</v>
          </cell>
          <cell r="N4592">
            <v>4</v>
          </cell>
          <cell r="O4592" t="str">
            <v>Dezembro</v>
          </cell>
          <cell r="P4592">
            <v>6</v>
          </cell>
          <cell r="Q4592" t="str">
            <v>Sexta</v>
          </cell>
          <cell r="R4592">
            <v>53</v>
          </cell>
          <cell r="S4592">
            <v>21</v>
          </cell>
          <cell r="T4592">
            <v>252</v>
          </cell>
          <cell r="U4592" t="b">
            <v>0</v>
          </cell>
          <cell r="V4592" t="b">
            <v>0</v>
          </cell>
          <cell r="W4592" t="b">
            <v>1</v>
          </cell>
          <cell r="X4592" t="str">
            <v>31</v>
          </cell>
          <cell r="Y4592" t="str">
            <v>12</v>
          </cell>
          <cell r="Z4592">
            <v>0</v>
          </cell>
          <cell r="AA4592">
            <v>0</v>
          </cell>
          <cell r="AB4592">
            <v>0</v>
          </cell>
          <cell r="AC4592">
            <v>0</v>
          </cell>
          <cell r="AD4592">
            <v>0</v>
          </cell>
          <cell r="AE4592">
            <v>0</v>
          </cell>
          <cell r="AF4592">
            <v>0</v>
          </cell>
          <cell r="AQ4592">
            <v>0</v>
          </cell>
          <cell r="AR4592">
            <v>1</v>
          </cell>
        </row>
        <row r="4593">
          <cell r="B4593" t="str">
            <v>2021-12-31</v>
          </cell>
          <cell r="E4593">
            <v>57</v>
          </cell>
          <cell r="L4593" t="str">
            <v>2021</v>
          </cell>
          <cell r="M4593">
            <v>2</v>
          </cell>
          <cell r="N4593">
            <v>4</v>
          </cell>
          <cell r="O4593" t="str">
            <v>Dezembro</v>
          </cell>
          <cell r="P4593">
            <v>6</v>
          </cell>
          <cell r="Q4593" t="str">
            <v>Sexta</v>
          </cell>
          <cell r="R4593">
            <v>53</v>
          </cell>
          <cell r="S4593">
            <v>21</v>
          </cell>
          <cell r="T4593">
            <v>252</v>
          </cell>
          <cell r="U4593" t="b">
            <v>0</v>
          </cell>
          <cell r="V4593" t="b">
            <v>0</v>
          </cell>
          <cell r="W4593" t="b">
            <v>1</v>
          </cell>
          <cell r="X4593" t="str">
            <v>31</v>
          </cell>
          <cell r="Y4593" t="str">
            <v>12</v>
          </cell>
          <cell r="Z4593">
            <v>0</v>
          </cell>
          <cell r="AA4593">
            <v>0</v>
          </cell>
          <cell r="AB4593">
            <v>0</v>
          </cell>
          <cell r="AC4593">
            <v>0</v>
          </cell>
          <cell r="AD4593">
            <v>0</v>
          </cell>
          <cell r="AE4593">
            <v>0</v>
          </cell>
          <cell r="AF4593">
            <v>0</v>
          </cell>
          <cell r="AQ4593">
            <v>0</v>
          </cell>
          <cell r="AR4593">
            <v>1</v>
          </cell>
        </row>
        <row r="4594">
          <cell r="B4594" t="str">
            <v>2021-12-31</v>
          </cell>
          <cell r="E4594">
            <v>36</v>
          </cell>
          <cell r="L4594" t="str">
            <v>2021</v>
          </cell>
          <cell r="M4594">
            <v>2</v>
          </cell>
          <cell r="N4594">
            <v>4</v>
          </cell>
          <cell r="O4594" t="str">
            <v>Dezembro</v>
          </cell>
          <cell r="P4594">
            <v>6</v>
          </cell>
          <cell r="Q4594" t="str">
            <v>Sexta</v>
          </cell>
          <cell r="R4594">
            <v>53</v>
          </cell>
          <cell r="S4594">
            <v>21</v>
          </cell>
          <cell r="T4594">
            <v>252</v>
          </cell>
          <cell r="U4594" t="b">
            <v>0</v>
          </cell>
          <cell r="V4594" t="b">
            <v>0</v>
          </cell>
          <cell r="W4594" t="b">
            <v>1</v>
          </cell>
          <cell r="X4594" t="str">
            <v>31</v>
          </cell>
          <cell r="Y4594" t="str">
            <v>12</v>
          </cell>
          <cell r="Z4594">
            <v>0</v>
          </cell>
          <cell r="AA4594">
            <v>0</v>
          </cell>
          <cell r="AB4594">
            <v>0</v>
          </cell>
          <cell r="AC4594">
            <v>0</v>
          </cell>
          <cell r="AD4594">
            <v>0</v>
          </cell>
          <cell r="AE4594">
            <v>0</v>
          </cell>
          <cell r="AF4594">
            <v>0</v>
          </cell>
          <cell r="AQ4594">
            <v>0</v>
          </cell>
          <cell r="AR4594">
            <v>1</v>
          </cell>
        </row>
        <row r="4595">
          <cell r="B4595" t="str">
            <v>2021-12-31</v>
          </cell>
          <cell r="E4595">
            <v>24</v>
          </cell>
          <cell r="L4595" t="str">
            <v>2021</v>
          </cell>
          <cell r="M4595">
            <v>2</v>
          </cell>
          <cell r="N4595">
            <v>4</v>
          </cell>
          <cell r="O4595" t="str">
            <v>Dezembro</v>
          </cell>
          <cell r="P4595">
            <v>6</v>
          </cell>
          <cell r="Q4595" t="str">
            <v>Sexta</v>
          </cell>
          <cell r="R4595">
            <v>53</v>
          </cell>
          <cell r="S4595">
            <v>21</v>
          </cell>
          <cell r="T4595">
            <v>252</v>
          </cell>
          <cell r="U4595" t="b">
            <v>0</v>
          </cell>
          <cell r="V4595" t="b">
            <v>0</v>
          </cell>
          <cell r="W4595" t="b">
            <v>1</v>
          </cell>
          <cell r="X4595" t="str">
            <v>31</v>
          </cell>
          <cell r="Y4595" t="str">
            <v>12</v>
          </cell>
          <cell r="Z4595">
            <v>0</v>
          </cell>
          <cell r="AA4595">
            <v>0</v>
          </cell>
          <cell r="AB4595">
            <v>0</v>
          </cell>
          <cell r="AC4595">
            <v>0</v>
          </cell>
          <cell r="AD4595">
            <v>0</v>
          </cell>
          <cell r="AE4595">
            <v>0</v>
          </cell>
          <cell r="AF4595">
            <v>0</v>
          </cell>
          <cell r="AQ4595">
            <v>0</v>
          </cell>
          <cell r="AR4595">
            <v>1</v>
          </cell>
        </row>
        <row r="4596">
          <cell r="B4596" t="str">
            <v>2021-12-31</v>
          </cell>
          <cell r="E4596">
            <v>18</v>
          </cell>
          <cell r="L4596" t="str">
            <v>2021</v>
          </cell>
          <cell r="M4596">
            <v>2</v>
          </cell>
          <cell r="N4596">
            <v>4</v>
          </cell>
          <cell r="O4596" t="str">
            <v>Dezembro</v>
          </cell>
          <cell r="P4596">
            <v>6</v>
          </cell>
          <cell r="Q4596" t="str">
            <v>Sexta</v>
          </cell>
          <cell r="R4596">
            <v>53</v>
          </cell>
          <cell r="S4596">
            <v>21</v>
          </cell>
          <cell r="T4596">
            <v>252</v>
          </cell>
          <cell r="U4596" t="b">
            <v>0</v>
          </cell>
          <cell r="V4596" t="b">
            <v>0</v>
          </cell>
          <cell r="W4596" t="b">
            <v>1</v>
          </cell>
          <cell r="X4596" t="str">
            <v>31</v>
          </cell>
          <cell r="Y4596" t="str">
            <v>12</v>
          </cell>
          <cell r="Z4596">
            <v>0</v>
          </cell>
          <cell r="AA4596">
            <v>0</v>
          </cell>
          <cell r="AB4596">
            <v>0</v>
          </cell>
          <cell r="AC4596">
            <v>0</v>
          </cell>
          <cell r="AD4596">
            <v>0</v>
          </cell>
          <cell r="AE4596">
            <v>0</v>
          </cell>
          <cell r="AF4596">
            <v>0</v>
          </cell>
          <cell r="AQ4596">
            <v>0</v>
          </cell>
          <cell r="AR4596">
            <v>1</v>
          </cell>
        </row>
        <row r="4597">
          <cell r="B4597" t="str">
            <v>2021-12-31</v>
          </cell>
          <cell r="E4597">
            <v>3</v>
          </cell>
          <cell r="L4597" t="str">
            <v>2021</v>
          </cell>
          <cell r="M4597">
            <v>2</v>
          </cell>
          <cell r="N4597">
            <v>4</v>
          </cell>
          <cell r="O4597" t="str">
            <v>Dezembro</v>
          </cell>
          <cell r="P4597">
            <v>6</v>
          </cell>
          <cell r="Q4597" t="str">
            <v>Sexta</v>
          </cell>
          <cell r="R4597">
            <v>53</v>
          </cell>
          <cell r="S4597">
            <v>21</v>
          </cell>
          <cell r="T4597">
            <v>252</v>
          </cell>
          <cell r="U4597" t="b">
            <v>0</v>
          </cell>
          <cell r="V4597" t="b">
            <v>0</v>
          </cell>
          <cell r="W4597" t="b">
            <v>1</v>
          </cell>
          <cell r="X4597" t="str">
            <v>31</v>
          </cell>
          <cell r="Y4597" t="str">
            <v>12</v>
          </cell>
          <cell r="Z4597">
            <v>0</v>
          </cell>
          <cell r="AA4597">
            <v>0</v>
          </cell>
          <cell r="AB4597">
            <v>0</v>
          </cell>
          <cell r="AC4597">
            <v>0</v>
          </cell>
          <cell r="AD4597">
            <v>0</v>
          </cell>
          <cell r="AE4597">
            <v>0</v>
          </cell>
          <cell r="AF4597">
            <v>0</v>
          </cell>
          <cell r="AQ4597">
            <v>0</v>
          </cell>
          <cell r="AR4597">
            <v>1</v>
          </cell>
        </row>
        <row r="4598">
          <cell r="B4598" t="str">
            <v>2022-01-03</v>
          </cell>
          <cell r="E4598">
            <v>49</v>
          </cell>
          <cell r="L4598" t="str">
            <v>2022</v>
          </cell>
          <cell r="M4598">
            <v>1</v>
          </cell>
          <cell r="N4598">
            <v>1</v>
          </cell>
          <cell r="O4598" t="str">
            <v>Janeiro</v>
          </cell>
          <cell r="P4598">
            <v>2</v>
          </cell>
          <cell r="Q4598" t="str">
            <v>Segunda</v>
          </cell>
          <cell r="R4598">
            <v>2</v>
          </cell>
          <cell r="S4598">
            <v>1</v>
          </cell>
          <cell r="T4598">
            <v>1</v>
          </cell>
          <cell r="U4598" t="b">
            <v>0</v>
          </cell>
          <cell r="V4598" t="b">
            <v>0</v>
          </cell>
          <cell r="W4598" t="b">
            <v>0</v>
          </cell>
          <cell r="X4598" t="str">
            <v>03</v>
          </cell>
          <cell r="Y4598" t="str">
            <v>01</v>
          </cell>
          <cell r="Z4598">
            <v>1</v>
          </cell>
          <cell r="AA4598">
            <v>0</v>
          </cell>
          <cell r="AB4598">
            <v>1</v>
          </cell>
          <cell r="AC4598">
            <v>0</v>
          </cell>
          <cell r="AD4598">
            <v>0</v>
          </cell>
          <cell r="AE4598">
            <v>0</v>
          </cell>
          <cell r="AF4598">
            <v>0</v>
          </cell>
          <cell r="AQ4598">
            <v>0</v>
          </cell>
          <cell r="AR4598">
            <v>1</v>
          </cell>
        </row>
        <row r="4599">
          <cell r="B4599" t="str">
            <v>2022-01-03</v>
          </cell>
          <cell r="E4599">
            <v>53</v>
          </cell>
          <cell r="L4599" t="str">
            <v>2022</v>
          </cell>
          <cell r="M4599">
            <v>1</v>
          </cell>
          <cell r="N4599">
            <v>1</v>
          </cell>
          <cell r="O4599" t="str">
            <v>Janeiro</v>
          </cell>
          <cell r="P4599">
            <v>2</v>
          </cell>
          <cell r="Q4599" t="str">
            <v>Segunda</v>
          </cell>
          <cell r="R4599">
            <v>2</v>
          </cell>
          <cell r="S4599">
            <v>1</v>
          </cell>
          <cell r="T4599">
            <v>1</v>
          </cell>
          <cell r="U4599" t="b">
            <v>0</v>
          </cell>
          <cell r="V4599" t="b">
            <v>0</v>
          </cell>
          <cell r="W4599" t="b">
            <v>0</v>
          </cell>
          <cell r="X4599" t="str">
            <v>03</v>
          </cell>
          <cell r="Y4599" t="str">
            <v>01</v>
          </cell>
          <cell r="Z4599">
            <v>1</v>
          </cell>
          <cell r="AA4599">
            <v>0</v>
          </cell>
          <cell r="AB4599">
            <v>1</v>
          </cell>
          <cell r="AC4599">
            <v>0</v>
          </cell>
          <cell r="AD4599">
            <v>0</v>
          </cell>
          <cell r="AE4599">
            <v>0</v>
          </cell>
          <cell r="AF4599">
            <v>0</v>
          </cell>
          <cell r="AQ4599">
            <v>0</v>
          </cell>
          <cell r="AR4599">
            <v>1</v>
          </cell>
        </row>
        <row r="4600">
          <cell r="B4600" t="str">
            <v>2022-01-03</v>
          </cell>
          <cell r="E4600">
            <v>41</v>
          </cell>
          <cell r="L4600" t="str">
            <v>2022</v>
          </cell>
          <cell r="M4600">
            <v>1</v>
          </cell>
          <cell r="N4600">
            <v>1</v>
          </cell>
          <cell r="O4600" t="str">
            <v>Janeiro</v>
          </cell>
          <cell r="P4600">
            <v>2</v>
          </cell>
          <cell r="Q4600" t="str">
            <v>Segunda</v>
          </cell>
          <cell r="R4600">
            <v>2</v>
          </cell>
          <cell r="S4600">
            <v>1</v>
          </cell>
          <cell r="T4600">
            <v>1</v>
          </cell>
          <cell r="U4600" t="b">
            <v>0</v>
          </cell>
          <cell r="V4600" t="b">
            <v>0</v>
          </cell>
          <cell r="W4600" t="b">
            <v>0</v>
          </cell>
          <cell r="X4600" t="str">
            <v>03</v>
          </cell>
          <cell r="Y4600" t="str">
            <v>01</v>
          </cell>
          <cell r="Z4600">
            <v>1</v>
          </cell>
          <cell r="AA4600">
            <v>0</v>
          </cell>
          <cell r="AB4600">
            <v>1</v>
          </cell>
          <cell r="AC4600">
            <v>0</v>
          </cell>
          <cell r="AD4600">
            <v>0</v>
          </cell>
          <cell r="AE4600">
            <v>0</v>
          </cell>
          <cell r="AF4600">
            <v>0</v>
          </cell>
          <cell r="AQ4600">
            <v>0</v>
          </cell>
          <cell r="AR4600">
            <v>1</v>
          </cell>
        </row>
        <row r="4601">
          <cell r="B4601" t="str">
            <v>2022-01-03</v>
          </cell>
          <cell r="E4601">
            <v>47</v>
          </cell>
          <cell r="L4601" t="str">
            <v>2022</v>
          </cell>
          <cell r="M4601">
            <v>1</v>
          </cell>
          <cell r="N4601">
            <v>1</v>
          </cell>
          <cell r="O4601" t="str">
            <v>Janeiro</v>
          </cell>
          <cell r="P4601">
            <v>2</v>
          </cell>
          <cell r="Q4601" t="str">
            <v>Segunda</v>
          </cell>
          <cell r="R4601">
            <v>2</v>
          </cell>
          <cell r="S4601">
            <v>1</v>
          </cell>
          <cell r="T4601">
            <v>1</v>
          </cell>
          <cell r="U4601" t="b">
            <v>0</v>
          </cell>
          <cell r="V4601" t="b">
            <v>0</v>
          </cell>
          <cell r="W4601" t="b">
            <v>0</v>
          </cell>
          <cell r="X4601" t="str">
            <v>03</v>
          </cell>
          <cell r="Y4601" t="str">
            <v>01</v>
          </cell>
          <cell r="Z4601">
            <v>1</v>
          </cell>
          <cell r="AA4601">
            <v>0</v>
          </cell>
          <cell r="AB4601">
            <v>1</v>
          </cell>
          <cell r="AC4601">
            <v>0</v>
          </cell>
          <cell r="AD4601">
            <v>0</v>
          </cell>
          <cell r="AE4601">
            <v>0</v>
          </cell>
          <cell r="AF4601">
            <v>0</v>
          </cell>
          <cell r="AQ4601">
            <v>0</v>
          </cell>
          <cell r="AR4601">
            <v>1</v>
          </cell>
        </row>
        <row r="4602">
          <cell r="B4602" t="str">
            <v>2022-01-03</v>
          </cell>
          <cell r="E4602">
            <v>53</v>
          </cell>
          <cell r="L4602" t="str">
            <v>2022</v>
          </cell>
          <cell r="M4602">
            <v>1</v>
          </cell>
          <cell r="N4602">
            <v>1</v>
          </cell>
          <cell r="O4602" t="str">
            <v>Janeiro</v>
          </cell>
          <cell r="P4602">
            <v>2</v>
          </cell>
          <cell r="Q4602" t="str">
            <v>Segunda</v>
          </cell>
          <cell r="R4602">
            <v>2</v>
          </cell>
          <cell r="S4602">
            <v>1</v>
          </cell>
          <cell r="T4602">
            <v>1</v>
          </cell>
          <cell r="U4602" t="b">
            <v>0</v>
          </cell>
          <cell r="V4602" t="b">
            <v>0</v>
          </cell>
          <cell r="W4602" t="b">
            <v>0</v>
          </cell>
          <cell r="X4602" t="str">
            <v>03</v>
          </cell>
          <cell r="Y4602" t="str">
            <v>01</v>
          </cell>
          <cell r="Z4602">
            <v>1</v>
          </cell>
          <cell r="AA4602">
            <v>0</v>
          </cell>
          <cell r="AB4602">
            <v>1</v>
          </cell>
          <cell r="AC4602">
            <v>0</v>
          </cell>
          <cell r="AD4602">
            <v>0</v>
          </cell>
          <cell r="AE4602">
            <v>0</v>
          </cell>
          <cell r="AF4602">
            <v>0</v>
          </cell>
          <cell r="AQ4602">
            <v>0</v>
          </cell>
          <cell r="AR4602">
            <v>1</v>
          </cell>
        </row>
        <row r="4603">
          <cell r="B4603" t="str">
            <v>2022-01-03</v>
          </cell>
          <cell r="E4603">
            <v>43</v>
          </cell>
          <cell r="L4603" t="str">
            <v>2022</v>
          </cell>
          <cell r="M4603">
            <v>1</v>
          </cell>
          <cell r="N4603">
            <v>1</v>
          </cell>
          <cell r="O4603" t="str">
            <v>Janeiro</v>
          </cell>
          <cell r="P4603">
            <v>2</v>
          </cell>
          <cell r="Q4603" t="str">
            <v>Segunda</v>
          </cell>
          <cell r="R4603">
            <v>2</v>
          </cell>
          <cell r="S4603">
            <v>1</v>
          </cell>
          <cell r="T4603">
            <v>1</v>
          </cell>
          <cell r="U4603" t="b">
            <v>0</v>
          </cell>
          <cell r="V4603" t="b">
            <v>0</v>
          </cell>
          <cell r="W4603" t="b">
            <v>0</v>
          </cell>
          <cell r="X4603" t="str">
            <v>03</v>
          </cell>
          <cell r="Y4603" t="str">
            <v>01</v>
          </cell>
          <cell r="Z4603">
            <v>1</v>
          </cell>
          <cell r="AA4603">
            <v>0</v>
          </cell>
          <cell r="AB4603">
            <v>1</v>
          </cell>
          <cell r="AC4603">
            <v>0</v>
          </cell>
          <cell r="AD4603">
            <v>0</v>
          </cell>
          <cell r="AE4603">
            <v>0</v>
          </cell>
          <cell r="AF4603">
            <v>0</v>
          </cell>
          <cell r="AQ4603">
            <v>0</v>
          </cell>
          <cell r="AR4603">
            <v>1</v>
          </cell>
        </row>
        <row r="4604">
          <cell r="B4604" t="str">
            <v>2022-01-03</v>
          </cell>
          <cell r="E4604">
            <v>40</v>
          </cell>
          <cell r="L4604" t="str">
            <v>2022</v>
          </cell>
          <cell r="M4604">
            <v>1</v>
          </cell>
          <cell r="N4604">
            <v>1</v>
          </cell>
          <cell r="O4604" t="str">
            <v>Janeiro</v>
          </cell>
          <cell r="P4604">
            <v>2</v>
          </cell>
          <cell r="Q4604" t="str">
            <v>Segunda</v>
          </cell>
          <cell r="R4604">
            <v>2</v>
          </cell>
          <cell r="S4604">
            <v>1</v>
          </cell>
          <cell r="T4604">
            <v>1</v>
          </cell>
          <cell r="U4604" t="b">
            <v>0</v>
          </cell>
          <cell r="V4604" t="b">
            <v>0</v>
          </cell>
          <cell r="W4604" t="b">
            <v>0</v>
          </cell>
          <cell r="X4604" t="str">
            <v>03</v>
          </cell>
          <cell r="Y4604" t="str">
            <v>01</v>
          </cell>
          <cell r="Z4604">
            <v>1</v>
          </cell>
          <cell r="AA4604">
            <v>0</v>
          </cell>
          <cell r="AB4604">
            <v>1</v>
          </cell>
          <cell r="AC4604">
            <v>0</v>
          </cell>
          <cell r="AD4604">
            <v>0</v>
          </cell>
          <cell r="AE4604">
            <v>0</v>
          </cell>
          <cell r="AF4604">
            <v>0</v>
          </cell>
          <cell r="AQ4604">
            <v>0</v>
          </cell>
          <cell r="AR4604">
            <v>1</v>
          </cell>
        </row>
        <row r="4605">
          <cell r="B4605" t="str">
            <v>2022-01-03</v>
          </cell>
          <cell r="E4605">
            <v>26</v>
          </cell>
          <cell r="L4605" t="str">
            <v>2022</v>
          </cell>
          <cell r="M4605">
            <v>1</v>
          </cell>
          <cell r="N4605">
            <v>1</v>
          </cell>
          <cell r="O4605" t="str">
            <v>Janeiro</v>
          </cell>
          <cell r="P4605">
            <v>2</v>
          </cell>
          <cell r="Q4605" t="str">
            <v>Segunda</v>
          </cell>
          <cell r="R4605">
            <v>2</v>
          </cell>
          <cell r="S4605">
            <v>1</v>
          </cell>
          <cell r="T4605">
            <v>1</v>
          </cell>
          <cell r="U4605" t="b">
            <v>0</v>
          </cell>
          <cell r="V4605" t="b">
            <v>0</v>
          </cell>
          <cell r="W4605" t="b">
            <v>0</v>
          </cell>
          <cell r="X4605" t="str">
            <v>03</v>
          </cell>
          <cell r="Y4605" t="str">
            <v>01</v>
          </cell>
          <cell r="Z4605">
            <v>1</v>
          </cell>
          <cell r="AA4605">
            <v>0</v>
          </cell>
          <cell r="AB4605">
            <v>1</v>
          </cell>
          <cell r="AC4605">
            <v>0</v>
          </cell>
          <cell r="AD4605">
            <v>0</v>
          </cell>
          <cell r="AE4605">
            <v>0</v>
          </cell>
          <cell r="AF4605">
            <v>0</v>
          </cell>
          <cell r="AQ4605">
            <v>0</v>
          </cell>
          <cell r="AR4605">
            <v>1</v>
          </cell>
        </row>
        <row r="4606">
          <cell r="B4606" t="str">
            <v>2022-01-03</v>
          </cell>
          <cell r="E4606">
            <v>37</v>
          </cell>
          <cell r="L4606" t="str">
            <v>2022</v>
          </cell>
          <cell r="M4606">
            <v>1</v>
          </cell>
          <cell r="N4606">
            <v>1</v>
          </cell>
          <cell r="O4606" t="str">
            <v>Janeiro</v>
          </cell>
          <cell r="P4606">
            <v>2</v>
          </cell>
          <cell r="Q4606" t="str">
            <v>Segunda</v>
          </cell>
          <cell r="R4606">
            <v>2</v>
          </cell>
          <cell r="S4606">
            <v>1</v>
          </cell>
          <cell r="T4606">
            <v>1</v>
          </cell>
          <cell r="U4606" t="b">
            <v>0</v>
          </cell>
          <cell r="V4606" t="b">
            <v>0</v>
          </cell>
          <cell r="W4606" t="b">
            <v>0</v>
          </cell>
          <cell r="X4606" t="str">
            <v>03</v>
          </cell>
          <cell r="Y4606" t="str">
            <v>01</v>
          </cell>
          <cell r="Z4606">
            <v>1</v>
          </cell>
          <cell r="AA4606">
            <v>0</v>
          </cell>
          <cell r="AB4606">
            <v>1</v>
          </cell>
          <cell r="AC4606">
            <v>0</v>
          </cell>
          <cell r="AD4606">
            <v>0</v>
          </cell>
          <cell r="AE4606">
            <v>0</v>
          </cell>
          <cell r="AF4606">
            <v>0</v>
          </cell>
          <cell r="AQ4606">
            <v>0</v>
          </cell>
          <cell r="AR4606">
            <v>1</v>
          </cell>
        </row>
        <row r="4607">
          <cell r="B4607" t="str">
            <v>2022-01-03</v>
          </cell>
          <cell r="E4607">
            <v>14</v>
          </cell>
          <cell r="L4607" t="str">
            <v>2022</v>
          </cell>
          <cell r="M4607">
            <v>1</v>
          </cell>
          <cell r="N4607">
            <v>1</v>
          </cell>
          <cell r="O4607" t="str">
            <v>Janeiro</v>
          </cell>
          <cell r="P4607">
            <v>2</v>
          </cell>
          <cell r="Q4607" t="str">
            <v>Segunda</v>
          </cell>
          <cell r="R4607">
            <v>2</v>
          </cell>
          <cell r="S4607">
            <v>1</v>
          </cell>
          <cell r="T4607">
            <v>1</v>
          </cell>
          <cell r="U4607" t="b">
            <v>0</v>
          </cell>
          <cell r="V4607" t="b">
            <v>0</v>
          </cell>
          <cell r="W4607" t="b">
            <v>0</v>
          </cell>
          <cell r="X4607" t="str">
            <v>03</v>
          </cell>
          <cell r="Y4607" t="str">
            <v>01</v>
          </cell>
          <cell r="Z4607">
            <v>1</v>
          </cell>
          <cell r="AA4607">
            <v>0</v>
          </cell>
          <cell r="AB4607">
            <v>1</v>
          </cell>
          <cell r="AC4607">
            <v>0</v>
          </cell>
          <cell r="AD4607">
            <v>0</v>
          </cell>
          <cell r="AE4607">
            <v>0</v>
          </cell>
          <cell r="AF4607">
            <v>0</v>
          </cell>
          <cell r="AQ4607">
            <v>0</v>
          </cell>
          <cell r="AR4607">
            <v>1</v>
          </cell>
        </row>
        <row r="4608">
          <cell r="B4608" t="str">
            <v>2022-01-03</v>
          </cell>
          <cell r="E4608">
            <v>0</v>
          </cell>
          <cell r="L4608" t="str">
            <v>2022</v>
          </cell>
          <cell r="M4608">
            <v>1</v>
          </cell>
          <cell r="N4608">
            <v>1</v>
          </cell>
          <cell r="O4608" t="str">
            <v>Janeiro</v>
          </cell>
          <cell r="P4608">
            <v>2</v>
          </cell>
          <cell r="Q4608" t="str">
            <v>Segunda</v>
          </cell>
          <cell r="R4608">
            <v>2</v>
          </cell>
          <cell r="S4608">
            <v>1</v>
          </cell>
          <cell r="T4608">
            <v>1</v>
          </cell>
          <cell r="U4608" t="b">
            <v>0</v>
          </cell>
          <cell r="V4608" t="b">
            <v>0</v>
          </cell>
          <cell r="W4608" t="b">
            <v>0</v>
          </cell>
          <cell r="X4608" t="str">
            <v>03</v>
          </cell>
          <cell r="Y4608" t="str">
            <v>01</v>
          </cell>
          <cell r="Z4608">
            <v>1</v>
          </cell>
          <cell r="AA4608">
            <v>0</v>
          </cell>
          <cell r="AB4608">
            <v>1</v>
          </cell>
          <cell r="AC4608">
            <v>0</v>
          </cell>
          <cell r="AD4608">
            <v>0</v>
          </cell>
          <cell r="AE4608">
            <v>0</v>
          </cell>
          <cell r="AF4608">
            <v>0</v>
          </cell>
          <cell r="AQ4608">
            <v>0</v>
          </cell>
          <cell r="AR4608">
            <v>1</v>
          </cell>
        </row>
        <row r="4609">
          <cell r="B4609" t="str">
            <v>2022-01-04</v>
          </cell>
          <cell r="E4609">
            <v>73</v>
          </cell>
          <cell r="L4609" t="str">
            <v>2022</v>
          </cell>
          <cell r="M4609">
            <v>1</v>
          </cell>
          <cell r="N4609">
            <v>1</v>
          </cell>
          <cell r="O4609" t="str">
            <v>Janeiro</v>
          </cell>
          <cell r="P4609">
            <v>3</v>
          </cell>
          <cell r="Q4609" t="str">
            <v>Terça</v>
          </cell>
          <cell r="R4609">
            <v>2</v>
          </cell>
          <cell r="S4609">
            <v>2</v>
          </cell>
          <cell r="T4609">
            <v>2</v>
          </cell>
          <cell r="U4609" t="b">
            <v>0</v>
          </cell>
          <cell r="V4609" t="b">
            <v>0</v>
          </cell>
          <cell r="W4609" t="b">
            <v>0</v>
          </cell>
          <cell r="X4609" t="str">
            <v>04</v>
          </cell>
          <cell r="Y4609" t="str">
            <v>01</v>
          </cell>
          <cell r="Z4609">
            <v>0</v>
          </cell>
          <cell r="AA4609">
            <v>1</v>
          </cell>
          <cell r="AB4609">
            <v>0</v>
          </cell>
          <cell r="AC4609">
            <v>0</v>
          </cell>
          <cell r="AD4609">
            <v>0</v>
          </cell>
          <cell r="AE4609">
            <v>0</v>
          </cell>
          <cell r="AF4609">
            <v>0</v>
          </cell>
          <cell r="AQ4609">
            <v>0</v>
          </cell>
          <cell r="AR4609">
            <v>0</v>
          </cell>
        </row>
        <row r="4610">
          <cell r="B4610" t="str">
            <v>2022-01-04</v>
          </cell>
          <cell r="E4610">
            <v>78</v>
          </cell>
          <cell r="L4610" t="str">
            <v>2022</v>
          </cell>
          <cell r="M4610">
            <v>1</v>
          </cell>
          <cell r="N4610">
            <v>1</v>
          </cell>
          <cell r="O4610" t="str">
            <v>Janeiro</v>
          </cell>
          <cell r="P4610">
            <v>3</v>
          </cell>
          <cell r="Q4610" t="str">
            <v>Terça</v>
          </cell>
          <cell r="R4610">
            <v>2</v>
          </cell>
          <cell r="S4610">
            <v>2</v>
          </cell>
          <cell r="T4610">
            <v>2</v>
          </cell>
          <cell r="U4610" t="b">
            <v>0</v>
          </cell>
          <cell r="V4610" t="b">
            <v>0</v>
          </cell>
          <cell r="W4610" t="b">
            <v>0</v>
          </cell>
          <cell r="X4610" t="str">
            <v>04</v>
          </cell>
          <cell r="Y4610" t="str">
            <v>01</v>
          </cell>
          <cell r="Z4610">
            <v>0</v>
          </cell>
          <cell r="AA4610">
            <v>1</v>
          </cell>
          <cell r="AB4610">
            <v>0</v>
          </cell>
          <cell r="AC4610">
            <v>0</v>
          </cell>
          <cell r="AD4610">
            <v>0</v>
          </cell>
          <cell r="AE4610">
            <v>0</v>
          </cell>
          <cell r="AF4610">
            <v>0</v>
          </cell>
          <cell r="AQ4610">
            <v>0</v>
          </cell>
          <cell r="AR4610">
            <v>0</v>
          </cell>
        </row>
        <row r="4611">
          <cell r="B4611" t="str">
            <v>2022-01-04</v>
          </cell>
          <cell r="E4611">
            <v>152</v>
          </cell>
          <cell r="L4611" t="str">
            <v>2022</v>
          </cell>
          <cell r="M4611">
            <v>1</v>
          </cell>
          <cell r="N4611">
            <v>1</v>
          </cell>
          <cell r="O4611" t="str">
            <v>Janeiro</v>
          </cell>
          <cell r="P4611">
            <v>3</v>
          </cell>
          <cell r="Q4611" t="str">
            <v>Terça</v>
          </cell>
          <cell r="R4611">
            <v>2</v>
          </cell>
          <cell r="S4611">
            <v>2</v>
          </cell>
          <cell r="T4611">
            <v>2</v>
          </cell>
          <cell r="U4611" t="b">
            <v>0</v>
          </cell>
          <cell r="V4611" t="b">
            <v>0</v>
          </cell>
          <cell r="W4611" t="b">
            <v>0</v>
          </cell>
          <cell r="X4611" t="str">
            <v>04</v>
          </cell>
          <cell r="Y4611" t="str">
            <v>01</v>
          </cell>
          <cell r="Z4611">
            <v>0</v>
          </cell>
          <cell r="AA4611">
            <v>1</v>
          </cell>
          <cell r="AB4611">
            <v>0</v>
          </cell>
          <cell r="AC4611">
            <v>0</v>
          </cell>
          <cell r="AD4611">
            <v>0</v>
          </cell>
          <cell r="AE4611">
            <v>0</v>
          </cell>
          <cell r="AF4611">
            <v>0</v>
          </cell>
          <cell r="AQ4611">
            <v>0</v>
          </cell>
          <cell r="AR4611">
            <v>0</v>
          </cell>
        </row>
        <row r="4612">
          <cell r="B4612" t="str">
            <v>2022-01-04</v>
          </cell>
          <cell r="E4612">
            <v>144</v>
          </cell>
          <cell r="L4612" t="str">
            <v>2022</v>
          </cell>
          <cell r="M4612">
            <v>1</v>
          </cell>
          <cell r="N4612">
            <v>1</v>
          </cell>
          <cell r="O4612" t="str">
            <v>Janeiro</v>
          </cell>
          <cell r="P4612">
            <v>3</v>
          </cell>
          <cell r="Q4612" t="str">
            <v>Terça</v>
          </cell>
          <cell r="R4612">
            <v>2</v>
          </cell>
          <cell r="S4612">
            <v>2</v>
          </cell>
          <cell r="T4612">
            <v>2</v>
          </cell>
          <cell r="U4612" t="b">
            <v>0</v>
          </cell>
          <cell r="V4612" t="b">
            <v>0</v>
          </cell>
          <cell r="W4612" t="b">
            <v>0</v>
          </cell>
          <cell r="X4612" t="str">
            <v>04</v>
          </cell>
          <cell r="Y4612" t="str">
            <v>01</v>
          </cell>
          <cell r="Z4612">
            <v>0</v>
          </cell>
          <cell r="AA4612">
            <v>1</v>
          </cell>
          <cell r="AB4612">
            <v>0</v>
          </cell>
          <cell r="AC4612">
            <v>0</v>
          </cell>
          <cell r="AD4612">
            <v>0</v>
          </cell>
          <cell r="AE4612">
            <v>0</v>
          </cell>
          <cell r="AF4612">
            <v>0</v>
          </cell>
          <cell r="AQ4612">
            <v>0</v>
          </cell>
          <cell r="AR4612">
            <v>0</v>
          </cell>
        </row>
        <row r="4613">
          <cell r="B4613" t="str">
            <v>2022-01-04</v>
          </cell>
          <cell r="E4613">
            <v>100</v>
          </cell>
          <cell r="L4613" t="str">
            <v>2022</v>
          </cell>
          <cell r="M4613">
            <v>1</v>
          </cell>
          <cell r="N4613">
            <v>1</v>
          </cell>
          <cell r="O4613" t="str">
            <v>Janeiro</v>
          </cell>
          <cell r="P4613">
            <v>3</v>
          </cell>
          <cell r="Q4613" t="str">
            <v>Terça</v>
          </cell>
          <cell r="R4613">
            <v>2</v>
          </cell>
          <cell r="S4613">
            <v>2</v>
          </cell>
          <cell r="T4613">
            <v>2</v>
          </cell>
          <cell r="U4613" t="b">
            <v>0</v>
          </cell>
          <cell r="V4613" t="b">
            <v>0</v>
          </cell>
          <cell r="W4613" t="b">
            <v>0</v>
          </cell>
          <cell r="X4613" t="str">
            <v>04</v>
          </cell>
          <cell r="Y4613" t="str">
            <v>01</v>
          </cell>
          <cell r="Z4613">
            <v>0</v>
          </cell>
          <cell r="AA4613">
            <v>1</v>
          </cell>
          <cell r="AB4613">
            <v>0</v>
          </cell>
          <cell r="AC4613">
            <v>0</v>
          </cell>
          <cell r="AD4613">
            <v>0</v>
          </cell>
          <cell r="AE4613">
            <v>0</v>
          </cell>
          <cell r="AF4613">
            <v>0</v>
          </cell>
          <cell r="AQ4613">
            <v>0</v>
          </cell>
          <cell r="AR4613">
            <v>0</v>
          </cell>
        </row>
        <row r="4614">
          <cell r="B4614" t="str">
            <v>2022-01-04</v>
          </cell>
          <cell r="E4614">
            <v>67</v>
          </cell>
          <cell r="L4614" t="str">
            <v>2022</v>
          </cell>
          <cell r="M4614">
            <v>1</v>
          </cell>
          <cell r="N4614">
            <v>1</v>
          </cell>
          <cell r="O4614" t="str">
            <v>Janeiro</v>
          </cell>
          <cell r="P4614">
            <v>3</v>
          </cell>
          <cell r="Q4614" t="str">
            <v>Terça</v>
          </cell>
          <cell r="R4614">
            <v>2</v>
          </cell>
          <cell r="S4614">
            <v>2</v>
          </cell>
          <cell r="T4614">
            <v>2</v>
          </cell>
          <cell r="U4614" t="b">
            <v>0</v>
          </cell>
          <cell r="V4614" t="b">
            <v>0</v>
          </cell>
          <cell r="W4614" t="b">
            <v>0</v>
          </cell>
          <cell r="X4614" t="str">
            <v>04</v>
          </cell>
          <cell r="Y4614" t="str">
            <v>01</v>
          </cell>
          <cell r="Z4614">
            <v>0</v>
          </cell>
          <cell r="AA4614">
            <v>1</v>
          </cell>
          <cell r="AB4614">
            <v>0</v>
          </cell>
          <cell r="AC4614">
            <v>0</v>
          </cell>
          <cell r="AD4614">
            <v>0</v>
          </cell>
          <cell r="AE4614">
            <v>0</v>
          </cell>
          <cell r="AF4614">
            <v>0</v>
          </cell>
          <cell r="AQ4614">
            <v>0</v>
          </cell>
          <cell r="AR4614">
            <v>0</v>
          </cell>
        </row>
        <row r="4615">
          <cell r="B4615" t="str">
            <v>2022-01-04</v>
          </cell>
          <cell r="E4615">
            <v>45</v>
          </cell>
          <cell r="L4615" t="str">
            <v>2022</v>
          </cell>
          <cell r="M4615">
            <v>1</v>
          </cell>
          <cell r="N4615">
            <v>1</v>
          </cell>
          <cell r="O4615" t="str">
            <v>Janeiro</v>
          </cell>
          <cell r="P4615">
            <v>3</v>
          </cell>
          <cell r="Q4615" t="str">
            <v>Terça</v>
          </cell>
          <cell r="R4615">
            <v>2</v>
          </cell>
          <cell r="S4615">
            <v>2</v>
          </cell>
          <cell r="T4615">
            <v>2</v>
          </cell>
          <cell r="U4615" t="b">
            <v>0</v>
          </cell>
          <cell r="V4615" t="b">
            <v>0</v>
          </cell>
          <cell r="W4615" t="b">
            <v>0</v>
          </cell>
          <cell r="X4615" t="str">
            <v>04</v>
          </cell>
          <cell r="Y4615" t="str">
            <v>01</v>
          </cell>
          <cell r="Z4615">
            <v>0</v>
          </cell>
          <cell r="AA4615">
            <v>1</v>
          </cell>
          <cell r="AB4615">
            <v>0</v>
          </cell>
          <cell r="AC4615">
            <v>0</v>
          </cell>
          <cell r="AD4615">
            <v>0</v>
          </cell>
          <cell r="AE4615">
            <v>0</v>
          </cell>
          <cell r="AF4615">
            <v>0</v>
          </cell>
          <cell r="AQ4615">
            <v>0</v>
          </cell>
          <cell r="AR4615">
            <v>0</v>
          </cell>
        </row>
        <row r="4616">
          <cell r="B4616" t="str">
            <v>2022-01-04</v>
          </cell>
          <cell r="E4616">
            <v>46</v>
          </cell>
          <cell r="L4616" t="str">
            <v>2022</v>
          </cell>
          <cell r="M4616">
            <v>1</v>
          </cell>
          <cell r="N4616">
            <v>1</v>
          </cell>
          <cell r="O4616" t="str">
            <v>Janeiro</v>
          </cell>
          <cell r="P4616">
            <v>3</v>
          </cell>
          <cell r="Q4616" t="str">
            <v>Terça</v>
          </cell>
          <cell r="R4616">
            <v>2</v>
          </cell>
          <cell r="S4616">
            <v>2</v>
          </cell>
          <cell r="T4616">
            <v>2</v>
          </cell>
          <cell r="U4616" t="b">
            <v>0</v>
          </cell>
          <cell r="V4616" t="b">
            <v>0</v>
          </cell>
          <cell r="W4616" t="b">
            <v>0</v>
          </cell>
          <cell r="X4616" t="str">
            <v>04</v>
          </cell>
          <cell r="Y4616" t="str">
            <v>01</v>
          </cell>
          <cell r="Z4616">
            <v>0</v>
          </cell>
          <cell r="AA4616">
            <v>1</v>
          </cell>
          <cell r="AB4616">
            <v>0</v>
          </cell>
          <cell r="AC4616">
            <v>0</v>
          </cell>
          <cell r="AD4616">
            <v>0</v>
          </cell>
          <cell r="AE4616">
            <v>0</v>
          </cell>
          <cell r="AF4616">
            <v>0</v>
          </cell>
          <cell r="AQ4616">
            <v>0</v>
          </cell>
          <cell r="AR4616">
            <v>0</v>
          </cell>
        </row>
        <row r="4617">
          <cell r="B4617" t="str">
            <v>2022-01-04</v>
          </cell>
          <cell r="E4617">
            <v>51</v>
          </cell>
          <cell r="L4617" t="str">
            <v>2022</v>
          </cell>
          <cell r="M4617">
            <v>1</v>
          </cell>
          <cell r="N4617">
            <v>1</v>
          </cell>
          <cell r="O4617" t="str">
            <v>Janeiro</v>
          </cell>
          <cell r="P4617">
            <v>3</v>
          </cell>
          <cell r="Q4617" t="str">
            <v>Terça</v>
          </cell>
          <cell r="R4617">
            <v>2</v>
          </cell>
          <cell r="S4617">
            <v>2</v>
          </cell>
          <cell r="T4617">
            <v>2</v>
          </cell>
          <cell r="U4617" t="b">
            <v>0</v>
          </cell>
          <cell r="V4617" t="b">
            <v>0</v>
          </cell>
          <cell r="W4617" t="b">
            <v>0</v>
          </cell>
          <cell r="X4617" t="str">
            <v>04</v>
          </cell>
          <cell r="Y4617" t="str">
            <v>01</v>
          </cell>
          <cell r="Z4617">
            <v>0</v>
          </cell>
          <cell r="AA4617">
            <v>1</v>
          </cell>
          <cell r="AB4617">
            <v>0</v>
          </cell>
          <cell r="AC4617">
            <v>0</v>
          </cell>
          <cell r="AD4617">
            <v>0</v>
          </cell>
          <cell r="AE4617">
            <v>0</v>
          </cell>
          <cell r="AF4617">
            <v>0</v>
          </cell>
          <cell r="AQ4617">
            <v>0</v>
          </cell>
          <cell r="AR4617">
            <v>0</v>
          </cell>
        </row>
        <row r="4618">
          <cell r="B4618" t="str">
            <v>2022-01-04</v>
          </cell>
          <cell r="E4618">
            <v>21</v>
          </cell>
          <cell r="L4618" t="str">
            <v>2022</v>
          </cell>
          <cell r="M4618">
            <v>1</v>
          </cell>
          <cell r="N4618">
            <v>1</v>
          </cell>
          <cell r="O4618" t="str">
            <v>Janeiro</v>
          </cell>
          <cell r="P4618">
            <v>3</v>
          </cell>
          <cell r="Q4618" t="str">
            <v>Terça</v>
          </cell>
          <cell r="R4618">
            <v>2</v>
          </cell>
          <cell r="S4618">
            <v>2</v>
          </cell>
          <cell r="T4618">
            <v>2</v>
          </cell>
          <cell r="U4618" t="b">
            <v>0</v>
          </cell>
          <cell r="V4618" t="b">
            <v>0</v>
          </cell>
          <cell r="W4618" t="b">
            <v>0</v>
          </cell>
          <cell r="X4618" t="str">
            <v>04</v>
          </cell>
          <cell r="Y4618" t="str">
            <v>01</v>
          </cell>
          <cell r="Z4618">
            <v>0</v>
          </cell>
          <cell r="AA4618">
            <v>1</v>
          </cell>
          <cell r="AB4618">
            <v>0</v>
          </cell>
          <cell r="AC4618">
            <v>0</v>
          </cell>
          <cell r="AD4618">
            <v>0</v>
          </cell>
          <cell r="AE4618">
            <v>0</v>
          </cell>
          <cell r="AF4618">
            <v>0</v>
          </cell>
          <cell r="AQ4618">
            <v>0</v>
          </cell>
          <cell r="AR4618">
            <v>0</v>
          </cell>
        </row>
        <row r="4619">
          <cell r="B4619" t="str">
            <v>2022-01-04</v>
          </cell>
          <cell r="E4619">
            <v>0</v>
          </cell>
          <cell r="L4619" t="str">
            <v>2022</v>
          </cell>
          <cell r="M4619">
            <v>1</v>
          </cell>
          <cell r="N4619">
            <v>1</v>
          </cell>
          <cell r="O4619" t="str">
            <v>Janeiro</v>
          </cell>
          <cell r="P4619">
            <v>3</v>
          </cell>
          <cell r="Q4619" t="str">
            <v>Terça</v>
          </cell>
          <cell r="R4619">
            <v>2</v>
          </cell>
          <cell r="S4619">
            <v>2</v>
          </cell>
          <cell r="T4619">
            <v>2</v>
          </cell>
          <cell r="U4619" t="b">
            <v>0</v>
          </cell>
          <cell r="V4619" t="b">
            <v>0</v>
          </cell>
          <cell r="W4619" t="b">
            <v>0</v>
          </cell>
          <cell r="X4619" t="str">
            <v>04</v>
          </cell>
          <cell r="Y4619" t="str">
            <v>01</v>
          </cell>
          <cell r="Z4619">
            <v>0</v>
          </cell>
          <cell r="AA4619">
            <v>1</v>
          </cell>
          <cell r="AB4619">
            <v>0</v>
          </cell>
          <cell r="AC4619">
            <v>0</v>
          </cell>
          <cell r="AD4619">
            <v>0</v>
          </cell>
          <cell r="AE4619">
            <v>0</v>
          </cell>
          <cell r="AF4619">
            <v>0</v>
          </cell>
          <cell r="AQ4619">
            <v>0</v>
          </cell>
          <cell r="AR4619">
            <v>0</v>
          </cell>
        </row>
        <row r="4620">
          <cell r="B4620" t="str">
            <v>2022-01-05</v>
          </cell>
          <cell r="E4620">
            <v>69</v>
          </cell>
          <cell r="L4620" t="str">
            <v>2022</v>
          </cell>
          <cell r="M4620">
            <v>1</v>
          </cell>
          <cell r="N4620">
            <v>1</v>
          </cell>
          <cell r="O4620" t="str">
            <v>Janeiro</v>
          </cell>
          <cell r="P4620">
            <v>4</v>
          </cell>
          <cell r="Q4620" t="str">
            <v>Quarta</v>
          </cell>
          <cell r="R4620">
            <v>2</v>
          </cell>
          <cell r="S4620">
            <v>3</v>
          </cell>
          <cell r="T4620">
            <v>3</v>
          </cell>
          <cell r="U4620" t="b">
            <v>0</v>
          </cell>
          <cell r="V4620" t="b">
            <v>0</v>
          </cell>
          <cell r="W4620" t="b">
            <v>0</v>
          </cell>
          <cell r="X4620" t="str">
            <v>05</v>
          </cell>
          <cell r="Y4620" t="str">
            <v>01</v>
          </cell>
          <cell r="Z4620">
            <v>0</v>
          </cell>
          <cell r="AA4620">
            <v>0</v>
          </cell>
          <cell r="AB4620">
            <v>0</v>
          </cell>
          <cell r="AC4620">
            <v>1</v>
          </cell>
          <cell r="AD4620">
            <v>0</v>
          </cell>
          <cell r="AE4620">
            <v>0</v>
          </cell>
          <cell r="AF4620">
            <v>0</v>
          </cell>
          <cell r="AQ4620">
            <v>0</v>
          </cell>
          <cell r="AR4620">
            <v>0</v>
          </cell>
        </row>
        <row r="4621">
          <cell r="B4621" t="str">
            <v>2022-01-05</v>
          </cell>
          <cell r="E4621">
            <v>68</v>
          </cell>
          <cell r="L4621" t="str">
            <v>2022</v>
          </cell>
          <cell r="M4621">
            <v>1</v>
          </cell>
          <cell r="N4621">
            <v>1</v>
          </cell>
          <cell r="O4621" t="str">
            <v>Janeiro</v>
          </cell>
          <cell r="P4621">
            <v>4</v>
          </cell>
          <cell r="Q4621" t="str">
            <v>Quarta</v>
          </cell>
          <cell r="R4621">
            <v>2</v>
          </cell>
          <cell r="S4621">
            <v>3</v>
          </cell>
          <cell r="T4621">
            <v>3</v>
          </cell>
          <cell r="U4621" t="b">
            <v>0</v>
          </cell>
          <cell r="V4621" t="b">
            <v>0</v>
          </cell>
          <cell r="W4621" t="b">
            <v>0</v>
          </cell>
          <cell r="X4621" t="str">
            <v>05</v>
          </cell>
          <cell r="Y4621" t="str">
            <v>01</v>
          </cell>
          <cell r="Z4621">
            <v>0</v>
          </cell>
          <cell r="AA4621">
            <v>0</v>
          </cell>
          <cell r="AB4621">
            <v>0</v>
          </cell>
          <cell r="AC4621">
            <v>1</v>
          </cell>
          <cell r="AD4621">
            <v>0</v>
          </cell>
          <cell r="AE4621">
            <v>0</v>
          </cell>
          <cell r="AF4621">
            <v>0</v>
          </cell>
          <cell r="AQ4621">
            <v>0</v>
          </cell>
          <cell r="AR4621">
            <v>0</v>
          </cell>
        </row>
        <row r="4622">
          <cell r="B4622" t="str">
            <v>2022-01-05</v>
          </cell>
          <cell r="E4622">
            <v>91</v>
          </cell>
          <cell r="L4622" t="str">
            <v>2022</v>
          </cell>
          <cell r="M4622">
            <v>1</v>
          </cell>
          <cell r="N4622">
            <v>1</v>
          </cell>
          <cell r="O4622" t="str">
            <v>Janeiro</v>
          </cell>
          <cell r="P4622">
            <v>4</v>
          </cell>
          <cell r="Q4622" t="str">
            <v>Quarta</v>
          </cell>
          <cell r="R4622">
            <v>2</v>
          </cell>
          <cell r="S4622">
            <v>3</v>
          </cell>
          <cell r="T4622">
            <v>3</v>
          </cell>
          <cell r="U4622" t="b">
            <v>0</v>
          </cell>
          <cell r="V4622" t="b">
            <v>0</v>
          </cell>
          <cell r="W4622" t="b">
            <v>0</v>
          </cell>
          <cell r="X4622" t="str">
            <v>05</v>
          </cell>
          <cell r="Y4622" t="str">
            <v>01</v>
          </cell>
          <cell r="Z4622">
            <v>0</v>
          </cell>
          <cell r="AA4622">
            <v>0</v>
          </cell>
          <cell r="AB4622">
            <v>0</v>
          </cell>
          <cell r="AC4622">
            <v>1</v>
          </cell>
          <cell r="AD4622">
            <v>0</v>
          </cell>
          <cell r="AE4622">
            <v>0</v>
          </cell>
          <cell r="AF4622">
            <v>0</v>
          </cell>
          <cell r="AQ4622">
            <v>0</v>
          </cell>
          <cell r="AR4622">
            <v>0</v>
          </cell>
        </row>
        <row r="4623">
          <cell r="B4623" t="str">
            <v>2022-01-05</v>
          </cell>
          <cell r="E4623">
            <v>74</v>
          </cell>
          <cell r="L4623" t="str">
            <v>2022</v>
          </cell>
          <cell r="M4623">
            <v>1</v>
          </cell>
          <cell r="N4623">
            <v>1</v>
          </cell>
          <cell r="O4623" t="str">
            <v>Janeiro</v>
          </cell>
          <cell r="P4623">
            <v>4</v>
          </cell>
          <cell r="Q4623" t="str">
            <v>Quarta</v>
          </cell>
          <cell r="R4623">
            <v>2</v>
          </cell>
          <cell r="S4623">
            <v>3</v>
          </cell>
          <cell r="T4623">
            <v>3</v>
          </cell>
          <cell r="U4623" t="b">
            <v>0</v>
          </cell>
          <cell r="V4623" t="b">
            <v>0</v>
          </cell>
          <cell r="W4623" t="b">
            <v>0</v>
          </cell>
          <cell r="X4623" t="str">
            <v>05</v>
          </cell>
          <cell r="Y4623" t="str">
            <v>01</v>
          </cell>
          <cell r="Z4623">
            <v>0</v>
          </cell>
          <cell r="AA4623">
            <v>0</v>
          </cell>
          <cell r="AB4623">
            <v>0</v>
          </cell>
          <cell r="AC4623">
            <v>1</v>
          </cell>
          <cell r="AD4623">
            <v>0</v>
          </cell>
          <cell r="AE4623">
            <v>0</v>
          </cell>
          <cell r="AF4623">
            <v>0</v>
          </cell>
          <cell r="AQ4623">
            <v>0</v>
          </cell>
          <cell r="AR4623">
            <v>0</v>
          </cell>
        </row>
        <row r="4624">
          <cell r="B4624" t="str">
            <v>2022-01-05</v>
          </cell>
          <cell r="E4624">
            <v>79</v>
          </cell>
          <cell r="L4624" t="str">
            <v>2022</v>
          </cell>
          <cell r="M4624">
            <v>1</v>
          </cell>
          <cell r="N4624">
            <v>1</v>
          </cell>
          <cell r="O4624" t="str">
            <v>Janeiro</v>
          </cell>
          <cell r="P4624">
            <v>4</v>
          </cell>
          <cell r="Q4624" t="str">
            <v>Quarta</v>
          </cell>
          <cell r="R4624">
            <v>2</v>
          </cell>
          <cell r="S4624">
            <v>3</v>
          </cell>
          <cell r="T4624">
            <v>3</v>
          </cell>
          <cell r="U4624" t="b">
            <v>0</v>
          </cell>
          <cell r="V4624" t="b">
            <v>0</v>
          </cell>
          <cell r="W4624" t="b">
            <v>0</v>
          </cell>
          <cell r="X4624" t="str">
            <v>05</v>
          </cell>
          <cell r="Y4624" t="str">
            <v>01</v>
          </cell>
          <cell r="Z4624">
            <v>0</v>
          </cell>
          <cell r="AA4624">
            <v>0</v>
          </cell>
          <cell r="AB4624">
            <v>0</v>
          </cell>
          <cell r="AC4624">
            <v>1</v>
          </cell>
          <cell r="AD4624">
            <v>0</v>
          </cell>
          <cell r="AE4624">
            <v>0</v>
          </cell>
          <cell r="AF4624">
            <v>0</v>
          </cell>
          <cell r="AQ4624">
            <v>0</v>
          </cell>
          <cell r="AR4624">
            <v>0</v>
          </cell>
        </row>
        <row r="4625">
          <cell r="B4625" t="str">
            <v>2022-01-05</v>
          </cell>
          <cell r="E4625">
            <v>52</v>
          </cell>
          <cell r="L4625" t="str">
            <v>2022</v>
          </cell>
          <cell r="M4625">
            <v>1</v>
          </cell>
          <cell r="N4625">
            <v>1</v>
          </cell>
          <cell r="O4625" t="str">
            <v>Janeiro</v>
          </cell>
          <cell r="P4625">
            <v>4</v>
          </cell>
          <cell r="Q4625" t="str">
            <v>Quarta</v>
          </cell>
          <cell r="R4625">
            <v>2</v>
          </cell>
          <cell r="S4625">
            <v>3</v>
          </cell>
          <cell r="T4625">
            <v>3</v>
          </cell>
          <cell r="U4625" t="b">
            <v>0</v>
          </cell>
          <cell r="V4625" t="b">
            <v>0</v>
          </cell>
          <cell r="W4625" t="b">
            <v>0</v>
          </cell>
          <cell r="X4625" t="str">
            <v>05</v>
          </cell>
          <cell r="Y4625" t="str">
            <v>01</v>
          </cell>
          <cell r="Z4625">
            <v>0</v>
          </cell>
          <cell r="AA4625">
            <v>0</v>
          </cell>
          <cell r="AB4625">
            <v>0</v>
          </cell>
          <cell r="AC4625">
            <v>1</v>
          </cell>
          <cell r="AD4625">
            <v>0</v>
          </cell>
          <cell r="AE4625">
            <v>0</v>
          </cell>
          <cell r="AF4625">
            <v>0</v>
          </cell>
          <cell r="AQ4625">
            <v>0</v>
          </cell>
          <cell r="AR4625">
            <v>0</v>
          </cell>
        </row>
        <row r="4626">
          <cell r="B4626" t="str">
            <v>2022-01-05</v>
          </cell>
          <cell r="E4626">
            <v>55</v>
          </cell>
          <cell r="L4626" t="str">
            <v>2022</v>
          </cell>
          <cell r="M4626">
            <v>1</v>
          </cell>
          <cell r="N4626">
            <v>1</v>
          </cell>
          <cell r="O4626" t="str">
            <v>Janeiro</v>
          </cell>
          <cell r="P4626">
            <v>4</v>
          </cell>
          <cell r="Q4626" t="str">
            <v>Quarta</v>
          </cell>
          <cell r="R4626">
            <v>2</v>
          </cell>
          <cell r="S4626">
            <v>3</v>
          </cell>
          <cell r="T4626">
            <v>3</v>
          </cell>
          <cell r="U4626" t="b">
            <v>0</v>
          </cell>
          <cell r="V4626" t="b">
            <v>0</v>
          </cell>
          <cell r="W4626" t="b">
            <v>0</v>
          </cell>
          <cell r="X4626" t="str">
            <v>05</v>
          </cell>
          <cell r="Y4626" t="str">
            <v>01</v>
          </cell>
          <cell r="Z4626">
            <v>0</v>
          </cell>
          <cell r="AA4626">
            <v>0</v>
          </cell>
          <cell r="AB4626">
            <v>0</v>
          </cell>
          <cell r="AC4626">
            <v>1</v>
          </cell>
          <cell r="AD4626">
            <v>0</v>
          </cell>
          <cell r="AE4626">
            <v>0</v>
          </cell>
          <cell r="AF4626">
            <v>0</v>
          </cell>
          <cell r="AQ4626">
            <v>0</v>
          </cell>
          <cell r="AR4626">
            <v>0</v>
          </cell>
        </row>
        <row r="4627">
          <cell r="B4627" t="str">
            <v>2022-01-05</v>
          </cell>
          <cell r="E4627">
            <v>67</v>
          </cell>
          <cell r="L4627" t="str">
            <v>2022</v>
          </cell>
          <cell r="M4627">
            <v>1</v>
          </cell>
          <cell r="N4627">
            <v>1</v>
          </cell>
          <cell r="O4627" t="str">
            <v>Janeiro</v>
          </cell>
          <cell r="P4627">
            <v>4</v>
          </cell>
          <cell r="Q4627" t="str">
            <v>Quarta</v>
          </cell>
          <cell r="R4627">
            <v>2</v>
          </cell>
          <cell r="S4627">
            <v>3</v>
          </cell>
          <cell r="T4627">
            <v>3</v>
          </cell>
          <cell r="U4627" t="b">
            <v>0</v>
          </cell>
          <cell r="V4627" t="b">
            <v>0</v>
          </cell>
          <cell r="W4627" t="b">
            <v>0</v>
          </cell>
          <cell r="X4627" t="str">
            <v>05</v>
          </cell>
          <cell r="Y4627" t="str">
            <v>01</v>
          </cell>
          <cell r="Z4627">
            <v>0</v>
          </cell>
          <cell r="AA4627">
            <v>0</v>
          </cell>
          <cell r="AB4627">
            <v>0</v>
          </cell>
          <cell r="AC4627">
            <v>1</v>
          </cell>
          <cell r="AD4627">
            <v>0</v>
          </cell>
          <cell r="AE4627">
            <v>0</v>
          </cell>
          <cell r="AF4627">
            <v>0</v>
          </cell>
          <cell r="AQ4627">
            <v>0</v>
          </cell>
          <cell r="AR4627">
            <v>0</v>
          </cell>
        </row>
        <row r="4628">
          <cell r="B4628" t="str">
            <v>2022-01-05</v>
          </cell>
          <cell r="E4628">
            <v>67</v>
          </cell>
          <cell r="L4628" t="str">
            <v>2022</v>
          </cell>
          <cell r="M4628">
            <v>1</v>
          </cell>
          <cell r="N4628">
            <v>1</v>
          </cell>
          <cell r="O4628" t="str">
            <v>Janeiro</v>
          </cell>
          <cell r="P4628">
            <v>4</v>
          </cell>
          <cell r="Q4628" t="str">
            <v>Quarta</v>
          </cell>
          <cell r="R4628">
            <v>2</v>
          </cell>
          <cell r="S4628">
            <v>3</v>
          </cell>
          <cell r="T4628">
            <v>3</v>
          </cell>
          <cell r="U4628" t="b">
            <v>0</v>
          </cell>
          <cell r="V4628" t="b">
            <v>0</v>
          </cell>
          <cell r="W4628" t="b">
            <v>0</v>
          </cell>
          <cell r="X4628" t="str">
            <v>05</v>
          </cell>
          <cell r="Y4628" t="str">
            <v>01</v>
          </cell>
          <cell r="Z4628">
            <v>0</v>
          </cell>
          <cell r="AA4628">
            <v>0</v>
          </cell>
          <cell r="AB4628">
            <v>0</v>
          </cell>
          <cell r="AC4628">
            <v>1</v>
          </cell>
          <cell r="AD4628">
            <v>0</v>
          </cell>
          <cell r="AE4628">
            <v>0</v>
          </cell>
          <cell r="AF4628">
            <v>0</v>
          </cell>
          <cell r="AQ4628">
            <v>0</v>
          </cell>
          <cell r="AR4628">
            <v>0</v>
          </cell>
        </row>
        <row r="4629">
          <cell r="B4629" t="str">
            <v>2022-01-05</v>
          </cell>
          <cell r="E4629">
            <v>29</v>
          </cell>
          <cell r="L4629" t="str">
            <v>2022</v>
          </cell>
          <cell r="M4629">
            <v>1</v>
          </cell>
          <cell r="N4629">
            <v>1</v>
          </cell>
          <cell r="O4629" t="str">
            <v>Janeiro</v>
          </cell>
          <cell r="P4629">
            <v>4</v>
          </cell>
          <cell r="Q4629" t="str">
            <v>Quarta</v>
          </cell>
          <cell r="R4629">
            <v>2</v>
          </cell>
          <cell r="S4629">
            <v>3</v>
          </cell>
          <cell r="T4629">
            <v>3</v>
          </cell>
          <cell r="U4629" t="b">
            <v>0</v>
          </cell>
          <cell r="V4629" t="b">
            <v>0</v>
          </cell>
          <cell r="W4629" t="b">
            <v>0</v>
          </cell>
          <cell r="X4629" t="str">
            <v>05</v>
          </cell>
          <cell r="Y4629" t="str">
            <v>01</v>
          </cell>
          <cell r="Z4629">
            <v>0</v>
          </cell>
          <cell r="AA4629">
            <v>0</v>
          </cell>
          <cell r="AB4629">
            <v>0</v>
          </cell>
          <cell r="AC4629">
            <v>1</v>
          </cell>
          <cell r="AD4629">
            <v>0</v>
          </cell>
          <cell r="AE4629">
            <v>0</v>
          </cell>
          <cell r="AF4629">
            <v>0</v>
          </cell>
          <cell r="AQ4629">
            <v>0</v>
          </cell>
          <cell r="AR4629">
            <v>0</v>
          </cell>
        </row>
        <row r="4630">
          <cell r="B4630" t="str">
            <v>2022-01-05</v>
          </cell>
          <cell r="E4630">
            <v>0</v>
          </cell>
          <cell r="L4630" t="str">
            <v>2022</v>
          </cell>
          <cell r="M4630">
            <v>1</v>
          </cell>
          <cell r="N4630">
            <v>1</v>
          </cell>
          <cell r="O4630" t="str">
            <v>Janeiro</v>
          </cell>
          <cell r="P4630">
            <v>4</v>
          </cell>
          <cell r="Q4630" t="str">
            <v>Quarta</v>
          </cell>
          <cell r="R4630">
            <v>2</v>
          </cell>
          <cell r="S4630">
            <v>3</v>
          </cell>
          <cell r="T4630">
            <v>3</v>
          </cell>
          <cell r="U4630" t="b">
            <v>0</v>
          </cell>
          <cell r="V4630" t="b">
            <v>0</v>
          </cell>
          <cell r="W4630" t="b">
            <v>0</v>
          </cell>
          <cell r="X4630" t="str">
            <v>05</v>
          </cell>
          <cell r="Y4630" t="str">
            <v>01</v>
          </cell>
          <cell r="Z4630">
            <v>0</v>
          </cell>
          <cell r="AA4630">
            <v>0</v>
          </cell>
          <cell r="AB4630">
            <v>0</v>
          </cell>
          <cell r="AC4630">
            <v>1</v>
          </cell>
          <cell r="AD4630">
            <v>0</v>
          </cell>
          <cell r="AE4630">
            <v>0</v>
          </cell>
          <cell r="AF4630">
            <v>0</v>
          </cell>
          <cell r="AQ4630">
            <v>0</v>
          </cell>
          <cell r="AR4630">
            <v>0</v>
          </cell>
        </row>
        <row r="4631">
          <cell r="B4631" t="str">
            <v>2022-01-06</v>
          </cell>
          <cell r="E4631">
            <v>116</v>
          </cell>
          <cell r="L4631" t="str">
            <v>2022</v>
          </cell>
          <cell r="M4631">
            <v>1</v>
          </cell>
          <cell r="N4631">
            <v>1</v>
          </cell>
          <cell r="O4631" t="str">
            <v>Janeiro</v>
          </cell>
          <cell r="P4631">
            <v>5</v>
          </cell>
          <cell r="Q4631" t="str">
            <v>Quinta</v>
          </cell>
          <cell r="R4631">
            <v>2</v>
          </cell>
          <cell r="S4631">
            <v>4</v>
          </cell>
          <cell r="T4631">
            <v>4</v>
          </cell>
          <cell r="U4631" t="b">
            <v>0</v>
          </cell>
          <cell r="V4631" t="b">
            <v>0</v>
          </cell>
          <cell r="W4631" t="b">
            <v>0</v>
          </cell>
          <cell r="X4631" t="str">
            <v>06</v>
          </cell>
          <cell r="Y4631" t="str">
            <v>01</v>
          </cell>
          <cell r="Z4631">
            <v>0</v>
          </cell>
          <cell r="AA4631">
            <v>0</v>
          </cell>
          <cell r="AB4631">
            <v>0</v>
          </cell>
          <cell r="AC4631">
            <v>0</v>
          </cell>
          <cell r="AD4631">
            <v>0</v>
          </cell>
          <cell r="AE4631">
            <v>0</v>
          </cell>
          <cell r="AF4631">
            <v>0</v>
          </cell>
          <cell r="AQ4631">
            <v>0</v>
          </cell>
          <cell r="AR4631">
            <v>0</v>
          </cell>
        </row>
        <row r="4632">
          <cell r="B4632" t="str">
            <v>2022-01-06</v>
          </cell>
          <cell r="E4632">
            <v>89</v>
          </cell>
          <cell r="L4632" t="str">
            <v>2022</v>
          </cell>
          <cell r="M4632">
            <v>1</v>
          </cell>
          <cell r="N4632">
            <v>1</v>
          </cell>
          <cell r="O4632" t="str">
            <v>Janeiro</v>
          </cell>
          <cell r="P4632">
            <v>5</v>
          </cell>
          <cell r="Q4632" t="str">
            <v>Quinta</v>
          </cell>
          <cell r="R4632">
            <v>2</v>
          </cell>
          <cell r="S4632">
            <v>4</v>
          </cell>
          <cell r="T4632">
            <v>4</v>
          </cell>
          <cell r="U4632" t="b">
            <v>0</v>
          </cell>
          <cell r="V4632" t="b">
            <v>0</v>
          </cell>
          <cell r="W4632" t="b">
            <v>0</v>
          </cell>
          <cell r="X4632" t="str">
            <v>06</v>
          </cell>
          <cell r="Y4632" t="str">
            <v>01</v>
          </cell>
          <cell r="Z4632">
            <v>0</v>
          </cell>
          <cell r="AA4632">
            <v>0</v>
          </cell>
          <cell r="AB4632">
            <v>0</v>
          </cell>
          <cell r="AC4632">
            <v>0</v>
          </cell>
          <cell r="AD4632">
            <v>0</v>
          </cell>
          <cell r="AE4632">
            <v>0</v>
          </cell>
          <cell r="AF4632">
            <v>0</v>
          </cell>
          <cell r="AQ4632">
            <v>0</v>
          </cell>
          <cell r="AR4632">
            <v>0</v>
          </cell>
        </row>
        <row r="4633">
          <cell r="B4633" t="str">
            <v>2022-01-06</v>
          </cell>
          <cell r="E4633">
            <v>126</v>
          </cell>
          <cell r="L4633" t="str">
            <v>2022</v>
          </cell>
          <cell r="M4633">
            <v>1</v>
          </cell>
          <cell r="N4633">
            <v>1</v>
          </cell>
          <cell r="O4633" t="str">
            <v>Janeiro</v>
          </cell>
          <cell r="P4633">
            <v>5</v>
          </cell>
          <cell r="Q4633" t="str">
            <v>Quinta</v>
          </cell>
          <cell r="R4633">
            <v>2</v>
          </cell>
          <cell r="S4633">
            <v>4</v>
          </cell>
          <cell r="T4633">
            <v>4</v>
          </cell>
          <cell r="U4633" t="b">
            <v>0</v>
          </cell>
          <cell r="V4633" t="b">
            <v>0</v>
          </cell>
          <cell r="W4633" t="b">
            <v>0</v>
          </cell>
          <cell r="X4633" t="str">
            <v>06</v>
          </cell>
          <cell r="Y4633" t="str">
            <v>01</v>
          </cell>
          <cell r="Z4633">
            <v>0</v>
          </cell>
          <cell r="AA4633">
            <v>0</v>
          </cell>
          <cell r="AB4633">
            <v>0</v>
          </cell>
          <cell r="AC4633">
            <v>0</v>
          </cell>
          <cell r="AD4633">
            <v>0</v>
          </cell>
          <cell r="AE4633">
            <v>0</v>
          </cell>
          <cell r="AF4633">
            <v>0</v>
          </cell>
          <cell r="AQ4633">
            <v>0</v>
          </cell>
          <cell r="AR4633">
            <v>0</v>
          </cell>
        </row>
        <row r="4634">
          <cell r="B4634" t="str">
            <v>2022-01-06</v>
          </cell>
          <cell r="E4634">
            <v>125</v>
          </cell>
          <cell r="L4634" t="str">
            <v>2022</v>
          </cell>
          <cell r="M4634">
            <v>1</v>
          </cell>
          <cell r="N4634">
            <v>1</v>
          </cell>
          <cell r="O4634" t="str">
            <v>Janeiro</v>
          </cell>
          <cell r="P4634">
            <v>5</v>
          </cell>
          <cell r="Q4634" t="str">
            <v>Quinta</v>
          </cell>
          <cell r="R4634">
            <v>2</v>
          </cell>
          <cell r="S4634">
            <v>4</v>
          </cell>
          <cell r="T4634">
            <v>4</v>
          </cell>
          <cell r="U4634" t="b">
            <v>0</v>
          </cell>
          <cell r="V4634" t="b">
            <v>0</v>
          </cell>
          <cell r="W4634" t="b">
            <v>0</v>
          </cell>
          <cell r="X4634" t="str">
            <v>06</v>
          </cell>
          <cell r="Y4634" t="str">
            <v>01</v>
          </cell>
          <cell r="Z4634">
            <v>0</v>
          </cell>
          <cell r="AA4634">
            <v>0</v>
          </cell>
          <cell r="AB4634">
            <v>0</v>
          </cell>
          <cell r="AC4634">
            <v>0</v>
          </cell>
          <cell r="AD4634">
            <v>0</v>
          </cell>
          <cell r="AE4634">
            <v>0</v>
          </cell>
          <cell r="AF4634">
            <v>0</v>
          </cell>
          <cell r="AQ4634">
            <v>0</v>
          </cell>
          <cell r="AR4634">
            <v>0</v>
          </cell>
        </row>
        <row r="4635">
          <cell r="B4635" t="str">
            <v>2022-01-06</v>
          </cell>
          <cell r="E4635">
            <v>110</v>
          </cell>
          <cell r="L4635" t="str">
            <v>2022</v>
          </cell>
          <cell r="M4635">
            <v>1</v>
          </cell>
          <cell r="N4635">
            <v>1</v>
          </cell>
          <cell r="O4635" t="str">
            <v>Janeiro</v>
          </cell>
          <cell r="P4635">
            <v>5</v>
          </cell>
          <cell r="Q4635" t="str">
            <v>Quinta</v>
          </cell>
          <cell r="R4635">
            <v>2</v>
          </cell>
          <cell r="S4635">
            <v>4</v>
          </cell>
          <cell r="T4635">
            <v>4</v>
          </cell>
          <cell r="U4635" t="b">
            <v>0</v>
          </cell>
          <cell r="V4635" t="b">
            <v>0</v>
          </cell>
          <cell r="W4635" t="b">
            <v>0</v>
          </cell>
          <cell r="X4635" t="str">
            <v>06</v>
          </cell>
          <cell r="Y4635" t="str">
            <v>01</v>
          </cell>
          <cell r="Z4635">
            <v>0</v>
          </cell>
          <cell r="AA4635">
            <v>0</v>
          </cell>
          <cell r="AB4635">
            <v>0</v>
          </cell>
          <cell r="AC4635">
            <v>0</v>
          </cell>
          <cell r="AD4635">
            <v>0</v>
          </cell>
          <cell r="AE4635">
            <v>0</v>
          </cell>
          <cell r="AF4635">
            <v>0</v>
          </cell>
          <cell r="AQ4635">
            <v>0</v>
          </cell>
          <cell r="AR4635">
            <v>0</v>
          </cell>
        </row>
        <row r="4636">
          <cell r="B4636" t="str">
            <v>2022-01-06</v>
          </cell>
          <cell r="E4636">
            <v>108</v>
          </cell>
          <cell r="L4636" t="str">
            <v>2022</v>
          </cell>
          <cell r="M4636">
            <v>1</v>
          </cell>
          <cell r="N4636">
            <v>1</v>
          </cell>
          <cell r="O4636" t="str">
            <v>Janeiro</v>
          </cell>
          <cell r="P4636">
            <v>5</v>
          </cell>
          <cell r="Q4636" t="str">
            <v>Quinta</v>
          </cell>
          <cell r="R4636">
            <v>2</v>
          </cell>
          <cell r="S4636">
            <v>4</v>
          </cell>
          <cell r="T4636">
            <v>4</v>
          </cell>
          <cell r="U4636" t="b">
            <v>0</v>
          </cell>
          <cell r="V4636" t="b">
            <v>0</v>
          </cell>
          <cell r="W4636" t="b">
            <v>0</v>
          </cell>
          <cell r="X4636" t="str">
            <v>06</v>
          </cell>
          <cell r="Y4636" t="str">
            <v>01</v>
          </cell>
          <cell r="Z4636">
            <v>0</v>
          </cell>
          <cell r="AA4636">
            <v>0</v>
          </cell>
          <cell r="AB4636">
            <v>0</v>
          </cell>
          <cell r="AC4636">
            <v>0</v>
          </cell>
          <cell r="AD4636">
            <v>0</v>
          </cell>
          <cell r="AE4636">
            <v>0</v>
          </cell>
          <cell r="AF4636">
            <v>0</v>
          </cell>
          <cell r="AQ4636">
            <v>0</v>
          </cell>
          <cell r="AR4636">
            <v>0</v>
          </cell>
        </row>
        <row r="4637">
          <cell r="B4637" t="str">
            <v>2022-01-06</v>
          </cell>
          <cell r="E4637">
            <v>91</v>
          </cell>
          <cell r="L4637" t="str">
            <v>2022</v>
          </cell>
          <cell r="M4637">
            <v>1</v>
          </cell>
          <cell r="N4637">
            <v>1</v>
          </cell>
          <cell r="O4637" t="str">
            <v>Janeiro</v>
          </cell>
          <cell r="P4637">
            <v>5</v>
          </cell>
          <cell r="Q4637" t="str">
            <v>Quinta</v>
          </cell>
          <cell r="R4637">
            <v>2</v>
          </cell>
          <cell r="S4637">
            <v>4</v>
          </cell>
          <cell r="T4637">
            <v>4</v>
          </cell>
          <cell r="U4637" t="b">
            <v>0</v>
          </cell>
          <cell r="V4637" t="b">
            <v>0</v>
          </cell>
          <cell r="W4637" t="b">
            <v>0</v>
          </cell>
          <cell r="X4637" t="str">
            <v>06</v>
          </cell>
          <cell r="Y4637" t="str">
            <v>01</v>
          </cell>
          <cell r="Z4637">
            <v>0</v>
          </cell>
          <cell r="AA4637">
            <v>0</v>
          </cell>
          <cell r="AB4637">
            <v>0</v>
          </cell>
          <cell r="AC4637">
            <v>0</v>
          </cell>
          <cell r="AD4637">
            <v>0</v>
          </cell>
          <cell r="AE4637">
            <v>0</v>
          </cell>
          <cell r="AF4637">
            <v>0</v>
          </cell>
          <cell r="AQ4637">
            <v>0</v>
          </cell>
          <cell r="AR4637">
            <v>0</v>
          </cell>
        </row>
        <row r="4638">
          <cell r="B4638" t="str">
            <v>2022-01-06</v>
          </cell>
          <cell r="E4638">
            <v>109</v>
          </cell>
          <cell r="L4638" t="str">
            <v>2022</v>
          </cell>
          <cell r="M4638">
            <v>1</v>
          </cell>
          <cell r="N4638">
            <v>1</v>
          </cell>
          <cell r="O4638" t="str">
            <v>Janeiro</v>
          </cell>
          <cell r="P4638">
            <v>5</v>
          </cell>
          <cell r="Q4638" t="str">
            <v>Quinta</v>
          </cell>
          <cell r="R4638">
            <v>2</v>
          </cell>
          <cell r="S4638">
            <v>4</v>
          </cell>
          <cell r="T4638">
            <v>4</v>
          </cell>
          <cell r="U4638" t="b">
            <v>0</v>
          </cell>
          <cell r="V4638" t="b">
            <v>0</v>
          </cell>
          <cell r="W4638" t="b">
            <v>0</v>
          </cell>
          <cell r="X4638" t="str">
            <v>06</v>
          </cell>
          <cell r="Y4638" t="str">
            <v>01</v>
          </cell>
          <cell r="Z4638">
            <v>0</v>
          </cell>
          <cell r="AA4638">
            <v>0</v>
          </cell>
          <cell r="AB4638">
            <v>0</v>
          </cell>
          <cell r="AC4638">
            <v>0</v>
          </cell>
          <cell r="AD4638">
            <v>0</v>
          </cell>
          <cell r="AE4638">
            <v>0</v>
          </cell>
          <cell r="AF4638">
            <v>0</v>
          </cell>
          <cell r="AQ4638">
            <v>0</v>
          </cell>
          <cell r="AR4638">
            <v>0</v>
          </cell>
        </row>
        <row r="4639">
          <cell r="B4639" t="str">
            <v>2022-01-06</v>
          </cell>
          <cell r="E4639">
            <v>106</v>
          </cell>
          <cell r="L4639" t="str">
            <v>2022</v>
          </cell>
          <cell r="M4639">
            <v>1</v>
          </cell>
          <cell r="N4639">
            <v>1</v>
          </cell>
          <cell r="O4639" t="str">
            <v>Janeiro</v>
          </cell>
          <cell r="P4639">
            <v>5</v>
          </cell>
          <cell r="Q4639" t="str">
            <v>Quinta</v>
          </cell>
          <cell r="R4639">
            <v>2</v>
          </cell>
          <cell r="S4639">
            <v>4</v>
          </cell>
          <cell r="T4639">
            <v>4</v>
          </cell>
          <cell r="U4639" t="b">
            <v>0</v>
          </cell>
          <cell r="V4639" t="b">
            <v>0</v>
          </cell>
          <cell r="W4639" t="b">
            <v>0</v>
          </cell>
          <cell r="X4639" t="str">
            <v>06</v>
          </cell>
          <cell r="Y4639" t="str">
            <v>01</v>
          </cell>
          <cell r="Z4639">
            <v>0</v>
          </cell>
          <cell r="AA4639">
            <v>0</v>
          </cell>
          <cell r="AB4639">
            <v>0</v>
          </cell>
          <cell r="AC4639">
            <v>0</v>
          </cell>
          <cell r="AD4639">
            <v>0</v>
          </cell>
          <cell r="AE4639">
            <v>0</v>
          </cell>
          <cell r="AF4639">
            <v>0</v>
          </cell>
          <cell r="AQ4639">
            <v>0</v>
          </cell>
          <cell r="AR4639">
            <v>0</v>
          </cell>
        </row>
        <row r="4640">
          <cell r="B4640" t="str">
            <v>2022-01-06</v>
          </cell>
          <cell r="E4640">
            <v>38</v>
          </cell>
          <cell r="L4640" t="str">
            <v>2022</v>
          </cell>
          <cell r="M4640">
            <v>1</v>
          </cell>
          <cell r="N4640">
            <v>1</v>
          </cell>
          <cell r="O4640" t="str">
            <v>Janeiro</v>
          </cell>
          <cell r="P4640">
            <v>5</v>
          </cell>
          <cell r="Q4640" t="str">
            <v>Quinta</v>
          </cell>
          <cell r="R4640">
            <v>2</v>
          </cell>
          <cell r="S4640">
            <v>4</v>
          </cell>
          <cell r="T4640">
            <v>4</v>
          </cell>
          <cell r="U4640" t="b">
            <v>0</v>
          </cell>
          <cell r="V4640" t="b">
            <v>0</v>
          </cell>
          <cell r="W4640" t="b">
            <v>0</v>
          </cell>
          <cell r="X4640" t="str">
            <v>06</v>
          </cell>
          <cell r="Y4640" t="str">
            <v>01</v>
          </cell>
          <cell r="Z4640">
            <v>0</v>
          </cell>
          <cell r="AA4640">
            <v>0</v>
          </cell>
          <cell r="AB4640">
            <v>0</v>
          </cell>
          <cell r="AC4640">
            <v>0</v>
          </cell>
          <cell r="AD4640">
            <v>0</v>
          </cell>
          <cell r="AE4640">
            <v>0</v>
          </cell>
          <cell r="AF4640">
            <v>0</v>
          </cell>
          <cell r="AQ4640">
            <v>0</v>
          </cell>
          <cell r="AR4640">
            <v>0</v>
          </cell>
        </row>
        <row r="4641">
          <cell r="B4641" t="str">
            <v>2022-01-06</v>
          </cell>
          <cell r="E4641">
            <v>0</v>
          </cell>
          <cell r="L4641" t="str">
            <v>2022</v>
          </cell>
          <cell r="M4641">
            <v>1</v>
          </cell>
          <cell r="N4641">
            <v>1</v>
          </cell>
          <cell r="O4641" t="str">
            <v>Janeiro</v>
          </cell>
          <cell r="P4641">
            <v>5</v>
          </cell>
          <cell r="Q4641" t="str">
            <v>Quinta</v>
          </cell>
          <cell r="R4641">
            <v>2</v>
          </cell>
          <cell r="S4641">
            <v>4</v>
          </cell>
          <cell r="T4641">
            <v>4</v>
          </cell>
          <cell r="U4641" t="b">
            <v>0</v>
          </cell>
          <cell r="V4641" t="b">
            <v>0</v>
          </cell>
          <cell r="W4641" t="b">
            <v>0</v>
          </cell>
          <cell r="X4641" t="str">
            <v>06</v>
          </cell>
          <cell r="Y4641" t="str">
            <v>01</v>
          </cell>
          <cell r="Z4641">
            <v>0</v>
          </cell>
          <cell r="AA4641">
            <v>0</v>
          </cell>
          <cell r="AB4641">
            <v>0</v>
          </cell>
          <cell r="AC4641">
            <v>0</v>
          </cell>
          <cell r="AD4641">
            <v>0</v>
          </cell>
          <cell r="AE4641">
            <v>0</v>
          </cell>
          <cell r="AF4641">
            <v>0</v>
          </cell>
          <cell r="AQ4641">
            <v>0</v>
          </cell>
          <cell r="AR4641">
            <v>0</v>
          </cell>
        </row>
        <row r="4642">
          <cell r="B4642" t="str">
            <v>2022-01-07</v>
          </cell>
          <cell r="E4642">
            <v>134</v>
          </cell>
          <cell r="L4642" t="str">
            <v>2022</v>
          </cell>
          <cell r="M4642">
            <v>1</v>
          </cell>
          <cell r="N4642">
            <v>1</v>
          </cell>
          <cell r="O4642" t="str">
            <v>Janeiro</v>
          </cell>
          <cell r="P4642">
            <v>6</v>
          </cell>
          <cell r="Q4642" t="str">
            <v>Sexta</v>
          </cell>
          <cell r="R4642">
            <v>2</v>
          </cell>
          <cell r="S4642">
            <v>5</v>
          </cell>
          <cell r="T4642">
            <v>5</v>
          </cell>
          <cell r="U4642" t="b">
            <v>0</v>
          </cell>
          <cell r="V4642" t="b">
            <v>0</v>
          </cell>
          <cell r="W4642" t="b">
            <v>0</v>
          </cell>
          <cell r="X4642" t="str">
            <v>07</v>
          </cell>
          <cell r="Y4642" t="str">
            <v>01</v>
          </cell>
          <cell r="Z4642">
            <v>0</v>
          </cell>
          <cell r="AA4642">
            <v>0</v>
          </cell>
          <cell r="AB4642">
            <v>0</v>
          </cell>
          <cell r="AC4642">
            <v>0</v>
          </cell>
          <cell r="AD4642">
            <v>0</v>
          </cell>
          <cell r="AE4642">
            <v>0</v>
          </cell>
          <cell r="AF4642">
            <v>0</v>
          </cell>
          <cell r="AQ4642">
            <v>0</v>
          </cell>
          <cell r="AR4642">
            <v>0</v>
          </cell>
        </row>
        <row r="4643">
          <cell r="B4643" t="str">
            <v>2022-01-07</v>
          </cell>
          <cell r="E4643">
            <v>113</v>
          </cell>
          <cell r="L4643" t="str">
            <v>2022</v>
          </cell>
          <cell r="M4643">
            <v>1</v>
          </cell>
          <cell r="N4643">
            <v>1</v>
          </cell>
          <cell r="O4643" t="str">
            <v>Janeiro</v>
          </cell>
          <cell r="P4643">
            <v>6</v>
          </cell>
          <cell r="Q4643" t="str">
            <v>Sexta</v>
          </cell>
          <cell r="R4643">
            <v>2</v>
          </cell>
          <cell r="S4643">
            <v>5</v>
          </cell>
          <cell r="T4643">
            <v>5</v>
          </cell>
          <cell r="U4643" t="b">
            <v>0</v>
          </cell>
          <cell r="V4643" t="b">
            <v>0</v>
          </cell>
          <cell r="W4643" t="b">
            <v>0</v>
          </cell>
          <cell r="X4643" t="str">
            <v>07</v>
          </cell>
          <cell r="Y4643" t="str">
            <v>01</v>
          </cell>
          <cell r="Z4643">
            <v>0</v>
          </cell>
          <cell r="AA4643">
            <v>0</v>
          </cell>
          <cell r="AB4643">
            <v>0</v>
          </cell>
          <cell r="AC4643">
            <v>0</v>
          </cell>
          <cell r="AD4643">
            <v>0</v>
          </cell>
          <cell r="AE4643">
            <v>0</v>
          </cell>
          <cell r="AF4643">
            <v>0</v>
          </cell>
          <cell r="AQ4643">
            <v>0</v>
          </cell>
          <cell r="AR4643">
            <v>0</v>
          </cell>
        </row>
        <row r="4644">
          <cell r="B4644" t="str">
            <v>2022-01-07</v>
          </cell>
          <cell r="E4644">
            <v>115</v>
          </cell>
          <cell r="L4644" t="str">
            <v>2022</v>
          </cell>
          <cell r="M4644">
            <v>1</v>
          </cell>
          <cell r="N4644">
            <v>1</v>
          </cell>
          <cell r="O4644" t="str">
            <v>Janeiro</v>
          </cell>
          <cell r="P4644">
            <v>6</v>
          </cell>
          <cell r="Q4644" t="str">
            <v>Sexta</v>
          </cell>
          <cell r="R4644">
            <v>2</v>
          </cell>
          <cell r="S4644">
            <v>5</v>
          </cell>
          <cell r="T4644">
            <v>5</v>
          </cell>
          <cell r="U4644" t="b">
            <v>0</v>
          </cell>
          <cell r="V4644" t="b">
            <v>0</v>
          </cell>
          <cell r="W4644" t="b">
            <v>0</v>
          </cell>
          <cell r="X4644" t="str">
            <v>07</v>
          </cell>
          <cell r="Y4644" t="str">
            <v>01</v>
          </cell>
          <cell r="Z4644">
            <v>0</v>
          </cell>
          <cell r="AA4644">
            <v>0</v>
          </cell>
          <cell r="AB4644">
            <v>0</v>
          </cell>
          <cell r="AC4644">
            <v>0</v>
          </cell>
          <cell r="AD4644">
            <v>0</v>
          </cell>
          <cell r="AE4644">
            <v>0</v>
          </cell>
          <cell r="AF4644">
            <v>0</v>
          </cell>
          <cell r="AQ4644">
            <v>0</v>
          </cell>
          <cell r="AR4644">
            <v>0</v>
          </cell>
        </row>
        <row r="4645">
          <cell r="B4645" t="str">
            <v>2022-01-07</v>
          </cell>
          <cell r="E4645">
            <v>79</v>
          </cell>
          <cell r="L4645" t="str">
            <v>2022</v>
          </cell>
          <cell r="M4645">
            <v>1</v>
          </cell>
          <cell r="N4645">
            <v>1</v>
          </cell>
          <cell r="O4645" t="str">
            <v>Janeiro</v>
          </cell>
          <cell r="P4645">
            <v>6</v>
          </cell>
          <cell r="Q4645" t="str">
            <v>Sexta</v>
          </cell>
          <cell r="R4645">
            <v>2</v>
          </cell>
          <cell r="S4645">
            <v>5</v>
          </cell>
          <cell r="T4645">
            <v>5</v>
          </cell>
          <cell r="U4645" t="b">
            <v>0</v>
          </cell>
          <cell r="V4645" t="b">
            <v>0</v>
          </cell>
          <cell r="W4645" t="b">
            <v>0</v>
          </cell>
          <cell r="X4645" t="str">
            <v>07</v>
          </cell>
          <cell r="Y4645" t="str">
            <v>01</v>
          </cell>
          <cell r="Z4645">
            <v>0</v>
          </cell>
          <cell r="AA4645">
            <v>0</v>
          </cell>
          <cell r="AB4645">
            <v>0</v>
          </cell>
          <cell r="AC4645">
            <v>0</v>
          </cell>
          <cell r="AD4645">
            <v>0</v>
          </cell>
          <cell r="AE4645">
            <v>0</v>
          </cell>
          <cell r="AF4645">
            <v>0</v>
          </cell>
          <cell r="AQ4645">
            <v>0</v>
          </cell>
          <cell r="AR4645">
            <v>0</v>
          </cell>
        </row>
        <row r="4646">
          <cell r="B4646" t="str">
            <v>2022-01-07</v>
          </cell>
          <cell r="E4646">
            <v>55</v>
          </cell>
          <cell r="L4646" t="str">
            <v>2022</v>
          </cell>
          <cell r="M4646">
            <v>1</v>
          </cell>
          <cell r="N4646">
            <v>1</v>
          </cell>
          <cell r="O4646" t="str">
            <v>Janeiro</v>
          </cell>
          <cell r="P4646">
            <v>6</v>
          </cell>
          <cell r="Q4646" t="str">
            <v>Sexta</v>
          </cell>
          <cell r="R4646">
            <v>2</v>
          </cell>
          <cell r="S4646">
            <v>5</v>
          </cell>
          <cell r="T4646">
            <v>5</v>
          </cell>
          <cell r="U4646" t="b">
            <v>0</v>
          </cell>
          <cell r="V4646" t="b">
            <v>0</v>
          </cell>
          <cell r="W4646" t="b">
            <v>0</v>
          </cell>
          <cell r="X4646" t="str">
            <v>07</v>
          </cell>
          <cell r="Y4646" t="str">
            <v>01</v>
          </cell>
          <cell r="Z4646">
            <v>0</v>
          </cell>
          <cell r="AA4646">
            <v>0</v>
          </cell>
          <cell r="AB4646">
            <v>0</v>
          </cell>
          <cell r="AC4646">
            <v>0</v>
          </cell>
          <cell r="AD4646">
            <v>0</v>
          </cell>
          <cell r="AE4646">
            <v>0</v>
          </cell>
          <cell r="AF4646">
            <v>0</v>
          </cell>
          <cell r="AQ4646">
            <v>0</v>
          </cell>
          <cell r="AR4646">
            <v>0</v>
          </cell>
        </row>
        <row r="4647">
          <cell r="B4647" t="str">
            <v>2022-01-07</v>
          </cell>
          <cell r="E4647">
            <v>68</v>
          </cell>
          <cell r="L4647" t="str">
            <v>2022</v>
          </cell>
          <cell r="M4647">
            <v>1</v>
          </cell>
          <cell r="N4647">
            <v>1</v>
          </cell>
          <cell r="O4647" t="str">
            <v>Janeiro</v>
          </cell>
          <cell r="P4647">
            <v>6</v>
          </cell>
          <cell r="Q4647" t="str">
            <v>Sexta</v>
          </cell>
          <cell r="R4647">
            <v>2</v>
          </cell>
          <cell r="S4647">
            <v>5</v>
          </cell>
          <cell r="T4647">
            <v>5</v>
          </cell>
          <cell r="U4647" t="b">
            <v>0</v>
          </cell>
          <cell r="V4647" t="b">
            <v>0</v>
          </cell>
          <cell r="W4647" t="b">
            <v>0</v>
          </cell>
          <cell r="X4647" t="str">
            <v>07</v>
          </cell>
          <cell r="Y4647" t="str">
            <v>01</v>
          </cell>
          <cell r="Z4647">
            <v>0</v>
          </cell>
          <cell r="AA4647">
            <v>0</v>
          </cell>
          <cell r="AB4647">
            <v>0</v>
          </cell>
          <cell r="AC4647">
            <v>0</v>
          </cell>
          <cell r="AD4647">
            <v>0</v>
          </cell>
          <cell r="AE4647">
            <v>0</v>
          </cell>
          <cell r="AF4647">
            <v>0</v>
          </cell>
          <cell r="AQ4647">
            <v>0</v>
          </cell>
          <cell r="AR4647">
            <v>0</v>
          </cell>
        </row>
        <row r="4648">
          <cell r="B4648" t="str">
            <v>2022-01-07</v>
          </cell>
          <cell r="E4648">
            <v>70</v>
          </cell>
          <cell r="L4648" t="str">
            <v>2022</v>
          </cell>
          <cell r="M4648">
            <v>1</v>
          </cell>
          <cell r="N4648">
            <v>1</v>
          </cell>
          <cell r="O4648" t="str">
            <v>Janeiro</v>
          </cell>
          <cell r="P4648">
            <v>6</v>
          </cell>
          <cell r="Q4648" t="str">
            <v>Sexta</v>
          </cell>
          <cell r="R4648">
            <v>2</v>
          </cell>
          <cell r="S4648">
            <v>5</v>
          </cell>
          <cell r="T4648">
            <v>5</v>
          </cell>
          <cell r="U4648" t="b">
            <v>0</v>
          </cell>
          <cell r="V4648" t="b">
            <v>0</v>
          </cell>
          <cell r="W4648" t="b">
            <v>0</v>
          </cell>
          <cell r="X4648" t="str">
            <v>07</v>
          </cell>
          <cell r="Y4648" t="str">
            <v>01</v>
          </cell>
          <cell r="Z4648">
            <v>0</v>
          </cell>
          <cell r="AA4648">
            <v>0</v>
          </cell>
          <cell r="AB4648">
            <v>0</v>
          </cell>
          <cell r="AC4648">
            <v>0</v>
          </cell>
          <cell r="AD4648">
            <v>0</v>
          </cell>
          <cell r="AE4648">
            <v>0</v>
          </cell>
          <cell r="AF4648">
            <v>0</v>
          </cell>
          <cell r="AQ4648">
            <v>0</v>
          </cell>
          <cell r="AR4648">
            <v>0</v>
          </cell>
        </row>
        <row r="4649">
          <cell r="B4649" t="str">
            <v>2022-01-07</v>
          </cell>
          <cell r="E4649">
            <v>50</v>
          </cell>
          <cell r="L4649" t="str">
            <v>2022</v>
          </cell>
          <cell r="M4649">
            <v>1</v>
          </cell>
          <cell r="N4649">
            <v>1</v>
          </cell>
          <cell r="O4649" t="str">
            <v>Janeiro</v>
          </cell>
          <cell r="P4649">
            <v>6</v>
          </cell>
          <cell r="Q4649" t="str">
            <v>Sexta</v>
          </cell>
          <cell r="R4649">
            <v>2</v>
          </cell>
          <cell r="S4649">
            <v>5</v>
          </cell>
          <cell r="T4649">
            <v>5</v>
          </cell>
          <cell r="U4649" t="b">
            <v>0</v>
          </cell>
          <cell r="V4649" t="b">
            <v>0</v>
          </cell>
          <cell r="W4649" t="b">
            <v>0</v>
          </cell>
          <cell r="X4649" t="str">
            <v>07</v>
          </cell>
          <cell r="Y4649" t="str">
            <v>01</v>
          </cell>
          <cell r="Z4649">
            <v>0</v>
          </cell>
          <cell r="AA4649">
            <v>0</v>
          </cell>
          <cell r="AB4649">
            <v>0</v>
          </cell>
          <cell r="AC4649">
            <v>0</v>
          </cell>
          <cell r="AD4649">
            <v>0</v>
          </cell>
          <cell r="AE4649">
            <v>0</v>
          </cell>
          <cell r="AF4649">
            <v>0</v>
          </cell>
          <cell r="AQ4649">
            <v>0</v>
          </cell>
          <cell r="AR4649">
            <v>0</v>
          </cell>
        </row>
        <row r="4650">
          <cell r="B4650" t="str">
            <v>2022-01-07</v>
          </cell>
          <cell r="E4650">
            <v>70</v>
          </cell>
          <cell r="L4650" t="str">
            <v>2022</v>
          </cell>
          <cell r="M4650">
            <v>1</v>
          </cell>
          <cell r="N4650">
            <v>1</v>
          </cell>
          <cell r="O4650" t="str">
            <v>Janeiro</v>
          </cell>
          <cell r="P4650">
            <v>6</v>
          </cell>
          <cell r="Q4650" t="str">
            <v>Sexta</v>
          </cell>
          <cell r="R4650">
            <v>2</v>
          </cell>
          <cell r="S4650">
            <v>5</v>
          </cell>
          <cell r="T4650">
            <v>5</v>
          </cell>
          <cell r="U4650" t="b">
            <v>0</v>
          </cell>
          <cell r="V4650" t="b">
            <v>0</v>
          </cell>
          <cell r="W4650" t="b">
            <v>0</v>
          </cell>
          <cell r="X4650" t="str">
            <v>07</v>
          </cell>
          <cell r="Y4650" t="str">
            <v>01</v>
          </cell>
          <cell r="Z4650">
            <v>0</v>
          </cell>
          <cell r="AA4650">
            <v>0</v>
          </cell>
          <cell r="AB4650">
            <v>0</v>
          </cell>
          <cell r="AC4650">
            <v>0</v>
          </cell>
          <cell r="AD4650">
            <v>0</v>
          </cell>
          <cell r="AE4650">
            <v>0</v>
          </cell>
          <cell r="AF4650">
            <v>0</v>
          </cell>
          <cell r="AQ4650">
            <v>0</v>
          </cell>
          <cell r="AR4650">
            <v>0</v>
          </cell>
        </row>
        <row r="4651">
          <cell r="B4651" t="str">
            <v>2022-01-07</v>
          </cell>
          <cell r="E4651">
            <v>41</v>
          </cell>
          <cell r="L4651" t="str">
            <v>2022</v>
          </cell>
          <cell r="M4651">
            <v>1</v>
          </cell>
          <cell r="N4651">
            <v>1</v>
          </cell>
          <cell r="O4651" t="str">
            <v>Janeiro</v>
          </cell>
          <cell r="P4651">
            <v>6</v>
          </cell>
          <cell r="Q4651" t="str">
            <v>Sexta</v>
          </cell>
          <cell r="R4651">
            <v>2</v>
          </cell>
          <cell r="S4651">
            <v>5</v>
          </cell>
          <cell r="T4651">
            <v>5</v>
          </cell>
          <cell r="U4651" t="b">
            <v>0</v>
          </cell>
          <cell r="V4651" t="b">
            <v>0</v>
          </cell>
          <cell r="W4651" t="b">
            <v>0</v>
          </cell>
          <cell r="X4651" t="str">
            <v>07</v>
          </cell>
          <cell r="Y4651" t="str">
            <v>01</v>
          </cell>
          <cell r="Z4651">
            <v>0</v>
          </cell>
          <cell r="AA4651">
            <v>0</v>
          </cell>
          <cell r="AB4651">
            <v>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Q4651">
            <v>0</v>
          </cell>
          <cell r="AR4651">
            <v>0</v>
          </cell>
        </row>
        <row r="4652">
          <cell r="B4652" t="str">
            <v>2022-01-07</v>
          </cell>
          <cell r="E4652">
            <v>0</v>
          </cell>
          <cell r="L4652" t="str">
            <v>2022</v>
          </cell>
          <cell r="M4652">
            <v>1</v>
          </cell>
          <cell r="N4652">
            <v>1</v>
          </cell>
          <cell r="O4652" t="str">
            <v>Janeiro</v>
          </cell>
          <cell r="P4652">
            <v>6</v>
          </cell>
          <cell r="Q4652" t="str">
            <v>Sexta</v>
          </cell>
          <cell r="R4652">
            <v>2</v>
          </cell>
          <cell r="S4652">
            <v>5</v>
          </cell>
          <cell r="T4652">
            <v>5</v>
          </cell>
          <cell r="U4652" t="b">
            <v>0</v>
          </cell>
          <cell r="V4652" t="b">
            <v>0</v>
          </cell>
          <cell r="W4652" t="b">
            <v>0</v>
          </cell>
          <cell r="X4652" t="str">
            <v>07</v>
          </cell>
          <cell r="Y4652" t="str">
            <v>01</v>
          </cell>
          <cell r="Z4652">
            <v>0</v>
          </cell>
          <cell r="AA4652">
            <v>0</v>
          </cell>
          <cell r="AB4652">
            <v>0</v>
          </cell>
          <cell r="AC4652">
            <v>0</v>
          </cell>
          <cell r="AD4652">
            <v>0</v>
          </cell>
          <cell r="AE4652">
            <v>0</v>
          </cell>
          <cell r="AF4652">
            <v>0</v>
          </cell>
          <cell r="AQ4652">
            <v>0</v>
          </cell>
          <cell r="AR4652">
            <v>0</v>
          </cell>
        </row>
        <row r="4653">
          <cell r="B4653" t="str">
            <v>2022-01-10</v>
          </cell>
          <cell r="E4653">
            <v>111</v>
          </cell>
          <cell r="L4653" t="str">
            <v>2022</v>
          </cell>
          <cell r="M4653">
            <v>1</v>
          </cell>
          <cell r="N4653">
            <v>1</v>
          </cell>
          <cell r="O4653" t="str">
            <v>Janeiro</v>
          </cell>
          <cell r="P4653">
            <v>2</v>
          </cell>
          <cell r="Q4653" t="str">
            <v>Segunda</v>
          </cell>
          <cell r="R4653">
            <v>3</v>
          </cell>
          <cell r="S4653">
            <v>6</v>
          </cell>
          <cell r="T4653">
            <v>6</v>
          </cell>
          <cell r="U4653" t="b">
            <v>0</v>
          </cell>
          <cell r="V4653" t="b">
            <v>0</v>
          </cell>
          <cell r="W4653" t="b">
            <v>0</v>
          </cell>
          <cell r="X4653" t="str">
            <v>10</v>
          </cell>
          <cell r="Y4653" t="str">
            <v>01</v>
          </cell>
          <cell r="Z4653">
            <v>0</v>
          </cell>
          <cell r="AA4653">
            <v>0</v>
          </cell>
          <cell r="AB4653">
            <v>0</v>
          </cell>
          <cell r="AC4653">
            <v>0</v>
          </cell>
          <cell r="AD4653">
            <v>1</v>
          </cell>
          <cell r="AE4653">
            <v>0</v>
          </cell>
          <cell r="AF4653">
            <v>0</v>
          </cell>
          <cell r="AQ4653">
            <v>0</v>
          </cell>
          <cell r="AR4653">
            <v>0</v>
          </cell>
        </row>
        <row r="4654">
          <cell r="B4654" t="str">
            <v>2022-01-10</v>
          </cell>
          <cell r="E4654">
            <v>91</v>
          </cell>
          <cell r="L4654" t="str">
            <v>2022</v>
          </cell>
          <cell r="M4654">
            <v>1</v>
          </cell>
          <cell r="N4654">
            <v>1</v>
          </cell>
          <cell r="O4654" t="str">
            <v>Janeiro</v>
          </cell>
          <cell r="P4654">
            <v>2</v>
          </cell>
          <cell r="Q4654" t="str">
            <v>Segunda</v>
          </cell>
          <cell r="R4654">
            <v>3</v>
          </cell>
          <cell r="S4654">
            <v>6</v>
          </cell>
          <cell r="T4654">
            <v>6</v>
          </cell>
          <cell r="U4654" t="b">
            <v>0</v>
          </cell>
          <cell r="V4654" t="b">
            <v>0</v>
          </cell>
          <cell r="W4654" t="b">
            <v>0</v>
          </cell>
          <cell r="X4654" t="str">
            <v>10</v>
          </cell>
          <cell r="Y4654" t="str">
            <v>01</v>
          </cell>
          <cell r="Z4654">
            <v>0</v>
          </cell>
          <cell r="AA4654">
            <v>0</v>
          </cell>
          <cell r="AB4654">
            <v>0</v>
          </cell>
          <cell r="AC4654">
            <v>0</v>
          </cell>
          <cell r="AD4654">
            <v>1</v>
          </cell>
          <cell r="AE4654">
            <v>0</v>
          </cell>
          <cell r="AF4654">
            <v>0</v>
          </cell>
          <cell r="AQ4654">
            <v>0</v>
          </cell>
          <cell r="AR4654">
            <v>0</v>
          </cell>
        </row>
        <row r="4655">
          <cell r="B4655" t="str">
            <v>2022-01-10</v>
          </cell>
          <cell r="E4655">
            <v>110</v>
          </cell>
          <cell r="L4655" t="str">
            <v>2022</v>
          </cell>
          <cell r="M4655">
            <v>1</v>
          </cell>
          <cell r="N4655">
            <v>1</v>
          </cell>
          <cell r="O4655" t="str">
            <v>Janeiro</v>
          </cell>
          <cell r="P4655">
            <v>2</v>
          </cell>
          <cell r="Q4655" t="str">
            <v>Segunda</v>
          </cell>
          <cell r="R4655">
            <v>3</v>
          </cell>
          <cell r="S4655">
            <v>6</v>
          </cell>
          <cell r="T4655">
            <v>6</v>
          </cell>
          <cell r="U4655" t="b">
            <v>0</v>
          </cell>
          <cell r="V4655" t="b">
            <v>0</v>
          </cell>
          <cell r="W4655" t="b">
            <v>0</v>
          </cell>
          <cell r="X4655" t="str">
            <v>10</v>
          </cell>
          <cell r="Y4655" t="str">
            <v>01</v>
          </cell>
          <cell r="Z4655">
            <v>0</v>
          </cell>
          <cell r="AA4655">
            <v>0</v>
          </cell>
          <cell r="AB4655">
            <v>0</v>
          </cell>
          <cell r="AC4655">
            <v>0</v>
          </cell>
          <cell r="AD4655">
            <v>1</v>
          </cell>
          <cell r="AE4655">
            <v>0</v>
          </cell>
          <cell r="AF4655">
            <v>0</v>
          </cell>
          <cell r="AQ4655">
            <v>0</v>
          </cell>
          <cell r="AR4655">
            <v>0</v>
          </cell>
        </row>
        <row r="4656">
          <cell r="B4656" t="str">
            <v>2022-01-10</v>
          </cell>
          <cell r="E4656">
            <v>72</v>
          </cell>
          <cell r="L4656" t="str">
            <v>2022</v>
          </cell>
          <cell r="M4656">
            <v>1</v>
          </cell>
          <cell r="N4656">
            <v>1</v>
          </cell>
          <cell r="O4656" t="str">
            <v>Janeiro</v>
          </cell>
          <cell r="P4656">
            <v>2</v>
          </cell>
          <cell r="Q4656" t="str">
            <v>Segunda</v>
          </cell>
          <cell r="R4656">
            <v>3</v>
          </cell>
          <cell r="S4656">
            <v>6</v>
          </cell>
          <cell r="T4656">
            <v>6</v>
          </cell>
          <cell r="U4656" t="b">
            <v>0</v>
          </cell>
          <cell r="V4656" t="b">
            <v>0</v>
          </cell>
          <cell r="W4656" t="b">
            <v>0</v>
          </cell>
          <cell r="X4656" t="str">
            <v>10</v>
          </cell>
          <cell r="Y4656" t="str">
            <v>01</v>
          </cell>
          <cell r="Z4656">
            <v>0</v>
          </cell>
          <cell r="AA4656">
            <v>0</v>
          </cell>
          <cell r="AB4656">
            <v>0</v>
          </cell>
          <cell r="AC4656">
            <v>0</v>
          </cell>
          <cell r="AD4656">
            <v>1</v>
          </cell>
          <cell r="AE4656">
            <v>0</v>
          </cell>
          <cell r="AF4656">
            <v>0</v>
          </cell>
          <cell r="AQ4656">
            <v>0</v>
          </cell>
          <cell r="AR4656">
            <v>0</v>
          </cell>
        </row>
        <row r="4657">
          <cell r="B4657" t="str">
            <v>2022-01-10</v>
          </cell>
          <cell r="E4657">
            <v>66</v>
          </cell>
          <cell r="L4657" t="str">
            <v>2022</v>
          </cell>
          <cell r="M4657">
            <v>1</v>
          </cell>
          <cell r="N4657">
            <v>1</v>
          </cell>
          <cell r="O4657" t="str">
            <v>Janeiro</v>
          </cell>
          <cell r="P4657">
            <v>2</v>
          </cell>
          <cell r="Q4657" t="str">
            <v>Segunda</v>
          </cell>
          <cell r="R4657">
            <v>3</v>
          </cell>
          <cell r="S4657">
            <v>6</v>
          </cell>
          <cell r="T4657">
            <v>6</v>
          </cell>
          <cell r="U4657" t="b">
            <v>0</v>
          </cell>
          <cell r="V4657" t="b">
            <v>0</v>
          </cell>
          <cell r="W4657" t="b">
            <v>0</v>
          </cell>
          <cell r="X4657" t="str">
            <v>10</v>
          </cell>
          <cell r="Y4657" t="str">
            <v>01</v>
          </cell>
          <cell r="Z4657">
            <v>0</v>
          </cell>
          <cell r="AA4657">
            <v>0</v>
          </cell>
          <cell r="AB4657">
            <v>0</v>
          </cell>
          <cell r="AC4657">
            <v>0</v>
          </cell>
          <cell r="AD4657">
            <v>1</v>
          </cell>
          <cell r="AE4657">
            <v>0</v>
          </cell>
          <cell r="AF4657">
            <v>0</v>
          </cell>
          <cell r="AQ4657">
            <v>0</v>
          </cell>
          <cell r="AR4657">
            <v>0</v>
          </cell>
        </row>
        <row r="4658">
          <cell r="B4658" t="str">
            <v>2022-01-10</v>
          </cell>
          <cell r="E4658">
            <v>76</v>
          </cell>
          <cell r="L4658" t="str">
            <v>2022</v>
          </cell>
          <cell r="M4658">
            <v>1</v>
          </cell>
          <cell r="N4658">
            <v>1</v>
          </cell>
          <cell r="O4658" t="str">
            <v>Janeiro</v>
          </cell>
          <cell r="P4658">
            <v>2</v>
          </cell>
          <cell r="Q4658" t="str">
            <v>Segunda</v>
          </cell>
          <cell r="R4658">
            <v>3</v>
          </cell>
          <cell r="S4658">
            <v>6</v>
          </cell>
          <cell r="T4658">
            <v>6</v>
          </cell>
          <cell r="U4658" t="b">
            <v>0</v>
          </cell>
          <cell r="V4658" t="b">
            <v>0</v>
          </cell>
          <cell r="W4658" t="b">
            <v>0</v>
          </cell>
          <cell r="X4658" t="str">
            <v>10</v>
          </cell>
          <cell r="Y4658" t="str">
            <v>01</v>
          </cell>
          <cell r="Z4658">
            <v>0</v>
          </cell>
          <cell r="AA4658">
            <v>0</v>
          </cell>
          <cell r="AB4658">
            <v>0</v>
          </cell>
          <cell r="AC4658">
            <v>0</v>
          </cell>
          <cell r="AD4658">
            <v>1</v>
          </cell>
          <cell r="AE4658">
            <v>0</v>
          </cell>
          <cell r="AF4658">
            <v>0</v>
          </cell>
          <cell r="AQ4658">
            <v>0</v>
          </cell>
          <cell r="AR4658">
            <v>0</v>
          </cell>
        </row>
        <row r="4659">
          <cell r="B4659" t="str">
            <v>2022-01-10</v>
          </cell>
          <cell r="E4659">
            <v>73</v>
          </cell>
          <cell r="L4659" t="str">
            <v>2022</v>
          </cell>
          <cell r="M4659">
            <v>1</v>
          </cell>
          <cell r="N4659">
            <v>1</v>
          </cell>
          <cell r="O4659" t="str">
            <v>Janeiro</v>
          </cell>
          <cell r="P4659">
            <v>2</v>
          </cell>
          <cell r="Q4659" t="str">
            <v>Segunda</v>
          </cell>
          <cell r="R4659">
            <v>3</v>
          </cell>
          <cell r="S4659">
            <v>6</v>
          </cell>
          <cell r="T4659">
            <v>6</v>
          </cell>
          <cell r="U4659" t="b">
            <v>0</v>
          </cell>
          <cell r="V4659" t="b">
            <v>0</v>
          </cell>
          <cell r="W4659" t="b">
            <v>0</v>
          </cell>
          <cell r="X4659" t="str">
            <v>10</v>
          </cell>
          <cell r="Y4659" t="str">
            <v>01</v>
          </cell>
          <cell r="Z4659">
            <v>0</v>
          </cell>
          <cell r="AA4659">
            <v>0</v>
          </cell>
          <cell r="AB4659">
            <v>0</v>
          </cell>
          <cell r="AC4659">
            <v>0</v>
          </cell>
          <cell r="AD4659">
            <v>1</v>
          </cell>
          <cell r="AE4659">
            <v>0</v>
          </cell>
          <cell r="AF4659">
            <v>0</v>
          </cell>
          <cell r="AQ4659">
            <v>0</v>
          </cell>
          <cell r="AR4659">
            <v>0</v>
          </cell>
        </row>
        <row r="4660">
          <cell r="B4660" t="str">
            <v>2022-01-10</v>
          </cell>
          <cell r="E4660">
            <v>88</v>
          </cell>
          <cell r="L4660" t="str">
            <v>2022</v>
          </cell>
          <cell r="M4660">
            <v>1</v>
          </cell>
          <cell r="N4660">
            <v>1</v>
          </cell>
          <cell r="O4660" t="str">
            <v>Janeiro</v>
          </cell>
          <cell r="P4660">
            <v>2</v>
          </cell>
          <cell r="Q4660" t="str">
            <v>Segunda</v>
          </cell>
          <cell r="R4660">
            <v>3</v>
          </cell>
          <cell r="S4660">
            <v>6</v>
          </cell>
          <cell r="T4660">
            <v>6</v>
          </cell>
          <cell r="U4660" t="b">
            <v>0</v>
          </cell>
          <cell r="V4660" t="b">
            <v>0</v>
          </cell>
          <cell r="W4660" t="b">
            <v>0</v>
          </cell>
          <cell r="X4660" t="str">
            <v>10</v>
          </cell>
          <cell r="Y4660" t="str">
            <v>01</v>
          </cell>
          <cell r="Z4660">
            <v>0</v>
          </cell>
          <cell r="AA4660">
            <v>0</v>
          </cell>
          <cell r="AB4660">
            <v>0</v>
          </cell>
          <cell r="AC4660">
            <v>0</v>
          </cell>
          <cell r="AD4660">
            <v>1</v>
          </cell>
          <cell r="AE4660">
            <v>0</v>
          </cell>
          <cell r="AF4660">
            <v>0</v>
          </cell>
          <cell r="AQ4660">
            <v>0</v>
          </cell>
          <cell r="AR4660">
            <v>0</v>
          </cell>
        </row>
        <row r="4661">
          <cell r="B4661" t="str">
            <v>2022-01-10</v>
          </cell>
          <cell r="E4661">
            <v>59</v>
          </cell>
          <cell r="L4661" t="str">
            <v>2022</v>
          </cell>
          <cell r="M4661">
            <v>1</v>
          </cell>
          <cell r="N4661">
            <v>1</v>
          </cell>
          <cell r="O4661" t="str">
            <v>Janeiro</v>
          </cell>
          <cell r="P4661">
            <v>2</v>
          </cell>
          <cell r="Q4661" t="str">
            <v>Segunda</v>
          </cell>
          <cell r="R4661">
            <v>3</v>
          </cell>
          <cell r="S4661">
            <v>6</v>
          </cell>
          <cell r="T4661">
            <v>6</v>
          </cell>
          <cell r="U4661" t="b">
            <v>0</v>
          </cell>
          <cell r="V4661" t="b">
            <v>0</v>
          </cell>
          <cell r="W4661" t="b">
            <v>0</v>
          </cell>
          <cell r="X4661" t="str">
            <v>10</v>
          </cell>
          <cell r="Y4661" t="str">
            <v>01</v>
          </cell>
          <cell r="Z4661">
            <v>0</v>
          </cell>
          <cell r="AA4661">
            <v>0</v>
          </cell>
          <cell r="AB4661">
            <v>0</v>
          </cell>
          <cell r="AC4661">
            <v>0</v>
          </cell>
          <cell r="AD4661">
            <v>1</v>
          </cell>
          <cell r="AE4661">
            <v>0</v>
          </cell>
          <cell r="AF4661">
            <v>0</v>
          </cell>
          <cell r="AQ4661">
            <v>0</v>
          </cell>
          <cell r="AR4661">
            <v>0</v>
          </cell>
        </row>
        <row r="4662">
          <cell r="B4662" t="str">
            <v>2022-01-10</v>
          </cell>
          <cell r="E4662">
            <v>38</v>
          </cell>
          <cell r="L4662" t="str">
            <v>2022</v>
          </cell>
          <cell r="M4662">
            <v>1</v>
          </cell>
          <cell r="N4662">
            <v>1</v>
          </cell>
          <cell r="O4662" t="str">
            <v>Janeiro</v>
          </cell>
          <cell r="P4662">
            <v>2</v>
          </cell>
          <cell r="Q4662" t="str">
            <v>Segunda</v>
          </cell>
          <cell r="R4662">
            <v>3</v>
          </cell>
          <cell r="S4662">
            <v>6</v>
          </cell>
          <cell r="T4662">
            <v>6</v>
          </cell>
          <cell r="U4662" t="b">
            <v>0</v>
          </cell>
          <cell r="V4662" t="b">
            <v>0</v>
          </cell>
          <cell r="W4662" t="b">
            <v>0</v>
          </cell>
          <cell r="X4662" t="str">
            <v>10</v>
          </cell>
          <cell r="Y4662" t="str">
            <v>01</v>
          </cell>
          <cell r="Z4662">
            <v>0</v>
          </cell>
          <cell r="AA4662">
            <v>0</v>
          </cell>
          <cell r="AB4662">
            <v>0</v>
          </cell>
          <cell r="AC4662">
            <v>0</v>
          </cell>
          <cell r="AD4662">
            <v>1</v>
          </cell>
          <cell r="AE4662">
            <v>0</v>
          </cell>
          <cell r="AF4662">
            <v>0</v>
          </cell>
          <cell r="AQ4662">
            <v>0</v>
          </cell>
          <cell r="AR4662">
            <v>0</v>
          </cell>
        </row>
        <row r="4663">
          <cell r="B4663" t="str">
            <v>2022-01-10</v>
          </cell>
          <cell r="E4663">
            <v>0</v>
          </cell>
          <cell r="L4663" t="str">
            <v>2022</v>
          </cell>
          <cell r="M4663">
            <v>1</v>
          </cell>
          <cell r="N4663">
            <v>1</v>
          </cell>
          <cell r="O4663" t="str">
            <v>Janeiro</v>
          </cell>
          <cell r="P4663">
            <v>2</v>
          </cell>
          <cell r="Q4663" t="str">
            <v>Segunda</v>
          </cell>
          <cell r="R4663">
            <v>3</v>
          </cell>
          <cell r="S4663">
            <v>6</v>
          </cell>
          <cell r="T4663">
            <v>6</v>
          </cell>
          <cell r="U4663" t="b">
            <v>0</v>
          </cell>
          <cell r="V4663" t="b">
            <v>0</v>
          </cell>
          <cell r="W4663" t="b">
            <v>0</v>
          </cell>
          <cell r="X4663" t="str">
            <v>10</v>
          </cell>
          <cell r="Y4663" t="str">
            <v>01</v>
          </cell>
          <cell r="Z4663">
            <v>0</v>
          </cell>
          <cell r="AA4663">
            <v>0</v>
          </cell>
          <cell r="AB4663">
            <v>0</v>
          </cell>
          <cell r="AC4663">
            <v>0</v>
          </cell>
          <cell r="AD4663">
            <v>1</v>
          </cell>
          <cell r="AE4663">
            <v>0</v>
          </cell>
          <cell r="AF4663">
            <v>0</v>
          </cell>
          <cell r="AQ4663">
            <v>0</v>
          </cell>
          <cell r="AR4663">
            <v>0</v>
          </cell>
        </row>
        <row r="4664">
          <cell r="B4664" t="str">
            <v>2022-01-11</v>
          </cell>
          <cell r="E4664">
            <v>223</v>
          </cell>
          <cell r="L4664" t="str">
            <v>2022</v>
          </cell>
          <cell r="M4664">
            <v>1</v>
          </cell>
          <cell r="N4664">
            <v>1</v>
          </cell>
          <cell r="O4664" t="str">
            <v>Janeiro</v>
          </cell>
          <cell r="P4664">
            <v>3</v>
          </cell>
          <cell r="Q4664" t="str">
            <v>Terça</v>
          </cell>
          <cell r="R4664">
            <v>3</v>
          </cell>
          <cell r="S4664">
            <v>7</v>
          </cell>
          <cell r="T4664">
            <v>7</v>
          </cell>
          <cell r="U4664" t="b">
            <v>0</v>
          </cell>
          <cell r="V4664" t="b">
            <v>0</v>
          </cell>
          <cell r="W4664" t="b">
            <v>0</v>
          </cell>
          <cell r="X4664" t="str">
            <v>11</v>
          </cell>
          <cell r="Y4664" t="str">
            <v>01</v>
          </cell>
          <cell r="Z4664">
            <v>0</v>
          </cell>
          <cell r="AA4664">
            <v>0</v>
          </cell>
          <cell r="AB4664">
            <v>0</v>
          </cell>
          <cell r="AC4664">
            <v>0</v>
          </cell>
          <cell r="AD4664">
            <v>0</v>
          </cell>
          <cell r="AE4664">
            <v>0</v>
          </cell>
          <cell r="AF4664">
            <v>0</v>
          </cell>
          <cell r="AQ4664">
            <v>0</v>
          </cell>
          <cell r="AR4664">
            <v>0</v>
          </cell>
        </row>
        <row r="4665">
          <cell r="B4665" t="str">
            <v>2022-01-11</v>
          </cell>
          <cell r="E4665">
            <v>242</v>
          </cell>
          <cell r="L4665" t="str">
            <v>2022</v>
          </cell>
          <cell r="M4665">
            <v>1</v>
          </cell>
          <cell r="N4665">
            <v>1</v>
          </cell>
          <cell r="O4665" t="str">
            <v>Janeiro</v>
          </cell>
          <cell r="P4665">
            <v>3</v>
          </cell>
          <cell r="Q4665" t="str">
            <v>Terça</v>
          </cell>
          <cell r="R4665">
            <v>3</v>
          </cell>
          <cell r="S4665">
            <v>7</v>
          </cell>
          <cell r="T4665">
            <v>7</v>
          </cell>
          <cell r="U4665" t="b">
            <v>0</v>
          </cell>
          <cell r="V4665" t="b">
            <v>0</v>
          </cell>
          <cell r="W4665" t="b">
            <v>0</v>
          </cell>
          <cell r="X4665" t="str">
            <v>11</v>
          </cell>
          <cell r="Y4665" t="str">
            <v>01</v>
          </cell>
          <cell r="Z4665">
            <v>0</v>
          </cell>
          <cell r="AA4665">
            <v>0</v>
          </cell>
          <cell r="AB4665">
            <v>0</v>
          </cell>
          <cell r="AC4665">
            <v>0</v>
          </cell>
          <cell r="AD4665">
            <v>0</v>
          </cell>
          <cell r="AE4665">
            <v>0</v>
          </cell>
          <cell r="AF4665">
            <v>0</v>
          </cell>
          <cell r="AQ4665">
            <v>0</v>
          </cell>
          <cell r="AR4665">
            <v>0</v>
          </cell>
        </row>
        <row r="4666">
          <cell r="B4666" t="str">
            <v>2022-01-11</v>
          </cell>
          <cell r="E4666">
            <v>236</v>
          </cell>
          <cell r="L4666" t="str">
            <v>2022</v>
          </cell>
          <cell r="M4666">
            <v>1</v>
          </cell>
          <cell r="N4666">
            <v>1</v>
          </cell>
          <cell r="O4666" t="str">
            <v>Janeiro</v>
          </cell>
          <cell r="P4666">
            <v>3</v>
          </cell>
          <cell r="Q4666" t="str">
            <v>Terça</v>
          </cell>
          <cell r="R4666">
            <v>3</v>
          </cell>
          <cell r="S4666">
            <v>7</v>
          </cell>
          <cell r="T4666">
            <v>7</v>
          </cell>
          <cell r="U4666" t="b">
            <v>0</v>
          </cell>
          <cell r="V4666" t="b">
            <v>0</v>
          </cell>
          <cell r="W4666" t="b">
            <v>0</v>
          </cell>
          <cell r="X4666" t="str">
            <v>11</v>
          </cell>
          <cell r="Y4666" t="str">
            <v>01</v>
          </cell>
          <cell r="Z4666">
            <v>0</v>
          </cell>
          <cell r="AA4666">
            <v>0</v>
          </cell>
          <cell r="AB4666">
            <v>0</v>
          </cell>
          <cell r="AC4666">
            <v>0</v>
          </cell>
          <cell r="AD4666">
            <v>0</v>
          </cell>
          <cell r="AE4666">
            <v>0</v>
          </cell>
          <cell r="AF4666">
            <v>0</v>
          </cell>
          <cell r="AQ4666">
            <v>0</v>
          </cell>
          <cell r="AR4666">
            <v>0</v>
          </cell>
        </row>
        <row r="4667">
          <cell r="B4667" t="str">
            <v>2022-01-11</v>
          </cell>
          <cell r="E4667">
            <v>274</v>
          </cell>
          <cell r="L4667" t="str">
            <v>2022</v>
          </cell>
          <cell r="M4667">
            <v>1</v>
          </cell>
          <cell r="N4667">
            <v>1</v>
          </cell>
          <cell r="O4667" t="str">
            <v>Janeiro</v>
          </cell>
          <cell r="P4667">
            <v>3</v>
          </cell>
          <cell r="Q4667" t="str">
            <v>Terça</v>
          </cell>
          <cell r="R4667">
            <v>3</v>
          </cell>
          <cell r="S4667">
            <v>7</v>
          </cell>
          <cell r="T4667">
            <v>7</v>
          </cell>
          <cell r="U4667" t="b">
            <v>0</v>
          </cell>
          <cell r="V4667" t="b">
            <v>0</v>
          </cell>
          <cell r="W4667" t="b">
            <v>0</v>
          </cell>
          <cell r="X4667" t="str">
            <v>11</v>
          </cell>
          <cell r="Y4667" t="str">
            <v>01</v>
          </cell>
          <cell r="Z4667">
            <v>0</v>
          </cell>
          <cell r="AA4667">
            <v>0</v>
          </cell>
          <cell r="AB4667">
            <v>0</v>
          </cell>
          <cell r="AC4667">
            <v>0</v>
          </cell>
          <cell r="AD4667">
            <v>0</v>
          </cell>
          <cell r="AE4667">
            <v>0</v>
          </cell>
          <cell r="AF4667">
            <v>0</v>
          </cell>
          <cell r="AQ4667">
            <v>0</v>
          </cell>
          <cell r="AR4667">
            <v>0</v>
          </cell>
        </row>
        <row r="4668">
          <cell r="B4668" t="str">
            <v>2022-01-11</v>
          </cell>
          <cell r="E4668">
            <v>238</v>
          </cell>
          <cell r="L4668" t="str">
            <v>2022</v>
          </cell>
          <cell r="M4668">
            <v>1</v>
          </cell>
          <cell r="N4668">
            <v>1</v>
          </cell>
          <cell r="O4668" t="str">
            <v>Janeiro</v>
          </cell>
          <cell r="P4668">
            <v>3</v>
          </cell>
          <cell r="Q4668" t="str">
            <v>Terça</v>
          </cell>
          <cell r="R4668">
            <v>3</v>
          </cell>
          <cell r="S4668">
            <v>7</v>
          </cell>
          <cell r="T4668">
            <v>7</v>
          </cell>
          <cell r="U4668" t="b">
            <v>0</v>
          </cell>
          <cell r="V4668" t="b">
            <v>0</v>
          </cell>
          <cell r="W4668" t="b">
            <v>0</v>
          </cell>
          <cell r="X4668" t="str">
            <v>11</v>
          </cell>
          <cell r="Y4668" t="str">
            <v>01</v>
          </cell>
          <cell r="Z4668">
            <v>0</v>
          </cell>
          <cell r="AA4668">
            <v>0</v>
          </cell>
          <cell r="AB4668">
            <v>0</v>
          </cell>
          <cell r="AC4668">
            <v>0</v>
          </cell>
          <cell r="AD4668">
            <v>0</v>
          </cell>
          <cell r="AE4668">
            <v>0</v>
          </cell>
          <cell r="AF4668">
            <v>0</v>
          </cell>
          <cell r="AQ4668">
            <v>0</v>
          </cell>
          <cell r="AR4668">
            <v>0</v>
          </cell>
        </row>
        <row r="4669">
          <cell r="B4669" t="str">
            <v>2022-01-11</v>
          </cell>
          <cell r="E4669">
            <v>113</v>
          </cell>
          <cell r="L4669" t="str">
            <v>2022</v>
          </cell>
          <cell r="M4669">
            <v>1</v>
          </cell>
          <cell r="N4669">
            <v>1</v>
          </cell>
          <cell r="O4669" t="str">
            <v>Janeiro</v>
          </cell>
          <cell r="P4669">
            <v>3</v>
          </cell>
          <cell r="Q4669" t="str">
            <v>Terça</v>
          </cell>
          <cell r="R4669">
            <v>3</v>
          </cell>
          <cell r="S4669">
            <v>7</v>
          </cell>
          <cell r="T4669">
            <v>7</v>
          </cell>
          <cell r="U4669" t="b">
            <v>0</v>
          </cell>
          <cell r="V4669" t="b">
            <v>0</v>
          </cell>
          <cell r="W4669" t="b">
            <v>0</v>
          </cell>
          <cell r="X4669" t="str">
            <v>11</v>
          </cell>
          <cell r="Y4669" t="str">
            <v>01</v>
          </cell>
          <cell r="Z4669">
            <v>0</v>
          </cell>
          <cell r="AA4669">
            <v>0</v>
          </cell>
          <cell r="AB4669">
            <v>0</v>
          </cell>
          <cell r="AC4669">
            <v>0</v>
          </cell>
          <cell r="AD4669">
            <v>0</v>
          </cell>
          <cell r="AE4669">
            <v>0</v>
          </cell>
          <cell r="AF4669">
            <v>0</v>
          </cell>
          <cell r="AQ4669">
            <v>0</v>
          </cell>
          <cell r="AR4669">
            <v>0</v>
          </cell>
        </row>
        <row r="4670">
          <cell r="B4670" t="str">
            <v>2022-01-11</v>
          </cell>
          <cell r="E4670">
            <v>102</v>
          </cell>
          <cell r="L4670" t="str">
            <v>2022</v>
          </cell>
          <cell r="M4670">
            <v>1</v>
          </cell>
          <cell r="N4670">
            <v>1</v>
          </cell>
          <cell r="O4670" t="str">
            <v>Janeiro</v>
          </cell>
          <cell r="P4670">
            <v>3</v>
          </cell>
          <cell r="Q4670" t="str">
            <v>Terça</v>
          </cell>
          <cell r="R4670">
            <v>3</v>
          </cell>
          <cell r="S4670">
            <v>7</v>
          </cell>
          <cell r="T4670">
            <v>7</v>
          </cell>
          <cell r="U4670" t="b">
            <v>0</v>
          </cell>
          <cell r="V4670" t="b">
            <v>0</v>
          </cell>
          <cell r="W4670" t="b">
            <v>0</v>
          </cell>
          <cell r="X4670" t="str">
            <v>11</v>
          </cell>
          <cell r="Y4670" t="str">
            <v>01</v>
          </cell>
          <cell r="Z4670">
            <v>0</v>
          </cell>
          <cell r="AA4670">
            <v>0</v>
          </cell>
          <cell r="AB4670">
            <v>0</v>
          </cell>
          <cell r="AC4670">
            <v>0</v>
          </cell>
          <cell r="AD4670">
            <v>0</v>
          </cell>
          <cell r="AE4670">
            <v>0</v>
          </cell>
          <cell r="AF4670">
            <v>0</v>
          </cell>
          <cell r="AQ4670">
            <v>0</v>
          </cell>
          <cell r="AR4670">
            <v>0</v>
          </cell>
        </row>
        <row r="4671">
          <cell r="B4671" t="str">
            <v>2022-01-11</v>
          </cell>
          <cell r="E4671">
            <v>115</v>
          </cell>
          <cell r="L4671" t="str">
            <v>2022</v>
          </cell>
          <cell r="M4671">
            <v>1</v>
          </cell>
          <cell r="N4671">
            <v>1</v>
          </cell>
          <cell r="O4671" t="str">
            <v>Janeiro</v>
          </cell>
          <cell r="P4671">
            <v>3</v>
          </cell>
          <cell r="Q4671" t="str">
            <v>Terça</v>
          </cell>
          <cell r="R4671">
            <v>3</v>
          </cell>
          <cell r="S4671">
            <v>7</v>
          </cell>
          <cell r="T4671">
            <v>7</v>
          </cell>
          <cell r="U4671" t="b">
            <v>0</v>
          </cell>
          <cell r="V4671" t="b">
            <v>0</v>
          </cell>
          <cell r="W4671" t="b">
            <v>0</v>
          </cell>
          <cell r="X4671" t="str">
            <v>11</v>
          </cell>
          <cell r="Y4671" t="str">
            <v>01</v>
          </cell>
          <cell r="Z4671">
            <v>0</v>
          </cell>
          <cell r="AA4671">
            <v>0</v>
          </cell>
          <cell r="AB4671">
            <v>0</v>
          </cell>
          <cell r="AC4671">
            <v>0</v>
          </cell>
          <cell r="AD4671">
            <v>0</v>
          </cell>
          <cell r="AE4671">
            <v>0</v>
          </cell>
          <cell r="AF4671">
            <v>0</v>
          </cell>
          <cell r="AQ4671">
            <v>0</v>
          </cell>
          <cell r="AR4671">
            <v>0</v>
          </cell>
        </row>
        <row r="4672">
          <cell r="B4672" t="str">
            <v>2022-01-11</v>
          </cell>
          <cell r="E4672">
            <v>139</v>
          </cell>
          <cell r="L4672" t="str">
            <v>2022</v>
          </cell>
          <cell r="M4672">
            <v>1</v>
          </cell>
          <cell r="N4672">
            <v>1</v>
          </cell>
          <cell r="O4672" t="str">
            <v>Janeiro</v>
          </cell>
          <cell r="P4672">
            <v>3</v>
          </cell>
          <cell r="Q4672" t="str">
            <v>Terça</v>
          </cell>
          <cell r="R4672">
            <v>3</v>
          </cell>
          <cell r="S4672">
            <v>7</v>
          </cell>
          <cell r="T4672">
            <v>7</v>
          </cell>
          <cell r="U4672" t="b">
            <v>0</v>
          </cell>
          <cell r="V4672" t="b">
            <v>0</v>
          </cell>
          <cell r="W4672" t="b">
            <v>0</v>
          </cell>
          <cell r="X4672" t="str">
            <v>11</v>
          </cell>
          <cell r="Y4672" t="str">
            <v>01</v>
          </cell>
          <cell r="Z4672">
            <v>0</v>
          </cell>
          <cell r="AA4672">
            <v>0</v>
          </cell>
          <cell r="AB4672">
            <v>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Q4672">
            <v>0</v>
          </cell>
          <cell r="AR4672">
            <v>0</v>
          </cell>
        </row>
        <row r="4673">
          <cell r="B4673" t="str">
            <v>2022-01-11</v>
          </cell>
          <cell r="E4673">
            <v>56</v>
          </cell>
          <cell r="L4673" t="str">
            <v>2022</v>
          </cell>
          <cell r="M4673">
            <v>1</v>
          </cell>
          <cell r="N4673">
            <v>1</v>
          </cell>
          <cell r="O4673" t="str">
            <v>Janeiro</v>
          </cell>
          <cell r="P4673">
            <v>3</v>
          </cell>
          <cell r="Q4673" t="str">
            <v>Terça</v>
          </cell>
          <cell r="R4673">
            <v>3</v>
          </cell>
          <cell r="S4673">
            <v>7</v>
          </cell>
          <cell r="T4673">
            <v>7</v>
          </cell>
          <cell r="U4673" t="b">
            <v>0</v>
          </cell>
          <cell r="V4673" t="b">
            <v>0</v>
          </cell>
          <cell r="W4673" t="b">
            <v>0</v>
          </cell>
          <cell r="X4673" t="str">
            <v>11</v>
          </cell>
          <cell r="Y4673" t="str">
            <v>01</v>
          </cell>
          <cell r="Z4673">
            <v>0</v>
          </cell>
          <cell r="AA4673">
            <v>0</v>
          </cell>
          <cell r="AB4673">
            <v>0</v>
          </cell>
          <cell r="AC4673">
            <v>0</v>
          </cell>
          <cell r="AD4673">
            <v>0</v>
          </cell>
          <cell r="AE4673">
            <v>0</v>
          </cell>
          <cell r="AF4673">
            <v>0</v>
          </cell>
          <cell r="AQ4673">
            <v>0</v>
          </cell>
          <cell r="AR4673">
            <v>0</v>
          </cell>
        </row>
        <row r="4674">
          <cell r="B4674" t="str">
            <v>2022-01-11</v>
          </cell>
          <cell r="E4674">
            <v>0</v>
          </cell>
          <cell r="L4674" t="str">
            <v>2022</v>
          </cell>
          <cell r="M4674">
            <v>1</v>
          </cell>
          <cell r="N4674">
            <v>1</v>
          </cell>
          <cell r="O4674" t="str">
            <v>Janeiro</v>
          </cell>
          <cell r="P4674">
            <v>3</v>
          </cell>
          <cell r="Q4674" t="str">
            <v>Terça</v>
          </cell>
          <cell r="R4674">
            <v>3</v>
          </cell>
          <cell r="S4674">
            <v>7</v>
          </cell>
          <cell r="T4674">
            <v>7</v>
          </cell>
          <cell r="U4674" t="b">
            <v>0</v>
          </cell>
          <cell r="V4674" t="b">
            <v>0</v>
          </cell>
          <cell r="W4674" t="b">
            <v>0</v>
          </cell>
          <cell r="X4674" t="str">
            <v>11</v>
          </cell>
          <cell r="Y4674" t="str">
            <v>01</v>
          </cell>
          <cell r="Z4674">
            <v>0</v>
          </cell>
          <cell r="AA4674">
            <v>0</v>
          </cell>
          <cell r="AB4674">
            <v>0</v>
          </cell>
          <cell r="AC4674">
            <v>0</v>
          </cell>
          <cell r="AD4674">
            <v>0</v>
          </cell>
          <cell r="AE4674">
            <v>0</v>
          </cell>
          <cell r="AF4674">
            <v>0</v>
          </cell>
          <cell r="AQ4674">
            <v>0</v>
          </cell>
          <cell r="AR4674">
            <v>0</v>
          </cell>
        </row>
        <row r="4675">
          <cell r="B4675" t="str">
            <v>2022-01-12</v>
          </cell>
          <cell r="E4675">
            <v>197</v>
          </cell>
          <cell r="L4675" t="str">
            <v>2022</v>
          </cell>
          <cell r="M4675">
            <v>1</v>
          </cell>
          <cell r="N4675">
            <v>1</v>
          </cell>
          <cell r="O4675" t="str">
            <v>Janeiro</v>
          </cell>
          <cell r="P4675">
            <v>4</v>
          </cell>
          <cell r="Q4675" t="str">
            <v>Quarta</v>
          </cell>
          <cell r="R4675">
            <v>3</v>
          </cell>
          <cell r="S4675">
            <v>8</v>
          </cell>
          <cell r="T4675">
            <v>8</v>
          </cell>
          <cell r="U4675" t="b">
            <v>0</v>
          </cell>
          <cell r="V4675" t="b">
            <v>0</v>
          </cell>
          <cell r="W4675" t="b">
            <v>0</v>
          </cell>
          <cell r="X4675" t="str">
            <v>12</v>
          </cell>
          <cell r="Y4675" t="str">
            <v>01</v>
          </cell>
          <cell r="Z4675">
            <v>0</v>
          </cell>
          <cell r="AA4675">
            <v>0</v>
          </cell>
          <cell r="AB4675">
            <v>0</v>
          </cell>
          <cell r="AC4675">
            <v>0</v>
          </cell>
          <cell r="AD4675">
            <v>0</v>
          </cell>
          <cell r="AE4675">
            <v>0</v>
          </cell>
          <cell r="AF4675">
            <v>0</v>
          </cell>
          <cell r="AQ4675">
            <v>0</v>
          </cell>
          <cell r="AR4675">
            <v>0</v>
          </cell>
        </row>
        <row r="4676">
          <cell r="B4676" t="str">
            <v>2022-01-12</v>
          </cell>
          <cell r="E4676">
            <v>180</v>
          </cell>
          <cell r="L4676" t="str">
            <v>2022</v>
          </cell>
          <cell r="M4676">
            <v>1</v>
          </cell>
          <cell r="N4676">
            <v>1</v>
          </cell>
          <cell r="O4676" t="str">
            <v>Janeiro</v>
          </cell>
          <cell r="P4676">
            <v>4</v>
          </cell>
          <cell r="Q4676" t="str">
            <v>Quarta</v>
          </cell>
          <cell r="R4676">
            <v>3</v>
          </cell>
          <cell r="S4676">
            <v>8</v>
          </cell>
          <cell r="T4676">
            <v>8</v>
          </cell>
          <cell r="U4676" t="b">
            <v>0</v>
          </cell>
          <cell r="V4676" t="b">
            <v>0</v>
          </cell>
          <cell r="W4676" t="b">
            <v>0</v>
          </cell>
          <cell r="X4676" t="str">
            <v>12</v>
          </cell>
          <cell r="Y4676" t="str">
            <v>01</v>
          </cell>
          <cell r="Z4676">
            <v>0</v>
          </cell>
          <cell r="AA4676">
            <v>0</v>
          </cell>
          <cell r="AB4676">
            <v>0</v>
          </cell>
          <cell r="AC4676">
            <v>0</v>
          </cell>
          <cell r="AD4676">
            <v>0</v>
          </cell>
          <cell r="AE4676">
            <v>0</v>
          </cell>
          <cell r="AF4676">
            <v>0</v>
          </cell>
          <cell r="AQ4676">
            <v>0</v>
          </cell>
          <cell r="AR4676">
            <v>0</v>
          </cell>
        </row>
        <row r="4677">
          <cell r="B4677" t="str">
            <v>2022-01-12</v>
          </cell>
          <cell r="E4677">
            <v>151</v>
          </cell>
          <cell r="L4677" t="str">
            <v>2022</v>
          </cell>
          <cell r="M4677">
            <v>1</v>
          </cell>
          <cell r="N4677">
            <v>1</v>
          </cell>
          <cell r="O4677" t="str">
            <v>Janeiro</v>
          </cell>
          <cell r="P4677">
            <v>4</v>
          </cell>
          <cell r="Q4677" t="str">
            <v>Quarta</v>
          </cell>
          <cell r="R4677">
            <v>3</v>
          </cell>
          <cell r="S4677">
            <v>8</v>
          </cell>
          <cell r="T4677">
            <v>8</v>
          </cell>
          <cell r="U4677" t="b">
            <v>0</v>
          </cell>
          <cell r="V4677" t="b">
            <v>0</v>
          </cell>
          <cell r="W4677" t="b">
            <v>0</v>
          </cell>
          <cell r="X4677" t="str">
            <v>12</v>
          </cell>
          <cell r="Y4677" t="str">
            <v>01</v>
          </cell>
          <cell r="Z4677">
            <v>0</v>
          </cell>
          <cell r="AA4677">
            <v>0</v>
          </cell>
          <cell r="AB4677">
            <v>0</v>
          </cell>
          <cell r="AC4677">
            <v>0</v>
          </cell>
          <cell r="AD4677">
            <v>0</v>
          </cell>
          <cell r="AE4677">
            <v>0</v>
          </cell>
          <cell r="AF4677">
            <v>0</v>
          </cell>
          <cell r="AQ4677">
            <v>0</v>
          </cell>
          <cell r="AR4677">
            <v>0</v>
          </cell>
        </row>
        <row r="4678">
          <cell r="B4678" t="str">
            <v>2022-01-12</v>
          </cell>
          <cell r="E4678">
            <v>96</v>
          </cell>
          <cell r="L4678" t="str">
            <v>2022</v>
          </cell>
          <cell r="M4678">
            <v>1</v>
          </cell>
          <cell r="N4678">
            <v>1</v>
          </cell>
          <cell r="O4678" t="str">
            <v>Janeiro</v>
          </cell>
          <cell r="P4678">
            <v>4</v>
          </cell>
          <cell r="Q4678" t="str">
            <v>Quarta</v>
          </cell>
          <cell r="R4678">
            <v>3</v>
          </cell>
          <cell r="S4678">
            <v>8</v>
          </cell>
          <cell r="T4678">
            <v>8</v>
          </cell>
          <cell r="U4678" t="b">
            <v>0</v>
          </cell>
          <cell r="V4678" t="b">
            <v>0</v>
          </cell>
          <cell r="W4678" t="b">
            <v>0</v>
          </cell>
          <cell r="X4678" t="str">
            <v>12</v>
          </cell>
          <cell r="Y4678" t="str">
            <v>01</v>
          </cell>
          <cell r="Z4678">
            <v>0</v>
          </cell>
          <cell r="AA4678">
            <v>0</v>
          </cell>
          <cell r="AB4678">
            <v>0</v>
          </cell>
          <cell r="AC4678">
            <v>0</v>
          </cell>
          <cell r="AD4678">
            <v>0</v>
          </cell>
          <cell r="AE4678">
            <v>0</v>
          </cell>
          <cell r="AF4678">
            <v>0</v>
          </cell>
          <cell r="AQ4678">
            <v>0</v>
          </cell>
          <cell r="AR4678">
            <v>0</v>
          </cell>
        </row>
        <row r="4679">
          <cell r="B4679" t="str">
            <v>2022-01-12</v>
          </cell>
          <cell r="E4679">
            <v>88</v>
          </cell>
          <cell r="L4679" t="str">
            <v>2022</v>
          </cell>
          <cell r="M4679">
            <v>1</v>
          </cell>
          <cell r="N4679">
            <v>1</v>
          </cell>
          <cell r="O4679" t="str">
            <v>Janeiro</v>
          </cell>
          <cell r="P4679">
            <v>4</v>
          </cell>
          <cell r="Q4679" t="str">
            <v>Quarta</v>
          </cell>
          <cell r="R4679">
            <v>3</v>
          </cell>
          <cell r="S4679">
            <v>8</v>
          </cell>
          <cell r="T4679">
            <v>8</v>
          </cell>
          <cell r="U4679" t="b">
            <v>0</v>
          </cell>
          <cell r="V4679" t="b">
            <v>0</v>
          </cell>
          <cell r="W4679" t="b">
            <v>0</v>
          </cell>
          <cell r="X4679" t="str">
            <v>12</v>
          </cell>
          <cell r="Y4679" t="str">
            <v>01</v>
          </cell>
          <cell r="Z4679">
            <v>0</v>
          </cell>
          <cell r="AA4679">
            <v>0</v>
          </cell>
          <cell r="AB4679">
            <v>0</v>
          </cell>
          <cell r="AC4679">
            <v>0</v>
          </cell>
          <cell r="AD4679">
            <v>0</v>
          </cell>
          <cell r="AE4679">
            <v>0</v>
          </cell>
          <cell r="AF4679">
            <v>0</v>
          </cell>
          <cell r="AQ4679">
            <v>0</v>
          </cell>
          <cell r="AR4679">
            <v>0</v>
          </cell>
        </row>
        <row r="4680">
          <cell r="B4680" t="str">
            <v>2022-01-12</v>
          </cell>
          <cell r="E4680">
            <v>74</v>
          </cell>
          <cell r="L4680" t="str">
            <v>2022</v>
          </cell>
          <cell r="M4680">
            <v>1</v>
          </cell>
          <cell r="N4680">
            <v>1</v>
          </cell>
          <cell r="O4680" t="str">
            <v>Janeiro</v>
          </cell>
          <cell r="P4680">
            <v>4</v>
          </cell>
          <cell r="Q4680" t="str">
            <v>Quarta</v>
          </cell>
          <cell r="R4680">
            <v>3</v>
          </cell>
          <cell r="S4680">
            <v>8</v>
          </cell>
          <cell r="T4680">
            <v>8</v>
          </cell>
          <cell r="U4680" t="b">
            <v>0</v>
          </cell>
          <cell r="V4680" t="b">
            <v>0</v>
          </cell>
          <cell r="W4680" t="b">
            <v>0</v>
          </cell>
          <cell r="X4680" t="str">
            <v>12</v>
          </cell>
          <cell r="Y4680" t="str">
            <v>01</v>
          </cell>
          <cell r="Z4680">
            <v>0</v>
          </cell>
          <cell r="AA4680">
            <v>0</v>
          </cell>
          <cell r="AB4680">
            <v>0</v>
          </cell>
          <cell r="AC4680">
            <v>0</v>
          </cell>
          <cell r="AD4680">
            <v>0</v>
          </cell>
          <cell r="AE4680">
            <v>0</v>
          </cell>
          <cell r="AF4680">
            <v>0</v>
          </cell>
          <cell r="AQ4680">
            <v>0</v>
          </cell>
          <cell r="AR4680">
            <v>0</v>
          </cell>
        </row>
        <row r="4681">
          <cell r="B4681" t="str">
            <v>2022-01-12</v>
          </cell>
          <cell r="E4681">
            <v>71</v>
          </cell>
          <cell r="L4681" t="str">
            <v>2022</v>
          </cell>
          <cell r="M4681">
            <v>1</v>
          </cell>
          <cell r="N4681">
            <v>1</v>
          </cell>
          <cell r="O4681" t="str">
            <v>Janeiro</v>
          </cell>
          <cell r="P4681">
            <v>4</v>
          </cell>
          <cell r="Q4681" t="str">
            <v>Quarta</v>
          </cell>
          <cell r="R4681">
            <v>3</v>
          </cell>
          <cell r="S4681">
            <v>8</v>
          </cell>
          <cell r="T4681">
            <v>8</v>
          </cell>
          <cell r="U4681" t="b">
            <v>0</v>
          </cell>
          <cell r="V4681" t="b">
            <v>0</v>
          </cell>
          <cell r="W4681" t="b">
            <v>0</v>
          </cell>
          <cell r="X4681" t="str">
            <v>12</v>
          </cell>
          <cell r="Y4681" t="str">
            <v>01</v>
          </cell>
          <cell r="Z4681">
            <v>0</v>
          </cell>
          <cell r="AA4681">
            <v>0</v>
          </cell>
          <cell r="AB4681">
            <v>0</v>
          </cell>
          <cell r="AC4681">
            <v>0</v>
          </cell>
          <cell r="AD4681">
            <v>0</v>
          </cell>
          <cell r="AE4681">
            <v>0</v>
          </cell>
          <cell r="AF4681">
            <v>0</v>
          </cell>
          <cell r="AQ4681">
            <v>0</v>
          </cell>
          <cell r="AR4681">
            <v>0</v>
          </cell>
        </row>
        <row r="4682">
          <cell r="B4682" t="str">
            <v>2022-01-12</v>
          </cell>
          <cell r="E4682">
            <v>97</v>
          </cell>
          <cell r="L4682" t="str">
            <v>2022</v>
          </cell>
          <cell r="M4682">
            <v>1</v>
          </cell>
          <cell r="N4682">
            <v>1</v>
          </cell>
          <cell r="O4682" t="str">
            <v>Janeiro</v>
          </cell>
          <cell r="P4682">
            <v>4</v>
          </cell>
          <cell r="Q4682" t="str">
            <v>Quarta</v>
          </cell>
          <cell r="R4682">
            <v>3</v>
          </cell>
          <cell r="S4682">
            <v>8</v>
          </cell>
          <cell r="T4682">
            <v>8</v>
          </cell>
          <cell r="U4682" t="b">
            <v>0</v>
          </cell>
          <cell r="V4682" t="b">
            <v>0</v>
          </cell>
          <cell r="W4682" t="b">
            <v>0</v>
          </cell>
          <cell r="X4682" t="str">
            <v>12</v>
          </cell>
          <cell r="Y4682" t="str">
            <v>01</v>
          </cell>
          <cell r="Z4682">
            <v>0</v>
          </cell>
          <cell r="AA4682">
            <v>0</v>
          </cell>
          <cell r="AB4682">
            <v>0</v>
          </cell>
          <cell r="AC4682">
            <v>0</v>
          </cell>
          <cell r="AD4682">
            <v>0</v>
          </cell>
          <cell r="AE4682">
            <v>0</v>
          </cell>
          <cell r="AF4682">
            <v>0</v>
          </cell>
          <cell r="AQ4682">
            <v>0</v>
          </cell>
          <cell r="AR4682">
            <v>0</v>
          </cell>
        </row>
        <row r="4683">
          <cell r="B4683" t="str">
            <v>2022-01-12</v>
          </cell>
          <cell r="E4683">
            <v>72</v>
          </cell>
          <cell r="L4683" t="str">
            <v>2022</v>
          </cell>
          <cell r="M4683">
            <v>1</v>
          </cell>
          <cell r="N4683">
            <v>1</v>
          </cell>
          <cell r="O4683" t="str">
            <v>Janeiro</v>
          </cell>
          <cell r="P4683">
            <v>4</v>
          </cell>
          <cell r="Q4683" t="str">
            <v>Quarta</v>
          </cell>
          <cell r="R4683">
            <v>3</v>
          </cell>
          <cell r="S4683">
            <v>8</v>
          </cell>
          <cell r="T4683">
            <v>8</v>
          </cell>
          <cell r="U4683" t="b">
            <v>0</v>
          </cell>
          <cell r="V4683" t="b">
            <v>0</v>
          </cell>
          <cell r="W4683" t="b">
            <v>0</v>
          </cell>
          <cell r="X4683" t="str">
            <v>12</v>
          </cell>
          <cell r="Y4683" t="str">
            <v>01</v>
          </cell>
          <cell r="Z4683">
            <v>0</v>
          </cell>
          <cell r="AA4683">
            <v>0</v>
          </cell>
          <cell r="AB4683">
            <v>0</v>
          </cell>
          <cell r="AC4683">
            <v>0</v>
          </cell>
          <cell r="AD4683">
            <v>0</v>
          </cell>
          <cell r="AE4683">
            <v>0</v>
          </cell>
          <cell r="AF4683">
            <v>0</v>
          </cell>
          <cell r="AQ4683">
            <v>0</v>
          </cell>
          <cell r="AR4683">
            <v>0</v>
          </cell>
        </row>
        <row r="4684">
          <cell r="B4684" t="str">
            <v>2022-01-12</v>
          </cell>
          <cell r="E4684">
            <v>33</v>
          </cell>
          <cell r="L4684" t="str">
            <v>2022</v>
          </cell>
          <cell r="M4684">
            <v>1</v>
          </cell>
          <cell r="N4684">
            <v>1</v>
          </cell>
          <cell r="O4684" t="str">
            <v>Janeiro</v>
          </cell>
          <cell r="P4684">
            <v>4</v>
          </cell>
          <cell r="Q4684" t="str">
            <v>Quarta</v>
          </cell>
          <cell r="R4684">
            <v>3</v>
          </cell>
          <cell r="S4684">
            <v>8</v>
          </cell>
          <cell r="T4684">
            <v>8</v>
          </cell>
          <cell r="U4684" t="b">
            <v>0</v>
          </cell>
          <cell r="V4684" t="b">
            <v>0</v>
          </cell>
          <cell r="W4684" t="b">
            <v>0</v>
          </cell>
          <cell r="X4684" t="str">
            <v>12</v>
          </cell>
          <cell r="Y4684" t="str">
            <v>01</v>
          </cell>
          <cell r="Z4684">
            <v>0</v>
          </cell>
          <cell r="AA4684">
            <v>0</v>
          </cell>
          <cell r="AB4684">
            <v>0</v>
          </cell>
          <cell r="AC4684">
            <v>0</v>
          </cell>
          <cell r="AD4684">
            <v>0</v>
          </cell>
          <cell r="AE4684">
            <v>0</v>
          </cell>
          <cell r="AF4684">
            <v>0</v>
          </cell>
          <cell r="AQ4684">
            <v>0</v>
          </cell>
          <cell r="AR4684">
            <v>0</v>
          </cell>
        </row>
        <row r="4685">
          <cell r="B4685" t="str">
            <v>2022-01-12</v>
          </cell>
          <cell r="E4685">
            <v>0</v>
          </cell>
          <cell r="L4685" t="str">
            <v>2022</v>
          </cell>
          <cell r="M4685">
            <v>1</v>
          </cell>
          <cell r="N4685">
            <v>1</v>
          </cell>
          <cell r="O4685" t="str">
            <v>Janeiro</v>
          </cell>
          <cell r="P4685">
            <v>4</v>
          </cell>
          <cell r="Q4685" t="str">
            <v>Quarta</v>
          </cell>
          <cell r="R4685">
            <v>3</v>
          </cell>
          <cell r="S4685">
            <v>8</v>
          </cell>
          <cell r="T4685">
            <v>8</v>
          </cell>
          <cell r="U4685" t="b">
            <v>0</v>
          </cell>
          <cell r="V4685" t="b">
            <v>0</v>
          </cell>
          <cell r="W4685" t="b">
            <v>0</v>
          </cell>
          <cell r="X4685" t="str">
            <v>12</v>
          </cell>
          <cell r="Y4685" t="str">
            <v>01</v>
          </cell>
          <cell r="Z4685">
            <v>0</v>
          </cell>
          <cell r="AA4685">
            <v>0</v>
          </cell>
          <cell r="AB4685">
            <v>0</v>
          </cell>
          <cell r="AC4685">
            <v>0</v>
          </cell>
          <cell r="AD4685">
            <v>0</v>
          </cell>
          <cell r="AE4685">
            <v>0</v>
          </cell>
          <cell r="AF4685">
            <v>0</v>
          </cell>
          <cell r="AQ4685">
            <v>0</v>
          </cell>
          <cell r="AR4685">
            <v>0</v>
          </cell>
        </row>
        <row r="4686">
          <cell r="B4686" t="str">
            <v>2022-01-13</v>
          </cell>
          <cell r="E4686">
            <v>72</v>
          </cell>
          <cell r="L4686" t="str">
            <v>2022</v>
          </cell>
          <cell r="M4686">
            <v>1</v>
          </cell>
          <cell r="N4686">
            <v>1</v>
          </cell>
          <cell r="O4686" t="str">
            <v>Janeiro</v>
          </cell>
          <cell r="P4686">
            <v>5</v>
          </cell>
          <cell r="Q4686" t="str">
            <v>Quinta</v>
          </cell>
          <cell r="R4686">
            <v>3</v>
          </cell>
          <cell r="S4686">
            <v>9</v>
          </cell>
          <cell r="T4686">
            <v>9</v>
          </cell>
          <cell r="U4686" t="b">
            <v>0</v>
          </cell>
          <cell r="V4686" t="b">
            <v>0</v>
          </cell>
          <cell r="W4686" t="b">
            <v>0</v>
          </cell>
          <cell r="X4686" t="str">
            <v>13</v>
          </cell>
          <cell r="Y4686" t="str">
            <v>01</v>
          </cell>
          <cell r="Z4686">
            <v>0</v>
          </cell>
          <cell r="AA4686">
            <v>0</v>
          </cell>
          <cell r="AB4686">
            <v>0</v>
          </cell>
          <cell r="AC4686">
            <v>0</v>
          </cell>
          <cell r="AD4686">
            <v>0</v>
          </cell>
          <cell r="AE4686">
            <v>0</v>
          </cell>
          <cell r="AF4686">
            <v>0</v>
          </cell>
          <cell r="AQ4686">
            <v>0</v>
          </cell>
          <cell r="AR4686">
            <v>0</v>
          </cell>
        </row>
        <row r="4687">
          <cell r="B4687" t="str">
            <v>2022-01-13</v>
          </cell>
          <cell r="E4687">
            <v>82</v>
          </cell>
          <cell r="L4687" t="str">
            <v>2022</v>
          </cell>
          <cell r="M4687">
            <v>1</v>
          </cell>
          <cell r="N4687">
            <v>1</v>
          </cell>
          <cell r="O4687" t="str">
            <v>Janeiro</v>
          </cell>
          <cell r="P4687">
            <v>5</v>
          </cell>
          <cell r="Q4687" t="str">
            <v>Quinta</v>
          </cell>
          <cell r="R4687">
            <v>3</v>
          </cell>
          <cell r="S4687">
            <v>9</v>
          </cell>
          <cell r="T4687">
            <v>9</v>
          </cell>
          <cell r="U4687" t="b">
            <v>0</v>
          </cell>
          <cell r="V4687" t="b">
            <v>0</v>
          </cell>
          <cell r="W4687" t="b">
            <v>0</v>
          </cell>
          <cell r="X4687" t="str">
            <v>13</v>
          </cell>
          <cell r="Y4687" t="str">
            <v>01</v>
          </cell>
          <cell r="Z4687">
            <v>0</v>
          </cell>
          <cell r="AA4687">
            <v>0</v>
          </cell>
          <cell r="AB4687">
            <v>0</v>
          </cell>
          <cell r="AC4687">
            <v>0</v>
          </cell>
          <cell r="AD4687">
            <v>0</v>
          </cell>
          <cell r="AE4687">
            <v>0</v>
          </cell>
          <cell r="AF4687">
            <v>0</v>
          </cell>
          <cell r="AQ4687">
            <v>0</v>
          </cell>
          <cell r="AR4687">
            <v>0</v>
          </cell>
        </row>
        <row r="4688">
          <cell r="B4688" t="str">
            <v>2022-01-13</v>
          </cell>
          <cell r="E4688">
            <v>147</v>
          </cell>
          <cell r="L4688" t="str">
            <v>2022</v>
          </cell>
          <cell r="M4688">
            <v>1</v>
          </cell>
          <cell r="N4688">
            <v>1</v>
          </cell>
          <cell r="O4688" t="str">
            <v>Janeiro</v>
          </cell>
          <cell r="P4688">
            <v>5</v>
          </cell>
          <cell r="Q4688" t="str">
            <v>Quinta</v>
          </cell>
          <cell r="R4688">
            <v>3</v>
          </cell>
          <cell r="S4688">
            <v>9</v>
          </cell>
          <cell r="T4688">
            <v>9</v>
          </cell>
          <cell r="U4688" t="b">
            <v>0</v>
          </cell>
          <cell r="V4688" t="b">
            <v>0</v>
          </cell>
          <cell r="W4688" t="b">
            <v>0</v>
          </cell>
          <cell r="X4688" t="str">
            <v>13</v>
          </cell>
          <cell r="Y4688" t="str">
            <v>01</v>
          </cell>
          <cell r="Z4688">
            <v>0</v>
          </cell>
          <cell r="AA4688">
            <v>0</v>
          </cell>
          <cell r="AB4688">
            <v>0</v>
          </cell>
          <cell r="AC4688">
            <v>0</v>
          </cell>
          <cell r="AD4688">
            <v>0</v>
          </cell>
          <cell r="AE4688">
            <v>0</v>
          </cell>
          <cell r="AF4688">
            <v>0</v>
          </cell>
          <cell r="AQ4688">
            <v>0</v>
          </cell>
          <cell r="AR4688">
            <v>0</v>
          </cell>
        </row>
        <row r="4689">
          <cell r="B4689" t="str">
            <v>2022-01-13</v>
          </cell>
          <cell r="E4689">
            <v>86</v>
          </cell>
          <cell r="L4689" t="str">
            <v>2022</v>
          </cell>
          <cell r="M4689">
            <v>1</v>
          </cell>
          <cell r="N4689">
            <v>1</v>
          </cell>
          <cell r="O4689" t="str">
            <v>Janeiro</v>
          </cell>
          <cell r="P4689">
            <v>5</v>
          </cell>
          <cell r="Q4689" t="str">
            <v>Quinta</v>
          </cell>
          <cell r="R4689">
            <v>3</v>
          </cell>
          <cell r="S4689">
            <v>9</v>
          </cell>
          <cell r="T4689">
            <v>9</v>
          </cell>
          <cell r="U4689" t="b">
            <v>0</v>
          </cell>
          <cell r="V4689" t="b">
            <v>0</v>
          </cell>
          <cell r="W4689" t="b">
            <v>0</v>
          </cell>
          <cell r="X4689" t="str">
            <v>13</v>
          </cell>
          <cell r="Y4689" t="str">
            <v>01</v>
          </cell>
          <cell r="Z4689">
            <v>0</v>
          </cell>
          <cell r="AA4689">
            <v>0</v>
          </cell>
          <cell r="AB4689">
            <v>0</v>
          </cell>
          <cell r="AC4689">
            <v>0</v>
          </cell>
          <cell r="AD4689">
            <v>0</v>
          </cell>
          <cell r="AE4689">
            <v>0</v>
          </cell>
          <cell r="AF4689">
            <v>0</v>
          </cell>
          <cell r="AQ4689">
            <v>0</v>
          </cell>
          <cell r="AR4689">
            <v>0</v>
          </cell>
        </row>
        <row r="4690">
          <cell r="B4690" t="str">
            <v>2022-01-13</v>
          </cell>
          <cell r="E4690">
            <v>94</v>
          </cell>
          <cell r="L4690" t="str">
            <v>2022</v>
          </cell>
          <cell r="M4690">
            <v>1</v>
          </cell>
          <cell r="N4690">
            <v>1</v>
          </cell>
          <cell r="O4690" t="str">
            <v>Janeiro</v>
          </cell>
          <cell r="P4690">
            <v>5</v>
          </cell>
          <cell r="Q4690" t="str">
            <v>Quinta</v>
          </cell>
          <cell r="R4690">
            <v>3</v>
          </cell>
          <cell r="S4690">
            <v>9</v>
          </cell>
          <cell r="T4690">
            <v>9</v>
          </cell>
          <cell r="U4690" t="b">
            <v>0</v>
          </cell>
          <cell r="V4690" t="b">
            <v>0</v>
          </cell>
          <cell r="W4690" t="b">
            <v>0</v>
          </cell>
          <cell r="X4690" t="str">
            <v>13</v>
          </cell>
          <cell r="Y4690" t="str">
            <v>01</v>
          </cell>
          <cell r="Z4690">
            <v>0</v>
          </cell>
          <cell r="AA4690">
            <v>0</v>
          </cell>
          <cell r="AB4690">
            <v>0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Q4690">
            <v>0</v>
          </cell>
          <cell r="AR4690">
            <v>0</v>
          </cell>
        </row>
        <row r="4691">
          <cell r="B4691" t="str">
            <v>2022-01-13</v>
          </cell>
          <cell r="E4691">
            <v>54</v>
          </cell>
          <cell r="L4691" t="str">
            <v>2022</v>
          </cell>
          <cell r="M4691">
            <v>1</v>
          </cell>
          <cell r="N4691">
            <v>1</v>
          </cell>
          <cell r="O4691" t="str">
            <v>Janeiro</v>
          </cell>
          <cell r="P4691">
            <v>5</v>
          </cell>
          <cell r="Q4691" t="str">
            <v>Quinta</v>
          </cell>
          <cell r="R4691">
            <v>3</v>
          </cell>
          <cell r="S4691">
            <v>9</v>
          </cell>
          <cell r="T4691">
            <v>9</v>
          </cell>
          <cell r="U4691" t="b">
            <v>0</v>
          </cell>
          <cell r="V4691" t="b">
            <v>0</v>
          </cell>
          <cell r="W4691" t="b">
            <v>0</v>
          </cell>
          <cell r="X4691" t="str">
            <v>13</v>
          </cell>
          <cell r="Y4691" t="str">
            <v>01</v>
          </cell>
          <cell r="Z4691">
            <v>0</v>
          </cell>
          <cell r="AA4691">
            <v>0</v>
          </cell>
          <cell r="AB4691">
            <v>0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Q4691">
            <v>0</v>
          </cell>
          <cell r="AR4691">
            <v>0</v>
          </cell>
        </row>
        <row r="4692">
          <cell r="B4692" t="str">
            <v>2022-01-13</v>
          </cell>
          <cell r="E4692">
            <v>74</v>
          </cell>
          <cell r="L4692" t="str">
            <v>2022</v>
          </cell>
          <cell r="M4692">
            <v>1</v>
          </cell>
          <cell r="N4692">
            <v>1</v>
          </cell>
          <cell r="O4692" t="str">
            <v>Janeiro</v>
          </cell>
          <cell r="P4692">
            <v>5</v>
          </cell>
          <cell r="Q4692" t="str">
            <v>Quinta</v>
          </cell>
          <cell r="R4692">
            <v>3</v>
          </cell>
          <cell r="S4692">
            <v>9</v>
          </cell>
          <cell r="T4692">
            <v>9</v>
          </cell>
          <cell r="U4692" t="b">
            <v>0</v>
          </cell>
          <cell r="V4692" t="b">
            <v>0</v>
          </cell>
          <cell r="W4692" t="b">
            <v>0</v>
          </cell>
          <cell r="X4692" t="str">
            <v>13</v>
          </cell>
          <cell r="Y4692" t="str">
            <v>01</v>
          </cell>
          <cell r="Z4692">
            <v>0</v>
          </cell>
          <cell r="AA4692">
            <v>0</v>
          </cell>
          <cell r="AB4692">
            <v>0</v>
          </cell>
          <cell r="AC4692">
            <v>0</v>
          </cell>
          <cell r="AD4692">
            <v>0</v>
          </cell>
          <cell r="AE4692">
            <v>0</v>
          </cell>
          <cell r="AF4692">
            <v>0</v>
          </cell>
          <cell r="AQ4692">
            <v>0</v>
          </cell>
          <cell r="AR4692">
            <v>0</v>
          </cell>
        </row>
        <row r="4693">
          <cell r="B4693" t="str">
            <v>2022-01-13</v>
          </cell>
          <cell r="E4693">
            <v>113</v>
          </cell>
          <cell r="L4693" t="str">
            <v>2022</v>
          </cell>
          <cell r="M4693">
            <v>1</v>
          </cell>
          <cell r="N4693">
            <v>1</v>
          </cell>
          <cell r="O4693" t="str">
            <v>Janeiro</v>
          </cell>
          <cell r="P4693">
            <v>5</v>
          </cell>
          <cell r="Q4693" t="str">
            <v>Quinta</v>
          </cell>
          <cell r="R4693">
            <v>3</v>
          </cell>
          <cell r="S4693">
            <v>9</v>
          </cell>
          <cell r="T4693">
            <v>9</v>
          </cell>
          <cell r="U4693" t="b">
            <v>0</v>
          </cell>
          <cell r="V4693" t="b">
            <v>0</v>
          </cell>
          <cell r="W4693" t="b">
            <v>0</v>
          </cell>
          <cell r="X4693" t="str">
            <v>13</v>
          </cell>
          <cell r="Y4693" t="str">
            <v>01</v>
          </cell>
          <cell r="Z4693">
            <v>0</v>
          </cell>
          <cell r="AA4693">
            <v>0</v>
          </cell>
          <cell r="AB4693">
            <v>0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Q4693">
            <v>0</v>
          </cell>
          <cell r="AR4693">
            <v>0</v>
          </cell>
        </row>
        <row r="4694">
          <cell r="B4694" t="str">
            <v>2022-01-13</v>
          </cell>
          <cell r="E4694">
            <v>88</v>
          </cell>
          <cell r="L4694" t="str">
            <v>2022</v>
          </cell>
          <cell r="M4694">
            <v>1</v>
          </cell>
          <cell r="N4694">
            <v>1</v>
          </cell>
          <cell r="O4694" t="str">
            <v>Janeiro</v>
          </cell>
          <cell r="P4694">
            <v>5</v>
          </cell>
          <cell r="Q4694" t="str">
            <v>Quinta</v>
          </cell>
          <cell r="R4694">
            <v>3</v>
          </cell>
          <cell r="S4694">
            <v>9</v>
          </cell>
          <cell r="T4694">
            <v>9</v>
          </cell>
          <cell r="U4694" t="b">
            <v>0</v>
          </cell>
          <cell r="V4694" t="b">
            <v>0</v>
          </cell>
          <cell r="W4694" t="b">
            <v>0</v>
          </cell>
          <cell r="X4694" t="str">
            <v>13</v>
          </cell>
          <cell r="Y4694" t="str">
            <v>01</v>
          </cell>
          <cell r="Z4694">
            <v>0</v>
          </cell>
          <cell r="AA4694">
            <v>0</v>
          </cell>
          <cell r="AB4694">
            <v>0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Q4694">
            <v>0</v>
          </cell>
          <cell r="AR4694">
            <v>0</v>
          </cell>
        </row>
        <row r="4695">
          <cell r="B4695" t="str">
            <v>2022-01-13</v>
          </cell>
          <cell r="E4695">
            <v>32</v>
          </cell>
          <cell r="L4695" t="str">
            <v>2022</v>
          </cell>
          <cell r="M4695">
            <v>1</v>
          </cell>
          <cell r="N4695">
            <v>1</v>
          </cell>
          <cell r="O4695" t="str">
            <v>Janeiro</v>
          </cell>
          <cell r="P4695">
            <v>5</v>
          </cell>
          <cell r="Q4695" t="str">
            <v>Quinta</v>
          </cell>
          <cell r="R4695">
            <v>3</v>
          </cell>
          <cell r="S4695">
            <v>9</v>
          </cell>
          <cell r="T4695">
            <v>9</v>
          </cell>
          <cell r="U4695" t="b">
            <v>0</v>
          </cell>
          <cell r="V4695" t="b">
            <v>0</v>
          </cell>
          <cell r="W4695" t="b">
            <v>0</v>
          </cell>
          <cell r="X4695" t="str">
            <v>13</v>
          </cell>
          <cell r="Y4695" t="str">
            <v>01</v>
          </cell>
          <cell r="Z4695">
            <v>0</v>
          </cell>
          <cell r="AA4695">
            <v>0</v>
          </cell>
          <cell r="AB4695">
            <v>0</v>
          </cell>
          <cell r="AC4695">
            <v>0</v>
          </cell>
          <cell r="AD4695">
            <v>0</v>
          </cell>
          <cell r="AE4695">
            <v>0</v>
          </cell>
          <cell r="AF4695">
            <v>0</v>
          </cell>
          <cell r="AQ4695">
            <v>0</v>
          </cell>
          <cell r="AR4695">
            <v>0</v>
          </cell>
        </row>
        <row r="4696">
          <cell r="B4696" t="str">
            <v>2022-01-13</v>
          </cell>
          <cell r="E4696">
            <v>0</v>
          </cell>
          <cell r="L4696" t="str">
            <v>2022</v>
          </cell>
          <cell r="M4696">
            <v>1</v>
          </cell>
          <cell r="N4696">
            <v>1</v>
          </cell>
          <cell r="O4696" t="str">
            <v>Janeiro</v>
          </cell>
          <cell r="P4696">
            <v>5</v>
          </cell>
          <cell r="Q4696" t="str">
            <v>Quinta</v>
          </cell>
          <cell r="R4696">
            <v>3</v>
          </cell>
          <cell r="S4696">
            <v>9</v>
          </cell>
          <cell r="T4696">
            <v>9</v>
          </cell>
          <cell r="U4696" t="b">
            <v>0</v>
          </cell>
          <cell r="V4696" t="b">
            <v>0</v>
          </cell>
          <cell r="W4696" t="b">
            <v>0</v>
          </cell>
          <cell r="X4696" t="str">
            <v>13</v>
          </cell>
          <cell r="Y4696" t="str">
            <v>01</v>
          </cell>
          <cell r="Z4696">
            <v>0</v>
          </cell>
          <cell r="AA4696">
            <v>0</v>
          </cell>
          <cell r="AB4696">
            <v>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Q4696">
            <v>0</v>
          </cell>
          <cell r="AR4696">
            <v>0</v>
          </cell>
        </row>
        <row r="4697">
          <cell r="B4697" t="str">
            <v>2022-01-14</v>
          </cell>
          <cell r="E4697">
            <v>84</v>
          </cell>
          <cell r="L4697" t="str">
            <v>2022</v>
          </cell>
          <cell r="M4697">
            <v>1</v>
          </cell>
          <cell r="N4697">
            <v>1</v>
          </cell>
          <cell r="O4697" t="str">
            <v>Janeiro</v>
          </cell>
          <cell r="P4697">
            <v>6</v>
          </cell>
          <cell r="Q4697" t="str">
            <v>Sexta</v>
          </cell>
          <cell r="R4697">
            <v>3</v>
          </cell>
          <cell r="S4697">
            <v>10</v>
          </cell>
          <cell r="T4697">
            <v>10</v>
          </cell>
          <cell r="U4697" t="b">
            <v>0</v>
          </cell>
          <cell r="V4697" t="b">
            <v>0</v>
          </cell>
          <cell r="W4697" t="b">
            <v>0</v>
          </cell>
          <cell r="X4697" t="str">
            <v>14</v>
          </cell>
          <cell r="Y4697" t="str">
            <v>01</v>
          </cell>
          <cell r="Z4697">
            <v>0</v>
          </cell>
          <cell r="AA4697">
            <v>0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Q4697">
            <v>0</v>
          </cell>
          <cell r="AR4697">
            <v>0</v>
          </cell>
        </row>
        <row r="4698">
          <cell r="B4698" t="str">
            <v>2022-01-14</v>
          </cell>
          <cell r="E4698">
            <v>98</v>
          </cell>
          <cell r="L4698" t="str">
            <v>2022</v>
          </cell>
          <cell r="M4698">
            <v>1</v>
          </cell>
          <cell r="N4698">
            <v>1</v>
          </cell>
          <cell r="O4698" t="str">
            <v>Janeiro</v>
          </cell>
          <cell r="P4698">
            <v>6</v>
          </cell>
          <cell r="Q4698" t="str">
            <v>Sexta</v>
          </cell>
          <cell r="R4698">
            <v>3</v>
          </cell>
          <cell r="S4698">
            <v>10</v>
          </cell>
          <cell r="T4698">
            <v>10</v>
          </cell>
          <cell r="U4698" t="b">
            <v>0</v>
          </cell>
          <cell r="V4698" t="b">
            <v>0</v>
          </cell>
          <cell r="W4698" t="b">
            <v>0</v>
          </cell>
          <cell r="X4698" t="str">
            <v>14</v>
          </cell>
          <cell r="Y4698" t="str">
            <v>01</v>
          </cell>
          <cell r="Z4698">
            <v>0</v>
          </cell>
          <cell r="AA4698">
            <v>0</v>
          </cell>
          <cell r="AB4698">
            <v>0</v>
          </cell>
          <cell r="AC4698">
            <v>0</v>
          </cell>
          <cell r="AD4698">
            <v>0</v>
          </cell>
          <cell r="AE4698">
            <v>0</v>
          </cell>
          <cell r="AF4698">
            <v>0</v>
          </cell>
          <cell r="AQ4698">
            <v>0</v>
          </cell>
          <cell r="AR4698">
            <v>0</v>
          </cell>
        </row>
        <row r="4699">
          <cell r="B4699" t="str">
            <v>2022-01-14</v>
          </cell>
          <cell r="E4699">
            <v>82</v>
          </cell>
          <cell r="L4699" t="str">
            <v>2022</v>
          </cell>
          <cell r="M4699">
            <v>1</v>
          </cell>
          <cell r="N4699">
            <v>1</v>
          </cell>
          <cell r="O4699" t="str">
            <v>Janeiro</v>
          </cell>
          <cell r="P4699">
            <v>6</v>
          </cell>
          <cell r="Q4699" t="str">
            <v>Sexta</v>
          </cell>
          <cell r="R4699">
            <v>3</v>
          </cell>
          <cell r="S4699">
            <v>10</v>
          </cell>
          <cell r="T4699">
            <v>10</v>
          </cell>
          <cell r="U4699" t="b">
            <v>0</v>
          </cell>
          <cell r="V4699" t="b">
            <v>0</v>
          </cell>
          <cell r="W4699" t="b">
            <v>0</v>
          </cell>
          <cell r="X4699" t="str">
            <v>14</v>
          </cell>
          <cell r="Y4699" t="str">
            <v>01</v>
          </cell>
          <cell r="Z4699">
            <v>0</v>
          </cell>
          <cell r="AA4699">
            <v>0</v>
          </cell>
          <cell r="AB4699">
            <v>0</v>
          </cell>
          <cell r="AC4699">
            <v>0</v>
          </cell>
          <cell r="AD4699">
            <v>0</v>
          </cell>
          <cell r="AE4699">
            <v>0</v>
          </cell>
          <cell r="AF4699">
            <v>0</v>
          </cell>
          <cell r="AQ4699">
            <v>0</v>
          </cell>
          <cell r="AR4699">
            <v>0</v>
          </cell>
        </row>
        <row r="4700">
          <cell r="B4700" t="str">
            <v>2022-01-14</v>
          </cell>
          <cell r="E4700">
            <v>83</v>
          </cell>
          <cell r="L4700" t="str">
            <v>2022</v>
          </cell>
          <cell r="M4700">
            <v>1</v>
          </cell>
          <cell r="N4700">
            <v>1</v>
          </cell>
          <cell r="O4700" t="str">
            <v>Janeiro</v>
          </cell>
          <cell r="P4700">
            <v>6</v>
          </cell>
          <cell r="Q4700" t="str">
            <v>Sexta</v>
          </cell>
          <cell r="R4700">
            <v>3</v>
          </cell>
          <cell r="S4700">
            <v>10</v>
          </cell>
          <cell r="T4700">
            <v>10</v>
          </cell>
          <cell r="U4700" t="b">
            <v>0</v>
          </cell>
          <cell r="V4700" t="b">
            <v>0</v>
          </cell>
          <cell r="W4700" t="b">
            <v>0</v>
          </cell>
          <cell r="X4700" t="str">
            <v>14</v>
          </cell>
          <cell r="Y4700" t="str">
            <v>01</v>
          </cell>
          <cell r="Z4700">
            <v>0</v>
          </cell>
          <cell r="AA4700">
            <v>0</v>
          </cell>
          <cell r="AB4700">
            <v>0</v>
          </cell>
          <cell r="AC4700">
            <v>0</v>
          </cell>
          <cell r="AD4700">
            <v>0</v>
          </cell>
          <cell r="AE4700">
            <v>0</v>
          </cell>
          <cell r="AF4700">
            <v>0</v>
          </cell>
          <cell r="AQ4700">
            <v>0</v>
          </cell>
          <cell r="AR4700">
            <v>0</v>
          </cell>
        </row>
        <row r="4701">
          <cell r="B4701" t="str">
            <v>2022-01-14</v>
          </cell>
          <cell r="E4701">
            <v>59</v>
          </cell>
          <cell r="L4701" t="str">
            <v>2022</v>
          </cell>
          <cell r="M4701">
            <v>1</v>
          </cell>
          <cell r="N4701">
            <v>1</v>
          </cell>
          <cell r="O4701" t="str">
            <v>Janeiro</v>
          </cell>
          <cell r="P4701">
            <v>6</v>
          </cell>
          <cell r="Q4701" t="str">
            <v>Sexta</v>
          </cell>
          <cell r="R4701">
            <v>3</v>
          </cell>
          <cell r="S4701">
            <v>10</v>
          </cell>
          <cell r="T4701">
            <v>10</v>
          </cell>
          <cell r="U4701" t="b">
            <v>0</v>
          </cell>
          <cell r="V4701" t="b">
            <v>0</v>
          </cell>
          <cell r="W4701" t="b">
            <v>0</v>
          </cell>
          <cell r="X4701" t="str">
            <v>14</v>
          </cell>
          <cell r="Y4701" t="str">
            <v>01</v>
          </cell>
          <cell r="Z4701">
            <v>0</v>
          </cell>
          <cell r="AA4701">
            <v>0</v>
          </cell>
          <cell r="AB4701">
            <v>0</v>
          </cell>
          <cell r="AC4701">
            <v>0</v>
          </cell>
          <cell r="AD4701">
            <v>0</v>
          </cell>
          <cell r="AE4701">
            <v>0</v>
          </cell>
          <cell r="AF4701">
            <v>0</v>
          </cell>
          <cell r="AQ4701">
            <v>0</v>
          </cell>
          <cell r="AR4701">
            <v>0</v>
          </cell>
        </row>
        <row r="4702">
          <cell r="B4702" t="str">
            <v>2022-01-14</v>
          </cell>
          <cell r="E4702">
            <v>55</v>
          </cell>
          <cell r="L4702" t="str">
            <v>2022</v>
          </cell>
          <cell r="M4702">
            <v>1</v>
          </cell>
          <cell r="N4702">
            <v>1</v>
          </cell>
          <cell r="O4702" t="str">
            <v>Janeiro</v>
          </cell>
          <cell r="P4702">
            <v>6</v>
          </cell>
          <cell r="Q4702" t="str">
            <v>Sexta</v>
          </cell>
          <cell r="R4702">
            <v>3</v>
          </cell>
          <cell r="S4702">
            <v>10</v>
          </cell>
          <cell r="T4702">
            <v>10</v>
          </cell>
          <cell r="U4702" t="b">
            <v>0</v>
          </cell>
          <cell r="V4702" t="b">
            <v>0</v>
          </cell>
          <cell r="W4702" t="b">
            <v>0</v>
          </cell>
          <cell r="X4702" t="str">
            <v>14</v>
          </cell>
          <cell r="Y4702" t="str">
            <v>01</v>
          </cell>
          <cell r="Z4702">
            <v>0</v>
          </cell>
          <cell r="AA4702">
            <v>0</v>
          </cell>
          <cell r="AB4702">
            <v>0</v>
          </cell>
          <cell r="AC4702">
            <v>0</v>
          </cell>
          <cell r="AD4702">
            <v>0</v>
          </cell>
          <cell r="AE4702">
            <v>0</v>
          </cell>
          <cell r="AF4702">
            <v>0</v>
          </cell>
          <cell r="AQ4702">
            <v>0</v>
          </cell>
          <cell r="AR4702">
            <v>0</v>
          </cell>
        </row>
        <row r="4703">
          <cell r="B4703" t="str">
            <v>2022-01-14</v>
          </cell>
          <cell r="E4703">
            <v>49</v>
          </cell>
          <cell r="L4703" t="str">
            <v>2022</v>
          </cell>
          <cell r="M4703">
            <v>1</v>
          </cell>
          <cell r="N4703">
            <v>1</v>
          </cell>
          <cell r="O4703" t="str">
            <v>Janeiro</v>
          </cell>
          <cell r="P4703">
            <v>6</v>
          </cell>
          <cell r="Q4703" t="str">
            <v>Sexta</v>
          </cell>
          <cell r="R4703">
            <v>3</v>
          </cell>
          <cell r="S4703">
            <v>10</v>
          </cell>
          <cell r="T4703">
            <v>10</v>
          </cell>
          <cell r="U4703" t="b">
            <v>0</v>
          </cell>
          <cell r="V4703" t="b">
            <v>0</v>
          </cell>
          <cell r="W4703" t="b">
            <v>0</v>
          </cell>
          <cell r="X4703" t="str">
            <v>14</v>
          </cell>
          <cell r="Y4703" t="str">
            <v>01</v>
          </cell>
          <cell r="Z4703">
            <v>0</v>
          </cell>
          <cell r="AA4703">
            <v>0</v>
          </cell>
          <cell r="AB4703">
            <v>0</v>
          </cell>
          <cell r="AC4703">
            <v>0</v>
          </cell>
          <cell r="AD4703">
            <v>0</v>
          </cell>
          <cell r="AE4703">
            <v>0</v>
          </cell>
          <cell r="AF4703">
            <v>0</v>
          </cell>
          <cell r="AQ4703">
            <v>0</v>
          </cell>
          <cell r="AR4703">
            <v>0</v>
          </cell>
        </row>
        <row r="4704">
          <cell r="B4704" t="str">
            <v>2022-01-14</v>
          </cell>
          <cell r="E4704">
            <v>45</v>
          </cell>
          <cell r="L4704" t="str">
            <v>2022</v>
          </cell>
          <cell r="M4704">
            <v>1</v>
          </cell>
          <cell r="N4704">
            <v>1</v>
          </cell>
          <cell r="O4704" t="str">
            <v>Janeiro</v>
          </cell>
          <cell r="P4704">
            <v>6</v>
          </cell>
          <cell r="Q4704" t="str">
            <v>Sexta</v>
          </cell>
          <cell r="R4704">
            <v>3</v>
          </cell>
          <cell r="S4704">
            <v>10</v>
          </cell>
          <cell r="T4704">
            <v>10</v>
          </cell>
          <cell r="U4704" t="b">
            <v>0</v>
          </cell>
          <cell r="V4704" t="b">
            <v>0</v>
          </cell>
          <cell r="W4704" t="b">
            <v>0</v>
          </cell>
          <cell r="X4704" t="str">
            <v>14</v>
          </cell>
          <cell r="Y4704" t="str">
            <v>01</v>
          </cell>
          <cell r="Z4704">
            <v>0</v>
          </cell>
          <cell r="AA4704">
            <v>0</v>
          </cell>
          <cell r="AB4704">
            <v>0</v>
          </cell>
          <cell r="AC4704">
            <v>0</v>
          </cell>
          <cell r="AD4704">
            <v>0</v>
          </cell>
          <cell r="AE4704">
            <v>0</v>
          </cell>
          <cell r="AF4704">
            <v>0</v>
          </cell>
          <cell r="AQ4704">
            <v>0</v>
          </cell>
          <cell r="AR4704">
            <v>0</v>
          </cell>
        </row>
        <row r="4705">
          <cell r="B4705" t="str">
            <v>2022-01-14</v>
          </cell>
          <cell r="E4705">
            <v>65</v>
          </cell>
          <cell r="L4705" t="str">
            <v>2022</v>
          </cell>
          <cell r="M4705">
            <v>1</v>
          </cell>
          <cell r="N4705">
            <v>1</v>
          </cell>
          <cell r="O4705" t="str">
            <v>Janeiro</v>
          </cell>
          <cell r="P4705">
            <v>6</v>
          </cell>
          <cell r="Q4705" t="str">
            <v>Sexta</v>
          </cell>
          <cell r="R4705">
            <v>3</v>
          </cell>
          <cell r="S4705">
            <v>10</v>
          </cell>
          <cell r="T4705">
            <v>10</v>
          </cell>
          <cell r="U4705" t="b">
            <v>0</v>
          </cell>
          <cell r="V4705" t="b">
            <v>0</v>
          </cell>
          <cell r="W4705" t="b">
            <v>0</v>
          </cell>
          <cell r="X4705" t="str">
            <v>14</v>
          </cell>
          <cell r="Y4705" t="str">
            <v>01</v>
          </cell>
          <cell r="Z4705">
            <v>0</v>
          </cell>
          <cell r="AA4705">
            <v>0</v>
          </cell>
          <cell r="AB4705">
            <v>0</v>
          </cell>
          <cell r="AC4705">
            <v>0</v>
          </cell>
          <cell r="AD4705">
            <v>0</v>
          </cell>
          <cell r="AE4705">
            <v>0</v>
          </cell>
          <cell r="AF4705">
            <v>0</v>
          </cell>
          <cell r="AQ4705">
            <v>0</v>
          </cell>
          <cell r="AR4705">
            <v>0</v>
          </cell>
        </row>
        <row r="4706">
          <cell r="B4706" t="str">
            <v>2022-01-14</v>
          </cell>
          <cell r="E4706">
            <v>25</v>
          </cell>
          <cell r="L4706" t="str">
            <v>2022</v>
          </cell>
          <cell r="M4706">
            <v>1</v>
          </cell>
          <cell r="N4706">
            <v>1</v>
          </cell>
          <cell r="O4706" t="str">
            <v>Janeiro</v>
          </cell>
          <cell r="P4706">
            <v>6</v>
          </cell>
          <cell r="Q4706" t="str">
            <v>Sexta</v>
          </cell>
          <cell r="R4706">
            <v>3</v>
          </cell>
          <cell r="S4706">
            <v>10</v>
          </cell>
          <cell r="T4706">
            <v>10</v>
          </cell>
          <cell r="U4706" t="b">
            <v>0</v>
          </cell>
          <cell r="V4706" t="b">
            <v>0</v>
          </cell>
          <cell r="W4706" t="b">
            <v>0</v>
          </cell>
          <cell r="X4706" t="str">
            <v>14</v>
          </cell>
          <cell r="Y4706" t="str">
            <v>01</v>
          </cell>
          <cell r="Z4706">
            <v>0</v>
          </cell>
          <cell r="AA4706">
            <v>0</v>
          </cell>
          <cell r="AB4706">
            <v>0</v>
          </cell>
          <cell r="AC4706">
            <v>0</v>
          </cell>
          <cell r="AD4706">
            <v>0</v>
          </cell>
          <cell r="AE4706">
            <v>0</v>
          </cell>
          <cell r="AF4706">
            <v>0</v>
          </cell>
          <cell r="AQ4706">
            <v>0</v>
          </cell>
          <cell r="AR4706">
            <v>0</v>
          </cell>
        </row>
        <row r="4707">
          <cell r="B4707" t="str">
            <v>2022-01-14</v>
          </cell>
          <cell r="E4707">
            <v>0</v>
          </cell>
          <cell r="L4707" t="str">
            <v>2022</v>
          </cell>
          <cell r="M4707">
            <v>1</v>
          </cell>
          <cell r="N4707">
            <v>1</v>
          </cell>
          <cell r="O4707" t="str">
            <v>Janeiro</v>
          </cell>
          <cell r="P4707">
            <v>6</v>
          </cell>
          <cell r="Q4707" t="str">
            <v>Sexta</v>
          </cell>
          <cell r="R4707">
            <v>3</v>
          </cell>
          <cell r="S4707">
            <v>10</v>
          </cell>
          <cell r="T4707">
            <v>10</v>
          </cell>
          <cell r="U4707" t="b">
            <v>0</v>
          </cell>
          <cell r="V4707" t="b">
            <v>0</v>
          </cell>
          <cell r="W4707" t="b">
            <v>0</v>
          </cell>
          <cell r="X4707" t="str">
            <v>14</v>
          </cell>
          <cell r="Y4707" t="str">
            <v>01</v>
          </cell>
          <cell r="Z4707">
            <v>0</v>
          </cell>
          <cell r="AA4707">
            <v>0</v>
          </cell>
          <cell r="AB4707">
            <v>0</v>
          </cell>
          <cell r="AC4707">
            <v>0</v>
          </cell>
          <cell r="AD4707">
            <v>0</v>
          </cell>
          <cell r="AE4707">
            <v>0</v>
          </cell>
          <cell r="AF4707">
            <v>0</v>
          </cell>
          <cell r="AQ4707">
            <v>0</v>
          </cell>
          <cell r="AR4707">
            <v>0</v>
          </cell>
        </row>
        <row r="4708">
          <cell r="B4708" t="str">
            <v>2022-01-17</v>
          </cell>
          <cell r="E4708">
            <v>56</v>
          </cell>
          <cell r="L4708" t="str">
            <v>2022</v>
          </cell>
          <cell r="M4708">
            <v>1</v>
          </cell>
          <cell r="N4708">
            <v>1</v>
          </cell>
          <cell r="O4708" t="str">
            <v>Janeiro</v>
          </cell>
          <cell r="P4708">
            <v>2</v>
          </cell>
          <cell r="Q4708" t="str">
            <v>Segunda</v>
          </cell>
          <cell r="R4708">
            <v>4</v>
          </cell>
          <cell r="S4708">
            <v>11</v>
          </cell>
          <cell r="T4708">
            <v>11</v>
          </cell>
          <cell r="U4708" t="b">
            <v>0</v>
          </cell>
          <cell r="V4708" t="b">
            <v>0</v>
          </cell>
          <cell r="W4708" t="b">
            <v>0</v>
          </cell>
          <cell r="X4708" t="str">
            <v>17</v>
          </cell>
          <cell r="Y4708" t="str">
            <v>01</v>
          </cell>
          <cell r="Z4708">
            <v>0</v>
          </cell>
          <cell r="AA4708">
            <v>0</v>
          </cell>
          <cell r="AB4708">
            <v>0</v>
          </cell>
          <cell r="AC4708">
            <v>0</v>
          </cell>
          <cell r="AD4708">
            <v>0</v>
          </cell>
          <cell r="AE4708">
            <v>1</v>
          </cell>
          <cell r="AF4708">
            <v>0</v>
          </cell>
          <cell r="AQ4708">
            <v>0</v>
          </cell>
          <cell r="AR4708">
            <v>0</v>
          </cell>
        </row>
        <row r="4709">
          <cell r="B4709" t="str">
            <v>2022-01-17</v>
          </cell>
          <cell r="E4709">
            <v>58</v>
          </cell>
          <cell r="L4709" t="str">
            <v>2022</v>
          </cell>
          <cell r="M4709">
            <v>1</v>
          </cell>
          <cell r="N4709">
            <v>1</v>
          </cell>
          <cell r="O4709" t="str">
            <v>Janeiro</v>
          </cell>
          <cell r="P4709">
            <v>2</v>
          </cell>
          <cell r="Q4709" t="str">
            <v>Segunda</v>
          </cell>
          <cell r="R4709">
            <v>4</v>
          </cell>
          <cell r="S4709">
            <v>11</v>
          </cell>
          <cell r="T4709">
            <v>11</v>
          </cell>
          <cell r="U4709" t="b">
            <v>0</v>
          </cell>
          <cell r="V4709" t="b">
            <v>0</v>
          </cell>
          <cell r="W4709" t="b">
            <v>0</v>
          </cell>
          <cell r="X4709" t="str">
            <v>17</v>
          </cell>
          <cell r="Y4709" t="str">
            <v>01</v>
          </cell>
          <cell r="Z4709">
            <v>0</v>
          </cell>
          <cell r="AA4709">
            <v>0</v>
          </cell>
          <cell r="AB4709">
            <v>0</v>
          </cell>
          <cell r="AC4709">
            <v>0</v>
          </cell>
          <cell r="AD4709">
            <v>0</v>
          </cell>
          <cell r="AE4709">
            <v>1</v>
          </cell>
          <cell r="AF4709">
            <v>0</v>
          </cell>
          <cell r="AQ4709">
            <v>0</v>
          </cell>
          <cell r="AR4709">
            <v>0</v>
          </cell>
        </row>
        <row r="4710">
          <cell r="B4710" t="str">
            <v>2022-01-17</v>
          </cell>
          <cell r="E4710">
            <v>80</v>
          </cell>
          <cell r="L4710" t="str">
            <v>2022</v>
          </cell>
          <cell r="M4710">
            <v>1</v>
          </cell>
          <cell r="N4710">
            <v>1</v>
          </cell>
          <cell r="O4710" t="str">
            <v>Janeiro</v>
          </cell>
          <cell r="P4710">
            <v>2</v>
          </cell>
          <cell r="Q4710" t="str">
            <v>Segunda</v>
          </cell>
          <cell r="R4710">
            <v>4</v>
          </cell>
          <cell r="S4710">
            <v>11</v>
          </cell>
          <cell r="T4710">
            <v>11</v>
          </cell>
          <cell r="U4710" t="b">
            <v>0</v>
          </cell>
          <cell r="V4710" t="b">
            <v>0</v>
          </cell>
          <cell r="W4710" t="b">
            <v>0</v>
          </cell>
          <cell r="X4710" t="str">
            <v>17</v>
          </cell>
          <cell r="Y4710" t="str">
            <v>01</v>
          </cell>
          <cell r="Z4710">
            <v>0</v>
          </cell>
          <cell r="AA4710">
            <v>0</v>
          </cell>
          <cell r="AB4710">
            <v>0</v>
          </cell>
          <cell r="AC4710">
            <v>0</v>
          </cell>
          <cell r="AD4710">
            <v>0</v>
          </cell>
          <cell r="AE4710">
            <v>1</v>
          </cell>
          <cell r="AF4710">
            <v>0</v>
          </cell>
          <cell r="AQ4710">
            <v>0</v>
          </cell>
          <cell r="AR4710">
            <v>0</v>
          </cell>
        </row>
        <row r="4711">
          <cell r="B4711" t="str">
            <v>2022-01-17</v>
          </cell>
          <cell r="E4711">
            <v>73</v>
          </cell>
          <cell r="L4711" t="str">
            <v>2022</v>
          </cell>
          <cell r="M4711">
            <v>1</v>
          </cell>
          <cell r="N4711">
            <v>1</v>
          </cell>
          <cell r="O4711" t="str">
            <v>Janeiro</v>
          </cell>
          <cell r="P4711">
            <v>2</v>
          </cell>
          <cell r="Q4711" t="str">
            <v>Segunda</v>
          </cell>
          <cell r="R4711">
            <v>4</v>
          </cell>
          <cell r="S4711">
            <v>11</v>
          </cell>
          <cell r="T4711">
            <v>11</v>
          </cell>
          <cell r="U4711" t="b">
            <v>0</v>
          </cell>
          <cell r="V4711" t="b">
            <v>0</v>
          </cell>
          <cell r="W4711" t="b">
            <v>0</v>
          </cell>
          <cell r="X4711" t="str">
            <v>17</v>
          </cell>
          <cell r="Y4711" t="str">
            <v>01</v>
          </cell>
          <cell r="Z4711">
            <v>0</v>
          </cell>
          <cell r="AA4711">
            <v>0</v>
          </cell>
          <cell r="AB4711">
            <v>0</v>
          </cell>
          <cell r="AC4711">
            <v>0</v>
          </cell>
          <cell r="AD4711">
            <v>0</v>
          </cell>
          <cell r="AE4711">
            <v>1</v>
          </cell>
          <cell r="AF4711">
            <v>0</v>
          </cell>
          <cell r="AQ4711">
            <v>0</v>
          </cell>
          <cell r="AR4711">
            <v>0</v>
          </cell>
        </row>
        <row r="4712">
          <cell r="B4712" t="str">
            <v>2022-01-17</v>
          </cell>
          <cell r="E4712">
            <v>73</v>
          </cell>
          <cell r="L4712" t="str">
            <v>2022</v>
          </cell>
          <cell r="M4712">
            <v>1</v>
          </cell>
          <cell r="N4712">
            <v>1</v>
          </cell>
          <cell r="O4712" t="str">
            <v>Janeiro</v>
          </cell>
          <cell r="P4712">
            <v>2</v>
          </cell>
          <cell r="Q4712" t="str">
            <v>Segunda</v>
          </cell>
          <cell r="R4712">
            <v>4</v>
          </cell>
          <cell r="S4712">
            <v>11</v>
          </cell>
          <cell r="T4712">
            <v>11</v>
          </cell>
          <cell r="U4712" t="b">
            <v>0</v>
          </cell>
          <cell r="V4712" t="b">
            <v>0</v>
          </cell>
          <cell r="W4712" t="b">
            <v>0</v>
          </cell>
          <cell r="X4712" t="str">
            <v>17</v>
          </cell>
          <cell r="Y4712" t="str">
            <v>01</v>
          </cell>
          <cell r="Z4712">
            <v>0</v>
          </cell>
          <cell r="AA4712">
            <v>0</v>
          </cell>
          <cell r="AB4712">
            <v>0</v>
          </cell>
          <cell r="AC4712">
            <v>0</v>
          </cell>
          <cell r="AD4712">
            <v>0</v>
          </cell>
          <cell r="AE4712">
            <v>1</v>
          </cell>
          <cell r="AF4712">
            <v>0</v>
          </cell>
          <cell r="AQ4712">
            <v>0</v>
          </cell>
          <cell r="AR4712">
            <v>0</v>
          </cell>
        </row>
        <row r="4713">
          <cell r="B4713" t="str">
            <v>2022-01-17</v>
          </cell>
          <cell r="E4713">
            <v>57</v>
          </cell>
          <cell r="L4713" t="str">
            <v>2022</v>
          </cell>
          <cell r="M4713">
            <v>1</v>
          </cell>
          <cell r="N4713">
            <v>1</v>
          </cell>
          <cell r="O4713" t="str">
            <v>Janeiro</v>
          </cell>
          <cell r="P4713">
            <v>2</v>
          </cell>
          <cell r="Q4713" t="str">
            <v>Segunda</v>
          </cell>
          <cell r="R4713">
            <v>4</v>
          </cell>
          <cell r="S4713">
            <v>11</v>
          </cell>
          <cell r="T4713">
            <v>11</v>
          </cell>
          <cell r="U4713" t="b">
            <v>0</v>
          </cell>
          <cell r="V4713" t="b">
            <v>0</v>
          </cell>
          <cell r="W4713" t="b">
            <v>0</v>
          </cell>
          <cell r="X4713" t="str">
            <v>17</v>
          </cell>
          <cell r="Y4713" t="str">
            <v>01</v>
          </cell>
          <cell r="Z4713">
            <v>0</v>
          </cell>
          <cell r="AA4713">
            <v>0</v>
          </cell>
          <cell r="AB4713">
            <v>0</v>
          </cell>
          <cell r="AC4713">
            <v>0</v>
          </cell>
          <cell r="AD4713">
            <v>0</v>
          </cell>
          <cell r="AE4713">
            <v>1</v>
          </cell>
          <cell r="AF4713">
            <v>0</v>
          </cell>
          <cell r="AQ4713">
            <v>0</v>
          </cell>
          <cell r="AR4713">
            <v>0</v>
          </cell>
        </row>
        <row r="4714">
          <cell r="B4714" t="str">
            <v>2022-01-17</v>
          </cell>
          <cell r="E4714">
            <v>45</v>
          </cell>
          <cell r="L4714" t="str">
            <v>2022</v>
          </cell>
          <cell r="M4714">
            <v>1</v>
          </cell>
          <cell r="N4714">
            <v>1</v>
          </cell>
          <cell r="O4714" t="str">
            <v>Janeiro</v>
          </cell>
          <cell r="P4714">
            <v>2</v>
          </cell>
          <cell r="Q4714" t="str">
            <v>Segunda</v>
          </cell>
          <cell r="R4714">
            <v>4</v>
          </cell>
          <cell r="S4714">
            <v>11</v>
          </cell>
          <cell r="T4714">
            <v>11</v>
          </cell>
          <cell r="U4714" t="b">
            <v>0</v>
          </cell>
          <cell r="V4714" t="b">
            <v>0</v>
          </cell>
          <cell r="W4714" t="b">
            <v>0</v>
          </cell>
          <cell r="X4714" t="str">
            <v>17</v>
          </cell>
          <cell r="Y4714" t="str">
            <v>01</v>
          </cell>
          <cell r="Z4714">
            <v>0</v>
          </cell>
          <cell r="AA4714">
            <v>0</v>
          </cell>
          <cell r="AB4714">
            <v>0</v>
          </cell>
          <cell r="AC4714">
            <v>0</v>
          </cell>
          <cell r="AD4714">
            <v>0</v>
          </cell>
          <cell r="AE4714">
            <v>1</v>
          </cell>
          <cell r="AF4714">
            <v>0</v>
          </cell>
          <cell r="AQ4714">
            <v>0</v>
          </cell>
          <cell r="AR4714">
            <v>0</v>
          </cell>
        </row>
        <row r="4715">
          <cell r="B4715" t="str">
            <v>2022-01-17</v>
          </cell>
          <cell r="E4715">
            <v>56</v>
          </cell>
          <cell r="L4715" t="str">
            <v>2022</v>
          </cell>
          <cell r="M4715">
            <v>1</v>
          </cell>
          <cell r="N4715">
            <v>1</v>
          </cell>
          <cell r="O4715" t="str">
            <v>Janeiro</v>
          </cell>
          <cell r="P4715">
            <v>2</v>
          </cell>
          <cell r="Q4715" t="str">
            <v>Segunda</v>
          </cell>
          <cell r="R4715">
            <v>4</v>
          </cell>
          <cell r="S4715">
            <v>11</v>
          </cell>
          <cell r="T4715">
            <v>11</v>
          </cell>
          <cell r="U4715" t="b">
            <v>0</v>
          </cell>
          <cell r="V4715" t="b">
            <v>0</v>
          </cell>
          <cell r="W4715" t="b">
            <v>0</v>
          </cell>
          <cell r="X4715" t="str">
            <v>17</v>
          </cell>
          <cell r="Y4715" t="str">
            <v>01</v>
          </cell>
          <cell r="Z4715">
            <v>0</v>
          </cell>
          <cell r="AA4715">
            <v>0</v>
          </cell>
          <cell r="AB4715">
            <v>0</v>
          </cell>
          <cell r="AC4715">
            <v>0</v>
          </cell>
          <cell r="AD4715">
            <v>0</v>
          </cell>
          <cell r="AE4715">
            <v>1</v>
          </cell>
          <cell r="AF4715">
            <v>0</v>
          </cell>
          <cell r="AQ4715">
            <v>0</v>
          </cell>
          <cell r="AR4715">
            <v>0</v>
          </cell>
        </row>
        <row r="4716">
          <cell r="B4716" t="str">
            <v>2022-01-17</v>
          </cell>
          <cell r="E4716">
            <v>38</v>
          </cell>
          <cell r="L4716" t="str">
            <v>2022</v>
          </cell>
          <cell r="M4716">
            <v>1</v>
          </cell>
          <cell r="N4716">
            <v>1</v>
          </cell>
          <cell r="O4716" t="str">
            <v>Janeiro</v>
          </cell>
          <cell r="P4716">
            <v>2</v>
          </cell>
          <cell r="Q4716" t="str">
            <v>Segunda</v>
          </cell>
          <cell r="R4716">
            <v>4</v>
          </cell>
          <cell r="S4716">
            <v>11</v>
          </cell>
          <cell r="T4716">
            <v>11</v>
          </cell>
          <cell r="U4716" t="b">
            <v>0</v>
          </cell>
          <cell r="V4716" t="b">
            <v>0</v>
          </cell>
          <cell r="W4716" t="b">
            <v>0</v>
          </cell>
          <cell r="X4716" t="str">
            <v>17</v>
          </cell>
          <cell r="Y4716" t="str">
            <v>01</v>
          </cell>
          <cell r="Z4716">
            <v>0</v>
          </cell>
          <cell r="AA4716">
            <v>0</v>
          </cell>
          <cell r="AB4716">
            <v>0</v>
          </cell>
          <cell r="AC4716">
            <v>0</v>
          </cell>
          <cell r="AD4716">
            <v>0</v>
          </cell>
          <cell r="AE4716">
            <v>1</v>
          </cell>
          <cell r="AF4716">
            <v>0</v>
          </cell>
          <cell r="AQ4716">
            <v>0</v>
          </cell>
          <cell r="AR4716">
            <v>0</v>
          </cell>
        </row>
        <row r="4717">
          <cell r="B4717" t="str">
            <v>2022-01-17</v>
          </cell>
          <cell r="E4717">
            <v>20</v>
          </cell>
          <cell r="L4717" t="str">
            <v>2022</v>
          </cell>
          <cell r="M4717">
            <v>1</v>
          </cell>
          <cell r="N4717">
            <v>1</v>
          </cell>
          <cell r="O4717" t="str">
            <v>Janeiro</v>
          </cell>
          <cell r="P4717">
            <v>2</v>
          </cell>
          <cell r="Q4717" t="str">
            <v>Segunda</v>
          </cell>
          <cell r="R4717">
            <v>4</v>
          </cell>
          <cell r="S4717">
            <v>11</v>
          </cell>
          <cell r="T4717">
            <v>11</v>
          </cell>
          <cell r="U4717" t="b">
            <v>0</v>
          </cell>
          <cell r="V4717" t="b">
            <v>0</v>
          </cell>
          <cell r="W4717" t="b">
            <v>0</v>
          </cell>
          <cell r="X4717" t="str">
            <v>17</v>
          </cell>
          <cell r="Y4717" t="str">
            <v>01</v>
          </cell>
          <cell r="Z4717">
            <v>0</v>
          </cell>
          <cell r="AA4717">
            <v>0</v>
          </cell>
          <cell r="AB4717">
            <v>0</v>
          </cell>
          <cell r="AC4717">
            <v>0</v>
          </cell>
          <cell r="AD4717">
            <v>0</v>
          </cell>
          <cell r="AE4717">
            <v>1</v>
          </cell>
          <cell r="AF4717">
            <v>0</v>
          </cell>
          <cell r="AQ4717">
            <v>0</v>
          </cell>
          <cell r="AR4717">
            <v>0</v>
          </cell>
        </row>
        <row r="4718">
          <cell r="B4718" t="str">
            <v>2022-01-17</v>
          </cell>
          <cell r="E4718">
            <v>0</v>
          </cell>
          <cell r="L4718" t="str">
            <v>2022</v>
          </cell>
          <cell r="M4718">
            <v>1</v>
          </cell>
          <cell r="N4718">
            <v>1</v>
          </cell>
          <cell r="O4718" t="str">
            <v>Janeiro</v>
          </cell>
          <cell r="P4718">
            <v>2</v>
          </cell>
          <cell r="Q4718" t="str">
            <v>Segunda</v>
          </cell>
          <cell r="R4718">
            <v>4</v>
          </cell>
          <cell r="S4718">
            <v>11</v>
          </cell>
          <cell r="T4718">
            <v>11</v>
          </cell>
          <cell r="U4718" t="b">
            <v>0</v>
          </cell>
          <cell r="V4718" t="b">
            <v>0</v>
          </cell>
          <cell r="W4718" t="b">
            <v>0</v>
          </cell>
          <cell r="X4718" t="str">
            <v>17</v>
          </cell>
          <cell r="Y4718" t="str">
            <v>01</v>
          </cell>
          <cell r="Z4718">
            <v>0</v>
          </cell>
          <cell r="AA4718">
            <v>0</v>
          </cell>
          <cell r="AB4718">
            <v>0</v>
          </cell>
          <cell r="AC4718">
            <v>0</v>
          </cell>
          <cell r="AD4718">
            <v>0</v>
          </cell>
          <cell r="AE4718">
            <v>1</v>
          </cell>
          <cell r="AF4718">
            <v>0</v>
          </cell>
          <cell r="AQ4718">
            <v>0</v>
          </cell>
          <cell r="AR4718">
            <v>0</v>
          </cell>
        </row>
        <row r="4719">
          <cell r="B4719" t="str">
            <v>2022-01-18</v>
          </cell>
          <cell r="E4719">
            <v>48</v>
          </cell>
          <cell r="L4719" t="str">
            <v>2022</v>
          </cell>
          <cell r="M4719">
            <v>1</v>
          </cell>
          <cell r="N4719">
            <v>1</v>
          </cell>
          <cell r="O4719" t="str">
            <v>Janeiro</v>
          </cell>
          <cell r="P4719">
            <v>3</v>
          </cell>
          <cell r="Q4719" t="str">
            <v>Terça</v>
          </cell>
          <cell r="R4719">
            <v>4</v>
          </cell>
          <cell r="S4719">
            <v>12</v>
          </cell>
          <cell r="T4719">
            <v>12</v>
          </cell>
          <cell r="U4719" t="b">
            <v>0</v>
          </cell>
          <cell r="V4719" t="b">
            <v>0</v>
          </cell>
          <cell r="W4719" t="b">
            <v>0</v>
          </cell>
          <cell r="X4719" t="str">
            <v>18</v>
          </cell>
          <cell r="Y4719" t="str">
            <v>01</v>
          </cell>
          <cell r="Z4719">
            <v>0</v>
          </cell>
          <cell r="AA4719">
            <v>0</v>
          </cell>
          <cell r="AB4719">
            <v>0</v>
          </cell>
          <cell r="AC4719">
            <v>0</v>
          </cell>
          <cell r="AD4719">
            <v>0</v>
          </cell>
          <cell r="AE4719">
            <v>0</v>
          </cell>
          <cell r="AF4719">
            <v>0</v>
          </cell>
          <cell r="AQ4719">
            <v>0</v>
          </cell>
          <cell r="AR4719">
            <v>0</v>
          </cell>
        </row>
        <row r="4720">
          <cell r="B4720" t="str">
            <v>2022-01-18</v>
          </cell>
          <cell r="E4720">
            <v>58</v>
          </cell>
          <cell r="L4720" t="str">
            <v>2022</v>
          </cell>
          <cell r="M4720">
            <v>1</v>
          </cell>
          <cell r="N4720">
            <v>1</v>
          </cell>
          <cell r="O4720" t="str">
            <v>Janeiro</v>
          </cell>
          <cell r="P4720">
            <v>3</v>
          </cell>
          <cell r="Q4720" t="str">
            <v>Terça</v>
          </cell>
          <cell r="R4720">
            <v>4</v>
          </cell>
          <cell r="S4720">
            <v>12</v>
          </cell>
          <cell r="T4720">
            <v>12</v>
          </cell>
          <cell r="U4720" t="b">
            <v>0</v>
          </cell>
          <cell r="V4720" t="b">
            <v>0</v>
          </cell>
          <cell r="W4720" t="b">
            <v>0</v>
          </cell>
          <cell r="X4720" t="str">
            <v>18</v>
          </cell>
          <cell r="Y4720" t="str">
            <v>01</v>
          </cell>
          <cell r="Z4720">
            <v>0</v>
          </cell>
          <cell r="AA4720">
            <v>0</v>
          </cell>
          <cell r="AB4720">
            <v>0</v>
          </cell>
          <cell r="AC4720">
            <v>0</v>
          </cell>
          <cell r="AD4720">
            <v>0</v>
          </cell>
          <cell r="AE4720">
            <v>0</v>
          </cell>
          <cell r="AF4720">
            <v>0</v>
          </cell>
          <cell r="AQ4720">
            <v>0</v>
          </cell>
          <cell r="AR4720">
            <v>0</v>
          </cell>
        </row>
        <row r="4721">
          <cell r="B4721" t="str">
            <v>2022-01-18</v>
          </cell>
          <cell r="E4721">
            <v>54</v>
          </cell>
          <cell r="L4721" t="str">
            <v>2022</v>
          </cell>
          <cell r="M4721">
            <v>1</v>
          </cell>
          <cell r="N4721">
            <v>1</v>
          </cell>
          <cell r="O4721" t="str">
            <v>Janeiro</v>
          </cell>
          <cell r="P4721">
            <v>3</v>
          </cell>
          <cell r="Q4721" t="str">
            <v>Terça</v>
          </cell>
          <cell r="R4721">
            <v>4</v>
          </cell>
          <cell r="S4721">
            <v>12</v>
          </cell>
          <cell r="T4721">
            <v>12</v>
          </cell>
          <cell r="U4721" t="b">
            <v>0</v>
          </cell>
          <cell r="V4721" t="b">
            <v>0</v>
          </cell>
          <cell r="W4721" t="b">
            <v>0</v>
          </cell>
          <cell r="X4721" t="str">
            <v>18</v>
          </cell>
          <cell r="Y4721" t="str">
            <v>01</v>
          </cell>
          <cell r="Z4721">
            <v>0</v>
          </cell>
          <cell r="AA4721">
            <v>0</v>
          </cell>
          <cell r="AB4721">
            <v>0</v>
          </cell>
          <cell r="AC4721">
            <v>0</v>
          </cell>
          <cell r="AD4721">
            <v>0</v>
          </cell>
          <cell r="AE4721">
            <v>0</v>
          </cell>
          <cell r="AF4721">
            <v>0</v>
          </cell>
          <cell r="AQ4721">
            <v>0</v>
          </cell>
          <cell r="AR4721">
            <v>0</v>
          </cell>
        </row>
        <row r="4722">
          <cell r="B4722" t="str">
            <v>2022-01-18</v>
          </cell>
          <cell r="E4722">
            <v>91</v>
          </cell>
          <cell r="L4722" t="str">
            <v>2022</v>
          </cell>
          <cell r="M4722">
            <v>1</v>
          </cell>
          <cell r="N4722">
            <v>1</v>
          </cell>
          <cell r="O4722" t="str">
            <v>Janeiro</v>
          </cell>
          <cell r="P4722">
            <v>3</v>
          </cell>
          <cell r="Q4722" t="str">
            <v>Terça</v>
          </cell>
          <cell r="R4722">
            <v>4</v>
          </cell>
          <cell r="S4722">
            <v>12</v>
          </cell>
          <cell r="T4722">
            <v>12</v>
          </cell>
          <cell r="U4722" t="b">
            <v>0</v>
          </cell>
          <cell r="V4722" t="b">
            <v>0</v>
          </cell>
          <cell r="W4722" t="b">
            <v>0</v>
          </cell>
          <cell r="X4722" t="str">
            <v>18</v>
          </cell>
          <cell r="Y4722" t="str">
            <v>01</v>
          </cell>
          <cell r="Z4722">
            <v>0</v>
          </cell>
          <cell r="AA4722">
            <v>0</v>
          </cell>
          <cell r="AB4722">
            <v>0</v>
          </cell>
          <cell r="AC4722">
            <v>0</v>
          </cell>
          <cell r="AD4722">
            <v>0</v>
          </cell>
          <cell r="AE4722">
            <v>0</v>
          </cell>
          <cell r="AF4722">
            <v>0</v>
          </cell>
          <cell r="AQ4722">
            <v>0</v>
          </cell>
          <cell r="AR4722">
            <v>0</v>
          </cell>
        </row>
        <row r="4723">
          <cell r="B4723" t="str">
            <v>2022-01-18</v>
          </cell>
          <cell r="E4723">
            <v>43</v>
          </cell>
          <cell r="L4723" t="str">
            <v>2022</v>
          </cell>
          <cell r="M4723">
            <v>1</v>
          </cell>
          <cell r="N4723">
            <v>1</v>
          </cell>
          <cell r="O4723" t="str">
            <v>Janeiro</v>
          </cell>
          <cell r="P4723">
            <v>3</v>
          </cell>
          <cell r="Q4723" t="str">
            <v>Terça</v>
          </cell>
          <cell r="R4723">
            <v>4</v>
          </cell>
          <cell r="S4723">
            <v>12</v>
          </cell>
          <cell r="T4723">
            <v>12</v>
          </cell>
          <cell r="U4723" t="b">
            <v>0</v>
          </cell>
          <cell r="V4723" t="b">
            <v>0</v>
          </cell>
          <cell r="W4723" t="b">
            <v>0</v>
          </cell>
          <cell r="X4723" t="str">
            <v>18</v>
          </cell>
          <cell r="Y4723" t="str">
            <v>01</v>
          </cell>
          <cell r="Z4723">
            <v>0</v>
          </cell>
          <cell r="AA4723">
            <v>0</v>
          </cell>
          <cell r="AB4723">
            <v>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Q4723">
            <v>0</v>
          </cell>
          <cell r="AR4723">
            <v>0</v>
          </cell>
        </row>
        <row r="4724">
          <cell r="B4724" t="str">
            <v>2022-01-18</v>
          </cell>
          <cell r="E4724">
            <v>28</v>
          </cell>
          <cell r="L4724" t="str">
            <v>2022</v>
          </cell>
          <cell r="M4724">
            <v>1</v>
          </cell>
          <cell r="N4724">
            <v>1</v>
          </cell>
          <cell r="O4724" t="str">
            <v>Janeiro</v>
          </cell>
          <cell r="P4724">
            <v>3</v>
          </cell>
          <cell r="Q4724" t="str">
            <v>Terça</v>
          </cell>
          <cell r="R4724">
            <v>4</v>
          </cell>
          <cell r="S4724">
            <v>12</v>
          </cell>
          <cell r="T4724">
            <v>12</v>
          </cell>
          <cell r="U4724" t="b">
            <v>0</v>
          </cell>
          <cell r="V4724" t="b">
            <v>0</v>
          </cell>
          <cell r="W4724" t="b">
            <v>0</v>
          </cell>
          <cell r="X4724" t="str">
            <v>18</v>
          </cell>
          <cell r="Y4724" t="str">
            <v>01</v>
          </cell>
          <cell r="Z4724">
            <v>0</v>
          </cell>
          <cell r="AA4724">
            <v>0</v>
          </cell>
          <cell r="AB4724">
            <v>0</v>
          </cell>
          <cell r="AC4724">
            <v>0</v>
          </cell>
          <cell r="AD4724">
            <v>0</v>
          </cell>
          <cell r="AE4724">
            <v>0</v>
          </cell>
          <cell r="AF4724">
            <v>0</v>
          </cell>
          <cell r="AQ4724">
            <v>0</v>
          </cell>
          <cell r="AR4724">
            <v>0</v>
          </cell>
        </row>
        <row r="4725">
          <cell r="B4725" t="str">
            <v>2022-01-18</v>
          </cell>
          <cell r="E4725">
            <v>30</v>
          </cell>
          <cell r="L4725" t="str">
            <v>2022</v>
          </cell>
          <cell r="M4725">
            <v>1</v>
          </cell>
          <cell r="N4725">
            <v>1</v>
          </cell>
          <cell r="O4725" t="str">
            <v>Janeiro</v>
          </cell>
          <cell r="P4725">
            <v>3</v>
          </cell>
          <cell r="Q4725" t="str">
            <v>Terça</v>
          </cell>
          <cell r="R4725">
            <v>4</v>
          </cell>
          <cell r="S4725">
            <v>12</v>
          </cell>
          <cell r="T4725">
            <v>12</v>
          </cell>
          <cell r="U4725" t="b">
            <v>0</v>
          </cell>
          <cell r="V4725" t="b">
            <v>0</v>
          </cell>
          <cell r="W4725" t="b">
            <v>0</v>
          </cell>
          <cell r="X4725" t="str">
            <v>18</v>
          </cell>
          <cell r="Y4725" t="str">
            <v>01</v>
          </cell>
          <cell r="Z4725">
            <v>0</v>
          </cell>
          <cell r="AA4725">
            <v>0</v>
          </cell>
          <cell r="AB4725">
            <v>0</v>
          </cell>
          <cell r="AC4725">
            <v>0</v>
          </cell>
          <cell r="AD4725">
            <v>0</v>
          </cell>
          <cell r="AE4725">
            <v>0</v>
          </cell>
          <cell r="AF4725">
            <v>0</v>
          </cell>
          <cell r="AQ4725">
            <v>0</v>
          </cell>
          <cell r="AR4725">
            <v>0</v>
          </cell>
        </row>
        <row r="4726">
          <cell r="B4726" t="str">
            <v>2022-01-18</v>
          </cell>
          <cell r="E4726">
            <v>39</v>
          </cell>
          <cell r="L4726" t="str">
            <v>2022</v>
          </cell>
          <cell r="M4726">
            <v>1</v>
          </cell>
          <cell r="N4726">
            <v>1</v>
          </cell>
          <cell r="O4726" t="str">
            <v>Janeiro</v>
          </cell>
          <cell r="P4726">
            <v>3</v>
          </cell>
          <cell r="Q4726" t="str">
            <v>Terça</v>
          </cell>
          <cell r="R4726">
            <v>4</v>
          </cell>
          <cell r="S4726">
            <v>12</v>
          </cell>
          <cell r="T4726">
            <v>12</v>
          </cell>
          <cell r="U4726" t="b">
            <v>0</v>
          </cell>
          <cell r="V4726" t="b">
            <v>0</v>
          </cell>
          <cell r="W4726" t="b">
            <v>0</v>
          </cell>
          <cell r="X4726" t="str">
            <v>18</v>
          </cell>
          <cell r="Y4726" t="str">
            <v>01</v>
          </cell>
          <cell r="Z4726">
            <v>0</v>
          </cell>
          <cell r="AA4726">
            <v>0</v>
          </cell>
          <cell r="AB4726">
            <v>0</v>
          </cell>
          <cell r="AC4726">
            <v>0</v>
          </cell>
          <cell r="AD4726">
            <v>0</v>
          </cell>
          <cell r="AE4726">
            <v>0</v>
          </cell>
          <cell r="AF4726">
            <v>0</v>
          </cell>
          <cell r="AQ4726">
            <v>0</v>
          </cell>
          <cell r="AR4726">
            <v>0</v>
          </cell>
        </row>
        <row r="4727">
          <cell r="B4727" t="str">
            <v>2022-01-18</v>
          </cell>
          <cell r="E4727">
            <v>26</v>
          </cell>
          <cell r="L4727" t="str">
            <v>2022</v>
          </cell>
          <cell r="M4727">
            <v>1</v>
          </cell>
          <cell r="N4727">
            <v>1</v>
          </cell>
          <cell r="O4727" t="str">
            <v>Janeiro</v>
          </cell>
          <cell r="P4727">
            <v>3</v>
          </cell>
          <cell r="Q4727" t="str">
            <v>Terça</v>
          </cell>
          <cell r="R4727">
            <v>4</v>
          </cell>
          <cell r="S4727">
            <v>12</v>
          </cell>
          <cell r="T4727">
            <v>12</v>
          </cell>
          <cell r="U4727" t="b">
            <v>0</v>
          </cell>
          <cell r="V4727" t="b">
            <v>0</v>
          </cell>
          <cell r="W4727" t="b">
            <v>0</v>
          </cell>
          <cell r="X4727" t="str">
            <v>18</v>
          </cell>
          <cell r="Y4727" t="str">
            <v>01</v>
          </cell>
          <cell r="Z4727">
            <v>0</v>
          </cell>
          <cell r="AA4727">
            <v>0</v>
          </cell>
          <cell r="AB4727">
            <v>0</v>
          </cell>
          <cell r="AC4727">
            <v>0</v>
          </cell>
          <cell r="AD4727">
            <v>0</v>
          </cell>
          <cell r="AE4727">
            <v>0</v>
          </cell>
          <cell r="AF4727">
            <v>0</v>
          </cell>
          <cell r="AQ4727">
            <v>0</v>
          </cell>
          <cell r="AR4727">
            <v>0</v>
          </cell>
        </row>
        <row r="4728">
          <cell r="B4728" t="str">
            <v>2022-01-18</v>
          </cell>
          <cell r="E4728">
            <v>16</v>
          </cell>
          <cell r="L4728" t="str">
            <v>2022</v>
          </cell>
          <cell r="M4728">
            <v>1</v>
          </cell>
          <cell r="N4728">
            <v>1</v>
          </cell>
          <cell r="O4728" t="str">
            <v>Janeiro</v>
          </cell>
          <cell r="P4728">
            <v>3</v>
          </cell>
          <cell r="Q4728" t="str">
            <v>Terça</v>
          </cell>
          <cell r="R4728">
            <v>4</v>
          </cell>
          <cell r="S4728">
            <v>12</v>
          </cell>
          <cell r="T4728">
            <v>12</v>
          </cell>
          <cell r="U4728" t="b">
            <v>0</v>
          </cell>
          <cell r="V4728" t="b">
            <v>0</v>
          </cell>
          <cell r="W4728" t="b">
            <v>0</v>
          </cell>
          <cell r="X4728" t="str">
            <v>18</v>
          </cell>
          <cell r="Y4728" t="str">
            <v>01</v>
          </cell>
          <cell r="Z4728">
            <v>0</v>
          </cell>
          <cell r="AA4728">
            <v>0</v>
          </cell>
          <cell r="AB4728">
            <v>0</v>
          </cell>
          <cell r="AC4728">
            <v>0</v>
          </cell>
          <cell r="AD4728">
            <v>0</v>
          </cell>
          <cell r="AE4728">
            <v>0</v>
          </cell>
          <cell r="AF4728">
            <v>0</v>
          </cell>
          <cell r="AQ4728">
            <v>0</v>
          </cell>
          <cell r="AR4728">
            <v>0</v>
          </cell>
        </row>
        <row r="4729">
          <cell r="B4729" t="str">
            <v>2022-01-18</v>
          </cell>
          <cell r="E4729">
            <v>0</v>
          </cell>
          <cell r="L4729" t="str">
            <v>2022</v>
          </cell>
          <cell r="M4729">
            <v>1</v>
          </cell>
          <cell r="N4729">
            <v>1</v>
          </cell>
          <cell r="O4729" t="str">
            <v>Janeiro</v>
          </cell>
          <cell r="P4729">
            <v>3</v>
          </cell>
          <cell r="Q4729" t="str">
            <v>Terça</v>
          </cell>
          <cell r="R4729">
            <v>4</v>
          </cell>
          <cell r="S4729">
            <v>12</v>
          </cell>
          <cell r="T4729">
            <v>12</v>
          </cell>
          <cell r="U4729" t="b">
            <v>0</v>
          </cell>
          <cell r="V4729" t="b">
            <v>0</v>
          </cell>
          <cell r="W4729" t="b">
            <v>0</v>
          </cell>
          <cell r="X4729" t="str">
            <v>18</v>
          </cell>
          <cell r="Y4729" t="str">
            <v>01</v>
          </cell>
          <cell r="Z4729">
            <v>0</v>
          </cell>
          <cell r="AA4729">
            <v>0</v>
          </cell>
          <cell r="AB4729">
            <v>0</v>
          </cell>
          <cell r="AC4729">
            <v>0</v>
          </cell>
          <cell r="AD4729">
            <v>0</v>
          </cell>
          <cell r="AE4729">
            <v>0</v>
          </cell>
          <cell r="AF4729">
            <v>0</v>
          </cell>
          <cell r="AQ4729">
            <v>0</v>
          </cell>
          <cell r="AR4729">
            <v>0</v>
          </cell>
        </row>
        <row r="4730">
          <cell r="B4730" t="str">
            <v>2022-01-19</v>
          </cell>
          <cell r="E4730">
            <v>30</v>
          </cell>
          <cell r="L4730" t="str">
            <v>2022</v>
          </cell>
          <cell r="M4730">
            <v>1</v>
          </cell>
          <cell r="N4730">
            <v>1</v>
          </cell>
          <cell r="O4730" t="str">
            <v>Janeiro</v>
          </cell>
          <cell r="P4730">
            <v>4</v>
          </cell>
          <cell r="Q4730" t="str">
            <v>Quarta</v>
          </cell>
          <cell r="R4730">
            <v>4</v>
          </cell>
          <cell r="S4730">
            <v>13</v>
          </cell>
          <cell r="T4730">
            <v>13</v>
          </cell>
          <cell r="U4730" t="b">
            <v>0</v>
          </cell>
          <cell r="V4730" t="b">
            <v>0</v>
          </cell>
          <cell r="W4730" t="b">
            <v>0</v>
          </cell>
          <cell r="X4730" t="str">
            <v>19</v>
          </cell>
          <cell r="Y4730" t="str">
            <v>01</v>
          </cell>
          <cell r="Z4730">
            <v>0</v>
          </cell>
          <cell r="AA4730">
            <v>0</v>
          </cell>
          <cell r="AB4730">
            <v>0</v>
          </cell>
          <cell r="AC4730">
            <v>0</v>
          </cell>
          <cell r="AD4730">
            <v>0</v>
          </cell>
          <cell r="AE4730">
            <v>0</v>
          </cell>
          <cell r="AF4730">
            <v>0</v>
          </cell>
          <cell r="AQ4730">
            <v>0</v>
          </cell>
          <cell r="AR4730">
            <v>0</v>
          </cell>
        </row>
        <row r="4731">
          <cell r="B4731" t="str">
            <v>2022-01-19</v>
          </cell>
          <cell r="E4731">
            <v>63</v>
          </cell>
          <cell r="L4731" t="str">
            <v>2022</v>
          </cell>
          <cell r="M4731">
            <v>1</v>
          </cell>
          <cell r="N4731">
            <v>1</v>
          </cell>
          <cell r="O4731" t="str">
            <v>Janeiro</v>
          </cell>
          <cell r="P4731">
            <v>4</v>
          </cell>
          <cell r="Q4731" t="str">
            <v>Quarta</v>
          </cell>
          <cell r="R4731">
            <v>4</v>
          </cell>
          <cell r="S4731">
            <v>13</v>
          </cell>
          <cell r="T4731">
            <v>13</v>
          </cell>
          <cell r="U4731" t="b">
            <v>0</v>
          </cell>
          <cell r="V4731" t="b">
            <v>0</v>
          </cell>
          <cell r="W4731" t="b">
            <v>0</v>
          </cell>
          <cell r="X4731" t="str">
            <v>19</v>
          </cell>
          <cell r="Y4731" t="str">
            <v>01</v>
          </cell>
          <cell r="Z4731">
            <v>0</v>
          </cell>
          <cell r="AA4731">
            <v>0</v>
          </cell>
          <cell r="AB4731">
            <v>0</v>
          </cell>
          <cell r="AC4731">
            <v>0</v>
          </cell>
          <cell r="AD4731">
            <v>0</v>
          </cell>
          <cell r="AE4731">
            <v>0</v>
          </cell>
          <cell r="AF4731">
            <v>0</v>
          </cell>
          <cell r="AQ4731">
            <v>0</v>
          </cell>
          <cell r="AR4731">
            <v>0</v>
          </cell>
        </row>
        <row r="4732">
          <cell r="B4732" t="str">
            <v>2022-01-19</v>
          </cell>
          <cell r="E4732">
            <v>52</v>
          </cell>
          <cell r="L4732" t="str">
            <v>2022</v>
          </cell>
          <cell r="M4732">
            <v>1</v>
          </cell>
          <cell r="N4732">
            <v>1</v>
          </cell>
          <cell r="O4732" t="str">
            <v>Janeiro</v>
          </cell>
          <cell r="P4732">
            <v>4</v>
          </cell>
          <cell r="Q4732" t="str">
            <v>Quarta</v>
          </cell>
          <cell r="R4732">
            <v>4</v>
          </cell>
          <cell r="S4732">
            <v>13</v>
          </cell>
          <cell r="T4732">
            <v>13</v>
          </cell>
          <cell r="U4732" t="b">
            <v>0</v>
          </cell>
          <cell r="V4732" t="b">
            <v>0</v>
          </cell>
          <cell r="W4732" t="b">
            <v>0</v>
          </cell>
          <cell r="X4732" t="str">
            <v>19</v>
          </cell>
          <cell r="Y4732" t="str">
            <v>01</v>
          </cell>
          <cell r="Z4732">
            <v>0</v>
          </cell>
          <cell r="AA4732">
            <v>0</v>
          </cell>
          <cell r="AB4732">
            <v>0</v>
          </cell>
          <cell r="AC4732">
            <v>0</v>
          </cell>
          <cell r="AD4732">
            <v>0</v>
          </cell>
          <cell r="AE4732">
            <v>0</v>
          </cell>
          <cell r="AF4732">
            <v>0</v>
          </cell>
          <cell r="AQ4732">
            <v>0</v>
          </cell>
          <cell r="AR4732">
            <v>0</v>
          </cell>
        </row>
        <row r="4733">
          <cell r="B4733" t="str">
            <v>2022-01-19</v>
          </cell>
          <cell r="E4733">
            <v>42</v>
          </cell>
          <cell r="L4733" t="str">
            <v>2022</v>
          </cell>
          <cell r="M4733">
            <v>1</v>
          </cell>
          <cell r="N4733">
            <v>1</v>
          </cell>
          <cell r="O4733" t="str">
            <v>Janeiro</v>
          </cell>
          <cell r="P4733">
            <v>4</v>
          </cell>
          <cell r="Q4733" t="str">
            <v>Quarta</v>
          </cell>
          <cell r="R4733">
            <v>4</v>
          </cell>
          <cell r="S4733">
            <v>13</v>
          </cell>
          <cell r="T4733">
            <v>13</v>
          </cell>
          <cell r="U4733" t="b">
            <v>0</v>
          </cell>
          <cell r="V4733" t="b">
            <v>0</v>
          </cell>
          <cell r="W4733" t="b">
            <v>0</v>
          </cell>
          <cell r="X4733" t="str">
            <v>19</v>
          </cell>
          <cell r="Y4733" t="str">
            <v>01</v>
          </cell>
          <cell r="Z4733">
            <v>0</v>
          </cell>
          <cell r="AA4733">
            <v>0</v>
          </cell>
          <cell r="AB4733">
            <v>0</v>
          </cell>
          <cell r="AC4733">
            <v>0</v>
          </cell>
          <cell r="AD4733">
            <v>0</v>
          </cell>
          <cell r="AE4733">
            <v>0</v>
          </cell>
          <cell r="AF4733">
            <v>0</v>
          </cell>
          <cell r="AQ4733">
            <v>0</v>
          </cell>
          <cell r="AR4733">
            <v>0</v>
          </cell>
        </row>
        <row r="4734">
          <cell r="B4734" t="str">
            <v>2022-01-19</v>
          </cell>
          <cell r="E4734">
            <v>31</v>
          </cell>
          <cell r="L4734" t="str">
            <v>2022</v>
          </cell>
          <cell r="M4734">
            <v>1</v>
          </cell>
          <cell r="N4734">
            <v>1</v>
          </cell>
          <cell r="O4734" t="str">
            <v>Janeiro</v>
          </cell>
          <cell r="P4734">
            <v>4</v>
          </cell>
          <cell r="Q4734" t="str">
            <v>Quarta</v>
          </cell>
          <cell r="R4734">
            <v>4</v>
          </cell>
          <cell r="S4734">
            <v>13</v>
          </cell>
          <cell r="T4734">
            <v>13</v>
          </cell>
          <cell r="U4734" t="b">
            <v>0</v>
          </cell>
          <cell r="V4734" t="b">
            <v>0</v>
          </cell>
          <cell r="W4734" t="b">
            <v>0</v>
          </cell>
          <cell r="X4734" t="str">
            <v>19</v>
          </cell>
          <cell r="Y4734" t="str">
            <v>01</v>
          </cell>
          <cell r="Z4734">
            <v>0</v>
          </cell>
          <cell r="AA4734">
            <v>0</v>
          </cell>
          <cell r="AB4734">
            <v>0</v>
          </cell>
          <cell r="AC4734">
            <v>0</v>
          </cell>
          <cell r="AD4734">
            <v>0</v>
          </cell>
          <cell r="AE4734">
            <v>0</v>
          </cell>
          <cell r="AF4734">
            <v>0</v>
          </cell>
          <cell r="AQ4734">
            <v>0</v>
          </cell>
          <cell r="AR4734">
            <v>0</v>
          </cell>
        </row>
        <row r="4735">
          <cell r="B4735" t="str">
            <v>2022-01-19</v>
          </cell>
          <cell r="E4735">
            <v>23</v>
          </cell>
          <cell r="L4735" t="str">
            <v>2022</v>
          </cell>
          <cell r="M4735">
            <v>1</v>
          </cell>
          <cell r="N4735">
            <v>1</v>
          </cell>
          <cell r="O4735" t="str">
            <v>Janeiro</v>
          </cell>
          <cell r="P4735">
            <v>4</v>
          </cell>
          <cell r="Q4735" t="str">
            <v>Quarta</v>
          </cell>
          <cell r="R4735">
            <v>4</v>
          </cell>
          <cell r="S4735">
            <v>13</v>
          </cell>
          <cell r="T4735">
            <v>13</v>
          </cell>
          <cell r="U4735" t="b">
            <v>0</v>
          </cell>
          <cell r="V4735" t="b">
            <v>0</v>
          </cell>
          <cell r="W4735" t="b">
            <v>0</v>
          </cell>
          <cell r="X4735" t="str">
            <v>19</v>
          </cell>
          <cell r="Y4735" t="str">
            <v>01</v>
          </cell>
          <cell r="Z4735">
            <v>0</v>
          </cell>
          <cell r="AA4735">
            <v>0</v>
          </cell>
          <cell r="AB4735">
            <v>0</v>
          </cell>
          <cell r="AC4735">
            <v>0</v>
          </cell>
          <cell r="AD4735">
            <v>0</v>
          </cell>
          <cell r="AE4735">
            <v>0</v>
          </cell>
          <cell r="AF4735">
            <v>0</v>
          </cell>
          <cell r="AQ4735">
            <v>0</v>
          </cell>
          <cell r="AR4735">
            <v>0</v>
          </cell>
        </row>
        <row r="4736">
          <cell r="B4736" t="str">
            <v>2022-01-19</v>
          </cell>
          <cell r="E4736">
            <v>21</v>
          </cell>
          <cell r="L4736" t="str">
            <v>2022</v>
          </cell>
          <cell r="M4736">
            <v>1</v>
          </cell>
          <cell r="N4736">
            <v>1</v>
          </cell>
          <cell r="O4736" t="str">
            <v>Janeiro</v>
          </cell>
          <cell r="P4736">
            <v>4</v>
          </cell>
          <cell r="Q4736" t="str">
            <v>Quarta</v>
          </cell>
          <cell r="R4736">
            <v>4</v>
          </cell>
          <cell r="S4736">
            <v>13</v>
          </cell>
          <cell r="T4736">
            <v>13</v>
          </cell>
          <cell r="U4736" t="b">
            <v>0</v>
          </cell>
          <cell r="V4736" t="b">
            <v>0</v>
          </cell>
          <cell r="W4736" t="b">
            <v>0</v>
          </cell>
          <cell r="X4736" t="str">
            <v>19</v>
          </cell>
          <cell r="Y4736" t="str">
            <v>01</v>
          </cell>
          <cell r="Z4736">
            <v>0</v>
          </cell>
          <cell r="AA4736">
            <v>0</v>
          </cell>
          <cell r="AB4736">
            <v>0</v>
          </cell>
          <cell r="AC4736">
            <v>0</v>
          </cell>
          <cell r="AD4736">
            <v>0</v>
          </cell>
          <cell r="AE4736">
            <v>0</v>
          </cell>
          <cell r="AF4736">
            <v>0</v>
          </cell>
          <cell r="AQ4736">
            <v>0</v>
          </cell>
          <cell r="AR4736">
            <v>0</v>
          </cell>
        </row>
        <row r="4737">
          <cell r="B4737" t="str">
            <v>2022-01-19</v>
          </cell>
          <cell r="E4737">
            <v>24</v>
          </cell>
          <cell r="L4737" t="str">
            <v>2022</v>
          </cell>
          <cell r="M4737">
            <v>1</v>
          </cell>
          <cell r="N4737">
            <v>1</v>
          </cell>
          <cell r="O4737" t="str">
            <v>Janeiro</v>
          </cell>
          <cell r="P4737">
            <v>4</v>
          </cell>
          <cell r="Q4737" t="str">
            <v>Quarta</v>
          </cell>
          <cell r="R4737">
            <v>4</v>
          </cell>
          <cell r="S4737">
            <v>13</v>
          </cell>
          <cell r="T4737">
            <v>13</v>
          </cell>
          <cell r="U4737" t="b">
            <v>0</v>
          </cell>
          <cell r="V4737" t="b">
            <v>0</v>
          </cell>
          <cell r="W4737" t="b">
            <v>0</v>
          </cell>
          <cell r="X4737" t="str">
            <v>19</v>
          </cell>
          <cell r="Y4737" t="str">
            <v>01</v>
          </cell>
          <cell r="Z4737">
            <v>0</v>
          </cell>
          <cell r="AA4737">
            <v>0</v>
          </cell>
          <cell r="AB4737">
            <v>0</v>
          </cell>
          <cell r="AC4737">
            <v>0</v>
          </cell>
          <cell r="AD4737">
            <v>0</v>
          </cell>
          <cell r="AE4737">
            <v>0</v>
          </cell>
          <cell r="AF4737">
            <v>0</v>
          </cell>
          <cell r="AQ4737">
            <v>0</v>
          </cell>
          <cell r="AR4737">
            <v>0</v>
          </cell>
        </row>
        <row r="4738">
          <cell r="B4738" t="str">
            <v>2022-01-19</v>
          </cell>
          <cell r="E4738">
            <v>20</v>
          </cell>
          <cell r="L4738" t="str">
            <v>2022</v>
          </cell>
          <cell r="M4738">
            <v>1</v>
          </cell>
          <cell r="N4738">
            <v>1</v>
          </cell>
          <cell r="O4738" t="str">
            <v>Janeiro</v>
          </cell>
          <cell r="P4738">
            <v>4</v>
          </cell>
          <cell r="Q4738" t="str">
            <v>Quarta</v>
          </cell>
          <cell r="R4738">
            <v>4</v>
          </cell>
          <cell r="S4738">
            <v>13</v>
          </cell>
          <cell r="T4738">
            <v>13</v>
          </cell>
          <cell r="U4738" t="b">
            <v>0</v>
          </cell>
          <cell r="V4738" t="b">
            <v>0</v>
          </cell>
          <cell r="W4738" t="b">
            <v>0</v>
          </cell>
          <cell r="X4738" t="str">
            <v>19</v>
          </cell>
          <cell r="Y4738" t="str">
            <v>01</v>
          </cell>
          <cell r="Z4738">
            <v>0</v>
          </cell>
          <cell r="AA4738">
            <v>0</v>
          </cell>
          <cell r="AB4738">
            <v>0</v>
          </cell>
          <cell r="AC4738">
            <v>0</v>
          </cell>
          <cell r="AD4738">
            <v>0</v>
          </cell>
          <cell r="AE4738">
            <v>0</v>
          </cell>
          <cell r="AF4738">
            <v>0</v>
          </cell>
          <cell r="AQ4738">
            <v>0</v>
          </cell>
          <cell r="AR4738">
            <v>0</v>
          </cell>
        </row>
        <row r="4739">
          <cell r="B4739" t="str">
            <v>2022-01-19</v>
          </cell>
          <cell r="E4739">
            <v>12</v>
          </cell>
          <cell r="L4739" t="str">
            <v>2022</v>
          </cell>
          <cell r="M4739">
            <v>1</v>
          </cell>
          <cell r="N4739">
            <v>1</v>
          </cell>
          <cell r="O4739" t="str">
            <v>Janeiro</v>
          </cell>
          <cell r="P4739">
            <v>4</v>
          </cell>
          <cell r="Q4739" t="str">
            <v>Quarta</v>
          </cell>
          <cell r="R4739">
            <v>4</v>
          </cell>
          <cell r="S4739">
            <v>13</v>
          </cell>
          <cell r="T4739">
            <v>13</v>
          </cell>
          <cell r="U4739" t="b">
            <v>0</v>
          </cell>
          <cell r="V4739" t="b">
            <v>0</v>
          </cell>
          <cell r="W4739" t="b">
            <v>0</v>
          </cell>
          <cell r="X4739" t="str">
            <v>19</v>
          </cell>
          <cell r="Y4739" t="str">
            <v>01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  <cell r="AD4739">
            <v>0</v>
          </cell>
          <cell r="AE4739">
            <v>0</v>
          </cell>
          <cell r="AF4739">
            <v>0</v>
          </cell>
          <cell r="AQ4739">
            <v>0</v>
          </cell>
          <cell r="AR4739">
            <v>0</v>
          </cell>
        </row>
        <row r="4740">
          <cell r="B4740" t="str">
            <v>2022-01-19</v>
          </cell>
          <cell r="E4740">
            <v>0</v>
          </cell>
          <cell r="L4740" t="str">
            <v>2022</v>
          </cell>
          <cell r="M4740">
            <v>1</v>
          </cell>
          <cell r="N4740">
            <v>1</v>
          </cell>
          <cell r="O4740" t="str">
            <v>Janeiro</v>
          </cell>
          <cell r="P4740">
            <v>4</v>
          </cell>
          <cell r="Q4740" t="str">
            <v>Quarta</v>
          </cell>
          <cell r="R4740">
            <v>4</v>
          </cell>
          <cell r="S4740">
            <v>13</v>
          </cell>
          <cell r="T4740">
            <v>13</v>
          </cell>
          <cell r="U4740" t="b">
            <v>0</v>
          </cell>
          <cell r="V4740" t="b">
            <v>0</v>
          </cell>
          <cell r="W4740" t="b">
            <v>0</v>
          </cell>
          <cell r="X4740" t="str">
            <v>19</v>
          </cell>
          <cell r="Y4740" t="str">
            <v>01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  <cell r="AD4740">
            <v>0</v>
          </cell>
          <cell r="AE4740">
            <v>0</v>
          </cell>
          <cell r="AF4740">
            <v>0</v>
          </cell>
          <cell r="AQ4740">
            <v>0</v>
          </cell>
          <cell r="AR4740">
            <v>0</v>
          </cell>
        </row>
        <row r="4741">
          <cell r="B4741" t="str">
            <v>2022-01-20</v>
          </cell>
          <cell r="E4741">
            <v>28</v>
          </cell>
          <cell r="L4741" t="str">
            <v>2022</v>
          </cell>
          <cell r="M4741">
            <v>1</v>
          </cell>
          <cell r="N4741">
            <v>1</v>
          </cell>
          <cell r="O4741" t="str">
            <v>Janeiro</v>
          </cell>
          <cell r="P4741">
            <v>5</v>
          </cell>
          <cell r="Q4741" t="str">
            <v>Quinta</v>
          </cell>
          <cell r="R4741">
            <v>4</v>
          </cell>
          <cell r="S4741">
            <v>14</v>
          </cell>
          <cell r="T4741">
            <v>14</v>
          </cell>
          <cell r="U4741" t="b">
            <v>0</v>
          </cell>
          <cell r="V4741" t="b">
            <v>0</v>
          </cell>
          <cell r="W4741" t="b">
            <v>0</v>
          </cell>
          <cell r="X4741" t="str">
            <v>20</v>
          </cell>
          <cell r="Y4741" t="str">
            <v>01</v>
          </cell>
          <cell r="Z4741">
            <v>0</v>
          </cell>
          <cell r="AA4741">
            <v>0</v>
          </cell>
          <cell r="AB4741">
            <v>0</v>
          </cell>
          <cell r="AC4741">
            <v>0</v>
          </cell>
          <cell r="AD4741">
            <v>0</v>
          </cell>
          <cell r="AE4741">
            <v>0</v>
          </cell>
          <cell r="AF4741">
            <v>0</v>
          </cell>
          <cell r="AQ4741">
            <v>0</v>
          </cell>
          <cell r="AR4741">
            <v>0</v>
          </cell>
        </row>
        <row r="4742">
          <cell r="B4742" t="str">
            <v>2022-01-20</v>
          </cell>
          <cell r="E4742">
            <v>28</v>
          </cell>
          <cell r="L4742" t="str">
            <v>2022</v>
          </cell>
          <cell r="M4742">
            <v>1</v>
          </cell>
          <cell r="N4742">
            <v>1</v>
          </cell>
          <cell r="O4742" t="str">
            <v>Janeiro</v>
          </cell>
          <cell r="P4742">
            <v>5</v>
          </cell>
          <cell r="Q4742" t="str">
            <v>Quinta</v>
          </cell>
          <cell r="R4742">
            <v>4</v>
          </cell>
          <cell r="S4742">
            <v>14</v>
          </cell>
          <cell r="T4742">
            <v>14</v>
          </cell>
          <cell r="U4742" t="b">
            <v>0</v>
          </cell>
          <cell r="V4742" t="b">
            <v>0</v>
          </cell>
          <cell r="W4742" t="b">
            <v>0</v>
          </cell>
          <cell r="X4742" t="str">
            <v>20</v>
          </cell>
          <cell r="Y4742" t="str">
            <v>01</v>
          </cell>
          <cell r="Z4742">
            <v>0</v>
          </cell>
          <cell r="AA4742">
            <v>0</v>
          </cell>
          <cell r="AB4742">
            <v>0</v>
          </cell>
          <cell r="AC4742">
            <v>0</v>
          </cell>
          <cell r="AD4742">
            <v>0</v>
          </cell>
          <cell r="AE4742">
            <v>0</v>
          </cell>
          <cell r="AF4742">
            <v>0</v>
          </cell>
          <cell r="AQ4742">
            <v>0</v>
          </cell>
          <cell r="AR4742">
            <v>0</v>
          </cell>
        </row>
        <row r="4743">
          <cell r="B4743" t="str">
            <v>2022-01-20</v>
          </cell>
          <cell r="E4743">
            <v>25</v>
          </cell>
          <cell r="L4743" t="str">
            <v>2022</v>
          </cell>
          <cell r="M4743">
            <v>1</v>
          </cell>
          <cell r="N4743">
            <v>1</v>
          </cell>
          <cell r="O4743" t="str">
            <v>Janeiro</v>
          </cell>
          <cell r="P4743">
            <v>5</v>
          </cell>
          <cell r="Q4743" t="str">
            <v>Quinta</v>
          </cell>
          <cell r="R4743">
            <v>4</v>
          </cell>
          <cell r="S4743">
            <v>14</v>
          </cell>
          <cell r="T4743">
            <v>14</v>
          </cell>
          <cell r="U4743" t="b">
            <v>0</v>
          </cell>
          <cell r="V4743" t="b">
            <v>0</v>
          </cell>
          <cell r="W4743" t="b">
            <v>0</v>
          </cell>
          <cell r="X4743" t="str">
            <v>20</v>
          </cell>
          <cell r="Y4743" t="str">
            <v>01</v>
          </cell>
          <cell r="Z4743">
            <v>0</v>
          </cell>
          <cell r="AA4743">
            <v>0</v>
          </cell>
          <cell r="AB4743">
            <v>0</v>
          </cell>
          <cell r="AC4743">
            <v>0</v>
          </cell>
          <cell r="AD4743">
            <v>0</v>
          </cell>
          <cell r="AE4743">
            <v>0</v>
          </cell>
          <cell r="AF4743">
            <v>0</v>
          </cell>
          <cell r="AQ4743">
            <v>0</v>
          </cell>
          <cell r="AR4743">
            <v>0</v>
          </cell>
        </row>
        <row r="4744">
          <cell r="B4744" t="str">
            <v>2022-01-20</v>
          </cell>
          <cell r="E4744">
            <v>35</v>
          </cell>
          <cell r="L4744" t="str">
            <v>2022</v>
          </cell>
          <cell r="M4744">
            <v>1</v>
          </cell>
          <cell r="N4744">
            <v>1</v>
          </cell>
          <cell r="O4744" t="str">
            <v>Janeiro</v>
          </cell>
          <cell r="P4744">
            <v>5</v>
          </cell>
          <cell r="Q4744" t="str">
            <v>Quinta</v>
          </cell>
          <cell r="R4744">
            <v>4</v>
          </cell>
          <cell r="S4744">
            <v>14</v>
          </cell>
          <cell r="T4744">
            <v>14</v>
          </cell>
          <cell r="U4744" t="b">
            <v>0</v>
          </cell>
          <cell r="V4744" t="b">
            <v>0</v>
          </cell>
          <cell r="W4744" t="b">
            <v>0</v>
          </cell>
          <cell r="X4744" t="str">
            <v>20</v>
          </cell>
          <cell r="Y4744" t="str">
            <v>01</v>
          </cell>
          <cell r="Z4744">
            <v>0</v>
          </cell>
          <cell r="AA4744">
            <v>0</v>
          </cell>
          <cell r="AB4744">
            <v>0</v>
          </cell>
          <cell r="AC4744">
            <v>0</v>
          </cell>
          <cell r="AD4744">
            <v>0</v>
          </cell>
          <cell r="AE4744">
            <v>0</v>
          </cell>
          <cell r="AF4744">
            <v>0</v>
          </cell>
          <cell r="AQ4744">
            <v>0</v>
          </cell>
          <cell r="AR4744">
            <v>0</v>
          </cell>
        </row>
        <row r="4745">
          <cell r="B4745" t="str">
            <v>2022-01-20</v>
          </cell>
          <cell r="E4745">
            <v>27</v>
          </cell>
          <cell r="L4745" t="str">
            <v>2022</v>
          </cell>
          <cell r="M4745">
            <v>1</v>
          </cell>
          <cell r="N4745">
            <v>1</v>
          </cell>
          <cell r="O4745" t="str">
            <v>Janeiro</v>
          </cell>
          <cell r="P4745">
            <v>5</v>
          </cell>
          <cell r="Q4745" t="str">
            <v>Quinta</v>
          </cell>
          <cell r="R4745">
            <v>4</v>
          </cell>
          <cell r="S4745">
            <v>14</v>
          </cell>
          <cell r="T4745">
            <v>14</v>
          </cell>
          <cell r="U4745" t="b">
            <v>0</v>
          </cell>
          <cell r="V4745" t="b">
            <v>0</v>
          </cell>
          <cell r="W4745" t="b">
            <v>0</v>
          </cell>
          <cell r="X4745" t="str">
            <v>20</v>
          </cell>
          <cell r="Y4745" t="str">
            <v>01</v>
          </cell>
          <cell r="Z4745">
            <v>0</v>
          </cell>
          <cell r="AA4745">
            <v>0</v>
          </cell>
          <cell r="AB4745">
            <v>0</v>
          </cell>
          <cell r="AC4745">
            <v>0</v>
          </cell>
          <cell r="AD4745">
            <v>0</v>
          </cell>
          <cell r="AE4745">
            <v>0</v>
          </cell>
          <cell r="AF4745">
            <v>0</v>
          </cell>
          <cell r="AQ4745">
            <v>0</v>
          </cell>
          <cell r="AR4745">
            <v>0</v>
          </cell>
        </row>
        <row r="4746">
          <cell r="B4746" t="str">
            <v>2022-01-20</v>
          </cell>
          <cell r="E4746">
            <v>36</v>
          </cell>
          <cell r="L4746" t="str">
            <v>2022</v>
          </cell>
          <cell r="M4746">
            <v>1</v>
          </cell>
          <cell r="N4746">
            <v>1</v>
          </cell>
          <cell r="O4746" t="str">
            <v>Janeiro</v>
          </cell>
          <cell r="P4746">
            <v>5</v>
          </cell>
          <cell r="Q4746" t="str">
            <v>Quinta</v>
          </cell>
          <cell r="R4746">
            <v>4</v>
          </cell>
          <cell r="S4746">
            <v>14</v>
          </cell>
          <cell r="T4746">
            <v>14</v>
          </cell>
          <cell r="U4746" t="b">
            <v>0</v>
          </cell>
          <cell r="V4746" t="b">
            <v>0</v>
          </cell>
          <cell r="W4746" t="b">
            <v>0</v>
          </cell>
          <cell r="X4746" t="str">
            <v>20</v>
          </cell>
          <cell r="Y4746" t="str">
            <v>01</v>
          </cell>
          <cell r="Z4746">
            <v>0</v>
          </cell>
          <cell r="AA4746">
            <v>0</v>
          </cell>
          <cell r="AB4746">
            <v>0</v>
          </cell>
          <cell r="AC4746">
            <v>0</v>
          </cell>
          <cell r="AD4746">
            <v>0</v>
          </cell>
          <cell r="AE4746">
            <v>0</v>
          </cell>
          <cell r="AF4746">
            <v>0</v>
          </cell>
          <cell r="AQ4746">
            <v>0</v>
          </cell>
          <cell r="AR4746">
            <v>0</v>
          </cell>
        </row>
        <row r="4747">
          <cell r="B4747" t="str">
            <v>2022-01-20</v>
          </cell>
          <cell r="E4747">
            <v>24</v>
          </cell>
          <cell r="L4747" t="str">
            <v>2022</v>
          </cell>
          <cell r="M4747">
            <v>1</v>
          </cell>
          <cell r="N4747">
            <v>1</v>
          </cell>
          <cell r="O4747" t="str">
            <v>Janeiro</v>
          </cell>
          <cell r="P4747">
            <v>5</v>
          </cell>
          <cell r="Q4747" t="str">
            <v>Quinta</v>
          </cell>
          <cell r="R4747">
            <v>4</v>
          </cell>
          <cell r="S4747">
            <v>14</v>
          </cell>
          <cell r="T4747">
            <v>14</v>
          </cell>
          <cell r="U4747" t="b">
            <v>0</v>
          </cell>
          <cell r="V4747" t="b">
            <v>0</v>
          </cell>
          <cell r="W4747" t="b">
            <v>0</v>
          </cell>
          <cell r="X4747" t="str">
            <v>20</v>
          </cell>
          <cell r="Y4747" t="str">
            <v>01</v>
          </cell>
          <cell r="Z4747">
            <v>0</v>
          </cell>
          <cell r="AA4747">
            <v>0</v>
          </cell>
          <cell r="AB4747">
            <v>0</v>
          </cell>
          <cell r="AC4747">
            <v>0</v>
          </cell>
          <cell r="AD4747">
            <v>0</v>
          </cell>
          <cell r="AE4747">
            <v>0</v>
          </cell>
          <cell r="AF4747">
            <v>0</v>
          </cell>
          <cell r="AQ4747">
            <v>0</v>
          </cell>
          <cell r="AR4747">
            <v>0</v>
          </cell>
        </row>
        <row r="4748">
          <cell r="B4748" t="str">
            <v>2022-01-20</v>
          </cell>
          <cell r="E4748">
            <v>20</v>
          </cell>
          <cell r="L4748" t="str">
            <v>2022</v>
          </cell>
          <cell r="M4748">
            <v>1</v>
          </cell>
          <cell r="N4748">
            <v>1</v>
          </cell>
          <cell r="O4748" t="str">
            <v>Janeiro</v>
          </cell>
          <cell r="P4748">
            <v>5</v>
          </cell>
          <cell r="Q4748" t="str">
            <v>Quinta</v>
          </cell>
          <cell r="R4748">
            <v>4</v>
          </cell>
          <cell r="S4748">
            <v>14</v>
          </cell>
          <cell r="T4748">
            <v>14</v>
          </cell>
          <cell r="U4748" t="b">
            <v>0</v>
          </cell>
          <cell r="V4748" t="b">
            <v>0</v>
          </cell>
          <cell r="W4748" t="b">
            <v>0</v>
          </cell>
          <cell r="X4748" t="str">
            <v>20</v>
          </cell>
          <cell r="Y4748" t="str">
            <v>01</v>
          </cell>
          <cell r="Z4748">
            <v>0</v>
          </cell>
          <cell r="AA4748">
            <v>0</v>
          </cell>
          <cell r="AB4748">
            <v>0</v>
          </cell>
          <cell r="AC4748">
            <v>0</v>
          </cell>
          <cell r="AD4748">
            <v>0</v>
          </cell>
          <cell r="AE4748">
            <v>0</v>
          </cell>
          <cell r="AF4748">
            <v>0</v>
          </cell>
          <cell r="AQ4748">
            <v>0</v>
          </cell>
          <cell r="AR4748">
            <v>0</v>
          </cell>
        </row>
        <row r="4749">
          <cell r="B4749" t="str">
            <v>2022-01-20</v>
          </cell>
          <cell r="E4749">
            <v>26</v>
          </cell>
          <cell r="L4749" t="str">
            <v>2022</v>
          </cell>
          <cell r="M4749">
            <v>1</v>
          </cell>
          <cell r="N4749">
            <v>1</v>
          </cell>
          <cell r="O4749" t="str">
            <v>Janeiro</v>
          </cell>
          <cell r="P4749">
            <v>5</v>
          </cell>
          <cell r="Q4749" t="str">
            <v>Quinta</v>
          </cell>
          <cell r="R4749">
            <v>4</v>
          </cell>
          <cell r="S4749">
            <v>14</v>
          </cell>
          <cell r="T4749">
            <v>14</v>
          </cell>
          <cell r="U4749" t="b">
            <v>0</v>
          </cell>
          <cell r="V4749" t="b">
            <v>0</v>
          </cell>
          <cell r="W4749" t="b">
            <v>0</v>
          </cell>
          <cell r="X4749" t="str">
            <v>20</v>
          </cell>
          <cell r="Y4749" t="str">
            <v>01</v>
          </cell>
          <cell r="Z4749">
            <v>0</v>
          </cell>
          <cell r="AA4749">
            <v>0</v>
          </cell>
          <cell r="AB4749">
            <v>0</v>
          </cell>
          <cell r="AC4749">
            <v>0</v>
          </cell>
          <cell r="AD4749">
            <v>0</v>
          </cell>
          <cell r="AE4749">
            <v>0</v>
          </cell>
          <cell r="AF4749">
            <v>0</v>
          </cell>
          <cell r="AQ4749">
            <v>0</v>
          </cell>
          <cell r="AR4749">
            <v>0</v>
          </cell>
        </row>
        <row r="4750">
          <cell r="B4750" t="str">
            <v>2022-01-20</v>
          </cell>
          <cell r="E4750">
            <v>13</v>
          </cell>
          <cell r="L4750" t="str">
            <v>2022</v>
          </cell>
          <cell r="M4750">
            <v>1</v>
          </cell>
          <cell r="N4750">
            <v>1</v>
          </cell>
          <cell r="O4750" t="str">
            <v>Janeiro</v>
          </cell>
          <cell r="P4750">
            <v>5</v>
          </cell>
          <cell r="Q4750" t="str">
            <v>Quinta</v>
          </cell>
          <cell r="R4750">
            <v>4</v>
          </cell>
          <cell r="S4750">
            <v>14</v>
          </cell>
          <cell r="T4750">
            <v>14</v>
          </cell>
          <cell r="U4750" t="b">
            <v>0</v>
          </cell>
          <cell r="V4750" t="b">
            <v>0</v>
          </cell>
          <cell r="W4750" t="b">
            <v>0</v>
          </cell>
          <cell r="X4750" t="str">
            <v>20</v>
          </cell>
          <cell r="Y4750" t="str">
            <v>01</v>
          </cell>
          <cell r="Z4750">
            <v>0</v>
          </cell>
          <cell r="AA4750">
            <v>0</v>
          </cell>
          <cell r="AB4750">
            <v>0</v>
          </cell>
          <cell r="AC4750">
            <v>0</v>
          </cell>
          <cell r="AD4750">
            <v>0</v>
          </cell>
          <cell r="AE4750">
            <v>0</v>
          </cell>
          <cell r="AF4750">
            <v>0</v>
          </cell>
          <cell r="AQ4750">
            <v>0</v>
          </cell>
          <cell r="AR4750">
            <v>0</v>
          </cell>
        </row>
        <row r="4751">
          <cell r="B4751" t="str">
            <v>2022-01-20</v>
          </cell>
          <cell r="E4751">
            <v>0</v>
          </cell>
          <cell r="L4751" t="str">
            <v>2022</v>
          </cell>
          <cell r="M4751">
            <v>1</v>
          </cell>
          <cell r="N4751">
            <v>1</v>
          </cell>
          <cell r="O4751" t="str">
            <v>Janeiro</v>
          </cell>
          <cell r="P4751">
            <v>5</v>
          </cell>
          <cell r="Q4751" t="str">
            <v>Quinta</v>
          </cell>
          <cell r="R4751">
            <v>4</v>
          </cell>
          <cell r="S4751">
            <v>14</v>
          </cell>
          <cell r="T4751">
            <v>14</v>
          </cell>
          <cell r="U4751" t="b">
            <v>0</v>
          </cell>
          <cell r="V4751" t="b">
            <v>0</v>
          </cell>
          <cell r="W4751" t="b">
            <v>0</v>
          </cell>
          <cell r="X4751" t="str">
            <v>20</v>
          </cell>
          <cell r="Y4751" t="str">
            <v>01</v>
          </cell>
          <cell r="Z4751">
            <v>0</v>
          </cell>
          <cell r="AA4751">
            <v>0</v>
          </cell>
          <cell r="AB4751">
            <v>0</v>
          </cell>
          <cell r="AC4751">
            <v>0</v>
          </cell>
          <cell r="AD4751">
            <v>0</v>
          </cell>
          <cell r="AE4751">
            <v>0</v>
          </cell>
          <cell r="AF4751">
            <v>0</v>
          </cell>
          <cell r="AQ4751">
            <v>0</v>
          </cell>
          <cell r="AR4751">
            <v>0</v>
          </cell>
        </row>
        <row r="4752">
          <cell r="B4752" t="str">
            <v>2022-01-21</v>
          </cell>
          <cell r="E4752">
            <v>37</v>
          </cell>
          <cell r="L4752" t="str">
            <v>2022</v>
          </cell>
          <cell r="M4752">
            <v>1</v>
          </cell>
          <cell r="N4752">
            <v>1</v>
          </cell>
          <cell r="O4752" t="str">
            <v>Janeiro</v>
          </cell>
          <cell r="P4752">
            <v>6</v>
          </cell>
          <cell r="Q4752" t="str">
            <v>Sexta</v>
          </cell>
          <cell r="R4752">
            <v>4</v>
          </cell>
          <cell r="S4752">
            <v>15</v>
          </cell>
          <cell r="T4752">
            <v>15</v>
          </cell>
          <cell r="U4752" t="b">
            <v>0</v>
          </cell>
          <cell r="V4752" t="b">
            <v>0</v>
          </cell>
          <cell r="W4752" t="b">
            <v>0</v>
          </cell>
          <cell r="X4752" t="str">
            <v>21</v>
          </cell>
          <cell r="Y4752" t="str">
            <v>01</v>
          </cell>
          <cell r="Z4752">
            <v>0</v>
          </cell>
          <cell r="AA4752">
            <v>0</v>
          </cell>
          <cell r="AB4752">
            <v>0</v>
          </cell>
          <cell r="AC4752">
            <v>0</v>
          </cell>
          <cell r="AD4752">
            <v>0</v>
          </cell>
          <cell r="AE4752">
            <v>0</v>
          </cell>
          <cell r="AF4752">
            <v>0</v>
          </cell>
          <cell r="AQ4752">
            <v>0</v>
          </cell>
          <cell r="AR4752">
            <v>0</v>
          </cell>
        </row>
        <row r="4753">
          <cell r="B4753" t="str">
            <v>2022-01-21</v>
          </cell>
          <cell r="E4753">
            <v>53</v>
          </cell>
          <cell r="L4753" t="str">
            <v>2022</v>
          </cell>
          <cell r="M4753">
            <v>1</v>
          </cell>
          <cell r="N4753">
            <v>1</v>
          </cell>
          <cell r="O4753" t="str">
            <v>Janeiro</v>
          </cell>
          <cell r="P4753">
            <v>6</v>
          </cell>
          <cell r="Q4753" t="str">
            <v>Sexta</v>
          </cell>
          <cell r="R4753">
            <v>4</v>
          </cell>
          <cell r="S4753">
            <v>15</v>
          </cell>
          <cell r="T4753">
            <v>15</v>
          </cell>
          <cell r="U4753" t="b">
            <v>0</v>
          </cell>
          <cell r="V4753" t="b">
            <v>0</v>
          </cell>
          <cell r="W4753" t="b">
            <v>0</v>
          </cell>
          <cell r="X4753" t="str">
            <v>21</v>
          </cell>
          <cell r="Y4753" t="str">
            <v>01</v>
          </cell>
          <cell r="Z4753">
            <v>0</v>
          </cell>
          <cell r="AA4753">
            <v>0</v>
          </cell>
          <cell r="AB4753">
            <v>0</v>
          </cell>
          <cell r="AC4753">
            <v>0</v>
          </cell>
          <cell r="AD4753">
            <v>0</v>
          </cell>
          <cell r="AE4753">
            <v>0</v>
          </cell>
          <cell r="AF4753">
            <v>0</v>
          </cell>
          <cell r="AQ4753">
            <v>0</v>
          </cell>
          <cell r="AR4753">
            <v>0</v>
          </cell>
        </row>
        <row r="4754">
          <cell r="B4754" t="str">
            <v>2022-01-21</v>
          </cell>
          <cell r="E4754">
            <v>52</v>
          </cell>
          <cell r="L4754" t="str">
            <v>2022</v>
          </cell>
          <cell r="M4754">
            <v>1</v>
          </cell>
          <cell r="N4754">
            <v>1</v>
          </cell>
          <cell r="O4754" t="str">
            <v>Janeiro</v>
          </cell>
          <cell r="P4754">
            <v>6</v>
          </cell>
          <cell r="Q4754" t="str">
            <v>Sexta</v>
          </cell>
          <cell r="R4754">
            <v>4</v>
          </cell>
          <cell r="S4754">
            <v>15</v>
          </cell>
          <cell r="T4754">
            <v>15</v>
          </cell>
          <cell r="U4754" t="b">
            <v>0</v>
          </cell>
          <cell r="V4754" t="b">
            <v>0</v>
          </cell>
          <cell r="W4754" t="b">
            <v>0</v>
          </cell>
          <cell r="X4754" t="str">
            <v>21</v>
          </cell>
          <cell r="Y4754" t="str">
            <v>01</v>
          </cell>
          <cell r="Z4754">
            <v>0</v>
          </cell>
          <cell r="AA4754">
            <v>0</v>
          </cell>
          <cell r="AB4754">
            <v>0</v>
          </cell>
          <cell r="AC4754">
            <v>0</v>
          </cell>
          <cell r="AD4754">
            <v>0</v>
          </cell>
          <cell r="AE4754">
            <v>0</v>
          </cell>
          <cell r="AF4754">
            <v>0</v>
          </cell>
          <cell r="AQ4754">
            <v>0</v>
          </cell>
          <cell r="AR4754">
            <v>0</v>
          </cell>
        </row>
        <row r="4755">
          <cell r="B4755" t="str">
            <v>2022-01-21</v>
          </cell>
          <cell r="E4755">
            <v>43</v>
          </cell>
          <cell r="L4755" t="str">
            <v>2022</v>
          </cell>
          <cell r="M4755">
            <v>1</v>
          </cell>
          <cell r="N4755">
            <v>1</v>
          </cell>
          <cell r="O4755" t="str">
            <v>Janeiro</v>
          </cell>
          <cell r="P4755">
            <v>6</v>
          </cell>
          <cell r="Q4755" t="str">
            <v>Sexta</v>
          </cell>
          <cell r="R4755">
            <v>4</v>
          </cell>
          <cell r="S4755">
            <v>15</v>
          </cell>
          <cell r="T4755">
            <v>15</v>
          </cell>
          <cell r="U4755" t="b">
            <v>0</v>
          </cell>
          <cell r="V4755" t="b">
            <v>0</v>
          </cell>
          <cell r="W4755" t="b">
            <v>0</v>
          </cell>
          <cell r="X4755" t="str">
            <v>21</v>
          </cell>
          <cell r="Y4755" t="str">
            <v>01</v>
          </cell>
          <cell r="Z4755">
            <v>0</v>
          </cell>
          <cell r="AA4755">
            <v>0</v>
          </cell>
          <cell r="AB4755">
            <v>0</v>
          </cell>
          <cell r="AC4755">
            <v>0</v>
          </cell>
          <cell r="AD4755">
            <v>0</v>
          </cell>
          <cell r="AE4755">
            <v>0</v>
          </cell>
          <cell r="AF4755">
            <v>0</v>
          </cell>
          <cell r="AQ4755">
            <v>0</v>
          </cell>
          <cell r="AR4755">
            <v>0</v>
          </cell>
        </row>
        <row r="4756">
          <cell r="B4756" t="str">
            <v>2022-01-21</v>
          </cell>
          <cell r="E4756">
            <v>30</v>
          </cell>
          <cell r="L4756" t="str">
            <v>2022</v>
          </cell>
          <cell r="M4756">
            <v>1</v>
          </cell>
          <cell r="N4756">
            <v>1</v>
          </cell>
          <cell r="O4756" t="str">
            <v>Janeiro</v>
          </cell>
          <cell r="P4756">
            <v>6</v>
          </cell>
          <cell r="Q4756" t="str">
            <v>Sexta</v>
          </cell>
          <cell r="R4756">
            <v>4</v>
          </cell>
          <cell r="S4756">
            <v>15</v>
          </cell>
          <cell r="T4756">
            <v>15</v>
          </cell>
          <cell r="U4756" t="b">
            <v>0</v>
          </cell>
          <cell r="V4756" t="b">
            <v>0</v>
          </cell>
          <cell r="W4756" t="b">
            <v>0</v>
          </cell>
          <cell r="X4756" t="str">
            <v>21</v>
          </cell>
          <cell r="Y4756" t="str">
            <v>01</v>
          </cell>
          <cell r="Z4756">
            <v>0</v>
          </cell>
          <cell r="AA4756">
            <v>0</v>
          </cell>
          <cell r="AB4756">
            <v>0</v>
          </cell>
          <cell r="AC4756">
            <v>0</v>
          </cell>
          <cell r="AD4756">
            <v>0</v>
          </cell>
          <cell r="AE4756">
            <v>0</v>
          </cell>
          <cell r="AF4756">
            <v>0</v>
          </cell>
          <cell r="AQ4756">
            <v>0</v>
          </cell>
          <cell r="AR4756">
            <v>0</v>
          </cell>
        </row>
        <row r="4757">
          <cell r="B4757" t="str">
            <v>2022-01-21</v>
          </cell>
          <cell r="E4757">
            <v>44</v>
          </cell>
          <cell r="L4757" t="str">
            <v>2022</v>
          </cell>
          <cell r="M4757">
            <v>1</v>
          </cell>
          <cell r="N4757">
            <v>1</v>
          </cell>
          <cell r="O4757" t="str">
            <v>Janeiro</v>
          </cell>
          <cell r="P4757">
            <v>6</v>
          </cell>
          <cell r="Q4757" t="str">
            <v>Sexta</v>
          </cell>
          <cell r="R4757">
            <v>4</v>
          </cell>
          <cell r="S4757">
            <v>15</v>
          </cell>
          <cell r="T4757">
            <v>15</v>
          </cell>
          <cell r="U4757" t="b">
            <v>0</v>
          </cell>
          <cell r="V4757" t="b">
            <v>0</v>
          </cell>
          <cell r="W4757" t="b">
            <v>0</v>
          </cell>
          <cell r="X4757" t="str">
            <v>21</v>
          </cell>
          <cell r="Y4757" t="str">
            <v>01</v>
          </cell>
          <cell r="Z4757">
            <v>0</v>
          </cell>
          <cell r="AA4757">
            <v>0</v>
          </cell>
          <cell r="AB4757">
            <v>0</v>
          </cell>
          <cell r="AC4757">
            <v>0</v>
          </cell>
          <cell r="AD4757">
            <v>0</v>
          </cell>
          <cell r="AE4757">
            <v>0</v>
          </cell>
          <cell r="AF4757">
            <v>0</v>
          </cell>
          <cell r="AQ4757">
            <v>0</v>
          </cell>
          <cell r="AR4757">
            <v>0</v>
          </cell>
        </row>
        <row r="4758">
          <cell r="B4758" t="str">
            <v>2022-01-21</v>
          </cell>
          <cell r="E4758">
            <v>26</v>
          </cell>
          <cell r="L4758" t="str">
            <v>2022</v>
          </cell>
          <cell r="M4758">
            <v>1</v>
          </cell>
          <cell r="N4758">
            <v>1</v>
          </cell>
          <cell r="O4758" t="str">
            <v>Janeiro</v>
          </cell>
          <cell r="P4758">
            <v>6</v>
          </cell>
          <cell r="Q4758" t="str">
            <v>Sexta</v>
          </cell>
          <cell r="R4758">
            <v>4</v>
          </cell>
          <cell r="S4758">
            <v>15</v>
          </cell>
          <cell r="T4758">
            <v>15</v>
          </cell>
          <cell r="U4758" t="b">
            <v>0</v>
          </cell>
          <cell r="V4758" t="b">
            <v>0</v>
          </cell>
          <cell r="W4758" t="b">
            <v>0</v>
          </cell>
          <cell r="X4758" t="str">
            <v>21</v>
          </cell>
          <cell r="Y4758" t="str">
            <v>01</v>
          </cell>
          <cell r="Z4758">
            <v>0</v>
          </cell>
          <cell r="AA4758">
            <v>0</v>
          </cell>
          <cell r="AB4758">
            <v>0</v>
          </cell>
          <cell r="AC4758">
            <v>0</v>
          </cell>
          <cell r="AD4758">
            <v>0</v>
          </cell>
          <cell r="AE4758">
            <v>0</v>
          </cell>
          <cell r="AF4758">
            <v>0</v>
          </cell>
          <cell r="AQ4758">
            <v>0</v>
          </cell>
          <cell r="AR4758">
            <v>0</v>
          </cell>
        </row>
        <row r="4759">
          <cell r="B4759" t="str">
            <v>2022-01-21</v>
          </cell>
          <cell r="E4759">
            <v>35</v>
          </cell>
          <cell r="L4759" t="str">
            <v>2022</v>
          </cell>
          <cell r="M4759">
            <v>1</v>
          </cell>
          <cell r="N4759">
            <v>1</v>
          </cell>
          <cell r="O4759" t="str">
            <v>Janeiro</v>
          </cell>
          <cell r="P4759">
            <v>6</v>
          </cell>
          <cell r="Q4759" t="str">
            <v>Sexta</v>
          </cell>
          <cell r="R4759">
            <v>4</v>
          </cell>
          <cell r="S4759">
            <v>15</v>
          </cell>
          <cell r="T4759">
            <v>15</v>
          </cell>
          <cell r="U4759" t="b">
            <v>0</v>
          </cell>
          <cell r="V4759" t="b">
            <v>0</v>
          </cell>
          <cell r="W4759" t="b">
            <v>0</v>
          </cell>
          <cell r="X4759" t="str">
            <v>21</v>
          </cell>
          <cell r="Y4759" t="str">
            <v>01</v>
          </cell>
          <cell r="Z4759">
            <v>0</v>
          </cell>
          <cell r="AA4759">
            <v>0</v>
          </cell>
          <cell r="AB4759">
            <v>0</v>
          </cell>
          <cell r="AC4759">
            <v>0</v>
          </cell>
          <cell r="AD4759">
            <v>0</v>
          </cell>
          <cell r="AE4759">
            <v>0</v>
          </cell>
          <cell r="AF4759">
            <v>0</v>
          </cell>
          <cell r="AQ4759">
            <v>0</v>
          </cell>
          <cell r="AR4759">
            <v>0</v>
          </cell>
        </row>
        <row r="4760">
          <cell r="B4760" t="str">
            <v>2022-01-21</v>
          </cell>
          <cell r="E4760">
            <v>40</v>
          </cell>
          <cell r="L4760" t="str">
            <v>2022</v>
          </cell>
          <cell r="M4760">
            <v>1</v>
          </cell>
          <cell r="N4760">
            <v>1</v>
          </cell>
          <cell r="O4760" t="str">
            <v>Janeiro</v>
          </cell>
          <cell r="P4760">
            <v>6</v>
          </cell>
          <cell r="Q4760" t="str">
            <v>Sexta</v>
          </cell>
          <cell r="R4760">
            <v>4</v>
          </cell>
          <cell r="S4760">
            <v>15</v>
          </cell>
          <cell r="T4760">
            <v>15</v>
          </cell>
          <cell r="U4760" t="b">
            <v>0</v>
          </cell>
          <cell r="V4760" t="b">
            <v>0</v>
          </cell>
          <cell r="W4760" t="b">
            <v>0</v>
          </cell>
          <cell r="X4760" t="str">
            <v>21</v>
          </cell>
          <cell r="Y4760" t="str">
            <v>01</v>
          </cell>
          <cell r="Z4760">
            <v>0</v>
          </cell>
          <cell r="AA4760">
            <v>0</v>
          </cell>
          <cell r="AB4760">
            <v>0</v>
          </cell>
          <cell r="AC4760">
            <v>0</v>
          </cell>
          <cell r="AD4760">
            <v>0</v>
          </cell>
          <cell r="AE4760">
            <v>0</v>
          </cell>
          <cell r="AF4760">
            <v>0</v>
          </cell>
          <cell r="AQ4760">
            <v>0</v>
          </cell>
          <cell r="AR4760">
            <v>0</v>
          </cell>
        </row>
        <row r="4761">
          <cell r="B4761" t="str">
            <v>2022-01-21</v>
          </cell>
          <cell r="E4761">
            <v>16</v>
          </cell>
          <cell r="L4761" t="str">
            <v>2022</v>
          </cell>
          <cell r="M4761">
            <v>1</v>
          </cell>
          <cell r="N4761">
            <v>1</v>
          </cell>
          <cell r="O4761" t="str">
            <v>Janeiro</v>
          </cell>
          <cell r="P4761">
            <v>6</v>
          </cell>
          <cell r="Q4761" t="str">
            <v>Sexta</v>
          </cell>
          <cell r="R4761">
            <v>4</v>
          </cell>
          <cell r="S4761">
            <v>15</v>
          </cell>
          <cell r="T4761">
            <v>15</v>
          </cell>
          <cell r="U4761" t="b">
            <v>0</v>
          </cell>
          <cell r="V4761" t="b">
            <v>0</v>
          </cell>
          <cell r="W4761" t="b">
            <v>0</v>
          </cell>
          <cell r="X4761" t="str">
            <v>21</v>
          </cell>
          <cell r="Y4761" t="str">
            <v>01</v>
          </cell>
          <cell r="Z4761">
            <v>0</v>
          </cell>
          <cell r="AA4761">
            <v>0</v>
          </cell>
          <cell r="AB4761">
            <v>0</v>
          </cell>
          <cell r="AC4761">
            <v>0</v>
          </cell>
          <cell r="AD4761">
            <v>0</v>
          </cell>
          <cell r="AE4761">
            <v>0</v>
          </cell>
          <cell r="AF4761">
            <v>0</v>
          </cell>
          <cell r="AQ4761">
            <v>0</v>
          </cell>
          <cell r="AR4761">
            <v>0</v>
          </cell>
        </row>
        <row r="4762">
          <cell r="B4762" t="str">
            <v>2022-01-21</v>
          </cell>
          <cell r="E4762">
            <v>0</v>
          </cell>
          <cell r="L4762" t="str">
            <v>2022</v>
          </cell>
          <cell r="M4762">
            <v>1</v>
          </cell>
          <cell r="N4762">
            <v>1</v>
          </cell>
          <cell r="O4762" t="str">
            <v>Janeiro</v>
          </cell>
          <cell r="P4762">
            <v>6</v>
          </cell>
          <cell r="Q4762" t="str">
            <v>Sexta</v>
          </cell>
          <cell r="R4762">
            <v>4</v>
          </cell>
          <cell r="S4762">
            <v>15</v>
          </cell>
          <cell r="T4762">
            <v>15</v>
          </cell>
          <cell r="U4762" t="b">
            <v>0</v>
          </cell>
          <cell r="V4762" t="b">
            <v>0</v>
          </cell>
          <cell r="W4762" t="b">
            <v>0</v>
          </cell>
          <cell r="X4762" t="str">
            <v>21</v>
          </cell>
          <cell r="Y4762" t="str">
            <v>01</v>
          </cell>
          <cell r="Z4762">
            <v>0</v>
          </cell>
          <cell r="AA4762">
            <v>0</v>
          </cell>
          <cell r="AB4762">
            <v>0</v>
          </cell>
          <cell r="AC4762">
            <v>0</v>
          </cell>
          <cell r="AD4762">
            <v>0</v>
          </cell>
          <cell r="AE4762">
            <v>0</v>
          </cell>
          <cell r="AF4762">
            <v>0</v>
          </cell>
          <cell r="AQ4762">
            <v>0</v>
          </cell>
          <cell r="AR4762">
            <v>0</v>
          </cell>
        </row>
        <row r="4763">
          <cell r="B4763" t="str">
            <v>2022-01-24</v>
          </cell>
          <cell r="E4763">
            <v>37</v>
          </cell>
          <cell r="L4763" t="str">
            <v>2022</v>
          </cell>
          <cell r="M4763">
            <v>1</v>
          </cell>
          <cell r="N4763">
            <v>1</v>
          </cell>
          <cell r="O4763" t="str">
            <v>Janeiro</v>
          </cell>
          <cell r="P4763">
            <v>2</v>
          </cell>
          <cell r="Q4763" t="str">
            <v>Segunda</v>
          </cell>
          <cell r="R4763">
            <v>5</v>
          </cell>
          <cell r="S4763">
            <v>16</v>
          </cell>
          <cell r="T4763">
            <v>16</v>
          </cell>
          <cell r="U4763" t="b">
            <v>0</v>
          </cell>
          <cell r="V4763" t="b">
            <v>1</v>
          </cell>
          <cell r="W4763" t="b">
            <v>0</v>
          </cell>
          <cell r="X4763" t="str">
            <v>24</v>
          </cell>
          <cell r="Y4763" t="str">
            <v>01</v>
          </cell>
          <cell r="Z4763">
            <v>0</v>
          </cell>
          <cell r="AA4763">
            <v>0</v>
          </cell>
          <cell r="AB4763">
            <v>0</v>
          </cell>
          <cell r="AC4763">
            <v>0</v>
          </cell>
          <cell r="AD4763">
            <v>0</v>
          </cell>
          <cell r="AE4763">
            <v>0</v>
          </cell>
          <cell r="AF4763">
            <v>0</v>
          </cell>
          <cell r="AQ4763">
            <v>0</v>
          </cell>
          <cell r="AR4763">
            <v>0</v>
          </cell>
        </row>
        <row r="4764">
          <cell r="B4764" t="str">
            <v>2022-01-24</v>
          </cell>
          <cell r="E4764">
            <v>46</v>
          </cell>
          <cell r="L4764" t="str">
            <v>2022</v>
          </cell>
          <cell r="M4764">
            <v>1</v>
          </cell>
          <cell r="N4764">
            <v>1</v>
          </cell>
          <cell r="O4764" t="str">
            <v>Janeiro</v>
          </cell>
          <cell r="P4764">
            <v>2</v>
          </cell>
          <cell r="Q4764" t="str">
            <v>Segunda</v>
          </cell>
          <cell r="R4764">
            <v>5</v>
          </cell>
          <cell r="S4764">
            <v>16</v>
          </cell>
          <cell r="T4764">
            <v>16</v>
          </cell>
          <cell r="U4764" t="b">
            <v>0</v>
          </cell>
          <cell r="V4764" t="b">
            <v>1</v>
          </cell>
          <cell r="W4764" t="b">
            <v>0</v>
          </cell>
          <cell r="X4764" t="str">
            <v>24</v>
          </cell>
          <cell r="Y4764" t="str">
            <v>01</v>
          </cell>
          <cell r="Z4764">
            <v>0</v>
          </cell>
          <cell r="AA4764">
            <v>0</v>
          </cell>
          <cell r="AB4764">
            <v>0</v>
          </cell>
          <cell r="AC4764">
            <v>0</v>
          </cell>
          <cell r="AD4764">
            <v>0</v>
          </cell>
          <cell r="AE4764">
            <v>0</v>
          </cell>
          <cell r="AF4764">
            <v>0</v>
          </cell>
          <cell r="AQ4764">
            <v>0</v>
          </cell>
          <cell r="AR4764">
            <v>0</v>
          </cell>
        </row>
        <row r="4765">
          <cell r="B4765" t="str">
            <v>2022-01-24</v>
          </cell>
          <cell r="E4765">
            <v>38</v>
          </cell>
          <cell r="L4765" t="str">
            <v>2022</v>
          </cell>
          <cell r="M4765">
            <v>1</v>
          </cell>
          <cell r="N4765">
            <v>1</v>
          </cell>
          <cell r="O4765" t="str">
            <v>Janeiro</v>
          </cell>
          <cell r="P4765">
            <v>2</v>
          </cell>
          <cell r="Q4765" t="str">
            <v>Segunda</v>
          </cell>
          <cell r="R4765">
            <v>5</v>
          </cell>
          <cell r="S4765">
            <v>16</v>
          </cell>
          <cell r="T4765">
            <v>16</v>
          </cell>
          <cell r="U4765" t="b">
            <v>0</v>
          </cell>
          <cell r="V4765" t="b">
            <v>1</v>
          </cell>
          <cell r="W4765" t="b">
            <v>0</v>
          </cell>
          <cell r="X4765" t="str">
            <v>24</v>
          </cell>
          <cell r="Y4765" t="str">
            <v>01</v>
          </cell>
          <cell r="Z4765">
            <v>0</v>
          </cell>
          <cell r="AA4765">
            <v>0</v>
          </cell>
          <cell r="AB4765">
            <v>0</v>
          </cell>
          <cell r="AC4765">
            <v>0</v>
          </cell>
          <cell r="AD4765">
            <v>0</v>
          </cell>
          <cell r="AE4765">
            <v>0</v>
          </cell>
          <cell r="AF4765">
            <v>0</v>
          </cell>
          <cell r="AQ4765">
            <v>0</v>
          </cell>
          <cell r="AR4765">
            <v>0</v>
          </cell>
        </row>
        <row r="4766">
          <cell r="B4766" t="str">
            <v>2022-01-24</v>
          </cell>
          <cell r="E4766">
            <v>39</v>
          </cell>
          <cell r="L4766" t="str">
            <v>2022</v>
          </cell>
          <cell r="M4766">
            <v>1</v>
          </cell>
          <cell r="N4766">
            <v>1</v>
          </cell>
          <cell r="O4766" t="str">
            <v>Janeiro</v>
          </cell>
          <cell r="P4766">
            <v>2</v>
          </cell>
          <cell r="Q4766" t="str">
            <v>Segunda</v>
          </cell>
          <cell r="R4766">
            <v>5</v>
          </cell>
          <cell r="S4766">
            <v>16</v>
          </cell>
          <cell r="T4766">
            <v>16</v>
          </cell>
          <cell r="U4766" t="b">
            <v>0</v>
          </cell>
          <cell r="V4766" t="b">
            <v>1</v>
          </cell>
          <cell r="W4766" t="b">
            <v>0</v>
          </cell>
          <cell r="X4766" t="str">
            <v>24</v>
          </cell>
          <cell r="Y4766" t="str">
            <v>01</v>
          </cell>
          <cell r="Z4766">
            <v>0</v>
          </cell>
          <cell r="AA4766">
            <v>0</v>
          </cell>
          <cell r="AB4766">
            <v>0</v>
          </cell>
          <cell r="AC4766">
            <v>0</v>
          </cell>
          <cell r="AD4766">
            <v>0</v>
          </cell>
          <cell r="AE4766">
            <v>0</v>
          </cell>
          <cell r="AF4766">
            <v>0</v>
          </cell>
          <cell r="AQ4766">
            <v>0</v>
          </cell>
          <cell r="AR4766">
            <v>0</v>
          </cell>
        </row>
        <row r="4767">
          <cell r="B4767" t="str">
            <v>2022-01-24</v>
          </cell>
          <cell r="E4767">
            <v>35</v>
          </cell>
          <cell r="L4767" t="str">
            <v>2022</v>
          </cell>
          <cell r="M4767">
            <v>1</v>
          </cell>
          <cell r="N4767">
            <v>1</v>
          </cell>
          <cell r="O4767" t="str">
            <v>Janeiro</v>
          </cell>
          <cell r="P4767">
            <v>2</v>
          </cell>
          <cell r="Q4767" t="str">
            <v>Segunda</v>
          </cell>
          <cell r="R4767">
            <v>5</v>
          </cell>
          <cell r="S4767">
            <v>16</v>
          </cell>
          <cell r="T4767">
            <v>16</v>
          </cell>
          <cell r="U4767" t="b">
            <v>0</v>
          </cell>
          <cell r="V4767" t="b">
            <v>1</v>
          </cell>
          <cell r="W4767" t="b">
            <v>0</v>
          </cell>
          <cell r="X4767" t="str">
            <v>24</v>
          </cell>
          <cell r="Y4767" t="str">
            <v>01</v>
          </cell>
          <cell r="Z4767">
            <v>0</v>
          </cell>
          <cell r="AA4767">
            <v>0</v>
          </cell>
          <cell r="AB4767">
            <v>0</v>
          </cell>
          <cell r="AC4767">
            <v>0</v>
          </cell>
          <cell r="AD4767">
            <v>0</v>
          </cell>
          <cell r="AE4767">
            <v>0</v>
          </cell>
          <cell r="AF4767">
            <v>0</v>
          </cell>
          <cell r="AQ4767">
            <v>0</v>
          </cell>
          <cell r="AR4767">
            <v>0</v>
          </cell>
        </row>
        <row r="4768">
          <cell r="B4768" t="str">
            <v>2022-01-24</v>
          </cell>
          <cell r="E4768">
            <v>63</v>
          </cell>
          <cell r="L4768" t="str">
            <v>2022</v>
          </cell>
          <cell r="M4768">
            <v>1</v>
          </cell>
          <cell r="N4768">
            <v>1</v>
          </cell>
          <cell r="O4768" t="str">
            <v>Janeiro</v>
          </cell>
          <cell r="P4768">
            <v>2</v>
          </cell>
          <cell r="Q4768" t="str">
            <v>Segunda</v>
          </cell>
          <cell r="R4768">
            <v>5</v>
          </cell>
          <cell r="S4768">
            <v>16</v>
          </cell>
          <cell r="T4768">
            <v>16</v>
          </cell>
          <cell r="U4768" t="b">
            <v>0</v>
          </cell>
          <cell r="V4768" t="b">
            <v>1</v>
          </cell>
          <cell r="W4768" t="b">
            <v>0</v>
          </cell>
          <cell r="X4768" t="str">
            <v>24</v>
          </cell>
          <cell r="Y4768" t="str">
            <v>01</v>
          </cell>
          <cell r="Z4768">
            <v>0</v>
          </cell>
          <cell r="AA4768">
            <v>0</v>
          </cell>
          <cell r="AB4768">
            <v>0</v>
          </cell>
          <cell r="AC4768">
            <v>0</v>
          </cell>
          <cell r="AD4768">
            <v>0</v>
          </cell>
          <cell r="AE4768">
            <v>0</v>
          </cell>
          <cell r="AF4768">
            <v>0</v>
          </cell>
          <cell r="AQ4768">
            <v>0</v>
          </cell>
          <cell r="AR4768">
            <v>0</v>
          </cell>
        </row>
        <row r="4769">
          <cell r="B4769" t="str">
            <v>2022-01-24</v>
          </cell>
          <cell r="E4769">
            <v>57</v>
          </cell>
          <cell r="L4769" t="str">
            <v>2022</v>
          </cell>
          <cell r="M4769">
            <v>1</v>
          </cell>
          <cell r="N4769">
            <v>1</v>
          </cell>
          <cell r="O4769" t="str">
            <v>Janeiro</v>
          </cell>
          <cell r="P4769">
            <v>2</v>
          </cell>
          <cell r="Q4769" t="str">
            <v>Segunda</v>
          </cell>
          <cell r="R4769">
            <v>5</v>
          </cell>
          <cell r="S4769">
            <v>16</v>
          </cell>
          <cell r="T4769">
            <v>16</v>
          </cell>
          <cell r="U4769" t="b">
            <v>0</v>
          </cell>
          <cell r="V4769" t="b">
            <v>1</v>
          </cell>
          <cell r="W4769" t="b">
            <v>0</v>
          </cell>
          <cell r="X4769" t="str">
            <v>24</v>
          </cell>
          <cell r="Y4769" t="str">
            <v>01</v>
          </cell>
          <cell r="Z4769">
            <v>0</v>
          </cell>
          <cell r="AA4769">
            <v>0</v>
          </cell>
          <cell r="AB4769">
            <v>0</v>
          </cell>
          <cell r="AC4769">
            <v>0</v>
          </cell>
          <cell r="AD4769">
            <v>0</v>
          </cell>
          <cell r="AE4769">
            <v>0</v>
          </cell>
          <cell r="AF4769">
            <v>0</v>
          </cell>
          <cell r="AQ4769">
            <v>0</v>
          </cell>
          <cell r="AR4769">
            <v>0</v>
          </cell>
        </row>
        <row r="4770">
          <cell r="B4770" t="str">
            <v>2022-01-24</v>
          </cell>
          <cell r="E4770">
            <v>52</v>
          </cell>
          <cell r="L4770" t="str">
            <v>2022</v>
          </cell>
          <cell r="M4770">
            <v>1</v>
          </cell>
          <cell r="N4770">
            <v>1</v>
          </cell>
          <cell r="O4770" t="str">
            <v>Janeiro</v>
          </cell>
          <cell r="P4770">
            <v>2</v>
          </cell>
          <cell r="Q4770" t="str">
            <v>Segunda</v>
          </cell>
          <cell r="R4770">
            <v>5</v>
          </cell>
          <cell r="S4770">
            <v>16</v>
          </cell>
          <cell r="T4770">
            <v>16</v>
          </cell>
          <cell r="U4770" t="b">
            <v>0</v>
          </cell>
          <cell r="V4770" t="b">
            <v>1</v>
          </cell>
          <cell r="W4770" t="b">
            <v>0</v>
          </cell>
          <cell r="X4770" t="str">
            <v>24</v>
          </cell>
          <cell r="Y4770" t="str">
            <v>01</v>
          </cell>
          <cell r="Z4770">
            <v>0</v>
          </cell>
          <cell r="AA4770">
            <v>0</v>
          </cell>
          <cell r="AB4770">
            <v>0</v>
          </cell>
          <cell r="AC4770">
            <v>0</v>
          </cell>
          <cell r="AD4770">
            <v>0</v>
          </cell>
          <cell r="AE4770">
            <v>0</v>
          </cell>
          <cell r="AF4770">
            <v>0</v>
          </cell>
          <cell r="AQ4770">
            <v>0</v>
          </cell>
          <cell r="AR4770">
            <v>0</v>
          </cell>
        </row>
        <row r="4771">
          <cell r="B4771" t="str">
            <v>2022-01-24</v>
          </cell>
          <cell r="E4771">
            <v>75</v>
          </cell>
          <cell r="L4771" t="str">
            <v>2022</v>
          </cell>
          <cell r="M4771">
            <v>1</v>
          </cell>
          <cell r="N4771">
            <v>1</v>
          </cell>
          <cell r="O4771" t="str">
            <v>Janeiro</v>
          </cell>
          <cell r="P4771">
            <v>2</v>
          </cell>
          <cell r="Q4771" t="str">
            <v>Segunda</v>
          </cell>
          <cell r="R4771">
            <v>5</v>
          </cell>
          <cell r="S4771">
            <v>16</v>
          </cell>
          <cell r="T4771">
            <v>16</v>
          </cell>
          <cell r="U4771" t="b">
            <v>0</v>
          </cell>
          <cell r="V4771" t="b">
            <v>1</v>
          </cell>
          <cell r="W4771" t="b">
            <v>0</v>
          </cell>
          <cell r="X4771" t="str">
            <v>24</v>
          </cell>
          <cell r="Y4771" t="str">
            <v>01</v>
          </cell>
          <cell r="Z4771">
            <v>0</v>
          </cell>
          <cell r="AA4771">
            <v>0</v>
          </cell>
          <cell r="AB4771">
            <v>0</v>
          </cell>
          <cell r="AC4771">
            <v>0</v>
          </cell>
          <cell r="AD4771">
            <v>0</v>
          </cell>
          <cell r="AE4771">
            <v>0</v>
          </cell>
          <cell r="AF4771">
            <v>0</v>
          </cell>
          <cell r="AQ4771">
            <v>0</v>
          </cell>
          <cell r="AR4771">
            <v>0</v>
          </cell>
        </row>
        <row r="4772">
          <cell r="B4772" t="str">
            <v>2022-01-24</v>
          </cell>
          <cell r="E4772">
            <v>37</v>
          </cell>
          <cell r="L4772" t="str">
            <v>2022</v>
          </cell>
          <cell r="M4772">
            <v>1</v>
          </cell>
          <cell r="N4772">
            <v>1</v>
          </cell>
          <cell r="O4772" t="str">
            <v>Janeiro</v>
          </cell>
          <cell r="P4772">
            <v>2</v>
          </cell>
          <cell r="Q4772" t="str">
            <v>Segunda</v>
          </cell>
          <cell r="R4772">
            <v>5</v>
          </cell>
          <cell r="S4772">
            <v>16</v>
          </cell>
          <cell r="T4772">
            <v>16</v>
          </cell>
          <cell r="U4772" t="b">
            <v>0</v>
          </cell>
          <cell r="V4772" t="b">
            <v>1</v>
          </cell>
          <cell r="W4772" t="b">
            <v>0</v>
          </cell>
          <cell r="X4772" t="str">
            <v>24</v>
          </cell>
          <cell r="Y4772" t="str">
            <v>01</v>
          </cell>
          <cell r="Z4772">
            <v>0</v>
          </cell>
          <cell r="AA4772">
            <v>0</v>
          </cell>
          <cell r="AB4772">
            <v>0</v>
          </cell>
          <cell r="AC4772">
            <v>0</v>
          </cell>
          <cell r="AD4772">
            <v>0</v>
          </cell>
          <cell r="AE4772">
            <v>0</v>
          </cell>
          <cell r="AF4772">
            <v>0</v>
          </cell>
          <cell r="AQ4772">
            <v>0</v>
          </cell>
          <cell r="AR4772">
            <v>0</v>
          </cell>
        </row>
        <row r="4773">
          <cell r="B4773" t="str">
            <v>2022-01-24</v>
          </cell>
          <cell r="E4773">
            <v>0</v>
          </cell>
          <cell r="L4773" t="str">
            <v>2022</v>
          </cell>
          <cell r="M4773">
            <v>1</v>
          </cell>
          <cell r="N4773">
            <v>1</v>
          </cell>
          <cell r="O4773" t="str">
            <v>Janeiro</v>
          </cell>
          <cell r="P4773">
            <v>2</v>
          </cell>
          <cell r="Q4773" t="str">
            <v>Segunda</v>
          </cell>
          <cell r="R4773">
            <v>5</v>
          </cell>
          <cell r="S4773">
            <v>16</v>
          </cell>
          <cell r="T4773">
            <v>16</v>
          </cell>
          <cell r="U4773" t="b">
            <v>0</v>
          </cell>
          <cell r="V4773" t="b">
            <v>1</v>
          </cell>
          <cell r="W4773" t="b">
            <v>0</v>
          </cell>
          <cell r="X4773" t="str">
            <v>24</v>
          </cell>
          <cell r="Y4773" t="str">
            <v>01</v>
          </cell>
          <cell r="Z4773">
            <v>0</v>
          </cell>
          <cell r="AA4773">
            <v>0</v>
          </cell>
          <cell r="AB4773">
            <v>0</v>
          </cell>
          <cell r="AC4773">
            <v>0</v>
          </cell>
          <cell r="AD4773">
            <v>0</v>
          </cell>
          <cell r="AE4773">
            <v>0</v>
          </cell>
          <cell r="AF4773">
            <v>0</v>
          </cell>
          <cell r="AQ4773">
            <v>0</v>
          </cell>
          <cell r="AR4773">
            <v>0</v>
          </cell>
        </row>
        <row r="4774">
          <cell r="B4774" t="str">
            <v>2022-01-25</v>
          </cell>
          <cell r="E4774">
            <v>39</v>
          </cell>
          <cell r="L4774" t="str">
            <v>2022</v>
          </cell>
          <cell r="M4774">
            <v>1</v>
          </cell>
          <cell r="N4774">
            <v>1</v>
          </cell>
          <cell r="O4774" t="str">
            <v>Janeiro</v>
          </cell>
          <cell r="P4774">
            <v>3</v>
          </cell>
          <cell r="Q4774" t="str">
            <v>Terça</v>
          </cell>
          <cell r="R4774">
            <v>5</v>
          </cell>
          <cell r="S4774">
            <v>17</v>
          </cell>
          <cell r="T4774">
            <v>17</v>
          </cell>
          <cell r="U4774" t="b">
            <v>0</v>
          </cell>
          <cell r="V4774" t="b">
            <v>0</v>
          </cell>
          <cell r="W4774" t="b">
            <v>0</v>
          </cell>
          <cell r="X4774" t="str">
            <v>25</v>
          </cell>
          <cell r="Y4774" t="str">
            <v>01</v>
          </cell>
          <cell r="Z4774">
            <v>0</v>
          </cell>
          <cell r="AA4774">
            <v>0</v>
          </cell>
          <cell r="AB4774">
            <v>0</v>
          </cell>
          <cell r="AC4774">
            <v>0</v>
          </cell>
          <cell r="AD4774">
            <v>0</v>
          </cell>
          <cell r="AE4774">
            <v>0</v>
          </cell>
          <cell r="AF4774">
            <v>1</v>
          </cell>
          <cell r="AQ4774">
            <v>0</v>
          </cell>
          <cell r="AR4774">
            <v>0</v>
          </cell>
        </row>
        <row r="4775">
          <cell r="B4775" t="str">
            <v>2022-01-25</v>
          </cell>
          <cell r="E4775">
            <v>52</v>
          </cell>
          <cell r="L4775" t="str">
            <v>2022</v>
          </cell>
          <cell r="M4775">
            <v>1</v>
          </cell>
          <cell r="N4775">
            <v>1</v>
          </cell>
          <cell r="O4775" t="str">
            <v>Janeiro</v>
          </cell>
          <cell r="P4775">
            <v>3</v>
          </cell>
          <cell r="Q4775" t="str">
            <v>Terça</v>
          </cell>
          <cell r="R4775">
            <v>5</v>
          </cell>
          <cell r="S4775">
            <v>17</v>
          </cell>
          <cell r="T4775">
            <v>17</v>
          </cell>
          <cell r="U4775" t="b">
            <v>0</v>
          </cell>
          <cell r="V4775" t="b">
            <v>0</v>
          </cell>
          <cell r="W4775" t="b">
            <v>0</v>
          </cell>
          <cell r="X4775" t="str">
            <v>25</v>
          </cell>
          <cell r="Y4775" t="str">
            <v>01</v>
          </cell>
          <cell r="Z4775">
            <v>0</v>
          </cell>
          <cell r="AA4775">
            <v>0</v>
          </cell>
          <cell r="AB4775">
            <v>0</v>
          </cell>
          <cell r="AC4775">
            <v>0</v>
          </cell>
          <cell r="AD4775">
            <v>0</v>
          </cell>
          <cell r="AE4775">
            <v>0</v>
          </cell>
          <cell r="AF4775">
            <v>1</v>
          </cell>
          <cell r="AQ4775">
            <v>0</v>
          </cell>
          <cell r="AR4775">
            <v>0</v>
          </cell>
        </row>
        <row r="4776">
          <cell r="B4776" t="str">
            <v>2022-01-25</v>
          </cell>
          <cell r="E4776">
            <v>42</v>
          </cell>
          <cell r="L4776" t="str">
            <v>2022</v>
          </cell>
          <cell r="M4776">
            <v>1</v>
          </cell>
          <cell r="N4776">
            <v>1</v>
          </cell>
          <cell r="O4776" t="str">
            <v>Janeiro</v>
          </cell>
          <cell r="P4776">
            <v>3</v>
          </cell>
          <cell r="Q4776" t="str">
            <v>Terça</v>
          </cell>
          <cell r="R4776">
            <v>5</v>
          </cell>
          <cell r="S4776">
            <v>17</v>
          </cell>
          <cell r="T4776">
            <v>17</v>
          </cell>
          <cell r="U4776" t="b">
            <v>0</v>
          </cell>
          <cell r="V4776" t="b">
            <v>0</v>
          </cell>
          <cell r="W4776" t="b">
            <v>0</v>
          </cell>
          <cell r="X4776" t="str">
            <v>25</v>
          </cell>
          <cell r="Y4776" t="str">
            <v>01</v>
          </cell>
          <cell r="Z4776">
            <v>0</v>
          </cell>
          <cell r="AA4776">
            <v>0</v>
          </cell>
          <cell r="AB4776">
            <v>0</v>
          </cell>
          <cell r="AC4776">
            <v>0</v>
          </cell>
          <cell r="AD4776">
            <v>0</v>
          </cell>
          <cell r="AE4776">
            <v>0</v>
          </cell>
          <cell r="AF4776">
            <v>1</v>
          </cell>
          <cell r="AQ4776">
            <v>0</v>
          </cell>
          <cell r="AR4776">
            <v>0</v>
          </cell>
        </row>
        <row r="4777">
          <cell r="B4777" t="str">
            <v>2022-01-25</v>
          </cell>
          <cell r="E4777">
            <v>34</v>
          </cell>
          <cell r="L4777" t="str">
            <v>2022</v>
          </cell>
          <cell r="M4777">
            <v>1</v>
          </cell>
          <cell r="N4777">
            <v>1</v>
          </cell>
          <cell r="O4777" t="str">
            <v>Janeiro</v>
          </cell>
          <cell r="P4777">
            <v>3</v>
          </cell>
          <cell r="Q4777" t="str">
            <v>Terça</v>
          </cell>
          <cell r="R4777">
            <v>5</v>
          </cell>
          <cell r="S4777">
            <v>17</v>
          </cell>
          <cell r="T4777">
            <v>17</v>
          </cell>
          <cell r="U4777" t="b">
            <v>0</v>
          </cell>
          <cell r="V4777" t="b">
            <v>0</v>
          </cell>
          <cell r="W4777" t="b">
            <v>0</v>
          </cell>
          <cell r="X4777" t="str">
            <v>25</v>
          </cell>
          <cell r="Y4777" t="str">
            <v>01</v>
          </cell>
          <cell r="Z4777">
            <v>0</v>
          </cell>
          <cell r="AA4777">
            <v>0</v>
          </cell>
          <cell r="AB4777">
            <v>0</v>
          </cell>
          <cell r="AC4777">
            <v>0</v>
          </cell>
          <cell r="AD4777">
            <v>0</v>
          </cell>
          <cell r="AE4777">
            <v>0</v>
          </cell>
          <cell r="AF4777">
            <v>1</v>
          </cell>
          <cell r="AQ4777">
            <v>0</v>
          </cell>
          <cell r="AR4777">
            <v>0</v>
          </cell>
        </row>
        <row r="4778">
          <cell r="B4778" t="str">
            <v>2022-01-25</v>
          </cell>
          <cell r="E4778">
            <v>19</v>
          </cell>
          <cell r="L4778" t="str">
            <v>2022</v>
          </cell>
          <cell r="M4778">
            <v>1</v>
          </cell>
          <cell r="N4778">
            <v>1</v>
          </cell>
          <cell r="O4778" t="str">
            <v>Janeiro</v>
          </cell>
          <cell r="P4778">
            <v>3</v>
          </cell>
          <cell r="Q4778" t="str">
            <v>Terça</v>
          </cell>
          <cell r="R4778">
            <v>5</v>
          </cell>
          <cell r="S4778">
            <v>17</v>
          </cell>
          <cell r="T4778">
            <v>17</v>
          </cell>
          <cell r="U4778" t="b">
            <v>0</v>
          </cell>
          <cell r="V4778" t="b">
            <v>0</v>
          </cell>
          <cell r="W4778" t="b">
            <v>0</v>
          </cell>
          <cell r="X4778" t="str">
            <v>25</v>
          </cell>
          <cell r="Y4778" t="str">
            <v>01</v>
          </cell>
          <cell r="Z4778">
            <v>0</v>
          </cell>
          <cell r="AA4778">
            <v>0</v>
          </cell>
          <cell r="AB4778">
            <v>0</v>
          </cell>
          <cell r="AC4778">
            <v>0</v>
          </cell>
          <cell r="AD4778">
            <v>0</v>
          </cell>
          <cell r="AE4778">
            <v>0</v>
          </cell>
          <cell r="AF4778">
            <v>1</v>
          </cell>
          <cell r="AQ4778">
            <v>0</v>
          </cell>
          <cell r="AR4778">
            <v>0</v>
          </cell>
        </row>
        <row r="4779">
          <cell r="B4779" t="str">
            <v>2022-01-25</v>
          </cell>
          <cell r="E4779">
            <v>19</v>
          </cell>
          <cell r="L4779" t="str">
            <v>2022</v>
          </cell>
          <cell r="M4779">
            <v>1</v>
          </cell>
          <cell r="N4779">
            <v>1</v>
          </cell>
          <cell r="O4779" t="str">
            <v>Janeiro</v>
          </cell>
          <cell r="P4779">
            <v>3</v>
          </cell>
          <cell r="Q4779" t="str">
            <v>Terça</v>
          </cell>
          <cell r="R4779">
            <v>5</v>
          </cell>
          <cell r="S4779">
            <v>17</v>
          </cell>
          <cell r="T4779">
            <v>17</v>
          </cell>
          <cell r="U4779" t="b">
            <v>0</v>
          </cell>
          <cell r="V4779" t="b">
            <v>0</v>
          </cell>
          <cell r="W4779" t="b">
            <v>0</v>
          </cell>
          <cell r="X4779" t="str">
            <v>25</v>
          </cell>
          <cell r="Y4779" t="str">
            <v>01</v>
          </cell>
          <cell r="Z4779">
            <v>0</v>
          </cell>
          <cell r="AA4779">
            <v>0</v>
          </cell>
          <cell r="AB4779">
            <v>0</v>
          </cell>
          <cell r="AC4779">
            <v>0</v>
          </cell>
          <cell r="AD4779">
            <v>0</v>
          </cell>
          <cell r="AE4779">
            <v>0</v>
          </cell>
          <cell r="AF4779">
            <v>1</v>
          </cell>
          <cell r="AQ4779">
            <v>0</v>
          </cell>
          <cell r="AR4779">
            <v>0</v>
          </cell>
        </row>
        <row r="4780">
          <cell r="B4780" t="str">
            <v>2022-01-25</v>
          </cell>
          <cell r="E4780">
            <v>30</v>
          </cell>
          <cell r="L4780" t="str">
            <v>2022</v>
          </cell>
          <cell r="M4780">
            <v>1</v>
          </cell>
          <cell r="N4780">
            <v>1</v>
          </cell>
          <cell r="O4780" t="str">
            <v>Janeiro</v>
          </cell>
          <cell r="P4780">
            <v>3</v>
          </cell>
          <cell r="Q4780" t="str">
            <v>Terça</v>
          </cell>
          <cell r="R4780">
            <v>5</v>
          </cell>
          <cell r="S4780">
            <v>17</v>
          </cell>
          <cell r="T4780">
            <v>17</v>
          </cell>
          <cell r="U4780" t="b">
            <v>0</v>
          </cell>
          <cell r="V4780" t="b">
            <v>0</v>
          </cell>
          <cell r="W4780" t="b">
            <v>0</v>
          </cell>
          <cell r="X4780" t="str">
            <v>25</v>
          </cell>
          <cell r="Y4780" t="str">
            <v>01</v>
          </cell>
          <cell r="Z4780">
            <v>0</v>
          </cell>
          <cell r="AA4780">
            <v>0</v>
          </cell>
          <cell r="AB4780">
            <v>0</v>
          </cell>
          <cell r="AC4780">
            <v>0</v>
          </cell>
          <cell r="AD4780">
            <v>0</v>
          </cell>
          <cell r="AE4780">
            <v>0</v>
          </cell>
          <cell r="AF4780">
            <v>1</v>
          </cell>
          <cell r="AQ4780">
            <v>0</v>
          </cell>
          <cell r="AR4780">
            <v>0</v>
          </cell>
        </row>
        <row r="4781">
          <cell r="B4781" t="str">
            <v>2022-01-25</v>
          </cell>
          <cell r="E4781">
            <v>20</v>
          </cell>
          <cell r="L4781" t="str">
            <v>2022</v>
          </cell>
          <cell r="M4781">
            <v>1</v>
          </cell>
          <cell r="N4781">
            <v>1</v>
          </cell>
          <cell r="O4781" t="str">
            <v>Janeiro</v>
          </cell>
          <cell r="P4781">
            <v>3</v>
          </cell>
          <cell r="Q4781" t="str">
            <v>Terça</v>
          </cell>
          <cell r="R4781">
            <v>5</v>
          </cell>
          <cell r="S4781">
            <v>17</v>
          </cell>
          <cell r="T4781">
            <v>17</v>
          </cell>
          <cell r="U4781" t="b">
            <v>0</v>
          </cell>
          <cell r="V4781" t="b">
            <v>0</v>
          </cell>
          <cell r="W4781" t="b">
            <v>0</v>
          </cell>
          <cell r="X4781" t="str">
            <v>25</v>
          </cell>
          <cell r="Y4781" t="str">
            <v>01</v>
          </cell>
          <cell r="Z4781">
            <v>0</v>
          </cell>
          <cell r="AA4781">
            <v>0</v>
          </cell>
          <cell r="AB4781">
            <v>0</v>
          </cell>
          <cell r="AC4781">
            <v>0</v>
          </cell>
          <cell r="AD4781">
            <v>0</v>
          </cell>
          <cell r="AE4781">
            <v>0</v>
          </cell>
          <cell r="AF4781">
            <v>1</v>
          </cell>
          <cell r="AQ4781">
            <v>0</v>
          </cell>
          <cell r="AR4781">
            <v>0</v>
          </cell>
        </row>
        <row r="4782">
          <cell r="B4782" t="str">
            <v>2022-01-25</v>
          </cell>
          <cell r="E4782">
            <v>20</v>
          </cell>
          <cell r="L4782" t="str">
            <v>2022</v>
          </cell>
          <cell r="M4782">
            <v>1</v>
          </cell>
          <cell r="N4782">
            <v>1</v>
          </cell>
          <cell r="O4782" t="str">
            <v>Janeiro</v>
          </cell>
          <cell r="P4782">
            <v>3</v>
          </cell>
          <cell r="Q4782" t="str">
            <v>Terça</v>
          </cell>
          <cell r="R4782">
            <v>5</v>
          </cell>
          <cell r="S4782">
            <v>17</v>
          </cell>
          <cell r="T4782">
            <v>17</v>
          </cell>
          <cell r="U4782" t="b">
            <v>0</v>
          </cell>
          <cell r="V4782" t="b">
            <v>0</v>
          </cell>
          <cell r="W4782" t="b">
            <v>0</v>
          </cell>
          <cell r="X4782" t="str">
            <v>25</v>
          </cell>
          <cell r="Y4782" t="str">
            <v>01</v>
          </cell>
          <cell r="Z4782">
            <v>0</v>
          </cell>
          <cell r="AA4782">
            <v>0</v>
          </cell>
          <cell r="AB4782">
            <v>0</v>
          </cell>
          <cell r="AC4782">
            <v>0</v>
          </cell>
          <cell r="AD4782">
            <v>0</v>
          </cell>
          <cell r="AE4782">
            <v>0</v>
          </cell>
          <cell r="AF4782">
            <v>1</v>
          </cell>
          <cell r="AQ4782">
            <v>0</v>
          </cell>
          <cell r="AR4782">
            <v>0</v>
          </cell>
        </row>
        <row r="4783">
          <cell r="B4783" t="str">
            <v>2022-01-25</v>
          </cell>
          <cell r="E4783">
            <v>14</v>
          </cell>
          <cell r="L4783" t="str">
            <v>2022</v>
          </cell>
          <cell r="M4783">
            <v>1</v>
          </cell>
          <cell r="N4783">
            <v>1</v>
          </cell>
          <cell r="O4783" t="str">
            <v>Janeiro</v>
          </cell>
          <cell r="P4783">
            <v>3</v>
          </cell>
          <cell r="Q4783" t="str">
            <v>Terça</v>
          </cell>
          <cell r="R4783">
            <v>5</v>
          </cell>
          <cell r="S4783">
            <v>17</v>
          </cell>
          <cell r="T4783">
            <v>17</v>
          </cell>
          <cell r="U4783" t="b">
            <v>0</v>
          </cell>
          <cell r="V4783" t="b">
            <v>0</v>
          </cell>
          <cell r="W4783" t="b">
            <v>0</v>
          </cell>
          <cell r="X4783" t="str">
            <v>25</v>
          </cell>
          <cell r="Y4783" t="str">
            <v>01</v>
          </cell>
          <cell r="Z4783">
            <v>0</v>
          </cell>
          <cell r="AA4783">
            <v>0</v>
          </cell>
          <cell r="AB4783">
            <v>0</v>
          </cell>
          <cell r="AC4783">
            <v>0</v>
          </cell>
          <cell r="AD4783">
            <v>0</v>
          </cell>
          <cell r="AE4783">
            <v>0</v>
          </cell>
          <cell r="AF4783">
            <v>1</v>
          </cell>
          <cell r="AQ4783">
            <v>0</v>
          </cell>
          <cell r="AR4783">
            <v>0</v>
          </cell>
        </row>
        <row r="4784">
          <cell r="B4784" t="str">
            <v>2022-01-25</v>
          </cell>
          <cell r="E4784">
            <v>0</v>
          </cell>
          <cell r="L4784" t="str">
            <v>2022</v>
          </cell>
          <cell r="M4784">
            <v>1</v>
          </cell>
          <cell r="N4784">
            <v>1</v>
          </cell>
          <cell r="O4784" t="str">
            <v>Janeiro</v>
          </cell>
          <cell r="P4784">
            <v>3</v>
          </cell>
          <cell r="Q4784" t="str">
            <v>Terça</v>
          </cell>
          <cell r="R4784">
            <v>5</v>
          </cell>
          <cell r="S4784">
            <v>17</v>
          </cell>
          <cell r="T4784">
            <v>17</v>
          </cell>
          <cell r="U4784" t="b">
            <v>0</v>
          </cell>
          <cell r="V4784" t="b">
            <v>0</v>
          </cell>
          <cell r="W4784" t="b">
            <v>0</v>
          </cell>
          <cell r="X4784" t="str">
            <v>25</v>
          </cell>
          <cell r="Y4784" t="str">
            <v>01</v>
          </cell>
          <cell r="Z4784">
            <v>0</v>
          </cell>
          <cell r="AA4784">
            <v>0</v>
          </cell>
          <cell r="AB4784">
            <v>0</v>
          </cell>
          <cell r="AC4784">
            <v>0</v>
          </cell>
          <cell r="AD4784">
            <v>0</v>
          </cell>
          <cell r="AE4784">
            <v>0</v>
          </cell>
          <cell r="AF4784">
            <v>1</v>
          </cell>
          <cell r="AQ4784">
            <v>0</v>
          </cell>
          <cell r="AR4784">
            <v>0</v>
          </cell>
        </row>
        <row r="4785">
          <cell r="B4785" t="str">
            <v>2022-01-26</v>
          </cell>
          <cell r="E4785">
            <v>76</v>
          </cell>
          <cell r="L4785" t="str">
            <v>2022</v>
          </cell>
          <cell r="M4785">
            <v>1</v>
          </cell>
          <cell r="N4785">
            <v>1</v>
          </cell>
          <cell r="O4785" t="str">
            <v>Janeiro</v>
          </cell>
          <cell r="P4785">
            <v>4</v>
          </cell>
          <cell r="Q4785" t="str">
            <v>Quarta</v>
          </cell>
          <cell r="R4785">
            <v>5</v>
          </cell>
          <cell r="S4785">
            <v>18</v>
          </cell>
          <cell r="T4785">
            <v>18</v>
          </cell>
          <cell r="U4785" t="b">
            <v>0</v>
          </cell>
          <cell r="V4785" t="b">
            <v>0</v>
          </cell>
          <cell r="W4785" t="b">
            <v>0</v>
          </cell>
          <cell r="X4785" t="str">
            <v>26</v>
          </cell>
          <cell r="Y4785" t="str">
            <v>01</v>
          </cell>
          <cell r="Z4785">
            <v>0</v>
          </cell>
          <cell r="AA4785">
            <v>0</v>
          </cell>
          <cell r="AB4785">
            <v>0</v>
          </cell>
          <cell r="AC4785">
            <v>0</v>
          </cell>
          <cell r="AD4785">
            <v>0</v>
          </cell>
          <cell r="AE4785">
            <v>0</v>
          </cell>
          <cell r="AF4785">
            <v>0</v>
          </cell>
          <cell r="AQ4785">
            <v>0</v>
          </cell>
          <cell r="AR4785">
            <v>0</v>
          </cell>
        </row>
        <row r="4786">
          <cell r="B4786" t="str">
            <v>2022-01-26</v>
          </cell>
          <cell r="E4786">
            <v>51</v>
          </cell>
          <cell r="L4786" t="str">
            <v>2022</v>
          </cell>
          <cell r="M4786">
            <v>1</v>
          </cell>
          <cell r="N4786">
            <v>1</v>
          </cell>
          <cell r="O4786" t="str">
            <v>Janeiro</v>
          </cell>
          <cell r="P4786">
            <v>4</v>
          </cell>
          <cell r="Q4786" t="str">
            <v>Quarta</v>
          </cell>
          <cell r="R4786">
            <v>5</v>
          </cell>
          <cell r="S4786">
            <v>18</v>
          </cell>
          <cell r="T4786">
            <v>18</v>
          </cell>
          <cell r="U4786" t="b">
            <v>0</v>
          </cell>
          <cell r="V4786" t="b">
            <v>0</v>
          </cell>
          <cell r="W4786" t="b">
            <v>0</v>
          </cell>
          <cell r="X4786" t="str">
            <v>26</v>
          </cell>
          <cell r="Y4786" t="str">
            <v>01</v>
          </cell>
          <cell r="Z4786">
            <v>0</v>
          </cell>
          <cell r="AA4786">
            <v>0</v>
          </cell>
          <cell r="AB4786">
            <v>0</v>
          </cell>
          <cell r="AC4786">
            <v>0</v>
          </cell>
          <cell r="AD4786">
            <v>0</v>
          </cell>
          <cell r="AE4786">
            <v>0</v>
          </cell>
          <cell r="AF4786">
            <v>0</v>
          </cell>
          <cell r="AQ4786">
            <v>0</v>
          </cell>
          <cell r="AR4786">
            <v>0</v>
          </cell>
        </row>
        <row r="4787">
          <cell r="B4787" t="str">
            <v>2022-01-26</v>
          </cell>
          <cell r="E4787">
            <v>50</v>
          </cell>
          <cell r="L4787" t="str">
            <v>2022</v>
          </cell>
          <cell r="M4787">
            <v>1</v>
          </cell>
          <cell r="N4787">
            <v>1</v>
          </cell>
          <cell r="O4787" t="str">
            <v>Janeiro</v>
          </cell>
          <cell r="P4787">
            <v>4</v>
          </cell>
          <cell r="Q4787" t="str">
            <v>Quarta</v>
          </cell>
          <cell r="R4787">
            <v>5</v>
          </cell>
          <cell r="S4787">
            <v>18</v>
          </cell>
          <cell r="T4787">
            <v>18</v>
          </cell>
          <cell r="U4787" t="b">
            <v>0</v>
          </cell>
          <cell r="V4787" t="b">
            <v>0</v>
          </cell>
          <cell r="W4787" t="b">
            <v>0</v>
          </cell>
          <cell r="X4787" t="str">
            <v>26</v>
          </cell>
          <cell r="Y4787" t="str">
            <v>01</v>
          </cell>
          <cell r="Z4787">
            <v>0</v>
          </cell>
          <cell r="AA4787">
            <v>0</v>
          </cell>
          <cell r="AB4787">
            <v>0</v>
          </cell>
          <cell r="AC4787">
            <v>0</v>
          </cell>
          <cell r="AD4787">
            <v>0</v>
          </cell>
          <cell r="AE4787">
            <v>0</v>
          </cell>
          <cell r="AF4787">
            <v>0</v>
          </cell>
          <cell r="AQ4787">
            <v>0</v>
          </cell>
          <cell r="AR4787">
            <v>0</v>
          </cell>
        </row>
        <row r="4788">
          <cell r="B4788" t="str">
            <v>2022-01-26</v>
          </cell>
          <cell r="E4788">
            <v>46</v>
          </cell>
          <cell r="L4788" t="str">
            <v>2022</v>
          </cell>
          <cell r="M4788">
            <v>1</v>
          </cell>
          <cell r="N4788">
            <v>1</v>
          </cell>
          <cell r="O4788" t="str">
            <v>Janeiro</v>
          </cell>
          <cell r="P4788">
            <v>4</v>
          </cell>
          <cell r="Q4788" t="str">
            <v>Quarta</v>
          </cell>
          <cell r="R4788">
            <v>5</v>
          </cell>
          <cell r="S4788">
            <v>18</v>
          </cell>
          <cell r="T4788">
            <v>18</v>
          </cell>
          <cell r="U4788" t="b">
            <v>0</v>
          </cell>
          <cell r="V4788" t="b">
            <v>0</v>
          </cell>
          <cell r="W4788" t="b">
            <v>0</v>
          </cell>
          <cell r="X4788" t="str">
            <v>26</v>
          </cell>
          <cell r="Y4788" t="str">
            <v>01</v>
          </cell>
          <cell r="Z4788">
            <v>0</v>
          </cell>
          <cell r="AA4788">
            <v>0</v>
          </cell>
          <cell r="AB4788">
            <v>0</v>
          </cell>
          <cell r="AC4788">
            <v>0</v>
          </cell>
          <cell r="AD4788">
            <v>0</v>
          </cell>
          <cell r="AE4788">
            <v>0</v>
          </cell>
          <cell r="AF4788">
            <v>0</v>
          </cell>
          <cell r="AQ4788">
            <v>0</v>
          </cell>
          <cell r="AR4788">
            <v>0</v>
          </cell>
        </row>
        <row r="4789">
          <cell r="B4789" t="str">
            <v>2022-01-26</v>
          </cell>
          <cell r="E4789">
            <v>33</v>
          </cell>
          <cell r="L4789" t="str">
            <v>2022</v>
          </cell>
          <cell r="M4789">
            <v>1</v>
          </cell>
          <cell r="N4789">
            <v>1</v>
          </cell>
          <cell r="O4789" t="str">
            <v>Janeiro</v>
          </cell>
          <cell r="P4789">
            <v>4</v>
          </cell>
          <cell r="Q4789" t="str">
            <v>Quarta</v>
          </cell>
          <cell r="R4789">
            <v>5</v>
          </cell>
          <cell r="S4789">
            <v>18</v>
          </cell>
          <cell r="T4789">
            <v>18</v>
          </cell>
          <cell r="U4789" t="b">
            <v>0</v>
          </cell>
          <cell r="V4789" t="b">
            <v>0</v>
          </cell>
          <cell r="W4789" t="b">
            <v>0</v>
          </cell>
          <cell r="X4789" t="str">
            <v>26</v>
          </cell>
          <cell r="Y4789" t="str">
            <v>01</v>
          </cell>
          <cell r="Z4789">
            <v>0</v>
          </cell>
          <cell r="AA4789">
            <v>0</v>
          </cell>
          <cell r="AB4789">
            <v>0</v>
          </cell>
          <cell r="AC4789">
            <v>0</v>
          </cell>
          <cell r="AD4789">
            <v>0</v>
          </cell>
          <cell r="AE4789">
            <v>0</v>
          </cell>
          <cell r="AF4789">
            <v>0</v>
          </cell>
          <cell r="AQ4789">
            <v>0</v>
          </cell>
          <cell r="AR4789">
            <v>0</v>
          </cell>
        </row>
        <row r="4790">
          <cell r="B4790" t="str">
            <v>2022-01-26</v>
          </cell>
          <cell r="E4790">
            <v>36</v>
          </cell>
          <cell r="L4790" t="str">
            <v>2022</v>
          </cell>
          <cell r="M4790">
            <v>1</v>
          </cell>
          <cell r="N4790">
            <v>1</v>
          </cell>
          <cell r="O4790" t="str">
            <v>Janeiro</v>
          </cell>
          <cell r="P4790">
            <v>4</v>
          </cell>
          <cell r="Q4790" t="str">
            <v>Quarta</v>
          </cell>
          <cell r="R4790">
            <v>5</v>
          </cell>
          <cell r="S4790">
            <v>18</v>
          </cell>
          <cell r="T4790">
            <v>18</v>
          </cell>
          <cell r="U4790" t="b">
            <v>0</v>
          </cell>
          <cell r="V4790" t="b">
            <v>0</v>
          </cell>
          <cell r="W4790" t="b">
            <v>0</v>
          </cell>
          <cell r="X4790" t="str">
            <v>26</v>
          </cell>
          <cell r="Y4790" t="str">
            <v>01</v>
          </cell>
          <cell r="Z4790">
            <v>0</v>
          </cell>
          <cell r="AA4790">
            <v>0</v>
          </cell>
          <cell r="AB4790">
            <v>0</v>
          </cell>
          <cell r="AC4790">
            <v>0</v>
          </cell>
          <cell r="AD4790">
            <v>0</v>
          </cell>
          <cell r="AE4790">
            <v>0</v>
          </cell>
          <cell r="AF4790">
            <v>0</v>
          </cell>
          <cell r="AQ4790">
            <v>0</v>
          </cell>
          <cell r="AR4790">
            <v>0</v>
          </cell>
        </row>
        <row r="4791">
          <cell r="B4791" t="str">
            <v>2022-01-26</v>
          </cell>
          <cell r="E4791">
            <v>90</v>
          </cell>
          <cell r="L4791" t="str">
            <v>2022</v>
          </cell>
          <cell r="M4791">
            <v>1</v>
          </cell>
          <cell r="N4791">
            <v>1</v>
          </cell>
          <cell r="O4791" t="str">
            <v>Janeiro</v>
          </cell>
          <cell r="P4791">
            <v>4</v>
          </cell>
          <cell r="Q4791" t="str">
            <v>Quarta</v>
          </cell>
          <cell r="R4791">
            <v>5</v>
          </cell>
          <cell r="S4791">
            <v>18</v>
          </cell>
          <cell r="T4791">
            <v>18</v>
          </cell>
          <cell r="U4791" t="b">
            <v>0</v>
          </cell>
          <cell r="V4791" t="b">
            <v>0</v>
          </cell>
          <cell r="W4791" t="b">
            <v>0</v>
          </cell>
          <cell r="X4791" t="str">
            <v>26</v>
          </cell>
          <cell r="Y4791" t="str">
            <v>01</v>
          </cell>
          <cell r="Z4791">
            <v>0</v>
          </cell>
          <cell r="AA4791">
            <v>0</v>
          </cell>
          <cell r="AB4791">
            <v>0</v>
          </cell>
          <cell r="AC4791">
            <v>0</v>
          </cell>
          <cell r="AD4791">
            <v>0</v>
          </cell>
          <cell r="AE4791">
            <v>0</v>
          </cell>
          <cell r="AF4791">
            <v>0</v>
          </cell>
          <cell r="AQ4791">
            <v>0</v>
          </cell>
          <cell r="AR4791">
            <v>0</v>
          </cell>
        </row>
        <row r="4792">
          <cell r="B4792" t="str">
            <v>2022-01-26</v>
          </cell>
          <cell r="E4792">
            <v>54</v>
          </cell>
          <cell r="L4792" t="str">
            <v>2022</v>
          </cell>
          <cell r="M4792">
            <v>1</v>
          </cell>
          <cell r="N4792">
            <v>1</v>
          </cell>
          <cell r="O4792" t="str">
            <v>Janeiro</v>
          </cell>
          <cell r="P4792">
            <v>4</v>
          </cell>
          <cell r="Q4792" t="str">
            <v>Quarta</v>
          </cell>
          <cell r="R4792">
            <v>5</v>
          </cell>
          <cell r="S4792">
            <v>18</v>
          </cell>
          <cell r="T4792">
            <v>18</v>
          </cell>
          <cell r="U4792" t="b">
            <v>0</v>
          </cell>
          <cell r="V4792" t="b">
            <v>0</v>
          </cell>
          <cell r="W4792" t="b">
            <v>0</v>
          </cell>
          <cell r="X4792" t="str">
            <v>26</v>
          </cell>
          <cell r="Y4792" t="str">
            <v>01</v>
          </cell>
          <cell r="Z4792">
            <v>0</v>
          </cell>
          <cell r="AA4792">
            <v>0</v>
          </cell>
          <cell r="AB4792">
            <v>0</v>
          </cell>
          <cell r="AC4792">
            <v>0</v>
          </cell>
          <cell r="AD4792">
            <v>0</v>
          </cell>
          <cell r="AE4792">
            <v>0</v>
          </cell>
          <cell r="AF4792">
            <v>0</v>
          </cell>
          <cell r="AQ4792">
            <v>0</v>
          </cell>
          <cell r="AR4792">
            <v>0</v>
          </cell>
        </row>
        <row r="4793">
          <cell r="B4793" t="str">
            <v>2022-01-26</v>
          </cell>
          <cell r="E4793">
            <v>43</v>
          </cell>
          <cell r="L4793" t="str">
            <v>2022</v>
          </cell>
          <cell r="M4793">
            <v>1</v>
          </cell>
          <cell r="N4793">
            <v>1</v>
          </cell>
          <cell r="O4793" t="str">
            <v>Janeiro</v>
          </cell>
          <cell r="P4793">
            <v>4</v>
          </cell>
          <cell r="Q4793" t="str">
            <v>Quarta</v>
          </cell>
          <cell r="R4793">
            <v>5</v>
          </cell>
          <cell r="S4793">
            <v>18</v>
          </cell>
          <cell r="T4793">
            <v>18</v>
          </cell>
          <cell r="U4793" t="b">
            <v>0</v>
          </cell>
          <cell r="V4793" t="b">
            <v>0</v>
          </cell>
          <cell r="W4793" t="b">
            <v>0</v>
          </cell>
          <cell r="X4793" t="str">
            <v>26</v>
          </cell>
          <cell r="Y4793" t="str">
            <v>01</v>
          </cell>
          <cell r="Z4793">
            <v>0</v>
          </cell>
          <cell r="AA4793">
            <v>0</v>
          </cell>
          <cell r="AB4793">
            <v>0</v>
          </cell>
          <cell r="AC4793">
            <v>0</v>
          </cell>
          <cell r="AD4793">
            <v>0</v>
          </cell>
          <cell r="AE4793">
            <v>0</v>
          </cell>
          <cell r="AF4793">
            <v>0</v>
          </cell>
          <cell r="AQ4793">
            <v>0</v>
          </cell>
          <cell r="AR4793">
            <v>0</v>
          </cell>
        </row>
        <row r="4794">
          <cell r="B4794" t="str">
            <v>2022-01-26</v>
          </cell>
          <cell r="E4794">
            <v>13</v>
          </cell>
          <cell r="L4794" t="str">
            <v>2022</v>
          </cell>
          <cell r="M4794">
            <v>1</v>
          </cell>
          <cell r="N4794">
            <v>1</v>
          </cell>
          <cell r="O4794" t="str">
            <v>Janeiro</v>
          </cell>
          <cell r="P4794">
            <v>4</v>
          </cell>
          <cell r="Q4794" t="str">
            <v>Quarta</v>
          </cell>
          <cell r="R4794">
            <v>5</v>
          </cell>
          <cell r="S4794">
            <v>18</v>
          </cell>
          <cell r="T4794">
            <v>18</v>
          </cell>
          <cell r="U4794" t="b">
            <v>0</v>
          </cell>
          <cell r="V4794" t="b">
            <v>0</v>
          </cell>
          <cell r="W4794" t="b">
            <v>0</v>
          </cell>
          <cell r="X4794" t="str">
            <v>26</v>
          </cell>
          <cell r="Y4794" t="str">
            <v>01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  <cell r="AD4794">
            <v>0</v>
          </cell>
          <cell r="AE4794">
            <v>0</v>
          </cell>
          <cell r="AF4794">
            <v>0</v>
          </cell>
          <cell r="AQ4794">
            <v>0</v>
          </cell>
          <cell r="AR4794">
            <v>0</v>
          </cell>
        </row>
        <row r="4795">
          <cell r="B4795" t="str">
            <v>2022-01-26</v>
          </cell>
          <cell r="E4795">
            <v>0</v>
          </cell>
          <cell r="L4795" t="str">
            <v>2022</v>
          </cell>
          <cell r="M4795">
            <v>1</v>
          </cell>
          <cell r="N4795">
            <v>1</v>
          </cell>
          <cell r="O4795" t="str">
            <v>Janeiro</v>
          </cell>
          <cell r="P4795">
            <v>4</v>
          </cell>
          <cell r="Q4795" t="str">
            <v>Quarta</v>
          </cell>
          <cell r="R4795">
            <v>5</v>
          </cell>
          <cell r="S4795">
            <v>18</v>
          </cell>
          <cell r="T4795">
            <v>18</v>
          </cell>
          <cell r="U4795" t="b">
            <v>0</v>
          </cell>
          <cell r="V4795" t="b">
            <v>0</v>
          </cell>
          <cell r="W4795" t="b">
            <v>0</v>
          </cell>
          <cell r="X4795" t="str">
            <v>26</v>
          </cell>
          <cell r="Y4795" t="str">
            <v>01</v>
          </cell>
          <cell r="Z4795">
            <v>0</v>
          </cell>
          <cell r="AA4795">
            <v>0</v>
          </cell>
          <cell r="AB4795">
            <v>0</v>
          </cell>
          <cell r="AC4795">
            <v>0</v>
          </cell>
          <cell r="AD4795">
            <v>0</v>
          </cell>
          <cell r="AE4795">
            <v>0</v>
          </cell>
          <cell r="AF4795">
            <v>0</v>
          </cell>
          <cell r="AQ4795">
            <v>0</v>
          </cell>
          <cell r="AR4795">
            <v>0</v>
          </cell>
        </row>
        <row r="4796">
          <cell r="B4796" t="str">
            <v>2022-01-27</v>
          </cell>
          <cell r="E4796">
            <v>81</v>
          </cell>
          <cell r="L4796" t="str">
            <v>2022</v>
          </cell>
          <cell r="M4796">
            <v>1</v>
          </cell>
          <cell r="N4796">
            <v>1</v>
          </cell>
          <cell r="O4796" t="str">
            <v>Janeiro</v>
          </cell>
          <cell r="P4796">
            <v>5</v>
          </cell>
          <cell r="Q4796" t="str">
            <v>Quinta</v>
          </cell>
          <cell r="R4796">
            <v>5</v>
          </cell>
          <cell r="S4796">
            <v>19</v>
          </cell>
          <cell r="T4796">
            <v>19</v>
          </cell>
          <cell r="U4796" t="b">
            <v>0</v>
          </cell>
          <cell r="V4796" t="b">
            <v>0</v>
          </cell>
          <cell r="W4796" t="b">
            <v>0</v>
          </cell>
          <cell r="X4796" t="str">
            <v>27</v>
          </cell>
          <cell r="Y4796" t="str">
            <v>01</v>
          </cell>
          <cell r="Z4796">
            <v>0</v>
          </cell>
          <cell r="AA4796">
            <v>0</v>
          </cell>
          <cell r="AB4796">
            <v>0</v>
          </cell>
          <cell r="AC4796">
            <v>0</v>
          </cell>
          <cell r="AD4796">
            <v>0</v>
          </cell>
          <cell r="AE4796">
            <v>0</v>
          </cell>
          <cell r="AF4796">
            <v>0</v>
          </cell>
          <cell r="AQ4796">
            <v>0</v>
          </cell>
          <cell r="AR4796">
            <v>0</v>
          </cell>
        </row>
        <row r="4797">
          <cell r="B4797" t="str">
            <v>2022-01-27</v>
          </cell>
          <cell r="E4797">
            <v>68</v>
          </cell>
          <cell r="L4797" t="str">
            <v>2022</v>
          </cell>
          <cell r="M4797">
            <v>1</v>
          </cell>
          <cell r="N4797">
            <v>1</v>
          </cell>
          <cell r="O4797" t="str">
            <v>Janeiro</v>
          </cell>
          <cell r="P4797">
            <v>5</v>
          </cell>
          <cell r="Q4797" t="str">
            <v>Quinta</v>
          </cell>
          <cell r="R4797">
            <v>5</v>
          </cell>
          <cell r="S4797">
            <v>19</v>
          </cell>
          <cell r="T4797">
            <v>19</v>
          </cell>
          <cell r="U4797" t="b">
            <v>0</v>
          </cell>
          <cell r="V4797" t="b">
            <v>0</v>
          </cell>
          <cell r="W4797" t="b">
            <v>0</v>
          </cell>
          <cell r="X4797" t="str">
            <v>27</v>
          </cell>
          <cell r="Y4797" t="str">
            <v>01</v>
          </cell>
          <cell r="Z4797">
            <v>0</v>
          </cell>
          <cell r="AA4797">
            <v>0</v>
          </cell>
          <cell r="AB4797">
            <v>0</v>
          </cell>
          <cell r="AC4797">
            <v>0</v>
          </cell>
          <cell r="AD4797">
            <v>0</v>
          </cell>
          <cell r="AE4797">
            <v>0</v>
          </cell>
          <cell r="AF4797">
            <v>0</v>
          </cell>
          <cell r="AQ4797">
            <v>0</v>
          </cell>
          <cell r="AR4797">
            <v>0</v>
          </cell>
        </row>
        <row r="4798">
          <cell r="B4798" t="str">
            <v>2022-01-27</v>
          </cell>
          <cell r="E4798">
            <v>76</v>
          </cell>
          <cell r="L4798" t="str">
            <v>2022</v>
          </cell>
          <cell r="M4798">
            <v>1</v>
          </cell>
          <cell r="N4798">
            <v>1</v>
          </cell>
          <cell r="O4798" t="str">
            <v>Janeiro</v>
          </cell>
          <cell r="P4798">
            <v>5</v>
          </cell>
          <cell r="Q4798" t="str">
            <v>Quinta</v>
          </cell>
          <cell r="R4798">
            <v>5</v>
          </cell>
          <cell r="S4798">
            <v>19</v>
          </cell>
          <cell r="T4798">
            <v>19</v>
          </cell>
          <cell r="U4798" t="b">
            <v>0</v>
          </cell>
          <cell r="V4798" t="b">
            <v>0</v>
          </cell>
          <cell r="W4798" t="b">
            <v>0</v>
          </cell>
          <cell r="X4798" t="str">
            <v>27</v>
          </cell>
          <cell r="Y4798" t="str">
            <v>01</v>
          </cell>
          <cell r="Z4798">
            <v>0</v>
          </cell>
          <cell r="AA4798">
            <v>0</v>
          </cell>
          <cell r="AB4798">
            <v>0</v>
          </cell>
          <cell r="AC4798">
            <v>0</v>
          </cell>
          <cell r="AD4798">
            <v>0</v>
          </cell>
          <cell r="AE4798">
            <v>0</v>
          </cell>
          <cell r="AF4798">
            <v>0</v>
          </cell>
          <cell r="AQ4798">
            <v>0</v>
          </cell>
          <cell r="AR4798">
            <v>0</v>
          </cell>
        </row>
        <row r="4799">
          <cell r="B4799" t="str">
            <v>2022-01-27</v>
          </cell>
          <cell r="E4799">
            <v>60</v>
          </cell>
          <cell r="L4799" t="str">
            <v>2022</v>
          </cell>
          <cell r="M4799">
            <v>1</v>
          </cell>
          <cell r="N4799">
            <v>1</v>
          </cell>
          <cell r="O4799" t="str">
            <v>Janeiro</v>
          </cell>
          <cell r="P4799">
            <v>5</v>
          </cell>
          <cell r="Q4799" t="str">
            <v>Quinta</v>
          </cell>
          <cell r="R4799">
            <v>5</v>
          </cell>
          <cell r="S4799">
            <v>19</v>
          </cell>
          <cell r="T4799">
            <v>19</v>
          </cell>
          <cell r="U4799" t="b">
            <v>0</v>
          </cell>
          <cell r="V4799" t="b">
            <v>0</v>
          </cell>
          <cell r="W4799" t="b">
            <v>0</v>
          </cell>
          <cell r="X4799" t="str">
            <v>27</v>
          </cell>
          <cell r="Y4799" t="str">
            <v>01</v>
          </cell>
          <cell r="Z4799">
            <v>0</v>
          </cell>
          <cell r="AA4799">
            <v>0</v>
          </cell>
          <cell r="AB4799">
            <v>0</v>
          </cell>
          <cell r="AC4799">
            <v>0</v>
          </cell>
          <cell r="AD4799">
            <v>0</v>
          </cell>
          <cell r="AE4799">
            <v>0</v>
          </cell>
          <cell r="AF4799">
            <v>0</v>
          </cell>
          <cell r="AQ4799">
            <v>0</v>
          </cell>
          <cell r="AR4799">
            <v>0</v>
          </cell>
        </row>
        <row r="4800">
          <cell r="B4800" t="str">
            <v>2022-01-27</v>
          </cell>
          <cell r="E4800">
            <v>33</v>
          </cell>
          <cell r="L4800" t="str">
            <v>2022</v>
          </cell>
          <cell r="M4800">
            <v>1</v>
          </cell>
          <cell r="N4800">
            <v>1</v>
          </cell>
          <cell r="O4800" t="str">
            <v>Janeiro</v>
          </cell>
          <cell r="P4800">
            <v>5</v>
          </cell>
          <cell r="Q4800" t="str">
            <v>Quinta</v>
          </cell>
          <cell r="R4800">
            <v>5</v>
          </cell>
          <cell r="S4800">
            <v>19</v>
          </cell>
          <cell r="T4800">
            <v>19</v>
          </cell>
          <cell r="U4800" t="b">
            <v>0</v>
          </cell>
          <cell r="V4800" t="b">
            <v>0</v>
          </cell>
          <cell r="W4800" t="b">
            <v>0</v>
          </cell>
          <cell r="X4800" t="str">
            <v>27</v>
          </cell>
          <cell r="Y4800" t="str">
            <v>01</v>
          </cell>
          <cell r="Z4800">
            <v>0</v>
          </cell>
          <cell r="AA4800">
            <v>0</v>
          </cell>
          <cell r="AB4800">
            <v>0</v>
          </cell>
          <cell r="AC4800">
            <v>0</v>
          </cell>
          <cell r="AD4800">
            <v>0</v>
          </cell>
          <cell r="AE4800">
            <v>0</v>
          </cell>
          <cell r="AF4800">
            <v>0</v>
          </cell>
          <cell r="AQ4800">
            <v>0</v>
          </cell>
          <cell r="AR4800">
            <v>0</v>
          </cell>
        </row>
        <row r="4801">
          <cell r="B4801" t="str">
            <v>2022-01-27</v>
          </cell>
          <cell r="E4801">
            <v>54</v>
          </cell>
          <cell r="L4801" t="str">
            <v>2022</v>
          </cell>
          <cell r="M4801">
            <v>1</v>
          </cell>
          <cell r="N4801">
            <v>1</v>
          </cell>
          <cell r="O4801" t="str">
            <v>Janeiro</v>
          </cell>
          <cell r="P4801">
            <v>5</v>
          </cell>
          <cell r="Q4801" t="str">
            <v>Quinta</v>
          </cell>
          <cell r="R4801">
            <v>5</v>
          </cell>
          <cell r="S4801">
            <v>19</v>
          </cell>
          <cell r="T4801">
            <v>19</v>
          </cell>
          <cell r="U4801" t="b">
            <v>0</v>
          </cell>
          <cell r="V4801" t="b">
            <v>0</v>
          </cell>
          <cell r="W4801" t="b">
            <v>0</v>
          </cell>
          <cell r="X4801" t="str">
            <v>27</v>
          </cell>
          <cell r="Y4801" t="str">
            <v>01</v>
          </cell>
          <cell r="Z4801">
            <v>0</v>
          </cell>
          <cell r="AA4801">
            <v>0</v>
          </cell>
          <cell r="AB4801">
            <v>0</v>
          </cell>
          <cell r="AC4801">
            <v>0</v>
          </cell>
          <cell r="AD4801">
            <v>0</v>
          </cell>
          <cell r="AE4801">
            <v>0</v>
          </cell>
          <cell r="AF4801">
            <v>0</v>
          </cell>
          <cell r="AQ4801">
            <v>0</v>
          </cell>
          <cell r="AR4801">
            <v>0</v>
          </cell>
        </row>
        <row r="4802">
          <cell r="B4802" t="str">
            <v>2022-01-27</v>
          </cell>
          <cell r="E4802">
            <v>40</v>
          </cell>
          <cell r="L4802" t="str">
            <v>2022</v>
          </cell>
          <cell r="M4802">
            <v>1</v>
          </cell>
          <cell r="N4802">
            <v>1</v>
          </cell>
          <cell r="O4802" t="str">
            <v>Janeiro</v>
          </cell>
          <cell r="P4802">
            <v>5</v>
          </cell>
          <cell r="Q4802" t="str">
            <v>Quinta</v>
          </cell>
          <cell r="R4802">
            <v>5</v>
          </cell>
          <cell r="S4802">
            <v>19</v>
          </cell>
          <cell r="T4802">
            <v>19</v>
          </cell>
          <cell r="U4802" t="b">
            <v>0</v>
          </cell>
          <cell r="V4802" t="b">
            <v>0</v>
          </cell>
          <cell r="W4802" t="b">
            <v>0</v>
          </cell>
          <cell r="X4802" t="str">
            <v>27</v>
          </cell>
          <cell r="Y4802" t="str">
            <v>01</v>
          </cell>
          <cell r="Z4802">
            <v>0</v>
          </cell>
          <cell r="AA4802">
            <v>0</v>
          </cell>
          <cell r="AB4802">
            <v>0</v>
          </cell>
          <cell r="AC4802">
            <v>0</v>
          </cell>
          <cell r="AD4802">
            <v>0</v>
          </cell>
          <cell r="AE4802">
            <v>0</v>
          </cell>
          <cell r="AF4802">
            <v>0</v>
          </cell>
          <cell r="AQ4802">
            <v>0</v>
          </cell>
          <cell r="AR4802">
            <v>0</v>
          </cell>
        </row>
        <row r="4803">
          <cell r="B4803" t="str">
            <v>2022-01-27</v>
          </cell>
          <cell r="E4803">
            <v>29</v>
          </cell>
          <cell r="L4803" t="str">
            <v>2022</v>
          </cell>
          <cell r="M4803">
            <v>1</v>
          </cell>
          <cell r="N4803">
            <v>1</v>
          </cell>
          <cell r="O4803" t="str">
            <v>Janeiro</v>
          </cell>
          <cell r="P4803">
            <v>5</v>
          </cell>
          <cell r="Q4803" t="str">
            <v>Quinta</v>
          </cell>
          <cell r="R4803">
            <v>5</v>
          </cell>
          <cell r="S4803">
            <v>19</v>
          </cell>
          <cell r="T4803">
            <v>19</v>
          </cell>
          <cell r="U4803" t="b">
            <v>0</v>
          </cell>
          <cell r="V4803" t="b">
            <v>0</v>
          </cell>
          <cell r="W4803" t="b">
            <v>0</v>
          </cell>
          <cell r="X4803" t="str">
            <v>27</v>
          </cell>
          <cell r="Y4803" t="str">
            <v>01</v>
          </cell>
          <cell r="Z4803">
            <v>0</v>
          </cell>
          <cell r="AA4803">
            <v>0</v>
          </cell>
          <cell r="AB4803">
            <v>0</v>
          </cell>
          <cell r="AC4803">
            <v>0</v>
          </cell>
          <cell r="AD4803">
            <v>0</v>
          </cell>
          <cell r="AE4803">
            <v>0</v>
          </cell>
          <cell r="AF4803">
            <v>0</v>
          </cell>
          <cell r="AQ4803">
            <v>0</v>
          </cell>
          <cell r="AR4803">
            <v>0</v>
          </cell>
        </row>
        <row r="4804">
          <cell r="B4804" t="str">
            <v>2022-01-27</v>
          </cell>
          <cell r="E4804">
            <v>37</v>
          </cell>
          <cell r="L4804" t="str">
            <v>2022</v>
          </cell>
          <cell r="M4804">
            <v>1</v>
          </cell>
          <cell r="N4804">
            <v>1</v>
          </cell>
          <cell r="O4804" t="str">
            <v>Janeiro</v>
          </cell>
          <cell r="P4804">
            <v>5</v>
          </cell>
          <cell r="Q4804" t="str">
            <v>Quinta</v>
          </cell>
          <cell r="R4804">
            <v>5</v>
          </cell>
          <cell r="S4804">
            <v>19</v>
          </cell>
          <cell r="T4804">
            <v>19</v>
          </cell>
          <cell r="U4804" t="b">
            <v>0</v>
          </cell>
          <cell r="V4804" t="b">
            <v>0</v>
          </cell>
          <cell r="W4804" t="b">
            <v>0</v>
          </cell>
          <cell r="X4804" t="str">
            <v>27</v>
          </cell>
          <cell r="Y4804" t="str">
            <v>01</v>
          </cell>
          <cell r="Z4804">
            <v>0</v>
          </cell>
          <cell r="AA4804">
            <v>0</v>
          </cell>
          <cell r="AB4804">
            <v>0</v>
          </cell>
          <cell r="AC4804">
            <v>0</v>
          </cell>
          <cell r="AD4804">
            <v>0</v>
          </cell>
          <cell r="AE4804">
            <v>0</v>
          </cell>
          <cell r="AF4804">
            <v>0</v>
          </cell>
          <cell r="AQ4804">
            <v>0</v>
          </cell>
          <cell r="AR4804">
            <v>0</v>
          </cell>
        </row>
        <row r="4805">
          <cell r="B4805" t="str">
            <v>2022-01-27</v>
          </cell>
          <cell r="E4805">
            <v>12</v>
          </cell>
          <cell r="L4805" t="str">
            <v>2022</v>
          </cell>
          <cell r="M4805">
            <v>1</v>
          </cell>
          <cell r="N4805">
            <v>1</v>
          </cell>
          <cell r="O4805" t="str">
            <v>Janeiro</v>
          </cell>
          <cell r="P4805">
            <v>5</v>
          </cell>
          <cell r="Q4805" t="str">
            <v>Quinta</v>
          </cell>
          <cell r="R4805">
            <v>5</v>
          </cell>
          <cell r="S4805">
            <v>19</v>
          </cell>
          <cell r="T4805">
            <v>19</v>
          </cell>
          <cell r="U4805" t="b">
            <v>0</v>
          </cell>
          <cell r="V4805" t="b">
            <v>0</v>
          </cell>
          <cell r="W4805" t="b">
            <v>0</v>
          </cell>
          <cell r="X4805" t="str">
            <v>27</v>
          </cell>
          <cell r="Y4805" t="str">
            <v>01</v>
          </cell>
          <cell r="Z4805">
            <v>0</v>
          </cell>
          <cell r="AA4805">
            <v>0</v>
          </cell>
          <cell r="AB4805">
            <v>0</v>
          </cell>
          <cell r="AC4805">
            <v>0</v>
          </cell>
          <cell r="AD4805">
            <v>0</v>
          </cell>
          <cell r="AE4805">
            <v>0</v>
          </cell>
          <cell r="AF4805">
            <v>0</v>
          </cell>
          <cell r="AQ4805">
            <v>0</v>
          </cell>
          <cell r="AR4805">
            <v>0</v>
          </cell>
        </row>
        <row r="4806">
          <cell r="B4806" t="str">
            <v>2022-01-27</v>
          </cell>
          <cell r="E4806">
            <v>0</v>
          </cell>
          <cell r="L4806" t="str">
            <v>2022</v>
          </cell>
          <cell r="M4806">
            <v>1</v>
          </cell>
          <cell r="N4806">
            <v>1</v>
          </cell>
          <cell r="O4806" t="str">
            <v>Janeiro</v>
          </cell>
          <cell r="P4806">
            <v>5</v>
          </cell>
          <cell r="Q4806" t="str">
            <v>Quinta</v>
          </cell>
          <cell r="R4806">
            <v>5</v>
          </cell>
          <cell r="S4806">
            <v>19</v>
          </cell>
          <cell r="T4806">
            <v>19</v>
          </cell>
          <cell r="U4806" t="b">
            <v>0</v>
          </cell>
          <cell r="V4806" t="b">
            <v>0</v>
          </cell>
          <cell r="W4806" t="b">
            <v>0</v>
          </cell>
          <cell r="X4806" t="str">
            <v>27</v>
          </cell>
          <cell r="Y4806" t="str">
            <v>01</v>
          </cell>
          <cell r="Z4806">
            <v>0</v>
          </cell>
          <cell r="AA4806">
            <v>0</v>
          </cell>
          <cell r="AB4806">
            <v>0</v>
          </cell>
          <cell r="AC4806">
            <v>0</v>
          </cell>
          <cell r="AD4806">
            <v>0</v>
          </cell>
          <cell r="AE4806">
            <v>0</v>
          </cell>
          <cell r="AF4806">
            <v>0</v>
          </cell>
          <cell r="AQ4806">
            <v>0</v>
          </cell>
          <cell r="AR4806">
            <v>0</v>
          </cell>
        </row>
        <row r="4807">
          <cell r="B4807" t="str">
            <v>2022-01-28</v>
          </cell>
          <cell r="E4807">
            <v>79</v>
          </cell>
          <cell r="L4807" t="str">
            <v>2022</v>
          </cell>
          <cell r="M4807">
            <v>1</v>
          </cell>
          <cell r="N4807">
            <v>1</v>
          </cell>
          <cell r="O4807" t="str">
            <v>Janeiro</v>
          </cell>
          <cell r="P4807">
            <v>6</v>
          </cell>
          <cell r="Q4807" t="str">
            <v>Sexta</v>
          </cell>
          <cell r="R4807">
            <v>5</v>
          </cell>
          <cell r="S4807">
            <v>20</v>
          </cell>
          <cell r="T4807">
            <v>20</v>
          </cell>
          <cell r="U4807" t="b">
            <v>0</v>
          </cell>
          <cell r="V4807" t="b">
            <v>0</v>
          </cell>
          <cell r="W4807" t="b">
            <v>0</v>
          </cell>
          <cell r="X4807" t="str">
            <v>28</v>
          </cell>
          <cell r="Y4807" t="str">
            <v>01</v>
          </cell>
          <cell r="Z4807">
            <v>0</v>
          </cell>
          <cell r="AA4807">
            <v>0</v>
          </cell>
          <cell r="AB4807">
            <v>0</v>
          </cell>
          <cell r="AC4807">
            <v>0</v>
          </cell>
          <cell r="AD4807">
            <v>0</v>
          </cell>
          <cell r="AE4807">
            <v>0</v>
          </cell>
          <cell r="AF4807">
            <v>0</v>
          </cell>
          <cell r="AQ4807">
            <v>0</v>
          </cell>
          <cell r="AR4807">
            <v>0</v>
          </cell>
        </row>
        <row r="4808">
          <cell r="B4808" t="str">
            <v>2022-01-28</v>
          </cell>
          <cell r="E4808">
            <v>74</v>
          </cell>
          <cell r="L4808" t="str">
            <v>2022</v>
          </cell>
          <cell r="M4808">
            <v>1</v>
          </cell>
          <cell r="N4808">
            <v>1</v>
          </cell>
          <cell r="O4808" t="str">
            <v>Janeiro</v>
          </cell>
          <cell r="P4808">
            <v>6</v>
          </cell>
          <cell r="Q4808" t="str">
            <v>Sexta</v>
          </cell>
          <cell r="R4808">
            <v>5</v>
          </cell>
          <cell r="S4808">
            <v>20</v>
          </cell>
          <cell r="T4808">
            <v>20</v>
          </cell>
          <cell r="U4808" t="b">
            <v>0</v>
          </cell>
          <cell r="V4808" t="b">
            <v>0</v>
          </cell>
          <cell r="W4808" t="b">
            <v>0</v>
          </cell>
          <cell r="X4808" t="str">
            <v>28</v>
          </cell>
          <cell r="Y4808" t="str">
            <v>01</v>
          </cell>
          <cell r="Z4808">
            <v>0</v>
          </cell>
          <cell r="AA4808">
            <v>0</v>
          </cell>
          <cell r="AB4808">
            <v>0</v>
          </cell>
          <cell r="AC4808">
            <v>0</v>
          </cell>
          <cell r="AD4808">
            <v>0</v>
          </cell>
          <cell r="AE4808">
            <v>0</v>
          </cell>
          <cell r="AF4808">
            <v>0</v>
          </cell>
          <cell r="AQ4808">
            <v>0</v>
          </cell>
          <cell r="AR4808">
            <v>0</v>
          </cell>
        </row>
        <row r="4809">
          <cell r="B4809" t="str">
            <v>2022-01-28</v>
          </cell>
          <cell r="E4809">
            <v>0</v>
          </cell>
          <cell r="L4809" t="str">
            <v>2022</v>
          </cell>
          <cell r="M4809">
            <v>1</v>
          </cell>
          <cell r="N4809">
            <v>1</v>
          </cell>
          <cell r="O4809" t="str">
            <v>Janeiro</v>
          </cell>
          <cell r="P4809">
            <v>6</v>
          </cell>
          <cell r="Q4809" t="str">
            <v>Sexta</v>
          </cell>
          <cell r="R4809">
            <v>5</v>
          </cell>
          <cell r="S4809">
            <v>20</v>
          </cell>
          <cell r="T4809">
            <v>20</v>
          </cell>
          <cell r="U4809" t="b">
            <v>0</v>
          </cell>
          <cell r="V4809" t="b">
            <v>0</v>
          </cell>
          <cell r="W4809" t="b">
            <v>0</v>
          </cell>
          <cell r="X4809" t="str">
            <v>28</v>
          </cell>
          <cell r="Y4809" t="str">
            <v>01</v>
          </cell>
          <cell r="Z4809">
            <v>0</v>
          </cell>
          <cell r="AA4809">
            <v>0</v>
          </cell>
          <cell r="AB4809">
            <v>0</v>
          </cell>
          <cell r="AC4809">
            <v>0</v>
          </cell>
          <cell r="AD4809">
            <v>0</v>
          </cell>
          <cell r="AE4809">
            <v>0</v>
          </cell>
          <cell r="AF4809">
            <v>0</v>
          </cell>
          <cell r="AQ4809">
            <v>0</v>
          </cell>
          <cell r="AR4809">
            <v>0</v>
          </cell>
        </row>
        <row r="4810">
          <cell r="B4810" t="str">
            <v>2022-01-28</v>
          </cell>
          <cell r="E4810">
            <v>0</v>
          </cell>
          <cell r="L4810" t="str">
            <v>2022</v>
          </cell>
          <cell r="M4810">
            <v>1</v>
          </cell>
          <cell r="N4810">
            <v>1</v>
          </cell>
          <cell r="O4810" t="str">
            <v>Janeiro</v>
          </cell>
          <cell r="P4810">
            <v>6</v>
          </cell>
          <cell r="Q4810" t="str">
            <v>Sexta</v>
          </cell>
          <cell r="R4810">
            <v>5</v>
          </cell>
          <cell r="S4810">
            <v>20</v>
          </cell>
          <cell r="T4810">
            <v>20</v>
          </cell>
          <cell r="U4810" t="b">
            <v>0</v>
          </cell>
          <cell r="V4810" t="b">
            <v>0</v>
          </cell>
          <cell r="W4810" t="b">
            <v>0</v>
          </cell>
          <cell r="X4810" t="str">
            <v>28</v>
          </cell>
          <cell r="Y4810" t="str">
            <v>01</v>
          </cell>
          <cell r="Z4810">
            <v>0</v>
          </cell>
          <cell r="AA4810">
            <v>0</v>
          </cell>
          <cell r="AB4810">
            <v>0</v>
          </cell>
          <cell r="AC4810">
            <v>0</v>
          </cell>
          <cell r="AD4810">
            <v>0</v>
          </cell>
          <cell r="AE4810">
            <v>0</v>
          </cell>
          <cell r="AF4810">
            <v>0</v>
          </cell>
          <cell r="AQ4810">
            <v>0</v>
          </cell>
          <cell r="AR4810">
            <v>0</v>
          </cell>
        </row>
        <row r="4811">
          <cell r="B4811" t="str">
            <v>2022-01-28</v>
          </cell>
          <cell r="E4811">
            <v>16</v>
          </cell>
          <cell r="L4811" t="str">
            <v>2022</v>
          </cell>
          <cell r="M4811">
            <v>1</v>
          </cell>
          <cell r="N4811">
            <v>1</v>
          </cell>
          <cell r="O4811" t="str">
            <v>Janeiro</v>
          </cell>
          <cell r="P4811">
            <v>6</v>
          </cell>
          <cell r="Q4811" t="str">
            <v>Sexta</v>
          </cell>
          <cell r="R4811">
            <v>5</v>
          </cell>
          <cell r="S4811">
            <v>20</v>
          </cell>
          <cell r="T4811">
            <v>20</v>
          </cell>
          <cell r="U4811" t="b">
            <v>0</v>
          </cell>
          <cell r="V4811" t="b">
            <v>0</v>
          </cell>
          <cell r="W4811" t="b">
            <v>0</v>
          </cell>
          <cell r="X4811" t="str">
            <v>28</v>
          </cell>
          <cell r="Y4811" t="str">
            <v>01</v>
          </cell>
          <cell r="Z4811">
            <v>0</v>
          </cell>
          <cell r="AA4811">
            <v>0</v>
          </cell>
          <cell r="AB4811">
            <v>0</v>
          </cell>
          <cell r="AC4811">
            <v>0</v>
          </cell>
          <cell r="AD4811">
            <v>0</v>
          </cell>
          <cell r="AE4811">
            <v>0</v>
          </cell>
          <cell r="AF4811">
            <v>0</v>
          </cell>
          <cell r="AQ4811">
            <v>0</v>
          </cell>
          <cell r="AR4811">
            <v>0</v>
          </cell>
        </row>
        <row r="4812">
          <cell r="B4812" t="str">
            <v>2022-01-28</v>
          </cell>
          <cell r="E4812">
            <v>63</v>
          </cell>
          <cell r="L4812" t="str">
            <v>2022</v>
          </cell>
          <cell r="M4812">
            <v>1</v>
          </cell>
          <cell r="N4812">
            <v>1</v>
          </cell>
          <cell r="O4812" t="str">
            <v>Janeiro</v>
          </cell>
          <cell r="P4812">
            <v>6</v>
          </cell>
          <cell r="Q4812" t="str">
            <v>Sexta</v>
          </cell>
          <cell r="R4812">
            <v>5</v>
          </cell>
          <cell r="S4812">
            <v>20</v>
          </cell>
          <cell r="T4812">
            <v>20</v>
          </cell>
          <cell r="U4812" t="b">
            <v>0</v>
          </cell>
          <cell r="V4812" t="b">
            <v>0</v>
          </cell>
          <cell r="W4812" t="b">
            <v>0</v>
          </cell>
          <cell r="X4812" t="str">
            <v>28</v>
          </cell>
          <cell r="Y4812" t="str">
            <v>01</v>
          </cell>
          <cell r="Z4812">
            <v>0</v>
          </cell>
          <cell r="AA4812">
            <v>0</v>
          </cell>
          <cell r="AB4812">
            <v>0</v>
          </cell>
          <cell r="AC4812">
            <v>0</v>
          </cell>
          <cell r="AD4812">
            <v>0</v>
          </cell>
          <cell r="AE4812">
            <v>0</v>
          </cell>
          <cell r="AF4812">
            <v>0</v>
          </cell>
          <cell r="AQ4812">
            <v>0</v>
          </cell>
          <cell r="AR4812">
            <v>0</v>
          </cell>
        </row>
        <row r="4813">
          <cell r="B4813" t="str">
            <v>2022-01-28</v>
          </cell>
          <cell r="E4813">
            <v>70</v>
          </cell>
          <cell r="L4813" t="str">
            <v>2022</v>
          </cell>
          <cell r="M4813">
            <v>1</v>
          </cell>
          <cell r="N4813">
            <v>1</v>
          </cell>
          <cell r="O4813" t="str">
            <v>Janeiro</v>
          </cell>
          <cell r="P4813">
            <v>6</v>
          </cell>
          <cell r="Q4813" t="str">
            <v>Sexta</v>
          </cell>
          <cell r="R4813">
            <v>5</v>
          </cell>
          <cell r="S4813">
            <v>20</v>
          </cell>
          <cell r="T4813">
            <v>20</v>
          </cell>
          <cell r="U4813" t="b">
            <v>0</v>
          </cell>
          <cell r="V4813" t="b">
            <v>0</v>
          </cell>
          <cell r="W4813" t="b">
            <v>0</v>
          </cell>
          <cell r="X4813" t="str">
            <v>28</v>
          </cell>
          <cell r="Y4813" t="str">
            <v>01</v>
          </cell>
          <cell r="Z4813">
            <v>0</v>
          </cell>
          <cell r="AA4813">
            <v>0</v>
          </cell>
          <cell r="AB4813">
            <v>0</v>
          </cell>
          <cell r="AC4813">
            <v>0</v>
          </cell>
          <cell r="AD4813">
            <v>0</v>
          </cell>
          <cell r="AE4813">
            <v>0</v>
          </cell>
          <cell r="AF4813">
            <v>0</v>
          </cell>
          <cell r="AQ4813">
            <v>0</v>
          </cell>
          <cell r="AR4813">
            <v>0</v>
          </cell>
        </row>
        <row r="4814">
          <cell r="B4814" t="str">
            <v>2022-01-28</v>
          </cell>
          <cell r="E4814">
            <v>56</v>
          </cell>
          <cell r="L4814" t="str">
            <v>2022</v>
          </cell>
          <cell r="M4814">
            <v>1</v>
          </cell>
          <cell r="N4814">
            <v>1</v>
          </cell>
          <cell r="O4814" t="str">
            <v>Janeiro</v>
          </cell>
          <cell r="P4814">
            <v>6</v>
          </cell>
          <cell r="Q4814" t="str">
            <v>Sexta</v>
          </cell>
          <cell r="R4814">
            <v>5</v>
          </cell>
          <cell r="S4814">
            <v>20</v>
          </cell>
          <cell r="T4814">
            <v>20</v>
          </cell>
          <cell r="U4814" t="b">
            <v>0</v>
          </cell>
          <cell r="V4814" t="b">
            <v>0</v>
          </cell>
          <cell r="W4814" t="b">
            <v>0</v>
          </cell>
          <cell r="X4814" t="str">
            <v>28</v>
          </cell>
          <cell r="Y4814" t="str">
            <v>01</v>
          </cell>
          <cell r="Z4814">
            <v>0</v>
          </cell>
          <cell r="AA4814">
            <v>0</v>
          </cell>
          <cell r="AB4814">
            <v>0</v>
          </cell>
          <cell r="AC4814">
            <v>0</v>
          </cell>
          <cell r="AD4814">
            <v>0</v>
          </cell>
          <cell r="AE4814">
            <v>0</v>
          </cell>
          <cell r="AF4814">
            <v>0</v>
          </cell>
          <cell r="AQ4814">
            <v>0</v>
          </cell>
          <cell r="AR4814">
            <v>0</v>
          </cell>
        </row>
        <row r="4815">
          <cell r="B4815" t="str">
            <v>2022-01-28</v>
          </cell>
          <cell r="E4815">
            <v>73</v>
          </cell>
          <cell r="L4815" t="str">
            <v>2022</v>
          </cell>
          <cell r="M4815">
            <v>1</v>
          </cell>
          <cell r="N4815">
            <v>1</v>
          </cell>
          <cell r="O4815" t="str">
            <v>Janeiro</v>
          </cell>
          <cell r="P4815">
            <v>6</v>
          </cell>
          <cell r="Q4815" t="str">
            <v>Sexta</v>
          </cell>
          <cell r="R4815">
            <v>5</v>
          </cell>
          <cell r="S4815">
            <v>20</v>
          </cell>
          <cell r="T4815">
            <v>20</v>
          </cell>
          <cell r="U4815" t="b">
            <v>0</v>
          </cell>
          <cell r="V4815" t="b">
            <v>0</v>
          </cell>
          <cell r="W4815" t="b">
            <v>0</v>
          </cell>
          <cell r="X4815" t="str">
            <v>28</v>
          </cell>
          <cell r="Y4815" t="str">
            <v>01</v>
          </cell>
          <cell r="Z4815">
            <v>0</v>
          </cell>
          <cell r="AA4815">
            <v>0</v>
          </cell>
          <cell r="AB4815">
            <v>0</v>
          </cell>
          <cell r="AC4815">
            <v>0</v>
          </cell>
          <cell r="AD4815">
            <v>0</v>
          </cell>
          <cell r="AE4815">
            <v>0</v>
          </cell>
          <cell r="AF4815">
            <v>0</v>
          </cell>
          <cell r="AQ4815">
            <v>0</v>
          </cell>
          <cell r="AR4815">
            <v>0</v>
          </cell>
        </row>
        <row r="4816">
          <cell r="B4816" t="str">
            <v>2022-01-28</v>
          </cell>
          <cell r="E4816">
            <v>14</v>
          </cell>
          <cell r="L4816" t="str">
            <v>2022</v>
          </cell>
          <cell r="M4816">
            <v>1</v>
          </cell>
          <cell r="N4816">
            <v>1</v>
          </cell>
          <cell r="O4816" t="str">
            <v>Janeiro</v>
          </cell>
          <cell r="P4816">
            <v>6</v>
          </cell>
          <cell r="Q4816" t="str">
            <v>Sexta</v>
          </cell>
          <cell r="R4816">
            <v>5</v>
          </cell>
          <cell r="S4816">
            <v>20</v>
          </cell>
          <cell r="T4816">
            <v>20</v>
          </cell>
          <cell r="U4816" t="b">
            <v>0</v>
          </cell>
          <cell r="V4816" t="b">
            <v>0</v>
          </cell>
          <cell r="W4816" t="b">
            <v>0</v>
          </cell>
          <cell r="X4816" t="str">
            <v>28</v>
          </cell>
          <cell r="Y4816" t="str">
            <v>01</v>
          </cell>
          <cell r="Z4816">
            <v>0</v>
          </cell>
          <cell r="AA4816">
            <v>0</v>
          </cell>
          <cell r="AB4816">
            <v>0</v>
          </cell>
          <cell r="AC4816">
            <v>0</v>
          </cell>
          <cell r="AD4816">
            <v>0</v>
          </cell>
          <cell r="AE4816">
            <v>0</v>
          </cell>
          <cell r="AF4816">
            <v>0</v>
          </cell>
          <cell r="AQ4816">
            <v>0</v>
          </cell>
          <cell r="AR4816">
            <v>0</v>
          </cell>
        </row>
        <row r="4817">
          <cell r="B4817" t="str">
            <v>2022-01-28</v>
          </cell>
          <cell r="E4817">
            <v>0</v>
          </cell>
          <cell r="L4817" t="str">
            <v>2022</v>
          </cell>
          <cell r="M4817">
            <v>1</v>
          </cell>
          <cell r="N4817">
            <v>1</v>
          </cell>
          <cell r="O4817" t="str">
            <v>Janeiro</v>
          </cell>
          <cell r="P4817">
            <v>6</v>
          </cell>
          <cell r="Q4817" t="str">
            <v>Sexta</v>
          </cell>
          <cell r="R4817">
            <v>5</v>
          </cell>
          <cell r="S4817">
            <v>20</v>
          </cell>
          <cell r="T4817">
            <v>20</v>
          </cell>
          <cell r="U4817" t="b">
            <v>0</v>
          </cell>
          <cell r="V4817" t="b">
            <v>0</v>
          </cell>
          <cell r="W4817" t="b">
            <v>0</v>
          </cell>
          <cell r="X4817" t="str">
            <v>28</v>
          </cell>
          <cell r="Y4817" t="str">
            <v>01</v>
          </cell>
          <cell r="Z4817">
            <v>0</v>
          </cell>
          <cell r="AA4817">
            <v>0</v>
          </cell>
          <cell r="AB4817">
            <v>0</v>
          </cell>
          <cell r="AC4817">
            <v>0</v>
          </cell>
          <cell r="AD4817">
            <v>0</v>
          </cell>
          <cell r="AE4817">
            <v>0</v>
          </cell>
          <cell r="AF4817">
            <v>0</v>
          </cell>
          <cell r="AQ4817">
            <v>0</v>
          </cell>
          <cell r="AR4817">
            <v>0</v>
          </cell>
        </row>
        <row r="4818">
          <cell r="B4818" t="str">
            <v>2022-01-31</v>
          </cell>
          <cell r="E4818">
            <v>118</v>
          </cell>
          <cell r="L4818" t="str">
            <v>2022</v>
          </cell>
          <cell r="M4818">
            <v>1</v>
          </cell>
          <cell r="N4818">
            <v>1</v>
          </cell>
          <cell r="O4818" t="str">
            <v>Janeiro</v>
          </cell>
          <cell r="P4818">
            <v>2</v>
          </cell>
          <cell r="Q4818" t="str">
            <v>Segunda</v>
          </cell>
          <cell r="R4818">
            <v>6</v>
          </cell>
          <cell r="S4818">
            <v>21</v>
          </cell>
          <cell r="T4818">
            <v>21</v>
          </cell>
          <cell r="U4818" t="b">
            <v>0</v>
          </cell>
          <cell r="V4818" t="b">
            <v>0</v>
          </cell>
          <cell r="W4818" t="b">
            <v>1</v>
          </cell>
          <cell r="X4818" t="str">
            <v>31</v>
          </cell>
          <cell r="Y4818" t="str">
            <v>01</v>
          </cell>
          <cell r="Z4818">
            <v>0</v>
          </cell>
          <cell r="AA4818">
            <v>0</v>
          </cell>
          <cell r="AB4818">
            <v>0</v>
          </cell>
          <cell r="AC4818">
            <v>0</v>
          </cell>
          <cell r="AD4818">
            <v>0</v>
          </cell>
          <cell r="AE4818">
            <v>0</v>
          </cell>
          <cell r="AF4818">
            <v>0</v>
          </cell>
          <cell r="AQ4818">
            <v>0</v>
          </cell>
          <cell r="AR4818">
            <v>0</v>
          </cell>
        </row>
        <row r="4819">
          <cell r="B4819" t="str">
            <v>2022-01-31</v>
          </cell>
          <cell r="E4819">
            <v>94</v>
          </cell>
          <cell r="L4819" t="str">
            <v>2022</v>
          </cell>
          <cell r="M4819">
            <v>1</v>
          </cell>
          <cell r="N4819">
            <v>1</v>
          </cell>
          <cell r="O4819" t="str">
            <v>Janeiro</v>
          </cell>
          <cell r="P4819">
            <v>2</v>
          </cell>
          <cell r="Q4819" t="str">
            <v>Segunda</v>
          </cell>
          <cell r="R4819">
            <v>6</v>
          </cell>
          <cell r="S4819">
            <v>21</v>
          </cell>
          <cell r="T4819">
            <v>21</v>
          </cell>
          <cell r="U4819" t="b">
            <v>0</v>
          </cell>
          <cell r="V4819" t="b">
            <v>0</v>
          </cell>
          <cell r="W4819" t="b">
            <v>1</v>
          </cell>
          <cell r="X4819" t="str">
            <v>31</v>
          </cell>
          <cell r="Y4819" t="str">
            <v>01</v>
          </cell>
          <cell r="Z4819">
            <v>0</v>
          </cell>
          <cell r="AA4819">
            <v>0</v>
          </cell>
          <cell r="AB4819">
            <v>0</v>
          </cell>
          <cell r="AC4819">
            <v>0</v>
          </cell>
          <cell r="AD4819">
            <v>0</v>
          </cell>
          <cell r="AE4819">
            <v>0</v>
          </cell>
          <cell r="AF4819">
            <v>0</v>
          </cell>
          <cell r="AQ4819">
            <v>0</v>
          </cell>
          <cell r="AR4819">
            <v>0</v>
          </cell>
        </row>
        <row r="4820">
          <cell r="B4820" t="str">
            <v>2022-01-31</v>
          </cell>
          <cell r="E4820">
            <v>72</v>
          </cell>
          <cell r="L4820" t="str">
            <v>2022</v>
          </cell>
          <cell r="M4820">
            <v>1</v>
          </cell>
          <cell r="N4820">
            <v>1</v>
          </cell>
          <cell r="O4820" t="str">
            <v>Janeiro</v>
          </cell>
          <cell r="P4820">
            <v>2</v>
          </cell>
          <cell r="Q4820" t="str">
            <v>Segunda</v>
          </cell>
          <cell r="R4820">
            <v>6</v>
          </cell>
          <cell r="S4820">
            <v>21</v>
          </cell>
          <cell r="T4820">
            <v>21</v>
          </cell>
          <cell r="U4820" t="b">
            <v>0</v>
          </cell>
          <cell r="V4820" t="b">
            <v>0</v>
          </cell>
          <cell r="W4820" t="b">
            <v>1</v>
          </cell>
          <cell r="X4820" t="str">
            <v>31</v>
          </cell>
          <cell r="Y4820" t="str">
            <v>01</v>
          </cell>
          <cell r="Z4820">
            <v>0</v>
          </cell>
          <cell r="AA4820">
            <v>0</v>
          </cell>
          <cell r="AB4820">
            <v>0</v>
          </cell>
          <cell r="AC4820">
            <v>0</v>
          </cell>
          <cell r="AD4820">
            <v>0</v>
          </cell>
          <cell r="AE4820">
            <v>0</v>
          </cell>
          <cell r="AF4820">
            <v>0</v>
          </cell>
          <cell r="AQ4820">
            <v>0</v>
          </cell>
          <cell r="AR4820">
            <v>0</v>
          </cell>
        </row>
        <row r="4821">
          <cell r="B4821" t="str">
            <v>2022-01-31</v>
          </cell>
          <cell r="E4821">
            <v>103</v>
          </cell>
          <cell r="L4821" t="str">
            <v>2022</v>
          </cell>
          <cell r="M4821">
            <v>1</v>
          </cell>
          <cell r="N4821">
            <v>1</v>
          </cell>
          <cell r="O4821" t="str">
            <v>Janeiro</v>
          </cell>
          <cell r="P4821">
            <v>2</v>
          </cell>
          <cell r="Q4821" t="str">
            <v>Segunda</v>
          </cell>
          <cell r="R4821">
            <v>6</v>
          </cell>
          <cell r="S4821">
            <v>21</v>
          </cell>
          <cell r="T4821">
            <v>21</v>
          </cell>
          <cell r="U4821" t="b">
            <v>0</v>
          </cell>
          <cell r="V4821" t="b">
            <v>0</v>
          </cell>
          <cell r="W4821" t="b">
            <v>1</v>
          </cell>
          <cell r="X4821" t="str">
            <v>31</v>
          </cell>
          <cell r="Y4821" t="str">
            <v>01</v>
          </cell>
          <cell r="Z4821">
            <v>0</v>
          </cell>
          <cell r="AA4821">
            <v>0</v>
          </cell>
          <cell r="AB4821">
            <v>0</v>
          </cell>
          <cell r="AC4821">
            <v>0</v>
          </cell>
          <cell r="AD4821">
            <v>0</v>
          </cell>
          <cell r="AE4821">
            <v>0</v>
          </cell>
          <cell r="AF4821">
            <v>0</v>
          </cell>
          <cell r="AQ4821">
            <v>0</v>
          </cell>
          <cell r="AR4821">
            <v>0</v>
          </cell>
        </row>
        <row r="4822">
          <cell r="B4822" t="str">
            <v>2022-01-31</v>
          </cell>
          <cell r="E4822">
            <v>88</v>
          </cell>
          <cell r="L4822" t="str">
            <v>2022</v>
          </cell>
          <cell r="M4822">
            <v>1</v>
          </cell>
          <cell r="N4822">
            <v>1</v>
          </cell>
          <cell r="O4822" t="str">
            <v>Janeiro</v>
          </cell>
          <cell r="P4822">
            <v>2</v>
          </cell>
          <cell r="Q4822" t="str">
            <v>Segunda</v>
          </cell>
          <cell r="R4822">
            <v>6</v>
          </cell>
          <cell r="S4822">
            <v>21</v>
          </cell>
          <cell r="T4822">
            <v>21</v>
          </cell>
          <cell r="U4822" t="b">
            <v>0</v>
          </cell>
          <cell r="V4822" t="b">
            <v>0</v>
          </cell>
          <cell r="W4822" t="b">
            <v>1</v>
          </cell>
          <cell r="X4822" t="str">
            <v>31</v>
          </cell>
          <cell r="Y4822" t="str">
            <v>01</v>
          </cell>
          <cell r="Z4822">
            <v>0</v>
          </cell>
          <cell r="AA4822">
            <v>0</v>
          </cell>
          <cell r="AB4822">
            <v>0</v>
          </cell>
          <cell r="AC4822">
            <v>0</v>
          </cell>
          <cell r="AD4822">
            <v>0</v>
          </cell>
          <cell r="AE4822">
            <v>0</v>
          </cell>
          <cell r="AF4822">
            <v>0</v>
          </cell>
          <cell r="AQ4822">
            <v>0</v>
          </cell>
          <cell r="AR4822">
            <v>0</v>
          </cell>
        </row>
        <row r="4823">
          <cell r="B4823" t="str">
            <v>2022-01-31</v>
          </cell>
          <cell r="E4823">
            <v>141</v>
          </cell>
          <cell r="L4823" t="str">
            <v>2022</v>
          </cell>
          <cell r="M4823">
            <v>1</v>
          </cell>
          <cell r="N4823">
            <v>1</v>
          </cell>
          <cell r="O4823" t="str">
            <v>Janeiro</v>
          </cell>
          <cell r="P4823">
            <v>2</v>
          </cell>
          <cell r="Q4823" t="str">
            <v>Segunda</v>
          </cell>
          <cell r="R4823">
            <v>6</v>
          </cell>
          <cell r="S4823">
            <v>21</v>
          </cell>
          <cell r="T4823">
            <v>21</v>
          </cell>
          <cell r="U4823" t="b">
            <v>0</v>
          </cell>
          <cell r="V4823" t="b">
            <v>0</v>
          </cell>
          <cell r="W4823" t="b">
            <v>1</v>
          </cell>
          <cell r="X4823" t="str">
            <v>31</v>
          </cell>
          <cell r="Y4823" t="str">
            <v>01</v>
          </cell>
          <cell r="Z4823">
            <v>0</v>
          </cell>
          <cell r="AA4823">
            <v>0</v>
          </cell>
          <cell r="AB4823">
            <v>0</v>
          </cell>
          <cell r="AC4823">
            <v>0</v>
          </cell>
          <cell r="AD4823">
            <v>0</v>
          </cell>
          <cell r="AE4823">
            <v>0</v>
          </cell>
          <cell r="AF4823">
            <v>0</v>
          </cell>
          <cell r="AQ4823">
            <v>0</v>
          </cell>
          <cell r="AR4823">
            <v>0</v>
          </cell>
        </row>
        <row r="4824">
          <cell r="B4824" t="str">
            <v>2022-01-31</v>
          </cell>
          <cell r="E4824">
            <v>114</v>
          </cell>
          <cell r="L4824" t="str">
            <v>2022</v>
          </cell>
          <cell r="M4824">
            <v>1</v>
          </cell>
          <cell r="N4824">
            <v>1</v>
          </cell>
          <cell r="O4824" t="str">
            <v>Janeiro</v>
          </cell>
          <cell r="P4824">
            <v>2</v>
          </cell>
          <cell r="Q4824" t="str">
            <v>Segunda</v>
          </cell>
          <cell r="R4824">
            <v>6</v>
          </cell>
          <cell r="S4824">
            <v>21</v>
          </cell>
          <cell r="T4824">
            <v>21</v>
          </cell>
          <cell r="U4824" t="b">
            <v>0</v>
          </cell>
          <cell r="V4824" t="b">
            <v>0</v>
          </cell>
          <cell r="W4824" t="b">
            <v>1</v>
          </cell>
          <cell r="X4824" t="str">
            <v>31</v>
          </cell>
          <cell r="Y4824" t="str">
            <v>01</v>
          </cell>
          <cell r="Z4824">
            <v>0</v>
          </cell>
          <cell r="AA4824">
            <v>0</v>
          </cell>
          <cell r="AB4824">
            <v>0</v>
          </cell>
          <cell r="AC4824">
            <v>0</v>
          </cell>
          <cell r="AD4824">
            <v>0</v>
          </cell>
          <cell r="AE4824">
            <v>0</v>
          </cell>
          <cell r="AF4824">
            <v>0</v>
          </cell>
          <cell r="AQ4824">
            <v>0</v>
          </cell>
          <cell r="AR4824">
            <v>0</v>
          </cell>
        </row>
        <row r="4825">
          <cell r="B4825" t="str">
            <v>2022-01-31</v>
          </cell>
          <cell r="E4825">
            <v>96</v>
          </cell>
          <cell r="L4825" t="str">
            <v>2022</v>
          </cell>
          <cell r="M4825">
            <v>1</v>
          </cell>
          <cell r="N4825">
            <v>1</v>
          </cell>
          <cell r="O4825" t="str">
            <v>Janeiro</v>
          </cell>
          <cell r="P4825">
            <v>2</v>
          </cell>
          <cell r="Q4825" t="str">
            <v>Segunda</v>
          </cell>
          <cell r="R4825">
            <v>6</v>
          </cell>
          <cell r="S4825">
            <v>21</v>
          </cell>
          <cell r="T4825">
            <v>21</v>
          </cell>
          <cell r="U4825" t="b">
            <v>0</v>
          </cell>
          <cell r="V4825" t="b">
            <v>0</v>
          </cell>
          <cell r="W4825" t="b">
            <v>1</v>
          </cell>
          <cell r="X4825" t="str">
            <v>31</v>
          </cell>
          <cell r="Y4825" t="str">
            <v>01</v>
          </cell>
          <cell r="Z4825">
            <v>0</v>
          </cell>
          <cell r="AA4825">
            <v>0</v>
          </cell>
          <cell r="AB4825">
            <v>0</v>
          </cell>
          <cell r="AC4825">
            <v>0</v>
          </cell>
          <cell r="AD4825">
            <v>0</v>
          </cell>
          <cell r="AE4825">
            <v>0</v>
          </cell>
          <cell r="AF4825">
            <v>0</v>
          </cell>
          <cell r="AQ4825">
            <v>0</v>
          </cell>
          <cell r="AR4825">
            <v>0</v>
          </cell>
        </row>
        <row r="4826">
          <cell r="B4826" t="str">
            <v>2022-01-31</v>
          </cell>
          <cell r="E4826">
            <v>105</v>
          </cell>
          <cell r="L4826" t="str">
            <v>2022</v>
          </cell>
          <cell r="M4826">
            <v>1</v>
          </cell>
          <cell r="N4826">
            <v>1</v>
          </cell>
          <cell r="O4826" t="str">
            <v>Janeiro</v>
          </cell>
          <cell r="P4826">
            <v>2</v>
          </cell>
          <cell r="Q4826" t="str">
            <v>Segunda</v>
          </cell>
          <cell r="R4826">
            <v>6</v>
          </cell>
          <cell r="S4826">
            <v>21</v>
          </cell>
          <cell r="T4826">
            <v>21</v>
          </cell>
          <cell r="U4826" t="b">
            <v>0</v>
          </cell>
          <cell r="V4826" t="b">
            <v>0</v>
          </cell>
          <cell r="W4826" t="b">
            <v>1</v>
          </cell>
          <cell r="X4826" t="str">
            <v>31</v>
          </cell>
          <cell r="Y4826" t="str">
            <v>01</v>
          </cell>
          <cell r="Z4826">
            <v>0</v>
          </cell>
          <cell r="AA4826">
            <v>0</v>
          </cell>
          <cell r="AB4826">
            <v>0</v>
          </cell>
          <cell r="AC4826">
            <v>0</v>
          </cell>
          <cell r="AD4826">
            <v>0</v>
          </cell>
          <cell r="AE4826">
            <v>0</v>
          </cell>
          <cell r="AF4826">
            <v>0</v>
          </cell>
          <cell r="AQ4826">
            <v>0</v>
          </cell>
          <cell r="AR4826">
            <v>0</v>
          </cell>
        </row>
        <row r="4827">
          <cell r="B4827" t="str">
            <v>2022-01-31</v>
          </cell>
          <cell r="E4827">
            <v>31</v>
          </cell>
          <cell r="L4827" t="str">
            <v>2022</v>
          </cell>
          <cell r="M4827">
            <v>1</v>
          </cell>
          <cell r="N4827">
            <v>1</v>
          </cell>
          <cell r="O4827" t="str">
            <v>Janeiro</v>
          </cell>
          <cell r="P4827">
            <v>2</v>
          </cell>
          <cell r="Q4827" t="str">
            <v>Segunda</v>
          </cell>
          <cell r="R4827">
            <v>6</v>
          </cell>
          <cell r="S4827">
            <v>21</v>
          </cell>
          <cell r="T4827">
            <v>21</v>
          </cell>
          <cell r="U4827" t="b">
            <v>0</v>
          </cell>
          <cell r="V4827" t="b">
            <v>0</v>
          </cell>
          <cell r="W4827" t="b">
            <v>1</v>
          </cell>
          <cell r="X4827" t="str">
            <v>31</v>
          </cell>
          <cell r="Y4827" t="str">
            <v>01</v>
          </cell>
          <cell r="Z4827">
            <v>0</v>
          </cell>
          <cell r="AA4827">
            <v>0</v>
          </cell>
          <cell r="AB4827">
            <v>0</v>
          </cell>
          <cell r="AC4827">
            <v>0</v>
          </cell>
          <cell r="AD4827">
            <v>0</v>
          </cell>
          <cell r="AE4827">
            <v>0</v>
          </cell>
          <cell r="AF4827">
            <v>0</v>
          </cell>
          <cell r="AQ4827">
            <v>0</v>
          </cell>
          <cell r="AR4827">
            <v>0</v>
          </cell>
        </row>
        <row r="4828">
          <cell r="B4828" t="str">
            <v>2022-01-31</v>
          </cell>
          <cell r="E4828">
            <v>0</v>
          </cell>
          <cell r="L4828" t="str">
            <v>2022</v>
          </cell>
          <cell r="M4828">
            <v>1</v>
          </cell>
          <cell r="N4828">
            <v>1</v>
          </cell>
          <cell r="O4828" t="str">
            <v>Janeiro</v>
          </cell>
          <cell r="P4828">
            <v>2</v>
          </cell>
          <cell r="Q4828" t="str">
            <v>Segunda</v>
          </cell>
          <cell r="R4828">
            <v>6</v>
          </cell>
          <cell r="S4828">
            <v>21</v>
          </cell>
          <cell r="T4828">
            <v>21</v>
          </cell>
          <cell r="U4828" t="b">
            <v>0</v>
          </cell>
          <cell r="V4828" t="b">
            <v>0</v>
          </cell>
          <cell r="W4828" t="b">
            <v>1</v>
          </cell>
          <cell r="X4828" t="str">
            <v>31</v>
          </cell>
          <cell r="Y4828" t="str">
            <v>01</v>
          </cell>
          <cell r="Z4828">
            <v>0</v>
          </cell>
          <cell r="AA4828">
            <v>0</v>
          </cell>
          <cell r="AB4828">
            <v>0</v>
          </cell>
          <cell r="AC4828">
            <v>0</v>
          </cell>
          <cell r="AD4828">
            <v>0</v>
          </cell>
          <cell r="AE4828">
            <v>0</v>
          </cell>
          <cell r="AF4828">
            <v>0</v>
          </cell>
          <cell r="AQ4828">
            <v>0</v>
          </cell>
          <cell r="AR4828">
            <v>0</v>
          </cell>
        </row>
        <row r="4829">
          <cell r="B4829" t="str">
            <v>2022-02-01</v>
          </cell>
          <cell r="E4829">
            <v>57</v>
          </cell>
          <cell r="L4829" t="str">
            <v>2022</v>
          </cell>
          <cell r="M4829">
            <v>1</v>
          </cell>
          <cell r="N4829">
            <v>1</v>
          </cell>
          <cell r="O4829" t="str">
            <v>Fevereiro</v>
          </cell>
          <cell r="P4829">
            <v>3</v>
          </cell>
          <cell r="Q4829" t="str">
            <v>Terça</v>
          </cell>
          <cell r="R4829">
            <v>6</v>
          </cell>
          <cell r="S4829">
            <v>1</v>
          </cell>
          <cell r="T4829">
            <v>22</v>
          </cell>
          <cell r="U4829" t="b">
            <v>0</v>
          </cell>
          <cell r="V4829" t="b">
            <v>0</v>
          </cell>
          <cell r="W4829" t="b">
            <v>0</v>
          </cell>
          <cell r="X4829" t="str">
            <v>01</v>
          </cell>
          <cell r="Y4829" t="str">
            <v>02</v>
          </cell>
          <cell r="Z4829">
            <v>1</v>
          </cell>
          <cell r="AA4829">
            <v>0</v>
          </cell>
          <cell r="AB4829">
            <v>1</v>
          </cell>
          <cell r="AC4829">
            <v>0</v>
          </cell>
          <cell r="AD4829">
            <v>0</v>
          </cell>
          <cell r="AE4829">
            <v>0</v>
          </cell>
          <cell r="AF4829">
            <v>0</v>
          </cell>
          <cell r="AQ4829">
            <v>0</v>
          </cell>
          <cell r="AR4829">
            <v>0</v>
          </cell>
        </row>
        <row r="4830">
          <cell r="B4830" t="str">
            <v>2022-02-01</v>
          </cell>
          <cell r="E4830">
            <v>97</v>
          </cell>
          <cell r="L4830" t="str">
            <v>2022</v>
          </cell>
          <cell r="M4830">
            <v>1</v>
          </cell>
          <cell r="N4830">
            <v>1</v>
          </cell>
          <cell r="O4830" t="str">
            <v>Fevereiro</v>
          </cell>
          <cell r="P4830">
            <v>3</v>
          </cell>
          <cell r="Q4830" t="str">
            <v>Terça</v>
          </cell>
          <cell r="R4830">
            <v>6</v>
          </cell>
          <cell r="S4830">
            <v>1</v>
          </cell>
          <cell r="T4830">
            <v>22</v>
          </cell>
          <cell r="U4830" t="b">
            <v>0</v>
          </cell>
          <cell r="V4830" t="b">
            <v>0</v>
          </cell>
          <cell r="W4830" t="b">
            <v>0</v>
          </cell>
          <cell r="X4830" t="str">
            <v>01</v>
          </cell>
          <cell r="Y4830" t="str">
            <v>02</v>
          </cell>
          <cell r="Z4830">
            <v>1</v>
          </cell>
          <cell r="AA4830">
            <v>0</v>
          </cell>
          <cell r="AB4830">
            <v>1</v>
          </cell>
          <cell r="AC4830">
            <v>0</v>
          </cell>
          <cell r="AD4830">
            <v>0</v>
          </cell>
          <cell r="AE4830">
            <v>0</v>
          </cell>
          <cell r="AF4830">
            <v>0</v>
          </cell>
          <cell r="AQ4830">
            <v>0</v>
          </cell>
          <cell r="AR4830">
            <v>0</v>
          </cell>
        </row>
        <row r="4831">
          <cell r="B4831" t="str">
            <v>2022-02-01</v>
          </cell>
          <cell r="E4831">
            <v>98</v>
          </cell>
          <cell r="L4831" t="str">
            <v>2022</v>
          </cell>
          <cell r="M4831">
            <v>1</v>
          </cell>
          <cell r="N4831">
            <v>1</v>
          </cell>
          <cell r="O4831" t="str">
            <v>Fevereiro</v>
          </cell>
          <cell r="P4831">
            <v>3</v>
          </cell>
          <cell r="Q4831" t="str">
            <v>Terça</v>
          </cell>
          <cell r="R4831">
            <v>6</v>
          </cell>
          <cell r="S4831">
            <v>1</v>
          </cell>
          <cell r="T4831">
            <v>22</v>
          </cell>
          <cell r="U4831" t="b">
            <v>0</v>
          </cell>
          <cell r="V4831" t="b">
            <v>0</v>
          </cell>
          <cell r="W4831" t="b">
            <v>0</v>
          </cell>
          <cell r="X4831" t="str">
            <v>01</v>
          </cell>
          <cell r="Y4831" t="str">
            <v>02</v>
          </cell>
          <cell r="Z4831">
            <v>1</v>
          </cell>
          <cell r="AA4831">
            <v>0</v>
          </cell>
          <cell r="AB4831">
            <v>1</v>
          </cell>
          <cell r="AC4831">
            <v>0</v>
          </cell>
          <cell r="AD4831">
            <v>0</v>
          </cell>
          <cell r="AE4831">
            <v>0</v>
          </cell>
          <cell r="AF4831">
            <v>0</v>
          </cell>
          <cell r="AQ4831">
            <v>0</v>
          </cell>
          <cell r="AR4831">
            <v>0</v>
          </cell>
        </row>
        <row r="4832">
          <cell r="B4832" t="str">
            <v>2022-02-01</v>
          </cell>
          <cell r="E4832">
            <v>67</v>
          </cell>
          <cell r="L4832" t="str">
            <v>2022</v>
          </cell>
          <cell r="M4832">
            <v>1</v>
          </cell>
          <cell r="N4832">
            <v>1</v>
          </cell>
          <cell r="O4832" t="str">
            <v>Fevereiro</v>
          </cell>
          <cell r="P4832">
            <v>3</v>
          </cell>
          <cell r="Q4832" t="str">
            <v>Terça</v>
          </cell>
          <cell r="R4832">
            <v>6</v>
          </cell>
          <cell r="S4832">
            <v>1</v>
          </cell>
          <cell r="T4832">
            <v>22</v>
          </cell>
          <cell r="U4832" t="b">
            <v>0</v>
          </cell>
          <cell r="V4832" t="b">
            <v>0</v>
          </cell>
          <cell r="W4832" t="b">
            <v>0</v>
          </cell>
          <cell r="X4832" t="str">
            <v>01</v>
          </cell>
          <cell r="Y4832" t="str">
            <v>02</v>
          </cell>
          <cell r="Z4832">
            <v>1</v>
          </cell>
          <cell r="AA4832">
            <v>0</v>
          </cell>
          <cell r="AB4832">
            <v>1</v>
          </cell>
          <cell r="AC4832">
            <v>0</v>
          </cell>
          <cell r="AD4832">
            <v>0</v>
          </cell>
          <cell r="AE4832">
            <v>0</v>
          </cell>
          <cell r="AF4832">
            <v>0</v>
          </cell>
          <cell r="AQ4832">
            <v>0</v>
          </cell>
          <cell r="AR4832">
            <v>0</v>
          </cell>
        </row>
        <row r="4833">
          <cell r="B4833" t="str">
            <v>2022-02-01</v>
          </cell>
          <cell r="E4833">
            <v>60</v>
          </cell>
          <cell r="L4833" t="str">
            <v>2022</v>
          </cell>
          <cell r="M4833">
            <v>1</v>
          </cell>
          <cell r="N4833">
            <v>1</v>
          </cell>
          <cell r="O4833" t="str">
            <v>Fevereiro</v>
          </cell>
          <cell r="P4833">
            <v>3</v>
          </cell>
          <cell r="Q4833" t="str">
            <v>Terça</v>
          </cell>
          <cell r="R4833">
            <v>6</v>
          </cell>
          <cell r="S4833">
            <v>1</v>
          </cell>
          <cell r="T4833">
            <v>22</v>
          </cell>
          <cell r="U4833" t="b">
            <v>0</v>
          </cell>
          <cell r="V4833" t="b">
            <v>0</v>
          </cell>
          <cell r="W4833" t="b">
            <v>0</v>
          </cell>
          <cell r="X4833" t="str">
            <v>01</v>
          </cell>
          <cell r="Y4833" t="str">
            <v>02</v>
          </cell>
          <cell r="Z4833">
            <v>1</v>
          </cell>
          <cell r="AA4833">
            <v>0</v>
          </cell>
          <cell r="AB4833">
            <v>1</v>
          </cell>
          <cell r="AC4833">
            <v>0</v>
          </cell>
          <cell r="AD4833">
            <v>0</v>
          </cell>
          <cell r="AE4833">
            <v>0</v>
          </cell>
          <cell r="AF4833">
            <v>0</v>
          </cell>
          <cell r="AQ4833">
            <v>0</v>
          </cell>
          <cell r="AR4833">
            <v>0</v>
          </cell>
        </row>
        <row r="4834">
          <cell r="B4834" t="str">
            <v>2022-02-01</v>
          </cell>
          <cell r="E4834">
            <v>41</v>
          </cell>
          <cell r="L4834" t="str">
            <v>2022</v>
          </cell>
          <cell r="M4834">
            <v>1</v>
          </cell>
          <cell r="N4834">
            <v>1</v>
          </cell>
          <cell r="O4834" t="str">
            <v>Fevereiro</v>
          </cell>
          <cell r="P4834">
            <v>3</v>
          </cell>
          <cell r="Q4834" t="str">
            <v>Terça</v>
          </cell>
          <cell r="R4834">
            <v>6</v>
          </cell>
          <cell r="S4834">
            <v>1</v>
          </cell>
          <cell r="T4834">
            <v>22</v>
          </cell>
          <cell r="U4834" t="b">
            <v>0</v>
          </cell>
          <cell r="V4834" t="b">
            <v>0</v>
          </cell>
          <cell r="W4834" t="b">
            <v>0</v>
          </cell>
          <cell r="X4834" t="str">
            <v>01</v>
          </cell>
          <cell r="Y4834" t="str">
            <v>02</v>
          </cell>
          <cell r="Z4834">
            <v>1</v>
          </cell>
          <cell r="AA4834">
            <v>0</v>
          </cell>
          <cell r="AB4834">
            <v>1</v>
          </cell>
          <cell r="AC4834">
            <v>0</v>
          </cell>
          <cell r="AD4834">
            <v>0</v>
          </cell>
          <cell r="AE4834">
            <v>0</v>
          </cell>
          <cell r="AF4834">
            <v>0</v>
          </cell>
          <cell r="AQ4834">
            <v>0</v>
          </cell>
          <cell r="AR4834">
            <v>0</v>
          </cell>
        </row>
        <row r="4835">
          <cell r="B4835" t="str">
            <v>2022-02-01</v>
          </cell>
          <cell r="E4835">
            <v>32</v>
          </cell>
          <cell r="L4835" t="str">
            <v>2022</v>
          </cell>
          <cell r="M4835">
            <v>1</v>
          </cell>
          <cell r="N4835">
            <v>1</v>
          </cell>
          <cell r="O4835" t="str">
            <v>Fevereiro</v>
          </cell>
          <cell r="P4835">
            <v>3</v>
          </cell>
          <cell r="Q4835" t="str">
            <v>Terça</v>
          </cell>
          <cell r="R4835">
            <v>6</v>
          </cell>
          <cell r="S4835">
            <v>1</v>
          </cell>
          <cell r="T4835">
            <v>22</v>
          </cell>
          <cell r="U4835" t="b">
            <v>0</v>
          </cell>
          <cell r="V4835" t="b">
            <v>0</v>
          </cell>
          <cell r="W4835" t="b">
            <v>0</v>
          </cell>
          <cell r="X4835" t="str">
            <v>01</v>
          </cell>
          <cell r="Y4835" t="str">
            <v>02</v>
          </cell>
          <cell r="Z4835">
            <v>1</v>
          </cell>
          <cell r="AA4835">
            <v>0</v>
          </cell>
          <cell r="AB4835">
            <v>1</v>
          </cell>
          <cell r="AC4835">
            <v>0</v>
          </cell>
          <cell r="AD4835">
            <v>0</v>
          </cell>
          <cell r="AE4835">
            <v>0</v>
          </cell>
          <cell r="AF4835">
            <v>0</v>
          </cell>
          <cell r="AQ4835">
            <v>0</v>
          </cell>
          <cell r="AR4835">
            <v>0</v>
          </cell>
        </row>
        <row r="4836">
          <cell r="B4836" t="str">
            <v>2022-02-01</v>
          </cell>
          <cell r="E4836">
            <v>50</v>
          </cell>
          <cell r="L4836" t="str">
            <v>2022</v>
          </cell>
          <cell r="M4836">
            <v>1</v>
          </cell>
          <cell r="N4836">
            <v>1</v>
          </cell>
          <cell r="O4836" t="str">
            <v>Fevereiro</v>
          </cell>
          <cell r="P4836">
            <v>3</v>
          </cell>
          <cell r="Q4836" t="str">
            <v>Terça</v>
          </cell>
          <cell r="R4836">
            <v>6</v>
          </cell>
          <cell r="S4836">
            <v>1</v>
          </cell>
          <cell r="T4836">
            <v>22</v>
          </cell>
          <cell r="U4836" t="b">
            <v>0</v>
          </cell>
          <cell r="V4836" t="b">
            <v>0</v>
          </cell>
          <cell r="W4836" t="b">
            <v>0</v>
          </cell>
          <cell r="X4836" t="str">
            <v>01</v>
          </cell>
          <cell r="Y4836" t="str">
            <v>02</v>
          </cell>
          <cell r="Z4836">
            <v>1</v>
          </cell>
          <cell r="AA4836">
            <v>0</v>
          </cell>
          <cell r="AB4836">
            <v>1</v>
          </cell>
          <cell r="AC4836">
            <v>0</v>
          </cell>
          <cell r="AD4836">
            <v>0</v>
          </cell>
          <cell r="AE4836">
            <v>0</v>
          </cell>
          <cell r="AF4836">
            <v>0</v>
          </cell>
          <cell r="AQ4836">
            <v>0</v>
          </cell>
          <cell r="AR4836">
            <v>0</v>
          </cell>
        </row>
        <row r="4837">
          <cell r="B4837" t="str">
            <v>2022-02-01</v>
          </cell>
          <cell r="E4837">
            <v>45</v>
          </cell>
          <cell r="L4837" t="str">
            <v>2022</v>
          </cell>
          <cell r="M4837">
            <v>1</v>
          </cell>
          <cell r="N4837">
            <v>1</v>
          </cell>
          <cell r="O4837" t="str">
            <v>Fevereiro</v>
          </cell>
          <cell r="P4837">
            <v>3</v>
          </cell>
          <cell r="Q4837" t="str">
            <v>Terça</v>
          </cell>
          <cell r="R4837">
            <v>6</v>
          </cell>
          <cell r="S4837">
            <v>1</v>
          </cell>
          <cell r="T4837">
            <v>22</v>
          </cell>
          <cell r="U4837" t="b">
            <v>0</v>
          </cell>
          <cell r="V4837" t="b">
            <v>0</v>
          </cell>
          <cell r="W4837" t="b">
            <v>0</v>
          </cell>
          <cell r="X4837" t="str">
            <v>01</v>
          </cell>
          <cell r="Y4837" t="str">
            <v>02</v>
          </cell>
          <cell r="Z4837">
            <v>1</v>
          </cell>
          <cell r="AA4837">
            <v>0</v>
          </cell>
          <cell r="AB4837">
            <v>1</v>
          </cell>
          <cell r="AC4837">
            <v>0</v>
          </cell>
          <cell r="AD4837">
            <v>0</v>
          </cell>
          <cell r="AE4837">
            <v>0</v>
          </cell>
          <cell r="AF4837">
            <v>0</v>
          </cell>
          <cell r="AQ4837">
            <v>0</v>
          </cell>
          <cell r="AR4837">
            <v>0</v>
          </cell>
        </row>
        <row r="4838">
          <cell r="B4838" t="str">
            <v>2022-02-01</v>
          </cell>
          <cell r="E4838">
            <v>25</v>
          </cell>
          <cell r="L4838" t="str">
            <v>2022</v>
          </cell>
          <cell r="M4838">
            <v>1</v>
          </cell>
          <cell r="N4838">
            <v>1</v>
          </cell>
          <cell r="O4838" t="str">
            <v>Fevereiro</v>
          </cell>
          <cell r="P4838">
            <v>3</v>
          </cell>
          <cell r="Q4838" t="str">
            <v>Terça</v>
          </cell>
          <cell r="R4838">
            <v>6</v>
          </cell>
          <cell r="S4838">
            <v>1</v>
          </cell>
          <cell r="T4838">
            <v>22</v>
          </cell>
          <cell r="U4838" t="b">
            <v>0</v>
          </cell>
          <cell r="V4838" t="b">
            <v>0</v>
          </cell>
          <cell r="W4838" t="b">
            <v>0</v>
          </cell>
          <cell r="X4838" t="str">
            <v>01</v>
          </cell>
          <cell r="Y4838" t="str">
            <v>02</v>
          </cell>
          <cell r="Z4838">
            <v>1</v>
          </cell>
          <cell r="AA4838">
            <v>0</v>
          </cell>
          <cell r="AB4838">
            <v>1</v>
          </cell>
          <cell r="AC4838">
            <v>0</v>
          </cell>
          <cell r="AD4838">
            <v>0</v>
          </cell>
          <cell r="AE4838">
            <v>0</v>
          </cell>
          <cell r="AF4838">
            <v>0</v>
          </cell>
          <cell r="AQ4838">
            <v>0</v>
          </cell>
          <cell r="AR4838">
            <v>0</v>
          </cell>
        </row>
        <row r="4839">
          <cell r="B4839" t="str">
            <v>2022-02-01</v>
          </cell>
          <cell r="E4839">
            <v>0</v>
          </cell>
          <cell r="L4839" t="str">
            <v>2022</v>
          </cell>
          <cell r="M4839">
            <v>1</v>
          </cell>
          <cell r="N4839">
            <v>1</v>
          </cell>
          <cell r="O4839" t="str">
            <v>Fevereiro</v>
          </cell>
          <cell r="P4839">
            <v>3</v>
          </cell>
          <cell r="Q4839" t="str">
            <v>Terça</v>
          </cell>
          <cell r="R4839">
            <v>6</v>
          </cell>
          <cell r="S4839">
            <v>1</v>
          </cell>
          <cell r="T4839">
            <v>22</v>
          </cell>
          <cell r="U4839" t="b">
            <v>0</v>
          </cell>
          <cell r="V4839" t="b">
            <v>0</v>
          </cell>
          <cell r="W4839" t="b">
            <v>0</v>
          </cell>
          <cell r="X4839" t="str">
            <v>01</v>
          </cell>
          <cell r="Y4839" t="str">
            <v>02</v>
          </cell>
          <cell r="Z4839">
            <v>1</v>
          </cell>
          <cell r="AA4839">
            <v>0</v>
          </cell>
          <cell r="AB4839">
            <v>1</v>
          </cell>
          <cell r="AC4839">
            <v>0</v>
          </cell>
          <cell r="AD4839">
            <v>0</v>
          </cell>
          <cell r="AE4839">
            <v>0</v>
          </cell>
          <cell r="AF4839">
            <v>0</v>
          </cell>
          <cell r="AQ4839">
            <v>0</v>
          </cell>
          <cell r="AR4839">
            <v>0</v>
          </cell>
        </row>
        <row r="4840">
          <cell r="B4840" t="str">
            <v>2022-02-02</v>
          </cell>
          <cell r="E4840">
            <v>84</v>
          </cell>
          <cell r="L4840" t="str">
            <v>2022</v>
          </cell>
          <cell r="M4840">
            <v>1</v>
          </cell>
          <cell r="N4840">
            <v>1</v>
          </cell>
          <cell r="O4840" t="str">
            <v>Fevereiro</v>
          </cell>
          <cell r="P4840">
            <v>4</v>
          </cell>
          <cell r="Q4840" t="str">
            <v>Quarta</v>
          </cell>
          <cell r="R4840">
            <v>6</v>
          </cell>
          <cell r="S4840">
            <v>2</v>
          </cell>
          <cell r="T4840">
            <v>23</v>
          </cell>
          <cell r="U4840" t="b">
            <v>0</v>
          </cell>
          <cell r="V4840" t="b">
            <v>0</v>
          </cell>
          <cell r="W4840" t="b">
            <v>0</v>
          </cell>
          <cell r="X4840" t="str">
            <v>02</v>
          </cell>
          <cell r="Y4840" t="str">
            <v>02</v>
          </cell>
          <cell r="Z4840">
            <v>0</v>
          </cell>
          <cell r="AA4840">
            <v>1</v>
          </cell>
          <cell r="AB4840">
            <v>0</v>
          </cell>
          <cell r="AC4840">
            <v>0</v>
          </cell>
          <cell r="AD4840">
            <v>0</v>
          </cell>
          <cell r="AE4840">
            <v>0</v>
          </cell>
          <cell r="AF4840">
            <v>0</v>
          </cell>
          <cell r="AQ4840">
            <v>0</v>
          </cell>
          <cell r="AR4840">
            <v>0</v>
          </cell>
        </row>
        <row r="4841">
          <cell r="B4841" t="str">
            <v>2022-02-02</v>
          </cell>
          <cell r="E4841">
            <v>44</v>
          </cell>
          <cell r="L4841" t="str">
            <v>2022</v>
          </cell>
          <cell r="M4841">
            <v>1</v>
          </cell>
          <cell r="N4841">
            <v>1</v>
          </cell>
          <cell r="O4841" t="str">
            <v>Fevereiro</v>
          </cell>
          <cell r="P4841">
            <v>4</v>
          </cell>
          <cell r="Q4841" t="str">
            <v>Quarta</v>
          </cell>
          <cell r="R4841">
            <v>6</v>
          </cell>
          <cell r="S4841">
            <v>2</v>
          </cell>
          <cell r="T4841">
            <v>23</v>
          </cell>
          <cell r="U4841" t="b">
            <v>0</v>
          </cell>
          <cell r="V4841" t="b">
            <v>0</v>
          </cell>
          <cell r="W4841" t="b">
            <v>0</v>
          </cell>
          <cell r="X4841" t="str">
            <v>02</v>
          </cell>
          <cell r="Y4841" t="str">
            <v>02</v>
          </cell>
          <cell r="Z4841">
            <v>0</v>
          </cell>
          <cell r="AA4841">
            <v>1</v>
          </cell>
          <cell r="AB4841">
            <v>0</v>
          </cell>
          <cell r="AC4841">
            <v>0</v>
          </cell>
          <cell r="AD4841">
            <v>0</v>
          </cell>
          <cell r="AE4841">
            <v>0</v>
          </cell>
          <cell r="AF4841">
            <v>0</v>
          </cell>
          <cell r="AQ4841">
            <v>0</v>
          </cell>
          <cell r="AR4841">
            <v>0</v>
          </cell>
        </row>
        <row r="4842">
          <cell r="B4842" t="str">
            <v>2022-02-02</v>
          </cell>
          <cell r="E4842">
            <v>51</v>
          </cell>
          <cell r="L4842" t="str">
            <v>2022</v>
          </cell>
          <cell r="M4842">
            <v>1</v>
          </cell>
          <cell r="N4842">
            <v>1</v>
          </cell>
          <cell r="O4842" t="str">
            <v>Fevereiro</v>
          </cell>
          <cell r="P4842">
            <v>4</v>
          </cell>
          <cell r="Q4842" t="str">
            <v>Quarta</v>
          </cell>
          <cell r="R4842">
            <v>6</v>
          </cell>
          <cell r="S4842">
            <v>2</v>
          </cell>
          <cell r="T4842">
            <v>23</v>
          </cell>
          <cell r="U4842" t="b">
            <v>0</v>
          </cell>
          <cell r="V4842" t="b">
            <v>0</v>
          </cell>
          <cell r="W4842" t="b">
            <v>0</v>
          </cell>
          <cell r="X4842" t="str">
            <v>02</v>
          </cell>
          <cell r="Y4842" t="str">
            <v>02</v>
          </cell>
          <cell r="Z4842">
            <v>0</v>
          </cell>
          <cell r="AA4842">
            <v>1</v>
          </cell>
          <cell r="AB4842">
            <v>0</v>
          </cell>
          <cell r="AC4842">
            <v>0</v>
          </cell>
          <cell r="AD4842">
            <v>0</v>
          </cell>
          <cell r="AE4842">
            <v>0</v>
          </cell>
          <cell r="AF4842">
            <v>0</v>
          </cell>
          <cell r="AQ4842">
            <v>0</v>
          </cell>
          <cell r="AR4842">
            <v>0</v>
          </cell>
        </row>
        <row r="4843">
          <cell r="B4843" t="str">
            <v>2022-02-02</v>
          </cell>
          <cell r="E4843">
            <v>52</v>
          </cell>
          <cell r="L4843" t="str">
            <v>2022</v>
          </cell>
          <cell r="M4843">
            <v>1</v>
          </cell>
          <cell r="N4843">
            <v>1</v>
          </cell>
          <cell r="O4843" t="str">
            <v>Fevereiro</v>
          </cell>
          <cell r="P4843">
            <v>4</v>
          </cell>
          <cell r="Q4843" t="str">
            <v>Quarta</v>
          </cell>
          <cell r="R4843">
            <v>6</v>
          </cell>
          <cell r="S4843">
            <v>2</v>
          </cell>
          <cell r="T4843">
            <v>23</v>
          </cell>
          <cell r="U4843" t="b">
            <v>0</v>
          </cell>
          <cell r="V4843" t="b">
            <v>0</v>
          </cell>
          <cell r="W4843" t="b">
            <v>0</v>
          </cell>
          <cell r="X4843" t="str">
            <v>02</v>
          </cell>
          <cell r="Y4843" t="str">
            <v>02</v>
          </cell>
          <cell r="Z4843">
            <v>0</v>
          </cell>
          <cell r="AA4843">
            <v>1</v>
          </cell>
          <cell r="AB4843">
            <v>0</v>
          </cell>
          <cell r="AC4843">
            <v>0</v>
          </cell>
          <cell r="AD4843">
            <v>0</v>
          </cell>
          <cell r="AE4843">
            <v>0</v>
          </cell>
          <cell r="AF4843">
            <v>0</v>
          </cell>
          <cell r="AQ4843">
            <v>0</v>
          </cell>
          <cell r="AR4843">
            <v>0</v>
          </cell>
        </row>
        <row r="4844">
          <cell r="B4844" t="str">
            <v>2022-02-02</v>
          </cell>
          <cell r="E4844">
            <v>40</v>
          </cell>
          <cell r="L4844" t="str">
            <v>2022</v>
          </cell>
          <cell r="M4844">
            <v>1</v>
          </cell>
          <cell r="N4844">
            <v>1</v>
          </cell>
          <cell r="O4844" t="str">
            <v>Fevereiro</v>
          </cell>
          <cell r="P4844">
            <v>4</v>
          </cell>
          <cell r="Q4844" t="str">
            <v>Quarta</v>
          </cell>
          <cell r="R4844">
            <v>6</v>
          </cell>
          <cell r="S4844">
            <v>2</v>
          </cell>
          <cell r="T4844">
            <v>23</v>
          </cell>
          <cell r="U4844" t="b">
            <v>0</v>
          </cell>
          <cell r="V4844" t="b">
            <v>0</v>
          </cell>
          <cell r="W4844" t="b">
            <v>0</v>
          </cell>
          <cell r="X4844" t="str">
            <v>02</v>
          </cell>
          <cell r="Y4844" t="str">
            <v>02</v>
          </cell>
          <cell r="Z4844">
            <v>0</v>
          </cell>
          <cell r="AA4844">
            <v>1</v>
          </cell>
          <cell r="AB4844">
            <v>0</v>
          </cell>
          <cell r="AC4844">
            <v>0</v>
          </cell>
          <cell r="AD4844">
            <v>0</v>
          </cell>
          <cell r="AE4844">
            <v>0</v>
          </cell>
          <cell r="AF4844">
            <v>0</v>
          </cell>
          <cell r="AQ4844">
            <v>0</v>
          </cell>
          <cell r="AR4844">
            <v>0</v>
          </cell>
        </row>
        <row r="4845">
          <cell r="B4845" t="str">
            <v>2022-02-02</v>
          </cell>
          <cell r="E4845">
            <v>105</v>
          </cell>
          <cell r="L4845" t="str">
            <v>2022</v>
          </cell>
          <cell r="M4845">
            <v>1</v>
          </cell>
          <cell r="N4845">
            <v>1</v>
          </cell>
          <cell r="O4845" t="str">
            <v>Fevereiro</v>
          </cell>
          <cell r="P4845">
            <v>4</v>
          </cell>
          <cell r="Q4845" t="str">
            <v>Quarta</v>
          </cell>
          <cell r="R4845">
            <v>6</v>
          </cell>
          <cell r="S4845">
            <v>2</v>
          </cell>
          <cell r="T4845">
            <v>23</v>
          </cell>
          <cell r="U4845" t="b">
            <v>0</v>
          </cell>
          <cell r="V4845" t="b">
            <v>0</v>
          </cell>
          <cell r="W4845" t="b">
            <v>0</v>
          </cell>
          <cell r="X4845" t="str">
            <v>02</v>
          </cell>
          <cell r="Y4845" t="str">
            <v>02</v>
          </cell>
          <cell r="Z4845">
            <v>0</v>
          </cell>
          <cell r="AA4845">
            <v>1</v>
          </cell>
          <cell r="AB4845">
            <v>0</v>
          </cell>
          <cell r="AC4845">
            <v>0</v>
          </cell>
          <cell r="AD4845">
            <v>0</v>
          </cell>
          <cell r="AE4845">
            <v>0</v>
          </cell>
          <cell r="AF4845">
            <v>0</v>
          </cell>
          <cell r="AQ4845">
            <v>0</v>
          </cell>
          <cell r="AR4845">
            <v>0</v>
          </cell>
        </row>
        <row r="4846">
          <cell r="B4846" t="str">
            <v>2022-02-02</v>
          </cell>
          <cell r="E4846">
            <v>48</v>
          </cell>
          <cell r="L4846" t="str">
            <v>2022</v>
          </cell>
          <cell r="M4846">
            <v>1</v>
          </cell>
          <cell r="N4846">
            <v>1</v>
          </cell>
          <cell r="O4846" t="str">
            <v>Fevereiro</v>
          </cell>
          <cell r="P4846">
            <v>4</v>
          </cell>
          <cell r="Q4846" t="str">
            <v>Quarta</v>
          </cell>
          <cell r="R4846">
            <v>6</v>
          </cell>
          <cell r="S4846">
            <v>2</v>
          </cell>
          <cell r="T4846">
            <v>23</v>
          </cell>
          <cell r="U4846" t="b">
            <v>0</v>
          </cell>
          <cell r="V4846" t="b">
            <v>0</v>
          </cell>
          <cell r="W4846" t="b">
            <v>0</v>
          </cell>
          <cell r="X4846" t="str">
            <v>02</v>
          </cell>
          <cell r="Y4846" t="str">
            <v>02</v>
          </cell>
          <cell r="Z4846">
            <v>0</v>
          </cell>
          <cell r="AA4846">
            <v>1</v>
          </cell>
          <cell r="AB4846">
            <v>0</v>
          </cell>
          <cell r="AC4846">
            <v>0</v>
          </cell>
          <cell r="AD4846">
            <v>0</v>
          </cell>
          <cell r="AE4846">
            <v>0</v>
          </cell>
          <cell r="AF4846">
            <v>0</v>
          </cell>
          <cell r="AQ4846">
            <v>0</v>
          </cell>
          <cell r="AR4846">
            <v>0</v>
          </cell>
        </row>
        <row r="4847">
          <cell r="B4847" t="str">
            <v>2022-02-02</v>
          </cell>
          <cell r="E4847">
            <v>45</v>
          </cell>
          <cell r="L4847" t="str">
            <v>2022</v>
          </cell>
          <cell r="M4847">
            <v>1</v>
          </cell>
          <cell r="N4847">
            <v>1</v>
          </cell>
          <cell r="O4847" t="str">
            <v>Fevereiro</v>
          </cell>
          <cell r="P4847">
            <v>4</v>
          </cell>
          <cell r="Q4847" t="str">
            <v>Quarta</v>
          </cell>
          <cell r="R4847">
            <v>6</v>
          </cell>
          <cell r="S4847">
            <v>2</v>
          </cell>
          <cell r="T4847">
            <v>23</v>
          </cell>
          <cell r="U4847" t="b">
            <v>0</v>
          </cell>
          <cell r="V4847" t="b">
            <v>0</v>
          </cell>
          <cell r="W4847" t="b">
            <v>0</v>
          </cell>
          <cell r="X4847" t="str">
            <v>02</v>
          </cell>
          <cell r="Y4847" t="str">
            <v>02</v>
          </cell>
          <cell r="Z4847">
            <v>0</v>
          </cell>
          <cell r="AA4847">
            <v>1</v>
          </cell>
          <cell r="AB4847">
            <v>0</v>
          </cell>
          <cell r="AC4847">
            <v>0</v>
          </cell>
          <cell r="AD4847">
            <v>0</v>
          </cell>
          <cell r="AE4847">
            <v>0</v>
          </cell>
          <cell r="AF4847">
            <v>0</v>
          </cell>
          <cell r="AQ4847">
            <v>0</v>
          </cell>
          <cell r="AR4847">
            <v>0</v>
          </cell>
        </row>
        <row r="4848">
          <cell r="B4848" t="str">
            <v>2022-02-02</v>
          </cell>
          <cell r="E4848">
            <v>36</v>
          </cell>
          <cell r="L4848" t="str">
            <v>2022</v>
          </cell>
          <cell r="M4848">
            <v>1</v>
          </cell>
          <cell r="N4848">
            <v>1</v>
          </cell>
          <cell r="O4848" t="str">
            <v>Fevereiro</v>
          </cell>
          <cell r="P4848">
            <v>4</v>
          </cell>
          <cell r="Q4848" t="str">
            <v>Quarta</v>
          </cell>
          <cell r="R4848">
            <v>6</v>
          </cell>
          <cell r="S4848">
            <v>2</v>
          </cell>
          <cell r="T4848">
            <v>23</v>
          </cell>
          <cell r="U4848" t="b">
            <v>0</v>
          </cell>
          <cell r="V4848" t="b">
            <v>0</v>
          </cell>
          <cell r="W4848" t="b">
            <v>0</v>
          </cell>
          <cell r="X4848" t="str">
            <v>02</v>
          </cell>
          <cell r="Y4848" t="str">
            <v>02</v>
          </cell>
          <cell r="Z4848">
            <v>0</v>
          </cell>
          <cell r="AA4848">
            <v>1</v>
          </cell>
          <cell r="AB4848">
            <v>0</v>
          </cell>
          <cell r="AC4848">
            <v>0</v>
          </cell>
          <cell r="AD4848">
            <v>0</v>
          </cell>
          <cell r="AE4848">
            <v>0</v>
          </cell>
          <cell r="AF4848">
            <v>0</v>
          </cell>
          <cell r="AQ4848">
            <v>0</v>
          </cell>
          <cell r="AR4848">
            <v>0</v>
          </cell>
        </row>
        <row r="4849">
          <cell r="B4849" t="str">
            <v>2022-02-02</v>
          </cell>
          <cell r="E4849">
            <v>21</v>
          </cell>
          <cell r="L4849" t="str">
            <v>2022</v>
          </cell>
          <cell r="M4849">
            <v>1</v>
          </cell>
          <cell r="N4849">
            <v>1</v>
          </cell>
          <cell r="O4849" t="str">
            <v>Fevereiro</v>
          </cell>
          <cell r="P4849">
            <v>4</v>
          </cell>
          <cell r="Q4849" t="str">
            <v>Quarta</v>
          </cell>
          <cell r="R4849">
            <v>6</v>
          </cell>
          <cell r="S4849">
            <v>2</v>
          </cell>
          <cell r="T4849">
            <v>23</v>
          </cell>
          <cell r="U4849" t="b">
            <v>0</v>
          </cell>
          <cell r="V4849" t="b">
            <v>0</v>
          </cell>
          <cell r="W4849" t="b">
            <v>0</v>
          </cell>
          <cell r="X4849" t="str">
            <v>02</v>
          </cell>
          <cell r="Y4849" t="str">
            <v>02</v>
          </cell>
          <cell r="Z4849">
            <v>0</v>
          </cell>
          <cell r="AA4849">
            <v>1</v>
          </cell>
          <cell r="AB4849">
            <v>0</v>
          </cell>
          <cell r="AC4849">
            <v>0</v>
          </cell>
          <cell r="AD4849">
            <v>0</v>
          </cell>
          <cell r="AE4849">
            <v>0</v>
          </cell>
          <cell r="AF4849">
            <v>0</v>
          </cell>
          <cell r="AQ4849">
            <v>0</v>
          </cell>
          <cell r="AR4849">
            <v>0</v>
          </cell>
        </row>
        <row r="4850">
          <cell r="B4850" t="str">
            <v>2022-02-02</v>
          </cell>
          <cell r="E4850">
            <v>0</v>
          </cell>
          <cell r="L4850" t="str">
            <v>2022</v>
          </cell>
          <cell r="M4850">
            <v>1</v>
          </cell>
          <cell r="N4850">
            <v>1</v>
          </cell>
          <cell r="O4850" t="str">
            <v>Fevereiro</v>
          </cell>
          <cell r="P4850">
            <v>4</v>
          </cell>
          <cell r="Q4850" t="str">
            <v>Quarta</v>
          </cell>
          <cell r="R4850">
            <v>6</v>
          </cell>
          <cell r="S4850">
            <v>2</v>
          </cell>
          <cell r="T4850">
            <v>23</v>
          </cell>
          <cell r="U4850" t="b">
            <v>0</v>
          </cell>
          <cell r="V4850" t="b">
            <v>0</v>
          </cell>
          <cell r="W4850" t="b">
            <v>0</v>
          </cell>
          <cell r="X4850" t="str">
            <v>02</v>
          </cell>
          <cell r="Y4850" t="str">
            <v>02</v>
          </cell>
          <cell r="Z4850">
            <v>0</v>
          </cell>
          <cell r="AA4850">
            <v>1</v>
          </cell>
          <cell r="AB4850">
            <v>0</v>
          </cell>
          <cell r="AC4850">
            <v>0</v>
          </cell>
          <cell r="AD4850">
            <v>0</v>
          </cell>
          <cell r="AE4850">
            <v>0</v>
          </cell>
          <cell r="AF4850">
            <v>0</v>
          </cell>
          <cell r="AQ4850">
            <v>0</v>
          </cell>
          <cell r="AR4850">
            <v>0</v>
          </cell>
        </row>
        <row r="4851">
          <cell r="B4851" t="str">
            <v>2022-02-03</v>
          </cell>
          <cell r="E4851">
            <v>174</v>
          </cell>
          <cell r="L4851" t="str">
            <v>2022</v>
          </cell>
          <cell r="M4851">
            <v>1</v>
          </cell>
          <cell r="N4851">
            <v>1</v>
          </cell>
          <cell r="O4851" t="str">
            <v>Fevereiro</v>
          </cell>
          <cell r="P4851">
            <v>5</v>
          </cell>
          <cell r="Q4851" t="str">
            <v>Quinta</v>
          </cell>
          <cell r="R4851">
            <v>6</v>
          </cell>
          <cell r="S4851">
            <v>3</v>
          </cell>
          <cell r="T4851">
            <v>24</v>
          </cell>
          <cell r="U4851" t="b">
            <v>0</v>
          </cell>
          <cell r="V4851" t="b">
            <v>0</v>
          </cell>
          <cell r="W4851" t="b">
            <v>0</v>
          </cell>
          <cell r="X4851" t="str">
            <v>03</v>
          </cell>
          <cell r="Y4851" t="str">
            <v>02</v>
          </cell>
          <cell r="Z4851">
            <v>0</v>
          </cell>
          <cell r="AA4851">
            <v>0</v>
          </cell>
          <cell r="AB4851">
            <v>0</v>
          </cell>
          <cell r="AC4851">
            <v>0</v>
          </cell>
          <cell r="AD4851">
            <v>0</v>
          </cell>
          <cell r="AE4851">
            <v>0</v>
          </cell>
          <cell r="AF4851">
            <v>0</v>
          </cell>
          <cell r="AQ4851">
            <v>0</v>
          </cell>
          <cell r="AR4851">
            <v>0</v>
          </cell>
        </row>
        <row r="4852">
          <cell r="B4852" t="str">
            <v>2022-02-03</v>
          </cell>
          <cell r="E4852">
            <v>135</v>
          </cell>
          <cell r="L4852" t="str">
            <v>2022</v>
          </cell>
          <cell r="M4852">
            <v>1</v>
          </cell>
          <cell r="N4852">
            <v>1</v>
          </cell>
          <cell r="O4852" t="str">
            <v>Fevereiro</v>
          </cell>
          <cell r="P4852">
            <v>5</v>
          </cell>
          <cell r="Q4852" t="str">
            <v>Quinta</v>
          </cell>
          <cell r="R4852">
            <v>6</v>
          </cell>
          <cell r="S4852">
            <v>3</v>
          </cell>
          <cell r="T4852">
            <v>24</v>
          </cell>
          <cell r="U4852" t="b">
            <v>0</v>
          </cell>
          <cell r="V4852" t="b">
            <v>0</v>
          </cell>
          <cell r="W4852" t="b">
            <v>0</v>
          </cell>
          <cell r="X4852" t="str">
            <v>03</v>
          </cell>
          <cell r="Y4852" t="str">
            <v>02</v>
          </cell>
          <cell r="Z4852">
            <v>0</v>
          </cell>
          <cell r="AA4852">
            <v>0</v>
          </cell>
          <cell r="AB4852">
            <v>0</v>
          </cell>
          <cell r="AC4852">
            <v>0</v>
          </cell>
          <cell r="AD4852">
            <v>0</v>
          </cell>
          <cell r="AE4852">
            <v>0</v>
          </cell>
          <cell r="AF4852">
            <v>0</v>
          </cell>
          <cell r="AQ4852">
            <v>0</v>
          </cell>
          <cell r="AR4852">
            <v>0</v>
          </cell>
        </row>
        <row r="4853">
          <cell r="B4853" t="str">
            <v>2022-02-03</v>
          </cell>
          <cell r="E4853">
            <v>63</v>
          </cell>
          <cell r="L4853" t="str">
            <v>2022</v>
          </cell>
          <cell r="M4853">
            <v>1</v>
          </cell>
          <cell r="N4853">
            <v>1</v>
          </cell>
          <cell r="O4853" t="str">
            <v>Fevereiro</v>
          </cell>
          <cell r="P4853">
            <v>5</v>
          </cell>
          <cell r="Q4853" t="str">
            <v>Quinta</v>
          </cell>
          <cell r="R4853">
            <v>6</v>
          </cell>
          <cell r="S4853">
            <v>3</v>
          </cell>
          <cell r="T4853">
            <v>24</v>
          </cell>
          <cell r="U4853" t="b">
            <v>0</v>
          </cell>
          <cell r="V4853" t="b">
            <v>0</v>
          </cell>
          <cell r="W4853" t="b">
            <v>0</v>
          </cell>
          <cell r="X4853" t="str">
            <v>03</v>
          </cell>
          <cell r="Y4853" t="str">
            <v>02</v>
          </cell>
          <cell r="Z4853">
            <v>0</v>
          </cell>
          <cell r="AA4853">
            <v>0</v>
          </cell>
          <cell r="AB4853">
            <v>0</v>
          </cell>
          <cell r="AC4853">
            <v>0</v>
          </cell>
          <cell r="AD4853">
            <v>0</v>
          </cell>
          <cell r="AE4853">
            <v>0</v>
          </cell>
          <cell r="AF4853">
            <v>0</v>
          </cell>
          <cell r="AQ4853">
            <v>0</v>
          </cell>
          <cell r="AR4853">
            <v>0</v>
          </cell>
        </row>
        <row r="4854">
          <cell r="B4854" t="str">
            <v>2022-02-03</v>
          </cell>
          <cell r="E4854">
            <v>61</v>
          </cell>
          <cell r="L4854" t="str">
            <v>2022</v>
          </cell>
          <cell r="M4854">
            <v>1</v>
          </cell>
          <cell r="N4854">
            <v>1</v>
          </cell>
          <cell r="O4854" t="str">
            <v>Fevereiro</v>
          </cell>
          <cell r="P4854">
            <v>5</v>
          </cell>
          <cell r="Q4854" t="str">
            <v>Quinta</v>
          </cell>
          <cell r="R4854">
            <v>6</v>
          </cell>
          <cell r="S4854">
            <v>3</v>
          </cell>
          <cell r="T4854">
            <v>24</v>
          </cell>
          <cell r="U4854" t="b">
            <v>0</v>
          </cell>
          <cell r="V4854" t="b">
            <v>0</v>
          </cell>
          <cell r="W4854" t="b">
            <v>0</v>
          </cell>
          <cell r="X4854" t="str">
            <v>03</v>
          </cell>
          <cell r="Y4854" t="str">
            <v>02</v>
          </cell>
          <cell r="Z4854">
            <v>0</v>
          </cell>
          <cell r="AA4854">
            <v>0</v>
          </cell>
          <cell r="AB4854">
            <v>0</v>
          </cell>
          <cell r="AC4854">
            <v>0</v>
          </cell>
          <cell r="AD4854">
            <v>0</v>
          </cell>
          <cell r="AE4854">
            <v>0</v>
          </cell>
          <cell r="AF4854">
            <v>0</v>
          </cell>
          <cell r="AQ4854">
            <v>0</v>
          </cell>
          <cell r="AR4854">
            <v>0</v>
          </cell>
        </row>
        <row r="4855">
          <cell r="B4855" t="str">
            <v>2022-02-03</v>
          </cell>
          <cell r="E4855">
            <v>56</v>
          </cell>
          <cell r="L4855" t="str">
            <v>2022</v>
          </cell>
          <cell r="M4855">
            <v>1</v>
          </cell>
          <cell r="N4855">
            <v>1</v>
          </cell>
          <cell r="O4855" t="str">
            <v>Fevereiro</v>
          </cell>
          <cell r="P4855">
            <v>5</v>
          </cell>
          <cell r="Q4855" t="str">
            <v>Quinta</v>
          </cell>
          <cell r="R4855">
            <v>6</v>
          </cell>
          <cell r="S4855">
            <v>3</v>
          </cell>
          <cell r="T4855">
            <v>24</v>
          </cell>
          <cell r="U4855" t="b">
            <v>0</v>
          </cell>
          <cell r="V4855" t="b">
            <v>0</v>
          </cell>
          <cell r="W4855" t="b">
            <v>0</v>
          </cell>
          <cell r="X4855" t="str">
            <v>03</v>
          </cell>
          <cell r="Y4855" t="str">
            <v>02</v>
          </cell>
          <cell r="Z4855">
            <v>0</v>
          </cell>
          <cell r="AA4855">
            <v>0</v>
          </cell>
          <cell r="AB4855">
            <v>0</v>
          </cell>
          <cell r="AC4855">
            <v>0</v>
          </cell>
          <cell r="AD4855">
            <v>0</v>
          </cell>
          <cell r="AE4855">
            <v>0</v>
          </cell>
          <cell r="AF4855">
            <v>0</v>
          </cell>
          <cell r="AQ4855">
            <v>0</v>
          </cell>
          <cell r="AR4855">
            <v>0</v>
          </cell>
        </row>
        <row r="4856">
          <cell r="B4856" t="str">
            <v>2022-02-03</v>
          </cell>
          <cell r="E4856">
            <v>49</v>
          </cell>
          <cell r="L4856" t="str">
            <v>2022</v>
          </cell>
          <cell r="M4856">
            <v>1</v>
          </cell>
          <cell r="N4856">
            <v>1</v>
          </cell>
          <cell r="O4856" t="str">
            <v>Fevereiro</v>
          </cell>
          <cell r="P4856">
            <v>5</v>
          </cell>
          <cell r="Q4856" t="str">
            <v>Quinta</v>
          </cell>
          <cell r="R4856">
            <v>6</v>
          </cell>
          <cell r="S4856">
            <v>3</v>
          </cell>
          <cell r="T4856">
            <v>24</v>
          </cell>
          <cell r="U4856" t="b">
            <v>0</v>
          </cell>
          <cell r="V4856" t="b">
            <v>0</v>
          </cell>
          <cell r="W4856" t="b">
            <v>0</v>
          </cell>
          <cell r="X4856" t="str">
            <v>03</v>
          </cell>
          <cell r="Y4856" t="str">
            <v>02</v>
          </cell>
          <cell r="Z4856">
            <v>0</v>
          </cell>
          <cell r="AA4856">
            <v>0</v>
          </cell>
          <cell r="AB4856">
            <v>0</v>
          </cell>
          <cell r="AC4856">
            <v>0</v>
          </cell>
          <cell r="AD4856">
            <v>0</v>
          </cell>
          <cell r="AE4856">
            <v>0</v>
          </cell>
          <cell r="AF4856">
            <v>0</v>
          </cell>
          <cell r="AQ4856">
            <v>0</v>
          </cell>
          <cell r="AR4856">
            <v>0</v>
          </cell>
        </row>
        <row r="4857">
          <cell r="B4857" t="str">
            <v>2022-02-03</v>
          </cell>
          <cell r="E4857">
            <v>48</v>
          </cell>
          <cell r="L4857" t="str">
            <v>2022</v>
          </cell>
          <cell r="M4857">
            <v>1</v>
          </cell>
          <cell r="N4857">
            <v>1</v>
          </cell>
          <cell r="O4857" t="str">
            <v>Fevereiro</v>
          </cell>
          <cell r="P4857">
            <v>5</v>
          </cell>
          <cell r="Q4857" t="str">
            <v>Quinta</v>
          </cell>
          <cell r="R4857">
            <v>6</v>
          </cell>
          <cell r="S4857">
            <v>3</v>
          </cell>
          <cell r="T4857">
            <v>24</v>
          </cell>
          <cell r="U4857" t="b">
            <v>0</v>
          </cell>
          <cell r="V4857" t="b">
            <v>0</v>
          </cell>
          <cell r="W4857" t="b">
            <v>0</v>
          </cell>
          <cell r="X4857" t="str">
            <v>03</v>
          </cell>
          <cell r="Y4857" t="str">
            <v>02</v>
          </cell>
          <cell r="Z4857">
            <v>0</v>
          </cell>
          <cell r="AA4857">
            <v>0</v>
          </cell>
          <cell r="AB4857">
            <v>0</v>
          </cell>
          <cell r="AC4857">
            <v>0</v>
          </cell>
          <cell r="AD4857">
            <v>0</v>
          </cell>
          <cell r="AE4857">
            <v>0</v>
          </cell>
          <cell r="AF4857">
            <v>0</v>
          </cell>
          <cell r="AQ4857">
            <v>0</v>
          </cell>
          <cell r="AR4857">
            <v>0</v>
          </cell>
        </row>
        <row r="4858">
          <cell r="B4858" t="str">
            <v>2022-02-03</v>
          </cell>
          <cell r="E4858">
            <v>65</v>
          </cell>
          <cell r="L4858" t="str">
            <v>2022</v>
          </cell>
          <cell r="M4858">
            <v>1</v>
          </cell>
          <cell r="N4858">
            <v>1</v>
          </cell>
          <cell r="O4858" t="str">
            <v>Fevereiro</v>
          </cell>
          <cell r="P4858">
            <v>5</v>
          </cell>
          <cell r="Q4858" t="str">
            <v>Quinta</v>
          </cell>
          <cell r="R4858">
            <v>6</v>
          </cell>
          <cell r="S4858">
            <v>3</v>
          </cell>
          <cell r="T4858">
            <v>24</v>
          </cell>
          <cell r="U4858" t="b">
            <v>0</v>
          </cell>
          <cell r="V4858" t="b">
            <v>0</v>
          </cell>
          <cell r="W4858" t="b">
            <v>0</v>
          </cell>
          <cell r="X4858" t="str">
            <v>03</v>
          </cell>
          <cell r="Y4858" t="str">
            <v>02</v>
          </cell>
          <cell r="Z4858">
            <v>0</v>
          </cell>
          <cell r="AA4858">
            <v>0</v>
          </cell>
          <cell r="AB4858">
            <v>0</v>
          </cell>
          <cell r="AC4858">
            <v>0</v>
          </cell>
          <cell r="AD4858">
            <v>0</v>
          </cell>
          <cell r="AE4858">
            <v>0</v>
          </cell>
          <cell r="AF4858">
            <v>0</v>
          </cell>
          <cell r="AQ4858">
            <v>0</v>
          </cell>
          <cell r="AR4858">
            <v>0</v>
          </cell>
        </row>
        <row r="4859">
          <cell r="B4859" t="str">
            <v>2022-02-03</v>
          </cell>
          <cell r="E4859">
            <v>64</v>
          </cell>
          <cell r="L4859" t="str">
            <v>2022</v>
          </cell>
          <cell r="M4859">
            <v>1</v>
          </cell>
          <cell r="N4859">
            <v>1</v>
          </cell>
          <cell r="O4859" t="str">
            <v>Fevereiro</v>
          </cell>
          <cell r="P4859">
            <v>5</v>
          </cell>
          <cell r="Q4859" t="str">
            <v>Quinta</v>
          </cell>
          <cell r="R4859">
            <v>6</v>
          </cell>
          <cell r="S4859">
            <v>3</v>
          </cell>
          <cell r="T4859">
            <v>24</v>
          </cell>
          <cell r="U4859" t="b">
            <v>0</v>
          </cell>
          <cell r="V4859" t="b">
            <v>0</v>
          </cell>
          <cell r="W4859" t="b">
            <v>0</v>
          </cell>
          <cell r="X4859" t="str">
            <v>03</v>
          </cell>
          <cell r="Y4859" t="str">
            <v>02</v>
          </cell>
          <cell r="Z4859">
            <v>0</v>
          </cell>
          <cell r="AA4859">
            <v>0</v>
          </cell>
          <cell r="AB4859">
            <v>0</v>
          </cell>
          <cell r="AC4859">
            <v>0</v>
          </cell>
          <cell r="AD4859">
            <v>0</v>
          </cell>
          <cell r="AE4859">
            <v>0</v>
          </cell>
          <cell r="AF4859">
            <v>0</v>
          </cell>
          <cell r="AQ4859">
            <v>0</v>
          </cell>
          <cell r="AR4859">
            <v>0</v>
          </cell>
        </row>
        <row r="4860">
          <cell r="B4860" t="str">
            <v>2022-02-03</v>
          </cell>
          <cell r="E4860">
            <v>13</v>
          </cell>
          <cell r="L4860" t="str">
            <v>2022</v>
          </cell>
          <cell r="M4860">
            <v>1</v>
          </cell>
          <cell r="N4860">
            <v>1</v>
          </cell>
          <cell r="O4860" t="str">
            <v>Fevereiro</v>
          </cell>
          <cell r="P4860">
            <v>5</v>
          </cell>
          <cell r="Q4860" t="str">
            <v>Quinta</v>
          </cell>
          <cell r="R4860">
            <v>6</v>
          </cell>
          <cell r="S4860">
            <v>3</v>
          </cell>
          <cell r="T4860">
            <v>24</v>
          </cell>
          <cell r="U4860" t="b">
            <v>0</v>
          </cell>
          <cell r="V4860" t="b">
            <v>0</v>
          </cell>
          <cell r="W4860" t="b">
            <v>0</v>
          </cell>
          <cell r="X4860" t="str">
            <v>03</v>
          </cell>
          <cell r="Y4860" t="str">
            <v>02</v>
          </cell>
          <cell r="Z4860">
            <v>0</v>
          </cell>
          <cell r="AA4860">
            <v>0</v>
          </cell>
          <cell r="AB4860">
            <v>0</v>
          </cell>
          <cell r="AC4860">
            <v>0</v>
          </cell>
          <cell r="AD4860">
            <v>0</v>
          </cell>
          <cell r="AE4860">
            <v>0</v>
          </cell>
          <cell r="AF4860">
            <v>0</v>
          </cell>
          <cell r="AQ4860">
            <v>0</v>
          </cell>
          <cell r="AR4860">
            <v>0</v>
          </cell>
        </row>
        <row r="4861">
          <cell r="B4861" t="str">
            <v>2022-02-03</v>
          </cell>
          <cell r="E4861">
            <v>0</v>
          </cell>
          <cell r="L4861" t="str">
            <v>2022</v>
          </cell>
          <cell r="M4861">
            <v>1</v>
          </cell>
          <cell r="N4861">
            <v>1</v>
          </cell>
          <cell r="O4861" t="str">
            <v>Fevereiro</v>
          </cell>
          <cell r="P4861">
            <v>5</v>
          </cell>
          <cell r="Q4861" t="str">
            <v>Quinta</v>
          </cell>
          <cell r="R4861">
            <v>6</v>
          </cell>
          <cell r="S4861">
            <v>3</v>
          </cell>
          <cell r="T4861">
            <v>24</v>
          </cell>
          <cell r="U4861" t="b">
            <v>0</v>
          </cell>
          <cell r="V4861" t="b">
            <v>0</v>
          </cell>
          <cell r="W4861" t="b">
            <v>0</v>
          </cell>
          <cell r="X4861" t="str">
            <v>03</v>
          </cell>
          <cell r="Y4861" t="str">
            <v>02</v>
          </cell>
          <cell r="Z4861">
            <v>0</v>
          </cell>
          <cell r="AA4861">
            <v>0</v>
          </cell>
          <cell r="AB4861">
            <v>0</v>
          </cell>
          <cell r="AC4861">
            <v>0</v>
          </cell>
          <cell r="AD4861">
            <v>0</v>
          </cell>
          <cell r="AE4861">
            <v>0</v>
          </cell>
          <cell r="AF4861">
            <v>0</v>
          </cell>
          <cell r="AQ4861">
            <v>0</v>
          </cell>
          <cell r="AR4861">
            <v>0</v>
          </cell>
        </row>
        <row r="4862">
          <cell r="B4862" t="str">
            <v>2022-02-04</v>
          </cell>
          <cell r="E4862">
            <v>64</v>
          </cell>
          <cell r="L4862" t="str">
            <v>2022</v>
          </cell>
          <cell r="M4862">
            <v>1</v>
          </cell>
          <cell r="N4862">
            <v>1</v>
          </cell>
          <cell r="O4862" t="str">
            <v>Fevereiro</v>
          </cell>
          <cell r="P4862">
            <v>6</v>
          </cell>
          <cell r="Q4862" t="str">
            <v>Sexta</v>
          </cell>
          <cell r="R4862">
            <v>6</v>
          </cell>
          <cell r="S4862">
            <v>4</v>
          </cell>
          <cell r="T4862">
            <v>25</v>
          </cell>
          <cell r="U4862" t="b">
            <v>0</v>
          </cell>
          <cell r="V4862" t="b">
            <v>0</v>
          </cell>
          <cell r="W4862" t="b">
            <v>0</v>
          </cell>
          <cell r="X4862" t="str">
            <v>04</v>
          </cell>
          <cell r="Y4862" t="str">
            <v>02</v>
          </cell>
          <cell r="Z4862">
            <v>0</v>
          </cell>
          <cell r="AA4862">
            <v>0</v>
          </cell>
          <cell r="AB4862">
            <v>0</v>
          </cell>
          <cell r="AC4862">
            <v>0</v>
          </cell>
          <cell r="AD4862">
            <v>0</v>
          </cell>
          <cell r="AE4862">
            <v>0</v>
          </cell>
          <cell r="AF4862">
            <v>0</v>
          </cell>
          <cell r="AQ4862">
            <v>0</v>
          </cell>
          <cell r="AR4862">
            <v>0</v>
          </cell>
        </row>
        <row r="4863">
          <cell r="B4863" t="str">
            <v>2022-02-04</v>
          </cell>
          <cell r="E4863">
            <v>49</v>
          </cell>
          <cell r="L4863" t="str">
            <v>2022</v>
          </cell>
          <cell r="M4863">
            <v>1</v>
          </cell>
          <cell r="N4863">
            <v>1</v>
          </cell>
          <cell r="O4863" t="str">
            <v>Fevereiro</v>
          </cell>
          <cell r="P4863">
            <v>6</v>
          </cell>
          <cell r="Q4863" t="str">
            <v>Sexta</v>
          </cell>
          <cell r="R4863">
            <v>6</v>
          </cell>
          <cell r="S4863">
            <v>4</v>
          </cell>
          <cell r="T4863">
            <v>25</v>
          </cell>
          <cell r="U4863" t="b">
            <v>0</v>
          </cell>
          <cell r="V4863" t="b">
            <v>0</v>
          </cell>
          <cell r="W4863" t="b">
            <v>0</v>
          </cell>
          <cell r="X4863" t="str">
            <v>04</v>
          </cell>
          <cell r="Y4863" t="str">
            <v>02</v>
          </cell>
          <cell r="Z4863">
            <v>0</v>
          </cell>
          <cell r="AA4863">
            <v>0</v>
          </cell>
          <cell r="AB4863">
            <v>0</v>
          </cell>
          <cell r="AC4863">
            <v>0</v>
          </cell>
          <cell r="AD4863">
            <v>0</v>
          </cell>
          <cell r="AE4863">
            <v>0</v>
          </cell>
          <cell r="AF4863">
            <v>0</v>
          </cell>
          <cell r="AQ4863">
            <v>0</v>
          </cell>
          <cell r="AR4863">
            <v>0</v>
          </cell>
        </row>
        <row r="4864">
          <cell r="B4864" t="str">
            <v>2022-02-04</v>
          </cell>
          <cell r="E4864">
            <v>90</v>
          </cell>
          <cell r="L4864" t="str">
            <v>2022</v>
          </cell>
          <cell r="M4864">
            <v>1</v>
          </cell>
          <cell r="N4864">
            <v>1</v>
          </cell>
          <cell r="O4864" t="str">
            <v>Fevereiro</v>
          </cell>
          <cell r="P4864">
            <v>6</v>
          </cell>
          <cell r="Q4864" t="str">
            <v>Sexta</v>
          </cell>
          <cell r="R4864">
            <v>6</v>
          </cell>
          <cell r="S4864">
            <v>4</v>
          </cell>
          <cell r="T4864">
            <v>25</v>
          </cell>
          <cell r="U4864" t="b">
            <v>0</v>
          </cell>
          <cell r="V4864" t="b">
            <v>0</v>
          </cell>
          <cell r="W4864" t="b">
            <v>0</v>
          </cell>
          <cell r="X4864" t="str">
            <v>04</v>
          </cell>
          <cell r="Y4864" t="str">
            <v>02</v>
          </cell>
          <cell r="Z4864">
            <v>0</v>
          </cell>
          <cell r="AA4864">
            <v>0</v>
          </cell>
          <cell r="AB4864">
            <v>0</v>
          </cell>
          <cell r="AC4864">
            <v>0</v>
          </cell>
          <cell r="AD4864">
            <v>0</v>
          </cell>
          <cell r="AE4864">
            <v>0</v>
          </cell>
          <cell r="AF4864">
            <v>0</v>
          </cell>
          <cell r="AQ4864">
            <v>0</v>
          </cell>
          <cell r="AR4864">
            <v>0</v>
          </cell>
        </row>
        <row r="4865">
          <cell r="B4865" t="str">
            <v>2022-02-04</v>
          </cell>
          <cell r="E4865">
            <v>76</v>
          </cell>
          <cell r="L4865" t="str">
            <v>2022</v>
          </cell>
          <cell r="M4865">
            <v>1</v>
          </cell>
          <cell r="N4865">
            <v>1</v>
          </cell>
          <cell r="O4865" t="str">
            <v>Fevereiro</v>
          </cell>
          <cell r="P4865">
            <v>6</v>
          </cell>
          <cell r="Q4865" t="str">
            <v>Sexta</v>
          </cell>
          <cell r="R4865">
            <v>6</v>
          </cell>
          <cell r="S4865">
            <v>4</v>
          </cell>
          <cell r="T4865">
            <v>25</v>
          </cell>
          <cell r="U4865" t="b">
            <v>0</v>
          </cell>
          <cell r="V4865" t="b">
            <v>0</v>
          </cell>
          <cell r="W4865" t="b">
            <v>0</v>
          </cell>
          <cell r="X4865" t="str">
            <v>04</v>
          </cell>
          <cell r="Y4865" t="str">
            <v>02</v>
          </cell>
          <cell r="Z4865">
            <v>0</v>
          </cell>
          <cell r="AA4865">
            <v>0</v>
          </cell>
          <cell r="AB4865">
            <v>0</v>
          </cell>
          <cell r="AC4865">
            <v>0</v>
          </cell>
          <cell r="AD4865">
            <v>0</v>
          </cell>
          <cell r="AE4865">
            <v>0</v>
          </cell>
          <cell r="AF4865">
            <v>0</v>
          </cell>
          <cell r="AQ4865">
            <v>0</v>
          </cell>
          <cell r="AR4865">
            <v>0</v>
          </cell>
        </row>
        <row r="4866">
          <cell r="B4866" t="str">
            <v>2022-02-04</v>
          </cell>
          <cell r="E4866">
            <v>52</v>
          </cell>
          <cell r="L4866" t="str">
            <v>2022</v>
          </cell>
          <cell r="M4866">
            <v>1</v>
          </cell>
          <cell r="N4866">
            <v>1</v>
          </cell>
          <cell r="O4866" t="str">
            <v>Fevereiro</v>
          </cell>
          <cell r="P4866">
            <v>6</v>
          </cell>
          <cell r="Q4866" t="str">
            <v>Sexta</v>
          </cell>
          <cell r="R4866">
            <v>6</v>
          </cell>
          <cell r="S4866">
            <v>4</v>
          </cell>
          <cell r="T4866">
            <v>25</v>
          </cell>
          <cell r="U4866" t="b">
            <v>0</v>
          </cell>
          <cell r="V4866" t="b">
            <v>0</v>
          </cell>
          <cell r="W4866" t="b">
            <v>0</v>
          </cell>
          <cell r="X4866" t="str">
            <v>04</v>
          </cell>
          <cell r="Y4866" t="str">
            <v>02</v>
          </cell>
          <cell r="Z4866">
            <v>0</v>
          </cell>
          <cell r="AA4866">
            <v>0</v>
          </cell>
          <cell r="AB4866">
            <v>0</v>
          </cell>
          <cell r="AC4866">
            <v>0</v>
          </cell>
          <cell r="AD4866">
            <v>0</v>
          </cell>
          <cell r="AE4866">
            <v>0</v>
          </cell>
          <cell r="AF4866">
            <v>0</v>
          </cell>
          <cell r="AQ4866">
            <v>0</v>
          </cell>
          <cell r="AR4866">
            <v>0</v>
          </cell>
        </row>
        <row r="4867">
          <cell r="B4867" t="str">
            <v>2022-02-04</v>
          </cell>
          <cell r="E4867">
            <v>30</v>
          </cell>
          <cell r="L4867" t="str">
            <v>2022</v>
          </cell>
          <cell r="M4867">
            <v>1</v>
          </cell>
          <cell r="N4867">
            <v>1</v>
          </cell>
          <cell r="O4867" t="str">
            <v>Fevereiro</v>
          </cell>
          <cell r="P4867">
            <v>6</v>
          </cell>
          <cell r="Q4867" t="str">
            <v>Sexta</v>
          </cell>
          <cell r="R4867">
            <v>6</v>
          </cell>
          <cell r="S4867">
            <v>4</v>
          </cell>
          <cell r="T4867">
            <v>25</v>
          </cell>
          <cell r="U4867" t="b">
            <v>0</v>
          </cell>
          <cell r="V4867" t="b">
            <v>0</v>
          </cell>
          <cell r="W4867" t="b">
            <v>0</v>
          </cell>
          <cell r="X4867" t="str">
            <v>04</v>
          </cell>
          <cell r="Y4867" t="str">
            <v>02</v>
          </cell>
          <cell r="Z4867">
            <v>0</v>
          </cell>
          <cell r="AA4867">
            <v>0</v>
          </cell>
          <cell r="AB4867">
            <v>0</v>
          </cell>
          <cell r="AC4867">
            <v>0</v>
          </cell>
          <cell r="AD4867">
            <v>0</v>
          </cell>
          <cell r="AE4867">
            <v>0</v>
          </cell>
          <cell r="AF4867">
            <v>0</v>
          </cell>
          <cell r="AQ4867">
            <v>0</v>
          </cell>
          <cell r="AR4867">
            <v>0</v>
          </cell>
        </row>
        <row r="4868">
          <cell r="B4868" t="str">
            <v>2022-02-04</v>
          </cell>
          <cell r="E4868">
            <v>61</v>
          </cell>
          <cell r="L4868" t="str">
            <v>2022</v>
          </cell>
          <cell r="M4868">
            <v>1</v>
          </cell>
          <cell r="N4868">
            <v>1</v>
          </cell>
          <cell r="O4868" t="str">
            <v>Fevereiro</v>
          </cell>
          <cell r="P4868">
            <v>6</v>
          </cell>
          <cell r="Q4868" t="str">
            <v>Sexta</v>
          </cell>
          <cell r="R4868">
            <v>6</v>
          </cell>
          <cell r="S4868">
            <v>4</v>
          </cell>
          <cell r="T4868">
            <v>25</v>
          </cell>
          <cell r="U4868" t="b">
            <v>0</v>
          </cell>
          <cell r="V4868" t="b">
            <v>0</v>
          </cell>
          <cell r="W4868" t="b">
            <v>0</v>
          </cell>
          <cell r="X4868" t="str">
            <v>04</v>
          </cell>
          <cell r="Y4868" t="str">
            <v>02</v>
          </cell>
          <cell r="Z4868">
            <v>0</v>
          </cell>
          <cell r="AA4868">
            <v>0</v>
          </cell>
          <cell r="AB4868">
            <v>0</v>
          </cell>
          <cell r="AC4868">
            <v>0</v>
          </cell>
          <cell r="AD4868">
            <v>0</v>
          </cell>
          <cell r="AE4868">
            <v>0</v>
          </cell>
          <cell r="AF4868">
            <v>0</v>
          </cell>
          <cell r="AQ4868">
            <v>0</v>
          </cell>
          <cell r="AR4868">
            <v>0</v>
          </cell>
        </row>
        <row r="4869">
          <cell r="B4869" t="str">
            <v>2022-02-04</v>
          </cell>
          <cell r="E4869">
            <v>65</v>
          </cell>
          <cell r="L4869" t="str">
            <v>2022</v>
          </cell>
          <cell r="M4869">
            <v>1</v>
          </cell>
          <cell r="N4869">
            <v>1</v>
          </cell>
          <cell r="O4869" t="str">
            <v>Fevereiro</v>
          </cell>
          <cell r="P4869">
            <v>6</v>
          </cell>
          <cell r="Q4869" t="str">
            <v>Sexta</v>
          </cell>
          <cell r="R4869">
            <v>6</v>
          </cell>
          <cell r="S4869">
            <v>4</v>
          </cell>
          <cell r="T4869">
            <v>25</v>
          </cell>
          <cell r="U4869" t="b">
            <v>0</v>
          </cell>
          <cell r="V4869" t="b">
            <v>0</v>
          </cell>
          <cell r="W4869" t="b">
            <v>0</v>
          </cell>
          <cell r="X4869" t="str">
            <v>04</v>
          </cell>
          <cell r="Y4869" t="str">
            <v>02</v>
          </cell>
          <cell r="Z4869">
            <v>0</v>
          </cell>
          <cell r="AA4869">
            <v>0</v>
          </cell>
          <cell r="AB4869">
            <v>0</v>
          </cell>
          <cell r="AC4869">
            <v>0</v>
          </cell>
          <cell r="AD4869">
            <v>0</v>
          </cell>
          <cell r="AE4869">
            <v>0</v>
          </cell>
          <cell r="AF4869">
            <v>0</v>
          </cell>
          <cell r="AQ4869">
            <v>0</v>
          </cell>
          <cell r="AR4869">
            <v>0</v>
          </cell>
        </row>
        <row r="4870">
          <cell r="B4870" t="str">
            <v>2022-02-04</v>
          </cell>
          <cell r="E4870">
            <v>59</v>
          </cell>
          <cell r="L4870" t="str">
            <v>2022</v>
          </cell>
          <cell r="M4870">
            <v>1</v>
          </cell>
          <cell r="N4870">
            <v>1</v>
          </cell>
          <cell r="O4870" t="str">
            <v>Fevereiro</v>
          </cell>
          <cell r="P4870">
            <v>6</v>
          </cell>
          <cell r="Q4870" t="str">
            <v>Sexta</v>
          </cell>
          <cell r="R4870">
            <v>6</v>
          </cell>
          <cell r="S4870">
            <v>4</v>
          </cell>
          <cell r="T4870">
            <v>25</v>
          </cell>
          <cell r="U4870" t="b">
            <v>0</v>
          </cell>
          <cell r="V4870" t="b">
            <v>0</v>
          </cell>
          <cell r="W4870" t="b">
            <v>0</v>
          </cell>
          <cell r="X4870" t="str">
            <v>04</v>
          </cell>
          <cell r="Y4870" t="str">
            <v>02</v>
          </cell>
          <cell r="Z4870">
            <v>0</v>
          </cell>
          <cell r="AA4870">
            <v>0</v>
          </cell>
          <cell r="AB4870">
            <v>0</v>
          </cell>
          <cell r="AC4870">
            <v>0</v>
          </cell>
          <cell r="AD4870">
            <v>0</v>
          </cell>
          <cell r="AE4870">
            <v>0</v>
          </cell>
          <cell r="AF4870">
            <v>0</v>
          </cell>
          <cell r="AQ4870">
            <v>0</v>
          </cell>
          <cell r="AR4870">
            <v>0</v>
          </cell>
        </row>
        <row r="4871">
          <cell r="B4871" t="str">
            <v>2022-02-04</v>
          </cell>
          <cell r="E4871">
            <v>27</v>
          </cell>
          <cell r="L4871" t="str">
            <v>2022</v>
          </cell>
          <cell r="M4871">
            <v>1</v>
          </cell>
          <cell r="N4871">
            <v>1</v>
          </cell>
          <cell r="O4871" t="str">
            <v>Fevereiro</v>
          </cell>
          <cell r="P4871">
            <v>6</v>
          </cell>
          <cell r="Q4871" t="str">
            <v>Sexta</v>
          </cell>
          <cell r="R4871">
            <v>6</v>
          </cell>
          <cell r="S4871">
            <v>4</v>
          </cell>
          <cell r="T4871">
            <v>25</v>
          </cell>
          <cell r="U4871" t="b">
            <v>0</v>
          </cell>
          <cell r="V4871" t="b">
            <v>0</v>
          </cell>
          <cell r="W4871" t="b">
            <v>0</v>
          </cell>
          <cell r="X4871" t="str">
            <v>04</v>
          </cell>
          <cell r="Y4871" t="str">
            <v>02</v>
          </cell>
          <cell r="Z4871">
            <v>0</v>
          </cell>
          <cell r="AA4871">
            <v>0</v>
          </cell>
          <cell r="AB4871">
            <v>0</v>
          </cell>
          <cell r="AC4871">
            <v>0</v>
          </cell>
          <cell r="AD4871">
            <v>0</v>
          </cell>
          <cell r="AE4871">
            <v>0</v>
          </cell>
          <cell r="AF4871">
            <v>0</v>
          </cell>
          <cell r="AQ4871">
            <v>0</v>
          </cell>
          <cell r="AR4871">
            <v>0</v>
          </cell>
        </row>
        <row r="4872">
          <cell r="B4872" t="str">
            <v>2022-02-04</v>
          </cell>
          <cell r="E4872">
            <v>0</v>
          </cell>
          <cell r="L4872" t="str">
            <v>2022</v>
          </cell>
          <cell r="M4872">
            <v>1</v>
          </cell>
          <cell r="N4872">
            <v>1</v>
          </cell>
          <cell r="O4872" t="str">
            <v>Fevereiro</v>
          </cell>
          <cell r="P4872">
            <v>6</v>
          </cell>
          <cell r="Q4872" t="str">
            <v>Sexta</v>
          </cell>
          <cell r="R4872">
            <v>6</v>
          </cell>
          <cell r="S4872">
            <v>4</v>
          </cell>
          <cell r="T4872">
            <v>25</v>
          </cell>
          <cell r="U4872" t="b">
            <v>0</v>
          </cell>
          <cell r="V4872" t="b">
            <v>0</v>
          </cell>
          <cell r="W4872" t="b">
            <v>0</v>
          </cell>
          <cell r="X4872" t="str">
            <v>04</v>
          </cell>
          <cell r="Y4872" t="str">
            <v>02</v>
          </cell>
          <cell r="Z4872">
            <v>0</v>
          </cell>
          <cell r="AA4872">
            <v>0</v>
          </cell>
          <cell r="AB4872">
            <v>0</v>
          </cell>
          <cell r="AC4872">
            <v>0</v>
          </cell>
          <cell r="AD4872">
            <v>0</v>
          </cell>
          <cell r="AE4872">
            <v>0</v>
          </cell>
          <cell r="AF4872">
            <v>0</v>
          </cell>
          <cell r="AQ4872">
            <v>0</v>
          </cell>
          <cell r="AR4872">
            <v>0</v>
          </cell>
        </row>
        <row r="4873">
          <cell r="B4873" t="str">
            <v>2022-02-07</v>
          </cell>
          <cell r="E4873">
            <v>88</v>
          </cell>
          <cell r="L4873" t="str">
            <v>2022</v>
          </cell>
          <cell r="M4873">
            <v>1</v>
          </cell>
          <cell r="N4873">
            <v>1</v>
          </cell>
          <cell r="O4873" t="str">
            <v>Fevereiro</v>
          </cell>
          <cell r="P4873">
            <v>2</v>
          </cell>
          <cell r="Q4873" t="str">
            <v>Segunda</v>
          </cell>
          <cell r="R4873">
            <v>7</v>
          </cell>
          <cell r="S4873">
            <v>5</v>
          </cell>
          <cell r="T4873">
            <v>26</v>
          </cell>
          <cell r="U4873" t="b">
            <v>0</v>
          </cell>
          <cell r="V4873" t="b">
            <v>0</v>
          </cell>
          <cell r="W4873" t="b">
            <v>0</v>
          </cell>
          <cell r="X4873" t="str">
            <v>07</v>
          </cell>
          <cell r="Y4873" t="str">
            <v>02</v>
          </cell>
          <cell r="Z4873">
            <v>0</v>
          </cell>
          <cell r="AA4873">
            <v>0</v>
          </cell>
          <cell r="AB4873">
            <v>0</v>
          </cell>
          <cell r="AC4873">
            <v>1</v>
          </cell>
          <cell r="AD4873">
            <v>0</v>
          </cell>
          <cell r="AE4873">
            <v>0</v>
          </cell>
          <cell r="AF4873">
            <v>0</v>
          </cell>
          <cell r="AQ4873">
            <v>0</v>
          </cell>
          <cell r="AR4873">
            <v>0</v>
          </cell>
        </row>
        <row r="4874">
          <cell r="B4874" t="str">
            <v>2022-02-07</v>
          </cell>
          <cell r="E4874">
            <v>86</v>
          </cell>
          <cell r="L4874" t="str">
            <v>2022</v>
          </cell>
          <cell r="M4874">
            <v>1</v>
          </cell>
          <cell r="N4874">
            <v>1</v>
          </cell>
          <cell r="O4874" t="str">
            <v>Fevereiro</v>
          </cell>
          <cell r="P4874">
            <v>2</v>
          </cell>
          <cell r="Q4874" t="str">
            <v>Segunda</v>
          </cell>
          <cell r="R4874">
            <v>7</v>
          </cell>
          <cell r="S4874">
            <v>5</v>
          </cell>
          <cell r="T4874">
            <v>26</v>
          </cell>
          <cell r="U4874" t="b">
            <v>0</v>
          </cell>
          <cell r="V4874" t="b">
            <v>0</v>
          </cell>
          <cell r="W4874" t="b">
            <v>0</v>
          </cell>
          <cell r="X4874" t="str">
            <v>07</v>
          </cell>
          <cell r="Y4874" t="str">
            <v>02</v>
          </cell>
          <cell r="Z4874">
            <v>0</v>
          </cell>
          <cell r="AA4874">
            <v>0</v>
          </cell>
          <cell r="AB4874">
            <v>0</v>
          </cell>
          <cell r="AC4874">
            <v>1</v>
          </cell>
          <cell r="AD4874">
            <v>0</v>
          </cell>
          <cell r="AE4874">
            <v>0</v>
          </cell>
          <cell r="AF4874">
            <v>0</v>
          </cell>
          <cell r="AQ4874">
            <v>0</v>
          </cell>
          <cell r="AR4874">
            <v>0</v>
          </cell>
        </row>
        <row r="4875">
          <cell r="B4875" t="str">
            <v>2022-02-07</v>
          </cell>
          <cell r="E4875">
            <v>67</v>
          </cell>
          <cell r="L4875" t="str">
            <v>2022</v>
          </cell>
          <cell r="M4875">
            <v>1</v>
          </cell>
          <cell r="N4875">
            <v>1</v>
          </cell>
          <cell r="O4875" t="str">
            <v>Fevereiro</v>
          </cell>
          <cell r="P4875">
            <v>2</v>
          </cell>
          <cell r="Q4875" t="str">
            <v>Segunda</v>
          </cell>
          <cell r="R4875">
            <v>7</v>
          </cell>
          <cell r="S4875">
            <v>5</v>
          </cell>
          <cell r="T4875">
            <v>26</v>
          </cell>
          <cell r="U4875" t="b">
            <v>0</v>
          </cell>
          <cell r="V4875" t="b">
            <v>0</v>
          </cell>
          <cell r="W4875" t="b">
            <v>0</v>
          </cell>
          <cell r="X4875" t="str">
            <v>07</v>
          </cell>
          <cell r="Y4875" t="str">
            <v>02</v>
          </cell>
          <cell r="Z4875">
            <v>0</v>
          </cell>
          <cell r="AA4875">
            <v>0</v>
          </cell>
          <cell r="AB4875">
            <v>0</v>
          </cell>
          <cell r="AC4875">
            <v>1</v>
          </cell>
          <cell r="AD4875">
            <v>0</v>
          </cell>
          <cell r="AE4875">
            <v>0</v>
          </cell>
          <cell r="AF4875">
            <v>0</v>
          </cell>
          <cell r="AQ4875">
            <v>0</v>
          </cell>
          <cell r="AR4875">
            <v>0</v>
          </cell>
        </row>
        <row r="4876">
          <cell r="B4876" t="str">
            <v>2022-02-07</v>
          </cell>
          <cell r="E4876">
            <v>53</v>
          </cell>
          <cell r="L4876" t="str">
            <v>2022</v>
          </cell>
          <cell r="M4876">
            <v>1</v>
          </cell>
          <cell r="N4876">
            <v>1</v>
          </cell>
          <cell r="O4876" t="str">
            <v>Fevereiro</v>
          </cell>
          <cell r="P4876">
            <v>2</v>
          </cell>
          <cell r="Q4876" t="str">
            <v>Segunda</v>
          </cell>
          <cell r="R4876">
            <v>7</v>
          </cell>
          <cell r="S4876">
            <v>5</v>
          </cell>
          <cell r="T4876">
            <v>26</v>
          </cell>
          <cell r="U4876" t="b">
            <v>0</v>
          </cell>
          <cell r="V4876" t="b">
            <v>0</v>
          </cell>
          <cell r="W4876" t="b">
            <v>0</v>
          </cell>
          <cell r="X4876" t="str">
            <v>07</v>
          </cell>
          <cell r="Y4876" t="str">
            <v>02</v>
          </cell>
          <cell r="Z4876">
            <v>0</v>
          </cell>
          <cell r="AA4876">
            <v>0</v>
          </cell>
          <cell r="AB4876">
            <v>0</v>
          </cell>
          <cell r="AC4876">
            <v>1</v>
          </cell>
          <cell r="AD4876">
            <v>0</v>
          </cell>
          <cell r="AE4876">
            <v>0</v>
          </cell>
          <cell r="AF4876">
            <v>0</v>
          </cell>
          <cell r="AQ4876">
            <v>0</v>
          </cell>
          <cell r="AR4876">
            <v>0</v>
          </cell>
        </row>
        <row r="4877">
          <cell r="B4877" t="str">
            <v>2022-02-07</v>
          </cell>
          <cell r="E4877">
            <v>43</v>
          </cell>
          <cell r="L4877" t="str">
            <v>2022</v>
          </cell>
          <cell r="M4877">
            <v>1</v>
          </cell>
          <cell r="N4877">
            <v>1</v>
          </cell>
          <cell r="O4877" t="str">
            <v>Fevereiro</v>
          </cell>
          <cell r="P4877">
            <v>2</v>
          </cell>
          <cell r="Q4877" t="str">
            <v>Segunda</v>
          </cell>
          <cell r="R4877">
            <v>7</v>
          </cell>
          <cell r="S4877">
            <v>5</v>
          </cell>
          <cell r="T4877">
            <v>26</v>
          </cell>
          <cell r="U4877" t="b">
            <v>0</v>
          </cell>
          <cell r="V4877" t="b">
            <v>0</v>
          </cell>
          <cell r="W4877" t="b">
            <v>0</v>
          </cell>
          <cell r="X4877" t="str">
            <v>07</v>
          </cell>
          <cell r="Y4877" t="str">
            <v>02</v>
          </cell>
          <cell r="Z4877">
            <v>0</v>
          </cell>
          <cell r="AA4877">
            <v>0</v>
          </cell>
          <cell r="AB4877">
            <v>0</v>
          </cell>
          <cell r="AC4877">
            <v>1</v>
          </cell>
          <cell r="AD4877">
            <v>0</v>
          </cell>
          <cell r="AE4877">
            <v>0</v>
          </cell>
          <cell r="AF4877">
            <v>0</v>
          </cell>
          <cell r="AQ4877">
            <v>0</v>
          </cell>
          <cell r="AR4877">
            <v>0</v>
          </cell>
        </row>
        <row r="4878">
          <cell r="B4878" t="str">
            <v>2022-02-07</v>
          </cell>
          <cell r="E4878">
            <v>35</v>
          </cell>
          <cell r="L4878" t="str">
            <v>2022</v>
          </cell>
          <cell r="M4878">
            <v>1</v>
          </cell>
          <cell r="N4878">
            <v>1</v>
          </cell>
          <cell r="O4878" t="str">
            <v>Fevereiro</v>
          </cell>
          <cell r="P4878">
            <v>2</v>
          </cell>
          <cell r="Q4878" t="str">
            <v>Segunda</v>
          </cell>
          <cell r="R4878">
            <v>7</v>
          </cell>
          <cell r="S4878">
            <v>5</v>
          </cell>
          <cell r="T4878">
            <v>26</v>
          </cell>
          <cell r="U4878" t="b">
            <v>0</v>
          </cell>
          <cell r="V4878" t="b">
            <v>0</v>
          </cell>
          <cell r="W4878" t="b">
            <v>0</v>
          </cell>
          <cell r="X4878" t="str">
            <v>07</v>
          </cell>
          <cell r="Y4878" t="str">
            <v>02</v>
          </cell>
          <cell r="Z4878">
            <v>0</v>
          </cell>
          <cell r="AA4878">
            <v>0</v>
          </cell>
          <cell r="AB4878">
            <v>0</v>
          </cell>
          <cell r="AC4878">
            <v>1</v>
          </cell>
          <cell r="AD4878">
            <v>0</v>
          </cell>
          <cell r="AE4878">
            <v>0</v>
          </cell>
          <cell r="AF4878">
            <v>0</v>
          </cell>
          <cell r="AQ4878">
            <v>0</v>
          </cell>
          <cell r="AR4878">
            <v>0</v>
          </cell>
        </row>
        <row r="4879">
          <cell r="B4879" t="str">
            <v>2022-02-07</v>
          </cell>
          <cell r="E4879">
            <v>57</v>
          </cell>
          <cell r="L4879" t="str">
            <v>2022</v>
          </cell>
          <cell r="M4879">
            <v>1</v>
          </cell>
          <cell r="N4879">
            <v>1</v>
          </cell>
          <cell r="O4879" t="str">
            <v>Fevereiro</v>
          </cell>
          <cell r="P4879">
            <v>2</v>
          </cell>
          <cell r="Q4879" t="str">
            <v>Segunda</v>
          </cell>
          <cell r="R4879">
            <v>7</v>
          </cell>
          <cell r="S4879">
            <v>5</v>
          </cell>
          <cell r="T4879">
            <v>26</v>
          </cell>
          <cell r="U4879" t="b">
            <v>0</v>
          </cell>
          <cell r="V4879" t="b">
            <v>0</v>
          </cell>
          <cell r="W4879" t="b">
            <v>0</v>
          </cell>
          <cell r="X4879" t="str">
            <v>07</v>
          </cell>
          <cell r="Y4879" t="str">
            <v>02</v>
          </cell>
          <cell r="Z4879">
            <v>0</v>
          </cell>
          <cell r="AA4879">
            <v>0</v>
          </cell>
          <cell r="AB4879">
            <v>0</v>
          </cell>
          <cell r="AC4879">
            <v>1</v>
          </cell>
          <cell r="AD4879">
            <v>0</v>
          </cell>
          <cell r="AE4879">
            <v>0</v>
          </cell>
          <cell r="AF4879">
            <v>0</v>
          </cell>
          <cell r="AQ4879">
            <v>0</v>
          </cell>
          <cell r="AR4879">
            <v>0</v>
          </cell>
        </row>
        <row r="4880">
          <cell r="B4880" t="str">
            <v>2022-02-07</v>
          </cell>
          <cell r="E4880">
            <v>69</v>
          </cell>
          <cell r="L4880" t="str">
            <v>2022</v>
          </cell>
          <cell r="M4880">
            <v>1</v>
          </cell>
          <cell r="N4880">
            <v>1</v>
          </cell>
          <cell r="O4880" t="str">
            <v>Fevereiro</v>
          </cell>
          <cell r="P4880">
            <v>2</v>
          </cell>
          <cell r="Q4880" t="str">
            <v>Segunda</v>
          </cell>
          <cell r="R4880">
            <v>7</v>
          </cell>
          <cell r="S4880">
            <v>5</v>
          </cell>
          <cell r="T4880">
            <v>26</v>
          </cell>
          <cell r="U4880" t="b">
            <v>0</v>
          </cell>
          <cell r="V4880" t="b">
            <v>0</v>
          </cell>
          <cell r="W4880" t="b">
            <v>0</v>
          </cell>
          <cell r="X4880" t="str">
            <v>07</v>
          </cell>
          <cell r="Y4880" t="str">
            <v>02</v>
          </cell>
          <cell r="Z4880">
            <v>0</v>
          </cell>
          <cell r="AA4880">
            <v>0</v>
          </cell>
          <cell r="AB4880">
            <v>0</v>
          </cell>
          <cell r="AC4880">
            <v>1</v>
          </cell>
          <cell r="AD4880">
            <v>0</v>
          </cell>
          <cell r="AE4880">
            <v>0</v>
          </cell>
          <cell r="AF4880">
            <v>0</v>
          </cell>
          <cell r="AQ4880">
            <v>0</v>
          </cell>
          <cell r="AR4880">
            <v>0</v>
          </cell>
        </row>
        <row r="4881">
          <cell r="B4881" t="str">
            <v>2022-02-07</v>
          </cell>
          <cell r="E4881">
            <v>57</v>
          </cell>
          <cell r="L4881" t="str">
            <v>2022</v>
          </cell>
          <cell r="M4881">
            <v>1</v>
          </cell>
          <cell r="N4881">
            <v>1</v>
          </cell>
          <cell r="O4881" t="str">
            <v>Fevereiro</v>
          </cell>
          <cell r="P4881">
            <v>2</v>
          </cell>
          <cell r="Q4881" t="str">
            <v>Segunda</v>
          </cell>
          <cell r="R4881">
            <v>7</v>
          </cell>
          <cell r="S4881">
            <v>5</v>
          </cell>
          <cell r="T4881">
            <v>26</v>
          </cell>
          <cell r="U4881" t="b">
            <v>0</v>
          </cell>
          <cell r="V4881" t="b">
            <v>0</v>
          </cell>
          <cell r="W4881" t="b">
            <v>0</v>
          </cell>
          <cell r="X4881" t="str">
            <v>07</v>
          </cell>
          <cell r="Y4881" t="str">
            <v>02</v>
          </cell>
          <cell r="Z4881">
            <v>0</v>
          </cell>
          <cell r="AA4881">
            <v>0</v>
          </cell>
          <cell r="AB4881">
            <v>0</v>
          </cell>
          <cell r="AC4881">
            <v>1</v>
          </cell>
          <cell r="AD4881">
            <v>0</v>
          </cell>
          <cell r="AE4881">
            <v>0</v>
          </cell>
          <cell r="AF4881">
            <v>0</v>
          </cell>
          <cell r="AQ4881">
            <v>0</v>
          </cell>
          <cell r="AR4881">
            <v>0</v>
          </cell>
        </row>
        <row r="4882">
          <cell r="B4882" t="str">
            <v>2022-02-07</v>
          </cell>
          <cell r="E4882">
            <v>33</v>
          </cell>
          <cell r="L4882" t="str">
            <v>2022</v>
          </cell>
          <cell r="M4882">
            <v>1</v>
          </cell>
          <cell r="N4882">
            <v>1</v>
          </cell>
          <cell r="O4882" t="str">
            <v>Fevereiro</v>
          </cell>
          <cell r="P4882">
            <v>2</v>
          </cell>
          <cell r="Q4882" t="str">
            <v>Segunda</v>
          </cell>
          <cell r="R4882">
            <v>7</v>
          </cell>
          <cell r="S4882">
            <v>5</v>
          </cell>
          <cell r="T4882">
            <v>26</v>
          </cell>
          <cell r="U4882" t="b">
            <v>0</v>
          </cell>
          <cell r="V4882" t="b">
            <v>0</v>
          </cell>
          <cell r="W4882" t="b">
            <v>0</v>
          </cell>
          <cell r="X4882" t="str">
            <v>07</v>
          </cell>
          <cell r="Y4882" t="str">
            <v>02</v>
          </cell>
          <cell r="Z4882">
            <v>0</v>
          </cell>
          <cell r="AA4882">
            <v>0</v>
          </cell>
          <cell r="AB4882">
            <v>0</v>
          </cell>
          <cell r="AC4882">
            <v>1</v>
          </cell>
          <cell r="AD4882">
            <v>0</v>
          </cell>
          <cell r="AE4882">
            <v>0</v>
          </cell>
          <cell r="AF4882">
            <v>0</v>
          </cell>
          <cell r="AQ4882">
            <v>0</v>
          </cell>
          <cell r="AR4882">
            <v>0</v>
          </cell>
        </row>
        <row r="4883">
          <cell r="B4883" t="str">
            <v>2022-02-08</v>
          </cell>
          <cell r="E4883">
            <v>131</v>
          </cell>
          <cell r="L4883" t="str">
            <v>2022</v>
          </cell>
          <cell r="M4883">
            <v>1</v>
          </cell>
          <cell r="N4883">
            <v>1</v>
          </cell>
          <cell r="O4883" t="str">
            <v>Fevereiro</v>
          </cell>
          <cell r="P4883">
            <v>3</v>
          </cell>
          <cell r="Q4883" t="str">
            <v>Terça</v>
          </cell>
          <cell r="R4883">
            <v>7</v>
          </cell>
          <cell r="S4883">
            <v>6</v>
          </cell>
          <cell r="T4883">
            <v>27</v>
          </cell>
          <cell r="U4883" t="b">
            <v>0</v>
          </cell>
          <cell r="V4883" t="b">
            <v>0</v>
          </cell>
          <cell r="W4883" t="b">
            <v>0</v>
          </cell>
          <cell r="X4883" t="str">
            <v>08</v>
          </cell>
          <cell r="Y4883" t="str">
            <v>02</v>
          </cell>
          <cell r="Z4883">
            <v>0</v>
          </cell>
          <cell r="AA4883">
            <v>0</v>
          </cell>
          <cell r="AB4883">
            <v>0</v>
          </cell>
          <cell r="AC4883">
            <v>0</v>
          </cell>
          <cell r="AD4883">
            <v>0</v>
          </cell>
          <cell r="AE4883">
            <v>0</v>
          </cell>
          <cell r="AF4883">
            <v>0</v>
          </cell>
          <cell r="AQ4883">
            <v>0</v>
          </cell>
          <cell r="AR4883">
            <v>0</v>
          </cell>
        </row>
        <row r="4884">
          <cell r="B4884" t="str">
            <v>2022-02-08</v>
          </cell>
          <cell r="E4884">
            <v>129</v>
          </cell>
          <cell r="L4884" t="str">
            <v>2022</v>
          </cell>
          <cell r="M4884">
            <v>1</v>
          </cell>
          <cell r="N4884">
            <v>1</v>
          </cell>
          <cell r="O4884" t="str">
            <v>Fevereiro</v>
          </cell>
          <cell r="P4884">
            <v>3</v>
          </cell>
          <cell r="Q4884" t="str">
            <v>Terça</v>
          </cell>
          <cell r="R4884">
            <v>7</v>
          </cell>
          <cell r="S4884">
            <v>6</v>
          </cell>
          <cell r="T4884">
            <v>27</v>
          </cell>
          <cell r="U4884" t="b">
            <v>0</v>
          </cell>
          <cell r="V4884" t="b">
            <v>0</v>
          </cell>
          <cell r="W4884" t="b">
            <v>0</v>
          </cell>
          <cell r="X4884" t="str">
            <v>08</v>
          </cell>
          <cell r="Y4884" t="str">
            <v>02</v>
          </cell>
          <cell r="Z4884">
            <v>0</v>
          </cell>
          <cell r="AA4884">
            <v>0</v>
          </cell>
          <cell r="AB4884">
            <v>0</v>
          </cell>
          <cell r="AC4884">
            <v>0</v>
          </cell>
          <cell r="AD4884">
            <v>0</v>
          </cell>
          <cell r="AE4884">
            <v>0</v>
          </cell>
          <cell r="AF4884">
            <v>0</v>
          </cell>
          <cell r="AQ4884">
            <v>0</v>
          </cell>
          <cell r="AR4884">
            <v>0</v>
          </cell>
        </row>
        <row r="4885">
          <cell r="B4885" t="str">
            <v>2022-02-08</v>
          </cell>
          <cell r="E4885">
            <v>178</v>
          </cell>
          <cell r="L4885" t="str">
            <v>2022</v>
          </cell>
          <cell r="M4885">
            <v>1</v>
          </cell>
          <cell r="N4885">
            <v>1</v>
          </cell>
          <cell r="O4885" t="str">
            <v>Fevereiro</v>
          </cell>
          <cell r="P4885">
            <v>3</v>
          </cell>
          <cell r="Q4885" t="str">
            <v>Terça</v>
          </cell>
          <cell r="R4885">
            <v>7</v>
          </cell>
          <cell r="S4885">
            <v>6</v>
          </cell>
          <cell r="T4885">
            <v>27</v>
          </cell>
          <cell r="U4885" t="b">
            <v>0</v>
          </cell>
          <cell r="V4885" t="b">
            <v>0</v>
          </cell>
          <cell r="W4885" t="b">
            <v>0</v>
          </cell>
          <cell r="X4885" t="str">
            <v>08</v>
          </cell>
          <cell r="Y4885" t="str">
            <v>02</v>
          </cell>
          <cell r="Z4885">
            <v>0</v>
          </cell>
          <cell r="AA4885">
            <v>0</v>
          </cell>
          <cell r="AB4885">
            <v>0</v>
          </cell>
          <cell r="AC4885">
            <v>0</v>
          </cell>
          <cell r="AD4885">
            <v>0</v>
          </cell>
          <cell r="AE4885">
            <v>0</v>
          </cell>
          <cell r="AF4885">
            <v>0</v>
          </cell>
          <cell r="AQ4885">
            <v>0</v>
          </cell>
          <cell r="AR4885">
            <v>0</v>
          </cell>
        </row>
        <row r="4886">
          <cell r="B4886" t="str">
            <v>2022-02-08</v>
          </cell>
          <cell r="E4886">
            <v>133</v>
          </cell>
          <cell r="L4886" t="str">
            <v>2022</v>
          </cell>
          <cell r="M4886">
            <v>1</v>
          </cell>
          <cell r="N4886">
            <v>1</v>
          </cell>
          <cell r="O4886" t="str">
            <v>Fevereiro</v>
          </cell>
          <cell r="P4886">
            <v>3</v>
          </cell>
          <cell r="Q4886" t="str">
            <v>Terça</v>
          </cell>
          <cell r="R4886">
            <v>7</v>
          </cell>
          <cell r="S4886">
            <v>6</v>
          </cell>
          <cell r="T4886">
            <v>27</v>
          </cell>
          <cell r="U4886" t="b">
            <v>0</v>
          </cell>
          <cell r="V4886" t="b">
            <v>0</v>
          </cell>
          <cell r="W4886" t="b">
            <v>0</v>
          </cell>
          <cell r="X4886" t="str">
            <v>08</v>
          </cell>
          <cell r="Y4886" t="str">
            <v>02</v>
          </cell>
          <cell r="Z4886">
            <v>0</v>
          </cell>
          <cell r="AA4886">
            <v>0</v>
          </cell>
          <cell r="AB4886">
            <v>0</v>
          </cell>
          <cell r="AC4886">
            <v>0</v>
          </cell>
          <cell r="AD4886">
            <v>0</v>
          </cell>
          <cell r="AE4886">
            <v>0</v>
          </cell>
          <cell r="AF4886">
            <v>0</v>
          </cell>
          <cell r="AQ4886">
            <v>0</v>
          </cell>
          <cell r="AR4886">
            <v>0</v>
          </cell>
        </row>
        <row r="4887">
          <cell r="B4887" t="str">
            <v>2022-02-08</v>
          </cell>
          <cell r="E4887">
            <v>86</v>
          </cell>
          <cell r="L4887" t="str">
            <v>2022</v>
          </cell>
          <cell r="M4887">
            <v>1</v>
          </cell>
          <cell r="N4887">
            <v>1</v>
          </cell>
          <cell r="O4887" t="str">
            <v>Fevereiro</v>
          </cell>
          <cell r="P4887">
            <v>3</v>
          </cell>
          <cell r="Q4887" t="str">
            <v>Terça</v>
          </cell>
          <cell r="R4887">
            <v>7</v>
          </cell>
          <cell r="S4887">
            <v>6</v>
          </cell>
          <cell r="T4887">
            <v>27</v>
          </cell>
          <cell r="U4887" t="b">
            <v>0</v>
          </cell>
          <cell r="V4887" t="b">
            <v>0</v>
          </cell>
          <cell r="W4887" t="b">
            <v>0</v>
          </cell>
          <cell r="X4887" t="str">
            <v>08</v>
          </cell>
          <cell r="Y4887" t="str">
            <v>02</v>
          </cell>
          <cell r="Z4887">
            <v>0</v>
          </cell>
          <cell r="AA4887">
            <v>0</v>
          </cell>
          <cell r="AB4887">
            <v>0</v>
          </cell>
          <cell r="AC4887">
            <v>0</v>
          </cell>
          <cell r="AD4887">
            <v>0</v>
          </cell>
          <cell r="AE4887">
            <v>0</v>
          </cell>
          <cell r="AF4887">
            <v>0</v>
          </cell>
          <cell r="AQ4887">
            <v>0</v>
          </cell>
          <cell r="AR4887">
            <v>0</v>
          </cell>
        </row>
        <row r="4888">
          <cell r="B4888" t="str">
            <v>2022-02-08</v>
          </cell>
          <cell r="E4888">
            <v>51</v>
          </cell>
          <cell r="L4888" t="str">
            <v>2022</v>
          </cell>
          <cell r="M4888">
            <v>1</v>
          </cell>
          <cell r="N4888">
            <v>1</v>
          </cell>
          <cell r="O4888" t="str">
            <v>Fevereiro</v>
          </cell>
          <cell r="P4888">
            <v>3</v>
          </cell>
          <cell r="Q4888" t="str">
            <v>Terça</v>
          </cell>
          <cell r="R4888">
            <v>7</v>
          </cell>
          <cell r="S4888">
            <v>6</v>
          </cell>
          <cell r="T4888">
            <v>27</v>
          </cell>
          <cell r="U4888" t="b">
            <v>0</v>
          </cell>
          <cell r="V4888" t="b">
            <v>0</v>
          </cell>
          <cell r="W4888" t="b">
            <v>0</v>
          </cell>
          <cell r="X4888" t="str">
            <v>08</v>
          </cell>
          <cell r="Y4888" t="str">
            <v>02</v>
          </cell>
          <cell r="Z4888">
            <v>0</v>
          </cell>
          <cell r="AA4888">
            <v>0</v>
          </cell>
          <cell r="AB4888">
            <v>0</v>
          </cell>
          <cell r="AC4888">
            <v>0</v>
          </cell>
          <cell r="AD4888">
            <v>0</v>
          </cell>
          <cell r="AE4888">
            <v>0</v>
          </cell>
          <cell r="AF4888">
            <v>0</v>
          </cell>
          <cell r="AQ4888">
            <v>0</v>
          </cell>
          <cell r="AR4888">
            <v>0</v>
          </cell>
        </row>
        <row r="4889">
          <cell r="B4889" t="str">
            <v>2022-02-08</v>
          </cell>
          <cell r="E4889">
            <v>40</v>
          </cell>
          <cell r="L4889" t="str">
            <v>2022</v>
          </cell>
          <cell r="M4889">
            <v>1</v>
          </cell>
          <cell r="N4889">
            <v>1</v>
          </cell>
          <cell r="O4889" t="str">
            <v>Fevereiro</v>
          </cell>
          <cell r="P4889">
            <v>3</v>
          </cell>
          <cell r="Q4889" t="str">
            <v>Terça</v>
          </cell>
          <cell r="R4889">
            <v>7</v>
          </cell>
          <cell r="S4889">
            <v>6</v>
          </cell>
          <cell r="T4889">
            <v>27</v>
          </cell>
          <cell r="U4889" t="b">
            <v>0</v>
          </cell>
          <cell r="V4889" t="b">
            <v>0</v>
          </cell>
          <cell r="W4889" t="b">
            <v>0</v>
          </cell>
          <cell r="X4889" t="str">
            <v>08</v>
          </cell>
          <cell r="Y4889" t="str">
            <v>02</v>
          </cell>
          <cell r="Z4889">
            <v>0</v>
          </cell>
          <cell r="AA4889">
            <v>0</v>
          </cell>
          <cell r="AB4889">
            <v>0</v>
          </cell>
          <cell r="AC4889">
            <v>0</v>
          </cell>
          <cell r="AD4889">
            <v>0</v>
          </cell>
          <cell r="AE4889">
            <v>0</v>
          </cell>
          <cell r="AF4889">
            <v>0</v>
          </cell>
          <cell r="AQ4889">
            <v>0</v>
          </cell>
          <cell r="AR4889">
            <v>0</v>
          </cell>
        </row>
        <row r="4890">
          <cell r="B4890" t="str">
            <v>2022-02-08</v>
          </cell>
          <cell r="E4890">
            <v>51</v>
          </cell>
          <cell r="L4890" t="str">
            <v>2022</v>
          </cell>
          <cell r="M4890">
            <v>1</v>
          </cell>
          <cell r="N4890">
            <v>1</v>
          </cell>
          <cell r="O4890" t="str">
            <v>Fevereiro</v>
          </cell>
          <cell r="P4890">
            <v>3</v>
          </cell>
          <cell r="Q4890" t="str">
            <v>Terça</v>
          </cell>
          <cell r="R4890">
            <v>7</v>
          </cell>
          <cell r="S4890">
            <v>6</v>
          </cell>
          <cell r="T4890">
            <v>27</v>
          </cell>
          <cell r="U4890" t="b">
            <v>0</v>
          </cell>
          <cell r="V4890" t="b">
            <v>0</v>
          </cell>
          <cell r="W4890" t="b">
            <v>0</v>
          </cell>
          <cell r="X4890" t="str">
            <v>08</v>
          </cell>
          <cell r="Y4890" t="str">
            <v>02</v>
          </cell>
          <cell r="Z4890">
            <v>0</v>
          </cell>
          <cell r="AA4890">
            <v>0</v>
          </cell>
          <cell r="AB4890">
            <v>0</v>
          </cell>
          <cell r="AC4890">
            <v>0</v>
          </cell>
          <cell r="AD4890">
            <v>0</v>
          </cell>
          <cell r="AE4890">
            <v>0</v>
          </cell>
          <cell r="AF4890">
            <v>0</v>
          </cell>
          <cell r="AQ4890">
            <v>0</v>
          </cell>
          <cell r="AR4890">
            <v>0</v>
          </cell>
        </row>
        <row r="4891">
          <cell r="B4891" t="str">
            <v>2022-02-08</v>
          </cell>
          <cell r="E4891">
            <v>84</v>
          </cell>
          <cell r="L4891" t="str">
            <v>2022</v>
          </cell>
          <cell r="M4891">
            <v>1</v>
          </cell>
          <cell r="N4891">
            <v>1</v>
          </cell>
          <cell r="O4891" t="str">
            <v>Fevereiro</v>
          </cell>
          <cell r="P4891">
            <v>3</v>
          </cell>
          <cell r="Q4891" t="str">
            <v>Terça</v>
          </cell>
          <cell r="R4891">
            <v>7</v>
          </cell>
          <cell r="S4891">
            <v>6</v>
          </cell>
          <cell r="T4891">
            <v>27</v>
          </cell>
          <cell r="U4891" t="b">
            <v>0</v>
          </cell>
          <cell r="V4891" t="b">
            <v>0</v>
          </cell>
          <cell r="W4891" t="b">
            <v>0</v>
          </cell>
          <cell r="X4891" t="str">
            <v>08</v>
          </cell>
          <cell r="Y4891" t="str">
            <v>02</v>
          </cell>
          <cell r="Z4891">
            <v>0</v>
          </cell>
          <cell r="AA4891">
            <v>0</v>
          </cell>
          <cell r="AB4891">
            <v>0</v>
          </cell>
          <cell r="AC4891">
            <v>0</v>
          </cell>
          <cell r="AD4891">
            <v>0</v>
          </cell>
          <cell r="AE4891">
            <v>0</v>
          </cell>
          <cell r="AF4891">
            <v>0</v>
          </cell>
          <cell r="AQ4891">
            <v>0</v>
          </cell>
          <cell r="AR4891">
            <v>0</v>
          </cell>
        </row>
        <row r="4892">
          <cell r="B4892" t="str">
            <v>2022-02-08</v>
          </cell>
          <cell r="E4892">
            <v>49</v>
          </cell>
          <cell r="L4892" t="str">
            <v>2022</v>
          </cell>
          <cell r="M4892">
            <v>1</v>
          </cell>
          <cell r="N4892">
            <v>1</v>
          </cell>
          <cell r="O4892" t="str">
            <v>Fevereiro</v>
          </cell>
          <cell r="P4892">
            <v>3</v>
          </cell>
          <cell r="Q4892" t="str">
            <v>Terça</v>
          </cell>
          <cell r="R4892">
            <v>7</v>
          </cell>
          <cell r="S4892">
            <v>6</v>
          </cell>
          <cell r="T4892">
            <v>27</v>
          </cell>
          <cell r="U4892" t="b">
            <v>0</v>
          </cell>
          <cell r="V4892" t="b">
            <v>0</v>
          </cell>
          <cell r="W4892" t="b">
            <v>0</v>
          </cell>
          <cell r="X4892" t="str">
            <v>08</v>
          </cell>
          <cell r="Y4892" t="str">
            <v>02</v>
          </cell>
          <cell r="Z4892">
            <v>0</v>
          </cell>
          <cell r="AA4892">
            <v>0</v>
          </cell>
          <cell r="AB4892">
            <v>0</v>
          </cell>
          <cell r="AC4892">
            <v>0</v>
          </cell>
          <cell r="AD4892">
            <v>0</v>
          </cell>
          <cell r="AE4892">
            <v>0</v>
          </cell>
          <cell r="AF4892">
            <v>0</v>
          </cell>
          <cell r="AQ4892">
            <v>0</v>
          </cell>
          <cell r="AR4892">
            <v>0</v>
          </cell>
        </row>
        <row r="4893">
          <cell r="B4893" t="str">
            <v>2022-02-09</v>
          </cell>
          <cell r="E4893">
            <v>116</v>
          </cell>
          <cell r="L4893" t="str">
            <v>2022</v>
          </cell>
          <cell r="M4893">
            <v>1</v>
          </cell>
          <cell r="N4893">
            <v>1</v>
          </cell>
          <cell r="O4893" t="str">
            <v>Fevereiro</v>
          </cell>
          <cell r="P4893">
            <v>4</v>
          </cell>
          <cell r="Q4893" t="str">
            <v>Quarta</v>
          </cell>
          <cell r="R4893">
            <v>7</v>
          </cell>
          <cell r="S4893">
            <v>7</v>
          </cell>
          <cell r="T4893">
            <v>28</v>
          </cell>
          <cell r="U4893" t="b">
            <v>0</v>
          </cell>
          <cell r="V4893" t="b">
            <v>0</v>
          </cell>
          <cell r="W4893" t="b">
            <v>0</v>
          </cell>
          <cell r="X4893" t="str">
            <v>09</v>
          </cell>
          <cell r="Y4893" t="str">
            <v>02</v>
          </cell>
          <cell r="Z4893">
            <v>0</v>
          </cell>
          <cell r="AA4893">
            <v>0</v>
          </cell>
          <cell r="AB4893">
            <v>0</v>
          </cell>
          <cell r="AC4893">
            <v>0</v>
          </cell>
          <cell r="AD4893">
            <v>0</v>
          </cell>
          <cell r="AE4893">
            <v>0</v>
          </cell>
          <cell r="AF4893">
            <v>0</v>
          </cell>
          <cell r="AQ4893">
            <v>0</v>
          </cell>
          <cell r="AR4893">
            <v>0</v>
          </cell>
        </row>
        <row r="4894">
          <cell r="B4894" t="str">
            <v>2022-02-09</v>
          </cell>
          <cell r="E4894">
            <v>68</v>
          </cell>
          <cell r="L4894" t="str">
            <v>2022</v>
          </cell>
          <cell r="M4894">
            <v>1</v>
          </cell>
          <cell r="N4894">
            <v>1</v>
          </cell>
          <cell r="O4894" t="str">
            <v>Fevereiro</v>
          </cell>
          <cell r="P4894">
            <v>4</v>
          </cell>
          <cell r="Q4894" t="str">
            <v>Quarta</v>
          </cell>
          <cell r="R4894">
            <v>7</v>
          </cell>
          <cell r="S4894">
            <v>7</v>
          </cell>
          <cell r="T4894">
            <v>28</v>
          </cell>
          <cell r="U4894" t="b">
            <v>0</v>
          </cell>
          <cell r="V4894" t="b">
            <v>0</v>
          </cell>
          <cell r="W4894" t="b">
            <v>0</v>
          </cell>
          <cell r="X4894" t="str">
            <v>09</v>
          </cell>
          <cell r="Y4894" t="str">
            <v>02</v>
          </cell>
          <cell r="Z4894">
            <v>0</v>
          </cell>
          <cell r="AA4894">
            <v>0</v>
          </cell>
          <cell r="AB4894">
            <v>0</v>
          </cell>
          <cell r="AC4894">
            <v>0</v>
          </cell>
          <cell r="AD4894">
            <v>0</v>
          </cell>
          <cell r="AE4894">
            <v>0</v>
          </cell>
          <cell r="AF4894">
            <v>0</v>
          </cell>
          <cell r="AQ4894">
            <v>0</v>
          </cell>
          <cell r="AR4894">
            <v>0</v>
          </cell>
        </row>
        <row r="4895">
          <cell r="B4895" t="str">
            <v>2022-02-09</v>
          </cell>
          <cell r="E4895">
            <v>55</v>
          </cell>
          <cell r="L4895" t="str">
            <v>2022</v>
          </cell>
          <cell r="M4895">
            <v>1</v>
          </cell>
          <cell r="N4895">
            <v>1</v>
          </cell>
          <cell r="O4895" t="str">
            <v>Fevereiro</v>
          </cell>
          <cell r="P4895">
            <v>4</v>
          </cell>
          <cell r="Q4895" t="str">
            <v>Quarta</v>
          </cell>
          <cell r="R4895">
            <v>7</v>
          </cell>
          <cell r="S4895">
            <v>7</v>
          </cell>
          <cell r="T4895">
            <v>28</v>
          </cell>
          <cell r="U4895" t="b">
            <v>0</v>
          </cell>
          <cell r="V4895" t="b">
            <v>0</v>
          </cell>
          <cell r="W4895" t="b">
            <v>0</v>
          </cell>
          <cell r="X4895" t="str">
            <v>09</v>
          </cell>
          <cell r="Y4895" t="str">
            <v>02</v>
          </cell>
          <cell r="Z4895">
            <v>0</v>
          </cell>
          <cell r="AA4895">
            <v>0</v>
          </cell>
          <cell r="AB4895">
            <v>0</v>
          </cell>
          <cell r="AC4895">
            <v>0</v>
          </cell>
          <cell r="AD4895">
            <v>0</v>
          </cell>
          <cell r="AE4895">
            <v>0</v>
          </cell>
          <cell r="AF4895">
            <v>0</v>
          </cell>
          <cell r="AQ4895">
            <v>0</v>
          </cell>
          <cell r="AR4895">
            <v>0</v>
          </cell>
        </row>
        <row r="4896">
          <cell r="B4896" t="str">
            <v>2022-02-09</v>
          </cell>
          <cell r="E4896">
            <v>42</v>
          </cell>
          <cell r="L4896" t="str">
            <v>2022</v>
          </cell>
          <cell r="M4896">
            <v>1</v>
          </cell>
          <cell r="N4896">
            <v>1</v>
          </cell>
          <cell r="O4896" t="str">
            <v>Fevereiro</v>
          </cell>
          <cell r="P4896">
            <v>4</v>
          </cell>
          <cell r="Q4896" t="str">
            <v>Quarta</v>
          </cell>
          <cell r="R4896">
            <v>7</v>
          </cell>
          <cell r="S4896">
            <v>7</v>
          </cell>
          <cell r="T4896">
            <v>28</v>
          </cell>
          <cell r="U4896" t="b">
            <v>0</v>
          </cell>
          <cell r="V4896" t="b">
            <v>0</v>
          </cell>
          <cell r="W4896" t="b">
            <v>0</v>
          </cell>
          <cell r="X4896" t="str">
            <v>09</v>
          </cell>
          <cell r="Y4896" t="str">
            <v>02</v>
          </cell>
          <cell r="Z4896">
            <v>0</v>
          </cell>
          <cell r="AA4896">
            <v>0</v>
          </cell>
          <cell r="AB4896">
            <v>0</v>
          </cell>
          <cell r="AC4896">
            <v>0</v>
          </cell>
          <cell r="AD4896">
            <v>0</v>
          </cell>
          <cell r="AE4896">
            <v>0</v>
          </cell>
          <cell r="AF4896">
            <v>0</v>
          </cell>
          <cell r="AQ4896">
            <v>0</v>
          </cell>
          <cell r="AR4896">
            <v>0</v>
          </cell>
        </row>
        <row r="4897">
          <cell r="B4897" t="str">
            <v>2022-02-09</v>
          </cell>
          <cell r="E4897">
            <v>61</v>
          </cell>
          <cell r="L4897" t="str">
            <v>2022</v>
          </cell>
          <cell r="M4897">
            <v>1</v>
          </cell>
          <cell r="N4897">
            <v>1</v>
          </cell>
          <cell r="O4897" t="str">
            <v>Fevereiro</v>
          </cell>
          <cell r="P4897">
            <v>4</v>
          </cell>
          <cell r="Q4897" t="str">
            <v>Quarta</v>
          </cell>
          <cell r="R4897">
            <v>7</v>
          </cell>
          <cell r="S4897">
            <v>7</v>
          </cell>
          <cell r="T4897">
            <v>28</v>
          </cell>
          <cell r="U4897" t="b">
            <v>0</v>
          </cell>
          <cell r="V4897" t="b">
            <v>0</v>
          </cell>
          <cell r="W4897" t="b">
            <v>0</v>
          </cell>
          <cell r="X4897" t="str">
            <v>09</v>
          </cell>
          <cell r="Y4897" t="str">
            <v>02</v>
          </cell>
          <cell r="Z4897">
            <v>0</v>
          </cell>
          <cell r="AA4897">
            <v>0</v>
          </cell>
          <cell r="AB4897">
            <v>0</v>
          </cell>
          <cell r="AC4897">
            <v>0</v>
          </cell>
          <cell r="AD4897">
            <v>0</v>
          </cell>
          <cell r="AE4897">
            <v>0</v>
          </cell>
          <cell r="AF4897">
            <v>0</v>
          </cell>
          <cell r="AQ4897">
            <v>0</v>
          </cell>
          <cell r="AR4897">
            <v>0</v>
          </cell>
        </row>
        <row r="4898">
          <cell r="B4898" t="str">
            <v>2022-02-09</v>
          </cell>
          <cell r="E4898">
            <v>53</v>
          </cell>
          <cell r="L4898" t="str">
            <v>2022</v>
          </cell>
          <cell r="M4898">
            <v>1</v>
          </cell>
          <cell r="N4898">
            <v>1</v>
          </cell>
          <cell r="O4898" t="str">
            <v>Fevereiro</v>
          </cell>
          <cell r="P4898">
            <v>4</v>
          </cell>
          <cell r="Q4898" t="str">
            <v>Quarta</v>
          </cell>
          <cell r="R4898">
            <v>7</v>
          </cell>
          <cell r="S4898">
            <v>7</v>
          </cell>
          <cell r="T4898">
            <v>28</v>
          </cell>
          <cell r="U4898" t="b">
            <v>0</v>
          </cell>
          <cell r="V4898" t="b">
            <v>0</v>
          </cell>
          <cell r="W4898" t="b">
            <v>0</v>
          </cell>
          <cell r="X4898" t="str">
            <v>09</v>
          </cell>
          <cell r="Y4898" t="str">
            <v>02</v>
          </cell>
          <cell r="Z4898">
            <v>0</v>
          </cell>
          <cell r="AA4898">
            <v>0</v>
          </cell>
          <cell r="AB4898">
            <v>0</v>
          </cell>
          <cell r="AC4898">
            <v>0</v>
          </cell>
          <cell r="AD4898">
            <v>0</v>
          </cell>
          <cell r="AE4898">
            <v>0</v>
          </cell>
          <cell r="AF4898">
            <v>0</v>
          </cell>
          <cell r="AQ4898">
            <v>0</v>
          </cell>
          <cell r="AR4898">
            <v>0</v>
          </cell>
        </row>
        <row r="4899">
          <cell r="B4899" t="str">
            <v>2022-02-09</v>
          </cell>
          <cell r="E4899">
            <v>49</v>
          </cell>
          <cell r="L4899" t="str">
            <v>2022</v>
          </cell>
          <cell r="M4899">
            <v>1</v>
          </cell>
          <cell r="N4899">
            <v>1</v>
          </cell>
          <cell r="O4899" t="str">
            <v>Fevereiro</v>
          </cell>
          <cell r="P4899">
            <v>4</v>
          </cell>
          <cell r="Q4899" t="str">
            <v>Quarta</v>
          </cell>
          <cell r="R4899">
            <v>7</v>
          </cell>
          <cell r="S4899">
            <v>7</v>
          </cell>
          <cell r="T4899">
            <v>28</v>
          </cell>
          <cell r="U4899" t="b">
            <v>0</v>
          </cell>
          <cell r="V4899" t="b">
            <v>0</v>
          </cell>
          <cell r="W4899" t="b">
            <v>0</v>
          </cell>
          <cell r="X4899" t="str">
            <v>09</v>
          </cell>
          <cell r="Y4899" t="str">
            <v>02</v>
          </cell>
          <cell r="Z4899">
            <v>0</v>
          </cell>
          <cell r="AA4899">
            <v>0</v>
          </cell>
          <cell r="AB4899">
            <v>0</v>
          </cell>
          <cell r="AC4899">
            <v>0</v>
          </cell>
          <cell r="AD4899">
            <v>0</v>
          </cell>
          <cell r="AE4899">
            <v>0</v>
          </cell>
          <cell r="AF4899">
            <v>0</v>
          </cell>
          <cell r="AQ4899">
            <v>0</v>
          </cell>
          <cell r="AR4899">
            <v>0</v>
          </cell>
        </row>
        <row r="4900">
          <cell r="B4900" t="str">
            <v>2022-02-09</v>
          </cell>
          <cell r="E4900">
            <v>63</v>
          </cell>
          <cell r="L4900" t="str">
            <v>2022</v>
          </cell>
          <cell r="M4900">
            <v>1</v>
          </cell>
          <cell r="N4900">
            <v>1</v>
          </cell>
          <cell r="O4900" t="str">
            <v>Fevereiro</v>
          </cell>
          <cell r="P4900">
            <v>4</v>
          </cell>
          <cell r="Q4900" t="str">
            <v>Quarta</v>
          </cell>
          <cell r="R4900">
            <v>7</v>
          </cell>
          <cell r="S4900">
            <v>7</v>
          </cell>
          <cell r="T4900">
            <v>28</v>
          </cell>
          <cell r="U4900" t="b">
            <v>0</v>
          </cell>
          <cell r="V4900" t="b">
            <v>0</v>
          </cell>
          <cell r="W4900" t="b">
            <v>0</v>
          </cell>
          <cell r="X4900" t="str">
            <v>09</v>
          </cell>
          <cell r="Y4900" t="str">
            <v>02</v>
          </cell>
          <cell r="Z4900">
            <v>0</v>
          </cell>
          <cell r="AA4900">
            <v>0</v>
          </cell>
          <cell r="AB4900">
            <v>0</v>
          </cell>
          <cell r="AC4900">
            <v>0</v>
          </cell>
          <cell r="AD4900">
            <v>0</v>
          </cell>
          <cell r="AE4900">
            <v>0</v>
          </cell>
          <cell r="AF4900">
            <v>0</v>
          </cell>
          <cell r="AQ4900">
            <v>0</v>
          </cell>
          <cell r="AR4900">
            <v>0</v>
          </cell>
        </row>
        <row r="4901">
          <cell r="B4901" t="str">
            <v>2022-02-09</v>
          </cell>
          <cell r="E4901">
            <v>54</v>
          </cell>
          <cell r="L4901" t="str">
            <v>2022</v>
          </cell>
          <cell r="M4901">
            <v>1</v>
          </cell>
          <cell r="N4901">
            <v>1</v>
          </cell>
          <cell r="O4901" t="str">
            <v>Fevereiro</v>
          </cell>
          <cell r="P4901">
            <v>4</v>
          </cell>
          <cell r="Q4901" t="str">
            <v>Quarta</v>
          </cell>
          <cell r="R4901">
            <v>7</v>
          </cell>
          <cell r="S4901">
            <v>7</v>
          </cell>
          <cell r="T4901">
            <v>28</v>
          </cell>
          <cell r="U4901" t="b">
            <v>0</v>
          </cell>
          <cell r="V4901" t="b">
            <v>0</v>
          </cell>
          <cell r="W4901" t="b">
            <v>0</v>
          </cell>
          <cell r="X4901" t="str">
            <v>09</v>
          </cell>
          <cell r="Y4901" t="str">
            <v>02</v>
          </cell>
          <cell r="Z4901">
            <v>0</v>
          </cell>
          <cell r="AA4901">
            <v>0</v>
          </cell>
          <cell r="AB4901">
            <v>0</v>
          </cell>
          <cell r="AC4901">
            <v>0</v>
          </cell>
          <cell r="AD4901">
            <v>0</v>
          </cell>
          <cell r="AE4901">
            <v>0</v>
          </cell>
          <cell r="AF4901">
            <v>0</v>
          </cell>
          <cell r="AQ4901">
            <v>0</v>
          </cell>
          <cell r="AR4901">
            <v>0</v>
          </cell>
        </row>
        <row r="4902">
          <cell r="B4902" t="str">
            <v>2022-02-09</v>
          </cell>
          <cell r="E4902">
            <v>28</v>
          </cell>
          <cell r="L4902" t="str">
            <v>2022</v>
          </cell>
          <cell r="M4902">
            <v>1</v>
          </cell>
          <cell r="N4902">
            <v>1</v>
          </cell>
          <cell r="O4902" t="str">
            <v>Fevereiro</v>
          </cell>
          <cell r="P4902">
            <v>4</v>
          </cell>
          <cell r="Q4902" t="str">
            <v>Quarta</v>
          </cell>
          <cell r="R4902">
            <v>7</v>
          </cell>
          <cell r="S4902">
            <v>7</v>
          </cell>
          <cell r="T4902">
            <v>28</v>
          </cell>
          <cell r="U4902" t="b">
            <v>0</v>
          </cell>
          <cell r="V4902" t="b">
            <v>0</v>
          </cell>
          <cell r="W4902" t="b">
            <v>0</v>
          </cell>
          <cell r="X4902" t="str">
            <v>09</v>
          </cell>
          <cell r="Y4902" t="str">
            <v>02</v>
          </cell>
          <cell r="Z4902">
            <v>0</v>
          </cell>
          <cell r="AA4902">
            <v>0</v>
          </cell>
          <cell r="AB4902">
            <v>0</v>
          </cell>
          <cell r="AC4902">
            <v>0</v>
          </cell>
          <cell r="AD4902">
            <v>0</v>
          </cell>
          <cell r="AE4902">
            <v>0</v>
          </cell>
          <cell r="AF4902">
            <v>0</v>
          </cell>
          <cell r="AQ4902">
            <v>0</v>
          </cell>
          <cell r="AR4902">
            <v>0</v>
          </cell>
        </row>
        <row r="4903">
          <cell r="B4903" t="str">
            <v>2022-02-10</v>
          </cell>
          <cell r="E4903">
            <v>73</v>
          </cell>
          <cell r="L4903" t="str">
            <v>2022</v>
          </cell>
          <cell r="M4903">
            <v>1</v>
          </cell>
          <cell r="N4903">
            <v>1</v>
          </cell>
          <cell r="O4903" t="str">
            <v>Fevereiro</v>
          </cell>
          <cell r="P4903">
            <v>5</v>
          </cell>
          <cell r="Q4903" t="str">
            <v>Quinta</v>
          </cell>
          <cell r="R4903">
            <v>7</v>
          </cell>
          <cell r="S4903">
            <v>8</v>
          </cell>
          <cell r="T4903">
            <v>29</v>
          </cell>
          <cell r="U4903" t="b">
            <v>0</v>
          </cell>
          <cell r="V4903" t="b">
            <v>0</v>
          </cell>
          <cell r="W4903" t="b">
            <v>0</v>
          </cell>
          <cell r="X4903" t="str">
            <v>10</v>
          </cell>
          <cell r="Y4903" t="str">
            <v>02</v>
          </cell>
          <cell r="Z4903">
            <v>0</v>
          </cell>
          <cell r="AA4903">
            <v>0</v>
          </cell>
          <cell r="AB4903">
            <v>0</v>
          </cell>
          <cell r="AC4903">
            <v>0</v>
          </cell>
          <cell r="AD4903">
            <v>1</v>
          </cell>
          <cell r="AE4903">
            <v>0</v>
          </cell>
          <cell r="AF4903">
            <v>0</v>
          </cell>
          <cell r="AQ4903">
            <v>0</v>
          </cell>
          <cell r="AR4903">
            <v>0</v>
          </cell>
        </row>
        <row r="4904">
          <cell r="B4904" t="str">
            <v>2022-02-10</v>
          </cell>
          <cell r="E4904">
            <v>40</v>
          </cell>
          <cell r="L4904" t="str">
            <v>2022</v>
          </cell>
          <cell r="M4904">
            <v>1</v>
          </cell>
          <cell r="N4904">
            <v>1</v>
          </cell>
          <cell r="O4904" t="str">
            <v>Fevereiro</v>
          </cell>
          <cell r="P4904">
            <v>5</v>
          </cell>
          <cell r="Q4904" t="str">
            <v>Quinta</v>
          </cell>
          <cell r="R4904">
            <v>7</v>
          </cell>
          <cell r="S4904">
            <v>8</v>
          </cell>
          <cell r="T4904">
            <v>29</v>
          </cell>
          <cell r="U4904" t="b">
            <v>0</v>
          </cell>
          <cell r="V4904" t="b">
            <v>0</v>
          </cell>
          <cell r="W4904" t="b">
            <v>0</v>
          </cell>
          <cell r="X4904" t="str">
            <v>10</v>
          </cell>
          <cell r="Y4904" t="str">
            <v>02</v>
          </cell>
          <cell r="Z4904">
            <v>0</v>
          </cell>
          <cell r="AA4904">
            <v>0</v>
          </cell>
          <cell r="AB4904">
            <v>0</v>
          </cell>
          <cell r="AC4904">
            <v>0</v>
          </cell>
          <cell r="AD4904">
            <v>1</v>
          </cell>
          <cell r="AE4904">
            <v>0</v>
          </cell>
          <cell r="AF4904">
            <v>0</v>
          </cell>
          <cell r="AQ4904">
            <v>0</v>
          </cell>
          <cell r="AR4904">
            <v>0</v>
          </cell>
        </row>
        <row r="4905">
          <cell r="B4905" t="str">
            <v>2022-02-10</v>
          </cell>
          <cell r="E4905">
            <v>108</v>
          </cell>
          <cell r="L4905" t="str">
            <v>2022</v>
          </cell>
          <cell r="M4905">
            <v>1</v>
          </cell>
          <cell r="N4905">
            <v>1</v>
          </cell>
          <cell r="O4905" t="str">
            <v>Fevereiro</v>
          </cell>
          <cell r="P4905">
            <v>5</v>
          </cell>
          <cell r="Q4905" t="str">
            <v>Quinta</v>
          </cell>
          <cell r="R4905">
            <v>7</v>
          </cell>
          <cell r="S4905">
            <v>8</v>
          </cell>
          <cell r="T4905">
            <v>29</v>
          </cell>
          <cell r="U4905" t="b">
            <v>0</v>
          </cell>
          <cell r="V4905" t="b">
            <v>0</v>
          </cell>
          <cell r="W4905" t="b">
            <v>0</v>
          </cell>
          <cell r="X4905" t="str">
            <v>10</v>
          </cell>
          <cell r="Y4905" t="str">
            <v>02</v>
          </cell>
          <cell r="Z4905">
            <v>0</v>
          </cell>
          <cell r="AA4905">
            <v>0</v>
          </cell>
          <cell r="AB4905">
            <v>0</v>
          </cell>
          <cell r="AC4905">
            <v>0</v>
          </cell>
          <cell r="AD4905">
            <v>1</v>
          </cell>
          <cell r="AE4905">
            <v>0</v>
          </cell>
          <cell r="AF4905">
            <v>0</v>
          </cell>
          <cell r="AQ4905">
            <v>0</v>
          </cell>
          <cell r="AR4905">
            <v>0</v>
          </cell>
        </row>
        <row r="4906">
          <cell r="B4906" t="str">
            <v>2022-02-10</v>
          </cell>
          <cell r="E4906">
            <v>77</v>
          </cell>
          <cell r="L4906" t="str">
            <v>2022</v>
          </cell>
          <cell r="M4906">
            <v>1</v>
          </cell>
          <cell r="N4906">
            <v>1</v>
          </cell>
          <cell r="O4906" t="str">
            <v>Fevereiro</v>
          </cell>
          <cell r="P4906">
            <v>5</v>
          </cell>
          <cell r="Q4906" t="str">
            <v>Quinta</v>
          </cell>
          <cell r="R4906">
            <v>7</v>
          </cell>
          <cell r="S4906">
            <v>8</v>
          </cell>
          <cell r="T4906">
            <v>29</v>
          </cell>
          <cell r="U4906" t="b">
            <v>0</v>
          </cell>
          <cell r="V4906" t="b">
            <v>0</v>
          </cell>
          <cell r="W4906" t="b">
            <v>0</v>
          </cell>
          <cell r="X4906" t="str">
            <v>10</v>
          </cell>
          <cell r="Y4906" t="str">
            <v>02</v>
          </cell>
          <cell r="Z4906">
            <v>0</v>
          </cell>
          <cell r="AA4906">
            <v>0</v>
          </cell>
          <cell r="AB4906">
            <v>0</v>
          </cell>
          <cell r="AC4906">
            <v>0</v>
          </cell>
          <cell r="AD4906">
            <v>1</v>
          </cell>
          <cell r="AE4906">
            <v>0</v>
          </cell>
          <cell r="AF4906">
            <v>0</v>
          </cell>
          <cell r="AQ4906">
            <v>0</v>
          </cell>
          <cell r="AR4906">
            <v>0</v>
          </cell>
        </row>
        <row r="4907">
          <cell r="B4907" t="str">
            <v>2022-02-10</v>
          </cell>
          <cell r="E4907">
            <v>51</v>
          </cell>
          <cell r="L4907" t="str">
            <v>2022</v>
          </cell>
          <cell r="M4907">
            <v>1</v>
          </cell>
          <cell r="N4907">
            <v>1</v>
          </cell>
          <cell r="O4907" t="str">
            <v>Fevereiro</v>
          </cell>
          <cell r="P4907">
            <v>5</v>
          </cell>
          <cell r="Q4907" t="str">
            <v>Quinta</v>
          </cell>
          <cell r="R4907">
            <v>7</v>
          </cell>
          <cell r="S4907">
            <v>8</v>
          </cell>
          <cell r="T4907">
            <v>29</v>
          </cell>
          <cell r="U4907" t="b">
            <v>0</v>
          </cell>
          <cell r="V4907" t="b">
            <v>0</v>
          </cell>
          <cell r="W4907" t="b">
            <v>0</v>
          </cell>
          <cell r="X4907" t="str">
            <v>10</v>
          </cell>
          <cell r="Y4907" t="str">
            <v>02</v>
          </cell>
          <cell r="Z4907">
            <v>0</v>
          </cell>
          <cell r="AA4907">
            <v>0</v>
          </cell>
          <cell r="AB4907">
            <v>0</v>
          </cell>
          <cell r="AC4907">
            <v>0</v>
          </cell>
          <cell r="AD4907">
            <v>1</v>
          </cell>
          <cell r="AE4907">
            <v>0</v>
          </cell>
          <cell r="AF4907">
            <v>0</v>
          </cell>
          <cell r="AQ4907">
            <v>0</v>
          </cell>
          <cell r="AR4907">
            <v>0</v>
          </cell>
        </row>
        <row r="4908">
          <cell r="B4908" t="str">
            <v>2022-02-10</v>
          </cell>
          <cell r="E4908">
            <v>39</v>
          </cell>
          <cell r="L4908" t="str">
            <v>2022</v>
          </cell>
          <cell r="M4908">
            <v>1</v>
          </cell>
          <cell r="N4908">
            <v>1</v>
          </cell>
          <cell r="O4908" t="str">
            <v>Fevereiro</v>
          </cell>
          <cell r="P4908">
            <v>5</v>
          </cell>
          <cell r="Q4908" t="str">
            <v>Quinta</v>
          </cell>
          <cell r="R4908">
            <v>7</v>
          </cell>
          <cell r="S4908">
            <v>8</v>
          </cell>
          <cell r="T4908">
            <v>29</v>
          </cell>
          <cell r="U4908" t="b">
            <v>0</v>
          </cell>
          <cell r="V4908" t="b">
            <v>0</v>
          </cell>
          <cell r="W4908" t="b">
            <v>0</v>
          </cell>
          <cell r="X4908" t="str">
            <v>10</v>
          </cell>
          <cell r="Y4908" t="str">
            <v>02</v>
          </cell>
          <cell r="Z4908">
            <v>0</v>
          </cell>
          <cell r="AA4908">
            <v>0</v>
          </cell>
          <cell r="AB4908">
            <v>0</v>
          </cell>
          <cell r="AC4908">
            <v>0</v>
          </cell>
          <cell r="AD4908">
            <v>1</v>
          </cell>
          <cell r="AE4908">
            <v>0</v>
          </cell>
          <cell r="AF4908">
            <v>0</v>
          </cell>
          <cell r="AQ4908">
            <v>0</v>
          </cell>
          <cell r="AR4908">
            <v>0</v>
          </cell>
        </row>
        <row r="4909">
          <cell r="B4909" t="str">
            <v>2022-02-10</v>
          </cell>
          <cell r="E4909">
            <v>37</v>
          </cell>
          <cell r="L4909" t="str">
            <v>2022</v>
          </cell>
          <cell r="M4909">
            <v>1</v>
          </cell>
          <cell r="N4909">
            <v>1</v>
          </cell>
          <cell r="O4909" t="str">
            <v>Fevereiro</v>
          </cell>
          <cell r="P4909">
            <v>5</v>
          </cell>
          <cell r="Q4909" t="str">
            <v>Quinta</v>
          </cell>
          <cell r="R4909">
            <v>7</v>
          </cell>
          <cell r="S4909">
            <v>8</v>
          </cell>
          <cell r="T4909">
            <v>29</v>
          </cell>
          <cell r="U4909" t="b">
            <v>0</v>
          </cell>
          <cell r="V4909" t="b">
            <v>0</v>
          </cell>
          <cell r="W4909" t="b">
            <v>0</v>
          </cell>
          <cell r="X4909" t="str">
            <v>10</v>
          </cell>
          <cell r="Y4909" t="str">
            <v>02</v>
          </cell>
          <cell r="Z4909">
            <v>0</v>
          </cell>
          <cell r="AA4909">
            <v>0</v>
          </cell>
          <cell r="AB4909">
            <v>0</v>
          </cell>
          <cell r="AC4909">
            <v>0</v>
          </cell>
          <cell r="AD4909">
            <v>1</v>
          </cell>
          <cell r="AE4909">
            <v>0</v>
          </cell>
          <cell r="AF4909">
            <v>0</v>
          </cell>
          <cell r="AQ4909">
            <v>0</v>
          </cell>
          <cell r="AR4909">
            <v>0</v>
          </cell>
        </row>
        <row r="4910">
          <cell r="B4910" t="str">
            <v>2022-02-10</v>
          </cell>
          <cell r="E4910">
            <v>40</v>
          </cell>
          <cell r="L4910" t="str">
            <v>2022</v>
          </cell>
          <cell r="M4910">
            <v>1</v>
          </cell>
          <cell r="N4910">
            <v>1</v>
          </cell>
          <cell r="O4910" t="str">
            <v>Fevereiro</v>
          </cell>
          <cell r="P4910">
            <v>5</v>
          </cell>
          <cell r="Q4910" t="str">
            <v>Quinta</v>
          </cell>
          <cell r="R4910">
            <v>7</v>
          </cell>
          <cell r="S4910">
            <v>8</v>
          </cell>
          <cell r="T4910">
            <v>29</v>
          </cell>
          <cell r="U4910" t="b">
            <v>0</v>
          </cell>
          <cell r="V4910" t="b">
            <v>0</v>
          </cell>
          <cell r="W4910" t="b">
            <v>0</v>
          </cell>
          <cell r="X4910" t="str">
            <v>10</v>
          </cell>
          <cell r="Y4910" t="str">
            <v>02</v>
          </cell>
          <cell r="Z4910">
            <v>0</v>
          </cell>
          <cell r="AA4910">
            <v>0</v>
          </cell>
          <cell r="AB4910">
            <v>0</v>
          </cell>
          <cell r="AC4910">
            <v>0</v>
          </cell>
          <cell r="AD4910">
            <v>1</v>
          </cell>
          <cell r="AE4910">
            <v>0</v>
          </cell>
          <cell r="AF4910">
            <v>0</v>
          </cell>
          <cell r="AQ4910">
            <v>0</v>
          </cell>
          <cell r="AR4910">
            <v>0</v>
          </cell>
        </row>
        <row r="4911">
          <cell r="B4911" t="str">
            <v>2022-02-10</v>
          </cell>
          <cell r="E4911">
            <v>63</v>
          </cell>
          <cell r="L4911" t="str">
            <v>2022</v>
          </cell>
          <cell r="M4911">
            <v>1</v>
          </cell>
          <cell r="N4911">
            <v>1</v>
          </cell>
          <cell r="O4911" t="str">
            <v>Fevereiro</v>
          </cell>
          <cell r="P4911">
            <v>5</v>
          </cell>
          <cell r="Q4911" t="str">
            <v>Quinta</v>
          </cell>
          <cell r="R4911">
            <v>7</v>
          </cell>
          <cell r="S4911">
            <v>8</v>
          </cell>
          <cell r="T4911">
            <v>29</v>
          </cell>
          <cell r="U4911" t="b">
            <v>0</v>
          </cell>
          <cell r="V4911" t="b">
            <v>0</v>
          </cell>
          <cell r="W4911" t="b">
            <v>0</v>
          </cell>
          <cell r="X4911" t="str">
            <v>10</v>
          </cell>
          <cell r="Y4911" t="str">
            <v>02</v>
          </cell>
          <cell r="Z4911">
            <v>0</v>
          </cell>
          <cell r="AA4911">
            <v>0</v>
          </cell>
          <cell r="AB4911">
            <v>0</v>
          </cell>
          <cell r="AC4911">
            <v>0</v>
          </cell>
          <cell r="AD4911">
            <v>1</v>
          </cell>
          <cell r="AE4911">
            <v>0</v>
          </cell>
          <cell r="AF4911">
            <v>0</v>
          </cell>
          <cell r="AQ4911">
            <v>0</v>
          </cell>
          <cell r="AR4911">
            <v>0</v>
          </cell>
        </row>
        <row r="4912">
          <cell r="B4912" t="str">
            <v>2022-02-10</v>
          </cell>
          <cell r="E4912">
            <v>20</v>
          </cell>
          <cell r="L4912" t="str">
            <v>2022</v>
          </cell>
          <cell r="M4912">
            <v>1</v>
          </cell>
          <cell r="N4912">
            <v>1</v>
          </cell>
          <cell r="O4912" t="str">
            <v>Fevereiro</v>
          </cell>
          <cell r="P4912">
            <v>5</v>
          </cell>
          <cell r="Q4912" t="str">
            <v>Quinta</v>
          </cell>
          <cell r="R4912">
            <v>7</v>
          </cell>
          <cell r="S4912">
            <v>8</v>
          </cell>
          <cell r="T4912">
            <v>29</v>
          </cell>
          <cell r="U4912" t="b">
            <v>0</v>
          </cell>
          <cell r="V4912" t="b">
            <v>0</v>
          </cell>
          <cell r="W4912" t="b">
            <v>0</v>
          </cell>
          <cell r="X4912" t="str">
            <v>10</v>
          </cell>
          <cell r="Y4912" t="str">
            <v>02</v>
          </cell>
          <cell r="Z4912">
            <v>0</v>
          </cell>
          <cell r="AA4912">
            <v>0</v>
          </cell>
          <cell r="AB4912">
            <v>0</v>
          </cell>
          <cell r="AC4912">
            <v>0</v>
          </cell>
          <cell r="AD4912">
            <v>1</v>
          </cell>
          <cell r="AE4912">
            <v>0</v>
          </cell>
          <cell r="AF4912">
            <v>0</v>
          </cell>
          <cell r="AQ4912">
            <v>0</v>
          </cell>
          <cell r="AR4912">
            <v>0</v>
          </cell>
        </row>
        <row r="4913">
          <cell r="B4913" t="str">
            <v>2022-02-11</v>
          </cell>
          <cell r="E4913">
            <v>167</v>
          </cell>
          <cell r="L4913" t="str">
            <v>2022</v>
          </cell>
          <cell r="M4913">
            <v>1</v>
          </cell>
          <cell r="N4913">
            <v>1</v>
          </cell>
          <cell r="O4913" t="str">
            <v>Fevereiro</v>
          </cell>
          <cell r="P4913">
            <v>6</v>
          </cell>
          <cell r="Q4913" t="str">
            <v>Sexta</v>
          </cell>
          <cell r="R4913">
            <v>7</v>
          </cell>
          <cell r="S4913">
            <v>9</v>
          </cell>
          <cell r="T4913">
            <v>30</v>
          </cell>
          <cell r="U4913" t="b">
            <v>0</v>
          </cell>
          <cell r="V4913" t="b">
            <v>0</v>
          </cell>
          <cell r="W4913" t="b">
            <v>0</v>
          </cell>
          <cell r="X4913" t="str">
            <v>11</v>
          </cell>
          <cell r="Y4913" t="str">
            <v>02</v>
          </cell>
          <cell r="Z4913">
            <v>0</v>
          </cell>
          <cell r="AA4913">
            <v>0</v>
          </cell>
          <cell r="AB4913">
            <v>0</v>
          </cell>
          <cell r="AC4913">
            <v>0</v>
          </cell>
          <cell r="AD4913">
            <v>0</v>
          </cell>
          <cell r="AE4913">
            <v>0</v>
          </cell>
          <cell r="AF4913">
            <v>0</v>
          </cell>
          <cell r="AQ4913">
            <v>0</v>
          </cell>
          <cell r="AR4913">
            <v>0</v>
          </cell>
        </row>
        <row r="4914">
          <cell r="B4914" t="str">
            <v>2022-02-11</v>
          </cell>
          <cell r="E4914">
            <v>147</v>
          </cell>
          <cell r="L4914" t="str">
            <v>2022</v>
          </cell>
          <cell r="M4914">
            <v>1</v>
          </cell>
          <cell r="N4914">
            <v>1</v>
          </cell>
          <cell r="O4914" t="str">
            <v>Fevereiro</v>
          </cell>
          <cell r="P4914">
            <v>6</v>
          </cell>
          <cell r="Q4914" t="str">
            <v>Sexta</v>
          </cell>
          <cell r="R4914">
            <v>7</v>
          </cell>
          <cell r="S4914">
            <v>9</v>
          </cell>
          <cell r="T4914">
            <v>30</v>
          </cell>
          <cell r="U4914" t="b">
            <v>0</v>
          </cell>
          <cell r="V4914" t="b">
            <v>0</v>
          </cell>
          <cell r="W4914" t="b">
            <v>0</v>
          </cell>
          <cell r="X4914" t="str">
            <v>11</v>
          </cell>
          <cell r="Y4914" t="str">
            <v>02</v>
          </cell>
          <cell r="Z4914">
            <v>0</v>
          </cell>
          <cell r="AA4914">
            <v>0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Q4914">
            <v>0</v>
          </cell>
          <cell r="AR4914">
            <v>0</v>
          </cell>
        </row>
        <row r="4915">
          <cell r="B4915" t="str">
            <v>2022-02-11</v>
          </cell>
          <cell r="E4915">
            <v>232</v>
          </cell>
          <cell r="L4915" t="str">
            <v>2022</v>
          </cell>
          <cell r="M4915">
            <v>1</v>
          </cell>
          <cell r="N4915">
            <v>1</v>
          </cell>
          <cell r="O4915" t="str">
            <v>Fevereiro</v>
          </cell>
          <cell r="P4915">
            <v>6</v>
          </cell>
          <cell r="Q4915" t="str">
            <v>Sexta</v>
          </cell>
          <cell r="R4915">
            <v>7</v>
          </cell>
          <cell r="S4915">
            <v>9</v>
          </cell>
          <cell r="T4915">
            <v>30</v>
          </cell>
          <cell r="U4915" t="b">
            <v>0</v>
          </cell>
          <cell r="V4915" t="b">
            <v>0</v>
          </cell>
          <cell r="W4915" t="b">
            <v>0</v>
          </cell>
          <cell r="X4915" t="str">
            <v>11</v>
          </cell>
          <cell r="Y4915" t="str">
            <v>02</v>
          </cell>
          <cell r="Z4915">
            <v>0</v>
          </cell>
          <cell r="AA4915">
            <v>0</v>
          </cell>
          <cell r="AB4915">
            <v>0</v>
          </cell>
          <cell r="AC4915">
            <v>0</v>
          </cell>
          <cell r="AD4915">
            <v>0</v>
          </cell>
          <cell r="AE4915">
            <v>0</v>
          </cell>
          <cell r="AF4915">
            <v>0</v>
          </cell>
          <cell r="AQ4915">
            <v>0</v>
          </cell>
          <cell r="AR4915">
            <v>0</v>
          </cell>
        </row>
        <row r="4916">
          <cell r="B4916" t="str">
            <v>2022-02-11</v>
          </cell>
          <cell r="E4916">
            <v>240</v>
          </cell>
          <cell r="L4916" t="str">
            <v>2022</v>
          </cell>
          <cell r="M4916">
            <v>1</v>
          </cell>
          <cell r="N4916">
            <v>1</v>
          </cell>
          <cell r="O4916" t="str">
            <v>Fevereiro</v>
          </cell>
          <cell r="P4916">
            <v>6</v>
          </cell>
          <cell r="Q4916" t="str">
            <v>Sexta</v>
          </cell>
          <cell r="R4916">
            <v>7</v>
          </cell>
          <cell r="S4916">
            <v>9</v>
          </cell>
          <cell r="T4916">
            <v>30</v>
          </cell>
          <cell r="U4916" t="b">
            <v>0</v>
          </cell>
          <cell r="V4916" t="b">
            <v>0</v>
          </cell>
          <cell r="W4916" t="b">
            <v>0</v>
          </cell>
          <cell r="X4916" t="str">
            <v>11</v>
          </cell>
          <cell r="Y4916" t="str">
            <v>02</v>
          </cell>
          <cell r="Z4916">
            <v>0</v>
          </cell>
          <cell r="AA4916">
            <v>0</v>
          </cell>
          <cell r="AB4916">
            <v>0</v>
          </cell>
          <cell r="AC4916">
            <v>0</v>
          </cell>
          <cell r="AD4916">
            <v>0</v>
          </cell>
          <cell r="AE4916">
            <v>0</v>
          </cell>
          <cell r="AF4916">
            <v>0</v>
          </cell>
          <cell r="AQ4916">
            <v>0</v>
          </cell>
          <cell r="AR4916">
            <v>0</v>
          </cell>
        </row>
        <row r="4917">
          <cell r="B4917" t="str">
            <v>2022-02-11</v>
          </cell>
          <cell r="E4917">
            <v>106</v>
          </cell>
          <cell r="L4917" t="str">
            <v>2022</v>
          </cell>
          <cell r="M4917">
            <v>1</v>
          </cell>
          <cell r="N4917">
            <v>1</v>
          </cell>
          <cell r="O4917" t="str">
            <v>Fevereiro</v>
          </cell>
          <cell r="P4917">
            <v>6</v>
          </cell>
          <cell r="Q4917" t="str">
            <v>Sexta</v>
          </cell>
          <cell r="R4917">
            <v>7</v>
          </cell>
          <cell r="S4917">
            <v>9</v>
          </cell>
          <cell r="T4917">
            <v>30</v>
          </cell>
          <cell r="U4917" t="b">
            <v>0</v>
          </cell>
          <cell r="V4917" t="b">
            <v>0</v>
          </cell>
          <cell r="W4917" t="b">
            <v>0</v>
          </cell>
          <cell r="X4917" t="str">
            <v>11</v>
          </cell>
          <cell r="Y4917" t="str">
            <v>02</v>
          </cell>
          <cell r="Z4917">
            <v>0</v>
          </cell>
          <cell r="AA4917">
            <v>0</v>
          </cell>
          <cell r="AB4917">
            <v>0</v>
          </cell>
          <cell r="AC4917">
            <v>0</v>
          </cell>
          <cell r="AD4917">
            <v>0</v>
          </cell>
          <cell r="AE4917">
            <v>0</v>
          </cell>
          <cell r="AF4917">
            <v>0</v>
          </cell>
          <cell r="AQ4917">
            <v>0</v>
          </cell>
          <cell r="AR4917">
            <v>0</v>
          </cell>
        </row>
        <row r="4918">
          <cell r="B4918" t="str">
            <v>2022-02-11</v>
          </cell>
          <cell r="E4918">
            <v>86</v>
          </cell>
          <cell r="L4918" t="str">
            <v>2022</v>
          </cell>
          <cell r="M4918">
            <v>1</v>
          </cell>
          <cell r="N4918">
            <v>1</v>
          </cell>
          <cell r="O4918" t="str">
            <v>Fevereiro</v>
          </cell>
          <cell r="P4918">
            <v>6</v>
          </cell>
          <cell r="Q4918" t="str">
            <v>Sexta</v>
          </cell>
          <cell r="R4918">
            <v>7</v>
          </cell>
          <cell r="S4918">
            <v>9</v>
          </cell>
          <cell r="T4918">
            <v>30</v>
          </cell>
          <cell r="U4918" t="b">
            <v>0</v>
          </cell>
          <cell r="V4918" t="b">
            <v>0</v>
          </cell>
          <cell r="W4918" t="b">
            <v>0</v>
          </cell>
          <cell r="X4918" t="str">
            <v>11</v>
          </cell>
          <cell r="Y4918" t="str">
            <v>02</v>
          </cell>
          <cell r="Z4918">
            <v>0</v>
          </cell>
          <cell r="AA4918">
            <v>0</v>
          </cell>
          <cell r="AB4918">
            <v>0</v>
          </cell>
          <cell r="AC4918">
            <v>0</v>
          </cell>
          <cell r="AD4918">
            <v>0</v>
          </cell>
          <cell r="AE4918">
            <v>0</v>
          </cell>
          <cell r="AF4918">
            <v>0</v>
          </cell>
          <cell r="AQ4918">
            <v>0</v>
          </cell>
          <cell r="AR4918">
            <v>0</v>
          </cell>
        </row>
        <row r="4919">
          <cell r="B4919" t="str">
            <v>2022-02-11</v>
          </cell>
          <cell r="E4919">
            <v>77</v>
          </cell>
          <cell r="L4919" t="str">
            <v>2022</v>
          </cell>
          <cell r="M4919">
            <v>1</v>
          </cell>
          <cell r="N4919">
            <v>1</v>
          </cell>
          <cell r="O4919" t="str">
            <v>Fevereiro</v>
          </cell>
          <cell r="P4919">
            <v>6</v>
          </cell>
          <cell r="Q4919" t="str">
            <v>Sexta</v>
          </cell>
          <cell r="R4919">
            <v>7</v>
          </cell>
          <cell r="S4919">
            <v>9</v>
          </cell>
          <cell r="T4919">
            <v>30</v>
          </cell>
          <cell r="U4919" t="b">
            <v>0</v>
          </cell>
          <cell r="V4919" t="b">
            <v>0</v>
          </cell>
          <cell r="W4919" t="b">
            <v>0</v>
          </cell>
          <cell r="X4919" t="str">
            <v>11</v>
          </cell>
          <cell r="Y4919" t="str">
            <v>02</v>
          </cell>
          <cell r="Z4919">
            <v>0</v>
          </cell>
          <cell r="AA4919">
            <v>0</v>
          </cell>
          <cell r="AB4919">
            <v>0</v>
          </cell>
          <cell r="AC4919">
            <v>0</v>
          </cell>
          <cell r="AD4919">
            <v>0</v>
          </cell>
          <cell r="AE4919">
            <v>0</v>
          </cell>
          <cell r="AF4919">
            <v>0</v>
          </cell>
          <cell r="AQ4919">
            <v>0</v>
          </cell>
          <cell r="AR4919">
            <v>0</v>
          </cell>
        </row>
        <row r="4920">
          <cell r="B4920" t="str">
            <v>2022-02-11</v>
          </cell>
          <cell r="E4920">
            <v>164</v>
          </cell>
          <cell r="L4920" t="str">
            <v>2022</v>
          </cell>
          <cell r="M4920">
            <v>1</v>
          </cell>
          <cell r="N4920">
            <v>1</v>
          </cell>
          <cell r="O4920" t="str">
            <v>Fevereiro</v>
          </cell>
          <cell r="P4920">
            <v>6</v>
          </cell>
          <cell r="Q4920" t="str">
            <v>Sexta</v>
          </cell>
          <cell r="R4920">
            <v>7</v>
          </cell>
          <cell r="S4920">
            <v>9</v>
          </cell>
          <cell r="T4920">
            <v>30</v>
          </cell>
          <cell r="U4920" t="b">
            <v>0</v>
          </cell>
          <cell r="V4920" t="b">
            <v>0</v>
          </cell>
          <cell r="W4920" t="b">
            <v>0</v>
          </cell>
          <cell r="X4920" t="str">
            <v>11</v>
          </cell>
          <cell r="Y4920" t="str">
            <v>02</v>
          </cell>
          <cell r="Z4920">
            <v>0</v>
          </cell>
          <cell r="AA4920">
            <v>0</v>
          </cell>
          <cell r="AB4920">
            <v>0</v>
          </cell>
          <cell r="AC4920">
            <v>0</v>
          </cell>
          <cell r="AD4920">
            <v>0</v>
          </cell>
          <cell r="AE4920">
            <v>0</v>
          </cell>
          <cell r="AF4920">
            <v>0</v>
          </cell>
          <cell r="AQ4920">
            <v>0</v>
          </cell>
          <cell r="AR4920">
            <v>0</v>
          </cell>
        </row>
        <row r="4921">
          <cell r="B4921" t="str">
            <v>2022-02-11</v>
          </cell>
          <cell r="E4921">
            <v>136</v>
          </cell>
          <cell r="L4921" t="str">
            <v>2022</v>
          </cell>
          <cell r="M4921">
            <v>1</v>
          </cell>
          <cell r="N4921">
            <v>1</v>
          </cell>
          <cell r="O4921" t="str">
            <v>Fevereiro</v>
          </cell>
          <cell r="P4921">
            <v>6</v>
          </cell>
          <cell r="Q4921" t="str">
            <v>Sexta</v>
          </cell>
          <cell r="R4921">
            <v>7</v>
          </cell>
          <cell r="S4921">
            <v>9</v>
          </cell>
          <cell r="T4921">
            <v>30</v>
          </cell>
          <cell r="U4921" t="b">
            <v>0</v>
          </cell>
          <cell r="V4921" t="b">
            <v>0</v>
          </cell>
          <cell r="W4921" t="b">
            <v>0</v>
          </cell>
          <cell r="X4921" t="str">
            <v>11</v>
          </cell>
          <cell r="Y4921" t="str">
            <v>02</v>
          </cell>
          <cell r="Z4921">
            <v>0</v>
          </cell>
          <cell r="AA4921">
            <v>0</v>
          </cell>
          <cell r="AB4921">
            <v>0</v>
          </cell>
          <cell r="AC4921">
            <v>0</v>
          </cell>
          <cell r="AD4921">
            <v>0</v>
          </cell>
          <cell r="AE4921">
            <v>0</v>
          </cell>
          <cell r="AF4921">
            <v>0</v>
          </cell>
          <cell r="AQ4921">
            <v>0</v>
          </cell>
          <cell r="AR4921">
            <v>0</v>
          </cell>
        </row>
        <row r="4922">
          <cell r="B4922" t="str">
            <v>2022-02-11</v>
          </cell>
          <cell r="E4922">
            <v>32</v>
          </cell>
          <cell r="L4922" t="str">
            <v>2022</v>
          </cell>
          <cell r="M4922">
            <v>1</v>
          </cell>
          <cell r="N4922">
            <v>1</v>
          </cell>
          <cell r="O4922" t="str">
            <v>Fevereiro</v>
          </cell>
          <cell r="P4922">
            <v>6</v>
          </cell>
          <cell r="Q4922" t="str">
            <v>Sexta</v>
          </cell>
          <cell r="R4922">
            <v>7</v>
          </cell>
          <cell r="S4922">
            <v>9</v>
          </cell>
          <cell r="T4922">
            <v>30</v>
          </cell>
          <cell r="U4922" t="b">
            <v>0</v>
          </cell>
          <cell r="V4922" t="b">
            <v>0</v>
          </cell>
          <cell r="W4922" t="b">
            <v>0</v>
          </cell>
          <cell r="X4922" t="str">
            <v>11</v>
          </cell>
          <cell r="Y4922" t="str">
            <v>02</v>
          </cell>
          <cell r="Z4922">
            <v>0</v>
          </cell>
          <cell r="AA4922">
            <v>0</v>
          </cell>
          <cell r="AB4922">
            <v>0</v>
          </cell>
          <cell r="AC4922">
            <v>0</v>
          </cell>
          <cell r="AD4922">
            <v>0</v>
          </cell>
          <cell r="AE4922">
            <v>0</v>
          </cell>
          <cell r="AF4922">
            <v>0</v>
          </cell>
          <cell r="AQ4922">
            <v>0</v>
          </cell>
          <cell r="AR4922">
            <v>0</v>
          </cell>
        </row>
        <row r="4923">
          <cell r="B4923" t="str">
            <v>2022-02-14</v>
          </cell>
          <cell r="E4923">
            <v>164</v>
          </cell>
          <cell r="L4923" t="str">
            <v>2022</v>
          </cell>
          <cell r="M4923">
            <v>1</v>
          </cell>
          <cell r="N4923">
            <v>1</v>
          </cell>
          <cell r="O4923" t="str">
            <v>Fevereiro</v>
          </cell>
          <cell r="P4923">
            <v>2</v>
          </cell>
          <cell r="Q4923" t="str">
            <v>Segunda</v>
          </cell>
          <cell r="R4923">
            <v>8</v>
          </cell>
          <cell r="S4923">
            <v>10</v>
          </cell>
          <cell r="T4923">
            <v>31</v>
          </cell>
          <cell r="U4923" t="b">
            <v>0</v>
          </cell>
          <cell r="V4923" t="b">
            <v>0</v>
          </cell>
          <cell r="W4923" t="b">
            <v>0</v>
          </cell>
          <cell r="X4923" t="str">
            <v>14</v>
          </cell>
          <cell r="Y4923" t="str">
            <v>02</v>
          </cell>
          <cell r="Z4923">
            <v>0</v>
          </cell>
          <cell r="AA4923">
            <v>0</v>
          </cell>
          <cell r="AB4923">
            <v>0</v>
          </cell>
          <cell r="AC4923">
            <v>0</v>
          </cell>
          <cell r="AD4923">
            <v>0</v>
          </cell>
          <cell r="AE4923">
            <v>0</v>
          </cell>
          <cell r="AF4923">
            <v>0</v>
          </cell>
          <cell r="AQ4923">
            <v>0</v>
          </cell>
          <cell r="AR4923">
            <v>0</v>
          </cell>
        </row>
        <row r="4924">
          <cell r="B4924" t="str">
            <v>2022-02-14</v>
          </cell>
          <cell r="E4924">
            <v>101</v>
          </cell>
          <cell r="L4924" t="str">
            <v>2022</v>
          </cell>
          <cell r="M4924">
            <v>1</v>
          </cell>
          <cell r="N4924">
            <v>1</v>
          </cell>
          <cell r="O4924" t="str">
            <v>Fevereiro</v>
          </cell>
          <cell r="P4924">
            <v>2</v>
          </cell>
          <cell r="Q4924" t="str">
            <v>Segunda</v>
          </cell>
          <cell r="R4924">
            <v>8</v>
          </cell>
          <cell r="S4924">
            <v>10</v>
          </cell>
          <cell r="T4924">
            <v>31</v>
          </cell>
          <cell r="U4924" t="b">
            <v>0</v>
          </cell>
          <cell r="V4924" t="b">
            <v>0</v>
          </cell>
          <cell r="W4924" t="b">
            <v>0</v>
          </cell>
          <cell r="X4924" t="str">
            <v>14</v>
          </cell>
          <cell r="Y4924" t="str">
            <v>02</v>
          </cell>
          <cell r="Z4924">
            <v>0</v>
          </cell>
          <cell r="AA4924">
            <v>0</v>
          </cell>
          <cell r="AB4924">
            <v>0</v>
          </cell>
          <cell r="AC4924">
            <v>0</v>
          </cell>
          <cell r="AD4924">
            <v>0</v>
          </cell>
          <cell r="AE4924">
            <v>0</v>
          </cell>
          <cell r="AF4924">
            <v>0</v>
          </cell>
          <cell r="AQ4924">
            <v>0</v>
          </cell>
          <cell r="AR4924">
            <v>0</v>
          </cell>
        </row>
        <row r="4925">
          <cell r="B4925" t="str">
            <v>2022-02-14</v>
          </cell>
          <cell r="E4925">
            <v>98</v>
          </cell>
          <cell r="L4925" t="str">
            <v>2022</v>
          </cell>
          <cell r="M4925">
            <v>1</v>
          </cell>
          <cell r="N4925">
            <v>1</v>
          </cell>
          <cell r="O4925" t="str">
            <v>Fevereiro</v>
          </cell>
          <cell r="P4925">
            <v>2</v>
          </cell>
          <cell r="Q4925" t="str">
            <v>Segunda</v>
          </cell>
          <cell r="R4925">
            <v>8</v>
          </cell>
          <cell r="S4925">
            <v>10</v>
          </cell>
          <cell r="T4925">
            <v>31</v>
          </cell>
          <cell r="U4925" t="b">
            <v>0</v>
          </cell>
          <cell r="V4925" t="b">
            <v>0</v>
          </cell>
          <cell r="W4925" t="b">
            <v>0</v>
          </cell>
          <cell r="X4925" t="str">
            <v>14</v>
          </cell>
          <cell r="Y4925" t="str">
            <v>02</v>
          </cell>
          <cell r="Z4925">
            <v>0</v>
          </cell>
          <cell r="AA4925">
            <v>0</v>
          </cell>
          <cell r="AB4925">
            <v>0</v>
          </cell>
          <cell r="AC4925">
            <v>0</v>
          </cell>
          <cell r="AD4925">
            <v>0</v>
          </cell>
          <cell r="AE4925">
            <v>0</v>
          </cell>
          <cell r="AF4925">
            <v>0</v>
          </cell>
          <cell r="AQ4925">
            <v>0</v>
          </cell>
          <cell r="AR4925">
            <v>0</v>
          </cell>
        </row>
        <row r="4926">
          <cell r="B4926" t="str">
            <v>2022-02-14</v>
          </cell>
          <cell r="E4926">
            <v>91</v>
          </cell>
          <cell r="L4926" t="str">
            <v>2022</v>
          </cell>
          <cell r="M4926">
            <v>1</v>
          </cell>
          <cell r="N4926">
            <v>1</v>
          </cell>
          <cell r="O4926" t="str">
            <v>Fevereiro</v>
          </cell>
          <cell r="P4926">
            <v>2</v>
          </cell>
          <cell r="Q4926" t="str">
            <v>Segunda</v>
          </cell>
          <cell r="R4926">
            <v>8</v>
          </cell>
          <cell r="S4926">
            <v>10</v>
          </cell>
          <cell r="T4926">
            <v>31</v>
          </cell>
          <cell r="U4926" t="b">
            <v>0</v>
          </cell>
          <cell r="V4926" t="b">
            <v>0</v>
          </cell>
          <cell r="W4926" t="b">
            <v>0</v>
          </cell>
          <cell r="X4926" t="str">
            <v>14</v>
          </cell>
          <cell r="Y4926" t="str">
            <v>02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  <cell r="AD4926">
            <v>0</v>
          </cell>
          <cell r="AE4926">
            <v>0</v>
          </cell>
          <cell r="AF4926">
            <v>0</v>
          </cell>
          <cell r="AQ4926">
            <v>0</v>
          </cell>
          <cell r="AR4926">
            <v>0</v>
          </cell>
        </row>
        <row r="4927">
          <cell r="B4927" t="str">
            <v>2022-02-14</v>
          </cell>
          <cell r="E4927">
            <v>95</v>
          </cell>
          <cell r="L4927" t="str">
            <v>2022</v>
          </cell>
          <cell r="M4927">
            <v>1</v>
          </cell>
          <cell r="N4927">
            <v>1</v>
          </cell>
          <cell r="O4927" t="str">
            <v>Fevereiro</v>
          </cell>
          <cell r="P4927">
            <v>2</v>
          </cell>
          <cell r="Q4927" t="str">
            <v>Segunda</v>
          </cell>
          <cell r="R4927">
            <v>8</v>
          </cell>
          <cell r="S4927">
            <v>10</v>
          </cell>
          <cell r="T4927">
            <v>31</v>
          </cell>
          <cell r="U4927" t="b">
            <v>0</v>
          </cell>
          <cell r="V4927" t="b">
            <v>0</v>
          </cell>
          <cell r="W4927" t="b">
            <v>0</v>
          </cell>
          <cell r="X4927" t="str">
            <v>14</v>
          </cell>
          <cell r="Y4927" t="str">
            <v>02</v>
          </cell>
          <cell r="Z4927">
            <v>0</v>
          </cell>
          <cell r="AA4927">
            <v>0</v>
          </cell>
          <cell r="AB4927">
            <v>0</v>
          </cell>
          <cell r="AC4927">
            <v>0</v>
          </cell>
          <cell r="AD4927">
            <v>0</v>
          </cell>
          <cell r="AE4927">
            <v>0</v>
          </cell>
          <cell r="AF4927">
            <v>0</v>
          </cell>
          <cell r="AQ4927">
            <v>0</v>
          </cell>
          <cell r="AR4927">
            <v>0</v>
          </cell>
        </row>
        <row r="4928">
          <cell r="B4928" t="str">
            <v>2022-02-14</v>
          </cell>
          <cell r="E4928">
            <v>124</v>
          </cell>
          <cell r="L4928" t="str">
            <v>2022</v>
          </cell>
          <cell r="M4928">
            <v>1</v>
          </cell>
          <cell r="N4928">
            <v>1</v>
          </cell>
          <cell r="O4928" t="str">
            <v>Fevereiro</v>
          </cell>
          <cell r="P4928">
            <v>2</v>
          </cell>
          <cell r="Q4928" t="str">
            <v>Segunda</v>
          </cell>
          <cell r="R4928">
            <v>8</v>
          </cell>
          <cell r="S4928">
            <v>10</v>
          </cell>
          <cell r="T4928">
            <v>31</v>
          </cell>
          <cell r="U4928" t="b">
            <v>0</v>
          </cell>
          <cell r="V4928" t="b">
            <v>0</v>
          </cell>
          <cell r="W4928" t="b">
            <v>0</v>
          </cell>
          <cell r="X4928" t="str">
            <v>14</v>
          </cell>
          <cell r="Y4928" t="str">
            <v>02</v>
          </cell>
          <cell r="Z4928">
            <v>0</v>
          </cell>
          <cell r="AA4928">
            <v>0</v>
          </cell>
          <cell r="AB4928">
            <v>0</v>
          </cell>
          <cell r="AC4928">
            <v>0</v>
          </cell>
          <cell r="AD4928">
            <v>0</v>
          </cell>
          <cell r="AE4928">
            <v>0</v>
          </cell>
          <cell r="AF4928">
            <v>0</v>
          </cell>
          <cell r="AQ4928">
            <v>0</v>
          </cell>
          <cell r="AR4928">
            <v>0</v>
          </cell>
        </row>
        <row r="4929">
          <cell r="B4929" t="str">
            <v>2022-02-14</v>
          </cell>
          <cell r="E4929">
            <v>132</v>
          </cell>
          <cell r="L4929" t="str">
            <v>2022</v>
          </cell>
          <cell r="M4929">
            <v>1</v>
          </cell>
          <cell r="N4929">
            <v>1</v>
          </cell>
          <cell r="O4929" t="str">
            <v>Fevereiro</v>
          </cell>
          <cell r="P4929">
            <v>2</v>
          </cell>
          <cell r="Q4929" t="str">
            <v>Segunda</v>
          </cell>
          <cell r="R4929">
            <v>8</v>
          </cell>
          <cell r="S4929">
            <v>10</v>
          </cell>
          <cell r="T4929">
            <v>31</v>
          </cell>
          <cell r="U4929" t="b">
            <v>0</v>
          </cell>
          <cell r="V4929" t="b">
            <v>0</v>
          </cell>
          <cell r="W4929" t="b">
            <v>0</v>
          </cell>
          <cell r="X4929" t="str">
            <v>14</v>
          </cell>
          <cell r="Y4929" t="str">
            <v>02</v>
          </cell>
          <cell r="Z4929">
            <v>0</v>
          </cell>
          <cell r="AA4929">
            <v>0</v>
          </cell>
          <cell r="AB4929">
            <v>0</v>
          </cell>
          <cell r="AC4929">
            <v>0</v>
          </cell>
          <cell r="AD4929">
            <v>0</v>
          </cell>
          <cell r="AE4929">
            <v>0</v>
          </cell>
          <cell r="AF4929">
            <v>0</v>
          </cell>
          <cell r="AQ4929">
            <v>0</v>
          </cell>
          <cell r="AR4929">
            <v>0</v>
          </cell>
        </row>
        <row r="4930">
          <cell r="B4930" t="str">
            <v>2022-02-14</v>
          </cell>
          <cell r="E4930">
            <v>123</v>
          </cell>
          <cell r="L4930" t="str">
            <v>2022</v>
          </cell>
          <cell r="M4930">
            <v>1</v>
          </cell>
          <cell r="N4930">
            <v>1</v>
          </cell>
          <cell r="O4930" t="str">
            <v>Fevereiro</v>
          </cell>
          <cell r="P4930">
            <v>2</v>
          </cell>
          <cell r="Q4930" t="str">
            <v>Segunda</v>
          </cell>
          <cell r="R4930">
            <v>8</v>
          </cell>
          <cell r="S4930">
            <v>10</v>
          </cell>
          <cell r="T4930">
            <v>31</v>
          </cell>
          <cell r="U4930" t="b">
            <v>0</v>
          </cell>
          <cell r="V4930" t="b">
            <v>0</v>
          </cell>
          <cell r="W4930" t="b">
            <v>0</v>
          </cell>
          <cell r="X4930" t="str">
            <v>14</v>
          </cell>
          <cell r="Y4930" t="str">
            <v>02</v>
          </cell>
          <cell r="Z4930">
            <v>0</v>
          </cell>
          <cell r="AA4930">
            <v>0</v>
          </cell>
          <cell r="AB4930">
            <v>0</v>
          </cell>
          <cell r="AC4930">
            <v>0</v>
          </cell>
          <cell r="AD4930">
            <v>0</v>
          </cell>
          <cell r="AE4930">
            <v>0</v>
          </cell>
          <cell r="AF4930">
            <v>0</v>
          </cell>
          <cell r="AQ4930">
            <v>0</v>
          </cell>
          <cell r="AR4930">
            <v>0</v>
          </cell>
        </row>
        <row r="4931">
          <cell r="B4931" t="str">
            <v>2022-02-14</v>
          </cell>
          <cell r="E4931">
            <v>100</v>
          </cell>
          <cell r="L4931" t="str">
            <v>2022</v>
          </cell>
          <cell r="M4931">
            <v>1</v>
          </cell>
          <cell r="N4931">
            <v>1</v>
          </cell>
          <cell r="O4931" t="str">
            <v>Fevereiro</v>
          </cell>
          <cell r="P4931">
            <v>2</v>
          </cell>
          <cell r="Q4931" t="str">
            <v>Segunda</v>
          </cell>
          <cell r="R4931">
            <v>8</v>
          </cell>
          <cell r="S4931">
            <v>10</v>
          </cell>
          <cell r="T4931">
            <v>31</v>
          </cell>
          <cell r="U4931" t="b">
            <v>0</v>
          </cell>
          <cell r="V4931" t="b">
            <v>0</v>
          </cell>
          <cell r="W4931" t="b">
            <v>0</v>
          </cell>
          <cell r="X4931" t="str">
            <v>14</v>
          </cell>
          <cell r="Y4931" t="str">
            <v>02</v>
          </cell>
          <cell r="Z4931">
            <v>0</v>
          </cell>
          <cell r="AA4931">
            <v>0</v>
          </cell>
          <cell r="AB4931">
            <v>0</v>
          </cell>
          <cell r="AC4931">
            <v>0</v>
          </cell>
          <cell r="AD4931">
            <v>0</v>
          </cell>
          <cell r="AE4931">
            <v>0</v>
          </cell>
          <cell r="AF4931">
            <v>0</v>
          </cell>
          <cell r="AQ4931">
            <v>0</v>
          </cell>
          <cell r="AR4931">
            <v>0</v>
          </cell>
        </row>
        <row r="4932">
          <cell r="B4932" t="str">
            <v>2022-02-14</v>
          </cell>
          <cell r="E4932">
            <v>43</v>
          </cell>
          <cell r="L4932" t="str">
            <v>2022</v>
          </cell>
          <cell r="M4932">
            <v>1</v>
          </cell>
          <cell r="N4932">
            <v>1</v>
          </cell>
          <cell r="O4932" t="str">
            <v>Fevereiro</v>
          </cell>
          <cell r="P4932">
            <v>2</v>
          </cell>
          <cell r="Q4932" t="str">
            <v>Segunda</v>
          </cell>
          <cell r="R4932">
            <v>8</v>
          </cell>
          <cell r="S4932">
            <v>10</v>
          </cell>
          <cell r="T4932">
            <v>31</v>
          </cell>
          <cell r="U4932" t="b">
            <v>0</v>
          </cell>
          <cell r="V4932" t="b">
            <v>0</v>
          </cell>
          <cell r="W4932" t="b">
            <v>0</v>
          </cell>
          <cell r="X4932" t="str">
            <v>14</v>
          </cell>
          <cell r="Y4932" t="str">
            <v>02</v>
          </cell>
          <cell r="Z4932">
            <v>0</v>
          </cell>
          <cell r="AA4932">
            <v>0</v>
          </cell>
          <cell r="AB4932">
            <v>0</v>
          </cell>
          <cell r="AC4932">
            <v>0</v>
          </cell>
          <cell r="AD4932">
            <v>0</v>
          </cell>
          <cell r="AE4932">
            <v>0</v>
          </cell>
          <cell r="AF4932">
            <v>0</v>
          </cell>
          <cell r="AQ4932">
            <v>0</v>
          </cell>
          <cell r="AR4932">
            <v>0</v>
          </cell>
        </row>
        <row r="4933">
          <cell r="B4933" t="str">
            <v>2022-02-15</v>
          </cell>
          <cell r="E4933">
            <v>61</v>
          </cell>
          <cell r="L4933" t="str">
            <v>2022</v>
          </cell>
          <cell r="M4933">
            <v>1</v>
          </cell>
          <cell r="N4933">
            <v>1</v>
          </cell>
          <cell r="O4933" t="str">
            <v>Fevereiro</v>
          </cell>
          <cell r="P4933">
            <v>3</v>
          </cell>
          <cell r="Q4933" t="str">
            <v>Terça</v>
          </cell>
          <cell r="R4933">
            <v>8</v>
          </cell>
          <cell r="S4933">
            <v>11</v>
          </cell>
          <cell r="T4933">
            <v>32</v>
          </cell>
          <cell r="U4933" t="b">
            <v>0</v>
          </cell>
          <cell r="V4933" t="b">
            <v>0</v>
          </cell>
          <cell r="W4933" t="b">
            <v>0</v>
          </cell>
          <cell r="X4933" t="str">
            <v>15</v>
          </cell>
          <cell r="Y4933" t="str">
            <v>02</v>
          </cell>
          <cell r="Z4933">
            <v>0</v>
          </cell>
          <cell r="AA4933">
            <v>0</v>
          </cell>
          <cell r="AB4933">
            <v>0</v>
          </cell>
          <cell r="AC4933">
            <v>0</v>
          </cell>
          <cell r="AD4933">
            <v>0</v>
          </cell>
          <cell r="AE4933">
            <v>1</v>
          </cell>
          <cell r="AF4933">
            <v>0</v>
          </cell>
          <cell r="AQ4933">
            <v>0</v>
          </cell>
          <cell r="AR4933">
            <v>0</v>
          </cell>
        </row>
        <row r="4934">
          <cell r="B4934" t="str">
            <v>2022-02-15</v>
          </cell>
          <cell r="E4934">
            <v>85</v>
          </cell>
          <cell r="L4934" t="str">
            <v>2022</v>
          </cell>
          <cell r="M4934">
            <v>1</v>
          </cell>
          <cell r="N4934">
            <v>1</v>
          </cell>
          <cell r="O4934" t="str">
            <v>Fevereiro</v>
          </cell>
          <cell r="P4934">
            <v>3</v>
          </cell>
          <cell r="Q4934" t="str">
            <v>Terça</v>
          </cell>
          <cell r="R4934">
            <v>8</v>
          </cell>
          <cell r="S4934">
            <v>11</v>
          </cell>
          <cell r="T4934">
            <v>32</v>
          </cell>
          <cell r="U4934" t="b">
            <v>0</v>
          </cell>
          <cell r="V4934" t="b">
            <v>0</v>
          </cell>
          <cell r="W4934" t="b">
            <v>0</v>
          </cell>
          <cell r="X4934" t="str">
            <v>15</v>
          </cell>
          <cell r="Y4934" t="str">
            <v>02</v>
          </cell>
          <cell r="Z4934">
            <v>0</v>
          </cell>
          <cell r="AA4934">
            <v>0</v>
          </cell>
          <cell r="AB4934">
            <v>0</v>
          </cell>
          <cell r="AC4934">
            <v>0</v>
          </cell>
          <cell r="AD4934">
            <v>0</v>
          </cell>
          <cell r="AE4934">
            <v>1</v>
          </cell>
          <cell r="AF4934">
            <v>0</v>
          </cell>
          <cell r="AQ4934">
            <v>0</v>
          </cell>
          <cell r="AR4934">
            <v>0</v>
          </cell>
        </row>
        <row r="4935">
          <cell r="B4935" t="str">
            <v>2022-02-15</v>
          </cell>
          <cell r="E4935">
            <v>80</v>
          </cell>
          <cell r="L4935" t="str">
            <v>2022</v>
          </cell>
          <cell r="M4935">
            <v>1</v>
          </cell>
          <cell r="N4935">
            <v>1</v>
          </cell>
          <cell r="O4935" t="str">
            <v>Fevereiro</v>
          </cell>
          <cell r="P4935">
            <v>3</v>
          </cell>
          <cell r="Q4935" t="str">
            <v>Terça</v>
          </cell>
          <cell r="R4935">
            <v>8</v>
          </cell>
          <cell r="S4935">
            <v>11</v>
          </cell>
          <cell r="T4935">
            <v>32</v>
          </cell>
          <cell r="U4935" t="b">
            <v>0</v>
          </cell>
          <cell r="V4935" t="b">
            <v>0</v>
          </cell>
          <cell r="W4935" t="b">
            <v>0</v>
          </cell>
          <cell r="X4935" t="str">
            <v>15</v>
          </cell>
          <cell r="Y4935" t="str">
            <v>02</v>
          </cell>
          <cell r="Z4935">
            <v>0</v>
          </cell>
          <cell r="AA4935">
            <v>0</v>
          </cell>
          <cell r="AB4935">
            <v>0</v>
          </cell>
          <cell r="AC4935">
            <v>0</v>
          </cell>
          <cell r="AD4935">
            <v>0</v>
          </cell>
          <cell r="AE4935">
            <v>1</v>
          </cell>
          <cell r="AF4935">
            <v>0</v>
          </cell>
          <cell r="AQ4935">
            <v>0</v>
          </cell>
          <cell r="AR4935">
            <v>0</v>
          </cell>
        </row>
        <row r="4936">
          <cell r="B4936" t="str">
            <v>2022-02-15</v>
          </cell>
          <cell r="E4936">
            <v>71</v>
          </cell>
          <cell r="L4936" t="str">
            <v>2022</v>
          </cell>
          <cell r="M4936">
            <v>1</v>
          </cell>
          <cell r="N4936">
            <v>1</v>
          </cell>
          <cell r="O4936" t="str">
            <v>Fevereiro</v>
          </cell>
          <cell r="P4936">
            <v>3</v>
          </cell>
          <cell r="Q4936" t="str">
            <v>Terça</v>
          </cell>
          <cell r="R4936">
            <v>8</v>
          </cell>
          <cell r="S4936">
            <v>11</v>
          </cell>
          <cell r="T4936">
            <v>32</v>
          </cell>
          <cell r="U4936" t="b">
            <v>0</v>
          </cell>
          <cell r="V4936" t="b">
            <v>0</v>
          </cell>
          <cell r="W4936" t="b">
            <v>0</v>
          </cell>
          <cell r="X4936" t="str">
            <v>15</v>
          </cell>
          <cell r="Y4936" t="str">
            <v>02</v>
          </cell>
          <cell r="Z4936">
            <v>0</v>
          </cell>
          <cell r="AA4936">
            <v>0</v>
          </cell>
          <cell r="AB4936">
            <v>0</v>
          </cell>
          <cell r="AC4936">
            <v>0</v>
          </cell>
          <cell r="AD4936">
            <v>0</v>
          </cell>
          <cell r="AE4936">
            <v>1</v>
          </cell>
          <cell r="AF4936">
            <v>0</v>
          </cell>
          <cell r="AQ4936">
            <v>0</v>
          </cell>
          <cell r="AR4936">
            <v>0</v>
          </cell>
        </row>
        <row r="4937">
          <cell r="B4937" t="str">
            <v>2022-02-15</v>
          </cell>
          <cell r="E4937">
            <v>61</v>
          </cell>
          <cell r="L4937" t="str">
            <v>2022</v>
          </cell>
          <cell r="M4937">
            <v>1</v>
          </cell>
          <cell r="N4937">
            <v>1</v>
          </cell>
          <cell r="O4937" t="str">
            <v>Fevereiro</v>
          </cell>
          <cell r="P4937">
            <v>3</v>
          </cell>
          <cell r="Q4937" t="str">
            <v>Terça</v>
          </cell>
          <cell r="R4937">
            <v>8</v>
          </cell>
          <cell r="S4937">
            <v>11</v>
          </cell>
          <cell r="T4937">
            <v>32</v>
          </cell>
          <cell r="U4937" t="b">
            <v>0</v>
          </cell>
          <cell r="V4937" t="b">
            <v>0</v>
          </cell>
          <cell r="W4937" t="b">
            <v>0</v>
          </cell>
          <cell r="X4937" t="str">
            <v>15</v>
          </cell>
          <cell r="Y4937" t="str">
            <v>02</v>
          </cell>
          <cell r="Z4937">
            <v>0</v>
          </cell>
          <cell r="AA4937">
            <v>0</v>
          </cell>
          <cell r="AB4937">
            <v>0</v>
          </cell>
          <cell r="AC4937">
            <v>0</v>
          </cell>
          <cell r="AD4937">
            <v>0</v>
          </cell>
          <cell r="AE4937">
            <v>1</v>
          </cell>
          <cell r="AF4937">
            <v>0</v>
          </cell>
          <cell r="AQ4937">
            <v>0</v>
          </cell>
          <cell r="AR4937">
            <v>0</v>
          </cell>
        </row>
        <row r="4938">
          <cell r="B4938" t="str">
            <v>2022-02-15</v>
          </cell>
          <cell r="E4938">
            <v>66</v>
          </cell>
          <cell r="L4938" t="str">
            <v>2022</v>
          </cell>
          <cell r="M4938">
            <v>1</v>
          </cell>
          <cell r="N4938">
            <v>1</v>
          </cell>
          <cell r="O4938" t="str">
            <v>Fevereiro</v>
          </cell>
          <cell r="P4938">
            <v>3</v>
          </cell>
          <cell r="Q4938" t="str">
            <v>Terça</v>
          </cell>
          <cell r="R4938">
            <v>8</v>
          </cell>
          <cell r="S4938">
            <v>11</v>
          </cell>
          <cell r="T4938">
            <v>32</v>
          </cell>
          <cell r="U4938" t="b">
            <v>0</v>
          </cell>
          <cell r="V4938" t="b">
            <v>0</v>
          </cell>
          <cell r="W4938" t="b">
            <v>0</v>
          </cell>
          <cell r="X4938" t="str">
            <v>15</v>
          </cell>
          <cell r="Y4938" t="str">
            <v>02</v>
          </cell>
          <cell r="Z4938">
            <v>0</v>
          </cell>
          <cell r="AA4938">
            <v>0</v>
          </cell>
          <cell r="AB4938">
            <v>0</v>
          </cell>
          <cell r="AC4938">
            <v>0</v>
          </cell>
          <cell r="AD4938">
            <v>0</v>
          </cell>
          <cell r="AE4938">
            <v>1</v>
          </cell>
          <cell r="AF4938">
            <v>0</v>
          </cell>
          <cell r="AQ4938">
            <v>0</v>
          </cell>
          <cell r="AR4938">
            <v>0</v>
          </cell>
        </row>
        <row r="4939">
          <cell r="B4939" t="str">
            <v>2022-02-15</v>
          </cell>
          <cell r="E4939">
            <v>81</v>
          </cell>
          <cell r="L4939" t="str">
            <v>2022</v>
          </cell>
          <cell r="M4939">
            <v>1</v>
          </cell>
          <cell r="N4939">
            <v>1</v>
          </cell>
          <cell r="O4939" t="str">
            <v>Fevereiro</v>
          </cell>
          <cell r="P4939">
            <v>3</v>
          </cell>
          <cell r="Q4939" t="str">
            <v>Terça</v>
          </cell>
          <cell r="R4939">
            <v>8</v>
          </cell>
          <cell r="S4939">
            <v>11</v>
          </cell>
          <cell r="T4939">
            <v>32</v>
          </cell>
          <cell r="U4939" t="b">
            <v>0</v>
          </cell>
          <cell r="V4939" t="b">
            <v>0</v>
          </cell>
          <cell r="W4939" t="b">
            <v>0</v>
          </cell>
          <cell r="X4939" t="str">
            <v>15</v>
          </cell>
          <cell r="Y4939" t="str">
            <v>02</v>
          </cell>
          <cell r="Z4939">
            <v>0</v>
          </cell>
          <cell r="AA4939">
            <v>0</v>
          </cell>
          <cell r="AB4939">
            <v>0</v>
          </cell>
          <cell r="AC4939">
            <v>0</v>
          </cell>
          <cell r="AD4939">
            <v>0</v>
          </cell>
          <cell r="AE4939">
            <v>1</v>
          </cell>
          <cell r="AF4939">
            <v>0</v>
          </cell>
          <cell r="AQ4939">
            <v>0</v>
          </cell>
          <cell r="AR4939">
            <v>0</v>
          </cell>
        </row>
        <row r="4940">
          <cell r="B4940" t="str">
            <v>2022-02-15</v>
          </cell>
          <cell r="E4940">
            <v>60</v>
          </cell>
          <cell r="L4940" t="str">
            <v>2022</v>
          </cell>
          <cell r="M4940">
            <v>1</v>
          </cell>
          <cell r="N4940">
            <v>1</v>
          </cell>
          <cell r="O4940" t="str">
            <v>Fevereiro</v>
          </cell>
          <cell r="P4940">
            <v>3</v>
          </cell>
          <cell r="Q4940" t="str">
            <v>Terça</v>
          </cell>
          <cell r="R4940">
            <v>8</v>
          </cell>
          <cell r="S4940">
            <v>11</v>
          </cell>
          <cell r="T4940">
            <v>32</v>
          </cell>
          <cell r="U4940" t="b">
            <v>0</v>
          </cell>
          <cell r="V4940" t="b">
            <v>0</v>
          </cell>
          <cell r="W4940" t="b">
            <v>0</v>
          </cell>
          <cell r="X4940" t="str">
            <v>15</v>
          </cell>
          <cell r="Y4940" t="str">
            <v>02</v>
          </cell>
          <cell r="Z4940">
            <v>0</v>
          </cell>
          <cell r="AA4940">
            <v>0</v>
          </cell>
          <cell r="AB4940">
            <v>0</v>
          </cell>
          <cell r="AC4940">
            <v>0</v>
          </cell>
          <cell r="AD4940">
            <v>0</v>
          </cell>
          <cell r="AE4940">
            <v>1</v>
          </cell>
          <cell r="AF4940">
            <v>0</v>
          </cell>
          <cell r="AQ4940">
            <v>0</v>
          </cell>
          <cell r="AR4940">
            <v>0</v>
          </cell>
        </row>
        <row r="4941">
          <cell r="B4941" t="str">
            <v>2022-02-15</v>
          </cell>
          <cell r="E4941">
            <v>62</v>
          </cell>
          <cell r="L4941" t="str">
            <v>2022</v>
          </cell>
          <cell r="M4941">
            <v>1</v>
          </cell>
          <cell r="N4941">
            <v>1</v>
          </cell>
          <cell r="O4941" t="str">
            <v>Fevereiro</v>
          </cell>
          <cell r="P4941">
            <v>3</v>
          </cell>
          <cell r="Q4941" t="str">
            <v>Terça</v>
          </cell>
          <cell r="R4941">
            <v>8</v>
          </cell>
          <cell r="S4941">
            <v>11</v>
          </cell>
          <cell r="T4941">
            <v>32</v>
          </cell>
          <cell r="U4941" t="b">
            <v>0</v>
          </cell>
          <cell r="V4941" t="b">
            <v>0</v>
          </cell>
          <cell r="W4941" t="b">
            <v>0</v>
          </cell>
          <cell r="X4941" t="str">
            <v>15</v>
          </cell>
          <cell r="Y4941" t="str">
            <v>02</v>
          </cell>
          <cell r="Z4941">
            <v>0</v>
          </cell>
          <cell r="AA4941">
            <v>0</v>
          </cell>
          <cell r="AB4941">
            <v>0</v>
          </cell>
          <cell r="AC4941">
            <v>0</v>
          </cell>
          <cell r="AD4941">
            <v>0</v>
          </cell>
          <cell r="AE4941">
            <v>1</v>
          </cell>
          <cell r="AF4941">
            <v>0</v>
          </cell>
          <cell r="AQ4941">
            <v>0</v>
          </cell>
          <cell r="AR4941">
            <v>0</v>
          </cell>
        </row>
        <row r="4942">
          <cell r="B4942" t="str">
            <v>2022-02-15</v>
          </cell>
          <cell r="E4942">
            <v>29</v>
          </cell>
          <cell r="L4942" t="str">
            <v>2022</v>
          </cell>
          <cell r="M4942">
            <v>1</v>
          </cell>
          <cell r="N4942">
            <v>1</v>
          </cell>
          <cell r="O4942" t="str">
            <v>Fevereiro</v>
          </cell>
          <cell r="P4942">
            <v>3</v>
          </cell>
          <cell r="Q4942" t="str">
            <v>Terça</v>
          </cell>
          <cell r="R4942">
            <v>8</v>
          </cell>
          <cell r="S4942">
            <v>11</v>
          </cell>
          <cell r="T4942">
            <v>32</v>
          </cell>
          <cell r="U4942" t="b">
            <v>0</v>
          </cell>
          <cell r="V4942" t="b">
            <v>0</v>
          </cell>
          <cell r="W4942" t="b">
            <v>0</v>
          </cell>
          <cell r="X4942" t="str">
            <v>15</v>
          </cell>
          <cell r="Y4942" t="str">
            <v>02</v>
          </cell>
          <cell r="Z4942">
            <v>0</v>
          </cell>
          <cell r="AA4942">
            <v>0</v>
          </cell>
          <cell r="AB4942">
            <v>0</v>
          </cell>
          <cell r="AC4942">
            <v>0</v>
          </cell>
          <cell r="AD4942">
            <v>0</v>
          </cell>
          <cell r="AE4942">
            <v>1</v>
          </cell>
          <cell r="AF4942">
            <v>0</v>
          </cell>
          <cell r="AQ4942">
            <v>0</v>
          </cell>
          <cell r="AR4942">
            <v>0</v>
          </cell>
        </row>
        <row r="4943">
          <cell r="B4943" t="str">
            <v>2022-02-16</v>
          </cell>
          <cell r="E4943">
            <v>45</v>
          </cell>
          <cell r="L4943" t="str">
            <v>2022</v>
          </cell>
          <cell r="M4943">
            <v>1</v>
          </cell>
          <cell r="N4943">
            <v>1</v>
          </cell>
          <cell r="O4943" t="str">
            <v>Fevereiro</v>
          </cell>
          <cell r="P4943">
            <v>4</v>
          </cell>
          <cell r="Q4943" t="str">
            <v>Quarta</v>
          </cell>
          <cell r="R4943">
            <v>8</v>
          </cell>
          <cell r="S4943">
            <v>12</v>
          </cell>
          <cell r="T4943">
            <v>33</v>
          </cell>
          <cell r="U4943" t="b">
            <v>0</v>
          </cell>
          <cell r="V4943" t="b">
            <v>0</v>
          </cell>
          <cell r="W4943" t="b">
            <v>0</v>
          </cell>
          <cell r="X4943" t="str">
            <v>16</v>
          </cell>
          <cell r="Y4943" t="str">
            <v>02</v>
          </cell>
          <cell r="Z4943">
            <v>0</v>
          </cell>
          <cell r="AA4943">
            <v>0</v>
          </cell>
          <cell r="AB4943">
            <v>0</v>
          </cell>
          <cell r="AC4943">
            <v>0</v>
          </cell>
          <cell r="AD4943">
            <v>0</v>
          </cell>
          <cell r="AE4943">
            <v>0</v>
          </cell>
          <cell r="AF4943">
            <v>0</v>
          </cell>
          <cell r="AQ4943">
            <v>0</v>
          </cell>
          <cell r="AR4943">
            <v>0</v>
          </cell>
        </row>
        <row r="4944">
          <cell r="B4944" t="str">
            <v>2022-02-16</v>
          </cell>
          <cell r="E4944">
            <v>96</v>
          </cell>
          <cell r="L4944" t="str">
            <v>2022</v>
          </cell>
          <cell r="M4944">
            <v>1</v>
          </cell>
          <cell r="N4944">
            <v>1</v>
          </cell>
          <cell r="O4944" t="str">
            <v>Fevereiro</v>
          </cell>
          <cell r="P4944">
            <v>4</v>
          </cell>
          <cell r="Q4944" t="str">
            <v>Quarta</v>
          </cell>
          <cell r="R4944">
            <v>8</v>
          </cell>
          <cell r="S4944">
            <v>12</v>
          </cell>
          <cell r="T4944">
            <v>33</v>
          </cell>
          <cell r="U4944" t="b">
            <v>0</v>
          </cell>
          <cell r="V4944" t="b">
            <v>0</v>
          </cell>
          <cell r="W4944" t="b">
            <v>0</v>
          </cell>
          <cell r="X4944" t="str">
            <v>16</v>
          </cell>
          <cell r="Y4944" t="str">
            <v>02</v>
          </cell>
          <cell r="Z4944">
            <v>0</v>
          </cell>
          <cell r="AA4944">
            <v>0</v>
          </cell>
          <cell r="AB4944">
            <v>0</v>
          </cell>
          <cell r="AC4944">
            <v>0</v>
          </cell>
          <cell r="AD4944">
            <v>0</v>
          </cell>
          <cell r="AE4944">
            <v>0</v>
          </cell>
          <cell r="AF4944">
            <v>0</v>
          </cell>
          <cell r="AQ4944">
            <v>0</v>
          </cell>
          <cell r="AR4944">
            <v>0</v>
          </cell>
        </row>
        <row r="4945">
          <cell r="B4945" t="str">
            <v>2022-02-16</v>
          </cell>
          <cell r="E4945">
            <v>65</v>
          </cell>
          <cell r="L4945" t="str">
            <v>2022</v>
          </cell>
          <cell r="M4945">
            <v>1</v>
          </cell>
          <cell r="N4945">
            <v>1</v>
          </cell>
          <cell r="O4945" t="str">
            <v>Fevereiro</v>
          </cell>
          <cell r="P4945">
            <v>4</v>
          </cell>
          <cell r="Q4945" t="str">
            <v>Quarta</v>
          </cell>
          <cell r="R4945">
            <v>8</v>
          </cell>
          <cell r="S4945">
            <v>12</v>
          </cell>
          <cell r="T4945">
            <v>33</v>
          </cell>
          <cell r="U4945" t="b">
            <v>0</v>
          </cell>
          <cell r="V4945" t="b">
            <v>0</v>
          </cell>
          <cell r="W4945" t="b">
            <v>0</v>
          </cell>
          <cell r="X4945" t="str">
            <v>16</v>
          </cell>
          <cell r="Y4945" t="str">
            <v>02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  <cell r="AD4945">
            <v>0</v>
          </cell>
          <cell r="AE4945">
            <v>0</v>
          </cell>
          <cell r="AF4945">
            <v>0</v>
          </cell>
          <cell r="AQ4945">
            <v>0</v>
          </cell>
          <cell r="AR4945">
            <v>0</v>
          </cell>
        </row>
        <row r="4946">
          <cell r="B4946" t="str">
            <v>2022-02-16</v>
          </cell>
          <cell r="E4946">
            <v>52</v>
          </cell>
          <cell r="L4946" t="str">
            <v>2022</v>
          </cell>
          <cell r="M4946">
            <v>1</v>
          </cell>
          <cell r="N4946">
            <v>1</v>
          </cell>
          <cell r="O4946" t="str">
            <v>Fevereiro</v>
          </cell>
          <cell r="P4946">
            <v>4</v>
          </cell>
          <cell r="Q4946" t="str">
            <v>Quarta</v>
          </cell>
          <cell r="R4946">
            <v>8</v>
          </cell>
          <cell r="S4946">
            <v>12</v>
          </cell>
          <cell r="T4946">
            <v>33</v>
          </cell>
          <cell r="U4946" t="b">
            <v>0</v>
          </cell>
          <cell r="V4946" t="b">
            <v>0</v>
          </cell>
          <cell r="W4946" t="b">
            <v>0</v>
          </cell>
          <cell r="X4946" t="str">
            <v>16</v>
          </cell>
          <cell r="Y4946" t="str">
            <v>02</v>
          </cell>
          <cell r="Z4946">
            <v>0</v>
          </cell>
          <cell r="AA4946">
            <v>0</v>
          </cell>
          <cell r="AB4946">
            <v>0</v>
          </cell>
          <cell r="AC4946">
            <v>0</v>
          </cell>
          <cell r="AD4946">
            <v>0</v>
          </cell>
          <cell r="AE4946">
            <v>0</v>
          </cell>
          <cell r="AF4946">
            <v>0</v>
          </cell>
          <cell r="AQ4946">
            <v>0</v>
          </cell>
          <cell r="AR4946">
            <v>0</v>
          </cell>
        </row>
        <row r="4947">
          <cell r="B4947" t="str">
            <v>2022-02-16</v>
          </cell>
          <cell r="E4947">
            <v>41</v>
          </cell>
          <cell r="L4947" t="str">
            <v>2022</v>
          </cell>
          <cell r="M4947">
            <v>1</v>
          </cell>
          <cell r="N4947">
            <v>1</v>
          </cell>
          <cell r="O4947" t="str">
            <v>Fevereiro</v>
          </cell>
          <cell r="P4947">
            <v>4</v>
          </cell>
          <cell r="Q4947" t="str">
            <v>Quarta</v>
          </cell>
          <cell r="R4947">
            <v>8</v>
          </cell>
          <cell r="S4947">
            <v>12</v>
          </cell>
          <cell r="T4947">
            <v>33</v>
          </cell>
          <cell r="U4947" t="b">
            <v>0</v>
          </cell>
          <cell r="V4947" t="b">
            <v>0</v>
          </cell>
          <cell r="W4947" t="b">
            <v>0</v>
          </cell>
          <cell r="X4947" t="str">
            <v>16</v>
          </cell>
          <cell r="Y4947" t="str">
            <v>02</v>
          </cell>
          <cell r="Z4947">
            <v>0</v>
          </cell>
          <cell r="AA4947">
            <v>0</v>
          </cell>
          <cell r="AB4947">
            <v>0</v>
          </cell>
          <cell r="AC4947">
            <v>0</v>
          </cell>
          <cell r="AD4947">
            <v>0</v>
          </cell>
          <cell r="AE4947">
            <v>0</v>
          </cell>
          <cell r="AF4947">
            <v>0</v>
          </cell>
          <cell r="AQ4947">
            <v>0</v>
          </cell>
          <cell r="AR4947">
            <v>0</v>
          </cell>
        </row>
        <row r="4948">
          <cell r="B4948" t="str">
            <v>2022-02-16</v>
          </cell>
          <cell r="E4948">
            <v>31</v>
          </cell>
          <cell r="L4948" t="str">
            <v>2022</v>
          </cell>
          <cell r="M4948">
            <v>1</v>
          </cell>
          <cell r="N4948">
            <v>1</v>
          </cell>
          <cell r="O4948" t="str">
            <v>Fevereiro</v>
          </cell>
          <cell r="P4948">
            <v>4</v>
          </cell>
          <cell r="Q4948" t="str">
            <v>Quarta</v>
          </cell>
          <cell r="R4948">
            <v>8</v>
          </cell>
          <cell r="S4948">
            <v>12</v>
          </cell>
          <cell r="T4948">
            <v>33</v>
          </cell>
          <cell r="U4948" t="b">
            <v>0</v>
          </cell>
          <cell r="V4948" t="b">
            <v>0</v>
          </cell>
          <cell r="W4948" t="b">
            <v>0</v>
          </cell>
          <cell r="X4948" t="str">
            <v>16</v>
          </cell>
          <cell r="Y4948" t="str">
            <v>02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  <cell r="AD4948">
            <v>0</v>
          </cell>
          <cell r="AE4948">
            <v>0</v>
          </cell>
          <cell r="AF4948">
            <v>0</v>
          </cell>
          <cell r="AQ4948">
            <v>0</v>
          </cell>
          <cell r="AR4948">
            <v>0</v>
          </cell>
        </row>
        <row r="4949">
          <cell r="B4949" t="str">
            <v>2022-02-16</v>
          </cell>
          <cell r="E4949">
            <v>36</v>
          </cell>
          <cell r="L4949" t="str">
            <v>2022</v>
          </cell>
          <cell r="M4949">
            <v>1</v>
          </cell>
          <cell r="N4949">
            <v>1</v>
          </cell>
          <cell r="O4949" t="str">
            <v>Fevereiro</v>
          </cell>
          <cell r="P4949">
            <v>4</v>
          </cell>
          <cell r="Q4949" t="str">
            <v>Quarta</v>
          </cell>
          <cell r="R4949">
            <v>8</v>
          </cell>
          <cell r="S4949">
            <v>12</v>
          </cell>
          <cell r="T4949">
            <v>33</v>
          </cell>
          <cell r="U4949" t="b">
            <v>0</v>
          </cell>
          <cell r="V4949" t="b">
            <v>0</v>
          </cell>
          <cell r="W4949" t="b">
            <v>0</v>
          </cell>
          <cell r="X4949" t="str">
            <v>16</v>
          </cell>
          <cell r="Y4949" t="str">
            <v>02</v>
          </cell>
          <cell r="Z4949">
            <v>0</v>
          </cell>
          <cell r="AA4949">
            <v>0</v>
          </cell>
          <cell r="AB4949">
            <v>0</v>
          </cell>
          <cell r="AC4949">
            <v>0</v>
          </cell>
          <cell r="AD4949">
            <v>0</v>
          </cell>
          <cell r="AE4949">
            <v>0</v>
          </cell>
          <cell r="AF4949">
            <v>0</v>
          </cell>
          <cell r="AQ4949">
            <v>0</v>
          </cell>
          <cell r="AR4949">
            <v>0</v>
          </cell>
        </row>
        <row r="4950">
          <cell r="B4950" t="str">
            <v>2022-02-16</v>
          </cell>
          <cell r="E4950">
            <v>49</v>
          </cell>
          <cell r="L4950" t="str">
            <v>2022</v>
          </cell>
          <cell r="M4950">
            <v>1</v>
          </cell>
          <cell r="N4950">
            <v>1</v>
          </cell>
          <cell r="O4950" t="str">
            <v>Fevereiro</v>
          </cell>
          <cell r="P4950">
            <v>4</v>
          </cell>
          <cell r="Q4950" t="str">
            <v>Quarta</v>
          </cell>
          <cell r="R4950">
            <v>8</v>
          </cell>
          <cell r="S4950">
            <v>12</v>
          </cell>
          <cell r="T4950">
            <v>33</v>
          </cell>
          <cell r="U4950" t="b">
            <v>0</v>
          </cell>
          <cell r="V4950" t="b">
            <v>0</v>
          </cell>
          <cell r="W4950" t="b">
            <v>0</v>
          </cell>
          <cell r="X4950" t="str">
            <v>16</v>
          </cell>
          <cell r="Y4950" t="str">
            <v>02</v>
          </cell>
          <cell r="Z4950">
            <v>0</v>
          </cell>
          <cell r="AA4950">
            <v>0</v>
          </cell>
          <cell r="AB4950">
            <v>0</v>
          </cell>
          <cell r="AC4950">
            <v>0</v>
          </cell>
          <cell r="AD4950">
            <v>0</v>
          </cell>
          <cell r="AE4950">
            <v>0</v>
          </cell>
          <cell r="AF4950">
            <v>0</v>
          </cell>
          <cell r="AQ4950">
            <v>0</v>
          </cell>
          <cell r="AR4950">
            <v>0</v>
          </cell>
        </row>
        <row r="4951">
          <cell r="B4951" t="str">
            <v>2022-02-16</v>
          </cell>
          <cell r="E4951">
            <v>61</v>
          </cell>
          <cell r="L4951" t="str">
            <v>2022</v>
          </cell>
          <cell r="M4951">
            <v>1</v>
          </cell>
          <cell r="N4951">
            <v>1</v>
          </cell>
          <cell r="O4951" t="str">
            <v>Fevereiro</v>
          </cell>
          <cell r="P4951">
            <v>4</v>
          </cell>
          <cell r="Q4951" t="str">
            <v>Quarta</v>
          </cell>
          <cell r="R4951">
            <v>8</v>
          </cell>
          <cell r="S4951">
            <v>12</v>
          </cell>
          <cell r="T4951">
            <v>33</v>
          </cell>
          <cell r="U4951" t="b">
            <v>0</v>
          </cell>
          <cell r="V4951" t="b">
            <v>0</v>
          </cell>
          <cell r="W4951" t="b">
            <v>0</v>
          </cell>
          <cell r="X4951" t="str">
            <v>16</v>
          </cell>
          <cell r="Y4951" t="str">
            <v>02</v>
          </cell>
          <cell r="Z4951">
            <v>0</v>
          </cell>
          <cell r="AA4951">
            <v>0</v>
          </cell>
          <cell r="AB4951">
            <v>0</v>
          </cell>
          <cell r="AC4951">
            <v>0</v>
          </cell>
          <cell r="AD4951">
            <v>0</v>
          </cell>
          <cell r="AE4951">
            <v>0</v>
          </cell>
          <cell r="AF4951">
            <v>0</v>
          </cell>
          <cell r="AQ4951">
            <v>0</v>
          </cell>
          <cell r="AR4951">
            <v>0</v>
          </cell>
        </row>
        <row r="4952">
          <cell r="B4952" t="str">
            <v>2022-02-16</v>
          </cell>
          <cell r="E4952">
            <v>21</v>
          </cell>
          <cell r="L4952" t="str">
            <v>2022</v>
          </cell>
          <cell r="M4952">
            <v>1</v>
          </cell>
          <cell r="N4952">
            <v>1</v>
          </cell>
          <cell r="O4952" t="str">
            <v>Fevereiro</v>
          </cell>
          <cell r="P4952">
            <v>4</v>
          </cell>
          <cell r="Q4952" t="str">
            <v>Quarta</v>
          </cell>
          <cell r="R4952">
            <v>8</v>
          </cell>
          <cell r="S4952">
            <v>12</v>
          </cell>
          <cell r="T4952">
            <v>33</v>
          </cell>
          <cell r="U4952" t="b">
            <v>0</v>
          </cell>
          <cell r="V4952" t="b">
            <v>0</v>
          </cell>
          <cell r="W4952" t="b">
            <v>0</v>
          </cell>
          <cell r="X4952" t="str">
            <v>16</v>
          </cell>
          <cell r="Y4952" t="str">
            <v>02</v>
          </cell>
          <cell r="Z4952">
            <v>0</v>
          </cell>
          <cell r="AA4952">
            <v>0</v>
          </cell>
          <cell r="AB4952">
            <v>0</v>
          </cell>
          <cell r="AC4952">
            <v>0</v>
          </cell>
          <cell r="AD4952">
            <v>0</v>
          </cell>
          <cell r="AE4952">
            <v>0</v>
          </cell>
          <cell r="AF4952">
            <v>0</v>
          </cell>
          <cell r="AQ4952">
            <v>0</v>
          </cell>
          <cell r="AR4952">
            <v>0</v>
          </cell>
        </row>
        <row r="4953">
          <cell r="B4953" t="str">
            <v>2022-02-17</v>
          </cell>
          <cell r="E4953">
            <v>43</v>
          </cell>
          <cell r="L4953" t="str">
            <v>2022</v>
          </cell>
          <cell r="M4953">
            <v>1</v>
          </cell>
          <cell r="N4953">
            <v>1</v>
          </cell>
          <cell r="O4953" t="str">
            <v>Fevereiro</v>
          </cell>
          <cell r="P4953">
            <v>5</v>
          </cell>
          <cell r="Q4953" t="str">
            <v>Quinta</v>
          </cell>
          <cell r="R4953">
            <v>8</v>
          </cell>
          <cell r="S4953">
            <v>13</v>
          </cell>
          <cell r="T4953">
            <v>34</v>
          </cell>
          <cell r="U4953" t="b">
            <v>0</v>
          </cell>
          <cell r="V4953" t="b">
            <v>0</v>
          </cell>
          <cell r="W4953" t="b">
            <v>0</v>
          </cell>
          <cell r="X4953" t="str">
            <v>17</v>
          </cell>
          <cell r="Y4953" t="str">
            <v>02</v>
          </cell>
          <cell r="Z4953">
            <v>0</v>
          </cell>
          <cell r="AA4953">
            <v>0</v>
          </cell>
          <cell r="AB4953">
            <v>0</v>
          </cell>
          <cell r="AC4953">
            <v>0</v>
          </cell>
          <cell r="AD4953">
            <v>0</v>
          </cell>
          <cell r="AE4953">
            <v>0</v>
          </cell>
          <cell r="AF4953">
            <v>0</v>
          </cell>
          <cell r="AQ4953">
            <v>0</v>
          </cell>
          <cell r="AR4953">
            <v>0</v>
          </cell>
        </row>
        <row r="4954">
          <cell r="B4954" t="str">
            <v>2022-02-17</v>
          </cell>
          <cell r="E4954">
            <v>37</v>
          </cell>
          <cell r="L4954" t="str">
            <v>2022</v>
          </cell>
          <cell r="M4954">
            <v>1</v>
          </cell>
          <cell r="N4954">
            <v>1</v>
          </cell>
          <cell r="O4954" t="str">
            <v>Fevereiro</v>
          </cell>
          <cell r="P4954">
            <v>5</v>
          </cell>
          <cell r="Q4954" t="str">
            <v>Quinta</v>
          </cell>
          <cell r="R4954">
            <v>8</v>
          </cell>
          <cell r="S4954">
            <v>13</v>
          </cell>
          <cell r="T4954">
            <v>34</v>
          </cell>
          <cell r="U4954" t="b">
            <v>0</v>
          </cell>
          <cell r="V4954" t="b">
            <v>0</v>
          </cell>
          <cell r="W4954" t="b">
            <v>0</v>
          </cell>
          <cell r="X4954" t="str">
            <v>17</v>
          </cell>
          <cell r="Y4954" t="str">
            <v>02</v>
          </cell>
          <cell r="Z4954">
            <v>0</v>
          </cell>
          <cell r="AA4954">
            <v>0</v>
          </cell>
          <cell r="AB4954">
            <v>0</v>
          </cell>
          <cell r="AC4954">
            <v>0</v>
          </cell>
          <cell r="AD4954">
            <v>0</v>
          </cell>
          <cell r="AE4954">
            <v>0</v>
          </cell>
          <cell r="AF4954">
            <v>0</v>
          </cell>
          <cell r="AQ4954">
            <v>0</v>
          </cell>
          <cell r="AR4954">
            <v>0</v>
          </cell>
        </row>
        <row r="4955">
          <cell r="B4955" t="str">
            <v>2022-02-17</v>
          </cell>
          <cell r="E4955">
            <v>52</v>
          </cell>
          <cell r="L4955" t="str">
            <v>2022</v>
          </cell>
          <cell r="M4955">
            <v>1</v>
          </cell>
          <cell r="N4955">
            <v>1</v>
          </cell>
          <cell r="O4955" t="str">
            <v>Fevereiro</v>
          </cell>
          <cell r="P4955">
            <v>5</v>
          </cell>
          <cell r="Q4955" t="str">
            <v>Quinta</v>
          </cell>
          <cell r="R4955">
            <v>8</v>
          </cell>
          <cell r="S4955">
            <v>13</v>
          </cell>
          <cell r="T4955">
            <v>34</v>
          </cell>
          <cell r="U4955" t="b">
            <v>0</v>
          </cell>
          <cell r="V4955" t="b">
            <v>0</v>
          </cell>
          <cell r="W4955" t="b">
            <v>0</v>
          </cell>
          <cell r="X4955" t="str">
            <v>17</v>
          </cell>
          <cell r="Y4955" t="str">
            <v>02</v>
          </cell>
          <cell r="Z4955">
            <v>0</v>
          </cell>
          <cell r="AA4955">
            <v>0</v>
          </cell>
          <cell r="AB4955">
            <v>0</v>
          </cell>
          <cell r="AC4955">
            <v>0</v>
          </cell>
          <cell r="AD4955">
            <v>0</v>
          </cell>
          <cell r="AE4955">
            <v>0</v>
          </cell>
          <cell r="AF4955">
            <v>0</v>
          </cell>
          <cell r="AQ4955">
            <v>0</v>
          </cell>
          <cell r="AR4955">
            <v>0</v>
          </cell>
        </row>
        <row r="4956">
          <cell r="B4956" t="str">
            <v>2022-02-17</v>
          </cell>
          <cell r="E4956">
            <v>55</v>
          </cell>
          <cell r="L4956" t="str">
            <v>2022</v>
          </cell>
          <cell r="M4956">
            <v>1</v>
          </cell>
          <cell r="N4956">
            <v>1</v>
          </cell>
          <cell r="O4956" t="str">
            <v>Fevereiro</v>
          </cell>
          <cell r="P4956">
            <v>5</v>
          </cell>
          <cell r="Q4956" t="str">
            <v>Quinta</v>
          </cell>
          <cell r="R4956">
            <v>8</v>
          </cell>
          <cell r="S4956">
            <v>13</v>
          </cell>
          <cell r="T4956">
            <v>34</v>
          </cell>
          <cell r="U4956" t="b">
            <v>0</v>
          </cell>
          <cell r="V4956" t="b">
            <v>0</v>
          </cell>
          <cell r="W4956" t="b">
            <v>0</v>
          </cell>
          <cell r="X4956" t="str">
            <v>17</v>
          </cell>
          <cell r="Y4956" t="str">
            <v>02</v>
          </cell>
          <cell r="Z4956">
            <v>0</v>
          </cell>
          <cell r="AA4956">
            <v>0</v>
          </cell>
          <cell r="AB4956">
            <v>0</v>
          </cell>
          <cell r="AC4956">
            <v>0</v>
          </cell>
          <cell r="AD4956">
            <v>0</v>
          </cell>
          <cell r="AE4956">
            <v>0</v>
          </cell>
          <cell r="AF4956">
            <v>0</v>
          </cell>
          <cell r="AQ4956">
            <v>0</v>
          </cell>
          <cell r="AR4956">
            <v>0</v>
          </cell>
        </row>
        <row r="4957">
          <cell r="B4957" t="str">
            <v>2022-02-17</v>
          </cell>
          <cell r="E4957">
            <v>65</v>
          </cell>
          <cell r="L4957" t="str">
            <v>2022</v>
          </cell>
          <cell r="M4957">
            <v>1</v>
          </cell>
          <cell r="N4957">
            <v>1</v>
          </cell>
          <cell r="O4957" t="str">
            <v>Fevereiro</v>
          </cell>
          <cell r="P4957">
            <v>5</v>
          </cell>
          <cell r="Q4957" t="str">
            <v>Quinta</v>
          </cell>
          <cell r="R4957">
            <v>8</v>
          </cell>
          <cell r="S4957">
            <v>13</v>
          </cell>
          <cell r="T4957">
            <v>34</v>
          </cell>
          <cell r="U4957" t="b">
            <v>0</v>
          </cell>
          <cell r="V4957" t="b">
            <v>0</v>
          </cell>
          <cell r="W4957" t="b">
            <v>0</v>
          </cell>
          <cell r="X4957" t="str">
            <v>17</v>
          </cell>
          <cell r="Y4957" t="str">
            <v>02</v>
          </cell>
          <cell r="Z4957">
            <v>0</v>
          </cell>
          <cell r="AA4957">
            <v>0</v>
          </cell>
          <cell r="AB4957">
            <v>0</v>
          </cell>
          <cell r="AC4957">
            <v>0</v>
          </cell>
          <cell r="AD4957">
            <v>0</v>
          </cell>
          <cell r="AE4957">
            <v>0</v>
          </cell>
          <cell r="AF4957">
            <v>0</v>
          </cell>
          <cell r="AQ4957">
            <v>0</v>
          </cell>
          <cell r="AR4957">
            <v>0</v>
          </cell>
        </row>
        <row r="4958">
          <cell r="B4958" t="str">
            <v>2022-02-17</v>
          </cell>
          <cell r="E4958">
            <v>107</v>
          </cell>
          <cell r="L4958" t="str">
            <v>2022</v>
          </cell>
          <cell r="M4958">
            <v>1</v>
          </cell>
          <cell r="N4958">
            <v>1</v>
          </cell>
          <cell r="O4958" t="str">
            <v>Fevereiro</v>
          </cell>
          <cell r="P4958">
            <v>5</v>
          </cell>
          <cell r="Q4958" t="str">
            <v>Quinta</v>
          </cell>
          <cell r="R4958">
            <v>8</v>
          </cell>
          <cell r="S4958">
            <v>13</v>
          </cell>
          <cell r="T4958">
            <v>34</v>
          </cell>
          <cell r="U4958" t="b">
            <v>0</v>
          </cell>
          <cell r="V4958" t="b">
            <v>0</v>
          </cell>
          <cell r="W4958" t="b">
            <v>0</v>
          </cell>
          <cell r="X4958" t="str">
            <v>17</v>
          </cell>
          <cell r="Y4958" t="str">
            <v>02</v>
          </cell>
          <cell r="Z4958">
            <v>0</v>
          </cell>
          <cell r="AA4958">
            <v>0</v>
          </cell>
          <cell r="AB4958">
            <v>0</v>
          </cell>
          <cell r="AC4958">
            <v>0</v>
          </cell>
          <cell r="AD4958">
            <v>0</v>
          </cell>
          <cell r="AE4958">
            <v>0</v>
          </cell>
          <cell r="AF4958">
            <v>0</v>
          </cell>
          <cell r="AQ4958">
            <v>0</v>
          </cell>
          <cell r="AR4958">
            <v>0</v>
          </cell>
        </row>
        <row r="4959">
          <cell r="B4959" t="str">
            <v>2022-02-17</v>
          </cell>
          <cell r="E4959">
            <v>73</v>
          </cell>
          <cell r="L4959" t="str">
            <v>2022</v>
          </cell>
          <cell r="M4959">
            <v>1</v>
          </cell>
          <cell r="N4959">
            <v>1</v>
          </cell>
          <cell r="O4959" t="str">
            <v>Fevereiro</v>
          </cell>
          <cell r="P4959">
            <v>5</v>
          </cell>
          <cell r="Q4959" t="str">
            <v>Quinta</v>
          </cell>
          <cell r="R4959">
            <v>8</v>
          </cell>
          <cell r="S4959">
            <v>13</v>
          </cell>
          <cell r="T4959">
            <v>34</v>
          </cell>
          <cell r="U4959" t="b">
            <v>0</v>
          </cell>
          <cell r="V4959" t="b">
            <v>0</v>
          </cell>
          <cell r="W4959" t="b">
            <v>0</v>
          </cell>
          <cell r="X4959" t="str">
            <v>17</v>
          </cell>
          <cell r="Y4959" t="str">
            <v>02</v>
          </cell>
          <cell r="Z4959">
            <v>0</v>
          </cell>
          <cell r="AA4959">
            <v>0</v>
          </cell>
          <cell r="AB4959">
            <v>0</v>
          </cell>
          <cell r="AC4959">
            <v>0</v>
          </cell>
          <cell r="AD4959">
            <v>0</v>
          </cell>
          <cell r="AE4959">
            <v>0</v>
          </cell>
          <cell r="AF4959">
            <v>0</v>
          </cell>
          <cell r="AQ4959">
            <v>0</v>
          </cell>
          <cell r="AR4959">
            <v>0</v>
          </cell>
        </row>
        <row r="4960">
          <cell r="B4960" t="str">
            <v>2022-02-17</v>
          </cell>
          <cell r="E4960">
            <v>59</v>
          </cell>
          <cell r="L4960" t="str">
            <v>2022</v>
          </cell>
          <cell r="M4960">
            <v>1</v>
          </cell>
          <cell r="N4960">
            <v>1</v>
          </cell>
          <cell r="O4960" t="str">
            <v>Fevereiro</v>
          </cell>
          <cell r="P4960">
            <v>5</v>
          </cell>
          <cell r="Q4960" t="str">
            <v>Quinta</v>
          </cell>
          <cell r="R4960">
            <v>8</v>
          </cell>
          <cell r="S4960">
            <v>13</v>
          </cell>
          <cell r="T4960">
            <v>34</v>
          </cell>
          <cell r="U4960" t="b">
            <v>0</v>
          </cell>
          <cell r="V4960" t="b">
            <v>0</v>
          </cell>
          <cell r="W4960" t="b">
            <v>0</v>
          </cell>
          <cell r="X4960" t="str">
            <v>17</v>
          </cell>
          <cell r="Y4960" t="str">
            <v>02</v>
          </cell>
          <cell r="Z4960">
            <v>0</v>
          </cell>
          <cell r="AA4960">
            <v>0</v>
          </cell>
          <cell r="AB4960">
            <v>0</v>
          </cell>
          <cell r="AC4960">
            <v>0</v>
          </cell>
          <cell r="AD4960">
            <v>0</v>
          </cell>
          <cell r="AE4960">
            <v>0</v>
          </cell>
          <cell r="AF4960">
            <v>0</v>
          </cell>
          <cell r="AQ4960">
            <v>0</v>
          </cell>
          <cell r="AR4960">
            <v>0</v>
          </cell>
        </row>
        <row r="4961">
          <cell r="B4961" t="str">
            <v>2022-02-17</v>
          </cell>
          <cell r="E4961">
            <v>73</v>
          </cell>
          <cell r="L4961" t="str">
            <v>2022</v>
          </cell>
          <cell r="M4961">
            <v>1</v>
          </cell>
          <cell r="N4961">
            <v>1</v>
          </cell>
          <cell r="O4961" t="str">
            <v>Fevereiro</v>
          </cell>
          <cell r="P4961">
            <v>5</v>
          </cell>
          <cell r="Q4961" t="str">
            <v>Quinta</v>
          </cell>
          <cell r="R4961">
            <v>8</v>
          </cell>
          <cell r="S4961">
            <v>13</v>
          </cell>
          <cell r="T4961">
            <v>34</v>
          </cell>
          <cell r="U4961" t="b">
            <v>0</v>
          </cell>
          <cell r="V4961" t="b">
            <v>0</v>
          </cell>
          <cell r="W4961" t="b">
            <v>0</v>
          </cell>
          <cell r="X4961" t="str">
            <v>17</v>
          </cell>
          <cell r="Y4961" t="str">
            <v>02</v>
          </cell>
          <cell r="Z4961">
            <v>0</v>
          </cell>
          <cell r="AA4961">
            <v>0</v>
          </cell>
          <cell r="AB4961">
            <v>0</v>
          </cell>
          <cell r="AC4961">
            <v>0</v>
          </cell>
          <cell r="AD4961">
            <v>0</v>
          </cell>
          <cell r="AE4961">
            <v>0</v>
          </cell>
          <cell r="AF4961">
            <v>0</v>
          </cell>
          <cell r="AQ4961">
            <v>0</v>
          </cell>
          <cell r="AR4961">
            <v>0</v>
          </cell>
        </row>
        <row r="4962">
          <cell r="B4962" t="str">
            <v>2022-02-17</v>
          </cell>
          <cell r="E4962">
            <v>38</v>
          </cell>
          <cell r="L4962" t="str">
            <v>2022</v>
          </cell>
          <cell r="M4962">
            <v>1</v>
          </cell>
          <cell r="N4962">
            <v>1</v>
          </cell>
          <cell r="O4962" t="str">
            <v>Fevereiro</v>
          </cell>
          <cell r="P4962">
            <v>5</v>
          </cell>
          <cell r="Q4962" t="str">
            <v>Quinta</v>
          </cell>
          <cell r="R4962">
            <v>8</v>
          </cell>
          <cell r="S4962">
            <v>13</v>
          </cell>
          <cell r="T4962">
            <v>34</v>
          </cell>
          <cell r="U4962" t="b">
            <v>0</v>
          </cell>
          <cell r="V4962" t="b">
            <v>0</v>
          </cell>
          <cell r="W4962" t="b">
            <v>0</v>
          </cell>
          <cell r="X4962" t="str">
            <v>17</v>
          </cell>
          <cell r="Y4962" t="str">
            <v>02</v>
          </cell>
          <cell r="Z4962">
            <v>0</v>
          </cell>
          <cell r="AA4962">
            <v>0</v>
          </cell>
          <cell r="AB4962">
            <v>0</v>
          </cell>
          <cell r="AC4962">
            <v>0</v>
          </cell>
          <cell r="AD4962">
            <v>0</v>
          </cell>
          <cell r="AE4962">
            <v>0</v>
          </cell>
          <cell r="AF4962">
            <v>0</v>
          </cell>
          <cell r="AQ4962">
            <v>0</v>
          </cell>
          <cell r="AR4962">
            <v>0</v>
          </cell>
        </row>
        <row r="4963">
          <cell r="B4963" t="str">
            <v>2022-02-18</v>
          </cell>
          <cell r="E4963">
            <v>46</v>
          </cell>
          <cell r="L4963" t="str">
            <v>2022</v>
          </cell>
          <cell r="M4963">
            <v>1</v>
          </cell>
          <cell r="N4963">
            <v>1</v>
          </cell>
          <cell r="O4963" t="str">
            <v>Fevereiro</v>
          </cell>
          <cell r="P4963">
            <v>6</v>
          </cell>
          <cell r="Q4963" t="str">
            <v>Sexta</v>
          </cell>
          <cell r="R4963">
            <v>8</v>
          </cell>
          <cell r="S4963">
            <v>14</v>
          </cell>
          <cell r="T4963">
            <v>35</v>
          </cell>
          <cell r="U4963" t="b">
            <v>0</v>
          </cell>
          <cell r="V4963" t="b">
            <v>0</v>
          </cell>
          <cell r="W4963" t="b">
            <v>0</v>
          </cell>
          <cell r="X4963" t="str">
            <v>18</v>
          </cell>
          <cell r="Y4963" t="str">
            <v>02</v>
          </cell>
          <cell r="Z4963">
            <v>0</v>
          </cell>
          <cell r="AA4963">
            <v>0</v>
          </cell>
          <cell r="AB4963">
            <v>0</v>
          </cell>
          <cell r="AC4963">
            <v>0</v>
          </cell>
          <cell r="AD4963">
            <v>0</v>
          </cell>
          <cell r="AE4963">
            <v>0</v>
          </cell>
          <cell r="AF4963">
            <v>0</v>
          </cell>
          <cell r="AQ4963">
            <v>0</v>
          </cell>
          <cell r="AR4963">
            <v>0</v>
          </cell>
        </row>
        <row r="4964">
          <cell r="B4964" t="str">
            <v>2022-02-18</v>
          </cell>
          <cell r="E4964">
            <v>61</v>
          </cell>
          <cell r="L4964" t="str">
            <v>2022</v>
          </cell>
          <cell r="M4964">
            <v>1</v>
          </cell>
          <cell r="N4964">
            <v>1</v>
          </cell>
          <cell r="O4964" t="str">
            <v>Fevereiro</v>
          </cell>
          <cell r="P4964">
            <v>6</v>
          </cell>
          <cell r="Q4964" t="str">
            <v>Sexta</v>
          </cell>
          <cell r="R4964">
            <v>8</v>
          </cell>
          <cell r="S4964">
            <v>14</v>
          </cell>
          <cell r="T4964">
            <v>35</v>
          </cell>
          <cell r="U4964" t="b">
            <v>0</v>
          </cell>
          <cell r="V4964" t="b">
            <v>0</v>
          </cell>
          <cell r="W4964" t="b">
            <v>0</v>
          </cell>
          <cell r="X4964" t="str">
            <v>18</v>
          </cell>
          <cell r="Y4964" t="str">
            <v>02</v>
          </cell>
          <cell r="Z4964">
            <v>0</v>
          </cell>
          <cell r="AA4964">
            <v>0</v>
          </cell>
          <cell r="AB4964">
            <v>0</v>
          </cell>
          <cell r="AC4964">
            <v>0</v>
          </cell>
          <cell r="AD4964">
            <v>0</v>
          </cell>
          <cell r="AE4964">
            <v>0</v>
          </cell>
          <cell r="AF4964">
            <v>0</v>
          </cell>
          <cell r="AQ4964">
            <v>0</v>
          </cell>
          <cell r="AR4964">
            <v>0</v>
          </cell>
        </row>
        <row r="4965">
          <cell r="B4965" t="str">
            <v>2022-02-18</v>
          </cell>
          <cell r="E4965">
            <v>105</v>
          </cell>
          <cell r="L4965" t="str">
            <v>2022</v>
          </cell>
          <cell r="M4965">
            <v>1</v>
          </cell>
          <cell r="N4965">
            <v>1</v>
          </cell>
          <cell r="O4965" t="str">
            <v>Fevereiro</v>
          </cell>
          <cell r="P4965">
            <v>6</v>
          </cell>
          <cell r="Q4965" t="str">
            <v>Sexta</v>
          </cell>
          <cell r="R4965">
            <v>8</v>
          </cell>
          <cell r="S4965">
            <v>14</v>
          </cell>
          <cell r="T4965">
            <v>35</v>
          </cell>
          <cell r="U4965" t="b">
            <v>0</v>
          </cell>
          <cell r="V4965" t="b">
            <v>0</v>
          </cell>
          <cell r="W4965" t="b">
            <v>0</v>
          </cell>
          <cell r="X4965" t="str">
            <v>18</v>
          </cell>
          <cell r="Y4965" t="str">
            <v>02</v>
          </cell>
          <cell r="Z4965">
            <v>0</v>
          </cell>
          <cell r="AA4965">
            <v>0</v>
          </cell>
          <cell r="AB4965">
            <v>0</v>
          </cell>
          <cell r="AC4965">
            <v>0</v>
          </cell>
          <cell r="AD4965">
            <v>0</v>
          </cell>
          <cell r="AE4965">
            <v>0</v>
          </cell>
          <cell r="AF4965">
            <v>0</v>
          </cell>
          <cell r="AQ4965">
            <v>0</v>
          </cell>
          <cell r="AR4965">
            <v>0</v>
          </cell>
        </row>
        <row r="4966">
          <cell r="B4966" t="str">
            <v>2022-02-18</v>
          </cell>
          <cell r="E4966">
            <v>40</v>
          </cell>
          <cell r="L4966" t="str">
            <v>2022</v>
          </cell>
          <cell r="M4966">
            <v>1</v>
          </cell>
          <cell r="N4966">
            <v>1</v>
          </cell>
          <cell r="O4966" t="str">
            <v>Fevereiro</v>
          </cell>
          <cell r="P4966">
            <v>6</v>
          </cell>
          <cell r="Q4966" t="str">
            <v>Sexta</v>
          </cell>
          <cell r="R4966">
            <v>8</v>
          </cell>
          <cell r="S4966">
            <v>14</v>
          </cell>
          <cell r="T4966">
            <v>35</v>
          </cell>
          <cell r="U4966" t="b">
            <v>0</v>
          </cell>
          <cell r="V4966" t="b">
            <v>0</v>
          </cell>
          <cell r="W4966" t="b">
            <v>0</v>
          </cell>
          <cell r="X4966" t="str">
            <v>18</v>
          </cell>
          <cell r="Y4966" t="str">
            <v>02</v>
          </cell>
          <cell r="Z4966">
            <v>0</v>
          </cell>
          <cell r="AA4966">
            <v>0</v>
          </cell>
          <cell r="AB4966">
            <v>0</v>
          </cell>
          <cell r="AC4966">
            <v>0</v>
          </cell>
          <cell r="AD4966">
            <v>0</v>
          </cell>
          <cell r="AE4966">
            <v>0</v>
          </cell>
          <cell r="AF4966">
            <v>0</v>
          </cell>
          <cell r="AQ4966">
            <v>0</v>
          </cell>
          <cell r="AR4966">
            <v>0</v>
          </cell>
        </row>
        <row r="4967">
          <cell r="B4967" t="str">
            <v>2022-02-18</v>
          </cell>
          <cell r="E4967">
            <v>50</v>
          </cell>
          <cell r="L4967" t="str">
            <v>2022</v>
          </cell>
          <cell r="M4967">
            <v>1</v>
          </cell>
          <cell r="N4967">
            <v>1</v>
          </cell>
          <cell r="O4967" t="str">
            <v>Fevereiro</v>
          </cell>
          <cell r="P4967">
            <v>6</v>
          </cell>
          <cell r="Q4967" t="str">
            <v>Sexta</v>
          </cell>
          <cell r="R4967">
            <v>8</v>
          </cell>
          <cell r="S4967">
            <v>14</v>
          </cell>
          <cell r="T4967">
            <v>35</v>
          </cell>
          <cell r="U4967" t="b">
            <v>0</v>
          </cell>
          <cell r="V4967" t="b">
            <v>0</v>
          </cell>
          <cell r="W4967" t="b">
            <v>0</v>
          </cell>
          <cell r="X4967" t="str">
            <v>18</v>
          </cell>
          <cell r="Y4967" t="str">
            <v>02</v>
          </cell>
          <cell r="Z4967">
            <v>0</v>
          </cell>
          <cell r="AA4967">
            <v>0</v>
          </cell>
          <cell r="AB4967">
            <v>0</v>
          </cell>
          <cell r="AC4967">
            <v>0</v>
          </cell>
          <cell r="AD4967">
            <v>0</v>
          </cell>
          <cell r="AE4967">
            <v>0</v>
          </cell>
          <cell r="AF4967">
            <v>0</v>
          </cell>
          <cell r="AQ4967">
            <v>0</v>
          </cell>
          <cell r="AR4967">
            <v>0</v>
          </cell>
        </row>
        <row r="4968">
          <cell r="B4968" t="str">
            <v>2022-02-18</v>
          </cell>
          <cell r="E4968">
            <v>52</v>
          </cell>
          <cell r="L4968" t="str">
            <v>2022</v>
          </cell>
          <cell r="M4968">
            <v>1</v>
          </cell>
          <cell r="N4968">
            <v>1</v>
          </cell>
          <cell r="O4968" t="str">
            <v>Fevereiro</v>
          </cell>
          <cell r="P4968">
            <v>6</v>
          </cell>
          <cell r="Q4968" t="str">
            <v>Sexta</v>
          </cell>
          <cell r="R4968">
            <v>8</v>
          </cell>
          <cell r="S4968">
            <v>14</v>
          </cell>
          <cell r="T4968">
            <v>35</v>
          </cell>
          <cell r="U4968" t="b">
            <v>0</v>
          </cell>
          <cell r="V4968" t="b">
            <v>0</v>
          </cell>
          <cell r="W4968" t="b">
            <v>0</v>
          </cell>
          <cell r="X4968" t="str">
            <v>18</v>
          </cell>
          <cell r="Y4968" t="str">
            <v>02</v>
          </cell>
          <cell r="Z4968">
            <v>0</v>
          </cell>
          <cell r="AA4968">
            <v>0</v>
          </cell>
          <cell r="AB4968">
            <v>0</v>
          </cell>
          <cell r="AC4968">
            <v>0</v>
          </cell>
          <cell r="AD4968">
            <v>0</v>
          </cell>
          <cell r="AE4968">
            <v>0</v>
          </cell>
          <cell r="AF4968">
            <v>0</v>
          </cell>
          <cell r="AQ4968">
            <v>0</v>
          </cell>
          <cell r="AR4968">
            <v>0</v>
          </cell>
        </row>
        <row r="4969">
          <cell r="B4969" t="str">
            <v>2022-02-18</v>
          </cell>
          <cell r="E4969">
            <v>50</v>
          </cell>
          <cell r="L4969" t="str">
            <v>2022</v>
          </cell>
          <cell r="M4969">
            <v>1</v>
          </cell>
          <cell r="N4969">
            <v>1</v>
          </cell>
          <cell r="O4969" t="str">
            <v>Fevereiro</v>
          </cell>
          <cell r="P4969">
            <v>6</v>
          </cell>
          <cell r="Q4969" t="str">
            <v>Sexta</v>
          </cell>
          <cell r="R4969">
            <v>8</v>
          </cell>
          <cell r="S4969">
            <v>14</v>
          </cell>
          <cell r="T4969">
            <v>35</v>
          </cell>
          <cell r="U4969" t="b">
            <v>0</v>
          </cell>
          <cell r="V4969" t="b">
            <v>0</v>
          </cell>
          <cell r="W4969" t="b">
            <v>0</v>
          </cell>
          <cell r="X4969" t="str">
            <v>18</v>
          </cell>
          <cell r="Y4969" t="str">
            <v>02</v>
          </cell>
          <cell r="Z4969">
            <v>0</v>
          </cell>
          <cell r="AA4969">
            <v>0</v>
          </cell>
          <cell r="AB4969">
            <v>0</v>
          </cell>
          <cell r="AC4969">
            <v>0</v>
          </cell>
          <cell r="AD4969">
            <v>0</v>
          </cell>
          <cell r="AE4969">
            <v>0</v>
          </cell>
          <cell r="AF4969">
            <v>0</v>
          </cell>
          <cell r="AQ4969">
            <v>0</v>
          </cell>
          <cell r="AR4969">
            <v>0</v>
          </cell>
        </row>
        <row r="4970">
          <cell r="B4970" t="str">
            <v>2022-02-18</v>
          </cell>
          <cell r="E4970">
            <v>23</v>
          </cell>
          <cell r="L4970" t="str">
            <v>2022</v>
          </cell>
          <cell r="M4970">
            <v>1</v>
          </cell>
          <cell r="N4970">
            <v>1</v>
          </cell>
          <cell r="O4970" t="str">
            <v>Fevereiro</v>
          </cell>
          <cell r="P4970">
            <v>6</v>
          </cell>
          <cell r="Q4970" t="str">
            <v>Sexta</v>
          </cell>
          <cell r="R4970">
            <v>8</v>
          </cell>
          <cell r="S4970">
            <v>14</v>
          </cell>
          <cell r="T4970">
            <v>35</v>
          </cell>
          <cell r="U4970" t="b">
            <v>0</v>
          </cell>
          <cell r="V4970" t="b">
            <v>0</v>
          </cell>
          <cell r="W4970" t="b">
            <v>0</v>
          </cell>
          <cell r="X4970" t="str">
            <v>18</v>
          </cell>
          <cell r="Y4970" t="str">
            <v>02</v>
          </cell>
          <cell r="Z4970">
            <v>0</v>
          </cell>
          <cell r="AA4970">
            <v>0</v>
          </cell>
          <cell r="AB4970">
            <v>0</v>
          </cell>
          <cell r="AC4970">
            <v>0</v>
          </cell>
          <cell r="AD4970">
            <v>0</v>
          </cell>
          <cell r="AE4970">
            <v>0</v>
          </cell>
          <cell r="AF4970">
            <v>0</v>
          </cell>
          <cell r="AQ4970">
            <v>0</v>
          </cell>
          <cell r="AR4970">
            <v>0</v>
          </cell>
        </row>
        <row r="4971">
          <cell r="B4971" t="str">
            <v>2022-02-18</v>
          </cell>
          <cell r="E4971">
            <v>38</v>
          </cell>
          <cell r="L4971" t="str">
            <v>2022</v>
          </cell>
          <cell r="M4971">
            <v>1</v>
          </cell>
          <cell r="N4971">
            <v>1</v>
          </cell>
          <cell r="O4971" t="str">
            <v>Fevereiro</v>
          </cell>
          <cell r="P4971">
            <v>6</v>
          </cell>
          <cell r="Q4971" t="str">
            <v>Sexta</v>
          </cell>
          <cell r="R4971">
            <v>8</v>
          </cell>
          <cell r="S4971">
            <v>14</v>
          </cell>
          <cell r="T4971">
            <v>35</v>
          </cell>
          <cell r="U4971" t="b">
            <v>0</v>
          </cell>
          <cell r="V4971" t="b">
            <v>0</v>
          </cell>
          <cell r="W4971" t="b">
            <v>0</v>
          </cell>
          <cell r="X4971" t="str">
            <v>18</v>
          </cell>
          <cell r="Y4971" t="str">
            <v>02</v>
          </cell>
          <cell r="Z4971">
            <v>0</v>
          </cell>
          <cell r="AA4971">
            <v>0</v>
          </cell>
          <cell r="AB4971">
            <v>0</v>
          </cell>
          <cell r="AC4971">
            <v>0</v>
          </cell>
          <cell r="AD4971">
            <v>0</v>
          </cell>
          <cell r="AE4971">
            <v>0</v>
          </cell>
          <cell r="AF4971">
            <v>0</v>
          </cell>
          <cell r="AQ4971">
            <v>0</v>
          </cell>
          <cell r="AR4971">
            <v>0</v>
          </cell>
        </row>
        <row r="4972">
          <cell r="B4972" t="str">
            <v>2022-02-18</v>
          </cell>
          <cell r="E4972">
            <v>15</v>
          </cell>
          <cell r="L4972" t="str">
            <v>2022</v>
          </cell>
          <cell r="M4972">
            <v>1</v>
          </cell>
          <cell r="N4972">
            <v>1</v>
          </cell>
          <cell r="O4972" t="str">
            <v>Fevereiro</v>
          </cell>
          <cell r="P4972">
            <v>6</v>
          </cell>
          <cell r="Q4972" t="str">
            <v>Sexta</v>
          </cell>
          <cell r="R4972">
            <v>8</v>
          </cell>
          <cell r="S4972">
            <v>14</v>
          </cell>
          <cell r="T4972">
            <v>35</v>
          </cell>
          <cell r="U4972" t="b">
            <v>0</v>
          </cell>
          <cell r="V4972" t="b">
            <v>0</v>
          </cell>
          <cell r="W4972" t="b">
            <v>0</v>
          </cell>
          <cell r="X4972" t="str">
            <v>18</v>
          </cell>
          <cell r="Y4972" t="str">
            <v>02</v>
          </cell>
          <cell r="Z4972">
            <v>0</v>
          </cell>
          <cell r="AA4972">
            <v>0</v>
          </cell>
          <cell r="AB4972">
            <v>0</v>
          </cell>
          <cell r="AC4972">
            <v>0</v>
          </cell>
          <cell r="AD4972">
            <v>0</v>
          </cell>
          <cell r="AE4972">
            <v>0</v>
          </cell>
          <cell r="AF4972">
            <v>0</v>
          </cell>
          <cell r="AQ4972">
            <v>0</v>
          </cell>
          <cell r="AR4972">
            <v>0</v>
          </cell>
        </row>
        <row r="4973">
          <cell r="B4973" t="str">
            <v>2022-02-18</v>
          </cell>
          <cell r="E4973">
            <v>0</v>
          </cell>
          <cell r="L4973" t="str">
            <v>2022</v>
          </cell>
          <cell r="M4973">
            <v>1</v>
          </cell>
          <cell r="N4973">
            <v>1</v>
          </cell>
          <cell r="O4973" t="str">
            <v>Fevereiro</v>
          </cell>
          <cell r="P4973">
            <v>6</v>
          </cell>
          <cell r="Q4973" t="str">
            <v>Sexta</v>
          </cell>
          <cell r="R4973">
            <v>8</v>
          </cell>
          <cell r="S4973">
            <v>14</v>
          </cell>
          <cell r="T4973">
            <v>35</v>
          </cell>
          <cell r="U4973" t="b">
            <v>0</v>
          </cell>
          <cell r="V4973" t="b">
            <v>0</v>
          </cell>
          <cell r="W4973" t="b">
            <v>0</v>
          </cell>
          <cell r="X4973" t="str">
            <v>18</v>
          </cell>
          <cell r="Y4973" t="str">
            <v>02</v>
          </cell>
          <cell r="Z4973">
            <v>0</v>
          </cell>
          <cell r="AA4973">
            <v>0</v>
          </cell>
          <cell r="AB4973">
            <v>0</v>
          </cell>
          <cell r="AC4973">
            <v>0</v>
          </cell>
          <cell r="AD4973">
            <v>0</v>
          </cell>
          <cell r="AE4973">
            <v>0</v>
          </cell>
          <cell r="AF4973">
            <v>0</v>
          </cell>
          <cell r="AQ4973">
            <v>0</v>
          </cell>
          <cell r="AR4973">
            <v>0</v>
          </cell>
        </row>
        <row r="4974">
          <cell r="B4974" t="str">
            <v>2022-02-21</v>
          </cell>
          <cell r="E4974">
            <v>62</v>
          </cell>
          <cell r="L4974" t="str">
            <v>2022</v>
          </cell>
          <cell r="M4974">
            <v>1</v>
          </cell>
          <cell r="N4974">
            <v>1</v>
          </cell>
          <cell r="O4974" t="str">
            <v>Fevereiro</v>
          </cell>
          <cell r="P4974">
            <v>2</v>
          </cell>
          <cell r="Q4974" t="str">
            <v>Segunda</v>
          </cell>
          <cell r="R4974">
            <v>9</v>
          </cell>
          <cell r="S4974">
            <v>15</v>
          </cell>
          <cell r="T4974">
            <v>36</v>
          </cell>
          <cell r="U4974" t="b">
            <v>0</v>
          </cell>
          <cell r="V4974" t="b">
            <v>1</v>
          </cell>
          <cell r="W4974" t="b">
            <v>0</v>
          </cell>
          <cell r="X4974" t="str">
            <v>21</v>
          </cell>
          <cell r="Y4974" t="str">
            <v>02</v>
          </cell>
          <cell r="Z4974">
            <v>0</v>
          </cell>
          <cell r="AA4974">
            <v>0</v>
          </cell>
          <cell r="AB4974">
            <v>0</v>
          </cell>
          <cell r="AC4974">
            <v>0</v>
          </cell>
          <cell r="AD4974">
            <v>0</v>
          </cell>
          <cell r="AE4974">
            <v>0</v>
          </cell>
          <cell r="AF4974">
            <v>0</v>
          </cell>
          <cell r="AQ4974">
            <v>0</v>
          </cell>
          <cell r="AR4974">
            <v>0</v>
          </cell>
        </row>
        <row r="4975">
          <cell r="B4975" t="str">
            <v>2022-02-21</v>
          </cell>
          <cell r="E4975">
            <v>53</v>
          </cell>
          <cell r="L4975" t="str">
            <v>2022</v>
          </cell>
          <cell r="M4975">
            <v>1</v>
          </cell>
          <cell r="N4975">
            <v>1</v>
          </cell>
          <cell r="O4975" t="str">
            <v>Fevereiro</v>
          </cell>
          <cell r="P4975">
            <v>2</v>
          </cell>
          <cell r="Q4975" t="str">
            <v>Segunda</v>
          </cell>
          <cell r="R4975">
            <v>9</v>
          </cell>
          <cell r="S4975">
            <v>15</v>
          </cell>
          <cell r="T4975">
            <v>36</v>
          </cell>
          <cell r="U4975" t="b">
            <v>0</v>
          </cell>
          <cell r="V4975" t="b">
            <v>1</v>
          </cell>
          <cell r="W4975" t="b">
            <v>0</v>
          </cell>
          <cell r="X4975" t="str">
            <v>21</v>
          </cell>
          <cell r="Y4975" t="str">
            <v>02</v>
          </cell>
          <cell r="Z4975">
            <v>0</v>
          </cell>
          <cell r="AA4975">
            <v>0</v>
          </cell>
          <cell r="AB4975">
            <v>0</v>
          </cell>
          <cell r="AC4975">
            <v>0</v>
          </cell>
          <cell r="AD4975">
            <v>0</v>
          </cell>
          <cell r="AE4975">
            <v>0</v>
          </cell>
          <cell r="AF4975">
            <v>0</v>
          </cell>
          <cell r="AQ4975">
            <v>0</v>
          </cell>
          <cell r="AR4975">
            <v>0</v>
          </cell>
        </row>
        <row r="4976">
          <cell r="B4976" t="str">
            <v>2022-02-21</v>
          </cell>
          <cell r="E4976">
            <v>74</v>
          </cell>
          <cell r="L4976" t="str">
            <v>2022</v>
          </cell>
          <cell r="M4976">
            <v>1</v>
          </cell>
          <cell r="N4976">
            <v>1</v>
          </cell>
          <cell r="O4976" t="str">
            <v>Fevereiro</v>
          </cell>
          <cell r="P4976">
            <v>2</v>
          </cell>
          <cell r="Q4976" t="str">
            <v>Segunda</v>
          </cell>
          <cell r="R4976">
            <v>9</v>
          </cell>
          <cell r="S4976">
            <v>15</v>
          </cell>
          <cell r="T4976">
            <v>36</v>
          </cell>
          <cell r="U4976" t="b">
            <v>0</v>
          </cell>
          <cell r="V4976" t="b">
            <v>1</v>
          </cell>
          <cell r="W4976" t="b">
            <v>0</v>
          </cell>
          <cell r="X4976" t="str">
            <v>21</v>
          </cell>
          <cell r="Y4976" t="str">
            <v>02</v>
          </cell>
          <cell r="Z4976">
            <v>0</v>
          </cell>
          <cell r="AA4976">
            <v>0</v>
          </cell>
          <cell r="AB4976">
            <v>0</v>
          </cell>
          <cell r="AC4976">
            <v>0</v>
          </cell>
          <cell r="AD4976">
            <v>0</v>
          </cell>
          <cell r="AE4976">
            <v>0</v>
          </cell>
          <cell r="AF4976">
            <v>0</v>
          </cell>
          <cell r="AQ4976">
            <v>0</v>
          </cell>
          <cell r="AR4976">
            <v>0</v>
          </cell>
        </row>
        <row r="4977">
          <cell r="B4977" t="str">
            <v>2022-02-21</v>
          </cell>
          <cell r="E4977">
            <v>68</v>
          </cell>
          <cell r="L4977" t="str">
            <v>2022</v>
          </cell>
          <cell r="M4977">
            <v>1</v>
          </cell>
          <cell r="N4977">
            <v>1</v>
          </cell>
          <cell r="O4977" t="str">
            <v>Fevereiro</v>
          </cell>
          <cell r="P4977">
            <v>2</v>
          </cell>
          <cell r="Q4977" t="str">
            <v>Segunda</v>
          </cell>
          <cell r="R4977">
            <v>9</v>
          </cell>
          <cell r="S4977">
            <v>15</v>
          </cell>
          <cell r="T4977">
            <v>36</v>
          </cell>
          <cell r="U4977" t="b">
            <v>0</v>
          </cell>
          <cell r="V4977" t="b">
            <v>1</v>
          </cell>
          <cell r="W4977" t="b">
            <v>0</v>
          </cell>
          <cell r="X4977" t="str">
            <v>21</v>
          </cell>
          <cell r="Y4977" t="str">
            <v>02</v>
          </cell>
          <cell r="Z4977">
            <v>0</v>
          </cell>
          <cell r="AA4977">
            <v>0</v>
          </cell>
          <cell r="AB4977">
            <v>0</v>
          </cell>
          <cell r="AC4977">
            <v>0</v>
          </cell>
          <cell r="AD4977">
            <v>0</v>
          </cell>
          <cell r="AE4977">
            <v>0</v>
          </cell>
          <cell r="AF4977">
            <v>0</v>
          </cell>
          <cell r="AQ4977">
            <v>0</v>
          </cell>
          <cell r="AR4977">
            <v>0</v>
          </cell>
        </row>
        <row r="4978">
          <cell r="B4978" t="str">
            <v>2022-02-21</v>
          </cell>
          <cell r="E4978">
            <v>52</v>
          </cell>
          <cell r="L4978" t="str">
            <v>2022</v>
          </cell>
          <cell r="M4978">
            <v>1</v>
          </cell>
          <cell r="N4978">
            <v>1</v>
          </cell>
          <cell r="O4978" t="str">
            <v>Fevereiro</v>
          </cell>
          <cell r="P4978">
            <v>2</v>
          </cell>
          <cell r="Q4978" t="str">
            <v>Segunda</v>
          </cell>
          <cell r="R4978">
            <v>9</v>
          </cell>
          <cell r="S4978">
            <v>15</v>
          </cell>
          <cell r="T4978">
            <v>36</v>
          </cell>
          <cell r="U4978" t="b">
            <v>0</v>
          </cell>
          <cell r="V4978" t="b">
            <v>1</v>
          </cell>
          <cell r="W4978" t="b">
            <v>0</v>
          </cell>
          <cell r="X4978" t="str">
            <v>21</v>
          </cell>
          <cell r="Y4978" t="str">
            <v>02</v>
          </cell>
          <cell r="Z4978">
            <v>0</v>
          </cell>
          <cell r="AA4978">
            <v>0</v>
          </cell>
          <cell r="AB4978">
            <v>0</v>
          </cell>
          <cell r="AC4978">
            <v>0</v>
          </cell>
          <cell r="AD4978">
            <v>0</v>
          </cell>
          <cell r="AE4978">
            <v>0</v>
          </cell>
          <cell r="AF4978">
            <v>0</v>
          </cell>
          <cell r="AQ4978">
            <v>0</v>
          </cell>
          <cell r="AR4978">
            <v>0</v>
          </cell>
        </row>
        <row r="4979">
          <cell r="B4979" t="str">
            <v>2022-02-21</v>
          </cell>
          <cell r="E4979">
            <v>47</v>
          </cell>
          <cell r="L4979" t="str">
            <v>2022</v>
          </cell>
          <cell r="M4979">
            <v>1</v>
          </cell>
          <cell r="N4979">
            <v>1</v>
          </cell>
          <cell r="O4979" t="str">
            <v>Fevereiro</v>
          </cell>
          <cell r="P4979">
            <v>2</v>
          </cell>
          <cell r="Q4979" t="str">
            <v>Segunda</v>
          </cell>
          <cell r="R4979">
            <v>9</v>
          </cell>
          <cell r="S4979">
            <v>15</v>
          </cell>
          <cell r="T4979">
            <v>36</v>
          </cell>
          <cell r="U4979" t="b">
            <v>0</v>
          </cell>
          <cell r="V4979" t="b">
            <v>1</v>
          </cell>
          <cell r="W4979" t="b">
            <v>0</v>
          </cell>
          <cell r="X4979" t="str">
            <v>21</v>
          </cell>
          <cell r="Y4979" t="str">
            <v>02</v>
          </cell>
          <cell r="Z4979">
            <v>0</v>
          </cell>
          <cell r="AA4979">
            <v>0</v>
          </cell>
          <cell r="AB4979">
            <v>0</v>
          </cell>
          <cell r="AC4979">
            <v>0</v>
          </cell>
          <cell r="AD4979">
            <v>0</v>
          </cell>
          <cell r="AE4979">
            <v>0</v>
          </cell>
          <cell r="AF4979">
            <v>0</v>
          </cell>
          <cell r="AQ4979">
            <v>0</v>
          </cell>
          <cell r="AR4979">
            <v>0</v>
          </cell>
        </row>
        <row r="4980">
          <cell r="B4980" t="str">
            <v>2022-02-21</v>
          </cell>
          <cell r="E4980">
            <v>59</v>
          </cell>
          <cell r="L4980" t="str">
            <v>2022</v>
          </cell>
          <cell r="M4980">
            <v>1</v>
          </cell>
          <cell r="N4980">
            <v>1</v>
          </cell>
          <cell r="O4980" t="str">
            <v>Fevereiro</v>
          </cell>
          <cell r="P4980">
            <v>2</v>
          </cell>
          <cell r="Q4980" t="str">
            <v>Segunda</v>
          </cell>
          <cell r="R4980">
            <v>9</v>
          </cell>
          <cell r="S4980">
            <v>15</v>
          </cell>
          <cell r="T4980">
            <v>36</v>
          </cell>
          <cell r="U4980" t="b">
            <v>0</v>
          </cell>
          <cell r="V4980" t="b">
            <v>1</v>
          </cell>
          <cell r="W4980" t="b">
            <v>0</v>
          </cell>
          <cell r="X4980" t="str">
            <v>21</v>
          </cell>
          <cell r="Y4980" t="str">
            <v>02</v>
          </cell>
          <cell r="Z4980">
            <v>0</v>
          </cell>
          <cell r="AA4980">
            <v>0</v>
          </cell>
          <cell r="AB4980">
            <v>0</v>
          </cell>
          <cell r="AC4980">
            <v>0</v>
          </cell>
          <cell r="AD4980">
            <v>0</v>
          </cell>
          <cell r="AE4980">
            <v>0</v>
          </cell>
          <cell r="AF4980">
            <v>0</v>
          </cell>
          <cell r="AQ4980">
            <v>0</v>
          </cell>
          <cell r="AR4980">
            <v>0</v>
          </cell>
        </row>
        <row r="4981">
          <cell r="B4981" t="str">
            <v>2022-02-21</v>
          </cell>
          <cell r="E4981">
            <v>52</v>
          </cell>
          <cell r="L4981" t="str">
            <v>2022</v>
          </cell>
          <cell r="M4981">
            <v>1</v>
          </cell>
          <cell r="N4981">
            <v>1</v>
          </cell>
          <cell r="O4981" t="str">
            <v>Fevereiro</v>
          </cell>
          <cell r="P4981">
            <v>2</v>
          </cell>
          <cell r="Q4981" t="str">
            <v>Segunda</v>
          </cell>
          <cell r="R4981">
            <v>9</v>
          </cell>
          <cell r="S4981">
            <v>15</v>
          </cell>
          <cell r="T4981">
            <v>36</v>
          </cell>
          <cell r="U4981" t="b">
            <v>0</v>
          </cell>
          <cell r="V4981" t="b">
            <v>1</v>
          </cell>
          <cell r="W4981" t="b">
            <v>0</v>
          </cell>
          <cell r="X4981" t="str">
            <v>21</v>
          </cell>
          <cell r="Y4981" t="str">
            <v>02</v>
          </cell>
          <cell r="Z4981">
            <v>0</v>
          </cell>
          <cell r="AA4981">
            <v>0</v>
          </cell>
          <cell r="AB4981">
            <v>0</v>
          </cell>
          <cell r="AC4981">
            <v>0</v>
          </cell>
          <cell r="AD4981">
            <v>0</v>
          </cell>
          <cell r="AE4981">
            <v>0</v>
          </cell>
          <cell r="AF4981">
            <v>0</v>
          </cell>
          <cell r="AQ4981">
            <v>0</v>
          </cell>
          <cell r="AR4981">
            <v>0</v>
          </cell>
        </row>
        <row r="4982">
          <cell r="B4982" t="str">
            <v>2022-02-21</v>
          </cell>
          <cell r="E4982">
            <v>42</v>
          </cell>
          <cell r="L4982" t="str">
            <v>2022</v>
          </cell>
          <cell r="M4982">
            <v>1</v>
          </cell>
          <cell r="N4982">
            <v>1</v>
          </cell>
          <cell r="O4982" t="str">
            <v>Fevereiro</v>
          </cell>
          <cell r="P4982">
            <v>2</v>
          </cell>
          <cell r="Q4982" t="str">
            <v>Segunda</v>
          </cell>
          <cell r="R4982">
            <v>9</v>
          </cell>
          <cell r="S4982">
            <v>15</v>
          </cell>
          <cell r="T4982">
            <v>36</v>
          </cell>
          <cell r="U4982" t="b">
            <v>0</v>
          </cell>
          <cell r="V4982" t="b">
            <v>1</v>
          </cell>
          <cell r="W4982" t="b">
            <v>0</v>
          </cell>
          <cell r="X4982" t="str">
            <v>21</v>
          </cell>
          <cell r="Y4982" t="str">
            <v>02</v>
          </cell>
          <cell r="Z4982">
            <v>0</v>
          </cell>
          <cell r="AA4982">
            <v>0</v>
          </cell>
          <cell r="AB4982">
            <v>0</v>
          </cell>
          <cell r="AC4982">
            <v>0</v>
          </cell>
          <cell r="AD4982">
            <v>0</v>
          </cell>
          <cell r="AE4982">
            <v>0</v>
          </cell>
          <cell r="AF4982">
            <v>0</v>
          </cell>
          <cell r="AQ4982">
            <v>0</v>
          </cell>
          <cell r="AR4982">
            <v>0</v>
          </cell>
        </row>
        <row r="4983">
          <cell r="B4983" t="str">
            <v>2022-02-21</v>
          </cell>
          <cell r="E4983">
            <v>38</v>
          </cell>
          <cell r="L4983" t="str">
            <v>2022</v>
          </cell>
          <cell r="M4983">
            <v>1</v>
          </cell>
          <cell r="N4983">
            <v>1</v>
          </cell>
          <cell r="O4983" t="str">
            <v>Fevereiro</v>
          </cell>
          <cell r="P4983">
            <v>2</v>
          </cell>
          <cell r="Q4983" t="str">
            <v>Segunda</v>
          </cell>
          <cell r="R4983">
            <v>9</v>
          </cell>
          <cell r="S4983">
            <v>15</v>
          </cell>
          <cell r="T4983">
            <v>36</v>
          </cell>
          <cell r="U4983" t="b">
            <v>0</v>
          </cell>
          <cell r="V4983" t="b">
            <v>1</v>
          </cell>
          <cell r="W4983" t="b">
            <v>0</v>
          </cell>
          <cell r="X4983" t="str">
            <v>21</v>
          </cell>
          <cell r="Y4983" t="str">
            <v>02</v>
          </cell>
          <cell r="Z4983">
            <v>0</v>
          </cell>
          <cell r="AA4983">
            <v>0</v>
          </cell>
          <cell r="AB4983">
            <v>0</v>
          </cell>
          <cell r="AC4983">
            <v>0</v>
          </cell>
          <cell r="AD4983">
            <v>0</v>
          </cell>
          <cell r="AE4983">
            <v>0</v>
          </cell>
          <cell r="AF4983">
            <v>0</v>
          </cell>
          <cell r="AQ4983">
            <v>0</v>
          </cell>
          <cell r="AR4983">
            <v>0</v>
          </cell>
        </row>
        <row r="4984">
          <cell r="B4984" t="str">
            <v>2022-02-21</v>
          </cell>
          <cell r="E4984">
            <v>0</v>
          </cell>
          <cell r="L4984" t="str">
            <v>2022</v>
          </cell>
          <cell r="M4984">
            <v>1</v>
          </cell>
          <cell r="N4984">
            <v>1</v>
          </cell>
          <cell r="O4984" t="str">
            <v>Fevereiro</v>
          </cell>
          <cell r="P4984">
            <v>2</v>
          </cell>
          <cell r="Q4984" t="str">
            <v>Segunda</v>
          </cell>
          <cell r="R4984">
            <v>9</v>
          </cell>
          <cell r="S4984">
            <v>15</v>
          </cell>
          <cell r="T4984">
            <v>36</v>
          </cell>
          <cell r="U4984" t="b">
            <v>0</v>
          </cell>
          <cell r="V4984" t="b">
            <v>1</v>
          </cell>
          <cell r="W4984" t="b">
            <v>0</v>
          </cell>
          <cell r="X4984" t="str">
            <v>21</v>
          </cell>
          <cell r="Y4984" t="str">
            <v>02</v>
          </cell>
          <cell r="Z4984">
            <v>0</v>
          </cell>
          <cell r="AA4984">
            <v>0</v>
          </cell>
          <cell r="AB4984">
            <v>0</v>
          </cell>
          <cell r="AC4984">
            <v>0</v>
          </cell>
          <cell r="AD4984">
            <v>0</v>
          </cell>
          <cell r="AE4984">
            <v>0</v>
          </cell>
          <cell r="AF4984">
            <v>0</v>
          </cell>
          <cell r="AQ4984">
            <v>0</v>
          </cell>
          <cell r="AR4984">
            <v>0</v>
          </cell>
        </row>
        <row r="4985">
          <cell r="B4985" t="str">
            <v>2022-02-22</v>
          </cell>
          <cell r="E4985">
            <v>53</v>
          </cell>
          <cell r="L4985" t="str">
            <v>2022</v>
          </cell>
          <cell r="M4985">
            <v>1</v>
          </cell>
          <cell r="N4985">
            <v>1</v>
          </cell>
          <cell r="O4985" t="str">
            <v>Fevereiro</v>
          </cell>
          <cell r="P4985">
            <v>3</v>
          </cell>
          <cell r="Q4985" t="str">
            <v>Terça</v>
          </cell>
          <cell r="R4985">
            <v>9</v>
          </cell>
          <cell r="S4985">
            <v>16</v>
          </cell>
          <cell r="T4985">
            <v>37</v>
          </cell>
          <cell r="U4985" t="b">
            <v>0</v>
          </cell>
          <cell r="V4985" t="b">
            <v>0</v>
          </cell>
          <cell r="W4985" t="b">
            <v>0</v>
          </cell>
          <cell r="X4985" t="str">
            <v>22</v>
          </cell>
          <cell r="Y4985" t="str">
            <v>02</v>
          </cell>
          <cell r="Z4985">
            <v>0</v>
          </cell>
          <cell r="AA4985">
            <v>0</v>
          </cell>
          <cell r="AB4985">
            <v>0</v>
          </cell>
          <cell r="AC4985">
            <v>0</v>
          </cell>
          <cell r="AD4985">
            <v>0</v>
          </cell>
          <cell r="AE4985">
            <v>0</v>
          </cell>
          <cell r="AF4985">
            <v>0</v>
          </cell>
          <cell r="AQ4985">
            <v>0</v>
          </cell>
          <cell r="AR4985">
            <v>0</v>
          </cell>
        </row>
        <row r="4986">
          <cell r="B4986" t="str">
            <v>2022-02-22</v>
          </cell>
          <cell r="E4986">
            <v>43</v>
          </cell>
          <cell r="L4986" t="str">
            <v>2022</v>
          </cell>
          <cell r="M4986">
            <v>1</v>
          </cell>
          <cell r="N4986">
            <v>1</v>
          </cell>
          <cell r="O4986" t="str">
            <v>Fevereiro</v>
          </cell>
          <cell r="P4986">
            <v>3</v>
          </cell>
          <cell r="Q4986" t="str">
            <v>Terça</v>
          </cell>
          <cell r="R4986">
            <v>9</v>
          </cell>
          <cell r="S4986">
            <v>16</v>
          </cell>
          <cell r="T4986">
            <v>37</v>
          </cell>
          <cell r="U4986" t="b">
            <v>0</v>
          </cell>
          <cell r="V4986" t="b">
            <v>0</v>
          </cell>
          <cell r="W4986" t="b">
            <v>0</v>
          </cell>
          <cell r="X4986" t="str">
            <v>22</v>
          </cell>
          <cell r="Y4986" t="str">
            <v>02</v>
          </cell>
          <cell r="Z4986">
            <v>0</v>
          </cell>
          <cell r="AA4986">
            <v>0</v>
          </cell>
          <cell r="AB4986">
            <v>0</v>
          </cell>
          <cell r="AC4986">
            <v>0</v>
          </cell>
          <cell r="AD4986">
            <v>0</v>
          </cell>
          <cell r="AE4986">
            <v>0</v>
          </cell>
          <cell r="AF4986">
            <v>0</v>
          </cell>
          <cell r="AQ4986">
            <v>0</v>
          </cell>
          <cell r="AR4986">
            <v>0</v>
          </cell>
        </row>
        <row r="4987">
          <cell r="B4987" t="str">
            <v>2022-02-22</v>
          </cell>
          <cell r="E4987">
            <v>44</v>
          </cell>
          <cell r="L4987" t="str">
            <v>2022</v>
          </cell>
          <cell r="M4987">
            <v>1</v>
          </cell>
          <cell r="N4987">
            <v>1</v>
          </cell>
          <cell r="O4987" t="str">
            <v>Fevereiro</v>
          </cell>
          <cell r="P4987">
            <v>3</v>
          </cell>
          <cell r="Q4987" t="str">
            <v>Terça</v>
          </cell>
          <cell r="R4987">
            <v>9</v>
          </cell>
          <cell r="S4987">
            <v>16</v>
          </cell>
          <cell r="T4987">
            <v>37</v>
          </cell>
          <cell r="U4987" t="b">
            <v>0</v>
          </cell>
          <cell r="V4987" t="b">
            <v>0</v>
          </cell>
          <cell r="W4987" t="b">
            <v>0</v>
          </cell>
          <cell r="X4987" t="str">
            <v>22</v>
          </cell>
          <cell r="Y4987" t="str">
            <v>02</v>
          </cell>
          <cell r="Z4987">
            <v>0</v>
          </cell>
          <cell r="AA4987">
            <v>0</v>
          </cell>
          <cell r="AB4987">
            <v>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Q4987">
            <v>0</v>
          </cell>
          <cell r="AR4987">
            <v>0</v>
          </cell>
        </row>
        <row r="4988">
          <cell r="B4988" t="str">
            <v>2022-02-22</v>
          </cell>
          <cell r="E4988">
            <v>56</v>
          </cell>
          <cell r="L4988" t="str">
            <v>2022</v>
          </cell>
          <cell r="M4988">
            <v>1</v>
          </cell>
          <cell r="N4988">
            <v>1</v>
          </cell>
          <cell r="O4988" t="str">
            <v>Fevereiro</v>
          </cell>
          <cell r="P4988">
            <v>3</v>
          </cell>
          <cell r="Q4988" t="str">
            <v>Terça</v>
          </cell>
          <cell r="R4988">
            <v>9</v>
          </cell>
          <cell r="S4988">
            <v>16</v>
          </cell>
          <cell r="T4988">
            <v>37</v>
          </cell>
          <cell r="U4988" t="b">
            <v>0</v>
          </cell>
          <cell r="V4988" t="b">
            <v>0</v>
          </cell>
          <cell r="W4988" t="b">
            <v>0</v>
          </cell>
          <cell r="X4988" t="str">
            <v>22</v>
          </cell>
          <cell r="Y4988" t="str">
            <v>02</v>
          </cell>
          <cell r="Z4988">
            <v>0</v>
          </cell>
          <cell r="AA4988">
            <v>0</v>
          </cell>
          <cell r="AB4988">
            <v>0</v>
          </cell>
          <cell r="AC4988">
            <v>0</v>
          </cell>
          <cell r="AD4988">
            <v>0</v>
          </cell>
          <cell r="AE4988">
            <v>0</v>
          </cell>
          <cell r="AF4988">
            <v>0</v>
          </cell>
          <cell r="AQ4988">
            <v>0</v>
          </cell>
          <cell r="AR4988">
            <v>0</v>
          </cell>
        </row>
        <row r="4989">
          <cell r="B4989" t="str">
            <v>2022-02-22</v>
          </cell>
          <cell r="E4989">
            <v>43</v>
          </cell>
          <cell r="L4989" t="str">
            <v>2022</v>
          </cell>
          <cell r="M4989">
            <v>1</v>
          </cell>
          <cell r="N4989">
            <v>1</v>
          </cell>
          <cell r="O4989" t="str">
            <v>Fevereiro</v>
          </cell>
          <cell r="P4989">
            <v>3</v>
          </cell>
          <cell r="Q4989" t="str">
            <v>Terça</v>
          </cell>
          <cell r="R4989">
            <v>9</v>
          </cell>
          <cell r="S4989">
            <v>16</v>
          </cell>
          <cell r="T4989">
            <v>37</v>
          </cell>
          <cell r="U4989" t="b">
            <v>0</v>
          </cell>
          <cell r="V4989" t="b">
            <v>0</v>
          </cell>
          <cell r="W4989" t="b">
            <v>0</v>
          </cell>
          <cell r="X4989" t="str">
            <v>22</v>
          </cell>
          <cell r="Y4989" t="str">
            <v>02</v>
          </cell>
          <cell r="Z4989">
            <v>0</v>
          </cell>
          <cell r="AA4989">
            <v>0</v>
          </cell>
          <cell r="AB4989">
            <v>0</v>
          </cell>
          <cell r="AC4989">
            <v>0</v>
          </cell>
          <cell r="AD4989">
            <v>0</v>
          </cell>
          <cell r="AE4989">
            <v>0</v>
          </cell>
          <cell r="AF4989">
            <v>0</v>
          </cell>
          <cell r="AQ4989">
            <v>0</v>
          </cell>
          <cell r="AR4989">
            <v>0</v>
          </cell>
        </row>
        <row r="4990">
          <cell r="B4990" t="str">
            <v>2022-02-22</v>
          </cell>
          <cell r="E4990">
            <v>48</v>
          </cell>
          <cell r="L4990" t="str">
            <v>2022</v>
          </cell>
          <cell r="M4990">
            <v>1</v>
          </cell>
          <cell r="N4990">
            <v>1</v>
          </cell>
          <cell r="O4990" t="str">
            <v>Fevereiro</v>
          </cell>
          <cell r="P4990">
            <v>3</v>
          </cell>
          <cell r="Q4990" t="str">
            <v>Terça</v>
          </cell>
          <cell r="R4990">
            <v>9</v>
          </cell>
          <cell r="S4990">
            <v>16</v>
          </cell>
          <cell r="T4990">
            <v>37</v>
          </cell>
          <cell r="U4990" t="b">
            <v>0</v>
          </cell>
          <cell r="V4990" t="b">
            <v>0</v>
          </cell>
          <cell r="W4990" t="b">
            <v>0</v>
          </cell>
          <cell r="X4990" t="str">
            <v>22</v>
          </cell>
          <cell r="Y4990" t="str">
            <v>02</v>
          </cell>
          <cell r="Z4990">
            <v>0</v>
          </cell>
          <cell r="AA4990">
            <v>0</v>
          </cell>
          <cell r="AB4990">
            <v>0</v>
          </cell>
          <cell r="AC4990">
            <v>0</v>
          </cell>
          <cell r="AD4990">
            <v>0</v>
          </cell>
          <cell r="AE4990">
            <v>0</v>
          </cell>
          <cell r="AF4990">
            <v>0</v>
          </cell>
          <cell r="AQ4990">
            <v>0</v>
          </cell>
          <cell r="AR4990">
            <v>0</v>
          </cell>
        </row>
        <row r="4991">
          <cell r="B4991" t="str">
            <v>2022-02-22</v>
          </cell>
          <cell r="E4991">
            <v>33</v>
          </cell>
          <cell r="L4991" t="str">
            <v>2022</v>
          </cell>
          <cell r="M4991">
            <v>1</v>
          </cell>
          <cell r="N4991">
            <v>1</v>
          </cell>
          <cell r="O4991" t="str">
            <v>Fevereiro</v>
          </cell>
          <cell r="P4991">
            <v>3</v>
          </cell>
          <cell r="Q4991" t="str">
            <v>Terça</v>
          </cell>
          <cell r="R4991">
            <v>9</v>
          </cell>
          <cell r="S4991">
            <v>16</v>
          </cell>
          <cell r="T4991">
            <v>37</v>
          </cell>
          <cell r="U4991" t="b">
            <v>0</v>
          </cell>
          <cell r="V4991" t="b">
            <v>0</v>
          </cell>
          <cell r="W4991" t="b">
            <v>0</v>
          </cell>
          <cell r="X4991" t="str">
            <v>22</v>
          </cell>
          <cell r="Y4991" t="str">
            <v>02</v>
          </cell>
          <cell r="Z4991">
            <v>0</v>
          </cell>
          <cell r="AA4991">
            <v>0</v>
          </cell>
          <cell r="AB4991">
            <v>0</v>
          </cell>
          <cell r="AC4991">
            <v>0</v>
          </cell>
          <cell r="AD4991">
            <v>0</v>
          </cell>
          <cell r="AE4991">
            <v>0</v>
          </cell>
          <cell r="AF4991">
            <v>0</v>
          </cell>
          <cell r="AQ4991">
            <v>0</v>
          </cell>
          <cell r="AR4991">
            <v>0</v>
          </cell>
        </row>
        <row r="4992">
          <cell r="B4992" t="str">
            <v>2022-02-22</v>
          </cell>
          <cell r="E4992">
            <v>23</v>
          </cell>
          <cell r="L4992" t="str">
            <v>2022</v>
          </cell>
          <cell r="M4992">
            <v>1</v>
          </cell>
          <cell r="N4992">
            <v>1</v>
          </cell>
          <cell r="O4992" t="str">
            <v>Fevereiro</v>
          </cell>
          <cell r="P4992">
            <v>3</v>
          </cell>
          <cell r="Q4992" t="str">
            <v>Terça</v>
          </cell>
          <cell r="R4992">
            <v>9</v>
          </cell>
          <cell r="S4992">
            <v>16</v>
          </cell>
          <cell r="T4992">
            <v>37</v>
          </cell>
          <cell r="U4992" t="b">
            <v>0</v>
          </cell>
          <cell r="V4992" t="b">
            <v>0</v>
          </cell>
          <cell r="W4992" t="b">
            <v>0</v>
          </cell>
          <cell r="X4992" t="str">
            <v>22</v>
          </cell>
          <cell r="Y4992" t="str">
            <v>02</v>
          </cell>
          <cell r="Z4992">
            <v>0</v>
          </cell>
          <cell r="AA4992">
            <v>0</v>
          </cell>
          <cell r="AB4992">
            <v>0</v>
          </cell>
          <cell r="AC4992">
            <v>0</v>
          </cell>
          <cell r="AD4992">
            <v>0</v>
          </cell>
          <cell r="AE4992">
            <v>0</v>
          </cell>
          <cell r="AF4992">
            <v>0</v>
          </cell>
          <cell r="AQ4992">
            <v>0</v>
          </cell>
          <cell r="AR4992">
            <v>0</v>
          </cell>
        </row>
        <row r="4993">
          <cell r="B4993" t="str">
            <v>2022-02-22</v>
          </cell>
          <cell r="E4993">
            <v>27</v>
          </cell>
          <cell r="L4993" t="str">
            <v>2022</v>
          </cell>
          <cell r="M4993">
            <v>1</v>
          </cell>
          <cell r="N4993">
            <v>1</v>
          </cell>
          <cell r="O4993" t="str">
            <v>Fevereiro</v>
          </cell>
          <cell r="P4993">
            <v>3</v>
          </cell>
          <cell r="Q4993" t="str">
            <v>Terça</v>
          </cell>
          <cell r="R4993">
            <v>9</v>
          </cell>
          <cell r="S4993">
            <v>16</v>
          </cell>
          <cell r="T4993">
            <v>37</v>
          </cell>
          <cell r="U4993" t="b">
            <v>0</v>
          </cell>
          <cell r="V4993" t="b">
            <v>0</v>
          </cell>
          <cell r="W4993" t="b">
            <v>0</v>
          </cell>
          <cell r="X4993" t="str">
            <v>22</v>
          </cell>
          <cell r="Y4993" t="str">
            <v>02</v>
          </cell>
          <cell r="Z4993">
            <v>0</v>
          </cell>
          <cell r="AA4993">
            <v>0</v>
          </cell>
          <cell r="AB4993">
            <v>0</v>
          </cell>
          <cell r="AC4993">
            <v>0</v>
          </cell>
          <cell r="AD4993">
            <v>0</v>
          </cell>
          <cell r="AE4993">
            <v>0</v>
          </cell>
          <cell r="AF4993">
            <v>0</v>
          </cell>
          <cell r="AQ4993">
            <v>0</v>
          </cell>
          <cell r="AR4993">
            <v>0</v>
          </cell>
        </row>
        <row r="4994">
          <cell r="B4994" t="str">
            <v>2022-02-22</v>
          </cell>
          <cell r="E4994">
            <v>28</v>
          </cell>
          <cell r="L4994" t="str">
            <v>2022</v>
          </cell>
          <cell r="M4994">
            <v>1</v>
          </cell>
          <cell r="N4994">
            <v>1</v>
          </cell>
          <cell r="O4994" t="str">
            <v>Fevereiro</v>
          </cell>
          <cell r="P4994">
            <v>3</v>
          </cell>
          <cell r="Q4994" t="str">
            <v>Terça</v>
          </cell>
          <cell r="R4994">
            <v>9</v>
          </cell>
          <cell r="S4994">
            <v>16</v>
          </cell>
          <cell r="T4994">
            <v>37</v>
          </cell>
          <cell r="U4994" t="b">
            <v>0</v>
          </cell>
          <cell r="V4994" t="b">
            <v>0</v>
          </cell>
          <cell r="W4994" t="b">
            <v>0</v>
          </cell>
          <cell r="X4994" t="str">
            <v>22</v>
          </cell>
          <cell r="Y4994" t="str">
            <v>02</v>
          </cell>
          <cell r="Z4994">
            <v>0</v>
          </cell>
          <cell r="AA4994">
            <v>0</v>
          </cell>
          <cell r="AB4994">
            <v>0</v>
          </cell>
          <cell r="AC4994">
            <v>0</v>
          </cell>
          <cell r="AD4994">
            <v>0</v>
          </cell>
          <cell r="AE4994">
            <v>0</v>
          </cell>
          <cell r="AF4994">
            <v>0</v>
          </cell>
          <cell r="AQ4994">
            <v>0</v>
          </cell>
          <cell r="AR4994">
            <v>0</v>
          </cell>
        </row>
        <row r="4995">
          <cell r="B4995" t="str">
            <v>2022-02-22</v>
          </cell>
          <cell r="E4995">
            <v>0</v>
          </cell>
          <cell r="L4995" t="str">
            <v>2022</v>
          </cell>
          <cell r="M4995">
            <v>1</v>
          </cell>
          <cell r="N4995">
            <v>1</v>
          </cell>
          <cell r="O4995" t="str">
            <v>Fevereiro</v>
          </cell>
          <cell r="P4995">
            <v>3</v>
          </cell>
          <cell r="Q4995" t="str">
            <v>Terça</v>
          </cell>
          <cell r="R4995">
            <v>9</v>
          </cell>
          <cell r="S4995">
            <v>16</v>
          </cell>
          <cell r="T4995">
            <v>37</v>
          </cell>
          <cell r="U4995" t="b">
            <v>0</v>
          </cell>
          <cell r="V4995" t="b">
            <v>0</v>
          </cell>
          <cell r="W4995" t="b">
            <v>0</v>
          </cell>
          <cell r="X4995" t="str">
            <v>22</v>
          </cell>
          <cell r="Y4995" t="str">
            <v>02</v>
          </cell>
          <cell r="Z4995">
            <v>0</v>
          </cell>
          <cell r="AA4995">
            <v>0</v>
          </cell>
          <cell r="AB4995">
            <v>0</v>
          </cell>
          <cell r="AC4995">
            <v>0</v>
          </cell>
          <cell r="AD4995">
            <v>0</v>
          </cell>
          <cell r="AE4995">
            <v>0</v>
          </cell>
          <cell r="AF4995">
            <v>0</v>
          </cell>
          <cell r="AQ4995">
            <v>0</v>
          </cell>
          <cell r="AR4995">
            <v>0</v>
          </cell>
        </row>
        <row r="4996">
          <cell r="B4996" t="str">
            <v>2022-02-23</v>
          </cell>
          <cell r="E4996">
            <v>43</v>
          </cell>
          <cell r="L4996" t="str">
            <v>2022</v>
          </cell>
          <cell r="M4996">
            <v>1</v>
          </cell>
          <cell r="N4996">
            <v>1</v>
          </cell>
          <cell r="O4996" t="str">
            <v>Fevereiro</v>
          </cell>
          <cell r="P4996">
            <v>4</v>
          </cell>
          <cell r="Q4996" t="str">
            <v>Quarta</v>
          </cell>
          <cell r="R4996">
            <v>9</v>
          </cell>
          <cell r="S4996">
            <v>17</v>
          </cell>
          <cell r="T4996">
            <v>38</v>
          </cell>
          <cell r="U4996" t="b">
            <v>0</v>
          </cell>
          <cell r="V4996" t="b">
            <v>0</v>
          </cell>
          <cell r="W4996" t="b">
            <v>0</v>
          </cell>
          <cell r="X4996" t="str">
            <v>23</v>
          </cell>
          <cell r="Y4996" t="str">
            <v>02</v>
          </cell>
          <cell r="Z4996">
            <v>0</v>
          </cell>
          <cell r="AA4996">
            <v>0</v>
          </cell>
          <cell r="AB4996">
            <v>0</v>
          </cell>
          <cell r="AC4996">
            <v>0</v>
          </cell>
          <cell r="AD4996">
            <v>0</v>
          </cell>
          <cell r="AE4996">
            <v>0</v>
          </cell>
          <cell r="AF4996">
            <v>0</v>
          </cell>
          <cell r="AQ4996">
            <v>0</v>
          </cell>
          <cell r="AR4996">
            <v>0</v>
          </cell>
        </row>
        <row r="4997">
          <cell r="B4997" t="str">
            <v>2022-02-23</v>
          </cell>
          <cell r="E4997">
            <v>35</v>
          </cell>
          <cell r="L4997" t="str">
            <v>2022</v>
          </cell>
          <cell r="M4997">
            <v>1</v>
          </cell>
          <cell r="N4997">
            <v>1</v>
          </cell>
          <cell r="O4997" t="str">
            <v>Fevereiro</v>
          </cell>
          <cell r="P4997">
            <v>4</v>
          </cell>
          <cell r="Q4997" t="str">
            <v>Quarta</v>
          </cell>
          <cell r="R4997">
            <v>9</v>
          </cell>
          <cell r="S4997">
            <v>17</v>
          </cell>
          <cell r="T4997">
            <v>38</v>
          </cell>
          <cell r="U4997" t="b">
            <v>0</v>
          </cell>
          <cell r="V4997" t="b">
            <v>0</v>
          </cell>
          <cell r="W4997" t="b">
            <v>0</v>
          </cell>
          <cell r="X4997" t="str">
            <v>23</v>
          </cell>
          <cell r="Y4997" t="str">
            <v>02</v>
          </cell>
          <cell r="Z4997">
            <v>0</v>
          </cell>
          <cell r="AA4997">
            <v>0</v>
          </cell>
          <cell r="AB4997">
            <v>0</v>
          </cell>
          <cell r="AC4997">
            <v>0</v>
          </cell>
          <cell r="AD4997">
            <v>0</v>
          </cell>
          <cell r="AE4997">
            <v>0</v>
          </cell>
          <cell r="AF4997">
            <v>0</v>
          </cell>
          <cell r="AQ4997">
            <v>0</v>
          </cell>
          <cell r="AR4997">
            <v>0</v>
          </cell>
        </row>
        <row r="4998">
          <cell r="B4998" t="str">
            <v>2022-02-23</v>
          </cell>
          <cell r="E4998">
            <v>47</v>
          </cell>
          <cell r="L4998" t="str">
            <v>2022</v>
          </cell>
          <cell r="M4998">
            <v>1</v>
          </cell>
          <cell r="N4998">
            <v>1</v>
          </cell>
          <cell r="O4998" t="str">
            <v>Fevereiro</v>
          </cell>
          <cell r="P4998">
            <v>4</v>
          </cell>
          <cell r="Q4998" t="str">
            <v>Quarta</v>
          </cell>
          <cell r="R4998">
            <v>9</v>
          </cell>
          <cell r="S4998">
            <v>17</v>
          </cell>
          <cell r="T4998">
            <v>38</v>
          </cell>
          <cell r="U4998" t="b">
            <v>0</v>
          </cell>
          <cell r="V4998" t="b">
            <v>0</v>
          </cell>
          <cell r="W4998" t="b">
            <v>0</v>
          </cell>
          <cell r="X4998" t="str">
            <v>23</v>
          </cell>
          <cell r="Y4998" t="str">
            <v>02</v>
          </cell>
          <cell r="Z4998">
            <v>0</v>
          </cell>
          <cell r="AA4998">
            <v>0</v>
          </cell>
          <cell r="AB4998">
            <v>0</v>
          </cell>
          <cell r="AC4998">
            <v>0</v>
          </cell>
          <cell r="AD4998">
            <v>0</v>
          </cell>
          <cell r="AE4998">
            <v>0</v>
          </cell>
          <cell r="AF4998">
            <v>0</v>
          </cell>
          <cell r="AQ4998">
            <v>0</v>
          </cell>
          <cell r="AR4998">
            <v>0</v>
          </cell>
        </row>
        <row r="4999">
          <cell r="B4999" t="str">
            <v>2022-02-23</v>
          </cell>
          <cell r="E4999">
            <v>50</v>
          </cell>
          <cell r="L4999" t="str">
            <v>2022</v>
          </cell>
          <cell r="M4999">
            <v>1</v>
          </cell>
          <cell r="N4999">
            <v>1</v>
          </cell>
          <cell r="O4999" t="str">
            <v>Fevereiro</v>
          </cell>
          <cell r="P4999">
            <v>4</v>
          </cell>
          <cell r="Q4999" t="str">
            <v>Quarta</v>
          </cell>
          <cell r="R4999">
            <v>9</v>
          </cell>
          <cell r="S4999">
            <v>17</v>
          </cell>
          <cell r="T4999">
            <v>38</v>
          </cell>
          <cell r="U4999" t="b">
            <v>0</v>
          </cell>
          <cell r="V4999" t="b">
            <v>0</v>
          </cell>
          <cell r="W4999" t="b">
            <v>0</v>
          </cell>
          <cell r="X4999" t="str">
            <v>23</v>
          </cell>
          <cell r="Y4999" t="str">
            <v>02</v>
          </cell>
          <cell r="Z4999">
            <v>0</v>
          </cell>
          <cell r="AA4999">
            <v>0</v>
          </cell>
          <cell r="AB4999">
            <v>0</v>
          </cell>
          <cell r="AC4999">
            <v>0</v>
          </cell>
          <cell r="AD4999">
            <v>0</v>
          </cell>
          <cell r="AE4999">
            <v>0</v>
          </cell>
          <cell r="AF4999">
            <v>0</v>
          </cell>
          <cell r="AQ4999">
            <v>0</v>
          </cell>
          <cell r="AR4999">
            <v>0</v>
          </cell>
        </row>
        <row r="5000">
          <cell r="B5000" t="str">
            <v>2022-02-23</v>
          </cell>
          <cell r="E5000">
            <v>30</v>
          </cell>
          <cell r="L5000" t="str">
            <v>2022</v>
          </cell>
          <cell r="M5000">
            <v>1</v>
          </cell>
          <cell r="N5000">
            <v>1</v>
          </cell>
          <cell r="O5000" t="str">
            <v>Fevereiro</v>
          </cell>
          <cell r="P5000">
            <v>4</v>
          </cell>
          <cell r="Q5000" t="str">
            <v>Quarta</v>
          </cell>
          <cell r="R5000">
            <v>9</v>
          </cell>
          <cell r="S5000">
            <v>17</v>
          </cell>
          <cell r="T5000">
            <v>38</v>
          </cell>
          <cell r="U5000" t="b">
            <v>0</v>
          </cell>
          <cell r="V5000" t="b">
            <v>0</v>
          </cell>
          <cell r="W5000" t="b">
            <v>0</v>
          </cell>
          <cell r="X5000" t="str">
            <v>23</v>
          </cell>
          <cell r="Y5000" t="str">
            <v>02</v>
          </cell>
          <cell r="Z5000">
            <v>0</v>
          </cell>
          <cell r="AA5000">
            <v>0</v>
          </cell>
          <cell r="AB5000">
            <v>0</v>
          </cell>
          <cell r="AC5000">
            <v>0</v>
          </cell>
          <cell r="AD5000">
            <v>0</v>
          </cell>
          <cell r="AE5000">
            <v>0</v>
          </cell>
          <cell r="AF5000">
            <v>0</v>
          </cell>
          <cell r="AQ5000">
            <v>0</v>
          </cell>
          <cell r="AR5000">
            <v>0</v>
          </cell>
        </row>
        <row r="5001">
          <cell r="B5001" t="str">
            <v>2022-02-23</v>
          </cell>
          <cell r="E5001">
            <v>41</v>
          </cell>
          <cell r="L5001" t="str">
            <v>2022</v>
          </cell>
          <cell r="M5001">
            <v>1</v>
          </cell>
          <cell r="N5001">
            <v>1</v>
          </cell>
          <cell r="O5001" t="str">
            <v>Fevereiro</v>
          </cell>
          <cell r="P5001">
            <v>4</v>
          </cell>
          <cell r="Q5001" t="str">
            <v>Quarta</v>
          </cell>
          <cell r="R5001">
            <v>9</v>
          </cell>
          <cell r="S5001">
            <v>17</v>
          </cell>
          <cell r="T5001">
            <v>38</v>
          </cell>
          <cell r="U5001" t="b">
            <v>0</v>
          </cell>
          <cell r="V5001" t="b">
            <v>0</v>
          </cell>
          <cell r="W5001" t="b">
            <v>0</v>
          </cell>
          <cell r="X5001" t="str">
            <v>23</v>
          </cell>
          <cell r="Y5001" t="str">
            <v>02</v>
          </cell>
          <cell r="Z5001">
            <v>0</v>
          </cell>
          <cell r="AA5001">
            <v>0</v>
          </cell>
          <cell r="AB5001">
            <v>0</v>
          </cell>
          <cell r="AC5001">
            <v>0</v>
          </cell>
          <cell r="AD5001">
            <v>0</v>
          </cell>
          <cell r="AE5001">
            <v>0</v>
          </cell>
          <cell r="AF5001">
            <v>0</v>
          </cell>
          <cell r="AQ5001">
            <v>0</v>
          </cell>
          <cell r="AR5001">
            <v>0</v>
          </cell>
        </row>
        <row r="5002">
          <cell r="B5002" t="str">
            <v>2022-02-23</v>
          </cell>
          <cell r="E5002">
            <v>29</v>
          </cell>
          <cell r="L5002" t="str">
            <v>2022</v>
          </cell>
          <cell r="M5002">
            <v>1</v>
          </cell>
          <cell r="N5002">
            <v>1</v>
          </cell>
          <cell r="O5002" t="str">
            <v>Fevereiro</v>
          </cell>
          <cell r="P5002">
            <v>4</v>
          </cell>
          <cell r="Q5002" t="str">
            <v>Quarta</v>
          </cell>
          <cell r="R5002">
            <v>9</v>
          </cell>
          <cell r="S5002">
            <v>17</v>
          </cell>
          <cell r="T5002">
            <v>38</v>
          </cell>
          <cell r="U5002" t="b">
            <v>0</v>
          </cell>
          <cell r="V5002" t="b">
            <v>0</v>
          </cell>
          <cell r="W5002" t="b">
            <v>0</v>
          </cell>
          <cell r="X5002" t="str">
            <v>23</v>
          </cell>
          <cell r="Y5002" t="str">
            <v>02</v>
          </cell>
          <cell r="Z5002">
            <v>0</v>
          </cell>
          <cell r="AA5002">
            <v>0</v>
          </cell>
          <cell r="AB5002">
            <v>0</v>
          </cell>
          <cell r="AC5002">
            <v>0</v>
          </cell>
          <cell r="AD5002">
            <v>0</v>
          </cell>
          <cell r="AE5002">
            <v>0</v>
          </cell>
          <cell r="AF5002">
            <v>0</v>
          </cell>
          <cell r="AQ5002">
            <v>0</v>
          </cell>
          <cell r="AR5002">
            <v>0</v>
          </cell>
        </row>
        <row r="5003">
          <cell r="B5003" t="str">
            <v>2022-02-23</v>
          </cell>
          <cell r="E5003">
            <v>20</v>
          </cell>
          <cell r="L5003" t="str">
            <v>2022</v>
          </cell>
          <cell r="M5003">
            <v>1</v>
          </cell>
          <cell r="N5003">
            <v>1</v>
          </cell>
          <cell r="O5003" t="str">
            <v>Fevereiro</v>
          </cell>
          <cell r="P5003">
            <v>4</v>
          </cell>
          <cell r="Q5003" t="str">
            <v>Quarta</v>
          </cell>
          <cell r="R5003">
            <v>9</v>
          </cell>
          <cell r="S5003">
            <v>17</v>
          </cell>
          <cell r="T5003">
            <v>38</v>
          </cell>
          <cell r="U5003" t="b">
            <v>0</v>
          </cell>
          <cell r="V5003" t="b">
            <v>0</v>
          </cell>
          <cell r="W5003" t="b">
            <v>0</v>
          </cell>
          <cell r="X5003" t="str">
            <v>23</v>
          </cell>
          <cell r="Y5003" t="str">
            <v>02</v>
          </cell>
          <cell r="Z5003">
            <v>0</v>
          </cell>
          <cell r="AA5003">
            <v>0</v>
          </cell>
          <cell r="AB5003">
            <v>0</v>
          </cell>
          <cell r="AC5003">
            <v>0</v>
          </cell>
          <cell r="AD5003">
            <v>0</v>
          </cell>
          <cell r="AE5003">
            <v>0</v>
          </cell>
          <cell r="AF5003">
            <v>0</v>
          </cell>
          <cell r="AQ5003">
            <v>0</v>
          </cell>
          <cell r="AR5003">
            <v>0</v>
          </cell>
        </row>
        <row r="5004">
          <cell r="B5004" t="str">
            <v>2022-02-23</v>
          </cell>
          <cell r="E5004">
            <v>34</v>
          </cell>
          <cell r="L5004" t="str">
            <v>2022</v>
          </cell>
          <cell r="M5004">
            <v>1</v>
          </cell>
          <cell r="N5004">
            <v>1</v>
          </cell>
          <cell r="O5004" t="str">
            <v>Fevereiro</v>
          </cell>
          <cell r="P5004">
            <v>4</v>
          </cell>
          <cell r="Q5004" t="str">
            <v>Quarta</v>
          </cell>
          <cell r="R5004">
            <v>9</v>
          </cell>
          <cell r="S5004">
            <v>17</v>
          </cell>
          <cell r="T5004">
            <v>38</v>
          </cell>
          <cell r="U5004" t="b">
            <v>0</v>
          </cell>
          <cell r="V5004" t="b">
            <v>0</v>
          </cell>
          <cell r="W5004" t="b">
            <v>0</v>
          </cell>
          <cell r="X5004" t="str">
            <v>23</v>
          </cell>
          <cell r="Y5004" t="str">
            <v>02</v>
          </cell>
          <cell r="Z5004">
            <v>0</v>
          </cell>
          <cell r="AA5004">
            <v>0</v>
          </cell>
          <cell r="AB5004">
            <v>0</v>
          </cell>
          <cell r="AC5004">
            <v>0</v>
          </cell>
          <cell r="AD5004">
            <v>0</v>
          </cell>
          <cell r="AE5004">
            <v>0</v>
          </cell>
          <cell r="AF5004">
            <v>0</v>
          </cell>
          <cell r="AQ5004">
            <v>0</v>
          </cell>
          <cell r="AR5004">
            <v>0</v>
          </cell>
        </row>
        <row r="5005">
          <cell r="B5005" t="str">
            <v>2022-02-23</v>
          </cell>
          <cell r="E5005">
            <v>19</v>
          </cell>
          <cell r="L5005" t="str">
            <v>2022</v>
          </cell>
          <cell r="M5005">
            <v>1</v>
          </cell>
          <cell r="N5005">
            <v>1</v>
          </cell>
          <cell r="O5005" t="str">
            <v>Fevereiro</v>
          </cell>
          <cell r="P5005">
            <v>4</v>
          </cell>
          <cell r="Q5005" t="str">
            <v>Quarta</v>
          </cell>
          <cell r="R5005">
            <v>9</v>
          </cell>
          <cell r="S5005">
            <v>17</v>
          </cell>
          <cell r="T5005">
            <v>38</v>
          </cell>
          <cell r="U5005" t="b">
            <v>0</v>
          </cell>
          <cell r="V5005" t="b">
            <v>0</v>
          </cell>
          <cell r="W5005" t="b">
            <v>0</v>
          </cell>
          <cell r="X5005" t="str">
            <v>23</v>
          </cell>
          <cell r="Y5005" t="str">
            <v>02</v>
          </cell>
          <cell r="Z5005">
            <v>0</v>
          </cell>
          <cell r="AA5005">
            <v>0</v>
          </cell>
          <cell r="AB5005">
            <v>0</v>
          </cell>
          <cell r="AC5005">
            <v>0</v>
          </cell>
          <cell r="AD5005">
            <v>0</v>
          </cell>
          <cell r="AE5005">
            <v>0</v>
          </cell>
          <cell r="AF5005">
            <v>0</v>
          </cell>
          <cell r="AQ5005">
            <v>0</v>
          </cell>
          <cell r="AR5005">
            <v>0</v>
          </cell>
        </row>
        <row r="5006">
          <cell r="B5006" t="str">
            <v>2022-02-23</v>
          </cell>
          <cell r="E5006">
            <v>0</v>
          </cell>
          <cell r="L5006" t="str">
            <v>2022</v>
          </cell>
          <cell r="M5006">
            <v>1</v>
          </cell>
          <cell r="N5006">
            <v>1</v>
          </cell>
          <cell r="O5006" t="str">
            <v>Fevereiro</v>
          </cell>
          <cell r="P5006">
            <v>4</v>
          </cell>
          <cell r="Q5006" t="str">
            <v>Quarta</v>
          </cell>
          <cell r="R5006">
            <v>9</v>
          </cell>
          <cell r="S5006">
            <v>17</v>
          </cell>
          <cell r="T5006">
            <v>38</v>
          </cell>
          <cell r="U5006" t="b">
            <v>0</v>
          </cell>
          <cell r="V5006" t="b">
            <v>0</v>
          </cell>
          <cell r="W5006" t="b">
            <v>0</v>
          </cell>
          <cell r="X5006" t="str">
            <v>23</v>
          </cell>
          <cell r="Y5006" t="str">
            <v>02</v>
          </cell>
          <cell r="Z5006">
            <v>0</v>
          </cell>
          <cell r="AA5006">
            <v>0</v>
          </cell>
          <cell r="AB5006">
            <v>0</v>
          </cell>
          <cell r="AC5006">
            <v>0</v>
          </cell>
          <cell r="AD5006">
            <v>0</v>
          </cell>
          <cell r="AE5006">
            <v>0</v>
          </cell>
          <cell r="AF5006">
            <v>0</v>
          </cell>
          <cell r="AQ5006">
            <v>0</v>
          </cell>
          <cell r="AR5006">
            <v>0</v>
          </cell>
        </row>
        <row r="5007">
          <cell r="B5007" t="str">
            <v>2022-02-24</v>
          </cell>
          <cell r="E5007">
            <v>34</v>
          </cell>
          <cell r="L5007" t="str">
            <v>2022</v>
          </cell>
          <cell r="M5007">
            <v>1</v>
          </cell>
          <cell r="N5007">
            <v>1</v>
          </cell>
          <cell r="O5007" t="str">
            <v>Fevereiro</v>
          </cell>
          <cell r="P5007">
            <v>5</v>
          </cell>
          <cell r="Q5007" t="str">
            <v>Quinta</v>
          </cell>
          <cell r="R5007">
            <v>9</v>
          </cell>
          <cell r="S5007">
            <v>18</v>
          </cell>
          <cell r="T5007">
            <v>39</v>
          </cell>
          <cell r="U5007" t="b">
            <v>0</v>
          </cell>
          <cell r="V5007" t="b">
            <v>0</v>
          </cell>
          <cell r="W5007" t="b">
            <v>0</v>
          </cell>
          <cell r="X5007" t="str">
            <v>24</v>
          </cell>
          <cell r="Y5007" t="str">
            <v>02</v>
          </cell>
          <cell r="Z5007">
            <v>0</v>
          </cell>
          <cell r="AA5007">
            <v>0</v>
          </cell>
          <cell r="AB5007">
            <v>0</v>
          </cell>
          <cell r="AC5007">
            <v>0</v>
          </cell>
          <cell r="AD5007">
            <v>0</v>
          </cell>
          <cell r="AE5007">
            <v>0</v>
          </cell>
          <cell r="AF5007">
            <v>0</v>
          </cell>
          <cell r="AQ5007">
            <v>0</v>
          </cell>
          <cell r="AR5007">
            <v>0</v>
          </cell>
        </row>
        <row r="5008">
          <cell r="B5008" t="str">
            <v>2022-02-24</v>
          </cell>
          <cell r="E5008">
            <v>37</v>
          </cell>
          <cell r="L5008" t="str">
            <v>2022</v>
          </cell>
          <cell r="M5008">
            <v>1</v>
          </cell>
          <cell r="N5008">
            <v>1</v>
          </cell>
          <cell r="O5008" t="str">
            <v>Fevereiro</v>
          </cell>
          <cell r="P5008">
            <v>5</v>
          </cell>
          <cell r="Q5008" t="str">
            <v>Quinta</v>
          </cell>
          <cell r="R5008">
            <v>9</v>
          </cell>
          <cell r="S5008">
            <v>18</v>
          </cell>
          <cell r="T5008">
            <v>39</v>
          </cell>
          <cell r="U5008" t="b">
            <v>0</v>
          </cell>
          <cell r="V5008" t="b">
            <v>0</v>
          </cell>
          <cell r="W5008" t="b">
            <v>0</v>
          </cell>
          <cell r="X5008" t="str">
            <v>24</v>
          </cell>
          <cell r="Y5008" t="str">
            <v>02</v>
          </cell>
          <cell r="Z5008">
            <v>0</v>
          </cell>
          <cell r="AA5008">
            <v>0</v>
          </cell>
          <cell r="AB5008">
            <v>0</v>
          </cell>
          <cell r="AC5008">
            <v>0</v>
          </cell>
          <cell r="AD5008">
            <v>0</v>
          </cell>
          <cell r="AE5008">
            <v>0</v>
          </cell>
          <cell r="AF5008">
            <v>0</v>
          </cell>
          <cell r="AQ5008">
            <v>0</v>
          </cell>
          <cell r="AR5008">
            <v>0</v>
          </cell>
        </row>
        <row r="5009">
          <cell r="B5009" t="str">
            <v>2022-02-24</v>
          </cell>
          <cell r="E5009">
            <v>51</v>
          </cell>
          <cell r="L5009" t="str">
            <v>2022</v>
          </cell>
          <cell r="M5009">
            <v>1</v>
          </cell>
          <cell r="N5009">
            <v>1</v>
          </cell>
          <cell r="O5009" t="str">
            <v>Fevereiro</v>
          </cell>
          <cell r="P5009">
            <v>5</v>
          </cell>
          <cell r="Q5009" t="str">
            <v>Quinta</v>
          </cell>
          <cell r="R5009">
            <v>9</v>
          </cell>
          <cell r="S5009">
            <v>18</v>
          </cell>
          <cell r="T5009">
            <v>39</v>
          </cell>
          <cell r="U5009" t="b">
            <v>0</v>
          </cell>
          <cell r="V5009" t="b">
            <v>0</v>
          </cell>
          <cell r="W5009" t="b">
            <v>0</v>
          </cell>
          <cell r="X5009" t="str">
            <v>24</v>
          </cell>
          <cell r="Y5009" t="str">
            <v>02</v>
          </cell>
          <cell r="Z5009">
            <v>0</v>
          </cell>
          <cell r="AA5009">
            <v>0</v>
          </cell>
          <cell r="AB5009">
            <v>0</v>
          </cell>
          <cell r="AC5009">
            <v>0</v>
          </cell>
          <cell r="AD5009">
            <v>0</v>
          </cell>
          <cell r="AE5009">
            <v>0</v>
          </cell>
          <cell r="AF5009">
            <v>0</v>
          </cell>
          <cell r="AQ5009">
            <v>0</v>
          </cell>
          <cell r="AR5009">
            <v>0</v>
          </cell>
        </row>
        <row r="5010">
          <cell r="B5010" t="str">
            <v>2022-02-24</v>
          </cell>
          <cell r="E5010">
            <v>40</v>
          </cell>
          <cell r="L5010" t="str">
            <v>2022</v>
          </cell>
          <cell r="M5010">
            <v>1</v>
          </cell>
          <cell r="N5010">
            <v>1</v>
          </cell>
          <cell r="O5010" t="str">
            <v>Fevereiro</v>
          </cell>
          <cell r="P5010">
            <v>5</v>
          </cell>
          <cell r="Q5010" t="str">
            <v>Quinta</v>
          </cell>
          <cell r="R5010">
            <v>9</v>
          </cell>
          <cell r="S5010">
            <v>18</v>
          </cell>
          <cell r="T5010">
            <v>39</v>
          </cell>
          <cell r="U5010" t="b">
            <v>0</v>
          </cell>
          <cell r="V5010" t="b">
            <v>0</v>
          </cell>
          <cell r="W5010" t="b">
            <v>0</v>
          </cell>
          <cell r="X5010" t="str">
            <v>24</v>
          </cell>
          <cell r="Y5010" t="str">
            <v>02</v>
          </cell>
          <cell r="Z5010">
            <v>0</v>
          </cell>
          <cell r="AA5010">
            <v>0</v>
          </cell>
          <cell r="AB5010">
            <v>0</v>
          </cell>
          <cell r="AC5010">
            <v>0</v>
          </cell>
          <cell r="AD5010">
            <v>0</v>
          </cell>
          <cell r="AE5010">
            <v>0</v>
          </cell>
          <cell r="AF5010">
            <v>0</v>
          </cell>
          <cell r="AQ5010">
            <v>0</v>
          </cell>
          <cell r="AR5010">
            <v>0</v>
          </cell>
        </row>
        <row r="5011">
          <cell r="B5011" t="str">
            <v>2022-02-24</v>
          </cell>
          <cell r="E5011">
            <v>50</v>
          </cell>
          <cell r="L5011" t="str">
            <v>2022</v>
          </cell>
          <cell r="M5011">
            <v>1</v>
          </cell>
          <cell r="N5011">
            <v>1</v>
          </cell>
          <cell r="O5011" t="str">
            <v>Fevereiro</v>
          </cell>
          <cell r="P5011">
            <v>5</v>
          </cell>
          <cell r="Q5011" t="str">
            <v>Quinta</v>
          </cell>
          <cell r="R5011">
            <v>9</v>
          </cell>
          <cell r="S5011">
            <v>18</v>
          </cell>
          <cell r="T5011">
            <v>39</v>
          </cell>
          <cell r="U5011" t="b">
            <v>0</v>
          </cell>
          <cell r="V5011" t="b">
            <v>0</v>
          </cell>
          <cell r="W5011" t="b">
            <v>0</v>
          </cell>
          <cell r="X5011" t="str">
            <v>24</v>
          </cell>
          <cell r="Y5011" t="str">
            <v>02</v>
          </cell>
          <cell r="Z5011">
            <v>0</v>
          </cell>
          <cell r="AA5011">
            <v>0</v>
          </cell>
          <cell r="AB5011">
            <v>0</v>
          </cell>
          <cell r="AC5011">
            <v>0</v>
          </cell>
          <cell r="AD5011">
            <v>0</v>
          </cell>
          <cell r="AE5011">
            <v>0</v>
          </cell>
          <cell r="AF5011">
            <v>0</v>
          </cell>
          <cell r="AQ5011">
            <v>0</v>
          </cell>
          <cell r="AR5011">
            <v>0</v>
          </cell>
        </row>
        <row r="5012">
          <cell r="B5012" t="str">
            <v>2022-02-24</v>
          </cell>
          <cell r="E5012">
            <v>41</v>
          </cell>
          <cell r="L5012" t="str">
            <v>2022</v>
          </cell>
          <cell r="M5012">
            <v>1</v>
          </cell>
          <cell r="N5012">
            <v>1</v>
          </cell>
          <cell r="O5012" t="str">
            <v>Fevereiro</v>
          </cell>
          <cell r="P5012">
            <v>5</v>
          </cell>
          <cell r="Q5012" t="str">
            <v>Quinta</v>
          </cell>
          <cell r="R5012">
            <v>9</v>
          </cell>
          <cell r="S5012">
            <v>18</v>
          </cell>
          <cell r="T5012">
            <v>39</v>
          </cell>
          <cell r="U5012" t="b">
            <v>0</v>
          </cell>
          <cell r="V5012" t="b">
            <v>0</v>
          </cell>
          <cell r="W5012" t="b">
            <v>0</v>
          </cell>
          <cell r="X5012" t="str">
            <v>24</v>
          </cell>
          <cell r="Y5012" t="str">
            <v>02</v>
          </cell>
          <cell r="Z5012">
            <v>0</v>
          </cell>
          <cell r="AA5012">
            <v>0</v>
          </cell>
          <cell r="AB5012">
            <v>0</v>
          </cell>
          <cell r="AC5012">
            <v>0</v>
          </cell>
          <cell r="AD5012">
            <v>0</v>
          </cell>
          <cell r="AE5012">
            <v>0</v>
          </cell>
          <cell r="AF5012">
            <v>0</v>
          </cell>
          <cell r="AQ5012">
            <v>0</v>
          </cell>
          <cell r="AR5012">
            <v>0</v>
          </cell>
        </row>
        <row r="5013">
          <cell r="B5013" t="str">
            <v>2022-02-24</v>
          </cell>
          <cell r="E5013">
            <v>33</v>
          </cell>
          <cell r="L5013" t="str">
            <v>2022</v>
          </cell>
          <cell r="M5013">
            <v>1</v>
          </cell>
          <cell r="N5013">
            <v>1</v>
          </cell>
          <cell r="O5013" t="str">
            <v>Fevereiro</v>
          </cell>
          <cell r="P5013">
            <v>5</v>
          </cell>
          <cell r="Q5013" t="str">
            <v>Quinta</v>
          </cell>
          <cell r="R5013">
            <v>9</v>
          </cell>
          <cell r="S5013">
            <v>18</v>
          </cell>
          <cell r="T5013">
            <v>39</v>
          </cell>
          <cell r="U5013" t="b">
            <v>0</v>
          </cell>
          <cell r="V5013" t="b">
            <v>0</v>
          </cell>
          <cell r="W5013" t="b">
            <v>0</v>
          </cell>
          <cell r="X5013" t="str">
            <v>24</v>
          </cell>
          <cell r="Y5013" t="str">
            <v>02</v>
          </cell>
          <cell r="Z5013">
            <v>0</v>
          </cell>
          <cell r="AA5013">
            <v>0</v>
          </cell>
          <cell r="AB5013">
            <v>0</v>
          </cell>
          <cell r="AC5013">
            <v>0</v>
          </cell>
          <cell r="AD5013">
            <v>0</v>
          </cell>
          <cell r="AE5013">
            <v>0</v>
          </cell>
          <cell r="AF5013">
            <v>0</v>
          </cell>
          <cell r="AQ5013">
            <v>0</v>
          </cell>
          <cell r="AR5013">
            <v>0</v>
          </cell>
        </row>
        <row r="5014">
          <cell r="B5014" t="str">
            <v>2022-02-24</v>
          </cell>
          <cell r="E5014">
            <v>30</v>
          </cell>
          <cell r="L5014" t="str">
            <v>2022</v>
          </cell>
          <cell r="M5014">
            <v>1</v>
          </cell>
          <cell r="N5014">
            <v>1</v>
          </cell>
          <cell r="O5014" t="str">
            <v>Fevereiro</v>
          </cell>
          <cell r="P5014">
            <v>5</v>
          </cell>
          <cell r="Q5014" t="str">
            <v>Quinta</v>
          </cell>
          <cell r="R5014">
            <v>9</v>
          </cell>
          <cell r="S5014">
            <v>18</v>
          </cell>
          <cell r="T5014">
            <v>39</v>
          </cell>
          <cell r="U5014" t="b">
            <v>0</v>
          </cell>
          <cell r="V5014" t="b">
            <v>0</v>
          </cell>
          <cell r="W5014" t="b">
            <v>0</v>
          </cell>
          <cell r="X5014" t="str">
            <v>24</v>
          </cell>
          <cell r="Y5014" t="str">
            <v>02</v>
          </cell>
          <cell r="Z5014">
            <v>0</v>
          </cell>
          <cell r="AA5014">
            <v>0</v>
          </cell>
          <cell r="AB5014">
            <v>0</v>
          </cell>
          <cell r="AC5014">
            <v>0</v>
          </cell>
          <cell r="AD5014">
            <v>0</v>
          </cell>
          <cell r="AE5014">
            <v>0</v>
          </cell>
          <cell r="AF5014">
            <v>0</v>
          </cell>
          <cell r="AQ5014">
            <v>0</v>
          </cell>
          <cell r="AR5014">
            <v>0</v>
          </cell>
        </row>
        <row r="5015">
          <cell r="B5015" t="str">
            <v>2022-02-24</v>
          </cell>
          <cell r="E5015">
            <v>31</v>
          </cell>
          <cell r="L5015" t="str">
            <v>2022</v>
          </cell>
          <cell r="M5015">
            <v>1</v>
          </cell>
          <cell r="N5015">
            <v>1</v>
          </cell>
          <cell r="O5015" t="str">
            <v>Fevereiro</v>
          </cell>
          <cell r="P5015">
            <v>5</v>
          </cell>
          <cell r="Q5015" t="str">
            <v>Quinta</v>
          </cell>
          <cell r="R5015">
            <v>9</v>
          </cell>
          <cell r="S5015">
            <v>18</v>
          </cell>
          <cell r="T5015">
            <v>39</v>
          </cell>
          <cell r="U5015" t="b">
            <v>0</v>
          </cell>
          <cell r="V5015" t="b">
            <v>0</v>
          </cell>
          <cell r="W5015" t="b">
            <v>0</v>
          </cell>
          <cell r="X5015" t="str">
            <v>24</v>
          </cell>
          <cell r="Y5015" t="str">
            <v>02</v>
          </cell>
          <cell r="Z5015">
            <v>0</v>
          </cell>
          <cell r="AA5015">
            <v>0</v>
          </cell>
          <cell r="AB5015">
            <v>0</v>
          </cell>
          <cell r="AC5015">
            <v>0</v>
          </cell>
          <cell r="AD5015">
            <v>0</v>
          </cell>
          <cell r="AE5015">
            <v>0</v>
          </cell>
          <cell r="AF5015">
            <v>0</v>
          </cell>
          <cell r="AQ5015">
            <v>0</v>
          </cell>
          <cell r="AR5015">
            <v>0</v>
          </cell>
        </row>
        <row r="5016">
          <cell r="B5016" t="str">
            <v>2022-02-24</v>
          </cell>
          <cell r="E5016">
            <v>23</v>
          </cell>
          <cell r="L5016" t="str">
            <v>2022</v>
          </cell>
          <cell r="M5016">
            <v>1</v>
          </cell>
          <cell r="N5016">
            <v>1</v>
          </cell>
          <cell r="O5016" t="str">
            <v>Fevereiro</v>
          </cell>
          <cell r="P5016">
            <v>5</v>
          </cell>
          <cell r="Q5016" t="str">
            <v>Quinta</v>
          </cell>
          <cell r="R5016">
            <v>9</v>
          </cell>
          <cell r="S5016">
            <v>18</v>
          </cell>
          <cell r="T5016">
            <v>39</v>
          </cell>
          <cell r="U5016" t="b">
            <v>0</v>
          </cell>
          <cell r="V5016" t="b">
            <v>0</v>
          </cell>
          <cell r="W5016" t="b">
            <v>0</v>
          </cell>
          <cell r="X5016" t="str">
            <v>24</v>
          </cell>
          <cell r="Y5016" t="str">
            <v>02</v>
          </cell>
          <cell r="Z5016">
            <v>0</v>
          </cell>
          <cell r="AA5016">
            <v>0</v>
          </cell>
          <cell r="AB5016">
            <v>0</v>
          </cell>
          <cell r="AC5016">
            <v>0</v>
          </cell>
          <cell r="AD5016">
            <v>0</v>
          </cell>
          <cell r="AE5016">
            <v>0</v>
          </cell>
          <cell r="AF5016">
            <v>0</v>
          </cell>
          <cell r="AQ5016">
            <v>0</v>
          </cell>
          <cell r="AR5016">
            <v>0</v>
          </cell>
        </row>
        <row r="5017">
          <cell r="B5017" t="str">
            <v>2022-02-24</v>
          </cell>
          <cell r="E5017">
            <v>0</v>
          </cell>
          <cell r="L5017" t="str">
            <v>2022</v>
          </cell>
          <cell r="M5017">
            <v>1</v>
          </cell>
          <cell r="N5017">
            <v>1</v>
          </cell>
          <cell r="O5017" t="str">
            <v>Fevereiro</v>
          </cell>
          <cell r="P5017">
            <v>5</v>
          </cell>
          <cell r="Q5017" t="str">
            <v>Quinta</v>
          </cell>
          <cell r="R5017">
            <v>9</v>
          </cell>
          <cell r="S5017">
            <v>18</v>
          </cell>
          <cell r="T5017">
            <v>39</v>
          </cell>
          <cell r="U5017" t="b">
            <v>0</v>
          </cell>
          <cell r="V5017" t="b">
            <v>0</v>
          </cell>
          <cell r="W5017" t="b">
            <v>0</v>
          </cell>
          <cell r="X5017" t="str">
            <v>24</v>
          </cell>
          <cell r="Y5017" t="str">
            <v>02</v>
          </cell>
          <cell r="Z5017">
            <v>0</v>
          </cell>
          <cell r="AA5017">
            <v>0</v>
          </cell>
          <cell r="AB5017">
            <v>0</v>
          </cell>
          <cell r="AC5017">
            <v>0</v>
          </cell>
          <cell r="AD5017">
            <v>0</v>
          </cell>
          <cell r="AE5017">
            <v>0</v>
          </cell>
          <cell r="AF5017">
            <v>0</v>
          </cell>
          <cell r="AQ5017">
            <v>0</v>
          </cell>
          <cell r="AR5017">
            <v>0</v>
          </cell>
        </row>
        <row r="5018">
          <cell r="B5018" t="str">
            <v>2022-02-25</v>
          </cell>
          <cell r="E5018">
            <v>46</v>
          </cell>
          <cell r="L5018" t="str">
            <v>2022</v>
          </cell>
          <cell r="M5018">
            <v>1</v>
          </cell>
          <cell r="N5018">
            <v>1</v>
          </cell>
          <cell r="O5018" t="str">
            <v>Fevereiro</v>
          </cell>
          <cell r="P5018">
            <v>6</v>
          </cell>
          <cell r="Q5018" t="str">
            <v>Sexta</v>
          </cell>
          <cell r="R5018">
            <v>9</v>
          </cell>
          <cell r="S5018">
            <v>19</v>
          </cell>
          <cell r="T5018">
            <v>40</v>
          </cell>
          <cell r="U5018" t="b">
            <v>0</v>
          </cell>
          <cell r="V5018" t="b">
            <v>0</v>
          </cell>
          <cell r="W5018" t="b">
            <v>0</v>
          </cell>
          <cell r="X5018" t="str">
            <v>25</v>
          </cell>
          <cell r="Y5018" t="str">
            <v>02</v>
          </cell>
          <cell r="Z5018">
            <v>0</v>
          </cell>
          <cell r="AA5018">
            <v>0</v>
          </cell>
          <cell r="AB5018">
            <v>0</v>
          </cell>
          <cell r="AC5018">
            <v>0</v>
          </cell>
          <cell r="AD5018">
            <v>0</v>
          </cell>
          <cell r="AE5018">
            <v>0</v>
          </cell>
          <cell r="AF5018">
            <v>1</v>
          </cell>
          <cell r="AQ5018">
            <v>0</v>
          </cell>
          <cell r="AR5018">
            <v>0</v>
          </cell>
        </row>
        <row r="5019">
          <cell r="B5019" t="str">
            <v>2022-02-25</v>
          </cell>
          <cell r="E5019">
            <v>37</v>
          </cell>
          <cell r="L5019" t="str">
            <v>2022</v>
          </cell>
          <cell r="M5019">
            <v>1</v>
          </cell>
          <cell r="N5019">
            <v>1</v>
          </cell>
          <cell r="O5019" t="str">
            <v>Fevereiro</v>
          </cell>
          <cell r="P5019">
            <v>6</v>
          </cell>
          <cell r="Q5019" t="str">
            <v>Sexta</v>
          </cell>
          <cell r="R5019">
            <v>9</v>
          </cell>
          <cell r="S5019">
            <v>19</v>
          </cell>
          <cell r="T5019">
            <v>40</v>
          </cell>
          <cell r="U5019" t="b">
            <v>0</v>
          </cell>
          <cell r="V5019" t="b">
            <v>0</v>
          </cell>
          <cell r="W5019" t="b">
            <v>0</v>
          </cell>
          <cell r="X5019" t="str">
            <v>25</v>
          </cell>
          <cell r="Y5019" t="str">
            <v>02</v>
          </cell>
          <cell r="Z5019">
            <v>0</v>
          </cell>
          <cell r="AA5019">
            <v>0</v>
          </cell>
          <cell r="AB5019">
            <v>0</v>
          </cell>
          <cell r="AC5019">
            <v>0</v>
          </cell>
          <cell r="AD5019">
            <v>0</v>
          </cell>
          <cell r="AE5019">
            <v>0</v>
          </cell>
          <cell r="AF5019">
            <v>1</v>
          </cell>
          <cell r="AQ5019">
            <v>0</v>
          </cell>
          <cell r="AR5019">
            <v>0</v>
          </cell>
        </row>
        <row r="5020">
          <cell r="B5020" t="str">
            <v>2022-02-25</v>
          </cell>
          <cell r="E5020">
            <v>52</v>
          </cell>
          <cell r="L5020" t="str">
            <v>2022</v>
          </cell>
          <cell r="M5020">
            <v>1</v>
          </cell>
          <cell r="N5020">
            <v>1</v>
          </cell>
          <cell r="O5020" t="str">
            <v>Fevereiro</v>
          </cell>
          <cell r="P5020">
            <v>6</v>
          </cell>
          <cell r="Q5020" t="str">
            <v>Sexta</v>
          </cell>
          <cell r="R5020">
            <v>9</v>
          </cell>
          <cell r="S5020">
            <v>19</v>
          </cell>
          <cell r="T5020">
            <v>40</v>
          </cell>
          <cell r="U5020" t="b">
            <v>0</v>
          </cell>
          <cell r="V5020" t="b">
            <v>0</v>
          </cell>
          <cell r="W5020" t="b">
            <v>0</v>
          </cell>
          <cell r="X5020" t="str">
            <v>25</v>
          </cell>
          <cell r="Y5020" t="str">
            <v>02</v>
          </cell>
          <cell r="Z5020">
            <v>0</v>
          </cell>
          <cell r="AA5020">
            <v>0</v>
          </cell>
          <cell r="AB5020">
            <v>0</v>
          </cell>
          <cell r="AC5020">
            <v>0</v>
          </cell>
          <cell r="AD5020">
            <v>0</v>
          </cell>
          <cell r="AE5020">
            <v>0</v>
          </cell>
          <cell r="AF5020">
            <v>1</v>
          </cell>
          <cell r="AQ5020">
            <v>0</v>
          </cell>
          <cell r="AR5020">
            <v>0</v>
          </cell>
        </row>
        <row r="5021">
          <cell r="B5021" t="str">
            <v>2022-02-25</v>
          </cell>
          <cell r="E5021">
            <v>42</v>
          </cell>
          <cell r="L5021" t="str">
            <v>2022</v>
          </cell>
          <cell r="M5021">
            <v>1</v>
          </cell>
          <cell r="N5021">
            <v>1</v>
          </cell>
          <cell r="O5021" t="str">
            <v>Fevereiro</v>
          </cell>
          <cell r="P5021">
            <v>6</v>
          </cell>
          <cell r="Q5021" t="str">
            <v>Sexta</v>
          </cell>
          <cell r="R5021">
            <v>9</v>
          </cell>
          <cell r="S5021">
            <v>19</v>
          </cell>
          <cell r="T5021">
            <v>40</v>
          </cell>
          <cell r="U5021" t="b">
            <v>0</v>
          </cell>
          <cell r="V5021" t="b">
            <v>0</v>
          </cell>
          <cell r="W5021" t="b">
            <v>0</v>
          </cell>
          <cell r="X5021" t="str">
            <v>25</v>
          </cell>
          <cell r="Y5021" t="str">
            <v>02</v>
          </cell>
          <cell r="Z5021">
            <v>0</v>
          </cell>
          <cell r="AA5021">
            <v>0</v>
          </cell>
          <cell r="AB5021">
            <v>0</v>
          </cell>
          <cell r="AC5021">
            <v>0</v>
          </cell>
          <cell r="AD5021">
            <v>0</v>
          </cell>
          <cell r="AE5021">
            <v>0</v>
          </cell>
          <cell r="AF5021">
            <v>1</v>
          </cell>
          <cell r="AQ5021">
            <v>0</v>
          </cell>
          <cell r="AR5021">
            <v>0</v>
          </cell>
        </row>
        <row r="5022">
          <cell r="B5022" t="str">
            <v>2022-02-25</v>
          </cell>
          <cell r="E5022">
            <v>36</v>
          </cell>
          <cell r="L5022" t="str">
            <v>2022</v>
          </cell>
          <cell r="M5022">
            <v>1</v>
          </cell>
          <cell r="N5022">
            <v>1</v>
          </cell>
          <cell r="O5022" t="str">
            <v>Fevereiro</v>
          </cell>
          <cell r="P5022">
            <v>6</v>
          </cell>
          <cell r="Q5022" t="str">
            <v>Sexta</v>
          </cell>
          <cell r="R5022">
            <v>9</v>
          </cell>
          <cell r="S5022">
            <v>19</v>
          </cell>
          <cell r="T5022">
            <v>40</v>
          </cell>
          <cell r="U5022" t="b">
            <v>0</v>
          </cell>
          <cell r="V5022" t="b">
            <v>0</v>
          </cell>
          <cell r="W5022" t="b">
            <v>0</v>
          </cell>
          <cell r="X5022" t="str">
            <v>25</v>
          </cell>
          <cell r="Y5022" t="str">
            <v>02</v>
          </cell>
          <cell r="Z5022">
            <v>0</v>
          </cell>
          <cell r="AA5022">
            <v>0</v>
          </cell>
          <cell r="AB5022">
            <v>0</v>
          </cell>
          <cell r="AC5022">
            <v>0</v>
          </cell>
          <cell r="AD5022">
            <v>0</v>
          </cell>
          <cell r="AE5022">
            <v>0</v>
          </cell>
          <cell r="AF5022">
            <v>1</v>
          </cell>
          <cell r="AQ5022">
            <v>0</v>
          </cell>
          <cell r="AR5022">
            <v>0</v>
          </cell>
        </row>
        <row r="5023">
          <cell r="B5023" t="str">
            <v>2022-02-25</v>
          </cell>
          <cell r="E5023">
            <v>34</v>
          </cell>
          <cell r="L5023" t="str">
            <v>2022</v>
          </cell>
          <cell r="M5023">
            <v>1</v>
          </cell>
          <cell r="N5023">
            <v>1</v>
          </cell>
          <cell r="O5023" t="str">
            <v>Fevereiro</v>
          </cell>
          <cell r="P5023">
            <v>6</v>
          </cell>
          <cell r="Q5023" t="str">
            <v>Sexta</v>
          </cell>
          <cell r="R5023">
            <v>9</v>
          </cell>
          <cell r="S5023">
            <v>19</v>
          </cell>
          <cell r="T5023">
            <v>40</v>
          </cell>
          <cell r="U5023" t="b">
            <v>0</v>
          </cell>
          <cell r="V5023" t="b">
            <v>0</v>
          </cell>
          <cell r="W5023" t="b">
            <v>0</v>
          </cell>
          <cell r="X5023" t="str">
            <v>25</v>
          </cell>
          <cell r="Y5023" t="str">
            <v>02</v>
          </cell>
          <cell r="Z5023">
            <v>0</v>
          </cell>
          <cell r="AA5023">
            <v>0</v>
          </cell>
          <cell r="AB5023">
            <v>0</v>
          </cell>
          <cell r="AC5023">
            <v>0</v>
          </cell>
          <cell r="AD5023">
            <v>0</v>
          </cell>
          <cell r="AE5023">
            <v>0</v>
          </cell>
          <cell r="AF5023">
            <v>1</v>
          </cell>
          <cell r="AQ5023">
            <v>0</v>
          </cell>
          <cell r="AR5023">
            <v>0</v>
          </cell>
        </row>
        <row r="5024">
          <cell r="B5024" t="str">
            <v>2022-02-25</v>
          </cell>
          <cell r="E5024">
            <v>42</v>
          </cell>
          <cell r="L5024" t="str">
            <v>2022</v>
          </cell>
          <cell r="M5024">
            <v>1</v>
          </cell>
          <cell r="N5024">
            <v>1</v>
          </cell>
          <cell r="O5024" t="str">
            <v>Fevereiro</v>
          </cell>
          <cell r="P5024">
            <v>6</v>
          </cell>
          <cell r="Q5024" t="str">
            <v>Sexta</v>
          </cell>
          <cell r="R5024">
            <v>9</v>
          </cell>
          <cell r="S5024">
            <v>19</v>
          </cell>
          <cell r="T5024">
            <v>40</v>
          </cell>
          <cell r="U5024" t="b">
            <v>0</v>
          </cell>
          <cell r="V5024" t="b">
            <v>0</v>
          </cell>
          <cell r="W5024" t="b">
            <v>0</v>
          </cell>
          <cell r="X5024" t="str">
            <v>25</v>
          </cell>
          <cell r="Y5024" t="str">
            <v>02</v>
          </cell>
          <cell r="Z5024">
            <v>0</v>
          </cell>
          <cell r="AA5024">
            <v>0</v>
          </cell>
          <cell r="AB5024">
            <v>0</v>
          </cell>
          <cell r="AC5024">
            <v>0</v>
          </cell>
          <cell r="AD5024">
            <v>0</v>
          </cell>
          <cell r="AE5024">
            <v>0</v>
          </cell>
          <cell r="AF5024">
            <v>1</v>
          </cell>
          <cell r="AQ5024">
            <v>0</v>
          </cell>
          <cell r="AR5024">
            <v>0</v>
          </cell>
        </row>
        <row r="5025">
          <cell r="B5025" t="str">
            <v>2022-02-25</v>
          </cell>
          <cell r="E5025">
            <v>33</v>
          </cell>
          <cell r="L5025" t="str">
            <v>2022</v>
          </cell>
          <cell r="M5025">
            <v>1</v>
          </cell>
          <cell r="N5025">
            <v>1</v>
          </cell>
          <cell r="O5025" t="str">
            <v>Fevereiro</v>
          </cell>
          <cell r="P5025">
            <v>6</v>
          </cell>
          <cell r="Q5025" t="str">
            <v>Sexta</v>
          </cell>
          <cell r="R5025">
            <v>9</v>
          </cell>
          <cell r="S5025">
            <v>19</v>
          </cell>
          <cell r="T5025">
            <v>40</v>
          </cell>
          <cell r="U5025" t="b">
            <v>0</v>
          </cell>
          <cell r="V5025" t="b">
            <v>0</v>
          </cell>
          <cell r="W5025" t="b">
            <v>0</v>
          </cell>
          <cell r="X5025" t="str">
            <v>25</v>
          </cell>
          <cell r="Y5025" t="str">
            <v>02</v>
          </cell>
          <cell r="Z5025">
            <v>0</v>
          </cell>
          <cell r="AA5025">
            <v>0</v>
          </cell>
          <cell r="AB5025">
            <v>0</v>
          </cell>
          <cell r="AC5025">
            <v>0</v>
          </cell>
          <cell r="AD5025">
            <v>0</v>
          </cell>
          <cell r="AE5025">
            <v>0</v>
          </cell>
          <cell r="AF5025">
            <v>1</v>
          </cell>
          <cell r="AQ5025">
            <v>0</v>
          </cell>
          <cell r="AR5025">
            <v>0</v>
          </cell>
        </row>
        <row r="5026">
          <cell r="B5026" t="str">
            <v>2022-02-25</v>
          </cell>
          <cell r="E5026">
            <v>58</v>
          </cell>
          <cell r="L5026" t="str">
            <v>2022</v>
          </cell>
          <cell r="M5026">
            <v>1</v>
          </cell>
          <cell r="N5026">
            <v>1</v>
          </cell>
          <cell r="O5026" t="str">
            <v>Fevereiro</v>
          </cell>
          <cell r="P5026">
            <v>6</v>
          </cell>
          <cell r="Q5026" t="str">
            <v>Sexta</v>
          </cell>
          <cell r="R5026">
            <v>9</v>
          </cell>
          <cell r="S5026">
            <v>19</v>
          </cell>
          <cell r="T5026">
            <v>40</v>
          </cell>
          <cell r="U5026" t="b">
            <v>0</v>
          </cell>
          <cell r="V5026" t="b">
            <v>0</v>
          </cell>
          <cell r="W5026" t="b">
            <v>0</v>
          </cell>
          <cell r="X5026" t="str">
            <v>25</v>
          </cell>
          <cell r="Y5026" t="str">
            <v>02</v>
          </cell>
          <cell r="Z5026">
            <v>0</v>
          </cell>
          <cell r="AA5026">
            <v>0</v>
          </cell>
          <cell r="AB5026">
            <v>0</v>
          </cell>
          <cell r="AC5026">
            <v>0</v>
          </cell>
          <cell r="AD5026">
            <v>0</v>
          </cell>
          <cell r="AE5026">
            <v>0</v>
          </cell>
          <cell r="AF5026">
            <v>1</v>
          </cell>
          <cell r="AQ5026">
            <v>0</v>
          </cell>
          <cell r="AR5026">
            <v>0</v>
          </cell>
        </row>
        <row r="5027">
          <cell r="B5027" t="str">
            <v>2022-02-25</v>
          </cell>
          <cell r="E5027">
            <v>13</v>
          </cell>
          <cell r="L5027" t="str">
            <v>2022</v>
          </cell>
          <cell r="M5027">
            <v>1</v>
          </cell>
          <cell r="N5027">
            <v>1</v>
          </cell>
          <cell r="O5027" t="str">
            <v>Fevereiro</v>
          </cell>
          <cell r="P5027">
            <v>6</v>
          </cell>
          <cell r="Q5027" t="str">
            <v>Sexta</v>
          </cell>
          <cell r="R5027">
            <v>9</v>
          </cell>
          <cell r="S5027">
            <v>19</v>
          </cell>
          <cell r="T5027">
            <v>40</v>
          </cell>
          <cell r="U5027" t="b">
            <v>0</v>
          </cell>
          <cell r="V5027" t="b">
            <v>0</v>
          </cell>
          <cell r="W5027" t="b">
            <v>0</v>
          </cell>
          <cell r="X5027" t="str">
            <v>25</v>
          </cell>
          <cell r="Y5027" t="str">
            <v>02</v>
          </cell>
          <cell r="Z5027">
            <v>0</v>
          </cell>
          <cell r="AA5027">
            <v>0</v>
          </cell>
          <cell r="AB5027">
            <v>0</v>
          </cell>
          <cell r="AC5027">
            <v>0</v>
          </cell>
          <cell r="AD5027">
            <v>0</v>
          </cell>
          <cell r="AE5027">
            <v>0</v>
          </cell>
          <cell r="AF5027">
            <v>1</v>
          </cell>
          <cell r="AQ5027">
            <v>0</v>
          </cell>
          <cell r="AR5027">
            <v>0</v>
          </cell>
        </row>
        <row r="5028">
          <cell r="B5028" t="str">
            <v>2022-02-25</v>
          </cell>
          <cell r="E5028">
            <v>0</v>
          </cell>
          <cell r="L5028" t="str">
            <v>2022</v>
          </cell>
          <cell r="M5028">
            <v>1</v>
          </cell>
          <cell r="N5028">
            <v>1</v>
          </cell>
          <cell r="O5028" t="str">
            <v>Fevereiro</v>
          </cell>
          <cell r="P5028">
            <v>6</v>
          </cell>
          <cell r="Q5028" t="str">
            <v>Sexta</v>
          </cell>
          <cell r="R5028">
            <v>9</v>
          </cell>
          <cell r="S5028">
            <v>19</v>
          </cell>
          <cell r="T5028">
            <v>40</v>
          </cell>
          <cell r="U5028" t="b">
            <v>0</v>
          </cell>
          <cell r="V5028" t="b">
            <v>0</v>
          </cell>
          <cell r="W5028" t="b">
            <v>0</v>
          </cell>
          <cell r="X5028" t="str">
            <v>25</v>
          </cell>
          <cell r="Y5028" t="str">
            <v>02</v>
          </cell>
          <cell r="Z5028">
            <v>0</v>
          </cell>
          <cell r="AA5028">
            <v>0</v>
          </cell>
          <cell r="AB5028">
            <v>0</v>
          </cell>
          <cell r="AC5028">
            <v>0</v>
          </cell>
          <cell r="AD5028">
            <v>0</v>
          </cell>
          <cell r="AE5028">
            <v>0</v>
          </cell>
          <cell r="AF5028">
            <v>1</v>
          </cell>
          <cell r="AQ5028">
            <v>0</v>
          </cell>
          <cell r="AR5028">
            <v>0</v>
          </cell>
        </row>
        <row r="5029">
          <cell r="B5029" t="str">
            <v>2022-02-28</v>
          </cell>
          <cell r="E5029">
            <v>134</v>
          </cell>
          <cell r="L5029" t="str">
            <v>2022</v>
          </cell>
          <cell r="M5029">
            <v>1</v>
          </cell>
          <cell r="N5029">
            <v>1</v>
          </cell>
          <cell r="O5029" t="str">
            <v>Fevereiro</v>
          </cell>
          <cell r="P5029">
            <v>2</v>
          </cell>
          <cell r="Q5029" t="str">
            <v>Segunda</v>
          </cell>
          <cell r="R5029">
            <v>10</v>
          </cell>
          <cell r="S5029">
            <v>20</v>
          </cell>
          <cell r="T5029">
            <v>41</v>
          </cell>
          <cell r="U5029" t="b">
            <v>0</v>
          </cell>
          <cell r="V5029" t="b">
            <v>0</v>
          </cell>
          <cell r="W5029" t="b">
            <v>1</v>
          </cell>
          <cell r="X5029" t="str">
            <v>28</v>
          </cell>
          <cell r="Y5029" t="str">
            <v>02</v>
          </cell>
          <cell r="Z5029">
            <v>0</v>
          </cell>
          <cell r="AA5029">
            <v>0</v>
          </cell>
          <cell r="AB5029">
            <v>0</v>
          </cell>
          <cell r="AC5029">
            <v>0</v>
          </cell>
          <cell r="AD5029">
            <v>0</v>
          </cell>
          <cell r="AE5029">
            <v>0</v>
          </cell>
          <cell r="AF5029">
            <v>0</v>
          </cell>
          <cell r="AQ5029">
            <v>0</v>
          </cell>
          <cell r="AR5029">
            <v>0</v>
          </cell>
        </row>
        <row r="5030">
          <cell r="B5030" t="str">
            <v>2022-02-28</v>
          </cell>
          <cell r="E5030">
            <v>116</v>
          </cell>
          <cell r="L5030" t="str">
            <v>2022</v>
          </cell>
          <cell r="M5030">
            <v>1</v>
          </cell>
          <cell r="N5030">
            <v>1</v>
          </cell>
          <cell r="O5030" t="str">
            <v>Fevereiro</v>
          </cell>
          <cell r="P5030">
            <v>2</v>
          </cell>
          <cell r="Q5030" t="str">
            <v>Segunda</v>
          </cell>
          <cell r="R5030">
            <v>10</v>
          </cell>
          <cell r="S5030">
            <v>20</v>
          </cell>
          <cell r="T5030">
            <v>41</v>
          </cell>
          <cell r="U5030" t="b">
            <v>0</v>
          </cell>
          <cell r="V5030" t="b">
            <v>0</v>
          </cell>
          <cell r="W5030" t="b">
            <v>1</v>
          </cell>
          <cell r="X5030" t="str">
            <v>28</v>
          </cell>
          <cell r="Y5030" t="str">
            <v>02</v>
          </cell>
          <cell r="Z5030">
            <v>0</v>
          </cell>
          <cell r="AA5030">
            <v>0</v>
          </cell>
          <cell r="AB5030">
            <v>0</v>
          </cell>
          <cell r="AC5030">
            <v>0</v>
          </cell>
          <cell r="AD5030">
            <v>0</v>
          </cell>
          <cell r="AE5030">
            <v>0</v>
          </cell>
          <cell r="AF5030">
            <v>0</v>
          </cell>
          <cell r="AQ5030">
            <v>0</v>
          </cell>
          <cell r="AR5030">
            <v>0</v>
          </cell>
        </row>
        <row r="5031">
          <cell r="B5031" t="str">
            <v>2022-02-28</v>
          </cell>
          <cell r="E5031">
            <v>124</v>
          </cell>
          <cell r="L5031" t="str">
            <v>2022</v>
          </cell>
          <cell r="M5031">
            <v>1</v>
          </cell>
          <cell r="N5031">
            <v>1</v>
          </cell>
          <cell r="O5031" t="str">
            <v>Fevereiro</v>
          </cell>
          <cell r="P5031">
            <v>2</v>
          </cell>
          <cell r="Q5031" t="str">
            <v>Segunda</v>
          </cell>
          <cell r="R5031">
            <v>10</v>
          </cell>
          <cell r="S5031">
            <v>20</v>
          </cell>
          <cell r="T5031">
            <v>41</v>
          </cell>
          <cell r="U5031" t="b">
            <v>0</v>
          </cell>
          <cell r="V5031" t="b">
            <v>0</v>
          </cell>
          <cell r="W5031" t="b">
            <v>1</v>
          </cell>
          <cell r="X5031" t="str">
            <v>28</v>
          </cell>
          <cell r="Y5031" t="str">
            <v>02</v>
          </cell>
          <cell r="Z5031">
            <v>0</v>
          </cell>
          <cell r="AA5031">
            <v>0</v>
          </cell>
          <cell r="AB5031">
            <v>0</v>
          </cell>
          <cell r="AC5031">
            <v>0</v>
          </cell>
          <cell r="AD5031">
            <v>0</v>
          </cell>
          <cell r="AE5031">
            <v>0</v>
          </cell>
          <cell r="AF5031">
            <v>0</v>
          </cell>
          <cell r="AQ5031">
            <v>0</v>
          </cell>
          <cell r="AR5031">
            <v>0</v>
          </cell>
        </row>
        <row r="5032">
          <cell r="B5032" t="str">
            <v>2022-02-28</v>
          </cell>
          <cell r="E5032">
            <v>127</v>
          </cell>
          <cell r="L5032" t="str">
            <v>2022</v>
          </cell>
          <cell r="M5032">
            <v>1</v>
          </cell>
          <cell r="N5032">
            <v>1</v>
          </cell>
          <cell r="O5032" t="str">
            <v>Fevereiro</v>
          </cell>
          <cell r="P5032">
            <v>2</v>
          </cell>
          <cell r="Q5032" t="str">
            <v>Segunda</v>
          </cell>
          <cell r="R5032">
            <v>10</v>
          </cell>
          <cell r="S5032">
            <v>20</v>
          </cell>
          <cell r="T5032">
            <v>41</v>
          </cell>
          <cell r="U5032" t="b">
            <v>0</v>
          </cell>
          <cell r="V5032" t="b">
            <v>0</v>
          </cell>
          <cell r="W5032" t="b">
            <v>1</v>
          </cell>
          <cell r="X5032" t="str">
            <v>28</v>
          </cell>
          <cell r="Y5032" t="str">
            <v>02</v>
          </cell>
          <cell r="Z5032">
            <v>0</v>
          </cell>
          <cell r="AA5032">
            <v>0</v>
          </cell>
          <cell r="AB5032">
            <v>0</v>
          </cell>
          <cell r="AC5032">
            <v>0</v>
          </cell>
          <cell r="AD5032">
            <v>0</v>
          </cell>
          <cell r="AE5032">
            <v>0</v>
          </cell>
          <cell r="AF5032">
            <v>0</v>
          </cell>
          <cell r="AQ5032">
            <v>0</v>
          </cell>
          <cell r="AR5032">
            <v>0</v>
          </cell>
        </row>
        <row r="5033">
          <cell r="B5033" t="str">
            <v>2022-02-28</v>
          </cell>
          <cell r="E5033">
            <v>110</v>
          </cell>
          <cell r="L5033" t="str">
            <v>2022</v>
          </cell>
          <cell r="M5033">
            <v>1</v>
          </cell>
          <cell r="N5033">
            <v>1</v>
          </cell>
          <cell r="O5033" t="str">
            <v>Fevereiro</v>
          </cell>
          <cell r="P5033">
            <v>2</v>
          </cell>
          <cell r="Q5033" t="str">
            <v>Segunda</v>
          </cell>
          <cell r="R5033">
            <v>10</v>
          </cell>
          <cell r="S5033">
            <v>20</v>
          </cell>
          <cell r="T5033">
            <v>41</v>
          </cell>
          <cell r="U5033" t="b">
            <v>0</v>
          </cell>
          <cell r="V5033" t="b">
            <v>0</v>
          </cell>
          <cell r="W5033" t="b">
            <v>1</v>
          </cell>
          <cell r="X5033" t="str">
            <v>28</v>
          </cell>
          <cell r="Y5033" t="str">
            <v>02</v>
          </cell>
          <cell r="Z5033">
            <v>0</v>
          </cell>
          <cell r="AA5033">
            <v>0</v>
          </cell>
          <cell r="AB5033">
            <v>0</v>
          </cell>
          <cell r="AC5033">
            <v>0</v>
          </cell>
          <cell r="AD5033">
            <v>0</v>
          </cell>
          <cell r="AE5033">
            <v>0</v>
          </cell>
          <cell r="AF5033">
            <v>0</v>
          </cell>
          <cell r="AQ5033">
            <v>0</v>
          </cell>
          <cell r="AR5033">
            <v>0</v>
          </cell>
        </row>
        <row r="5034">
          <cell r="B5034" t="str">
            <v>2022-02-28</v>
          </cell>
          <cell r="E5034">
            <v>109</v>
          </cell>
          <cell r="L5034" t="str">
            <v>2022</v>
          </cell>
          <cell r="M5034">
            <v>1</v>
          </cell>
          <cell r="N5034">
            <v>1</v>
          </cell>
          <cell r="O5034" t="str">
            <v>Fevereiro</v>
          </cell>
          <cell r="P5034">
            <v>2</v>
          </cell>
          <cell r="Q5034" t="str">
            <v>Segunda</v>
          </cell>
          <cell r="R5034">
            <v>10</v>
          </cell>
          <cell r="S5034">
            <v>20</v>
          </cell>
          <cell r="T5034">
            <v>41</v>
          </cell>
          <cell r="U5034" t="b">
            <v>0</v>
          </cell>
          <cell r="V5034" t="b">
            <v>0</v>
          </cell>
          <cell r="W5034" t="b">
            <v>1</v>
          </cell>
          <cell r="X5034" t="str">
            <v>28</v>
          </cell>
          <cell r="Y5034" t="str">
            <v>02</v>
          </cell>
          <cell r="Z5034">
            <v>0</v>
          </cell>
          <cell r="AA5034">
            <v>0</v>
          </cell>
          <cell r="AB5034">
            <v>0</v>
          </cell>
          <cell r="AC5034">
            <v>0</v>
          </cell>
          <cell r="AD5034">
            <v>0</v>
          </cell>
          <cell r="AE5034">
            <v>0</v>
          </cell>
          <cell r="AF5034">
            <v>0</v>
          </cell>
          <cell r="AQ5034">
            <v>0</v>
          </cell>
          <cell r="AR5034">
            <v>0</v>
          </cell>
        </row>
        <row r="5035">
          <cell r="B5035" t="str">
            <v>2022-02-28</v>
          </cell>
          <cell r="E5035">
            <v>113</v>
          </cell>
          <cell r="L5035" t="str">
            <v>2022</v>
          </cell>
          <cell r="M5035">
            <v>1</v>
          </cell>
          <cell r="N5035">
            <v>1</v>
          </cell>
          <cell r="O5035" t="str">
            <v>Fevereiro</v>
          </cell>
          <cell r="P5035">
            <v>2</v>
          </cell>
          <cell r="Q5035" t="str">
            <v>Segunda</v>
          </cell>
          <cell r="R5035">
            <v>10</v>
          </cell>
          <cell r="S5035">
            <v>20</v>
          </cell>
          <cell r="T5035">
            <v>41</v>
          </cell>
          <cell r="U5035" t="b">
            <v>0</v>
          </cell>
          <cell r="V5035" t="b">
            <v>0</v>
          </cell>
          <cell r="W5035" t="b">
            <v>1</v>
          </cell>
          <cell r="X5035" t="str">
            <v>28</v>
          </cell>
          <cell r="Y5035" t="str">
            <v>02</v>
          </cell>
          <cell r="Z5035">
            <v>0</v>
          </cell>
          <cell r="AA5035">
            <v>0</v>
          </cell>
          <cell r="AB5035">
            <v>0</v>
          </cell>
          <cell r="AC5035">
            <v>0</v>
          </cell>
          <cell r="AD5035">
            <v>0</v>
          </cell>
          <cell r="AE5035">
            <v>0</v>
          </cell>
          <cell r="AF5035">
            <v>0</v>
          </cell>
          <cell r="AQ5035">
            <v>0</v>
          </cell>
          <cell r="AR5035">
            <v>0</v>
          </cell>
        </row>
        <row r="5036">
          <cell r="B5036" t="str">
            <v>2022-02-28</v>
          </cell>
          <cell r="E5036">
            <v>132</v>
          </cell>
          <cell r="L5036" t="str">
            <v>2022</v>
          </cell>
          <cell r="M5036">
            <v>1</v>
          </cell>
          <cell r="N5036">
            <v>1</v>
          </cell>
          <cell r="O5036" t="str">
            <v>Fevereiro</v>
          </cell>
          <cell r="P5036">
            <v>2</v>
          </cell>
          <cell r="Q5036" t="str">
            <v>Segunda</v>
          </cell>
          <cell r="R5036">
            <v>10</v>
          </cell>
          <cell r="S5036">
            <v>20</v>
          </cell>
          <cell r="T5036">
            <v>41</v>
          </cell>
          <cell r="U5036" t="b">
            <v>0</v>
          </cell>
          <cell r="V5036" t="b">
            <v>0</v>
          </cell>
          <cell r="W5036" t="b">
            <v>1</v>
          </cell>
          <cell r="X5036" t="str">
            <v>28</v>
          </cell>
          <cell r="Y5036" t="str">
            <v>02</v>
          </cell>
          <cell r="Z5036">
            <v>0</v>
          </cell>
          <cell r="AA5036">
            <v>0</v>
          </cell>
          <cell r="AB5036">
            <v>0</v>
          </cell>
          <cell r="AC5036">
            <v>0</v>
          </cell>
          <cell r="AD5036">
            <v>0</v>
          </cell>
          <cell r="AE5036">
            <v>0</v>
          </cell>
          <cell r="AF5036">
            <v>0</v>
          </cell>
          <cell r="AQ5036">
            <v>0</v>
          </cell>
          <cell r="AR5036">
            <v>0</v>
          </cell>
        </row>
        <row r="5037">
          <cell r="B5037" t="str">
            <v>2022-02-28</v>
          </cell>
          <cell r="E5037">
            <v>132</v>
          </cell>
          <cell r="L5037" t="str">
            <v>2022</v>
          </cell>
          <cell r="M5037">
            <v>1</v>
          </cell>
          <cell r="N5037">
            <v>1</v>
          </cell>
          <cell r="O5037" t="str">
            <v>Fevereiro</v>
          </cell>
          <cell r="P5037">
            <v>2</v>
          </cell>
          <cell r="Q5037" t="str">
            <v>Segunda</v>
          </cell>
          <cell r="R5037">
            <v>10</v>
          </cell>
          <cell r="S5037">
            <v>20</v>
          </cell>
          <cell r="T5037">
            <v>41</v>
          </cell>
          <cell r="U5037" t="b">
            <v>0</v>
          </cell>
          <cell r="V5037" t="b">
            <v>0</v>
          </cell>
          <cell r="W5037" t="b">
            <v>1</v>
          </cell>
          <cell r="X5037" t="str">
            <v>28</v>
          </cell>
          <cell r="Y5037" t="str">
            <v>02</v>
          </cell>
          <cell r="Z5037">
            <v>0</v>
          </cell>
          <cell r="AA5037">
            <v>0</v>
          </cell>
          <cell r="AB5037">
            <v>0</v>
          </cell>
          <cell r="AC5037">
            <v>0</v>
          </cell>
          <cell r="AD5037">
            <v>0</v>
          </cell>
          <cell r="AE5037">
            <v>0</v>
          </cell>
          <cell r="AF5037">
            <v>0</v>
          </cell>
          <cell r="AQ5037">
            <v>0</v>
          </cell>
          <cell r="AR5037">
            <v>0</v>
          </cell>
        </row>
        <row r="5038">
          <cell r="B5038" t="str">
            <v>2022-02-28</v>
          </cell>
          <cell r="E5038">
            <v>64</v>
          </cell>
          <cell r="L5038" t="str">
            <v>2022</v>
          </cell>
          <cell r="M5038">
            <v>1</v>
          </cell>
          <cell r="N5038">
            <v>1</v>
          </cell>
          <cell r="O5038" t="str">
            <v>Fevereiro</v>
          </cell>
          <cell r="P5038">
            <v>2</v>
          </cell>
          <cell r="Q5038" t="str">
            <v>Segunda</v>
          </cell>
          <cell r="R5038">
            <v>10</v>
          </cell>
          <cell r="S5038">
            <v>20</v>
          </cell>
          <cell r="T5038">
            <v>41</v>
          </cell>
          <cell r="U5038" t="b">
            <v>0</v>
          </cell>
          <cell r="V5038" t="b">
            <v>0</v>
          </cell>
          <cell r="W5038" t="b">
            <v>1</v>
          </cell>
          <cell r="X5038" t="str">
            <v>28</v>
          </cell>
          <cell r="Y5038" t="str">
            <v>02</v>
          </cell>
          <cell r="Z5038">
            <v>0</v>
          </cell>
          <cell r="AA5038">
            <v>0</v>
          </cell>
          <cell r="AB5038">
            <v>0</v>
          </cell>
          <cell r="AC5038">
            <v>0</v>
          </cell>
          <cell r="AD5038">
            <v>0</v>
          </cell>
          <cell r="AE5038">
            <v>0</v>
          </cell>
          <cell r="AF5038">
            <v>0</v>
          </cell>
          <cell r="AQ5038">
            <v>0</v>
          </cell>
          <cell r="AR5038">
            <v>0</v>
          </cell>
        </row>
        <row r="5039">
          <cell r="B5039" t="str">
            <v>2022-02-28</v>
          </cell>
          <cell r="E5039">
            <v>0</v>
          </cell>
          <cell r="L5039" t="str">
            <v>2022</v>
          </cell>
          <cell r="M5039">
            <v>1</v>
          </cell>
          <cell r="N5039">
            <v>1</v>
          </cell>
          <cell r="O5039" t="str">
            <v>Fevereiro</v>
          </cell>
          <cell r="P5039">
            <v>2</v>
          </cell>
          <cell r="Q5039" t="str">
            <v>Segunda</v>
          </cell>
          <cell r="R5039">
            <v>10</v>
          </cell>
          <cell r="S5039">
            <v>20</v>
          </cell>
          <cell r="T5039">
            <v>41</v>
          </cell>
          <cell r="U5039" t="b">
            <v>0</v>
          </cell>
          <cell r="V5039" t="b">
            <v>0</v>
          </cell>
          <cell r="W5039" t="b">
            <v>1</v>
          </cell>
          <cell r="X5039" t="str">
            <v>28</v>
          </cell>
          <cell r="Y5039" t="str">
            <v>02</v>
          </cell>
          <cell r="Z5039">
            <v>0</v>
          </cell>
          <cell r="AA5039">
            <v>0</v>
          </cell>
          <cell r="AB5039">
            <v>0</v>
          </cell>
          <cell r="AC5039">
            <v>0</v>
          </cell>
          <cell r="AD5039">
            <v>0</v>
          </cell>
          <cell r="AE5039">
            <v>0</v>
          </cell>
          <cell r="AF5039">
            <v>0</v>
          </cell>
          <cell r="AQ5039">
            <v>0</v>
          </cell>
          <cell r="AR5039">
            <v>0</v>
          </cell>
        </row>
        <row r="5040">
          <cell r="B5040" t="str">
            <v>2022-03-02</v>
          </cell>
          <cell r="E5040">
            <v>77</v>
          </cell>
          <cell r="L5040" t="str">
            <v>2022</v>
          </cell>
          <cell r="M5040">
            <v>1</v>
          </cell>
          <cell r="N5040">
            <v>1</v>
          </cell>
          <cell r="O5040" t="str">
            <v>Março</v>
          </cell>
          <cell r="P5040">
            <v>4</v>
          </cell>
          <cell r="Q5040" t="str">
            <v>Quarta</v>
          </cell>
          <cell r="R5040">
            <v>10</v>
          </cell>
          <cell r="S5040">
            <v>1</v>
          </cell>
          <cell r="T5040">
            <v>42</v>
          </cell>
          <cell r="U5040" t="b">
            <v>0</v>
          </cell>
          <cell r="V5040" t="b">
            <v>0</v>
          </cell>
          <cell r="W5040" t="b">
            <v>0</v>
          </cell>
          <cell r="X5040" t="str">
            <v>02</v>
          </cell>
          <cell r="Y5040" t="str">
            <v>03</v>
          </cell>
          <cell r="Z5040">
            <v>1</v>
          </cell>
          <cell r="AA5040">
            <v>0</v>
          </cell>
          <cell r="AB5040">
            <v>1</v>
          </cell>
          <cell r="AC5040">
            <v>0</v>
          </cell>
          <cell r="AD5040">
            <v>0</v>
          </cell>
          <cell r="AE5040">
            <v>0</v>
          </cell>
          <cell r="AF5040">
            <v>0</v>
          </cell>
          <cell r="AQ5040">
            <v>0</v>
          </cell>
          <cell r="AR5040">
            <v>0</v>
          </cell>
        </row>
        <row r="5041">
          <cell r="B5041" t="str">
            <v>2022-03-02</v>
          </cell>
          <cell r="E5041">
            <v>97</v>
          </cell>
          <cell r="L5041" t="str">
            <v>2022</v>
          </cell>
          <cell r="M5041">
            <v>1</v>
          </cell>
          <cell r="N5041">
            <v>1</v>
          </cell>
          <cell r="O5041" t="str">
            <v>Março</v>
          </cell>
          <cell r="P5041">
            <v>4</v>
          </cell>
          <cell r="Q5041" t="str">
            <v>Quarta</v>
          </cell>
          <cell r="R5041">
            <v>10</v>
          </cell>
          <cell r="S5041">
            <v>1</v>
          </cell>
          <cell r="T5041">
            <v>42</v>
          </cell>
          <cell r="U5041" t="b">
            <v>0</v>
          </cell>
          <cell r="V5041" t="b">
            <v>0</v>
          </cell>
          <cell r="W5041" t="b">
            <v>0</v>
          </cell>
          <cell r="X5041" t="str">
            <v>02</v>
          </cell>
          <cell r="Y5041" t="str">
            <v>03</v>
          </cell>
          <cell r="Z5041">
            <v>1</v>
          </cell>
          <cell r="AA5041">
            <v>0</v>
          </cell>
          <cell r="AB5041">
            <v>1</v>
          </cell>
          <cell r="AC5041">
            <v>0</v>
          </cell>
          <cell r="AD5041">
            <v>0</v>
          </cell>
          <cell r="AE5041">
            <v>0</v>
          </cell>
          <cell r="AF5041">
            <v>0</v>
          </cell>
          <cell r="AQ5041">
            <v>0</v>
          </cell>
          <cell r="AR5041">
            <v>0</v>
          </cell>
        </row>
        <row r="5042">
          <cell r="B5042" t="str">
            <v>2022-03-02</v>
          </cell>
          <cell r="E5042">
            <v>94</v>
          </cell>
          <cell r="L5042" t="str">
            <v>2022</v>
          </cell>
          <cell r="M5042">
            <v>1</v>
          </cell>
          <cell r="N5042">
            <v>1</v>
          </cell>
          <cell r="O5042" t="str">
            <v>Março</v>
          </cell>
          <cell r="P5042">
            <v>4</v>
          </cell>
          <cell r="Q5042" t="str">
            <v>Quarta</v>
          </cell>
          <cell r="R5042">
            <v>10</v>
          </cell>
          <cell r="S5042">
            <v>1</v>
          </cell>
          <cell r="T5042">
            <v>42</v>
          </cell>
          <cell r="U5042" t="b">
            <v>0</v>
          </cell>
          <cell r="V5042" t="b">
            <v>0</v>
          </cell>
          <cell r="W5042" t="b">
            <v>0</v>
          </cell>
          <cell r="X5042" t="str">
            <v>02</v>
          </cell>
          <cell r="Y5042" t="str">
            <v>03</v>
          </cell>
          <cell r="Z5042">
            <v>1</v>
          </cell>
          <cell r="AA5042">
            <v>0</v>
          </cell>
          <cell r="AB5042">
            <v>1</v>
          </cell>
          <cell r="AC5042">
            <v>0</v>
          </cell>
          <cell r="AD5042">
            <v>0</v>
          </cell>
          <cell r="AE5042">
            <v>0</v>
          </cell>
          <cell r="AF5042">
            <v>0</v>
          </cell>
          <cell r="AQ5042">
            <v>0</v>
          </cell>
          <cell r="AR5042">
            <v>0</v>
          </cell>
        </row>
        <row r="5043">
          <cell r="B5043" t="str">
            <v>2022-03-02</v>
          </cell>
          <cell r="E5043">
            <v>69</v>
          </cell>
          <cell r="L5043" t="str">
            <v>2022</v>
          </cell>
          <cell r="M5043">
            <v>1</v>
          </cell>
          <cell r="N5043">
            <v>1</v>
          </cell>
          <cell r="O5043" t="str">
            <v>Março</v>
          </cell>
          <cell r="P5043">
            <v>4</v>
          </cell>
          <cell r="Q5043" t="str">
            <v>Quarta</v>
          </cell>
          <cell r="R5043">
            <v>10</v>
          </cell>
          <cell r="S5043">
            <v>1</v>
          </cell>
          <cell r="T5043">
            <v>42</v>
          </cell>
          <cell r="U5043" t="b">
            <v>0</v>
          </cell>
          <cell r="V5043" t="b">
            <v>0</v>
          </cell>
          <cell r="W5043" t="b">
            <v>0</v>
          </cell>
          <cell r="X5043" t="str">
            <v>02</v>
          </cell>
          <cell r="Y5043" t="str">
            <v>03</v>
          </cell>
          <cell r="Z5043">
            <v>1</v>
          </cell>
          <cell r="AA5043">
            <v>0</v>
          </cell>
          <cell r="AB5043">
            <v>1</v>
          </cell>
          <cell r="AC5043">
            <v>0</v>
          </cell>
          <cell r="AD5043">
            <v>0</v>
          </cell>
          <cell r="AE5043">
            <v>0</v>
          </cell>
          <cell r="AF5043">
            <v>0</v>
          </cell>
          <cell r="AQ5043">
            <v>0</v>
          </cell>
          <cell r="AR5043">
            <v>0</v>
          </cell>
        </row>
        <row r="5044">
          <cell r="B5044" t="str">
            <v>2022-03-02</v>
          </cell>
          <cell r="E5044">
            <v>41</v>
          </cell>
          <cell r="L5044" t="str">
            <v>2022</v>
          </cell>
          <cell r="M5044">
            <v>1</v>
          </cell>
          <cell r="N5044">
            <v>1</v>
          </cell>
          <cell r="O5044" t="str">
            <v>Março</v>
          </cell>
          <cell r="P5044">
            <v>4</v>
          </cell>
          <cell r="Q5044" t="str">
            <v>Quarta</v>
          </cell>
          <cell r="R5044">
            <v>10</v>
          </cell>
          <cell r="S5044">
            <v>1</v>
          </cell>
          <cell r="T5044">
            <v>42</v>
          </cell>
          <cell r="U5044" t="b">
            <v>0</v>
          </cell>
          <cell r="V5044" t="b">
            <v>0</v>
          </cell>
          <cell r="W5044" t="b">
            <v>0</v>
          </cell>
          <cell r="X5044" t="str">
            <v>02</v>
          </cell>
          <cell r="Y5044" t="str">
            <v>03</v>
          </cell>
          <cell r="Z5044">
            <v>1</v>
          </cell>
          <cell r="AA5044">
            <v>0</v>
          </cell>
          <cell r="AB5044">
            <v>1</v>
          </cell>
          <cell r="AC5044">
            <v>0</v>
          </cell>
          <cell r="AD5044">
            <v>0</v>
          </cell>
          <cell r="AE5044">
            <v>0</v>
          </cell>
          <cell r="AF5044">
            <v>0</v>
          </cell>
          <cell r="AQ5044">
            <v>0</v>
          </cell>
          <cell r="AR5044">
            <v>0</v>
          </cell>
        </row>
        <row r="5045">
          <cell r="B5045" t="str">
            <v>2022-03-02</v>
          </cell>
          <cell r="E5045">
            <v>48</v>
          </cell>
          <cell r="L5045" t="str">
            <v>2022</v>
          </cell>
          <cell r="M5045">
            <v>1</v>
          </cell>
          <cell r="N5045">
            <v>1</v>
          </cell>
          <cell r="O5045" t="str">
            <v>Março</v>
          </cell>
          <cell r="P5045">
            <v>4</v>
          </cell>
          <cell r="Q5045" t="str">
            <v>Quarta</v>
          </cell>
          <cell r="R5045">
            <v>10</v>
          </cell>
          <cell r="S5045">
            <v>1</v>
          </cell>
          <cell r="T5045">
            <v>42</v>
          </cell>
          <cell r="U5045" t="b">
            <v>0</v>
          </cell>
          <cell r="V5045" t="b">
            <v>0</v>
          </cell>
          <cell r="W5045" t="b">
            <v>0</v>
          </cell>
          <cell r="X5045" t="str">
            <v>02</v>
          </cell>
          <cell r="Y5045" t="str">
            <v>03</v>
          </cell>
          <cell r="Z5045">
            <v>1</v>
          </cell>
          <cell r="AA5045">
            <v>0</v>
          </cell>
          <cell r="AB5045">
            <v>1</v>
          </cell>
          <cell r="AC5045">
            <v>0</v>
          </cell>
          <cell r="AD5045">
            <v>0</v>
          </cell>
          <cell r="AE5045">
            <v>0</v>
          </cell>
          <cell r="AF5045">
            <v>0</v>
          </cell>
          <cell r="AQ5045">
            <v>0</v>
          </cell>
          <cell r="AR5045">
            <v>0</v>
          </cell>
        </row>
        <row r="5046">
          <cell r="B5046" t="str">
            <v>2022-03-02</v>
          </cell>
          <cell r="E5046">
            <v>66</v>
          </cell>
          <cell r="L5046" t="str">
            <v>2022</v>
          </cell>
          <cell r="M5046">
            <v>1</v>
          </cell>
          <cell r="N5046">
            <v>1</v>
          </cell>
          <cell r="O5046" t="str">
            <v>Março</v>
          </cell>
          <cell r="P5046">
            <v>4</v>
          </cell>
          <cell r="Q5046" t="str">
            <v>Quarta</v>
          </cell>
          <cell r="R5046">
            <v>10</v>
          </cell>
          <cell r="S5046">
            <v>1</v>
          </cell>
          <cell r="T5046">
            <v>42</v>
          </cell>
          <cell r="U5046" t="b">
            <v>0</v>
          </cell>
          <cell r="V5046" t="b">
            <v>0</v>
          </cell>
          <cell r="W5046" t="b">
            <v>0</v>
          </cell>
          <cell r="X5046" t="str">
            <v>02</v>
          </cell>
          <cell r="Y5046" t="str">
            <v>03</v>
          </cell>
          <cell r="Z5046">
            <v>1</v>
          </cell>
          <cell r="AA5046">
            <v>0</v>
          </cell>
          <cell r="AB5046">
            <v>1</v>
          </cell>
          <cell r="AC5046">
            <v>0</v>
          </cell>
          <cell r="AD5046">
            <v>0</v>
          </cell>
          <cell r="AE5046">
            <v>0</v>
          </cell>
          <cell r="AF5046">
            <v>0</v>
          </cell>
          <cell r="AQ5046">
            <v>0</v>
          </cell>
          <cell r="AR5046">
            <v>0</v>
          </cell>
        </row>
        <row r="5047">
          <cell r="B5047" t="str">
            <v>2022-03-02</v>
          </cell>
          <cell r="E5047">
            <v>32</v>
          </cell>
          <cell r="L5047" t="str">
            <v>2022</v>
          </cell>
          <cell r="M5047">
            <v>1</v>
          </cell>
          <cell r="N5047">
            <v>1</v>
          </cell>
          <cell r="O5047" t="str">
            <v>Março</v>
          </cell>
          <cell r="P5047">
            <v>4</v>
          </cell>
          <cell r="Q5047" t="str">
            <v>Quarta</v>
          </cell>
          <cell r="R5047">
            <v>10</v>
          </cell>
          <cell r="S5047">
            <v>1</v>
          </cell>
          <cell r="T5047">
            <v>42</v>
          </cell>
          <cell r="U5047" t="b">
            <v>0</v>
          </cell>
          <cell r="V5047" t="b">
            <v>0</v>
          </cell>
          <cell r="W5047" t="b">
            <v>0</v>
          </cell>
          <cell r="X5047" t="str">
            <v>02</v>
          </cell>
          <cell r="Y5047" t="str">
            <v>03</v>
          </cell>
          <cell r="Z5047">
            <v>1</v>
          </cell>
          <cell r="AA5047">
            <v>0</v>
          </cell>
          <cell r="AB5047">
            <v>1</v>
          </cell>
          <cell r="AC5047">
            <v>0</v>
          </cell>
          <cell r="AD5047">
            <v>0</v>
          </cell>
          <cell r="AE5047">
            <v>0</v>
          </cell>
          <cell r="AF5047">
            <v>0</v>
          </cell>
          <cell r="AQ5047">
            <v>0</v>
          </cell>
          <cell r="AR5047">
            <v>0</v>
          </cell>
        </row>
        <row r="5048">
          <cell r="B5048" t="str">
            <v>2022-03-02</v>
          </cell>
          <cell r="E5048">
            <v>42</v>
          </cell>
          <cell r="L5048" t="str">
            <v>2022</v>
          </cell>
          <cell r="M5048">
            <v>1</v>
          </cell>
          <cell r="N5048">
            <v>1</v>
          </cell>
          <cell r="O5048" t="str">
            <v>Março</v>
          </cell>
          <cell r="P5048">
            <v>4</v>
          </cell>
          <cell r="Q5048" t="str">
            <v>Quarta</v>
          </cell>
          <cell r="R5048">
            <v>10</v>
          </cell>
          <cell r="S5048">
            <v>1</v>
          </cell>
          <cell r="T5048">
            <v>42</v>
          </cell>
          <cell r="U5048" t="b">
            <v>0</v>
          </cell>
          <cell r="V5048" t="b">
            <v>0</v>
          </cell>
          <cell r="W5048" t="b">
            <v>0</v>
          </cell>
          <cell r="X5048" t="str">
            <v>02</v>
          </cell>
          <cell r="Y5048" t="str">
            <v>03</v>
          </cell>
          <cell r="Z5048">
            <v>1</v>
          </cell>
          <cell r="AA5048">
            <v>0</v>
          </cell>
          <cell r="AB5048">
            <v>1</v>
          </cell>
          <cell r="AC5048">
            <v>0</v>
          </cell>
          <cell r="AD5048">
            <v>0</v>
          </cell>
          <cell r="AE5048">
            <v>0</v>
          </cell>
          <cell r="AF5048">
            <v>0</v>
          </cell>
          <cell r="AQ5048">
            <v>0</v>
          </cell>
          <cell r="AR5048">
            <v>0</v>
          </cell>
        </row>
        <row r="5049">
          <cell r="B5049" t="str">
            <v>2022-03-02</v>
          </cell>
          <cell r="E5049">
            <v>36</v>
          </cell>
          <cell r="L5049" t="str">
            <v>2022</v>
          </cell>
          <cell r="M5049">
            <v>1</v>
          </cell>
          <cell r="N5049">
            <v>1</v>
          </cell>
          <cell r="O5049" t="str">
            <v>Março</v>
          </cell>
          <cell r="P5049">
            <v>4</v>
          </cell>
          <cell r="Q5049" t="str">
            <v>Quarta</v>
          </cell>
          <cell r="R5049">
            <v>10</v>
          </cell>
          <cell r="S5049">
            <v>1</v>
          </cell>
          <cell r="T5049">
            <v>42</v>
          </cell>
          <cell r="U5049" t="b">
            <v>0</v>
          </cell>
          <cell r="V5049" t="b">
            <v>0</v>
          </cell>
          <cell r="W5049" t="b">
            <v>0</v>
          </cell>
          <cell r="X5049" t="str">
            <v>02</v>
          </cell>
          <cell r="Y5049" t="str">
            <v>03</v>
          </cell>
          <cell r="Z5049">
            <v>1</v>
          </cell>
          <cell r="AA5049">
            <v>0</v>
          </cell>
          <cell r="AB5049">
            <v>1</v>
          </cell>
          <cell r="AC5049">
            <v>0</v>
          </cell>
          <cell r="AD5049">
            <v>0</v>
          </cell>
          <cell r="AE5049">
            <v>0</v>
          </cell>
          <cell r="AF5049">
            <v>0</v>
          </cell>
          <cell r="AQ5049">
            <v>0</v>
          </cell>
          <cell r="AR5049">
            <v>0</v>
          </cell>
        </row>
        <row r="5050">
          <cell r="B5050" t="str">
            <v>2022-03-02</v>
          </cell>
          <cell r="E5050">
            <v>0</v>
          </cell>
          <cell r="L5050" t="str">
            <v>2022</v>
          </cell>
          <cell r="M5050">
            <v>1</v>
          </cell>
          <cell r="N5050">
            <v>1</v>
          </cell>
          <cell r="O5050" t="str">
            <v>Março</v>
          </cell>
          <cell r="P5050">
            <v>4</v>
          </cell>
          <cell r="Q5050" t="str">
            <v>Quarta</v>
          </cell>
          <cell r="R5050">
            <v>10</v>
          </cell>
          <cell r="S5050">
            <v>1</v>
          </cell>
          <cell r="T5050">
            <v>42</v>
          </cell>
          <cell r="U5050" t="b">
            <v>0</v>
          </cell>
          <cell r="V5050" t="b">
            <v>0</v>
          </cell>
          <cell r="W5050" t="b">
            <v>0</v>
          </cell>
          <cell r="X5050" t="str">
            <v>02</v>
          </cell>
          <cell r="Y5050" t="str">
            <v>03</v>
          </cell>
          <cell r="Z5050">
            <v>1</v>
          </cell>
          <cell r="AA5050">
            <v>0</v>
          </cell>
          <cell r="AB5050">
            <v>1</v>
          </cell>
          <cell r="AC5050">
            <v>0</v>
          </cell>
          <cell r="AD5050">
            <v>0</v>
          </cell>
          <cell r="AE5050">
            <v>0</v>
          </cell>
          <cell r="AF5050">
            <v>0</v>
          </cell>
          <cell r="AQ5050">
            <v>0</v>
          </cell>
          <cell r="AR5050">
            <v>0</v>
          </cell>
        </row>
        <row r="5051">
          <cell r="B5051" t="str">
            <v>2022-03-03</v>
          </cell>
          <cell r="E5051">
            <v>111</v>
          </cell>
          <cell r="L5051" t="str">
            <v>2022</v>
          </cell>
          <cell r="M5051">
            <v>1</v>
          </cell>
          <cell r="N5051">
            <v>1</v>
          </cell>
          <cell r="O5051" t="str">
            <v>Março</v>
          </cell>
          <cell r="P5051">
            <v>5</v>
          </cell>
          <cell r="Q5051" t="str">
            <v>Quinta</v>
          </cell>
          <cell r="R5051">
            <v>10</v>
          </cell>
          <cell r="S5051">
            <v>2</v>
          </cell>
          <cell r="T5051">
            <v>43</v>
          </cell>
          <cell r="U5051" t="b">
            <v>0</v>
          </cell>
          <cell r="V5051" t="b">
            <v>0</v>
          </cell>
          <cell r="W5051" t="b">
            <v>0</v>
          </cell>
          <cell r="X5051" t="str">
            <v>03</v>
          </cell>
          <cell r="Y5051" t="str">
            <v>03</v>
          </cell>
          <cell r="Z5051">
            <v>0</v>
          </cell>
          <cell r="AA5051">
            <v>1</v>
          </cell>
          <cell r="AB5051">
            <v>0</v>
          </cell>
          <cell r="AC5051">
            <v>0</v>
          </cell>
          <cell r="AD5051">
            <v>0</v>
          </cell>
          <cell r="AE5051">
            <v>0</v>
          </cell>
          <cell r="AF5051">
            <v>0</v>
          </cell>
          <cell r="AQ5051">
            <v>0</v>
          </cell>
          <cell r="AR5051">
            <v>0</v>
          </cell>
        </row>
        <row r="5052">
          <cell r="B5052" t="str">
            <v>2022-03-03</v>
          </cell>
          <cell r="E5052">
            <v>120</v>
          </cell>
          <cell r="L5052" t="str">
            <v>2022</v>
          </cell>
          <cell r="M5052">
            <v>1</v>
          </cell>
          <cell r="N5052">
            <v>1</v>
          </cell>
          <cell r="O5052" t="str">
            <v>Março</v>
          </cell>
          <cell r="P5052">
            <v>5</v>
          </cell>
          <cell r="Q5052" t="str">
            <v>Quinta</v>
          </cell>
          <cell r="R5052">
            <v>10</v>
          </cell>
          <cell r="S5052">
            <v>2</v>
          </cell>
          <cell r="T5052">
            <v>43</v>
          </cell>
          <cell r="U5052" t="b">
            <v>0</v>
          </cell>
          <cell r="V5052" t="b">
            <v>0</v>
          </cell>
          <cell r="W5052" t="b">
            <v>0</v>
          </cell>
          <cell r="X5052" t="str">
            <v>03</v>
          </cell>
          <cell r="Y5052" t="str">
            <v>03</v>
          </cell>
          <cell r="Z5052">
            <v>0</v>
          </cell>
          <cell r="AA5052">
            <v>1</v>
          </cell>
          <cell r="AB5052">
            <v>0</v>
          </cell>
          <cell r="AC5052">
            <v>0</v>
          </cell>
          <cell r="AD5052">
            <v>0</v>
          </cell>
          <cell r="AE5052">
            <v>0</v>
          </cell>
          <cell r="AF5052">
            <v>0</v>
          </cell>
          <cell r="AQ5052">
            <v>0</v>
          </cell>
          <cell r="AR5052">
            <v>0</v>
          </cell>
        </row>
        <row r="5053">
          <cell r="B5053" t="str">
            <v>2022-03-03</v>
          </cell>
          <cell r="E5053">
            <v>132</v>
          </cell>
          <cell r="L5053" t="str">
            <v>2022</v>
          </cell>
          <cell r="M5053">
            <v>1</v>
          </cell>
          <cell r="N5053">
            <v>1</v>
          </cell>
          <cell r="O5053" t="str">
            <v>Março</v>
          </cell>
          <cell r="P5053">
            <v>5</v>
          </cell>
          <cell r="Q5053" t="str">
            <v>Quinta</v>
          </cell>
          <cell r="R5053">
            <v>10</v>
          </cell>
          <cell r="S5053">
            <v>2</v>
          </cell>
          <cell r="T5053">
            <v>43</v>
          </cell>
          <cell r="U5053" t="b">
            <v>0</v>
          </cell>
          <cell r="V5053" t="b">
            <v>0</v>
          </cell>
          <cell r="W5053" t="b">
            <v>0</v>
          </cell>
          <cell r="X5053" t="str">
            <v>03</v>
          </cell>
          <cell r="Y5053" t="str">
            <v>03</v>
          </cell>
          <cell r="Z5053">
            <v>0</v>
          </cell>
          <cell r="AA5053">
            <v>1</v>
          </cell>
          <cell r="AB5053">
            <v>0</v>
          </cell>
          <cell r="AC5053">
            <v>0</v>
          </cell>
          <cell r="AD5053">
            <v>0</v>
          </cell>
          <cell r="AE5053">
            <v>0</v>
          </cell>
          <cell r="AF5053">
            <v>0</v>
          </cell>
          <cell r="AQ5053">
            <v>0</v>
          </cell>
          <cell r="AR5053">
            <v>0</v>
          </cell>
        </row>
        <row r="5054">
          <cell r="B5054" t="str">
            <v>2022-03-03</v>
          </cell>
          <cell r="E5054">
            <v>166</v>
          </cell>
          <cell r="L5054" t="str">
            <v>2022</v>
          </cell>
          <cell r="M5054">
            <v>1</v>
          </cell>
          <cell r="N5054">
            <v>1</v>
          </cell>
          <cell r="O5054" t="str">
            <v>Março</v>
          </cell>
          <cell r="P5054">
            <v>5</v>
          </cell>
          <cell r="Q5054" t="str">
            <v>Quinta</v>
          </cell>
          <cell r="R5054">
            <v>10</v>
          </cell>
          <cell r="S5054">
            <v>2</v>
          </cell>
          <cell r="T5054">
            <v>43</v>
          </cell>
          <cell r="U5054" t="b">
            <v>0</v>
          </cell>
          <cell r="V5054" t="b">
            <v>0</v>
          </cell>
          <cell r="W5054" t="b">
            <v>0</v>
          </cell>
          <cell r="X5054" t="str">
            <v>03</v>
          </cell>
          <cell r="Y5054" t="str">
            <v>03</v>
          </cell>
          <cell r="Z5054">
            <v>0</v>
          </cell>
          <cell r="AA5054">
            <v>1</v>
          </cell>
          <cell r="AB5054">
            <v>0</v>
          </cell>
          <cell r="AC5054">
            <v>0</v>
          </cell>
          <cell r="AD5054">
            <v>0</v>
          </cell>
          <cell r="AE5054">
            <v>0</v>
          </cell>
          <cell r="AF5054">
            <v>0</v>
          </cell>
          <cell r="AQ5054">
            <v>0</v>
          </cell>
          <cell r="AR5054">
            <v>0</v>
          </cell>
        </row>
        <row r="5055">
          <cell r="B5055" t="str">
            <v>2022-03-03</v>
          </cell>
          <cell r="E5055">
            <v>109</v>
          </cell>
          <cell r="L5055" t="str">
            <v>2022</v>
          </cell>
          <cell r="M5055">
            <v>1</v>
          </cell>
          <cell r="N5055">
            <v>1</v>
          </cell>
          <cell r="O5055" t="str">
            <v>Março</v>
          </cell>
          <cell r="P5055">
            <v>5</v>
          </cell>
          <cell r="Q5055" t="str">
            <v>Quinta</v>
          </cell>
          <cell r="R5055">
            <v>10</v>
          </cell>
          <cell r="S5055">
            <v>2</v>
          </cell>
          <cell r="T5055">
            <v>43</v>
          </cell>
          <cell r="U5055" t="b">
            <v>0</v>
          </cell>
          <cell r="V5055" t="b">
            <v>0</v>
          </cell>
          <cell r="W5055" t="b">
            <v>0</v>
          </cell>
          <cell r="X5055" t="str">
            <v>03</v>
          </cell>
          <cell r="Y5055" t="str">
            <v>03</v>
          </cell>
          <cell r="Z5055">
            <v>0</v>
          </cell>
          <cell r="AA5055">
            <v>1</v>
          </cell>
          <cell r="AB5055">
            <v>0</v>
          </cell>
          <cell r="AC5055">
            <v>0</v>
          </cell>
          <cell r="AD5055">
            <v>0</v>
          </cell>
          <cell r="AE5055">
            <v>0</v>
          </cell>
          <cell r="AF5055">
            <v>0</v>
          </cell>
          <cell r="AQ5055">
            <v>0</v>
          </cell>
          <cell r="AR5055">
            <v>0</v>
          </cell>
        </row>
        <row r="5056">
          <cell r="B5056" t="str">
            <v>2022-03-03</v>
          </cell>
          <cell r="E5056">
            <v>94</v>
          </cell>
          <cell r="L5056" t="str">
            <v>2022</v>
          </cell>
          <cell r="M5056">
            <v>1</v>
          </cell>
          <cell r="N5056">
            <v>1</v>
          </cell>
          <cell r="O5056" t="str">
            <v>Março</v>
          </cell>
          <cell r="P5056">
            <v>5</v>
          </cell>
          <cell r="Q5056" t="str">
            <v>Quinta</v>
          </cell>
          <cell r="R5056">
            <v>10</v>
          </cell>
          <cell r="S5056">
            <v>2</v>
          </cell>
          <cell r="T5056">
            <v>43</v>
          </cell>
          <cell r="U5056" t="b">
            <v>0</v>
          </cell>
          <cell r="V5056" t="b">
            <v>0</v>
          </cell>
          <cell r="W5056" t="b">
            <v>0</v>
          </cell>
          <cell r="X5056" t="str">
            <v>03</v>
          </cell>
          <cell r="Y5056" t="str">
            <v>03</v>
          </cell>
          <cell r="Z5056">
            <v>0</v>
          </cell>
          <cell r="AA5056">
            <v>1</v>
          </cell>
          <cell r="AB5056">
            <v>0</v>
          </cell>
          <cell r="AC5056">
            <v>0</v>
          </cell>
          <cell r="AD5056">
            <v>0</v>
          </cell>
          <cell r="AE5056">
            <v>0</v>
          </cell>
          <cell r="AF5056">
            <v>0</v>
          </cell>
          <cell r="AQ5056">
            <v>0</v>
          </cell>
          <cell r="AR5056">
            <v>0</v>
          </cell>
        </row>
        <row r="5057">
          <cell r="B5057" t="str">
            <v>2022-03-03</v>
          </cell>
          <cell r="E5057">
            <v>73</v>
          </cell>
          <cell r="L5057" t="str">
            <v>2022</v>
          </cell>
          <cell r="M5057">
            <v>1</v>
          </cell>
          <cell r="N5057">
            <v>1</v>
          </cell>
          <cell r="O5057" t="str">
            <v>Março</v>
          </cell>
          <cell r="P5057">
            <v>5</v>
          </cell>
          <cell r="Q5057" t="str">
            <v>Quinta</v>
          </cell>
          <cell r="R5057">
            <v>10</v>
          </cell>
          <cell r="S5057">
            <v>2</v>
          </cell>
          <cell r="T5057">
            <v>43</v>
          </cell>
          <cell r="U5057" t="b">
            <v>0</v>
          </cell>
          <cell r="V5057" t="b">
            <v>0</v>
          </cell>
          <cell r="W5057" t="b">
            <v>0</v>
          </cell>
          <cell r="X5057" t="str">
            <v>03</v>
          </cell>
          <cell r="Y5057" t="str">
            <v>03</v>
          </cell>
          <cell r="Z5057">
            <v>0</v>
          </cell>
          <cell r="AA5057">
            <v>1</v>
          </cell>
          <cell r="AB5057">
            <v>0</v>
          </cell>
          <cell r="AC5057">
            <v>0</v>
          </cell>
          <cell r="AD5057">
            <v>0</v>
          </cell>
          <cell r="AE5057">
            <v>0</v>
          </cell>
          <cell r="AF5057">
            <v>0</v>
          </cell>
          <cell r="AQ5057">
            <v>0</v>
          </cell>
          <cell r="AR5057">
            <v>0</v>
          </cell>
        </row>
        <row r="5058">
          <cell r="B5058" t="str">
            <v>2022-03-03</v>
          </cell>
          <cell r="E5058">
            <v>65</v>
          </cell>
          <cell r="L5058" t="str">
            <v>2022</v>
          </cell>
          <cell r="M5058">
            <v>1</v>
          </cell>
          <cell r="N5058">
            <v>1</v>
          </cell>
          <cell r="O5058" t="str">
            <v>Março</v>
          </cell>
          <cell r="P5058">
            <v>5</v>
          </cell>
          <cell r="Q5058" t="str">
            <v>Quinta</v>
          </cell>
          <cell r="R5058">
            <v>10</v>
          </cell>
          <cell r="S5058">
            <v>2</v>
          </cell>
          <cell r="T5058">
            <v>43</v>
          </cell>
          <cell r="U5058" t="b">
            <v>0</v>
          </cell>
          <cell r="V5058" t="b">
            <v>0</v>
          </cell>
          <cell r="W5058" t="b">
            <v>0</v>
          </cell>
          <cell r="X5058" t="str">
            <v>03</v>
          </cell>
          <cell r="Y5058" t="str">
            <v>03</v>
          </cell>
          <cell r="Z5058">
            <v>0</v>
          </cell>
          <cell r="AA5058">
            <v>1</v>
          </cell>
          <cell r="AB5058">
            <v>0</v>
          </cell>
          <cell r="AC5058">
            <v>0</v>
          </cell>
          <cell r="AD5058">
            <v>0</v>
          </cell>
          <cell r="AE5058">
            <v>0</v>
          </cell>
          <cell r="AF5058">
            <v>0</v>
          </cell>
          <cell r="AQ5058">
            <v>0</v>
          </cell>
          <cell r="AR5058">
            <v>0</v>
          </cell>
        </row>
        <row r="5059">
          <cell r="B5059" t="str">
            <v>2022-03-03</v>
          </cell>
          <cell r="E5059">
            <v>59</v>
          </cell>
          <cell r="L5059" t="str">
            <v>2022</v>
          </cell>
          <cell r="M5059">
            <v>1</v>
          </cell>
          <cell r="N5059">
            <v>1</v>
          </cell>
          <cell r="O5059" t="str">
            <v>Março</v>
          </cell>
          <cell r="P5059">
            <v>5</v>
          </cell>
          <cell r="Q5059" t="str">
            <v>Quinta</v>
          </cell>
          <cell r="R5059">
            <v>10</v>
          </cell>
          <cell r="S5059">
            <v>2</v>
          </cell>
          <cell r="T5059">
            <v>43</v>
          </cell>
          <cell r="U5059" t="b">
            <v>0</v>
          </cell>
          <cell r="V5059" t="b">
            <v>0</v>
          </cell>
          <cell r="W5059" t="b">
            <v>0</v>
          </cell>
          <cell r="X5059" t="str">
            <v>03</v>
          </cell>
          <cell r="Y5059" t="str">
            <v>03</v>
          </cell>
          <cell r="Z5059">
            <v>0</v>
          </cell>
          <cell r="AA5059">
            <v>1</v>
          </cell>
          <cell r="AB5059">
            <v>0</v>
          </cell>
          <cell r="AC5059">
            <v>0</v>
          </cell>
          <cell r="AD5059">
            <v>0</v>
          </cell>
          <cell r="AE5059">
            <v>0</v>
          </cell>
          <cell r="AF5059">
            <v>0</v>
          </cell>
          <cell r="AQ5059">
            <v>0</v>
          </cell>
          <cell r="AR5059">
            <v>0</v>
          </cell>
        </row>
        <row r="5060">
          <cell r="B5060" t="str">
            <v>2022-03-03</v>
          </cell>
          <cell r="E5060">
            <v>25</v>
          </cell>
          <cell r="L5060" t="str">
            <v>2022</v>
          </cell>
          <cell r="M5060">
            <v>1</v>
          </cell>
          <cell r="N5060">
            <v>1</v>
          </cell>
          <cell r="O5060" t="str">
            <v>Março</v>
          </cell>
          <cell r="P5060">
            <v>5</v>
          </cell>
          <cell r="Q5060" t="str">
            <v>Quinta</v>
          </cell>
          <cell r="R5060">
            <v>10</v>
          </cell>
          <cell r="S5060">
            <v>2</v>
          </cell>
          <cell r="T5060">
            <v>43</v>
          </cell>
          <cell r="U5060" t="b">
            <v>0</v>
          </cell>
          <cell r="V5060" t="b">
            <v>0</v>
          </cell>
          <cell r="W5060" t="b">
            <v>0</v>
          </cell>
          <cell r="X5060" t="str">
            <v>03</v>
          </cell>
          <cell r="Y5060" t="str">
            <v>03</v>
          </cell>
          <cell r="Z5060">
            <v>0</v>
          </cell>
          <cell r="AA5060">
            <v>1</v>
          </cell>
          <cell r="AB5060">
            <v>0</v>
          </cell>
          <cell r="AC5060">
            <v>0</v>
          </cell>
          <cell r="AD5060">
            <v>0</v>
          </cell>
          <cell r="AE5060">
            <v>0</v>
          </cell>
          <cell r="AF5060">
            <v>0</v>
          </cell>
          <cell r="AQ5060">
            <v>0</v>
          </cell>
          <cell r="AR5060">
            <v>0</v>
          </cell>
        </row>
        <row r="5061">
          <cell r="B5061" t="str">
            <v>2022-03-03</v>
          </cell>
          <cell r="E5061">
            <v>0</v>
          </cell>
          <cell r="L5061" t="str">
            <v>2022</v>
          </cell>
          <cell r="M5061">
            <v>1</v>
          </cell>
          <cell r="N5061">
            <v>1</v>
          </cell>
          <cell r="O5061" t="str">
            <v>Março</v>
          </cell>
          <cell r="P5061">
            <v>5</v>
          </cell>
          <cell r="Q5061" t="str">
            <v>Quinta</v>
          </cell>
          <cell r="R5061">
            <v>10</v>
          </cell>
          <cell r="S5061">
            <v>2</v>
          </cell>
          <cell r="T5061">
            <v>43</v>
          </cell>
          <cell r="U5061" t="b">
            <v>0</v>
          </cell>
          <cell r="V5061" t="b">
            <v>0</v>
          </cell>
          <cell r="W5061" t="b">
            <v>0</v>
          </cell>
          <cell r="X5061" t="str">
            <v>03</v>
          </cell>
          <cell r="Y5061" t="str">
            <v>03</v>
          </cell>
          <cell r="Z5061">
            <v>0</v>
          </cell>
          <cell r="AA5061">
            <v>1</v>
          </cell>
          <cell r="AB5061">
            <v>0</v>
          </cell>
          <cell r="AC5061">
            <v>0</v>
          </cell>
          <cell r="AD5061">
            <v>0</v>
          </cell>
          <cell r="AE5061">
            <v>0</v>
          </cell>
          <cell r="AF5061">
            <v>0</v>
          </cell>
          <cell r="AQ5061">
            <v>0</v>
          </cell>
          <cell r="AR5061">
            <v>0</v>
          </cell>
        </row>
        <row r="5062">
          <cell r="B5062" t="str">
            <v>2022-03-04</v>
          </cell>
          <cell r="E5062">
            <v>103</v>
          </cell>
          <cell r="L5062" t="str">
            <v>2022</v>
          </cell>
          <cell r="M5062">
            <v>1</v>
          </cell>
          <cell r="N5062">
            <v>1</v>
          </cell>
          <cell r="O5062" t="str">
            <v>Março</v>
          </cell>
          <cell r="P5062">
            <v>6</v>
          </cell>
          <cell r="Q5062" t="str">
            <v>Sexta</v>
          </cell>
          <cell r="R5062">
            <v>10</v>
          </cell>
          <cell r="S5062">
            <v>3</v>
          </cell>
          <cell r="T5062">
            <v>44</v>
          </cell>
          <cell r="U5062" t="b">
            <v>0</v>
          </cell>
          <cell r="V5062" t="b">
            <v>0</v>
          </cell>
          <cell r="W5062" t="b">
            <v>0</v>
          </cell>
          <cell r="X5062" t="str">
            <v>04</v>
          </cell>
          <cell r="Y5062" t="str">
            <v>03</v>
          </cell>
          <cell r="Z5062">
            <v>0</v>
          </cell>
          <cell r="AA5062">
            <v>0</v>
          </cell>
          <cell r="AB5062">
            <v>0</v>
          </cell>
          <cell r="AC5062">
            <v>0</v>
          </cell>
          <cell r="AD5062">
            <v>0</v>
          </cell>
          <cell r="AE5062">
            <v>0</v>
          </cell>
          <cell r="AF5062">
            <v>0</v>
          </cell>
          <cell r="AQ5062">
            <v>0</v>
          </cell>
          <cell r="AR5062">
            <v>0</v>
          </cell>
        </row>
        <row r="5063">
          <cell r="B5063" t="str">
            <v>2022-03-04</v>
          </cell>
          <cell r="E5063">
            <v>149</v>
          </cell>
          <cell r="L5063" t="str">
            <v>2022</v>
          </cell>
          <cell r="M5063">
            <v>1</v>
          </cell>
          <cell r="N5063">
            <v>1</v>
          </cell>
          <cell r="O5063" t="str">
            <v>Março</v>
          </cell>
          <cell r="P5063">
            <v>6</v>
          </cell>
          <cell r="Q5063" t="str">
            <v>Sexta</v>
          </cell>
          <cell r="R5063">
            <v>10</v>
          </cell>
          <cell r="S5063">
            <v>3</v>
          </cell>
          <cell r="T5063">
            <v>44</v>
          </cell>
          <cell r="U5063" t="b">
            <v>0</v>
          </cell>
          <cell r="V5063" t="b">
            <v>0</v>
          </cell>
          <cell r="W5063" t="b">
            <v>0</v>
          </cell>
          <cell r="X5063" t="str">
            <v>04</v>
          </cell>
          <cell r="Y5063" t="str">
            <v>03</v>
          </cell>
          <cell r="Z5063">
            <v>0</v>
          </cell>
          <cell r="AA5063">
            <v>0</v>
          </cell>
          <cell r="AB5063">
            <v>0</v>
          </cell>
          <cell r="AC5063">
            <v>0</v>
          </cell>
          <cell r="AD5063">
            <v>0</v>
          </cell>
          <cell r="AE5063">
            <v>0</v>
          </cell>
          <cell r="AF5063">
            <v>0</v>
          </cell>
          <cell r="AQ5063">
            <v>0</v>
          </cell>
          <cell r="AR5063">
            <v>0</v>
          </cell>
        </row>
        <row r="5064">
          <cell r="B5064" t="str">
            <v>2022-03-04</v>
          </cell>
          <cell r="E5064">
            <v>111</v>
          </cell>
          <cell r="L5064" t="str">
            <v>2022</v>
          </cell>
          <cell r="M5064">
            <v>1</v>
          </cell>
          <cell r="N5064">
            <v>1</v>
          </cell>
          <cell r="O5064" t="str">
            <v>Março</v>
          </cell>
          <cell r="P5064">
            <v>6</v>
          </cell>
          <cell r="Q5064" t="str">
            <v>Sexta</v>
          </cell>
          <cell r="R5064">
            <v>10</v>
          </cell>
          <cell r="S5064">
            <v>3</v>
          </cell>
          <cell r="T5064">
            <v>44</v>
          </cell>
          <cell r="U5064" t="b">
            <v>0</v>
          </cell>
          <cell r="V5064" t="b">
            <v>0</v>
          </cell>
          <cell r="W5064" t="b">
            <v>0</v>
          </cell>
          <cell r="X5064" t="str">
            <v>04</v>
          </cell>
          <cell r="Y5064" t="str">
            <v>03</v>
          </cell>
          <cell r="Z5064">
            <v>0</v>
          </cell>
          <cell r="AA5064">
            <v>0</v>
          </cell>
          <cell r="AB5064">
            <v>0</v>
          </cell>
          <cell r="AC5064">
            <v>0</v>
          </cell>
          <cell r="AD5064">
            <v>0</v>
          </cell>
          <cell r="AE5064">
            <v>0</v>
          </cell>
          <cell r="AF5064">
            <v>0</v>
          </cell>
          <cell r="AQ5064">
            <v>0</v>
          </cell>
          <cell r="AR5064">
            <v>0</v>
          </cell>
        </row>
        <row r="5065">
          <cell r="B5065" t="str">
            <v>2022-03-04</v>
          </cell>
          <cell r="E5065">
            <v>85</v>
          </cell>
          <cell r="L5065" t="str">
            <v>2022</v>
          </cell>
          <cell r="M5065">
            <v>1</v>
          </cell>
          <cell r="N5065">
            <v>1</v>
          </cell>
          <cell r="O5065" t="str">
            <v>Março</v>
          </cell>
          <cell r="P5065">
            <v>6</v>
          </cell>
          <cell r="Q5065" t="str">
            <v>Sexta</v>
          </cell>
          <cell r="R5065">
            <v>10</v>
          </cell>
          <cell r="S5065">
            <v>3</v>
          </cell>
          <cell r="T5065">
            <v>44</v>
          </cell>
          <cell r="U5065" t="b">
            <v>0</v>
          </cell>
          <cell r="V5065" t="b">
            <v>0</v>
          </cell>
          <cell r="W5065" t="b">
            <v>0</v>
          </cell>
          <cell r="X5065" t="str">
            <v>04</v>
          </cell>
          <cell r="Y5065" t="str">
            <v>03</v>
          </cell>
          <cell r="Z5065">
            <v>0</v>
          </cell>
          <cell r="AA5065">
            <v>0</v>
          </cell>
          <cell r="AB5065">
            <v>0</v>
          </cell>
          <cell r="AC5065">
            <v>0</v>
          </cell>
          <cell r="AD5065">
            <v>0</v>
          </cell>
          <cell r="AE5065">
            <v>0</v>
          </cell>
          <cell r="AF5065">
            <v>0</v>
          </cell>
          <cell r="AQ5065">
            <v>0</v>
          </cell>
          <cell r="AR5065">
            <v>0</v>
          </cell>
        </row>
        <row r="5066">
          <cell r="B5066" t="str">
            <v>2022-03-04</v>
          </cell>
          <cell r="E5066">
            <v>72</v>
          </cell>
          <cell r="L5066" t="str">
            <v>2022</v>
          </cell>
          <cell r="M5066">
            <v>1</v>
          </cell>
          <cell r="N5066">
            <v>1</v>
          </cell>
          <cell r="O5066" t="str">
            <v>Março</v>
          </cell>
          <cell r="P5066">
            <v>6</v>
          </cell>
          <cell r="Q5066" t="str">
            <v>Sexta</v>
          </cell>
          <cell r="R5066">
            <v>10</v>
          </cell>
          <cell r="S5066">
            <v>3</v>
          </cell>
          <cell r="T5066">
            <v>44</v>
          </cell>
          <cell r="U5066" t="b">
            <v>0</v>
          </cell>
          <cell r="V5066" t="b">
            <v>0</v>
          </cell>
          <cell r="W5066" t="b">
            <v>0</v>
          </cell>
          <cell r="X5066" t="str">
            <v>04</v>
          </cell>
          <cell r="Y5066" t="str">
            <v>03</v>
          </cell>
          <cell r="Z5066">
            <v>0</v>
          </cell>
          <cell r="AA5066">
            <v>0</v>
          </cell>
          <cell r="AB5066">
            <v>0</v>
          </cell>
          <cell r="AC5066">
            <v>0</v>
          </cell>
          <cell r="AD5066">
            <v>0</v>
          </cell>
          <cell r="AE5066">
            <v>0</v>
          </cell>
          <cell r="AF5066">
            <v>0</v>
          </cell>
          <cell r="AQ5066">
            <v>0</v>
          </cell>
          <cell r="AR5066">
            <v>0</v>
          </cell>
        </row>
        <row r="5067">
          <cell r="B5067" t="str">
            <v>2022-03-04</v>
          </cell>
          <cell r="E5067">
            <v>59</v>
          </cell>
          <cell r="L5067" t="str">
            <v>2022</v>
          </cell>
          <cell r="M5067">
            <v>1</v>
          </cell>
          <cell r="N5067">
            <v>1</v>
          </cell>
          <cell r="O5067" t="str">
            <v>Março</v>
          </cell>
          <cell r="P5067">
            <v>6</v>
          </cell>
          <cell r="Q5067" t="str">
            <v>Sexta</v>
          </cell>
          <cell r="R5067">
            <v>10</v>
          </cell>
          <cell r="S5067">
            <v>3</v>
          </cell>
          <cell r="T5067">
            <v>44</v>
          </cell>
          <cell r="U5067" t="b">
            <v>0</v>
          </cell>
          <cell r="V5067" t="b">
            <v>0</v>
          </cell>
          <cell r="W5067" t="b">
            <v>0</v>
          </cell>
          <cell r="X5067" t="str">
            <v>04</v>
          </cell>
          <cell r="Y5067" t="str">
            <v>03</v>
          </cell>
          <cell r="Z5067">
            <v>0</v>
          </cell>
          <cell r="AA5067">
            <v>0</v>
          </cell>
          <cell r="AB5067">
            <v>0</v>
          </cell>
          <cell r="AC5067">
            <v>0</v>
          </cell>
          <cell r="AD5067">
            <v>0</v>
          </cell>
          <cell r="AE5067">
            <v>0</v>
          </cell>
          <cell r="AF5067">
            <v>0</v>
          </cell>
          <cell r="AQ5067">
            <v>0</v>
          </cell>
          <cell r="AR5067">
            <v>0</v>
          </cell>
        </row>
        <row r="5068">
          <cell r="B5068" t="str">
            <v>2022-03-04</v>
          </cell>
          <cell r="E5068">
            <v>37</v>
          </cell>
          <cell r="L5068" t="str">
            <v>2022</v>
          </cell>
          <cell r="M5068">
            <v>1</v>
          </cell>
          <cell r="N5068">
            <v>1</v>
          </cell>
          <cell r="O5068" t="str">
            <v>Março</v>
          </cell>
          <cell r="P5068">
            <v>6</v>
          </cell>
          <cell r="Q5068" t="str">
            <v>Sexta</v>
          </cell>
          <cell r="R5068">
            <v>10</v>
          </cell>
          <cell r="S5068">
            <v>3</v>
          </cell>
          <cell r="T5068">
            <v>44</v>
          </cell>
          <cell r="U5068" t="b">
            <v>0</v>
          </cell>
          <cell r="V5068" t="b">
            <v>0</v>
          </cell>
          <cell r="W5068" t="b">
            <v>0</v>
          </cell>
          <cell r="X5068" t="str">
            <v>04</v>
          </cell>
          <cell r="Y5068" t="str">
            <v>03</v>
          </cell>
          <cell r="Z5068">
            <v>0</v>
          </cell>
          <cell r="AA5068">
            <v>0</v>
          </cell>
          <cell r="AB5068">
            <v>0</v>
          </cell>
          <cell r="AC5068">
            <v>0</v>
          </cell>
          <cell r="AD5068">
            <v>0</v>
          </cell>
          <cell r="AE5068">
            <v>0</v>
          </cell>
          <cell r="AF5068">
            <v>0</v>
          </cell>
          <cell r="AQ5068">
            <v>0</v>
          </cell>
          <cell r="AR5068">
            <v>0</v>
          </cell>
        </row>
        <row r="5069">
          <cell r="B5069" t="str">
            <v>2022-03-04</v>
          </cell>
          <cell r="E5069">
            <v>50</v>
          </cell>
          <cell r="L5069" t="str">
            <v>2022</v>
          </cell>
          <cell r="M5069">
            <v>1</v>
          </cell>
          <cell r="N5069">
            <v>1</v>
          </cell>
          <cell r="O5069" t="str">
            <v>Março</v>
          </cell>
          <cell r="P5069">
            <v>6</v>
          </cell>
          <cell r="Q5069" t="str">
            <v>Sexta</v>
          </cell>
          <cell r="R5069">
            <v>10</v>
          </cell>
          <cell r="S5069">
            <v>3</v>
          </cell>
          <cell r="T5069">
            <v>44</v>
          </cell>
          <cell r="U5069" t="b">
            <v>0</v>
          </cell>
          <cell r="V5069" t="b">
            <v>0</v>
          </cell>
          <cell r="W5069" t="b">
            <v>0</v>
          </cell>
          <cell r="X5069" t="str">
            <v>04</v>
          </cell>
          <cell r="Y5069" t="str">
            <v>03</v>
          </cell>
          <cell r="Z5069">
            <v>0</v>
          </cell>
          <cell r="AA5069">
            <v>0</v>
          </cell>
          <cell r="AB5069">
            <v>0</v>
          </cell>
          <cell r="AC5069">
            <v>0</v>
          </cell>
          <cell r="AD5069">
            <v>0</v>
          </cell>
          <cell r="AE5069">
            <v>0</v>
          </cell>
          <cell r="AF5069">
            <v>0</v>
          </cell>
          <cell r="AQ5069">
            <v>0</v>
          </cell>
          <cell r="AR5069">
            <v>0</v>
          </cell>
        </row>
        <row r="5070">
          <cell r="B5070" t="str">
            <v>2022-03-04</v>
          </cell>
          <cell r="E5070">
            <v>47</v>
          </cell>
          <cell r="L5070" t="str">
            <v>2022</v>
          </cell>
          <cell r="M5070">
            <v>1</v>
          </cell>
          <cell r="N5070">
            <v>1</v>
          </cell>
          <cell r="O5070" t="str">
            <v>Março</v>
          </cell>
          <cell r="P5070">
            <v>6</v>
          </cell>
          <cell r="Q5070" t="str">
            <v>Sexta</v>
          </cell>
          <cell r="R5070">
            <v>10</v>
          </cell>
          <cell r="S5070">
            <v>3</v>
          </cell>
          <cell r="T5070">
            <v>44</v>
          </cell>
          <cell r="U5070" t="b">
            <v>0</v>
          </cell>
          <cell r="V5070" t="b">
            <v>0</v>
          </cell>
          <cell r="W5070" t="b">
            <v>0</v>
          </cell>
          <cell r="X5070" t="str">
            <v>04</v>
          </cell>
          <cell r="Y5070" t="str">
            <v>03</v>
          </cell>
          <cell r="Z5070">
            <v>0</v>
          </cell>
          <cell r="AA5070">
            <v>0</v>
          </cell>
          <cell r="AB5070">
            <v>0</v>
          </cell>
          <cell r="AC5070">
            <v>0</v>
          </cell>
          <cell r="AD5070">
            <v>0</v>
          </cell>
          <cell r="AE5070">
            <v>0</v>
          </cell>
          <cell r="AF5070">
            <v>0</v>
          </cell>
          <cell r="AQ5070">
            <v>0</v>
          </cell>
          <cell r="AR5070">
            <v>0</v>
          </cell>
        </row>
        <row r="5071">
          <cell r="B5071" t="str">
            <v>2022-03-04</v>
          </cell>
          <cell r="E5071">
            <v>26</v>
          </cell>
          <cell r="L5071" t="str">
            <v>2022</v>
          </cell>
          <cell r="M5071">
            <v>1</v>
          </cell>
          <cell r="N5071">
            <v>1</v>
          </cell>
          <cell r="O5071" t="str">
            <v>Março</v>
          </cell>
          <cell r="P5071">
            <v>6</v>
          </cell>
          <cell r="Q5071" t="str">
            <v>Sexta</v>
          </cell>
          <cell r="R5071">
            <v>10</v>
          </cell>
          <cell r="S5071">
            <v>3</v>
          </cell>
          <cell r="T5071">
            <v>44</v>
          </cell>
          <cell r="U5071" t="b">
            <v>0</v>
          </cell>
          <cell r="V5071" t="b">
            <v>0</v>
          </cell>
          <cell r="W5071" t="b">
            <v>0</v>
          </cell>
          <cell r="X5071" t="str">
            <v>04</v>
          </cell>
          <cell r="Y5071" t="str">
            <v>03</v>
          </cell>
          <cell r="Z5071">
            <v>0</v>
          </cell>
          <cell r="AA5071">
            <v>0</v>
          </cell>
          <cell r="AB5071">
            <v>0</v>
          </cell>
          <cell r="AC5071">
            <v>0</v>
          </cell>
          <cell r="AD5071">
            <v>0</v>
          </cell>
          <cell r="AE5071">
            <v>0</v>
          </cell>
          <cell r="AF5071">
            <v>0</v>
          </cell>
          <cell r="AQ5071">
            <v>0</v>
          </cell>
          <cell r="AR5071">
            <v>0</v>
          </cell>
        </row>
        <row r="5072">
          <cell r="B5072" t="str">
            <v>2022-03-04</v>
          </cell>
          <cell r="E5072">
            <v>0</v>
          </cell>
          <cell r="L5072" t="str">
            <v>2022</v>
          </cell>
          <cell r="M5072">
            <v>1</v>
          </cell>
          <cell r="N5072">
            <v>1</v>
          </cell>
          <cell r="O5072" t="str">
            <v>Março</v>
          </cell>
          <cell r="P5072">
            <v>6</v>
          </cell>
          <cell r="Q5072" t="str">
            <v>Sexta</v>
          </cell>
          <cell r="R5072">
            <v>10</v>
          </cell>
          <cell r="S5072">
            <v>3</v>
          </cell>
          <cell r="T5072">
            <v>44</v>
          </cell>
          <cell r="U5072" t="b">
            <v>0</v>
          </cell>
          <cell r="V5072" t="b">
            <v>0</v>
          </cell>
          <cell r="W5072" t="b">
            <v>0</v>
          </cell>
          <cell r="X5072" t="str">
            <v>04</v>
          </cell>
          <cell r="Y5072" t="str">
            <v>03</v>
          </cell>
          <cell r="Z5072">
            <v>0</v>
          </cell>
          <cell r="AA5072">
            <v>0</v>
          </cell>
          <cell r="AB5072">
            <v>0</v>
          </cell>
          <cell r="AC5072">
            <v>0</v>
          </cell>
          <cell r="AD5072">
            <v>0</v>
          </cell>
          <cell r="AE5072">
            <v>0</v>
          </cell>
          <cell r="AF5072">
            <v>0</v>
          </cell>
          <cell r="AQ5072">
            <v>0</v>
          </cell>
          <cell r="AR5072">
            <v>0</v>
          </cell>
        </row>
        <row r="5073">
          <cell r="B5073" t="str">
            <v>2022-03-07</v>
          </cell>
          <cell r="E5073">
            <v>60</v>
          </cell>
          <cell r="L5073" t="str">
            <v>2022</v>
          </cell>
          <cell r="M5073">
            <v>1</v>
          </cell>
          <cell r="N5073">
            <v>1</v>
          </cell>
          <cell r="O5073" t="str">
            <v>Março</v>
          </cell>
          <cell r="P5073">
            <v>2</v>
          </cell>
          <cell r="Q5073" t="str">
            <v>Segunda</v>
          </cell>
          <cell r="R5073">
            <v>11</v>
          </cell>
          <cell r="S5073">
            <v>4</v>
          </cell>
          <cell r="T5073">
            <v>45</v>
          </cell>
          <cell r="U5073" t="b">
            <v>0</v>
          </cell>
          <cell r="V5073" t="b">
            <v>0</v>
          </cell>
          <cell r="W5073" t="b">
            <v>0</v>
          </cell>
          <cell r="X5073" t="str">
            <v>07</v>
          </cell>
          <cell r="Y5073" t="str">
            <v>03</v>
          </cell>
          <cell r="Z5073">
            <v>0</v>
          </cell>
          <cell r="AA5073">
            <v>0</v>
          </cell>
          <cell r="AB5073">
            <v>0</v>
          </cell>
          <cell r="AC5073">
            <v>1</v>
          </cell>
          <cell r="AD5073">
            <v>0</v>
          </cell>
          <cell r="AE5073">
            <v>0</v>
          </cell>
          <cell r="AF5073">
            <v>0</v>
          </cell>
          <cell r="AQ5073">
            <v>0</v>
          </cell>
          <cell r="AR5073">
            <v>0</v>
          </cell>
        </row>
        <row r="5074">
          <cell r="B5074" t="str">
            <v>2022-03-07</v>
          </cell>
          <cell r="E5074">
            <v>85</v>
          </cell>
          <cell r="L5074" t="str">
            <v>2022</v>
          </cell>
          <cell r="M5074">
            <v>1</v>
          </cell>
          <cell r="N5074">
            <v>1</v>
          </cell>
          <cell r="O5074" t="str">
            <v>Março</v>
          </cell>
          <cell r="P5074">
            <v>2</v>
          </cell>
          <cell r="Q5074" t="str">
            <v>Segunda</v>
          </cell>
          <cell r="R5074">
            <v>11</v>
          </cell>
          <cell r="S5074">
            <v>4</v>
          </cell>
          <cell r="T5074">
            <v>45</v>
          </cell>
          <cell r="U5074" t="b">
            <v>0</v>
          </cell>
          <cell r="V5074" t="b">
            <v>0</v>
          </cell>
          <cell r="W5074" t="b">
            <v>0</v>
          </cell>
          <cell r="X5074" t="str">
            <v>07</v>
          </cell>
          <cell r="Y5074" t="str">
            <v>03</v>
          </cell>
          <cell r="Z5074">
            <v>0</v>
          </cell>
          <cell r="AA5074">
            <v>0</v>
          </cell>
          <cell r="AB5074">
            <v>0</v>
          </cell>
          <cell r="AC5074">
            <v>1</v>
          </cell>
          <cell r="AD5074">
            <v>0</v>
          </cell>
          <cell r="AE5074">
            <v>0</v>
          </cell>
          <cell r="AF5074">
            <v>0</v>
          </cell>
          <cell r="AQ5074">
            <v>0</v>
          </cell>
          <cell r="AR5074">
            <v>0</v>
          </cell>
        </row>
        <row r="5075">
          <cell r="B5075" t="str">
            <v>2022-03-07</v>
          </cell>
          <cell r="E5075">
            <v>99</v>
          </cell>
          <cell r="L5075" t="str">
            <v>2022</v>
          </cell>
          <cell r="M5075">
            <v>1</v>
          </cell>
          <cell r="N5075">
            <v>1</v>
          </cell>
          <cell r="O5075" t="str">
            <v>Março</v>
          </cell>
          <cell r="P5075">
            <v>2</v>
          </cell>
          <cell r="Q5075" t="str">
            <v>Segunda</v>
          </cell>
          <cell r="R5075">
            <v>11</v>
          </cell>
          <cell r="S5075">
            <v>4</v>
          </cell>
          <cell r="T5075">
            <v>45</v>
          </cell>
          <cell r="U5075" t="b">
            <v>0</v>
          </cell>
          <cell r="V5075" t="b">
            <v>0</v>
          </cell>
          <cell r="W5075" t="b">
            <v>0</v>
          </cell>
          <cell r="X5075" t="str">
            <v>07</v>
          </cell>
          <cell r="Y5075" t="str">
            <v>03</v>
          </cell>
          <cell r="Z5075">
            <v>0</v>
          </cell>
          <cell r="AA5075">
            <v>0</v>
          </cell>
          <cell r="AB5075">
            <v>0</v>
          </cell>
          <cell r="AC5075">
            <v>1</v>
          </cell>
          <cell r="AD5075">
            <v>0</v>
          </cell>
          <cell r="AE5075">
            <v>0</v>
          </cell>
          <cell r="AF5075">
            <v>0</v>
          </cell>
          <cell r="AQ5075">
            <v>0</v>
          </cell>
          <cell r="AR5075">
            <v>0</v>
          </cell>
        </row>
        <row r="5076">
          <cell r="B5076" t="str">
            <v>2022-03-07</v>
          </cell>
          <cell r="E5076">
            <v>83</v>
          </cell>
          <cell r="L5076" t="str">
            <v>2022</v>
          </cell>
          <cell r="M5076">
            <v>1</v>
          </cell>
          <cell r="N5076">
            <v>1</v>
          </cell>
          <cell r="O5076" t="str">
            <v>Março</v>
          </cell>
          <cell r="P5076">
            <v>2</v>
          </cell>
          <cell r="Q5076" t="str">
            <v>Segunda</v>
          </cell>
          <cell r="R5076">
            <v>11</v>
          </cell>
          <cell r="S5076">
            <v>4</v>
          </cell>
          <cell r="T5076">
            <v>45</v>
          </cell>
          <cell r="U5076" t="b">
            <v>0</v>
          </cell>
          <cell r="V5076" t="b">
            <v>0</v>
          </cell>
          <cell r="W5076" t="b">
            <v>0</v>
          </cell>
          <cell r="X5076" t="str">
            <v>07</v>
          </cell>
          <cell r="Y5076" t="str">
            <v>03</v>
          </cell>
          <cell r="Z5076">
            <v>0</v>
          </cell>
          <cell r="AA5076">
            <v>0</v>
          </cell>
          <cell r="AB5076">
            <v>0</v>
          </cell>
          <cell r="AC5076">
            <v>1</v>
          </cell>
          <cell r="AD5076">
            <v>0</v>
          </cell>
          <cell r="AE5076">
            <v>0</v>
          </cell>
          <cell r="AF5076">
            <v>0</v>
          </cell>
          <cell r="AQ5076">
            <v>0</v>
          </cell>
          <cell r="AR5076">
            <v>0</v>
          </cell>
        </row>
        <row r="5077">
          <cell r="B5077" t="str">
            <v>2022-03-07</v>
          </cell>
          <cell r="E5077">
            <v>64</v>
          </cell>
          <cell r="L5077" t="str">
            <v>2022</v>
          </cell>
          <cell r="M5077">
            <v>1</v>
          </cell>
          <cell r="N5077">
            <v>1</v>
          </cell>
          <cell r="O5077" t="str">
            <v>Março</v>
          </cell>
          <cell r="P5077">
            <v>2</v>
          </cell>
          <cell r="Q5077" t="str">
            <v>Segunda</v>
          </cell>
          <cell r="R5077">
            <v>11</v>
          </cell>
          <cell r="S5077">
            <v>4</v>
          </cell>
          <cell r="T5077">
            <v>45</v>
          </cell>
          <cell r="U5077" t="b">
            <v>0</v>
          </cell>
          <cell r="V5077" t="b">
            <v>0</v>
          </cell>
          <cell r="W5077" t="b">
            <v>0</v>
          </cell>
          <cell r="X5077" t="str">
            <v>07</v>
          </cell>
          <cell r="Y5077" t="str">
            <v>03</v>
          </cell>
          <cell r="Z5077">
            <v>0</v>
          </cell>
          <cell r="AA5077">
            <v>0</v>
          </cell>
          <cell r="AB5077">
            <v>0</v>
          </cell>
          <cell r="AC5077">
            <v>1</v>
          </cell>
          <cell r="AD5077">
            <v>0</v>
          </cell>
          <cell r="AE5077">
            <v>0</v>
          </cell>
          <cell r="AF5077">
            <v>0</v>
          </cell>
          <cell r="AQ5077">
            <v>0</v>
          </cell>
          <cell r="AR5077">
            <v>0</v>
          </cell>
        </row>
        <row r="5078">
          <cell r="B5078" t="str">
            <v>2022-03-07</v>
          </cell>
          <cell r="E5078">
            <v>54</v>
          </cell>
          <cell r="L5078" t="str">
            <v>2022</v>
          </cell>
          <cell r="M5078">
            <v>1</v>
          </cell>
          <cell r="N5078">
            <v>1</v>
          </cell>
          <cell r="O5078" t="str">
            <v>Março</v>
          </cell>
          <cell r="P5078">
            <v>2</v>
          </cell>
          <cell r="Q5078" t="str">
            <v>Segunda</v>
          </cell>
          <cell r="R5078">
            <v>11</v>
          </cell>
          <cell r="S5078">
            <v>4</v>
          </cell>
          <cell r="T5078">
            <v>45</v>
          </cell>
          <cell r="U5078" t="b">
            <v>0</v>
          </cell>
          <cell r="V5078" t="b">
            <v>0</v>
          </cell>
          <cell r="W5078" t="b">
            <v>0</v>
          </cell>
          <cell r="X5078" t="str">
            <v>07</v>
          </cell>
          <cell r="Y5078" t="str">
            <v>03</v>
          </cell>
          <cell r="Z5078">
            <v>0</v>
          </cell>
          <cell r="AA5078">
            <v>0</v>
          </cell>
          <cell r="AB5078">
            <v>0</v>
          </cell>
          <cell r="AC5078">
            <v>1</v>
          </cell>
          <cell r="AD5078">
            <v>0</v>
          </cell>
          <cell r="AE5078">
            <v>0</v>
          </cell>
          <cell r="AF5078">
            <v>0</v>
          </cell>
          <cell r="AQ5078">
            <v>0</v>
          </cell>
          <cell r="AR5078">
            <v>0</v>
          </cell>
        </row>
        <row r="5079">
          <cell r="B5079" t="str">
            <v>2022-03-07</v>
          </cell>
          <cell r="E5079">
            <v>56</v>
          </cell>
          <cell r="L5079" t="str">
            <v>2022</v>
          </cell>
          <cell r="M5079">
            <v>1</v>
          </cell>
          <cell r="N5079">
            <v>1</v>
          </cell>
          <cell r="O5079" t="str">
            <v>Março</v>
          </cell>
          <cell r="P5079">
            <v>2</v>
          </cell>
          <cell r="Q5079" t="str">
            <v>Segunda</v>
          </cell>
          <cell r="R5079">
            <v>11</v>
          </cell>
          <cell r="S5079">
            <v>4</v>
          </cell>
          <cell r="T5079">
            <v>45</v>
          </cell>
          <cell r="U5079" t="b">
            <v>0</v>
          </cell>
          <cell r="V5079" t="b">
            <v>0</v>
          </cell>
          <cell r="W5079" t="b">
            <v>0</v>
          </cell>
          <cell r="X5079" t="str">
            <v>07</v>
          </cell>
          <cell r="Y5079" t="str">
            <v>03</v>
          </cell>
          <cell r="Z5079">
            <v>0</v>
          </cell>
          <cell r="AA5079">
            <v>0</v>
          </cell>
          <cell r="AB5079">
            <v>0</v>
          </cell>
          <cell r="AC5079">
            <v>1</v>
          </cell>
          <cell r="AD5079">
            <v>0</v>
          </cell>
          <cell r="AE5079">
            <v>0</v>
          </cell>
          <cell r="AF5079">
            <v>0</v>
          </cell>
          <cell r="AQ5079">
            <v>0</v>
          </cell>
          <cell r="AR5079">
            <v>0</v>
          </cell>
        </row>
        <row r="5080">
          <cell r="B5080" t="str">
            <v>2022-03-07</v>
          </cell>
          <cell r="E5080">
            <v>56</v>
          </cell>
          <cell r="L5080" t="str">
            <v>2022</v>
          </cell>
          <cell r="M5080">
            <v>1</v>
          </cell>
          <cell r="N5080">
            <v>1</v>
          </cell>
          <cell r="O5080" t="str">
            <v>Março</v>
          </cell>
          <cell r="P5080">
            <v>2</v>
          </cell>
          <cell r="Q5080" t="str">
            <v>Segunda</v>
          </cell>
          <cell r="R5080">
            <v>11</v>
          </cell>
          <cell r="S5080">
            <v>4</v>
          </cell>
          <cell r="T5080">
            <v>45</v>
          </cell>
          <cell r="U5080" t="b">
            <v>0</v>
          </cell>
          <cell r="V5080" t="b">
            <v>0</v>
          </cell>
          <cell r="W5080" t="b">
            <v>0</v>
          </cell>
          <cell r="X5080" t="str">
            <v>07</v>
          </cell>
          <cell r="Y5080" t="str">
            <v>03</v>
          </cell>
          <cell r="Z5080">
            <v>0</v>
          </cell>
          <cell r="AA5080">
            <v>0</v>
          </cell>
          <cell r="AB5080">
            <v>0</v>
          </cell>
          <cell r="AC5080">
            <v>1</v>
          </cell>
          <cell r="AD5080">
            <v>0</v>
          </cell>
          <cell r="AE5080">
            <v>0</v>
          </cell>
          <cell r="AF5080">
            <v>0</v>
          </cell>
          <cell r="AQ5080">
            <v>0</v>
          </cell>
          <cell r="AR5080">
            <v>0</v>
          </cell>
        </row>
        <row r="5081">
          <cell r="B5081" t="str">
            <v>2022-03-07</v>
          </cell>
          <cell r="E5081">
            <v>63</v>
          </cell>
          <cell r="L5081" t="str">
            <v>2022</v>
          </cell>
          <cell r="M5081">
            <v>1</v>
          </cell>
          <cell r="N5081">
            <v>1</v>
          </cell>
          <cell r="O5081" t="str">
            <v>Março</v>
          </cell>
          <cell r="P5081">
            <v>2</v>
          </cell>
          <cell r="Q5081" t="str">
            <v>Segunda</v>
          </cell>
          <cell r="R5081">
            <v>11</v>
          </cell>
          <cell r="S5081">
            <v>4</v>
          </cell>
          <cell r="T5081">
            <v>45</v>
          </cell>
          <cell r="U5081" t="b">
            <v>0</v>
          </cell>
          <cell r="V5081" t="b">
            <v>0</v>
          </cell>
          <cell r="W5081" t="b">
            <v>0</v>
          </cell>
          <cell r="X5081" t="str">
            <v>07</v>
          </cell>
          <cell r="Y5081" t="str">
            <v>03</v>
          </cell>
          <cell r="Z5081">
            <v>0</v>
          </cell>
          <cell r="AA5081">
            <v>0</v>
          </cell>
          <cell r="AB5081">
            <v>0</v>
          </cell>
          <cell r="AC5081">
            <v>1</v>
          </cell>
          <cell r="AD5081">
            <v>0</v>
          </cell>
          <cell r="AE5081">
            <v>0</v>
          </cell>
          <cell r="AF5081">
            <v>0</v>
          </cell>
          <cell r="AQ5081">
            <v>0</v>
          </cell>
          <cell r="AR5081">
            <v>0</v>
          </cell>
        </row>
        <row r="5082">
          <cell r="B5082" t="str">
            <v>2022-03-07</v>
          </cell>
          <cell r="E5082">
            <v>26</v>
          </cell>
          <cell r="L5082" t="str">
            <v>2022</v>
          </cell>
          <cell r="M5082">
            <v>1</v>
          </cell>
          <cell r="N5082">
            <v>1</v>
          </cell>
          <cell r="O5082" t="str">
            <v>Março</v>
          </cell>
          <cell r="P5082">
            <v>2</v>
          </cell>
          <cell r="Q5082" t="str">
            <v>Segunda</v>
          </cell>
          <cell r="R5082">
            <v>11</v>
          </cell>
          <cell r="S5082">
            <v>4</v>
          </cell>
          <cell r="T5082">
            <v>45</v>
          </cell>
          <cell r="U5082" t="b">
            <v>0</v>
          </cell>
          <cell r="V5082" t="b">
            <v>0</v>
          </cell>
          <cell r="W5082" t="b">
            <v>0</v>
          </cell>
          <cell r="X5082" t="str">
            <v>07</v>
          </cell>
          <cell r="Y5082" t="str">
            <v>03</v>
          </cell>
          <cell r="Z5082">
            <v>0</v>
          </cell>
          <cell r="AA5082">
            <v>0</v>
          </cell>
          <cell r="AB5082">
            <v>0</v>
          </cell>
          <cell r="AC5082">
            <v>1</v>
          </cell>
          <cell r="AD5082">
            <v>0</v>
          </cell>
          <cell r="AE5082">
            <v>0</v>
          </cell>
          <cell r="AF5082">
            <v>0</v>
          </cell>
          <cell r="AQ5082">
            <v>0</v>
          </cell>
          <cell r="AR5082">
            <v>0</v>
          </cell>
        </row>
        <row r="5083">
          <cell r="B5083" t="str">
            <v>2022-03-07</v>
          </cell>
          <cell r="E5083">
            <v>0</v>
          </cell>
          <cell r="L5083" t="str">
            <v>2022</v>
          </cell>
          <cell r="M5083">
            <v>1</v>
          </cell>
          <cell r="N5083">
            <v>1</v>
          </cell>
          <cell r="O5083" t="str">
            <v>Março</v>
          </cell>
          <cell r="P5083">
            <v>2</v>
          </cell>
          <cell r="Q5083" t="str">
            <v>Segunda</v>
          </cell>
          <cell r="R5083">
            <v>11</v>
          </cell>
          <cell r="S5083">
            <v>4</v>
          </cell>
          <cell r="T5083">
            <v>45</v>
          </cell>
          <cell r="U5083" t="b">
            <v>0</v>
          </cell>
          <cell r="V5083" t="b">
            <v>0</v>
          </cell>
          <cell r="W5083" t="b">
            <v>0</v>
          </cell>
          <cell r="X5083" t="str">
            <v>07</v>
          </cell>
          <cell r="Y5083" t="str">
            <v>03</v>
          </cell>
          <cell r="Z5083">
            <v>0</v>
          </cell>
          <cell r="AA5083">
            <v>0</v>
          </cell>
          <cell r="AB5083">
            <v>0</v>
          </cell>
          <cell r="AC5083">
            <v>1</v>
          </cell>
          <cell r="AD5083">
            <v>0</v>
          </cell>
          <cell r="AE5083">
            <v>0</v>
          </cell>
          <cell r="AF5083">
            <v>0</v>
          </cell>
          <cell r="AQ5083">
            <v>0</v>
          </cell>
          <cell r="AR5083">
            <v>0</v>
          </cell>
        </row>
        <row r="5084">
          <cell r="B5084" t="str">
            <v>2022-03-08</v>
          </cell>
          <cell r="E5084">
            <v>170</v>
          </cell>
          <cell r="L5084" t="str">
            <v>2022</v>
          </cell>
          <cell r="M5084">
            <v>1</v>
          </cell>
          <cell r="N5084">
            <v>1</v>
          </cell>
          <cell r="O5084" t="str">
            <v>Março</v>
          </cell>
          <cell r="P5084">
            <v>3</v>
          </cell>
          <cell r="Q5084" t="str">
            <v>Terça</v>
          </cell>
          <cell r="R5084">
            <v>11</v>
          </cell>
          <cell r="S5084">
            <v>5</v>
          </cell>
          <cell r="T5084">
            <v>46</v>
          </cell>
          <cell r="U5084" t="b">
            <v>0</v>
          </cell>
          <cell r="V5084" t="b">
            <v>0</v>
          </cell>
          <cell r="W5084" t="b">
            <v>0</v>
          </cell>
          <cell r="X5084" t="str">
            <v>08</v>
          </cell>
          <cell r="Y5084" t="str">
            <v>03</v>
          </cell>
          <cell r="Z5084">
            <v>0</v>
          </cell>
          <cell r="AA5084">
            <v>0</v>
          </cell>
          <cell r="AB5084">
            <v>0</v>
          </cell>
          <cell r="AC5084">
            <v>0</v>
          </cell>
          <cell r="AD5084">
            <v>0</v>
          </cell>
          <cell r="AE5084">
            <v>0</v>
          </cell>
          <cell r="AF5084">
            <v>0</v>
          </cell>
          <cell r="AQ5084">
            <v>0</v>
          </cell>
          <cell r="AR5084">
            <v>0</v>
          </cell>
        </row>
        <row r="5085">
          <cell r="B5085" t="str">
            <v>2022-03-08</v>
          </cell>
          <cell r="E5085">
            <v>160</v>
          </cell>
          <cell r="L5085" t="str">
            <v>2022</v>
          </cell>
          <cell r="M5085">
            <v>1</v>
          </cell>
          <cell r="N5085">
            <v>1</v>
          </cell>
          <cell r="O5085" t="str">
            <v>Março</v>
          </cell>
          <cell r="P5085">
            <v>3</v>
          </cell>
          <cell r="Q5085" t="str">
            <v>Terça</v>
          </cell>
          <cell r="R5085">
            <v>11</v>
          </cell>
          <cell r="S5085">
            <v>5</v>
          </cell>
          <cell r="T5085">
            <v>46</v>
          </cell>
          <cell r="U5085" t="b">
            <v>0</v>
          </cell>
          <cell r="V5085" t="b">
            <v>0</v>
          </cell>
          <cell r="W5085" t="b">
            <v>0</v>
          </cell>
          <cell r="X5085" t="str">
            <v>08</v>
          </cell>
          <cell r="Y5085" t="str">
            <v>03</v>
          </cell>
          <cell r="Z5085">
            <v>0</v>
          </cell>
          <cell r="AA5085">
            <v>0</v>
          </cell>
          <cell r="AB5085">
            <v>0</v>
          </cell>
          <cell r="AC5085">
            <v>0</v>
          </cell>
          <cell r="AD5085">
            <v>0</v>
          </cell>
          <cell r="AE5085">
            <v>0</v>
          </cell>
          <cell r="AF5085">
            <v>0</v>
          </cell>
          <cell r="AQ5085">
            <v>0</v>
          </cell>
          <cell r="AR5085">
            <v>0</v>
          </cell>
        </row>
        <row r="5086">
          <cell r="B5086" t="str">
            <v>2022-03-08</v>
          </cell>
          <cell r="E5086">
            <v>198</v>
          </cell>
          <cell r="L5086" t="str">
            <v>2022</v>
          </cell>
          <cell r="M5086">
            <v>1</v>
          </cell>
          <cell r="N5086">
            <v>1</v>
          </cell>
          <cell r="O5086" t="str">
            <v>Março</v>
          </cell>
          <cell r="P5086">
            <v>3</v>
          </cell>
          <cell r="Q5086" t="str">
            <v>Terça</v>
          </cell>
          <cell r="R5086">
            <v>11</v>
          </cell>
          <cell r="S5086">
            <v>5</v>
          </cell>
          <cell r="T5086">
            <v>46</v>
          </cell>
          <cell r="U5086" t="b">
            <v>0</v>
          </cell>
          <cell r="V5086" t="b">
            <v>0</v>
          </cell>
          <cell r="W5086" t="b">
            <v>0</v>
          </cell>
          <cell r="X5086" t="str">
            <v>08</v>
          </cell>
          <cell r="Y5086" t="str">
            <v>03</v>
          </cell>
          <cell r="Z5086">
            <v>0</v>
          </cell>
          <cell r="AA5086">
            <v>0</v>
          </cell>
          <cell r="AB5086">
            <v>0</v>
          </cell>
          <cell r="AC5086">
            <v>0</v>
          </cell>
          <cell r="AD5086">
            <v>0</v>
          </cell>
          <cell r="AE5086">
            <v>0</v>
          </cell>
          <cell r="AF5086">
            <v>0</v>
          </cell>
          <cell r="AQ5086">
            <v>0</v>
          </cell>
          <cell r="AR5086">
            <v>0</v>
          </cell>
        </row>
        <row r="5087">
          <cell r="B5087" t="str">
            <v>2022-03-08</v>
          </cell>
          <cell r="E5087">
            <v>150</v>
          </cell>
          <cell r="L5087" t="str">
            <v>2022</v>
          </cell>
          <cell r="M5087">
            <v>1</v>
          </cell>
          <cell r="N5087">
            <v>1</v>
          </cell>
          <cell r="O5087" t="str">
            <v>Março</v>
          </cell>
          <cell r="P5087">
            <v>3</v>
          </cell>
          <cell r="Q5087" t="str">
            <v>Terça</v>
          </cell>
          <cell r="R5087">
            <v>11</v>
          </cell>
          <cell r="S5087">
            <v>5</v>
          </cell>
          <cell r="T5087">
            <v>46</v>
          </cell>
          <cell r="U5087" t="b">
            <v>0</v>
          </cell>
          <cell r="V5087" t="b">
            <v>0</v>
          </cell>
          <cell r="W5087" t="b">
            <v>0</v>
          </cell>
          <cell r="X5087" t="str">
            <v>08</v>
          </cell>
          <cell r="Y5087" t="str">
            <v>03</v>
          </cell>
          <cell r="Z5087">
            <v>0</v>
          </cell>
          <cell r="AA5087">
            <v>0</v>
          </cell>
          <cell r="AB5087">
            <v>0</v>
          </cell>
          <cell r="AC5087">
            <v>0</v>
          </cell>
          <cell r="AD5087">
            <v>0</v>
          </cell>
          <cell r="AE5087">
            <v>0</v>
          </cell>
          <cell r="AF5087">
            <v>0</v>
          </cell>
          <cell r="AQ5087">
            <v>0</v>
          </cell>
          <cell r="AR5087">
            <v>0</v>
          </cell>
        </row>
        <row r="5088">
          <cell r="B5088" t="str">
            <v>2022-03-08</v>
          </cell>
          <cell r="E5088">
            <v>161</v>
          </cell>
          <cell r="L5088" t="str">
            <v>2022</v>
          </cell>
          <cell r="M5088">
            <v>1</v>
          </cell>
          <cell r="N5088">
            <v>1</v>
          </cell>
          <cell r="O5088" t="str">
            <v>Março</v>
          </cell>
          <cell r="P5088">
            <v>3</v>
          </cell>
          <cell r="Q5088" t="str">
            <v>Terça</v>
          </cell>
          <cell r="R5088">
            <v>11</v>
          </cell>
          <cell r="S5088">
            <v>5</v>
          </cell>
          <cell r="T5088">
            <v>46</v>
          </cell>
          <cell r="U5088" t="b">
            <v>0</v>
          </cell>
          <cell r="V5088" t="b">
            <v>0</v>
          </cell>
          <cell r="W5088" t="b">
            <v>0</v>
          </cell>
          <cell r="X5088" t="str">
            <v>08</v>
          </cell>
          <cell r="Y5088" t="str">
            <v>03</v>
          </cell>
          <cell r="Z5088">
            <v>0</v>
          </cell>
          <cell r="AA5088">
            <v>0</v>
          </cell>
          <cell r="AB5088">
            <v>0</v>
          </cell>
          <cell r="AC5088">
            <v>0</v>
          </cell>
          <cell r="AD5088">
            <v>0</v>
          </cell>
          <cell r="AE5088">
            <v>0</v>
          </cell>
          <cell r="AF5088">
            <v>0</v>
          </cell>
          <cell r="AQ5088">
            <v>0</v>
          </cell>
          <cell r="AR5088">
            <v>0</v>
          </cell>
        </row>
        <row r="5089">
          <cell r="B5089" t="str">
            <v>2022-03-08</v>
          </cell>
          <cell r="E5089">
            <v>140</v>
          </cell>
          <cell r="L5089" t="str">
            <v>2022</v>
          </cell>
          <cell r="M5089">
            <v>1</v>
          </cell>
          <cell r="N5089">
            <v>1</v>
          </cell>
          <cell r="O5089" t="str">
            <v>Março</v>
          </cell>
          <cell r="P5089">
            <v>3</v>
          </cell>
          <cell r="Q5089" t="str">
            <v>Terça</v>
          </cell>
          <cell r="R5089">
            <v>11</v>
          </cell>
          <cell r="S5089">
            <v>5</v>
          </cell>
          <cell r="T5089">
            <v>46</v>
          </cell>
          <cell r="U5089" t="b">
            <v>0</v>
          </cell>
          <cell r="V5089" t="b">
            <v>0</v>
          </cell>
          <cell r="W5089" t="b">
            <v>0</v>
          </cell>
          <cell r="X5089" t="str">
            <v>08</v>
          </cell>
          <cell r="Y5089" t="str">
            <v>03</v>
          </cell>
          <cell r="Z5089">
            <v>0</v>
          </cell>
          <cell r="AA5089">
            <v>0</v>
          </cell>
          <cell r="AB5089">
            <v>0</v>
          </cell>
          <cell r="AC5089">
            <v>0</v>
          </cell>
          <cell r="AD5089">
            <v>0</v>
          </cell>
          <cell r="AE5089">
            <v>0</v>
          </cell>
          <cell r="AF5089">
            <v>0</v>
          </cell>
          <cell r="AQ5089">
            <v>0</v>
          </cell>
          <cell r="AR5089">
            <v>0</v>
          </cell>
        </row>
        <row r="5090">
          <cell r="B5090" t="str">
            <v>2022-03-08</v>
          </cell>
          <cell r="E5090">
            <v>119</v>
          </cell>
          <cell r="L5090" t="str">
            <v>2022</v>
          </cell>
          <cell r="M5090">
            <v>1</v>
          </cell>
          <cell r="N5090">
            <v>1</v>
          </cell>
          <cell r="O5090" t="str">
            <v>Março</v>
          </cell>
          <cell r="P5090">
            <v>3</v>
          </cell>
          <cell r="Q5090" t="str">
            <v>Terça</v>
          </cell>
          <cell r="R5090">
            <v>11</v>
          </cell>
          <cell r="S5090">
            <v>5</v>
          </cell>
          <cell r="T5090">
            <v>46</v>
          </cell>
          <cell r="U5090" t="b">
            <v>0</v>
          </cell>
          <cell r="V5090" t="b">
            <v>0</v>
          </cell>
          <cell r="W5090" t="b">
            <v>0</v>
          </cell>
          <cell r="X5090" t="str">
            <v>08</v>
          </cell>
          <cell r="Y5090" t="str">
            <v>03</v>
          </cell>
          <cell r="Z5090">
            <v>0</v>
          </cell>
          <cell r="AA5090">
            <v>0</v>
          </cell>
          <cell r="AB5090">
            <v>0</v>
          </cell>
          <cell r="AC5090">
            <v>0</v>
          </cell>
          <cell r="AD5090">
            <v>0</v>
          </cell>
          <cell r="AE5090">
            <v>0</v>
          </cell>
          <cell r="AF5090">
            <v>0</v>
          </cell>
          <cell r="AQ5090">
            <v>0</v>
          </cell>
          <cell r="AR5090">
            <v>0</v>
          </cell>
        </row>
        <row r="5091">
          <cell r="B5091" t="str">
            <v>2022-03-08</v>
          </cell>
          <cell r="E5091">
            <v>99</v>
          </cell>
          <cell r="L5091" t="str">
            <v>2022</v>
          </cell>
          <cell r="M5091">
            <v>1</v>
          </cell>
          <cell r="N5091">
            <v>1</v>
          </cell>
          <cell r="O5091" t="str">
            <v>Março</v>
          </cell>
          <cell r="P5091">
            <v>3</v>
          </cell>
          <cell r="Q5091" t="str">
            <v>Terça</v>
          </cell>
          <cell r="R5091">
            <v>11</v>
          </cell>
          <cell r="S5091">
            <v>5</v>
          </cell>
          <cell r="T5091">
            <v>46</v>
          </cell>
          <cell r="U5091" t="b">
            <v>0</v>
          </cell>
          <cell r="V5091" t="b">
            <v>0</v>
          </cell>
          <cell r="W5091" t="b">
            <v>0</v>
          </cell>
          <cell r="X5091" t="str">
            <v>08</v>
          </cell>
          <cell r="Y5091" t="str">
            <v>03</v>
          </cell>
          <cell r="Z5091">
            <v>0</v>
          </cell>
          <cell r="AA5091">
            <v>0</v>
          </cell>
          <cell r="AB5091">
            <v>0</v>
          </cell>
          <cell r="AC5091">
            <v>0</v>
          </cell>
          <cell r="AD5091">
            <v>0</v>
          </cell>
          <cell r="AE5091">
            <v>0</v>
          </cell>
          <cell r="AF5091">
            <v>0</v>
          </cell>
          <cell r="AQ5091">
            <v>0</v>
          </cell>
          <cell r="AR5091">
            <v>0</v>
          </cell>
        </row>
        <row r="5092">
          <cell r="B5092" t="str">
            <v>2022-03-08</v>
          </cell>
          <cell r="E5092">
            <v>84</v>
          </cell>
          <cell r="L5092" t="str">
            <v>2022</v>
          </cell>
          <cell r="M5092">
            <v>1</v>
          </cell>
          <cell r="N5092">
            <v>1</v>
          </cell>
          <cell r="O5092" t="str">
            <v>Março</v>
          </cell>
          <cell r="P5092">
            <v>3</v>
          </cell>
          <cell r="Q5092" t="str">
            <v>Terça</v>
          </cell>
          <cell r="R5092">
            <v>11</v>
          </cell>
          <cell r="S5092">
            <v>5</v>
          </cell>
          <cell r="T5092">
            <v>46</v>
          </cell>
          <cell r="U5092" t="b">
            <v>0</v>
          </cell>
          <cell r="V5092" t="b">
            <v>0</v>
          </cell>
          <cell r="W5092" t="b">
            <v>0</v>
          </cell>
          <cell r="X5092" t="str">
            <v>08</v>
          </cell>
          <cell r="Y5092" t="str">
            <v>03</v>
          </cell>
          <cell r="Z5092">
            <v>0</v>
          </cell>
          <cell r="AA5092">
            <v>0</v>
          </cell>
          <cell r="AB5092">
            <v>0</v>
          </cell>
          <cell r="AC5092">
            <v>0</v>
          </cell>
          <cell r="AD5092">
            <v>0</v>
          </cell>
          <cell r="AE5092">
            <v>0</v>
          </cell>
          <cell r="AF5092">
            <v>0</v>
          </cell>
          <cell r="AQ5092">
            <v>0</v>
          </cell>
          <cell r="AR5092">
            <v>0</v>
          </cell>
        </row>
        <row r="5093">
          <cell r="B5093" t="str">
            <v>2022-03-08</v>
          </cell>
          <cell r="E5093">
            <v>40</v>
          </cell>
          <cell r="L5093" t="str">
            <v>2022</v>
          </cell>
          <cell r="M5093">
            <v>1</v>
          </cell>
          <cell r="N5093">
            <v>1</v>
          </cell>
          <cell r="O5093" t="str">
            <v>Março</v>
          </cell>
          <cell r="P5093">
            <v>3</v>
          </cell>
          <cell r="Q5093" t="str">
            <v>Terça</v>
          </cell>
          <cell r="R5093">
            <v>11</v>
          </cell>
          <cell r="S5093">
            <v>5</v>
          </cell>
          <cell r="T5093">
            <v>46</v>
          </cell>
          <cell r="U5093" t="b">
            <v>0</v>
          </cell>
          <cell r="V5093" t="b">
            <v>0</v>
          </cell>
          <cell r="W5093" t="b">
            <v>0</v>
          </cell>
          <cell r="X5093" t="str">
            <v>08</v>
          </cell>
          <cell r="Y5093" t="str">
            <v>03</v>
          </cell>
          <cell r="Z5093">
            <v>0</v>
          </cell>
          <cell r="AA5093">
            <v>0</v>
          </cell>
          <cell r="AB5093">
            <v>0</v>
          </cell>
          <cell r="AC5093">
            <v>0</v>
          </cell>
          <cell r="AD5093">
            <v>0</v>
          </cell>
          <cell r="AE5093">
            <v>0</v>
          </cell>
          <cell r="AF5093">
            <v>0</v>
          </cell>
          <cell r="AQ5093">
            <v>0</v>
          </cell>
          <cell r="AR5093">
            <v>0</v>
          </cell>
        </row>
        <row r="5094">
          <cell r="B5094" t="str">
            <v>2022-03-08</v>
          </cell>
          <cell r="E5094">
            <v>0</v>
          </cell>
          <cell r="L5094" t="str">
            <v>2022</v>
          </cell>
          <cell r="M5094">
            <v>1</v>
          </cell>
          <cell r="N5094">
            <v>1</v>
          </cell>
          <cell r="O5094" t="str">
            <v>Março</v>
          </cell>
          <cell r="P5094">
            <v>3</v>
          </cell>
          <cell r="Q5094" t="str">
            <v>Terça</v>
          </cell>
          <cell r="R5094">
            <v>11</v>
          </cell>
          <cell r="S5094">
            <v>5</v>
          </cell>
          <cell r="T5094">
            <v>46</v>
          </cell>
          <cell r="U5094" t="b">
            <v>0</v>
          </cell>
          <cell r="V5094" t="b">
            <v>0</v>
          </cell>
          <cell r="W5094" t="b">
            <v>0</v>
          </cell>
          <cell r="X5094" t="str">
            <v>08</v>
          </cell>
          <cell r="Y5094" t="str">
            <v>03</v>
          </cell>
          <cell r="Z5094">
            <v>0</v>
          </cell>
          <cell r="AA5094">
            <v>0</v>
          </cell>
          <cell r="AB5094">
            <v>0</v>
          </cell>
          <cell r="AC5094">
            <v>0</v>
          </cell>
          <cell r="AD5094">
            <v>0</v>
          </cell>
          <cell r="AE5094">
            <v>0</v>
          </cell>
          <cell r="AF5094">
            <v>0</v>
          </cell>
          <cell r="AQ5094">
            <v>0</v>
          </cell>
          <cell r="AR5094">
            <v>0</v>
          </cell>
        </row>
        <row r="5095">
          <cell r="B5095" t="str">
            <v>2022-03-09</v>
          </cell>
          <cell r="E5095">
            <v>120</v>
          </cell>
          <cell r="L5095" t="str">
            <v>2022</v>
          </cell>
          <cell r="M5095">
            <v>1</v>
          </cell>
          <cell r="N5095">
            <v>1</v>
          </cell>
          <cell r="O5095" t="str">
            <v>Março</v>
          </cell>
          <cell r="P5095">
            <v>4</v>
          </cell>
          <cell r="Q5095" t="str">
            <v>Quarta</v>
          </cell>
          <cell r="R5095">
            <v>11</v>
          </cell>
          <cell r="S5095">
            <v>6</v>
          </cell>
          <cell r="T5095">
            <v>47</v>
          </cell>
          <cell r="U5095" t="b">
            <v>0</v>
          </cell>
          <cell r="V5095" t="b">
            <v>0</v>
          </cell>
          <cell r="W5095" t="b">
            <v>0</v>
          </cell>
          <cell r="X5095" t="str">
            <v>09</v>
          </cell>
          <cell r="Y5095" t="str">
            <v>03</v>
          </cell>
          <cell r="Z5095">
            <v>0</v>
          </cell>
          <cell r="AA5095">
            <v>0</v>
          </cell>
          <cell r="AB5095">
            <v>0</v>
          </cell>
          <cell r="AC5095">
            <v>0</v>
          </cell>
          <cell r="AD5095">
            <v>0</v>
          </cell>
          <cell r="AE5095">
            <v>0</v>
          </cell>
          <cell r="AF5095">
            <v>0</v>
          </cell>
          <cell r="AQ5095">
            <v>0</v>
          </cell>
          <cell r="AR5095">
            <v>0</v>
          </cell>
        </row>
        <row r="5096">
          <cell r="B5096" t="str">
            <v>2022-03-09</v>
          </cell>
          <cell r="E5096">
            <v>138</v>
          </cell>
          <cell r="L5096" t="str">
            <v>2022</v>
          </cell>
          <cell r="M5096">
            <v>1</v>
          </cell>
          <cell r="N5096">
            <v>1</v>
          </cell>
          <cell r="O5096" t="str">
            <v>Março</v>
          </cell>
          <cell r="P5096">
            <v>4</v>
          </cell>
          <cell r="Q5096" t="str">
            <v>Quarta</v>
          </cell>
          <cell r="R5096">
            <v>11</v>
          </cell>
          <cell r="S5096">
            <v>6</v>
          </cell>
          <cell r="T5096">
            <v>47</v>
          </cell>
          <cell r="U5096" t="b">
            <v>0</v>
          </cell>
          <cell r="V5096" t="b">
            <v>0</v>
          </cell>
          <cell r="W5096" t="b">
            <v>0</v>
          </cell>
          <cell r="X5096" t="str">
            <v>09</v>
          </cell>
          <cell r="Y5096" t="str">
            <v>03</v>
          </cell>
          <cell r="Z5096">
            <v>0</v>
          </cell>
          <cell r="AA5096">
            <v>0</v>
          </cell>
          <cell r="AB5096">
            <v>0</v>
          </cell>
          <cell r="AC5096">
            <v>0</v>
          </cell>
          <cell r="AD5096">
            <v>0</v>
          </cell>
          <cell r="AE5096">
            <v>0</v>
          </cell>
          <cell r="AF5096">
            <v>0</v>
          </cell>
          <cell r="AQ5096">
            <v>0</v>
          </cell>
          <cell r="AR5096">
            <v>0</v>
          </cell>
        </row>
        <row r="5097">
          <cell r="B5097" t="str">
            <v>2022-03-09</v>
          </cell>
          <cell r="E5097">
            <v>114</v>
          </cell>
          <cell r="L5097" t="str">
            <v>2022</v>
          </cell>
          <cell r="M5097">
            <v>1</v>
          </cell>
          <cell r="N5097">
            <v>1</v>
          </cell>
          <cell r="O5097" t="str">
            <v>Março</v>
          </cell>
          <cell r="P5097">
            <v>4</v>
          </cell>
          <cell r="Q5097" t="str">
            <v>Quarta</v>
          </cell>
          <cell r="R5097">
            <v>11</v>
          </cell>
          <cell r="S5097">
            <v>6</v>
          </cell>
          <cell r="T5097">
            <v>47</v>
          </cell>
          <cell r="U5097" t="b">
            <v>0</v>
          </cell>
          <cell r="V5097" t="b">
            <v>0</v>
          </cell>
          <cell r="W5097" t="b">
            <v>0</v>
          </cell>
          <cell r="X5097" t="str">
            <v>09</v>
          </cell>
          <cell r="Y5097" t="str">
            <v>03</v>
          </cell>
          <cell r="Z5097">
            <v>0</v>
          </cell>
          <cell r="AA5097">
            <v>0</v>
          </cell>
          <cell r="AB5097">
            <v>0</v>
          </cell>
          <cell r="AC5097">
            <v>0</v>
          </cell>
          <cell r="AD5097">
            <v>0</v>
          </cell>
          <cell r="AE5097">
            <v>0</v>
          </cell>
          <cell r="AF5097">
            <v>0</v>
          </cell>
          <cell r="AQ5097">
            <v>0</v>
          </cell>
          <cell r="AR5097">
            <v>0</v>
          </cell>
        </row>
        <row r="5098">
          <cell r="B5098" t="str">
            <v>2022-03-09</v>
          </cell>
          <cell r="E5098">
            <v>91</v>
          </cell>
          <cell r="L5098" t="str">
            <v>2022</v>
          </cell>
          <cell r="M5098">
            <v>1</v>
          </cell>
          <cell r="N5098">
            <v>1</v>
          </cell>
          <cell r="O5098" t="str">
            <v>Março</v>
          </cell>
          <cell r="P5098">
            <v>4</v>
          </cell>
          <cell r="Q5098" t="str">
            <v>Quarta</v>
          </cell>
          <cell r="R5098">
            <v>11</v>
          </cell>
          <cell r="S5098">
            <v>6</v>
          </cell>
          <cell r="T5098">
            <v>47</v>
          </cell>
          <cell r="U5098" t="b">
            <v>0</v>
          </cell>
          <cell r="V5098" t="b">
            <v>0</v>
          </cell>
          <cell r="W5098" t="b">
            <v>0</v>
          </cell>
          <cell r="X5098" t="str">
            <v>09</v>
          </cell>
          <cell r="Y5098" t="str">
            <v>03</v>
          </cell>
          <cell r="Z5098">
            <v>0</v>
          </cell>
          <cell r="AA5098">
            <v>0</v>
          </cell>
          <cell r="AB5098">
            <v>0</v>
          </cell>
          <cell r="AC5098">
            <v>0</v>
          </cell>
          <cell r="AD5098">
            <v>0</v>
          </cell>
          <cell r="AE5098">
            <v>0</v>
          </cell>
          <cell r="AF5098">
            <v>0</v>
          </cell>
          <cell r="AQ5098">
            <v>0</v>
          </cell>
          <cell r="AR5098">
            <v>0</v>
          </cell>
        </row>
        <row r="5099">
          <cell r="B5099" t="str">
            <v>2022-03-09</v>
          </cell>
          <cell r="E5099">
            <v>95</v>
          </cell>
          <cell r="L5099" t="str">
            <v>2022</v>
          </cell>
          <cell r="M5099">
            <v>1</v>
          </cell>
          <cell r="N5099">
            <v>1</v>
          </cell>
          <cell r="O5099" t="str">
            <v>Março</v>
          </cell>
          <cell r="P5099">
            <v>4</v>
          </cell>
          <cell r="Q5099" t="str">
            <v>Quarta</v>
          </cell>
          <cell r="R5099">
            <v>11</v>
          </cell>
          <cell r="S5099">
            <v>6</v>
          </cell>
          <cell r="T5099">
            <v>47</v>
          </cell>
          <cell r="U5099" t="b">
            <v>0</v>
          </cell>
          <cell r="V5099" t="b">
            <v>0</v>
          </cell>
          <cell r="W5099" t="b">
            <v>0</v>
          </cell>
          <cell r="X5099" t="str">
            <v>09</v>
          </cell>
          <cell r="Y5099" t="str">
            <v>03</v>
          </cell>
          <cell r="Z5099">
            <v>0</v>
          </cell>
          <cell r="AA5099">
            <v>0</v>
          </cell>
          <cell r="AB5099">
            <v>0</v>
          </cell>
          <cell r="AC5099">
            <v>0</v>
          </cell>
          <cell r="AD5099">
            <v>0</v>
          </cell>
          <cell r="AE5099">
            <v>0</v>
          </cell>
          <cell r="AF5099">
            <v>0</v>
          </cell>
          <cell r="AQ5099">
            <v>0</v>
          </cell>
          <cell r="AR5099">
            <v>0</v>
          </cell>
        </row>
        <row r="5100">
          <cell r="B5100" t="str">
            <v>2022-03-09</v>
          </cell>
          <cell r="E5100">
            <v>48</v>
          </cell>
          <cell r="L5100" t="str">
            <v>2022</v>
          </cell>
          <cell r="M5100">
            <v>1</v>
          </cell>
          <cell r="N5100">
            <v>1</v>
          </cell>
          <cell r="O5100" t="str">
            <v>Março</v>
          </cell>
          <cell r="P5100">
            <v>4</v>
          </cell>
          <cell r="Q5100" t="str">
            <v>Quarta</v>
          </cell>
          <cell r="R5100">
            <v>11</v>
          </cell>
          <cell r="S5100">
            <v>6</v>
          </cell>
          <cell r="T5100">
            <v>47</v>
          </cell>
          <cell r="U5100" t="b">
            <v>0</v>
          </cell>
          <cell r="V5100" t="b">
            <v>0</v>
          </cell>
          <cell r="W5100" t="b">
            <v>0</v>
          </cell>
          <cell r="X5100" t="str">
            <v>09</v>
          </cell>
          <cell r="Y5100" t="str">
            <v>03</v>
          </cell>
          <cell r="Z5100">
            <v>0</v>
          </cell>
          <cell r="AA5100">
            <v>0</v>
          </cell>
          <cell r="AB5100">
            <v>0</v>
          </cell>
          <cell r="AC5100">
            <v>0</v>
          </cell>
          <cell r="AD5100">
            <v>0</v>
          </cell>
          <cell r="AE5100">
            <v>0</v>
          </cell>
          <cell r="AF5100">
            <v>0</v>
          </cell>
          <cell r="AQ5100">
            <v>0</v>
          </cell>
          <cell r="AR5100">
            <v>0</v>
          </cell>
        </row>
        <row r="5101">
          <cell r="B5101" t="str">
            <v>2022-03-09</v>
          </cell>
          <cell r="E5101">
            <v>53</v>
          </cell>
          <cell r="L5101" t="str">
            <v>2022</v>
          </cell>
          <cell r="M5101">
            <v>1</v>
          </cell>
          <cell r="N5101">
            <v>1</v>
          </cell>
          <cell r="O5101" t="str">
            <v>Março</v>
          </cell>
          <cell r="P5101">
            <v>4</v>
          </cell>
          <cell r="Q5101" t="str">
            <v>Quarta</v>
          </cell>
          <cell r="R5101">
            <v>11</v>
          </cell>
          <cell r="S5101">
            <v>6</v>
          </cell>
          <cell r="T5101">
            <v>47</v>
          </cell>
          <cell r="U5101" t="b">
            <v>0</v>
          </cell>
          <cell r="V5101" t="b">
            <v>0</v>
          </cell>
          <cell r="W5101" t="b">
            <v>0</v>
          </cell>
          <cell r="X5101" t="str">
            <v>09</v>
          </cell>
          <cell r="Y5101" t="str">
            <v>03</v>
          </cell>
          <cell r="Z5101">
            <v>0</v>
          </cell>
          <cell r="AA5101">
            <v>0</v>
          </cell>
          <cell r="AB5101">
            <v>0</v>
          </cell>
          <cell r="AC5101">
            <v>0</v>
          </cell>
          <cell r="AD5101">
            <v>0</v>
          </cell>
          <cell r="AE5101">
            <v>0</v>
          </cell>
          <cell r="AF5101">
            <v>0</v>
          </cell>
          <cell r="AQ5101">
            <v>0</v>
          </cell>
          <cell r="AR5101">
            <v>0</v>
          </cell>
        </row>
        <row r="5102">
          <cell r="B5102" t="str">
            <v>2022-03-09</v>
          </cell>
          <cell r="E5102">
            <v>75</v>
          </cell>
          <cell r="L5102" t="str">
            <v>2022</v>
          </cell>
          <cell r="M5102">
            <v>1</v>
          </cell>
          <cell r="N5102">
            <v>1</v>
          </cell>
          <cell r="O5102" t="str">
            <v>Março</v>
          </cell>
          <cell r="P5102">
            <v>4</v>
          </cell>
          <cell r="Q5102" t="str">
            <v>Quarta</v>
          </cell>
          <cell r="R5102">
            <v>11</v>
          </cell>
          <cell r="S5102">
            <v>6</v>
          </cell>
          <cell r="T5102">
            <v>47</v>
          </cell>
          <cell r="U5102" t="b">
            <v>0</v>
          </cell>
          <cell r="V5102" t="b">
            <v>0</v>
          </cell>
          <cell r="W5102" t="b">
            <v>0</v>
          </cell>
          <cell r="X5102" t="str">
            <v>09</v>
          </cell>
          <cell r="Y5102" t="str">
            <v>03</v>
          </cell>
          <cell r="Z5102">
            <v>0</v>
          </cell>
          <cell r="AA5102">
            <v>0</v>
          </cell>
          <cell r="AB5102">
            <v>0</v>
          </cell>
          <cell r="AC5102">
            <v>0</v>
          </cell>
          <cell r="AD5102">
            <v>0</v>
          </cell>
          <cell r="AE5102">
            <v>0</v>
          </cell>
          <cell r="AF5102">
            <v>0</v>
          </cell>
          <cell r="AQ5102">
            <v>0</v>
          </cell>
          <cell r="AR5102">
            <v>0</v>
          </cell>
        </row>
        <row r="5103">
          <cell r="B5103" t="str">
            <v>2022-03-09</v>
          </cell>
          <cell r="E5103">
            <v>64</v>
          </cell>
          <cell r="L5103" t="str">
            <v>2022</v>
          </cell>
          <cell r="M5103">
            <v>1</v>
          </cell>
          <cell r="N5103">
            <v>1</v>
          </cell>
          <cell r="O5103" t="str">
            <v>Março</v>
          </cell>
          <cell r="P5103">
            <v>4</v>
          </cell>
          <cell r="Q5103" t="str">
            <v>Quarta</v>
          </cell>
          <cell r="R5103">
            <v>11</v>
          </cell>
          <cell r="S5103">
            <v>6</v>
          </cell>
          <cell r="T5103">
            <v>47</v>
          </cell>
          <cell r="U5103" t="b">
            <v>0</v>
          </cell>
          <cell r="V5103" t="b">
            <v>0</v>
          </cell>
          <cell r="W5103" t="b">
            <v>0</v>
          </cell>
          <cell r="X5103" t="str">
            <v>09</v>
          </cell>
          <cell r="Y5103" t="str">
            <v>03</v>
          </cell>
          <cell r="Z5103">
            <v>0</v>
          </cell>
          <cell r="AA5103">
            <v>0</v>
          </cell>
          <cell r="AB5103">
            <v>0</v>
          </cell>
          <cell r="AC5103">
            <v>0</v>
          </cell>
          <cell r="AD5103">
            <v>0</v>
          </cell>
          <cell r="AE5103">
            <v>0</v>
          </cell>
          <cell r="AF5103">
            <v>0</v>
          </cell>
          <cell r="AQ5103">
            <v>0</v>
          </cell>
          <cell r="AR5103">
            <v>0</v>
          </cell>
        </row>
        <row r="5104">
          <cell r="B5104" t="str">
            <v>2022-03-09</v>
          </cell>
          <cell r="E5104">
            <v>45</v>
          </cell>
          <cell r="L5104" t="str">
            <v>2022</v>
          </cell>
          <cell r="M5104">
            <v>1</v>
          </cell>
          <cell r="N5104">
            <v>1</v>
          </cell>
          <cell r="O5104" t="str">
            <v>Março</v>
          </cell>
          <cell r="P5104">
            <v>4</v>
          </cell>
          <cell r="Q5104" t="str">
            <v>Quarta</v>
          </cell>
          <cell r="R5104">
            <v>11</v>
          </cell>
          <cell r="S5104">
            <v>6</v>
          </cell>
          <cell r="T5104">
            <v>47</v>
          </cell>
          <cell r="U5104" t="b">
            <v>0</v>
          </cell>
          <cell r="V5104" t="b">
            <v>0</v>
          </cell>
          <cell r="W5104" t="b">
            <v>0</v>
          </cell>
          <cell r="X5104" t="str">
            <v>09</v>
          </cell>
          <cell r="Y5104" t="str">
            <v>03</v>
          </cell>
          <cell r="Z5104">
            <v>0</v>
          </cell>
          <cell r="AA5104">
            <v>0</v>
          </cell>
          <cell r="AB5104">
            <v>0</v>
          </cell>
          <cell r="AC5104">
            <v>0</v>
          </cell>
          <cell r="AD5104">
            <v>0</v>
          </cell>
          <cell r="AE5104">
            <v>0</v>
          </cell>
          <cell r="AF5104">
            <v>0</v>
          </cell>
          <cell r="AQ5104">
            <v>0</v>
          </cell>
          <cell r="AR5104">
            <v>0</v>
          </cell>
        </row>
        <row r="5105">
          <cell r="B5105" t="str">
            <v>2022-03-09</v>
          </cell>
          <cell r="E5105">
            <v>0</v>
          </cell>
          <cell r="L5105" t="str">
            <v>2022</v>
          </cell>
          <cell r="M5105">
            <v>1</v>
          </cell>
          <cell r="N5105">
            <v>1</v>
          </cell>
          <cell r="O5105" t="str">
            <v>Março</v>
          </cell>
          <cell r="P5105">
            <v>4</v>
          </cell>
          <cell r="Q5105" t="str">
            <v>Quarta</v>
          </cell>
          <cell r="R5105">
            <v>11</v>
          </cell>
          <cell r="S5105">
            <v>6</v>
          </cell>
          <cell r="T5105">
            <v>47</v>
          </cell>
          <cell r="U5105" t="b">
            <v>0</v>
          </cell>
          <cell r="V5105" t="b">
            <v>0</v>
          </cell>
          <cell r="W5105" t="b">
            <v>0</v>
          </cell>
          <cell r="X5105" t="str">
            <v>09</v>
          </cell>
          <cell r="Y5105" t="str">
            <v>03</v>
          </cell>
          <cell r="Z5105">
            <v>0</v>
          </cell>
          <cell r="AA5105">
            <v>0</v>
          </cell>
          <cell r="AB5105">
            <v>0</v>
          </cell>
          <cell r="AC5105">
            <v>0</v>
          </cell>
          <cell r="AD5105">
            <v>0</v>
          </cell>
          <cell r="AE5105">
            <v>0</v>
          </cell>
          <cell r="AF5105">
            <v>0</v>
          </cell>
          <cell r="AQ5105">
            <v>0</v>
          </cell>
          <cell r="AR5105">
            <v>0</v>
          </cell>
        </row>
        <row r="5106">
          <cell r="B5106" t="str">
            <v>2022-03-10</v>
          </cell>
          <cell r="E5106">
            <v>69</v>
          </cell>
          <cell r="L5106" t="str">
            <v>2022</v>
          </cell>
          <cell r="M5106">
            <v>1</v>
          </cell>
          <cell r="N5106">
            <v>1</v>
          </cell>
          <cell r="O5106" t="str">
            <v>Março</v>
          </cell>
          <cell r="P5106">
            <v>5</v>
          </cell>
          <cell r="Q5106" t="str">
            <v>Quinta</v>
          </cell>
          <cell r="R5106">
            <v>11</v>
          </cell>
          <cell r="S5106">
            <v>7</v>
          </cell>
          <cell r="T5106">
            <v>48</v>
          </cell>
          <cell r="U5106" t="b">
            <v>0</v>
          </cell>
          <cell r="V5106" t="b">
            <v>0</v>
          </cell>
          <cell r="W5106" t="b">
            <v>0</v>
          </cell>
          <cell r="X5106" t="str">
            <v>10</v>
          </cell>
          <cell r="Y5106" t="str">
            <v>03</v>
          </cell>
          <cell r="Z5106">
            <v>0</v>
          </cell>
          <cell r="AA5106">
            <v>0</v>
          </cell>
          <cell r="AB5106">
            <v>0</v>
          </cell>
          <cell r="AC5106">
            <v>0</v>
          </cell>
          <cell r="AD5106">
            <v>1</v>
          </cell>
          <cell r="AE5106">
            <v>0</v>
          </cell>
          <cell r="AF5106">
            <v>0</v>
          </cell>
          <cell r="AQ5106">
            <v>0</v>
          </cell>
          <cell r="AR5106">
            <v>0</v>
          </cell>
        </row>
        <row r="5107">
          <cell r="B5107" t="str">
            <v>2022-03-10</v>
          </cell>
          <cell r="E5107">
            <v>92</v>
          </cell>
          <cell r="L5107" t="str">
            <v>2022</v>
          </cell>
          <cell r="M5107">
            <v>1</v>
          </cell>
          <cell r="N5107">
            <v>1</v>
          </cell>
          <cell r="O5107" t="str">
            <v>Março</v>
          </cell>
          <cell r="P5107">
            <v>5</v>
          </cell>
          <cell r="Q5107" t="str">
            <v>Quinta</v>
          </cell>
          <cell r="R5107">
            <v>11</v>
          </cell>
          <cell r="S5107">
            <v>7</v>
          </cell>
          <cell r="T5107">
            <v>48</v>
          </cell>
          <cell r="U5107" t="b">
            <v>0</v>
          </cell>
          <cell r="V5107" t="b">
            <v>0</v>
          </cell>
          <cell r="W5107" t="b">
            <v>0</v>
          </cell>
          <cell r="X5107" t="str">
            <v>10</v>
          </cell>
          <cell r="Y5107" t="str">
            <v>03</v>
          </cell>
          <cell r="Z5107">
            <v>0</v>
          </cell>
          <cell r="AA5107">
            <v>0</v>
          </cell>
          <cell r="AB5107">
            <v>0</v>
          </cell>
          <cell r="AC5107">
            <v>0</v>
          </cell>
          <cell r="AD5107">
            <v>1</v>
          </cell>
          <cell r="AE5107">
            <v>0</v>
          </cell>
          <cell r="AF5107">
            <v>0</v>
          </cell>
          <cell r="AQ5107">
            <v>0</v>
          </cell>
          <cell r="AR5107">
            <v>0</v>
          </cell>
        </row>
        <row r="5108">
          <cell r="B5108" t="str">
            <v>2022-03-10</v>
          </cell>
          <cell r="E5108">
            <v>69</v>
          </cell>
          <cell r="L5108" t="str">
            <v>2022</v>
          </cell>
          <cell r="M5108">
            <v>1</v>
          </cell>
          <cell r="N5108">
            <v>1</v>
          </cell>
          <cell r="O5108" t="str">
            <v>Março</v>
          </cell>
          <cell r="P5108">
            <v>5</v>
          </cell>
          <cell r="Q5108" t="str">
            <v>Quinta</v>
          </cell>
          <cell r="R5108">
            <v>11</v>
          </cell>
          <cell r="S5108">
            <v>7</v>
          </cell>
          <cell r="T5108">
            <v>48</v>
          </cell>
          <cell r="U5108" t="b">
            <v>0</v>
          </cell>
          <cell r="V5108" t="b">
            <v>0</v>
          </cell>
          <cell r="W5108" t="b">
            <v>0</v>
          </cell>
          <cell r="X5108" t="str">
            <v>10</v>
          </cell>
          <cell r="Y5108" t="str">
            <v>03</v>
          </cell>
          <cell r="Z5108">
            <v>0</v>
          </cell>
          <cell r="AA5108">
            <v>0</v>
          </cell>
          <cell r="AB5108">
            <v>0</v>
          </cell>
          <cell r="AC5108">
            <v>0</v>
          </cell>
          <cell r="AD5108">
            <v>1</v>
          </cell>
          <cell r="AE5108">
            <v>0</v>
          </cell>
          <cell r="AF5108">
            <v>0</v>
          </cell>
          <cell r="AQ5108">
            <v>0</v>
          </cell>
          <cell r="AR5108">
            <v>0</v>
          </cell>
        </row>
        <row r="5109">
          <cell r="B5109" t="str">
            <v>2022-03-10</v>
          </cell>
          <cell r="E5109">
            <v>89</v>
          </cell>
          <cell r="L5109" t="str">
            <v>2022</v>
          </cell>
          <cell r="M5109">
            <v>1</v>
          </cell>
          <cell r="N5109">
            <v>1</v>
          </cell>
          <cell r="O5109" t="str">
            <v>Março</v>
          </cell>
          <cell r="P5109">
            <v>5</v>
          </cell>
          <cell r="Q5109" t="str">
            <v>Quinta</v>
          </cell>
          <cell r="R5109">
            <v>11</v>
          </cell>
          <cell r="S5109">
            <v>7</v>
          </cell>
          <cell r="T5109">
            <v>48</v>
          </cell>
          <cell r="U5109" t="b">
            <v>0</v>
          </cell>
          <cell r="V5109" t="b">
            <v>0</v>
          </cell>
          <cell r="W5109" t="b">
            <v>0</v>
          </cell>
          <cell r="X5109" t="str">
            <v>10</v>
          </cell>
          <cell r="Y5109" t="str">
            <v>03</v>
          </cell>
          <cell r="Z5109">
            <v>0</v>
          </cell>
          <cell r="AA5109">
            <v>0</v>
          </cell>
          <cell r="AB5109">
            <v>0</v>
          </cell>
          <cell r="AC5109">
            <v>0</v>
          </cell>
          <cell r="AD5109">
            <v>1</v>
          </cell>
          <cell r="AE5109">
            <v>0</v>
          </cell>
          <cell r="AF5109">
            <v>0</v>
          </cell>
          <cell r="AQ5109">
            <v>0</v>
          </cell>
          <cell r="AR5109">
            <v>0</v>
          </cell>
        </row>
        <row r="5110">
          <cell r="B5110" t="str">
            <v>2022-03-10</v>
          </cell>
          <cell r="E5110">
            <v>41</v>
          </cell>
          <cell r="L5110" t="str">
            <v>2022</v>
          </cell>
          <cell r="M5110">
            <v>1</v>
          </cell>
          <cell r="N5110">
            <v>1</v>
          </cell>
          <cell r="O5110" t="str">
            <v>Março</v>
          </cell>
          <cell r="P5110">
            <v>5</v>
          </cell>
          <cell r="Q5110" t="str">
            <v>Quinta</v>
          </cell>
          <cell r="R5110">
            <v>11</v>
          </cell>
          <cell r="S5110">
            <v>7</v>
          </cell>
          <cell r="T5110">
            <v>48</v>
          </cell>
          <cell r="U5110" t="b">
            <v>0</v>
          </cell>
          <cell r="V5110" t="b">
            <v>0</v>
          </cell>
          <cell r="W5110" t="b">
            <v>0</v>
          </cell>
          <cell r="X5110" t="str">
            <v>10</v>
          </cell>
          <cell r="Y5110" t="str">
            <v>03</v>
          </cell>
          <cell r="Z5110">
            <v>0</v>
          </cell>
          <cell r="AA5110">
            <v>0</v>
          </cell>
          <cell r="AB5110">
            <v>0</v>
          </cell>
          <cell r="AC5110">
            <v>0</v>
          </cell>
          <cell r="AD5110">
            <v>1</v>
          </cell>
          <cell r="AE5110">
            <v>0</v>
          </cell>
          <cell r="AF5110">
            <v>0</v>
          </cell>
          <cell r="AQ5110">
            <v>0</v>
          </cell>
          <cell r="AR5110">
            <v>0</v>
          </cell>
        </row>
        <row r="5111">
          <cell r="B5111" t="str">
            <v>2022-03-10</v>
          </cell>
          <cell r="E5111">
            <v>53</v>
          </cell>
          <cell r="L5111" t="str">
            <v>2022</v>
          </cell>
          <cell r="M5111">
            <v>1</v>
          </cell>
          <cell r="N5111">
            <v>1</v>
          </cell>
          <cell r="O5111" t="str">
            <v>Março</v>
          </cell>
          <cell r="P5111">
            <v>5</v>
          </cell>
          <cell r="Q5111" t="str">
            <v>Quinta</v>
          </cell>
          <cell r="R5111">
            <v>11</v>
          </cell>
          <cell r="S5111">
            <v>7</v>
          </cell>
          <cell r="T5111">
            <v>48</v>
          </cell>
          <cell r="U5111" t="b">
            <v>0</v>
          </cell>
          <cell r="V5111" t="b">
            <v>0</v>
          </cell>
          <cell r="W5111" t="b">
            <v>0</v>
          </cell>
          <cell r="X5111" t="str">
            <v>10</v>
          </cell>
          <cell r="Y5111" t="str">
            <v>03</v>
          </cell>
          <cell r="Z5111">
            <v>0</v>
          </cell>
          <cell r="AA5111">
            <v>0</v>
          </cell>
          <cell r="AB5111">
            <v>0</v>
          </cell>
          <cell r="AC5111">
            <v>0</v>
          </cell>
          <cell r="AD5111">
            <v>1</v>
          </cell>
          <cell r="AE5111">
            <v>0</v>
          </cell>
          <cell r="AF5111">
            <v>0</v>
          </cell>
          <cell r="AQ5111">
            <v>0</v>
          </cell>
          <cell r="AR5111">
            <v>0</v>
          </cell>
        </row>
        <row r="5112">
          <cell r="B5112" t="str">
            <v>2022-03-10</v>
          </cell>
          <cell r="E5112">
            <v>50</v>
          </cell>
          <cell r="L5112" t="str">
            <v>2022</v>
          </cell>
          <cell r="M5112">
            <v>1</v>
          </cell>
          <cell r="N5112">
            <v>1</v>
          </cell>
          <cell r="O5112" t="str">
            <v>Março</v>
          </cell>
          <cell r="P5112">
            <v>5</v>
          </cell>
          <cell r="Q5112" t="str">
            <v>Quinta</v>
          </cell>
          <cell r="R5112">
            <v>11</v>
          </cell>
          <cell r="S5112">
            <v>7</v>
          </cell>
          <cell r="T5112">
            <v>48</v>
          </cell>
          <cell r="U5112" t="b">
            <v>0</v>
          </cell>
          <cell r="V5112" t="b">
            <v>0</v>
          </cell>
          <cell r="W5112" t="b">
            <v>0</v>
          </cell>
          <cell r="X5112" t="str">
            <v>10</v>
          </cell>
          <cell r="Y5112" t="str">
            <v>03</v>
          </cell>
          <cell r="Z5112">
            <v>0</v>
          </cell>
          <cell r="AA5112">
            <v>0</v>
          </cell>
          <cell r="AB5112">
            <v>0</v>
          </cell>
          <cell r="AC5112">
            <v>0</v>
          </cell>
          <cell r="AD5112">
            <v>1</v>
          </cell>
          <cell r="AE5112">
            <v>0</v>
          </cell>
          <cell r="AF5112">
            <v>0</v>
          </cell>
          <cell r="AQ5112">
            <v>0</v>
          </cell>
          <cell r="AR5112">
            <v>0</v>
          </cell>
        </row>
        <row r="5113">
          <cell r="B5113" t="str">
            <v>2022-03-10</v>
          </cell>
          <cell r="E5113">
            <v>55</v>
          </cell>
          <cell r="L5113" t="str">
            <v>2022</v>
          </cell>
          <cell r="M5113">
            <v>1</v>
          </cell>
          <cell r="N5113">
            <v>1</v>
          </cell>
          <cell r="O5113" t="str">
            <v>Março</v>
          </cell>
          <cell r="P5113">
            <v>5</v>
          </cell>
          <cell r="Q5113" t="str">
            <v>Quinta</v>
          </cell>
          <cell r="R5113">
            <v>11</v>
          </cell>
          <cell r="S5113">
            <v>7</v>
          </cell>
          <cell r="T5113">
            <v>48</v>
          </cell>
          <cell r="U5113" t="b">
            <v>0</v>
          </cell>
          <cell r="V5113" t="b">
            <v>0</v>
          </cell>
          <cell r="W5113" t="b">
            <v>0</v>
          </cell>
          <cell r="X5113" t="str">
            <v>10</v>
          </cell>
          <cell r="Y5113" t="str">
            <v>03</v>
          </cell>
          <cell r="Z5113">
            <v>0</v>
          </cell>
          <cell r="AA5113">
            <v>0</v>
          </cell>
          <cell r="AB5113">
            <v>0</v>
          </cell>
          <cell r="AC5113">
            <v>0</v>
          </cell>
          <cell r="AD5113">
            <v>1</v>
          </cell>
          <cell r="AE5113">
            <v>0</v>
          </cell>
          <cell r="AF5113">
            <v>0</v>
          </cell>
          <cell r="AQ5113">
            <v>0</v>
          </cell>
          <cell r="AR5113">
            <v>0</v>
          </cell>
        </row>
        <row r="5114">
          <cell r="B5114" t="str">
            <v>2022-03-10</v>
          </cell>
          <cell r="E5114">
            <v>41</v>
          </cell>
          <cell r="L5114" t="str">
            <v>2022</v>
          </cell>
          <cell r="M5114">
            <v>1</v>
          </cell>
          <cell r="N5114">
            <v>1</v>
          </cell>
          <cell r="O5114" t="str">
            <v>Março</v>
          </cell>
          <cell r="P5114">
            <v>5</v>
          </cell>
          <cell r="Q5114" t="str">
            <v>Quinta</v>
          </cell>
          <cell r="R5114">
            <v>11</v>
          </cell>
          <cell r="S5114">
            <v>7</v>
          </cell>
          <cell r="T5114">
            <v>48</v>
          </cell>
          <cell r="U5114" t="b">
            <v>0</v>
          </cell>
          <cell r="V5114" t="b">
            <v>0</v>
          </cell>
          <cell r="W5114" t="b">
            <v>0</v>
          </cell>
          <cell r="X5114" t="str">
            <v>10</v>
          </cell>
          <cell r="Y5114" t="str">
            <v>03</v>
          </cell>
          <cell r="Z5114">
            <v>0</v>
          </cell>
          <cell r="AA5114">
            <v>0</v>
          </cell>
          <cell r="AB5114">
            <v>0</v>
          </cell>
          <cell r="AC5114">
            <v>0</v>
          </cell>
          <cell r="AD5114">
            <v>1</v>
          </cell>
          <cell r="AE5114">
            <v>0</v>
          </cell>
          <cell r="AF5114">
            <v>0</v>
          </cell>
          <cell r="AQ5114">
            <v>0</v>
          </cell>
          <cell r="AR5114">
            <v>0</v>
          </cell>
        </row>
        <row r="5115">
          <cell r="B5115" t="str">
            <v>2022-03-10</v>
          </cell>
          <cell r="E5115">
            <v>27</v>
          </cell>
          <cell r="L5115" t="str">
            <v>2022</v>
          </cell>
          <cell r="M5115">
            <v>1</v>
          </cell>
          <cell r="N5115">
            <v>1</v>
          </cell>
          <cell r="O5115" t="str">
            <v>Março</v>
          </cell>
          <cell r="P5115">
            <v>5</v>
          </cell>
          <cell r="Q5115" t="str">
            <v>Quinta</v>
          </cell>
          <cell r="R5115">
            <v>11</v>
          </cell>
          <cell r="S5115">
            <v>7</v>
          </cell>
          <cell r="T5115">
            <v>48</v>
          </cell>
          <cell r="U5115" t="b">
            <v>0</v>
          </cell>
          <cell r="V5115" t="b">
            <v>0</v>
          </cell>
          <cell r="W5115" t="b">
            <v>0</v>
          </cell>
          <cell r="X5115" t="str">
            <v>10</v>
          </cell>
          <cell r="Y5115" t="str">
            <v>03</v>
          </cell>
          <cell r="Z5115">
            <v>0</v>
          </cell>
          <cell r="AA5115">
            <v>0</v>
          </cell>
          <cell r="AB5115">
            <v>0</v>
          </cell>
          <cell r="AC5115">
            <v>0</v>
          </cell>
          <cell r="AD5115">
            <v>1</v>
          </cell>
          <cell r="AE5115">
            <v>0</v>
          </cell>
          <cell r="AF5115">
            <v>0</v>
          </cell>
          <cell r="AQ5115">
            <v>0</v>
          </cell>
          <cell r="AR5115">
            <v>0</v>
          </cell>
        </row>
        <row r="5116">
          <cell r="B5116" t="str">
            <v>2022-03-10</v>
          </cell>
          <cell r="E5116">
            <v>0</v>
          </cell>
          <cell r="L5116" t="str">
            <v>2022</v>
          </cell>
          <cell r="M5116">
            <v>1</v>
          </cell>
          <cell r="N5116">
            <v>1</v>
          </cell>
          <cell r="O5116" t="str">
            <v>Março</v>
          </cell>
          <cell r="P5116">
            <v>5</v>
          </cell>
          <cell r="Q5116" t="str">
            <v>Quinta</v>
          </cell>
          <cell r="R5116">
            <v>11</v>
          </cell>
          <cell r="S5116">
            <v>7</v>
          </cell>
          <cell r="T5116">
            <v>48</v>
          </cell>
          <cell r="U5116" t="b">
            <v>0</v>
          </cell>
          <cell r="V5116" t="b">
            <v>0</v>
          </cell>
          <cell r="W5116" t="b">
            <v>0</v>
          </cell>
          <cell r="X5116" t="str">
            <v>10</v>
          </cell>
          <cell r="Y5116" t="str">
            <v>03</v>
          </cell>
          <cell r="Z5116">
            <v>0</v>
          </cell>
          <cell r="AA5116">
            <v>0</v>
          </cell>
          <cell r="AB5116">
            <v>0</v>
          </cell>
          <cell r="AC5116">
            <v>0</v>
          </cell>
          <cell r="AD5116">
            <v>1</v>
          </cell>
          <cell r="AE5116">
            <v>0</v>
          </cell>
          <cell r="AF5116">
            <v>0</v>
          </cell>
          <cell r="AQ5116">
            <v>0</v>
          </cell>
          <cell r="AR5116">
            <v>0</v>
          </cell>
        </row>
        <row r="5117">
          <cell r="B5117" t="str">
            <v>2022-03-11</v>
          </cell>
          <cell r="E5117">
            <v>121</v>
          </cell>
          <cell r="L5117" t="str">
            <v>2022</v>
          </cell>
          <cell r="M5117">
            <v>1</v>
          </cell>
          <cell r="N5117">
            <v>1</v>
          </cell>
          <cell r="O5117" t="str">
            <v>Março</v>
          </cell>
          <cell r="P5117">
            <v>6</v>
          </cell>
          <cell r="Q5117" t="str">
            <v>Sexta</v>
          </cell>
          <cell r="R5117">
            <v>11</v>
          </cell>
          <cell r="S5117">
            <v>8</v>
          </cell>
          <cell r="T5117">
            <v>49</v>
          </cell>
          <cell r="U5117" t="b">
            <v>0</v>
          </cell>
          <cell r="V5117" t="b">
            <v>0</v>
          </cell>
          <cell r="W5117" t="b">
            <v>0</v>
          </cell>
          <cell r="X5117" t="str">
            <v>11</v>
          </cell>
          <cell r="Y5117" t="str">
            <v>03</v>
          </cell>
          <cell r="Z5117">
            <v>0</v>
          </cell>
          <cell r="AA5117">
            <v>0</v>
          </cell>
          <cell r="AB5117">
            <v>0</v>
          </cell>
          <cell r="AC5117">
            <v>0</v>
          </cell>
          <cell r="AD5117">
            <v>0</v>
          </cell>
          <cell r="AE5117">
            <v>0</v>
          </cell>
          <cell r="AF5117">
            <v>0</v>
          </cell>
          <cell r="AQ5117">
            <v>0</v>
          </cell>
          <cell r="AR5117">
            <v>0</v>
          </cell>
        </row>
        <row r="5118">
          <cell r="B5118" t="str">
            <v>2022-03-11</v>
          </cell>
          <cell r="E5118">
            <v>105</v>
          </cell>
          <cell r="L5118" t="str">
            <v>2022</v>
          </cell>
          <cell r="M5118">
            <v>1</v>
          </cell>
          <cell r="N5118">
            <v>1</v>
          </cell>
          <cell r="O5118" t="str">
            <v>Março</v>
          </cell>
          <cell r="P5118">
            <v>6</v>
          </cell>
          <cell r="Q5118" t="str">
            <v>Sexta</v>
          </cell>
          <cell r="R5118">
            <v>11</v>
          </cell>
          <cell r="S5118">
            <v>8</v>
          </cell>
          <cell r="T5118">
            <v>49</v>
          </cell>
          <cell r="U5118" t="b">
            <v>0</v>
          </cell>
          <cell r="V5118" t="b">
            <v>0</v>
          </cell>
          <cell r="W5118" t="b">
            <v>0</v>
          </cell>
          <cell r="X5118" t="str">
            <v>11</v>
          </cell>
          <cell r="Y5118" t="str">
            <v>03</v>
          </cell>
          <cell r="Z5118">
            <v>0</v>
          </cell>
          <cell r="AA5118">
            <v>0</v>
          </cell>
          <cell r="AB5118">
            <v>0</v>
          </cell>
          <cell r="AC5118">
            <v>0</v>
          </cell>
          <cell r="AD5118">
            <v>0</v>
          </cell>
          <cell r="AE5118">
            <v>0</v>
          </cell>
          <cell r="AF5118">
            <v>0</v>
          </cell>
          <cell r="AQ5118">
            <v>0</v>
          </cell>
          <cell r="AR5118">
            <v>0</v>
          </cell>
        </row>
        <row r="5119">
          <cell r="B5119" t="str">
            <v>2022-03-11</v>
          </cell>
          <cell r="E5119">
            <v>123</v>
          </cell>
          <cell r="L5119" t="str">
            <v>2022</v>
          </cell>
          <cell r="M5119">
            <v>1</v>
          </cell>
          <cell r="N5119">
            <v>1</v>
          </cell>
          <cell r="O5119" t="str">
            <v>Março</v>
          </cell>
          <cell r="P5119">
            <v>6</v>
          </cell>
          <cell r="Q5119" t="str">
            <v>Sexta</v>
          </cell>
          <cell r="R5119">
            <v>11</v>
          </cell>
          <cell r="S5119">
            <v>8</v>
          </cell>
          <cell r="T5119">
            <v>49</v>
          </cell>
          <cell r="U5119" t="b">
            <v>0</v>
          </cell>
          <cell r="V5119" t="b">
            <v>0</v>
          </cell>
          <cell r="W5119" t="b">
            <v>0</v>
          </cell>
          <cell r="X5119" t="str">
            <v>11</v>
          </cell>
          <cell r="Y5119" t="str">
            <v>03</v>
          </cell>
          <cell r="Z5119">
            <v>0</v>
          </cell>
          <cell r="AA5119">
            <v>0</v>
          </cell>
          <cell r="AB5119">
            <v>0</v>
          </cell>
          <cell r="AC5119">
            <v>0</v>
          </cell>
          <cell r="AD5119">
            <v>0</v>
          </cell>
          <cell r="AE5119">
            <v>0</v>
          </cell>
          <cell r="AF5119">
            <v>0</v>
          </cell>
          <cell r="AQ5119">
            <v>0</v>
          </cell>
          <cell r="AR5119">
            <v>0</v>
          </cell>
        </row>
        <row r="5120">
          <cell r="B5120" t="str">
            <v>2022-03-11</v>
          </cell>
          <cell r="E5120">
            <v>151</v>
          </cell>
          <cell r="L5120" t="str">
            <v>2022</v>
          </cell>
          <cell r="M5120">
            <v>1</v>
          </cell>
          <cell r="N5120">
            <v>1</v>
          </cell>
          <cell r="O5120" t="str">
            <v>Março</v>
          </cell>
          <cell r="P5120">
            <v>6</v>
          </cell>
          <cell r="Q5120" t="str">
            <v>Sexta</v>
          </cell>
          <cell r="R5120">
            <v>11</v>
          </cell>
          <cell r="S5120">
            <v>8</v>
          </cell>
          <cell r="T5120">
            <v>49</v>
          </cell>
          <cell r="U5120" t="b">
            <v>0</v>
          </cell>
          <cell r="V5120" t="b">
            <v>0</v>
          </cell>
          <cell r="W5120" t="b">
            <v>0</v>
          </cell>
          <cell r="X5120" t="str">
            <v>11</v>
          </cell>
          <cell r="Y5120" t="str">
            <v>03</v>
          </cell>
          <cell r="Z5120">
            <v>0</v>
          </cell>
          <cell r="AA5120">
            <v>0</v>
          </cell>
          <cell r="AB5120">
            <v>0</v>
          </cell>
          <cell r="AC5120">
            <v>0</v>
          </cell>
          <cell r="AD5120">
            <v>0</v>
          </cell>
          <cell r="AE5120">
            <v>0</v>
          </cell>
          <cell r="AF5120">
            <v>0</v>
          </cell>
          <cell r="AQ5120">
            <v>0</v>
          </cell>
          <cell r="AR5120">
            <v>0</v>
          </cell>
        </row>
        <row r="5121">
          <cell r="B5121" t="str">
            <v>2022-03-11</v>
          </cell>
          <cell r="E5121">
            <v>109</v>
          </cell>
          <cell r="L5121" t="str">
            <v>2022</v>
          </cell>
          <cell r="M5121">
            <v>1</v>
          </cell>
          <cell r="N5121">
            <v>1</v>
          </cell>
          <cell r="O5121" t="str">
            <v>Março</v>
          </cell>
          <cell r="P5121">
            <v>6</v>
          </cell>
          <cell r="Q5121" t="str">
            <v>Sexta</v>
          </cell>
          <cell r="R5121">
            <v>11</v>
          </cell>
          <cell r="S5121">
            <v>8</v>
          </cell>
          <cell r="T5121">
            <v>49</v>
          </cell>
          <cell r="U5121" t="b">
            <v>0</v>
          </cell>
          <cell r="V5121" t="b">
            <v>0</v>
          </cell>
          <cell r="W5121" t="b">
            <v>0</v>
          </cell>
          <cell r="X5121" t="str">
            <v>11</v>
          </cell>
          <cell r="Y5121" t="str">
            <v>03</v>
          </cell>
          <cell r="Z5121">
            <v>0</v>
          </cell>
          <cell r="AA5121">
            <v>0</v>
          </cell>
          <cell r="AB5121">
            <v>0</v>
          </cell>
          <cell r="AC5121">
            <v>0</v>
          </cell>
          <cell r="AD5121">
            <v>0</v>
          </cell>
          <cell r="AE5121">
            <v>0</v>
          </cell>
          <cell r="AF5121">
            <v>0</v>
          </cell>
          <cell r="AQ5121">
            <v>0</v>
          </cell>
          <cell r="AR5121">
            <v>0</v>
          </cell>
        </row>
        <row r="5122">
          <cell r="B5122" t="str">
            <v>2022-03-11</v>
          </cell>
          <cell r="E5122">
            <v>104</v>
          </cell>
          <cell r="L5122" t="str">
            <v>2022</v>
          </cell>
          <cell r="M5122">
            <v>1</v>
          </cell>
          <cell r="N5122">
            <v>1</v>
          </cell>
          <cell r="O5122" t="str">
            <v>Março</v>
          </cell>
          <cell r="P5122">
            <v>6</v>
          </cell>
          <cell r="Q5122" t="str">
            <v>Sexta</v>
          </cell>
          <cell r="R5122">
            <v>11</v>
          </cell>
          <cell r="S5122">
            <v>8</v>
          </cell>
          <cell r="T5122">
            <v>49</v>
          </cell>
          <cell r="U5122" t="b">
            <v>0</v>
          </cell>
          <cell r="V5122" t="b">
            <v>0</v>
          </cell>
          <cell r="W5122" t="b">
            <v>0</v>
          </cell>
          <cell r="X5122" t="str">
            <v>11</v>
          </cell>
          <cell r="Y5122" t="str">
            <v>03</v>
          </cell>
          <cell r="Z5122">
            <v>0</v>
          </cell>
          <cell r="AA5122">
            <v>0</v>
          </cell>
          <cell r="AB5122">
            <v>0</v>
          </cell>
          <cell r="AC5122">
            <v>0</v>
          </cell>
          <cell r="AD5122">
            <v>0</v>
          </cell>
          <cell r="AE5122">
            <v>0</v>
          </cell>
          <cell r="AF5122">
            <v>0</v>
          </cell>
          <cell r="AQ5122">
            <v>0</v>
          </cell>
          <cell r="AR5122">
            <v>0</v>
          </cell>
        </row>
        <row r="5123">
          <cell r="B5123" t="str">
            <v>2022-03-11</v>
          </cell>
          <cell r="E5123">
            <v>46</v>
          </cell>
          <cell r="L5123" t="str">
            <v>2022</v>
          </cell>
          <cell r="M5123">
            <v>1</v>
          </cell>
          <cell r="N5123">
            <v>1</v>
          </cell>
          <cell r="O5123" t="str">
            <v>Março</v>
          </cell>
          <cell r="P5123">
            <v>6</v>
          </cell>
          <cell r="Q5123" t="str">
            <v>Sexta</v>
          </cell>
          <cell r="R5123">
            <v>11</v>
          </cell>
          <cell r="S5123">
            <v>8</v>
          </cell>
          <cell r="T5123">
            <v>49</v>
          </cell>
          <cell r="U5123" t="b">
            <v>0</v>
          </cell>
          <cell r="V5123" t="b">
            <v>0</v>
          </cell>
          <cell r="W5123" t="b">
            <v>0</v>
          </cell>
          <cell r="X5123" t="str">
            <v>11</v>
          </cell>
          <cell r="Y5123" t="str">
            <v>03</v>
          </cell>
          <cell r="Z5123">
            <v>0</v>
          </cell>
          <cell r="AA5123">
            <v>0</v>
          </cell>
          <cell r="AB5123">
            <v>0</v>
          </cell>
          <cell r="AC5123">
            <v>0</v>
          </cell>
          <cell r="AD5123">
            <v>0</v>
          </cell>
          <cell r="AE5123">
            <v>0</v>
          </cell>
          <cell r="AF5123">
            <v>0</v>
          </cell>
          <cell r="AQ5123">
            <v>0</v>
          </cell>
          <cell r="AR5123">
            <v>0</v>
          </cell>
        </row>
        <row r="5124">
          <cell r="B5124" t="str">
            <v>2022-03-11</v>
          </cell>
          <cell r="E5124">
            <v>75</v>
          </cell>
          <cell r="L5124" t="str">
            <v>2022</v>
          </cell>
          <cell r="M5124">
            <v>1</v>
          </cell>
          <cell r="N5124">
            <v>1</v>
          </cell>
          <cell r="O5124" t="str">
            <v>Março</v>
          </cell>
          <cell r="P5124">
            <v>6</v>
          </cell>
          <cell r="Q5124" t="str">
            <v>Sexta</v>
          </cell>
          <cell r="R5124">
            <v>11</v>
          </cell>
          <cell r="S5124">
            <v>8</v>
          </cell>
          <cell r="T5124">
            <v>49</v>
          </cell>
          <cell r="U5124" t="b">
            <v>0</v>
          </cell>
          <cell r="V5124" t="b">
            <v>0</v>
          </cell>
          <cell r="W5124" t="b">
            <v>0</v>
          </cell>
          <cell r="X5124" t="str">
            <v>11</v>
          </cell>
          <cell r="Y5124" t="str">
            <v>03</v>
          </cell>
          <cell r="Z5124">
            <v>0</v>
          </cell>
          <cell r="AA5124">
            <v>0</v>
          </cell>
          <cell r="AB5124">
            <v>0</v>
          </cell>
          <cell r="AC5124">
            <v>0</v>
          </cell>
          <cell r="AD5124">
            <v>0</v>
          </cell>
          <cell r="AE5124">
            <v>0</v>
          </cell>
          <cell r="AF5124">
            <v>0</v>
          </cell>
          <cell r="AQ5124">
            <v>0</v>
          </cell>
          <cell r="AR5124">
            <v>0</v>
          </cell>
        </row>
        <row r="5125">
          <cell r="B5125" t="str">
            <v>2022-03-11</v>
          </cell>
          <cell r="E5125">
            <v>77</v>
          </cell>
          <cell r="L5125" t="str">
            <v>2022</v>
          </cell>
          <cell r="M5125">
            <v>1</v>
          </cell>
          <cell r="N5125">
            <v>1</v>
          </cell>
          <cell r="O5125" t="str">
            <v>Março</v>
          </cell>
          <cell r="P5125">
            <v>6</v>
          </cell>
          <cell r="Q5125" t="str">
            <v>Sexta</v>
          </cell>
          <cell r="R5125">
            <v>11</v>
          </cell>
          <cell r="S5125">
            <v>8</v>
          </cell>
          <cell r="T5125">
            <v>49</v>
          </cell>
          <cell r="U5125" t="b">
            <v>0</v>
          </cell>
          <cell r="V5125" t="b">
            <v>0</v>
          </cell>
          <cell r="W5125" t="b">
            <v>0</v>
          </cell>
          <cell r="X5125" t="str">
            <v>11</v>
          </cell>
          <cell r="Y5125" t="str">
            <v>03</v>
          </cell>
          <cell r="Z5125">
            <v>0</v>
          </cell>
          <cell r="AA5125">
            <v>0</v>
          </cell>
          <cell r="AB5125">
            <v>0</v>
          </cell>
          <cell r="AC5125">
            <v>0</v>
          </cell>
          <cell r="AD5125">
            <v>0</v>
          </cell>
          <cell r="AE5125">
            <v>0</v>
          </cell>
          <cell r="AF5125">
            <v>0</v>
          </cell>
          <cell r="AQ5125">
            <v>0</v>
          </cell>
          <cell r="AR5125">
            <v>0</v>
          </cell>
        </row>
        <row r="5126">
          <cell r="B5126" t="str">
            <v>2022-03-11</v>
          </cell>
          <cell r="E5126">
            <v>37</v>
          </cell>
          <cell r="L5126" t="str">
            <v>2022</v>
          </cell>
          <cell r="M5126">
            <v>1</v>
          </cell>
          <cell r="N5126">
            <v>1</v>
          </cell>
          <cell r="O5126" t="str">
            <v>Março</v>
          </cell>
          <cell r="P5126">
            <v>6</v>
          </cell>
          <cell r="Q5126" t="str">
            <v>Sexta</v>
          </cell>
          <cell r="R5126">
            <v>11</v>
          </cell>
          <cell r="S5126">
            <v>8</v>
          </cell>
          <cell r="T5126">
            <v>49</v>
          </cell>
          <cell r="U5126" t="b">
            <v>0</v>
          </cell>
          <cell r="V5126" t="b">
            <v>0</v>
          </cell>
          <cell r="W5126" t="b">
            <v>0</v>
          </cell>
          <cell r="X5126" t="str">
            <v>11</v>
          </cell>
          <cell r="Y5126" t="str">
            <v>03</v>
          </cell>
          <cell r="Z5126">
            <v>0</v>
          </cell>
          <cell r="AA5126">
            <v>0</v>
          </cell>
          <cell r="AB5126">
            <v>0</v>
          </cell>
          <cell r="AC5126">
            <v>0</v>
          </cell>
          <cell r="AD5126">
            <v>0</v>
          </cell>
          <cell r="AE5126">
            <v>0</v>
          </cell>
          <cell r="AF5126">
            <v>0</v>
          </cell>
          <cell r="AQ5126">
            <v>0</v>
          </cell>
          <cell r="AR5126">
            <v>0</v>
          </cell>
        </row>
        <row r="5127">
          <cell r="B5127" t="str">
            <v>2022-03-11</v>
          </cell>
          <cell r="E5127">
            <v>0</v>
          </cell>
          <cell r="L5127" t="str">
            <v>2022</v>
          </cell>
          <cell r="M5127">
            <v>1</v>
          </cell>
          <cell r="N5127">
            <v>1</v>
          </cell>
          <cell r="O5127" t="str">
            <v>Março</v>
          </cell>
          <cell r="P5127">
            <v>6</v>
          </cell>
          <cell r="Q5127" t="str">
            <v>Sexta</v>
          </cell>
          <cell r="R5127">
            <v>11</v>
          </cell>
          <cell r="S5127">
            <v>8</v>
          </cell>
          <cell r="T5127">
            <v>49</v>
          </cell>
          <cell r="U5127" t="b">
            <v>0</v>
          </cell>
          <cell r="V5127" t="b">
            <v>0</v>
          </cell>
          <cell r="W5127" t="b">
            <v>0</v>
          </cell>
          <cell r="X5127" t="str">
            <v>11</v>
          </cell>
          <cell r="Y5127" t="str">
            <v>03</v>
          </cell>
          <cell r="Z5127">
            <v>0</v>
          </cell>
          <cell r="AA5127">
            <v>0</v>
          </cell>
          <cell r="AB5127">
            <v>0</v>
          </cell>
          <cell r="AC5127">
            <v>0</v>
          </cell>
          <cell r="AD5127">
            <v>0</v>
          </cell>
          <cell r="AE5127">
            <v>0</v>
          </cell>
          <cell r="AF5127">
            <v>0</v>
          </cell>
          <cell r="AQ5127">
            <v>0</v>
          </cell>
          <cell r="AR5127">
            <v>0</v>
          </cell>
        </row>
        <row r="5128">
          <cell r="B5128" t="str">
            <v>2022-03-14</v>
          </cell>
          <cell r="E5128">
            <v>108</v>
          </cell>
          <cell r="L5128" t="str">
            <v>2022</v>
          </cell>
          <cell r="M5128">
            <v>1</v>
          </cell>
          <cell r="N5128">
            <v>1</v>
          </cell>
          <cell r="O5128" t="str">
            <v>Março</v>
          </cell>
          <cell r="P5128">
            <v>2</v>
          </cell>
          <cell r="Q5128" t="str">
            <v>Segunda</v>
          </cell>
          <cell r="R5128">
            <v>12</v>
          </cell>
          <cell r="S5128">
            <v>9</v>
          </cell>
          <cell r="T5128">
            <v>50</v>
          </cell>
          <cell r="U5128" t="b">
            <v>0</v>
          </cell>
          <cell r="V5128" t="b">
            <v>0</v>
          </cell>
          <cell r="W5128" t="b">
            <v>0</v>
          </cell>
          <cell r="X5128" t="str">
            <v>14</v>
          </cell>
          <cell r="Y5128" t="str">
            <v>03</v>
          </cell>
          <cell r="Z5128">
            <v>0</v>
          </cell>
          <cell r="AA5128">
            <v>0</v>
          </cell>
          <cell r="AB5128">
            <v>0</v>
          </cell>
          <cell r="AC5128">
            <v>0</v>
          </cell>
          <cell r="AD5128">
            <v>0</v>
          </cell>
          <cell r="AE5128">
            <v>0</v>
          </cell>
          <cell r="AF5128">
            <v>0</v>
          </cell>
          <cell r="AQ5128">
            <v>0</v>
          </cell>
          <cell r="AR5128">
            <v>0</v>
          </cell>
        </row>
        <row r="5129">
          <cell r="B5129" t="str">
            <v>2022-03-14</v>
          </cell>
          <cell r="E5129">
            <v>95</v>
          </cell>
          <cell r="L5129" t="str">
            <v>2022</v>
          </cell>
          <cell r="M5129">
            <v>1</v>
          </cell>
          <cell r="N5129">
            <v>1</v>
          </cell>
          <cell r="O5129" t="str">
            <v>Março</v>
          </cell>
          <cell r="P5129">
            <v>2</v>
          </cell>
          <cell r="Q5129" t="str">
            <v>Segunda</v>
          </cell>
          <cell r="R5129">
            <v>12</v>
          </cell>
          <cell r="S5129">
            <v>9</v>
          </cell>
          <cell r="T5129">
            <v>50</v>
          </cell>
          <cell r="U5129" t="b">
            <v>0</v>
          </cell>
          <cell r="V5129" t="b">
            <v>0</v>
          </cell>
          <cell r="W5129" t="b">
            <v>0</v>
          </cell>
          <cell r="X5129" t="str">
            <v>14</v>
          </cell>
          <cell r="Y5129" t="str">
            <v>03</v>
          </cell>
          <cell r="Z5129">
            <v>0</v>
          </cell>
          <cell r="AA5129">
            <v>0</v>
          </cell>
          <cell r="AB5129">
            <v>0</v>
          </cell>
          <cell r="AC5129">
            <v>0</v>
          </cell>
          <cell r="AD5129">
            <v>0</v>
          </cell>
          <cell r="AE5129">
            <v>0</v>
          </cell>
          <cell r="AF5129">
            <v>0</v>
          </cell>
          <cell r="AQ5129">
            <v>0</v>
          </cell>
          <cell r="AR5129">
            <v>0</v>
          </cell>
        </row>
        <row r="5130">
          <cell r="B5130" t="str">
            <v>2022-03-14</v>
          </cell>
          <cell r="E5130">
            <v>114</v>
          </cell>
          <cell r="L5130" t="str">
            <v>2022</v>
          </cell>
          <cell r="M5130">
            <v>1</v>
          </cell>
          <cell r="N5130">
            <v>1</v>
          </cell>
          <cell r="O5130" t="str">
            <v>Março</v>
          </cell>
          <cell r="P5130">
            <v>2</v>
          </cell>
          <cell r="Q5130" t="str">
            <v>Segunda</v>
          </cell>
          <cell r="R5130">
            <v>12</v>
          </cell>
          <cell r="S5130">
            <v>9</v>
          </cell>
          <cell r="T5130">
            <v>50</v>
          </cell>
          <cell r="U5130" t="b">
            <v>0</v>
          </cell>
          <cell r="V5130" t="b">
            <v>0</v>
          </cell>
          <cell r="W5130" t="b">
            <v>0</v>
          </cell>
          <cell r="X5130" t="str">
            <v>14</v>
          </cell>
          <cell r="Y5130" t="str">
            <v>03</v>
          </cell>
          <cell r="Z5130">
            <v>0</v>
          </cell>
          <cell r="AA5130">
            <v>0</v>
          </cell>
          <cell r="AB5130">
            <v>0</v>
          </cell>
          <cell r="AC5130">
            <v>0</v>
          </cell>
          <cell r="AD5130">
            <v>0</v>
          </cell>
          <cell r="AE5130">
            <v>0</v>
          </cell>
          <cell r="AF5130">
            <v>0</v>
          </cell>
          <cell r="AQ5130">
            <v>0</v>
          </cell>
          <cell r="AR5130">
            <v>0</v>
          </cell>
        </row>
        <row r="5131">
          <cell r="B5131" t="str">
            <v>2022-03-14</v>
          </cell>
          <cell r="E5131">
            <v>114</v>
          </cell>
          <cell r="L5131" t="str">
            <v>2022</v>
          </cell>
          <cell r="M5131">
            <v>1</v>
          </cell>
          <cell r="N5131">
            <v>1</v>
          </cell>
          <cell r="O5131" t="str">
            <v>Março</v>
          </cell>
          <cell r="P5131">
            <v>2</v>
          </cell>
          <cell r="Q5131" t="str">
            <v>Segunda</v>
          </cell>
          <cell r="R5131">
            <v>12</v>
          </cell>
          <cell r="S5131">
            <v>9</v>
          </cell>
          <cell r="T5131">
            <v>50</v>
          </cell>
          <cell r="U5131" t="b">
            <v>0</v>
          </cell>
          <cell r="V5131" t="b">
            <v>0</v>
          </cell>
          <cell r="W5131" t="b">
            <v>0</v>
          </cell>
          <cell r="X5131" t="str">
            <v>14</v>
          </cell>
          <cell r="Y5131" t="str">
            <v>03</v>
          </cell>
          <cell r="Z5131">
            <v>0</v>
          </cell>
          <cell r="AA5131">
            <v>0</v>
          </cell>
          <cell r="AB5131">
            <v>0</v>
          </cell>
          <cell r="AC5131">
            <v>0</v>
          </cell>
          <cell r="AD5131">
            <v>0</v>
          </cell>
          <cell r="AE5131">
            <v>0</v>
          </cell>
          <cell r="AF5131">
            <v>0</v>
          </cell>
          <cell r="AQ5131">
            <v>0</v>
          </cell>
          <cell r="AR5131">
            <v>0</v>
          </cell>
        </row>
        <row r="5132">
          <cell r="B5132" t="str">
            <v>2022-03-14</v>
          </cell>
          <cell r="E5132">
            <v>77</v>
          </cell>
          <cell r="L5132" t="str">
            <v>2022</v>
          </cell>
          <cell r="M5132">
            <v>1</v>
          </cell>
          <cell r="N5132">
            <v>1</v>
          </cell>
          <cell r="O5132" t="str">
            <v>Março</v>
          </cell>
          <cell r="P5132">
            <v>2</v>
          </cell>
          <cell r="Q5132" t="str">
            <v>Segunda</v>
          </cell>
          <cell r="R5132">
            <v>12</v>
          </cell>
          <cell r="S5132">
            <v>9</v>
          </cell>
          <cell r="T5132">
            <v>50</v>
          </cell>
          <cell r="U5132" t="b">
            <v>0</v>
          </cell>
          <cell r="V5132" t="b">
            <v>0</v>
          </cell>
          <cell r="W5132" t="b">
            <v>0</v>
          </cell>
          <cell r="X5132" t="str">
            <v>14</v>
          </cell>
          <cell r="Y5132" t="str">
            <v>03</v>
          </cell>
          <cell r="Z5132">
            <v>0</v>
          </cell>
          <cell r="AA5132">
            <v>0</v>
          </cell>
          <cell r="AB5132">
            <v>0</v>
          </cell>
          <cell r="AC5132">
            <v>0</v>
          </cell>
          <cell r="AD5132">
            <v>0</v>
          </cell>
          <cell r="AE5132">
            <v>0</v>
          </cell>
          <cell r="AF5132">
            <v>0</v>
          </cell>
          <cell r="AQ5132">
            <v>0</v>
          </cell>
          <cell r="AR5132">
            <v>0</v>
          </cell>
        </row>
        <row r="5133">
          <cell r="B5133" t="str">
            <v>2022-03-14</v>
          </cell>
          <cell r="E5133">
            <v>75</v>
          </cell>
          <cell r="L5133" t="str">
            <v>2022</v>
          </cell>
          <cell r="M5133">
            <v>1</v>
          </cell>
          <cell r="N5133">
            <v>1</v>
          </cell>
          <cell r="O5133" t="str">
            <v>Março</v>
          </cell>
          <cell r="P5133">
            <v>2</v>
          </cell>
          <cell r="Q5133" t="str">
            <v>Segunda</v>
          </cell>
          <cell r="R5133">
            <v>12</v>
          </cell>
          <cell r="S5133">
            <v>9</v>
          </cell>
          <cell r="T5133">
            <v>50</v>
          </cell>
          <cell r="U5133" t="b">
            <v>0</v>
          </cell>
          <cell r="V5133" t="b">
            <v>0</v>
          </cell>
          <cell r="W5133" t="b">
            <v>0</v>
          </cell>
          <cell r="X5133" t="str">
            <v>14</v>
          </cell>
          <cell r="Y5133" t="str">
            <v>03</v>
          </cell>
          <cell r="Z5133">
            <v>0</v>
          </cell>
          <cell r="AA5133">
            <v>0</v>
          </cell>
          <cell r="AB5133">
            <v>0</v>
          </cell>
          <cell r="AC5133">
            <v>0</v>
          </cell>
          <cell r="AD5133">
            <v>0</v>
          </cell>
          <cell r="AE5133">
            <v>0</v>
          </cell>
          <cell r="AF5133">
            <v>0</v>
          </cell>
          <cell r="AQ5133">
            <v>0</v>
          </cell>
          <cell r="AR5133">
            <v>0</v>
          </cell>
        </row>
        <row r="5134">
          <cell r="B5134" t="str">
            <v>2022-03-14</v>
          </cell>
          <cell r="E5134">
            <v>60</v>
          </cell>
          <cell r="L5134" t="str">
            <v>2022</v>
          </cell>
          <cell r="M5134">
            <v>1</v>
          </cell>
          <cell r="N5134">
            <v>1</v>
          </cell>
          <cell r="O5134" t="str">
            <v>Março</v>
          </cell>
          <cell r="P5134">
            <v>2</v>
          </cell>
          <cell r="Q5134" t="str">
            <v>Segunda</v>
          </cell>
          <cell r="R5134">
            <v>12</v>
          </cell>
          <cell r="S5134">
            <v>9</v>
          </cell>
          <cell r="T5134">
            <v>50</v>
          </cell>
          <cell r="U5134" t="b">
            <v>0</v>
          </cell>
          <cell r="V5134" t="b">
            <v>0</v>
          </cell>
          <cell r="W5134" t="b">
            <v>0</v>
          </cell>
          <cell r="X5134" t="str">
            <v>14</v>
          </cell>
          <cell r="Y5134" t="str">
            <v>03</v>
          </cell>
          <cell r="Z5134">
            <v>0</v>
          </cell>
          <cell r="AA5134">
            <v>0</v>
          </cell>
          <cell r="AB5134">
            <v>0</v>
          </cell>
          <cell r="AC5134">
            <v>0</v>
          </cell>
          <cell r="AD5134">
            <v>0</v>
          </cell>
          <cell r="AE5134">
            <v>0</v>
          </cell>
          <cell r="AF5134">
            <v>0</v>
          </cell>
          <cell r="AQ5134">
            <v>0</v>
          </cell>
          <cell r="AR5134">
            <v>0</v>
          </cell>
        </row>
        <row r="5135">
          <cell r="B5135" t="str">
            <v>2022-03-14</v>
          </cell>
          <cell r="E5135">
            <v>70</v>
          </cell>
          <cell r="L5135" t="str">
            <v>2022</v>
          </cell>
          <cell r="M5135">
            <v>1</v>
          </cell>
          <cell r="N5135">
            <v>1</v>
          </cell>
          <cell r="O5135" t="str">
            <v>Março</v>
          </cell>
          <cell r="P5135">
            <v>2</v>
          </cell>
          <cell r="Q5135" t="str">
            <v>Segunda</v>
          </cell>
          <cell r="R5135">
            <v>12</v>
          </cell>
          <cell r="S5135">
            <v>9</v>
          </cell>
          <cell r="T5135">
            <v>50</v>
          </cell>
          <cell r="U5135" t="b">
            <v>0</v>
          </cell>
          <cell r="V5135" t="b">
            <v>0</v>
          </cell>
          <cell r="W5135" t="b">
            <v>0</v>
          </cell>
          <cell r="X5135" t="str">
            <v>14</v>
          </cell>
          <cell r="Y5135" t="str">
            <v>03</v>
          </cell>
          <cell r="Z5135">
            <v>0</v>
          </cell>
          <cell r="AA5135">
            <v>0</v>
          </cell>
          <cell r="AB5135">
            <v>0</v>
          </cell>
          <cell r="AC5135">
            <v>0</v>
          </cell>
          <cell r="AD5135">
            <v>0</v>
          </cell>
          <cell r="AE5135">
            <v>0</v>
          </cell>
          <cell r="AF5135">
            <v>0</v>
          </cell>
          <cell r="AQ5135">
            <v>0</v>
          </cell>
          <cell r="AR5135">
            <v>0</v>
          </cell>
        </row>
        <row r="5136">
          <cell r="B5136" t="str">
            <v>2022-03-14</v>
          </cell>
          <cell r="E5136">
            <v>58</v>
          </cell>
          <cell r="L5136" t="str">
            <v>2022</v>
          </cell>
          <cell r="M5136">
            <v>1</v>
          </cell>
          <cell r="N5136">
            <v>1</v>
          </cell>
          <cell r="O5136" t="str">
            <v>Março</v>
          </cell>
          <cell r="P5136">
            <v>2</v>
          </cell>
          <cell r="Q5136" t="str">
            <v>Segunda</v>
          </cell>
          <cell r="R5136">
            <v>12</v>
          </cell>
          <cell r="S5136">
            <v>9</v>
          </cell>
          <cell r="T5136">
            <v>50</v>
          </cell>
          <cell r="U5136" t="b">
            <v>0</v>
          </cell>
          <cell r="V5136" t="b">
            <v>0</v>
          </cell>
          <cell r="W5136" t="b">
            <v>0</v>
          </cell>
          <cell r="X5136" t="str">
            <v>14</v>
          </cell>
          <cell r="Y5136" t="str">
            <v>03</v>
          </cell>
          <cell r="Z5136">
            <v>0</v>
          </cell>
          <cell r="AA5136">
            <v>0</v>
          </cell>
          <cell r="AB5136">
            <v>0</v>
          </cell>
          <cell r="AC5136">
            <v>0</v>
          </cell>
          <cell r="AD5136">
            <v>0</v>
          </cell>
          <cell r="AE5136">
            <v>0</v>
          </cell>
          <cell r="AF5136">
            <v>0</v>
          </cell>
          <cell r="AQ5136">
            <v>0</v>
          </cell>
          <cell r="AR5136">
            <v>0</v>
          </cell>
        </row>
        <row r="5137">
          <cell r="B5137" t="str">
            <v>2022-03-14</v>
          </cell>
          <cell r="E5137">
            <v>54</v>
          </cell>
          <cell r="L5137" t="str">
            <v>2022</v>
          </cell>
          <cell r="M5137">
            <v>1</v>
          </cell>
          <cell r="N5137">
            <v>1</v>
          </cell>
          <cell r="O5137" t="str">
            <v>Março</v>
          </cell>
          <cell r="P5137">
            <v>2</v>
          </cell>
          <cell r="Q5137" t="str">
            <v>Segunda</v>
          </cell>
          <cell r="R5137">
            <v>12</v>
          </cell>
          <cell r="S5137">
            <v>9</v>
          </cell>
          <cell r="T5137">
            <v>50</v>
          </cell>
          <cell r="U5137" t="b">
            <v>0</v>
          </cell>
          <cell r="V5137" t="b">
            <v>0</v>
          </cell>
          <cell r="W5137" t="b">
            <v>0</v>
          </cell>
          <cell r="X5137" t="str">
            <v>14</v>
          </cell>
          <cell r="Y5137" t="str">
            <v>03</v>
          </cell>
          <cell r="Z5137">
            <v>0</v>
          </cell>
          <cell r="AA5137">
            <v>0</v>
          </cell>
          <cell r="AB5137">
            <v>0</v>
          </cell>
          <cell r="AC5137">
            <v>0</v>
          </cell>
          <cell r="AD5137">
            <v>0</v>
          </cell>
          <cell r="AE5137">
            <v>0</v>
          </cell>
          <cell r="AF5137">
            <v>0</v>
          </cell>
          <cell r="AQ5137">
            <v>0</v>
          </cell>
          <cell r="AR5137">
            <v>0</v>
          </cell>
        </row>
        <row r="5138">
          <cell r="B5138" t="str">
            <v>2022-03-14</v>
          </cell>
          <cell r="E5138">
            <v>0</v>
          </cell>
          <cell r="L5138" t="str">
            <v>2022</v>
          </cell>
          <cell r="M5138">
            <v>1</v>
          </cell>
          <cell r="N5138">
            <v>1</v>
          </cell>
          <cell r="O5138" t="str">
            <v>Março</v>
          </cell>
          <cell r="P5138">
            <v>2</v>
          </cell>
          <cell r="Q5138" t="str">
            <v>Segunda</v>
          </cell>
          <cell r="R5138">
            <v>12</v>
          </cell>
          <cell r="S5138">
            <v>9</v>
          </cell>
          <cell r="T5138">
            <v>50</v>
          </cell>
          <cell r="U5138" t="b">
            <v>0</v>
          </cell>
          <cell r="V5138" t="b">
            <v>0</v>
          </cell>
          <cell r="W5138" t="b">
            <v>0</v>
          </cell>
          <cell r="X5138" t="str">
            <v>14</v>
          </cell>
          <cell r="Y5138" t="str">
            <v>03</v>
          </cell>
          <cell r="Z5138">
            <v>0</v>
          </cell>
          <cell r="AA5138">
            <v>0</v>
          </cell>
          <cell r="AB5138">
            <v>0</v>
          </cell>
          <cell r="AC5138">
            <v>0</v>
          </cell>
          <cell r="AD5138">
            <v>0</v>
          </cell>
          <cell r="AE5138">
            <v>0</v>
          </cell>
          <cell r="AF5138">
            <v>0</v>
          </cell>
          <cell r="AQ5138">
            <v>0</v>
          </cell>
          <cell r="AR5138">
            <v>0</v>
          </cell>
        </row>
        <row r="5139">
          <cell r="B5139" t="str">
            <v>2022-03-15</v>
          </cell>
          <cell r="E5139">
            <v>77</v>
          </cell>
          <cell r="L5139" t="str">
            <v>2022</v>
          </cell>
          <cell r="M5139">
            <v>1</v>
          </cell>
          <cell r="N5139">
            <v>1</v>
          </cell>
          <cell r="O5139" t="str">
            <v>Março</v>
          </cell>
          <cell r="P5139">
            <v>3</v>
          </cell>
          <cell r="Q5139" t="str">
            <v>Terça</v>
          </cell>
          <cell r="R5139">
            <v>12</v>
          </cell>
          <cell r="S5139">
            <v>10</v>
          </cell>
          <cell r="T5139">
            <v>51</v>
          </cell>
          <cell r="U5139" t="b">
            <v>0</v>
          </cell>
          <cell r="V5139" t="b">
            <v>0</v>
          </cell>
          <cell r="W5139" t="b">
            <v>0</v>
          </cell>
          <cell r="X5139" t="str">
            <v>15</v>
          </cell>
          <cell r="Y5139" t="str">
            <v>03</v>
          </cell>
          <cell r="Z5139">
            <v>0</v>
          </cell>
          <cell r="AA5139">
            <v>0</v>
          </cell>
          <cell r="AB5139">
            <v>0</v>
          </cell>
          <cell r="AC5139">
            <v>0</v>
          </cell>
          <cell r="AD5139">
            <v>0</v>
          </cell>
          <cell r="AE5139">
            <v>1</v>
          </cell>
          <cell r="AF5139">
            <v>0</v>
          </cell>
          <cell r="AQ5139">
            <v>0</v>
          </cell>
          <cell r="AR5139">
            <v>0</v>
          </cell>
        </row>
        <row r="5140">
          <cell r="B5140" t="str">
            <v>2022-03-15</v>
          </cell>
          <cell r="E5140">
            <v>73</v>
          </cell>
          <cell r="L5140" t="str">
            <v>2022</v>
          </cell>
          <cell r="M5140">
            <v>1</v>
          </cell>
          <cell r="N5140">
            <v>1</v>
          </cell>
          <cell r="O5140" t="str">
            <v>Março</v>
          </cell>
          <cell r="P5140">
            <v>3</v>
          </cell>
          <cell r="Q5140" t="str">
            <v>Terça</v>
          </cell>
          <cell r="R5140">
            <v>12</v>
          </cell>
          <cell r="S5140">
            <v>10</v>
          </cell>
          <cell r="T5140">
            <v>51</v>
          </cell>
          <cell r="U5140" t="b">
            <v>0</v>
          </cell>
          <cell r="V5140" t="b">
            <v>0</v>
          </cell>
          <cell r="W5140" t="b">
            <v>0</v>
          </cell>
          <cell r="X5140" t="str">
            <v>15</v>
          </cell>
          <cell r="Y5140" t="str">
            <v>03</v>
          </cell>
          <cell r="Z5140">
            <v>0</v>
          </cell>
          <cell r="AA5140">
            <v>0</v>
          </cell>
          <cell r="AB5140">
            <v>0</v>
          </cell>
          <cell r="AC5140">
            <v>0</v>
          </cell>
          <cell r="AD5140">
            <v>0</v>
          </cell>
          <cell r="AE5140">
            <v>1</v>
          </cell>
          <cell r="AF5140">
            <v>0</v>
          </cell>
          <cell r="AQ5140">
            <v>0</v>
          </cell>
          <cell r="AR5140">
            <v>0</v>
          </cell>
        </row>
        <row r="5141">
          <cell r="B5141" t="str">
            <v>2022-03-15</v>
          </cell>
          <cell r="E5141">
            <v>80</v>
          </cell>
          <cell r="L5141" t="str">
            <v>2022</v>
          </cell>
          <cell r="M5141">
            <v>1</v>
          </cell>
          <cell r="N5141">
            <v>1</v>
          </cell>
          <cell r="O5141" t="str">
            <v>Março</v>
          </cell>
          <cell r="P5141">
            <v>3</v>
          </cell>
          <cell r="Q5141" t="str">
            <v>Terça</v>
          </cell>
          <cell r="R5141">
            <v>12</v>
          </cell>
          <cell r="S5141">
            <v>10</v>
          </cell>
          <cell r="T5141">
            <v>51</v>
          </cell>
          <cell r="U5141" t="b">
            <v>0</v>
          </cell>
          <cell r="V5141" t="b">
            <v>0</v>
          </cell>
          <cell r="W5141" t="b">
            <v>0</v>
          </cell>
          <cell r="X5141" t="str">
            <v>15</v>
          </cell>
          <cell r="Y5141" t="str">
            <v>03</v>
          </cell>
          <cell r="Z5141">
            <v>0</v>
          </cell>
          <cell r="AA5141">
            <v>0</v>
          </cell>
          <cell r="AB5141">
            <v>0</v>
          </cell>
          <cell r="AC5141">
            <v>0</v>
          </cell>
          <cell r="AD5141">
            <v>0</v>
          </cell>
          <cell r="AE5141">
            <v>1</v>
          </cell>
          <cell r="AF5141">
            <v>0</v>
          </cell>
          <cell r="AQ5141">
            <v>0</v>
          </cell>
          <cell r="AR5141">
            <v>0</v>
          </cell>
        </row>
        <row r="5142">
          <cell r="B5142" t="str">
            <v>2022-03-15</v>
          </cell>
          <cell r="E5142">
            <v>66</v>
          </cell>
          <cell r="L5142" t="str">
            <v>2022</v>
          </cell>
          <cell r="M5142">
            <v>1</v>
          </cell>
          <cell r="N5142">
            <v>1</v>
          </cell>
          <cell r="O5142" t="str">
            <v>Março</v>
          </cell>
          <cell r="P5142">
            <v>3</v>
          </cell>
          <cell r="Q5142" t="str">
            <v>Terça</v>
          </cell>
          <cell r="R5142">
            <v>12</v>
          </cell>
          <cell r="S5142">
            <v>10</v>
          </cell>
          <cell r="T5142">
            <v>51</v>
          </cell>
          <cell r="U5142" t="b">
            <v>0</v>
          </cell>
          <cell r="V5142" t="b">
            <v>0</v>
          </cell>
          <cell r="W5142" t="b">
            <v>0</v>
          </cell>
          <cell r="X5142" t="str">
            <v>15</v>
          </cell>
          <cell r="Y5142" t="str">
            <v>03</v>
          </cell>
          <cell r="Z5142">
            <v>0</v>
          </cell>
          <cell r="AA5142">
            <v>0</v>
          </cell>
          <cell r="AB5142">
            <v>0</v>
          </cell>
          <cell r="AC5142">
            <v>0</v>
          </cell>
          <cell r="AD5142">
            <v>0</v>
          </cell>
          <cell r="AE5142">
            <v>1</v>
          </cell>
          <cell r="AF5142">
            <v>0</v>
          </cell>
          <cell r="AQ5142">
            <v>0</v>
          </cell>
          <cell r="AR5142">
            <v>0</v>
          </cell>
        </row>
        <row r="5143">
          <cell r="B5143" t="str">
            <v>2022-03-15</v>
          </cell>
          <cell r="E5143">
            <v>53</v>
          </cell>
          <cell r="L5143" t="str">
            <v>2022</v>
          </cell>
          <cell r="M5143">
            <v>1</v>
          </cell>
          <cell r="N5143">
            <v>1</v>
          </cell>
          <cell r="O5143" t="str">
            <v>Março</v>
          </cell>
          <cell r="P5143">
            <v>3</v>
          </cell>
          <cell r="Q5143" t="str">
            <v>Terça</v>
          </cell>
          <cell r="R5143">
            <v>12</v>
          </cell>
          <cell r="S5143">
            <v>10</v>
          </cell>
          <cell r="T5143">
            <v>51</v>
          </cell>
          <cell r="U5143" t="b">
            <v>0</v>
          </cell>
          <cell r="V5143" t="b">
            <v>0</v>
          </cell>
          <cell r="W5143" t="b">
            <v>0</v>
          </cell>
          <cell r="X5143" t="str">
            <v>15</v>
          </cell>
          <cell r="Y5143" t="str">
            <v>03</v>
          </cell>
          <cell r="Z5143">
            <v>0</v>
          </cell>
          <cell r="AA5143">
            <v>0</v>
          </cell>
          <cell r="AB5143">
            <v>0</v>
          </cell>
          <cell r="AC5143">
            <v>0</v>
          </cell>
          <cell r="AD5143">
            <v>0</v>
          </cell>
          <cell r="AE5143">
            <v>1</v>
          </cell>
          <cell r="AF5143">
            <v>0</v>
          </cell>
          <cell r="AQ5143">
            <v>0</v>
          </cell>
          <cell r="AR5143">
            <v>0</v>
          </cell>
        </row>
        <row r="5144">
          <cell r="B5144" t="str">
            <v>2022-03-15</v>
          </cell>
          <cell r="E5144">
            <v>53</v>
          </cell>
          <cell r="L5144" t="str">
            <v>2022</v>
          </cell>
          <cell r="M5144">
            <v>1</v>
          </cell>
          <cell r="N5144">
            <v>1</v>
          </cell>
          <cell r="O5144" t="str">
            <v>Março</v>
          </cell>
          <cell r="P5144">
            <v>3</v>
          </cell>
          <cell r="Q5144" t="str">
            <v>Terça</v>
          </cell>
          <cell r="R5144">
            <v>12</v>
          </cell>
          <cell r="S5144">
            <v>10</v>
          </cell>
          <cell r="T5144">
            <v>51</v>
          </cell>
          <cell r="U5144" t="b">
            <v>0</v>
          </cell>
          <cell r="V5144" t="b">
            <v>0</v>
          </cell>
          <cell r="W5144" t="b">
            <v>0</v>
          </cell>
          <cell r="X5144" t="str">
            <v>15</v>
          </cell>
          <cell r="Y5144" t="str">
            <v>03</v>
          </cell>
          <cell r="Z5144">
            <v>0</v>
          </cell>
          <cell r="AA5144">
            <v>0</v>
          </cell>
          <cell r="AB5144">
            <v>0</v>
          </cell>
          <cell r="AC5144">
            <v>0</v>
          </cell>
          <cell r="AD5144">
            <v>0</v>
          </cell>
          <cell r="AE5144">
            <v>1</v>
          </cell>
          <cell r="AF5144">
            <v>0</v>
          </cell>
          <cell r="AQ5144">
            <v>0</v>
          </cell>
          <cell r="AR5144">
            <v>0</v>
          </cell>
        </row>
        <row r="5145">
          <cell r="B5145" t="str">
            <v>2022-03-15</v>
          </cell>
          <cell r="E5145">
            <v>59</v>
          </cell>
          <cell r="L5145" t="str">
            <v>2022</v>
          </cell>
          <cell r="M5145">
            <v>1</v>
          </cell>
          <cell r="N5145">
            <v>1</v>
          </cell>
          <cell r="O5145" t="str">
            <v>Março</v>
          </cell>
          <cell r="P5145">
            <v>3</v>
          </cell>
          <cell r="Q5145" t="str">
            <v>Terça</v>
          </cell>
          <cell r="R5145">
            <v>12</v>
          </cell>
          <cell r="S5145">
            <v>10</v>
          </cell>
          <cell r="T5145">
            <v>51</v>
          </cell>
          <cell r="U5145" t="b">
            <v>0</v>
          </cell>
          <cell r="V5145" t="b">
            <v>0</v>
          </cell>
          <cell r="W5145" t="b">
            <v>0</v>
          </cell>
          <cell r="X5145" t="str">
            <v>15</v>
          </cell>
          <cell r="Y5145" t="str">
            <v>03</v>
          </cell>
          <cell r="Z5145">
            <v>0</v>
          </cell>
          <cell r="AA5145">
            <v>0</v>
          </cell>
          <cell r="AB5145">
            <v>0</v>
          </cell>
          <cell r="AC5145">
            <v>0</v>
          </cell>
          <cell r="AD5145">
            <v>0</v>
          </cell>
          <cell r="AE5145">
            <v>1</v>
          </cell>
          <cell r="AF5145">
            <v>0</v>
          </cell>
          <cell r="AQ5145">
            <v>0</v>
          </cell>
          <cell r="AR5145">
            <v>0</v>
          </cell>
        </row>
        <row r="5146">
          <cell r="B5146" t="str">
            <v>2022-03-15</v>
          </cell>
          <cell r="E5146">
            <v>63</v>
          </cell>
          <cell r="L5146" t="str">
            <v>2022</v>
          </cell>
          <cell r="M5146">
            <v>1</v>
          </cell>
          <cell r="N5146">
            <v>1</v>
          </cell>
          <cell r="O5146" t="str">
            <v>Março</v>
          </cell>
          <cell r="P5146">
            <v>3</v>
          </cell>
          <cell r="Q5146" t="str">
            <v>Terça</v>
          </cell>
          <cell r="R5146">
            <v>12</v>
          </cell>
          <cell r="S5146">
            <v>10</v>
          </cell>
          <cell r="T5146">
            <v>51</v>
          </cell>
          <cell r="U5146" t="b">
            <v>0</v>
          </cell>
          <cell r="V5146" t="b">
            <v>0</v>
          </cell>
          <cell r="W5146" t="b">
            <v>0</v>
          </cell>
          <cell r="X5146" t="str">
            <v>15</v>
          </cell>
          <cell r="Y5146" t="str">
            <v>03</v>
          </cell>
          <cell r="Z5146">
            <v>0</v>
          </cell>
          <cell r="AA5146">
            <v>0</v>
          </cell>
          <cell r="AB5146">
            <v>0</v>
          </cell>
          <cell r="AC5146">
            <v>0</v>
          </cell>
          <cell r="AD5146">
            <v>0</v>
          </cell>
          <cell r="AE5146">
            <v>1</v>
          </cell>
          <cell r="AF5146">
            <v>0</v>
          </cell>
          <cell r="AQ5146">
            <v>0</v>
          </cell>
          <cell r="AR5146">
            <v>0</v>
          </cell>
        </row>
        <row r="5147">
          <cell r="B5147" t="str">
            <v>2022-03-15</v>
          </cell>
          <cell r="E5147">
            <v>88</v>
          </cell>
          <cell r="L5147" t="str">
            <v>2022</v>
          </cell>
          <cell r="M5147">
            <v>1</v>
          </cell>
          <cell r="N5147">
            <v>1</v>
          </cell>
          <cell r="O5147" t="str">
            <v>Março</v>
          </cell>
          <cell r="P5147">
            <v>3</v>
          </cell>
          <cell r="Q5147" t="str">
            <v>Terça</v>
          </cell>
          <cell r="R5147">
            <v>12</v>
          </cell>
          <cell r="S5147">
            <v>10</v>
          </cell>
          <cell r="T5147">
            <v>51</v>
          </cell>
          <cell r="U5147" t="b">
            <v>0</v>
          </cell>
          <cell r="V5147" t="b">
            <v>0</v>
          </cell>
          <cell r="W5147" t="b">
            <v>0</v>
          </cell>
          <cell r="X5147" t="str">
            <v>15</v>
          </cell>
          <cell r="Y5147" t="str">
            <v>03</v>
          </cell>
          <cell r="Z5147">
            <v>0</v>
          </cell>
          <cell r="AA5147">
            <v>0</v>
          </cell>
          <cell r="AB5147">
            <v>0</v>
          </cell>
          <cell r="AC5147">
            <v>0</v>
          </cell>
          <cell r="AD5147">
            <v>0</v>
          </cell>
          <cell r="AE5147">
            <v>1</v>
          </cell>
          <cell r="AF5147">
            <v>0</v>
          </cell>
          <cell r="AQ5147">
            <v>0</v>
          </cell>
          <cell r="AR5147">
            <v>0</v>
          </cell>
        </row>
        <row r="5148">
          <cell r="B5148" t="str">
            <v>2022-03-15</v>
          </cell>
          <cell r="E5148">
            <v>33</v>
          </cell>
          <cell r="L5148" t="str">
            <v>2022</v>
          </cell>
          <cell r="M5148">
            <v>1</v>
          </cell>
          <cell r="N5148">
            <v>1</v>
          </cell>
          <cell r="O5148" t="str">
            <v>Março</v>
          </cell>
          <cell r="P5148">
            <v>3</v>
          </cell>
          <cell r="Q5148" t="str">
            <v>Terça</v>
          </cell>
          <cell r="R5148">
            <v>12</v>
          </cell>
          <cell r="S5148">
            <v>10</v>
          </cell>
          <cell r="T5148">
            <v>51</v>
          </cell>
          <cell r="U5148" t="b">
            <v>0</v>
          </cell>
          <cell r="V5148" t="b">
            <v>0</v>
          </cell>
          <cell r="W5148" t="b">
            <v>0</v>
          </cell>
          <cell r="X5148" t="str">
            <v>15</v>
          </cell>
          <cell r="Y5148" t="str">
            <v>03</v>
          </cell>
          <cell r="Z5148">
            <v>0</v>
          </cell>
          <cell r="AA5148">
            <v>0</v>
          </cell>
          <cell r="AB5148">
            <v>0</v>
          </cell>
          <cell r="AC5148">
            <v>0</v>
          </cell>
          <cell r="AD5148">
            <v>0</v>
          </cell>
          <cell r="AE5148">
            <v>1</v>
          </cell>
          <cell r="AF5148">
            <v>0</v>
          </cell>
          <cell r="AQ5148">
            <v>0</v>
          </cell>
          <cell r="AR5148">
            <v>0</v>
          </cell>
        </row>
        <row r="5149">
          <cell r="B5149" t="str">
            <v>2022-03-15</v>
          </cell>
          <cell r="E5149">
            <v>0</v>
          </cell>
          <cell r="L5149" t="str">
            <v>2022</v>
          </cell>
          <cell r="M5149">
            <v>1</v>
          </cell>
          <cell r="N5149">
            <v>1</v>
          </cell>
          <cell r="O5149" t="str">
            <v>Março</v>
          </cell>
          <cell r="P5149">
            <v>3</v>
          </cell>
          <cell r="Q5149" t="str">
            <v>Terça</v>
          </cell>
          <cell r="R5149">
            <v>12</v>
          </cell>
          <cell r="S5149">
            <v>10</v>
          </cell>
          <cell r="T5149">
            <v>51</v>
          </cell>
          <cell r="U5149" t="b">
            <v>0</v>
          </cell>
          <cell r="V5149" t="b">
            <v>0</v>
          </cell>
          <cell r="W5149" t="b">
            <v>0</v>
          </cell>
          <cell r="X5149" t="str">
            <v>15</v>
          </cell>
          <cell r="Y5149" t="str">
            <v>03</v>
          </cell>
          <cell r="Z5149">
            <v>0</v>
          </cell>
          <cell r="AA5149">
            <v>0</v>
          </cell>
          <cell r="AB5149">
            <v>0</v>
          </cell>
          <cell r="AC5149">
            <v>0</v>
          </cell>
          <cell r="AD5149">
            <v>0</v>
          </cell>
          <cell r="AE5149">
            <v>1</v>
          </cell>
          <cell r="AF5149">
            <v>0</v>
          </cell>
          <cell r="AQ5149">
            <v>0</v>
          </cell>
          <cell r="AR5149">
            <v>0</v>
          </cell>
        </row>
        <row r="5150">
          <cell r="B5150" t="str">
            <v>2022-03-16</v>
          </cell>
          <cell r="E5150">
            <v>51</v>
          </cell>
          <cell r="L5150" t="str">
            <v>2022</v>
          </cell>
          <cell r="M5150">
            <v>1</v>
          </cell>
          <cell r="N5150">
            <v>1</v>
          </cell>
          <cell r="O5150" t="str">
            <v>Março</v>
          </cell>
          <cell r="P5150">
            <v>4</v>
          </cell>
          <cell r="Q5150" t="str">
            <v>Quarta</v>
          </cell>
          <cell r="R5150">
            <v>12</v>
          </cell>
          <cell r="S5150">
            <v>11</v>
          </cell>
          <cell r="T5150">
            <v>52</v>
          </cell>
          <cell r="U5150" t="b">
            <v>0</v>
          </cell>
          <cell r="V5150" t="b">
            <v>0</v>
          </cell>
          <cell r="W5150" t="b">
            <v>0</v>
          </cell>
          <cell r="X5150" t="str">
            <v>16</v>
          </cell>
          <cell r="Y5150" t="str">
            <v>03</v>
          </cell>
          <cell r="Z5150">
            <v>0</v>
          </cell>
          <cell r="AA5150">
            <v>0</v>
          </cell>
          <cell r="AB5150">
            <v>0</v>
          </cell>
          <cell r="AC5150">
            <v>0</v>
          </cell>
          <cell r="AD5150">
            <v>0</v>
          </cell>
          <cell r="AE5150">
            <v>0</v>
          </cell>
          <cell r="AF5150">
            <v>0</v>
          </cell>
          <cell r="AQ5150">
            <v>0</v>
          </cell>
          <cell r="AR5150">
            <v>0</v>
          </cell>
        </row>
        <row r="5151">
          <cell r="B5151" t="str">
            <v>2022-03-16</v>
          </cell>
          <cell r="E5151">
            <v>66</v>
          </cell>
          <cell r="L5151" t="str">
            <v>2022</v>
          </cell>
          <cell r="M5151">
            <v>1</v>
          </cell>
          <cell r="N5151">
            <v>1</v>
          </cell>
          <cell r="O5151" t="str">
            <v>Março</v>
          </cell>
          <cell r="P5151">
            <v>4</v>
          </cell>
          <cell r="Q5151" t="str">
            <v>Quarta</v>
          </cell>
          <cell r="R5151">
            <v>12</v>
          </cell>
          <cell r="S5151">
            <v>11</v>
          </cell>
          <cell r="T5151">
            <v>52</v>
          </cell>
          <cell r="U5151" t="b">
            <v>0</v>
          </cell>
          <cell r="V5151" t="b">
            <v>0</v>
          </cell>
          <cell r="W5151" t="b">
            <v>0</v>
          </cell>
          <cell r="X5151" t="str">
            <v>16</v>
          </cell>
          <cell r="Y5151" t="str">
            <v>03</v>
          </cell>
          <cell r="Z5151">
            <v>0</v>
          </cell>
          <cell r="AA5151">
            <v>0</v>
          </cell>
          <cell r="AB5151">
            <v>0</v>
          </cell>
          <cell r="AC5151">
            <v>0</v>
          </cell>
          <cell r="AD5151">
            <v>0</v>
          </cell>
          <cell r="AE5151">
            <v>0</v>
          </cell>
          <cell r="AF5151">
            <v>0</v>
          </cell>
          <cell r="AQ5151">
            <v>0</v>
          </cell>
          <cell r="AR5151">
            <v>0</v>
          </cell>
        </row>
        <row r="5152">
          <cell r="B5152" t="str">
            <v>2022-03-16</v>
          </cell>
          <cell r="E5152">
            <v>69</v>
          </cell>
          <cell r="L5152" t="str">
            <v>2022</v>
          </cell>
          <cell r="M5152">
            <v>1</v>
          </cell>
          <cell r="N5152">
            <v>1</v>
          </cell>
          <cell r="O5152" t="str">
            <v>Março</v>
          </cell>
          <cell r="P5152">
            <v>4</v>
          </cell>
          <cell r="Q5152" t="str">
            <v>Quarta</v>
          </cell>
          <cell r="R5152">
            <v>12</v>
          </cell>
          <cell r="S5152">
            <v>11</v>
          </cell>
          <cell r="T5152">
            <v>52</v>
          </cell>
          <cell r="U5152" t="b">
            <v>0</v>
          </cell>
          <cell r="V5152" t="b">
            <v>0</v>
          </cell>
          <cell r="W5152" t="b">
            <v>0</v>
          </cell>
          <cell r="X5152" t="str">
            <v>16</v>
          </cell>
          <cell r="Y5152" t="str">
            <v>03</v>
          </cell>
          <cell r="Z5152">
            <v>0</v>
          </cell>
          <cell r="AA5152">
            <v>0</v>
          </cell>
          <cell r="AB5152">
            <v>0</v>
          </cell>
          <cell r="AC5152">
            <v>0</v>
          </cell>
          <cell r="AD5152">
            <v>0</v>
          </cell>
          <cell r="AE5152">
            <v>0</v>
          </cell>
          <cell r="AF5152">
            <v>0</v>
          </cell>
          <cell r="AQ5152">
            <v>0</v>
          </cell>
          <cell r="AR5152">
            <v>0</v>
          </cell>
        </row>
        <row r="5153">
          <cell r="B5153" t="str">
            <v>2022-03-16</v>
          </cell>
          <cell r="E5153">
            <v>66</v>
          </cell>
          <cell r="L5153" t="str">
            <v>2022</v>
          </cell>
          <cell r="M5153">
            <v>1</v>
          </cell>
          <cell r="N5153">
            <v>1</v>
          </cell>
          <cell r="O5153" t="str">
            <v>Março</v>
          </cell>
          <cell r="P5153">
            <v>4</v>
          </cell>
          <cell r="Q5153" t="str">
            <v>Quarta</v>
          </cell>
          <cell r="R5153">
            <v>12</v>
          </cell>
          <cell r="S5153">
            <v>11</v>
          </cell>
          <cell r="T5153">
            <v>52</v>
          </cell>
          <cell r="U5153" t="b">
            <v>0</v>
          </cell>
          <cell r="V5153" t="b">
            <v>0</v>
          </cell>
          <cell r="W5153" t="b">
            <v>0</v>
          </cell>
          <cell r="X5153" t="str">
            <v>16</v>
          </cell>
          <cell r="Y5153" t="str">
            <v>03</v>
          </cell>
          <cell r="Z5153">
            <v>0</v>
          </cell>
          <cell r="AA5153">
            <v>0</v>
          </cell>
          <cell r="AB5153">
            <v>0</v>
          </cell>
          <cell r="AC5153">
            <v>0</v>
          </cell>
          <cell r="AD5153">
            <v>0</v>
          </cell>
          <cell r="AE5153">
            <v>0</v>
          </cell>
          <cell r="AF5153">
            <v>0</v>
          </cell>
          <cell r="AQ5153">
            <v>0</v>
          </cell>
          <cell r="AR5153">
            <v>0</v>
          </cell>
        </row>
        <row r="5154">
          <cell r="B5154" t="str">
            <v>2022-03-16</v>
          </cell>
          <cell r="E5154">
            <v>54</v>
          </cell>
          <cell r="L5154" t="str">
            <v>2022</v>
          </cell>
          <cell r="M5154">
            <v>1</v>
          </cell>
          <cell r="N5154">
            <v>1</v>
          </cell>
          <cell r="O5154" t="str">
            <v>Março</v>
          </cell>
          <cell r="P5154">
            <v>4</v>
          </cell>
          <cell r="Q5154" t="str">
            <v>Quarta</v>
          </cell>
          <cell r="R5154">
            <v>12</v>
          </cell>
          <cell r="S5154">
            <v>11</v>
          </cell>
          <cell r="T5154">
            <v>52</v>
          </cell>
          <cell r="U5154" t="b">
            <v>0</v>
          </cell>
          <cell r="V5154" t="b">
            <v>0</v>
          </cell>
          <cell r="W5154" t="b">
            <v>0</v>
          </cell>
          <cell r="X5154" t="str">
            <v>16</v>
          </cell>
          <cell r="Y5154" t="str">
            <v>03</v>
          </cell>
          <cell r="Z5154">
            <v>0</v>
          </cell>
          <cell r="AA5154">
            <v>0</v>
          </cell>
          <cell r="AB5154">
            <v>0</v>
          </cell>
          <cell r="AC5154">
            <v>0</v>
          </cell>
          <cell r="AD5154">
            <v>0</v>
          </cell>
          <cell r="AE5154">
            <v>0</v>
          </cell>
          <cell r="AF5154">
            <v>0</v>
          </cell>
          <cell r="AQ5154">
            <v>0</v>
          </cell>
          <cell r="AR5154">
            <v>0</v>
          </cell>
        </row>
        <row r="5155">
          <cell r="B5155" t="str">
            <v>2022-03-16</v>
          </cell>
          <cell r="E5155">
            <v>70</v>
          </cell>
          <cell r="L5155" t="str">
            <v>2022</v>
          </cell>
          <cell r="M5155">
            <v>1</v>
          </cell>
          <cell r="N5155">
            <v>1</v>
          </cell>
          <cell r="O5155" t="str">
            <v>Março</v>
          </cell>
          <cell r="P5155">
            <v>4</v>
          </cell>
          <cell r="Q5155" t="str">
            <v>Quarta</v>
          </cell>
          <cell r="R5155">
            <v>12</v>
          </cell>
          <cell r="S5155">
            <v>11</v>
          </cell>
          <cell r="T5155">
            <v>52</v>
          </cell>
          <cell r="U5155" t="b">
            <v>0</v>
          </cell>
          <cell r="V5155" t="b">
            <v>0</v>
          </cell>
          <cell r="W5155" t="b">
            <v>0</v>
          </cell>
          <cell r="X5155" t="str">
            <v>16</v>
          </cell>
          <cell r="Y5155" t="str">
            <v>03</v>
          </cell>
          <cell r="Z5155">
            <v>0</v>
          </cell>
          <cell r="AA5155">
            <v>0</v>
          </cell>
          <cell r="AB5155">
            <v>0</v>
          </cell>
          <cell r="AC5155">
            <v>0</v>
          </cell>
          <cell r="AD5155">
            <v>0</v>
          </cell>
          <cell r="AE5155">
            <v>0</v>
          </cell>
          <cell r="AF5155">
            <v>0</v>
          </cell>
          <cell r="AQ5155">
            <v>0</v>
          </cell>
          <cell r="AR5155">
            <v>0</v>
          </cell>
        </row>
        <row r="5156">
          <cell r="B5156" t="str">
            <v>2022-03-16</v>
          </cell>
          <cell r="E5156">
            <v>43</v>
          </cell>
          <cell r="L5156" t="str">
            <v>2022</v>
          </cell>
          <cell r="M5156">
            <v>1</v>
          </cell>
          <cell r="N5156">
            <v>1</v>
          </cell>
          <cell r="O5156" t="str">
            <v>Março</v>
          </cell>
          <cell r="P5156">
            <v>4</v>
          </cell>
          <cell r="Q5156" t="str">
            <v>Quarta</v>
          </cell>
          <cell r="R5156">
            <v>12</v>
          </cell>
          <cell r="S5156">
            <v>11</v>
          </cell>
          <cell r="T5156">
            <v>52</v>
          </cell>
          <cell r="U5156" t="b">
            <v>0</v>
          </cell>
          <cell r="V5156" t="b">
            <v>0</v>
          </cell>
          <cell r="W5156" t="b">
            <v>0</v>
          </cell>
          <cell r="X5156" t="str">
            <v>16</v>
          </cell>
          <cell r="Y5156" t="str">
            <v>03</v>
          </cell>
          <cell r="Z5156">
            <v>0</v>
          </cell>
          <cell r="AA5156">
            <v>0</v>
          </cell>
          <cell r="AB5156">
            <v>0</v>
          </cell>
          <cell r="AC5156">
            <v>0</v>
          </cell>
          <cell r="AD5156">
            <v>0</v>
          </cell>
          <cell r="AE5156">
            <v>0</v>
          </cell>
          <cell r="AF5156">
            <v>0</v>
          </cell>
          <cell r="AQ5156">
            <v>0</v>
          </cell>
          <cell r="AR5156">
            <v>0</v>
          </cell>
        </row>
        <row r="5157">
          <cell r="B5157" t="str">
            <v>2022-03-16</v>
          </cell>
          <cell r="E5157">
            <v>45</v>
          </cell>
          <cell r="L5157" t="str">
            <v>2022</v>
          </cell>
          <cell r="M5157">
            <v>1</v>
          </cell>
          <cell r="N5157">
            <v>1</v>
          </cell>
          <cell r="O5157" t="str">
            <v>Março</v>
          </cell>
          <cell r="P5157">
            <v>4</v>
          </cell>
          <cell r="Q5157" t="str">
            <v>Quarta</v>
          </cell>
          <cell r="R5157">
            <v>12</v>
          </cell>
          <cell r="S5157">
            <v>11</v>
          </cell>
          <cell r="T5157">
            <v>52</v>
          </cell>
          <cell r="U5157" t="b">
            <v>0</v>
          </cell>
          <cell r="V5157" t="b">
            <v>0</v>
          </cell>
          <cell r="W5157" t="b">
            <v>0</v>
          </cell>
          <cell r="X5157" t="str">
            <v>16</v>
          </cell>
          <cell r="Y5157" t="str">
            <v>03</v>
          </cell>
          <cell r="Z5157">
            <v>0</v>
          </cell>
          <cell r="AA5157">
            <v>0</v>
          </cell>
          <cell r="AB5157">
            <v>0</v>
          </cell>
          <cell r="AC5157">
            <v>0</v>
          </cell>
          <cell r="AD5157">
            <v>0</v>
          </cell>
          <cell r="AE5157">
            <v>0</v>
          </cell>
          <cell r="AF5157">
            <v>0</v>
          </cell>
          <cell r="AQ5157">
            <v>0</v>
          </cell>
          <cell r="AR5157">
            <v>0</v>
          </cell>
        </row>
        <row r="5158">
          <cell r="B5158" t="str">
            <v>2022-03-16</v>
          </cell>
          <cell r="E5158">
            <v>43</v>
          </cell>
          <cell r="L5158" t="str">
            <v>2022</v>
          </cell>
          <cell r="M5158">
            <v>1</v>
          </cell>
          <cell r="N5158">
            <v>1</v>
          </cell>
          <cell r="O5158" t="str">
            <v>Março</v>
          </cell>
          <cell r="P5158">
            <v>4</v>
          </cell>
          <cell r="Q5158" t="str">
            <v>Quarta</v>
          </cell>
          <cell r="R5158">
            <v>12</v>
          </cell>
          <cell r="S5158">
            <v>11</v>
          </cell>
          <cell r="T5158">
            <v>52</v>
          </cell>
          <cell r="U5158" t="b">
            <v>0</v>
          </cell>
          <cell r="V5158" t="b">
            <v>0</v>
          </cell>
          <cell r="W5158" t="b">
            <v>0</v>
          </cell>
          <cell r="X5158" t="str">
            <v>16</v>
          </cell>
          <cell r="Y5158" t="str">
            <v>03</v>
          </cell>
          <cell r="Z5158">
            <v>0</v>
          </cell>
          <cell r="AA5158">
            <v>0</v>
          </cell>
          <cell r="AB5158">
            <v>0</v>
          </cell>
          <cell r="AC5158">
            <v>0</v>
          </cell>
          <cell r="AD5158">
            <v>0</v>
          </cell>
          <cell r="AE5158">
            <v>0</v>
          </cell>
          <cell r="AF5158">
            <v>0</v>
          </cell>
          <cell r="AQ5158">
            <v>0</v>
          </cell>
          <cell r="AR5158">
            <v>0</v>
          </cell>
        </row>
        <row r="5159">
          <cell r="B5159" t="str">
            <v>2022-03-16</v>
          </cell>
          <cell r="E5159">
            <v>42</v>
          </cell>
          <cell r="L5159" t="str">
            <v>2022</v>
          </cell>
          <cell r="M5159">
            <v>1</v>
          </cell>
          <cell r="N5159">
            <v>1</v>
          </cell>
          <cell r="O5159" t="str">
            <v>Março</v>
          </cell>
          <cell r="P5159">
            <v>4</v>
          </cell>
          <cell r="Q5159" t="str">
            <v>Quarta</v>
          </cell>
          <cell r="R5159">
            <v>12</v>
          </cell>
          <cell r="S5159">
            <v>11</v>
          </cell>
          <cell r="T5159">
            <v>52</v>
          </cell>
          <cell r="U5159" t="b">
            <v>0</v>
          </cell>
          <cell r="V5159" t="b">
            <v>0</v>
          </cell>
          <cell r="W5159" t="b">
            <v>0</v>
          </cell>
          <cell r="X5159" t="str">
            <v>16</v>
          </cell>
          <cell r="Y5159" t="str">
            <v>03</v>
          </cell>
          <cell r="Z5159">
            <v>0</v>
          </cell>
          <cell r="AA5159">
            <v>0</v>
          </cell>
          <cell r="AB5159">
            <v>0</v>
          </cell>
          <cell r="AC5159">
            <v>0</v>
          </cell>
          <cell r="AD5159">
            <v>0</v>
          </cell>
          <cell r="AE5159">
            <v>0</v>
          </cell>
          <cell r="AF5159">
            <v>0</v>
          </cell>
          <cell r="AQ5159">
            <v>0</v>
          </cell>
          <cell r="AR5159">
            <v>0</v>
          </cell>
        </row>
        <row r="5160">
          <cell r="B5160" t="str">
            <v>2022-03-16</v>
          </cell>
          <cell r="E5160">
            <v>0</v>
          </cell>
          <cell r="L5160" t="str">
            <v>2022</v>
          </cell>
          <cell r="M5160">
            <v>1</v>
          </cell>
          <cell r="N5160">
            <v>1</v>
          </cell>
          <cell r="O5160" t="str">
            <v>Março</v>
          </cell>
          <cell r="P5160">
            <v>4</v>
          </cell>
          <cell r="Q5160" t="str">
            <v>Quarta</v>
          </cell>
          <cell r="R5160">
            <v>12</v>
          </cell>
          <cell r="S5160">
            <v>11</v>
          </cell>
          <cell r="T5160">
            <v>52</v>
          </cell>
          <cell r="U5160" t="b">
            <v>0</v>
          </cell>
          <cell r="V5160" t="b">
            <v>0</v>
          </cell>
          <cell r="W5160" t="b">
            <v>0</v>
          </cell>
          <cell r="X5160" t="str">
            <v>16</v>
          </cell>
          <cell r="Y5160" t="str">
            <v>03</v>
          </cell>
          <cell r="Z5160">
            <v>0</v>
          </cell>
          <cell r="AA5160">
            <v>0</v>
          </cell>
          <cell r="AB5160">
            <v>0</v>
          </cell>
          <cell r="AC5160">
            <v>0</v>
          </cell>
          <cell r="AD5160">
            <v>0</v>
          </cell>
          <cell r="AE5160">
            <v>0</v>
          </cell>
          <cell r="AF5160">
            <v>0</v>
          </cell>
          <cell r="AQ5160">
            <v>0</v>
          </cell>
          <cell r="AR5160">
            <v>0</v>
          </cell>
        </row>
        <row r="5161">
          <cell r="B5161" t="str">
            <v>2022-03-17</v>
          </cell>
          <cell r="E5161">
            <v>56</v>
          </cell>
          <cell r="L5161" t="str">
            <v>2022</v>
          </cell>
          <cell r="M5161">
            <v>1</v>
          </cell>
          <cell r="N5161">
            <v>1</v>
          </cell>
          <cell r="O5161" t="str">
            <v>Março</v>
          </cell>
          <cell r="P5161">
            <v>5</v>
          </cell>
          <cell r="Q5161" t="str">
            <v>Quinta</v>
          </cell>
          <cell r="R5161">
            <v>12</v>
          </cell>
          <cell r="S5161">
            <v>12</v>
          </cell>
          <cell r="T5161">
            <v>53</v>
          </cell>
          <cell r="U5161" t="b">
            <v>0</v>
          </cell>
          <cell r="V5161" t="b">
            <v>0</v>
          </cell>
          <cell r="W5161" t="b">
            <v>0</v>
          </cell>
          <cell r="X5161" t="str">
            <v>17</v>
          </cell>
          <cell r="Y5161" t="str">
            <v>03</v>
          </cell>
          <cell r="Z5161">
            <v>0</v>
          </cell>
          <cell r="AA5161">
            <v>0</v>
          </cell>
          <cell r="AB5161">
            <v>0</v>
          </cell>
          <cell r="AC5161">
            <v>0</v>
          </cell>
          <cell r="AD5161">
            <v>0</v>
          </cell>
          <cell r="AE5161">
            <v>0</v>
          </cell>
          <cell r="AF5161">
            <v>0</v>
          </cell>
          <cell r="AQ5161">
            <v>0</v>
          </cell>
          <cell r="AR5161">
            <v>0</v>
          </cell>
        </row>
        <row r="5162">
          <cell r="B5162" t="str">
            <v>2022-03-17</v>
          </cell>
          <cell r="E5162">
            <v>54</v>
          </cell>
          <cell r="L5162" t="str">
            <v>2022</v>
          </cell>
          <cell r="M5162">
            <v>1</v>
          </cell>
          <cell r="N5162">
            <v>1</v>
          </cell>
          <cell r="O5162" t="str">
            <v>Março</v>
          </cell>
          <cell r="P5162">
            <v>5</v>
          </cell>
          <cell r="Q5162" t="str">
            <v>Quinta</v>
          </cell>
          <cell r="R5162">
            <v>12</v>
          </cell>
          <cell r="S5162">
            <v>12</v>
          </cell>
          <cell r="T5162">
            <v>53</v>
          </cell>
          <cell r="U5162" t="b">
            <v>0</v>
          </cell>
          <cell r="V5162" t="b">
            <v>0</v>
          </cell>
          <cell r="W5162" t="b">
            <v>0</v>
          </cell>
          <cell r="X5162" t="str">
            <v>17</v>
          </cell>
          <cell r="Y5162" t="str">
            <v>03</v>
          </cell>
          <cell r="Z5162">
            <v>0</v>
          </cell>
          <cell r="AA5162">
            <v>0</v>
          </cell>
          <cell r="AB5162">
            <v>0</v>
          </cell>
          <cell r="AC5162">
            <v>0</v>
          </cell>
          <cell r="AD5162">
            <v>0</v>
          </cell>
          <cell r="AE5162">
            <v>0</v>
          </cell>
          <cell r="AF5162">
            <v>0</v>
          </cell>
          <cell r="AQ5162">
            <v>0</v>
          </cell>
          <cell r="AR5162">
            <v>0</v>
          </cell>
        </row>
        <row r="5163">
          <cell r="B5163" t="str">
            <v>2022-03-17</v>
          </cell>
          <cell r="E5163">
            <v>61</v>
          </cell>
          <cell r="L5163" t="str">
            <v>2022</v>
          </cell>
          <cell r="M5163">
            <v>1</v>
          </cell>
          <cell r="N5163">
            <v>1</v>
          </cell>
          <cell r="O5163" t="str">
            <v>Março</v>
          </cell>
          <cell r="P5163">
            <v>5</v>
          </cell>
          <cell r="Q5163" t="str">
            <v>Quinta</v>
          </cell>
          <cell r="R5163">
            <v>12</v>
          </cell>
          <cell r="S5163">
            <v>12</v>
          </cell>
          <cell r="T5163">
            <v>53</v>
          </cell>
          <cell r="U5163" t="b">
            <v>0</v>
          </cell>
          <cell r="V5163" t="b">
            <v>0</v>
          </cell>
          <cell r="W5163" t="b">
            <v>0</v>
          </cell>
          <cell r="X5163" t="str">
            <v>17</v>
          </cell>
          <cell r="Y5163" t="str">
            <v>03</v>
          </cell>
          <cell r="Z5163">
            <v>0</v>
          </cell>
          <cell r="AA5163">
            <v>0</v>
          </cell>
          <cell r="AB5163">
            <v>0</v>
          </cell>
          <cell r="AC5163">
            <v>0</v>
          </cell>
          <cell r="AD5163">
            <v>0</v>
          </cell>
          <cell r="AE5163">
            <v>0</v>
          </cell>
          <cell r="AF5163">
            <v>0</v>
          </cell>
          <cell r="AQ5163">
            <v>0</v>
          </cell>
          <cell r="AR5163">
            <v>0</v>
          </cell>
        </row>
        <row r="5164">
          <cell r="B5164" t="str">
            <v>2022-03-17</v>
          </cell>
          <cell r="E5164">
            <v>56</v>
          </cell>
          <cell r="L5164" t="str">
            <v>2022</v>
          </cell>
          <cell r="M5164">
            <v>1</v>
          </cell>
          <cell r="N5164">
            <v>1</v>
          </cell>
          <cell r="O5164" t="str">
            <v>Março</v>
          </cell>
          <cell r="P5164">
            <v>5</v>
          </cell>
          <cell r="Q5164" t="str">
            <v>Quinta</v>
          </cell>
          <cell r="R5164">
            <v>12</v>
          </cell>
          <cell r="S5164">
            <v>12</v>
          </cell>
          <cell r="T5164">
            <v>53</v>
          </cell>
          <cell r="U5164" t="b">
            <v>0</v>
          </cell>
          <cell r="V5164" t="b">
            <v>0</v>
          </cell>
          <cell r="W5164" t="b">
            <v>0</v>
          </cell>
          <cell r="X5164" t="str">
            <v>17</v>
          </cell>
          <cell r="Y5164" t="str">
            <v>03</v>
          </cell>
          <cell r="Z5164">
            <v>0</v>
          </cell>
          <cell r="AA5164">
            <v>0</v>
          </cell>
          <cell r="AB5164">
            <v>0</v>
          </cell>
          <cell r="AC5164">
            <v>0</v>
          </cell>
          <cell r="AD5164">
            <v>0</v>
          </cell>
          <cell r="AE5164">
            <v>0</v>
          </cell>
          <cell r="AF5164">
            <v>0</v>
          </cell>
          <cell r="AQ5164">
            <v>0</v>
          </cell>
          <cell r="AR5164">
            <v>0</v>
          </cell>
        </row>
        <row r="5165">
          <cell r="B5165" t="str">
            <v>2022-03-17</v>
          </cell>
          <cell r="E5165">
            <v>42</v>
          </cell>
          <cell r="L5165" t="str">
            <v>2022</v>
          </cell>
          <cell r="M5165">
            <v>1</v>
          </cell>
          <cell r="N5165">
            <v>1</v>
          </cell>
          <cell r="O5165" t="str">
            <v>Março</v>
          </cell>
          <cell r="P5165">
            <v>5</v>
          </cell>
          <cell r="Q5165" t="str">
            <v>Quinta</v>
          </cell>
          <cell r="R5165">
            <v>12</v>
          </cell>
          <cell r="S5165">
            <v>12</v>
          </cell>
          <cell r="T5165">
            <v>53</v>
          </cell>
          <cell r="U5165" t="b">
            <v>0</v>
          </cell>
          <cell r="V5165" t="b">
            <v>0</v>
          </cell>
          <cell r="W5165" t="b">
            <v>0</v>
          </cell>
          <cell r="X5165" t="str">
            <v>17</v>
          </cell>
          <cell r="Y5165" t="str">
            <v>03</v>
          </cell>
          <cell r="Z5165">
            <v>0</v>
          </cell>
          <cell r="AA5165">
            <v>0</v>
          </cell>
          <cell r="AB5165">
            <v>0</v>
          </cell>
          <cell r="AC5165">
            <v>0</v>
          </cell>
          <cell r="AD5165">
            <v>0</v>
          </cell>
          <cell r="AE5165">
            <v>0</v>
          </cell>
          <cell r="AF5165">
            <v>0</v>
          </cell>
          <cell r="AQ5165">
            <v>0</v>
          </cell>
          <cell r="AR5165">
            <v>0</v>
          </cell>
        </row>
        <row r="5166">
          <cell r="B5166" t="str">
            <v>2022-03-17</v>
          </cell>
          <cell r="E5166">
            <v>22</v>
          </cell>
          <cell r="L5166" t="str">
            <v>2022</v>
          </cell>
          <cell r="M5166">
            <v>1</v>
          </cell>
          <cell r="N5166">
            <v>1</v>
          </cell>
          <cell r="O5166" t="str">
            <v>Março</v>
          </cell>
          <cell r="P5166">
            <v>5</v>
          </cell>
          <cell r="Q5166" t="str">
            <v>Quinta</v>
          </cell>
          <cell r="R5166">
            <v>12</v>
          </cell>
          <cell r="S5166">
            <v>12</v>
          </cell>
          <cell r="T5166">
            <v>53</v>
          </cell>
          <cell r="U5166" t="b">
            <v>0</v>
          </cell>
          <cell r="V5166" t="b">
            <v>0</v>
          </cell>
          <cell r="W5166" t="b">
            <v>0</v>
          </cell>
          <cell r="X5166" t="str">
            <v>17</v>
          </cell>
          <cell r="Y5166" t="str">
            <v>03</v>
          </cell>
          <cell r="Z5166">
            <v>0</v>
          </cell>
          <cell r="AA5166">
            <v>0</v>
          </cell>
          <cell r="AB5166">
            <v>0</v>
          </cell>
          <cell r="AC5166">
            <v>0</v>
          </cell>
          <cell r="AD5166">
            <v>0</v>
          </cell>
          <cell r="AE5166">
            <v>0</v>
          </cell>
          <cell r="AF5166">
            <v>0</v>
          </cell>
          <cell r="AQ5166">
            <v>0</v>
          </cell>
          <cell r="AR5166">
            <v>0</v>
          </cell>
        </row>
        <row r="5167">
          <cell r="B5167" t="str">
            <v>2022-03-17</v>
          </cell>
          <cell r="E5167">
            <v>31</v>
          </cell>
          <cell r="L5167" t="str">
            <v>2022</v>
          </cell>
          <cell r="M5167">
            <v>1</v>
          </cell>
          <cell r="N5167">
            <v>1</v>
          </cell>
          <cell r="O5167" t="str">
            <v>Março</v>
          </cell>
          <cell r="P5167">
            <v>5</v>
          </cell>
          <cell r="Q5167" t="str">
            <v>Quinta</v>
          </cell>
          <cell r="R5167">
            <v>12</v>
          </cell>
          <cell r="S5167">
            <v>12</v>
          </cell>
          <cell r="T5167">
            <v>53</v>
          </cell>
          <cell r="U5167" t="b">
            <v>0</v>
          </cell>
          <cell r="V5167" t="b">
            <v>0</v>
          </cell>
          <cell r="W5167" t="b">
            <v>0</v>
          </cell>
          <cell r="X5167" t="str">
            <v>17</v>
          </cell>
          <cell r="Y5167" t="str">
            <v>03</v>
          </cell>
          <cell r="Z5167">
            <v>0</v>
          </cell>
          <cell r="AA5167">
            <v>0</v>
          </cell>
          <cell r="AB5167">
            <v>0</v>
          </cell>
          <cell r="AC5167">
            <v>0</v>
          </cell>
          <cell r="AD5167">
            <v>0</v>
          </cell>
          <cell r="AE5167">
            <v>0</v>
          </cell>
          <cell r="AF5167">
            <v>0</v>
          </cell>
          <cell r="AQ5167">
            <v>0</v>
          </cell>
          <cell r="AR5167">
            <v>0</v>
          </cell>
        </row>
        <row r="5168">
          <cell r="B5168" t="str">
            <v>2022-03-17</v>
          </cell>
          <cell r="E5168">
            <v>65</v>
          </cell>
          <cell r="L5168" t="str">
            <v>2022</v>
          </cell>
          <cell r="M5168">
            <v>1</v>
          </cell>
          <cell r="N5168">
            <v>1</v>
          </cell>
          <cell r="O5168" t="str">
            <v>Março</v>
          </cell>
          <cell r="P5168">
            <v>5</v>
          </cell>
          <cell r="Q5168" t="str">
            <v>Quinta</v>
          </cell>
          <cell r="R5168">
            <v>12</v>
          </cell>
          <cell r="S5168">
            <v>12</v>
          </cell>
          <cell r="T5168">
            <v>53</v>
          </cell>
          <cell r="U5168" t="b">
            <v>0</v>
          </cell>
          <cell r="V5168" t="b">
            <v>0</v>
          </cell>
          <cell r="W5168" t="b">
            <v>0</v>
          </cell>
          <cell r="X5168" t="str">
            <v>17</v>
          </cell>
          <cell r="Y5168" t="str">
            <v>03</v>
          </cell>
          <cell r="Z5168">
            <v>0</v>
          </cell>
          <cell r="AA5168">
            <v>0</v>
          </cell>
          <cell r="AB5168">
            <v>0</v>
          </cell>
          <cell r="AC5168">
            <v>0</v>
          </cell>
          <cell r="AD5168">
            <v>0</v>
          </cell>
          <cell r="AE5168">
            <v>0</v>
          </cell>
          <cell r="AF5168">
            <v>0</v>
          </cell>
          <cell r="AQ5168">
            <v>0</v>
          </cell>
          <cell r="AR5168">
            <v>0</v>
          </cell>
        </row>
        <row r="5169">
          <cell r="B5169" t="str">
            <v>2022-03-17</v>
          </cell>
          <cell r="E5169">
            <v>47</v>
          </cell>
          <cell r="L5169" t="str">
            <v>2022</v>
          </cell>
          <cell r="M5169">
            <v>1</v>
          </cell>
          <cell r="N5169">
            <v>1</v>
          </cell>
          <cell r="O5169" t="str">
            <v>Março</v>
          </cell>
          <cell r="P5169">
            <v>5</v>
          </cell>
          <cell r="Q5169" t="str">
            <v>Quinta</v>
          </cell>
          <cell r="R5169">
            <v>12</v>
          </cell>
          <cell r="S5169">
            <v>12</v>
          </cell>
          <cell r="T5169">
            <v>53</v>
          </cell>
          <cell r="U5169" t="b">
            <v>0</v>
          </cell>
          <cell r="V5169" t="b">
            <v>0</v>
          </cell>
          <cell r="W5169" t="b">
            <v>0</v>
          </cell>
          <cell r="X5169" t="str">
            <v>17</v>
          </cell>
          <cell r="Y5169" t="str">
            <v>03</v>
          </cell>
          <cell r="Z5169">
            <v>0</v>
          </cell>
          <cell r="AA5169">
            <v>0</v>
          </cell>
          <cell r="AB5169">
            <v>0</v>
          </cell>
          <cell r="AC5169">
            <v>0</v>
          </cell>
          <cell r="AD5169">
            <v>0</v>
          </cell>
          <cell r="AE5169">
            <v>0</v>
          </cell>
          <cell r="AF5169">
            <v>0</v>
          </cell>
          <cell r="AQ5169">
            <v>0</v>
          </cell>
          <cell r="AR5169">
            <v>0</v>
          </cell>
        </row>
        <row r="5170">
          <cell r="B5170" t="str">
            <v>2022-03-17</v>
          </cell>
          <cell r="E5170">
            <v>33</v>
          </cell>
          <cell r="L5170" t="str">
            <v>2022</v>
          </cell>
          <cell r="M5170">
            <v>1</v>
          </cell>
          <cell r="N5170">
            <v>1</v>
          </cell>
          <cell r="O5170" t="str">
            <v>Março</v>
          </cell>
          <cell r="P5170">
            <v>5</v>
          </cell>
          <cell r="Q5170" t="str">
            <v>Quinta</v>
          </cell>
          <cell r="R5170">
            <v>12</v>
          </cell>
          <cell r="S5170">
            <v>12</v>
          </cell>
          <cell r="T5170">
            <v>53</v>
          </cell>
          <cell r="U5170" t="b">
            <v>0</v>
          </cell>
          <cell r="V5170" t="b">
            <v>0</v>
          </cell>
          <cell r="W5170" t="b">
            <v>0</v>
          </cell>
          <cell r="X5170" t="str">
            <v>17</v>
          </cell>
          <cell r="Y5170" t="str">
            <v>03</v>
          </cell>
          <cell r="Z5170">
            <v>0</v>
          </cell>
          <cell r="AA5170">
            <v>0</v>
          </cell>
          <cell r="AB5170">
            <v>0</v>
          </cell>
          <cell r="AC5170">
            <v>0</v>
          </cell>
          <cell r="AD5170">
            <v>0</v>
          </cell>
          <cell r="AE5170">
            <v>0</v>
          </cell>
          <cell r="AF5170">
            <v>0</v>
          </cell>
          <cell r="AQ5170">
            <v>0</v>
          </cell>
          <cell r="AR5170">
            <v>0</v>
          </cell>
        </row>
        <row r="5171">
          <cell r="B5171" t="str">
            <v>2022-03-17</v>
          </cell>
          <cell r="E5171">
            <v>0</v>
          </cell>
          <cell r="L5171" t="str">
            <v>2022</v>
          </cell>
          <cell r="M5171">
            <v>1</v>
          </cell>
          <cell r="N5171">
            <v>1</v>
          </cell>
          <cell r="O5171" t="str">
            <v>Março</v>
          </cell>
          <cell r="P5171">
            <v>5</v>
          </cell>
          <cell r="Q5171" t="str">
            <v>Quinta</v>
          </cell>
          <cell r="R5171">
            <v>12</v>
          </cell>
          <cell r="S5171">
            <v>12</v>
          </cell>
          <cell r="T5171">
            <v>53</v>
          </cell>
          <cell r="U5171" t="b">
            <v>0</v>
          </cell>
          <cell r="V5171" t="b">
            <v>0</v>
          </cell>
          <cell r="W5171" t="b">
            <v>0</v>
          </cell>
          <cell r="X5171" t="str">
            <v>17</v>
          </cell>
          <cell r="Y5171" t="str">
            <v>03</v>
          </cell>
          <cell r="Z5171">
            <v>0</v>
          </cell>
          <cell r="AA5171">
            <v>0</v>
          </cell>
          <cell r="AB5171">
            <v>0</v>
          </cell>
          <cell r="AC5171">
            <v>0</v>
          </cell>
          <cell r="AD5171">
            <v>0</v>
          </cell>
          <cell r="AE5171">
            <v>0</v>
          </cell>
          <cell r="AF5171">
            <v>0</v>
          </cell>
          <cell r="AQ5171">
            <v>0</v>
          </cell>
          <cell r="AR5171">
            <v>0</v>
          </cell>
        </row>
        <row r="5172">
          <cell r="B5172" t="str">
            <v>2022-03-18</v>
          </cell>
          <cell r="E5172">
            <v>39</v>
          </cell>
          <cell r="L5172" t="str">
            <v>2022</v>
          </cell>
          <cell r="M5172">
            <v>1</v>
          </cell>
          <cell r="N5172">
            <v>1</v>
          </cell>
          <cell r="O5172" t="str">
            <v>Março</v>
          </cell>
          <cell r="P5172">
            <v>6</v>
          </cell>
          <cell r="Q5172" t="str">
            <v>Sexta</v>
          </cell>
          <cell r="R5172">
            <v>12</v>
          </cell>
          <cell r="S5172">
            <v>13</v>
          </cell>
          <cell r="T5172">
            <v>54</v>
          </cell>
          <cell r="U5172" t="b">
            <v>0</v>
          </cell>
          <cell r="V5172" t="b">
            <v>0</v>
          </cell>
          <cell r="W5172" t="b">
            <v>0</v>
          </cell>
          <cell r="X5172" t="str">
            <v>18</v>
          </cell>
          <cell r="Y5172" t="str">
            <v>03</v>
          </cell>
          <cell r="Z5172">
            <v>0</v>
          </cell>
          <cell r="AA5172">
            <v>0</v>
          </cell>
          <cell r="AB5172">
            <v>0</v>
          </cell>
          <cell r="AC5172">
            <v>0</v>
          </cell>
          <cell r="AD5172">
            <v>0</v>
          </cell>
          <cell r="AE5172">
            <v>0</v>
          </cell>
          <cell r="AF5172">
            <v>0</v>
          </cell>
          <cell r="AQ5172">
            <v>0</v>
          </cell>
          <cell r="AR5172">
            <v>0</v>
          </cell>
        </row>
        <row r="5173">
          <cell r="B5173" t="str">
            <v>2022-03-18</v>
          </cell>
          <cell r="E5173">
            <v>46</v>
          </cell>
          <cell r="L5173" t="str">
            <v>2022</v>
          </cell>
          <cell r="M5173">
            <v>1</v>
          </cell>
          <cell r="N5173">
            <v>1</v>
          </cell>
          <cell r="O5173" t="str">
            <v>Março</v>
          </cell>
          <cell r="P5173">
            <v>6</v>
          </cell>
          <cell r="Q5173" t="str">
            <v>Sexta</v>
          </cell>
          <cell r="R5173">
            <v>12</v>
          </cell>
          <cell r="S5173">
            <v>13</v>
          </cell>
          <cell r="T5173">
            <v>54</v>
          </cell>
          <cell r="U5173" t="b">
            <v>0</v>
          </cell>
          <cell r="V5173" t="b">
            <v>0</v>
          </cell>
          <cell r="W5173" t="b">
            <v>0</v>
          </cell>
          <cell r="X5173" t="str">
            <v>18</v>
          </cell>
          <cell r="Y5173" t="str">
            <v>03</v>
          </cell>
          <cell r="Z5173">
            <v>0</v>
          </cell>
          <cell r="AA5173">
            <v>0</v>
          </cell>
          <cell r="AB5173">
            <v>0</v>
          </cell>
          <cell r="AC5173">
            <v>0</v>
          </cell>
          <cell r="AD5173">
            <v>0</v>
          </cell>
          <cell r="AE5173">
            <v>0</v>
          </cell>
          <cell r="AF5173">
            <v>0</v>
          </cell>
          <cell r="AQ5173">
            <v>0</v>
          </cell>
          <cell r="AR5173">
            <v>0</v>
          </cell>
        </row>
        <row r="5174">
          <cell r="B5174" t="str">
            <v>2022-03-18</v>
          </cell>
          <cell r="E5174">
            <v>38</v>
          </cell>
          <cell r="L5174" t="str">
            <v>2022</v>
          </cell>
          <cell r="M5174">
            <v>1</v>
          </cell>
          <cell r="N5174">
            <v>1</v>
          </cell>
          <cell r="O5174" t="str">
            <v>Março</v>
          </cell>
          <cell r="P5174">
            <v>6</v>
          </cell>
          <cell r="Q5174" t="str">
            <v>Sexta</v>
          </cell>
          <cell r="R5174">
            <v>12</v>
          </cell>
          <cell r="S5174">
            <v>13</v>
          </cell>
          <cell r="T5174">
            <v>54</v>
          </cell>
          <cell r="U5174" t="b">
            <v>0</v>
          </cell>
          <cell r="V5174" t="b">
            <v>0</v>
          </cell>
          <cell r="W5174" t="b">
            <v>0</v>
          </cell>
          <cell r="X5174" t="str">
            <v>18</v>
          </cell>
          <cell r="Y5174" t="str">
            <v>03</v>
          </cell>
          <cell r="Z5174">
            <v>0</v>
          </cell>
          <cell r="AA5174">
            <v>0</v>
          </cell>
          <cell r="AB5174">
            <v>0</v>
          </cell>
          <cell r="AC5174">
            <v>0</v>
          </cell>
          <cell r="AD5174">
            <v>0</v>
          </cell>
          <cell r="AE5174">
            <v>0</v>
          </cell>
          <cell r="AF5174">
            <v>0</v>
          </cell>
          <cell r="AQ5174">
            <v>0</v>
          </cell>
          <cell r="AR5174">
            <v>0</v>
          </cell>
        </row>
        <row r="5175">
          <cell r="B5175" t="str">
            <v>2022-03-18</v>
          </cell>
          <cell r="E5175">
            <v>45</v>
          </cell>
          <cell r="L5175" t="str">
            <v>2022</v>
          </cell>
          <cell r="M5175">
            <v>1</v>
          </cell>
          <cell r="N5175">
            <v>1</v>
          </cell>
          <cell r="O5175" t="str">
            <v>Março</v>
          </cell>
          <cell r="P5175">
            <v>6</v>
          </cell>
          <cell r="Q5175" t="str">
            <v>Sexta</v>
          </cell>
          <cell r="R5175">
            <v>12</v>
          </cell>
          <cell r="S5175">
            <v>13</v>
          </cell>
          <cell r="T5175">
            <v>54</v>
          </cell>
          <cell r="U5175" t="b">
            <v>0</v>
          </cell>
          <cell r="V5175" t="b">
            <v>0</v>
          </cell>
          <cell r="W5175" t="b">
            <v>0</v>
          </cell>
          <cell r="X5175" t="str">
            <v>18</v>
          </cell>
          <cell r="Y5175" t="str">
            <v>03</v>
          </cell>
          <cell r="Z5175">
            <v>0</v>
          </cell>
          <cell r="AA5175">
            <v>0</v>
          </cell>
          <cell r="AB5175">
            <v>0</v>
          </cell>
          <cell r="AC5175">
            <v>0</v>
          </cell>
          <cell r="AD5175">
            <v>0</v>
          </cell>
          <cell r="AE5175">
            <v>0</v>
          </cell>
          <cell r="AF5175">
            <v>0</v>
          </cell>
          <cell r="AQ5175">
            <v>0</v>
          </cell>
          <cell r="AR5175">
            <v>0</v>
          </cell>
        </row>
        <row r="5176">
          <cell r="B5176" t="str">
            <v>2022-03-18</v>
          </cell>
          <cell r="E5176">
            <v>46</v>
          </cell>
          <cell r="L5176" t="str">
            <v>2022</v>
          </cell>
          <cell r="M5176">
            <v>1</v>
          </cell>
          <cell r="N5176">
            <v>1</v>
          </cell>
          <cell r="O5176" t="str">
            <v>Março</v>
          </cell>
          <cell r="P5176">
            <v>6</v>
          </cell>
          <cell r="Q5176" t="str">
            <v>Sexta</v>
          </cell>
          <cell r="R5176">
            <v>12</v>
          </cell>
          <cell r="S5176">
            <v>13</v>
          </cell>
          <cell r="T5176">
            <v>54</v>
          </cell>
          <cell r="U5176" t="b">
            <v>0</v>
          </cell>
          <cell r="V5176" t="b">
            <v>0</v>
          </cell>
          <cell r="W5176" t="b">
            <v>0</v>
          </cell>
          <cell r="X5176" t="str">
            <v>18</v>
          </cell>
          <cell r="Y5176" t="str">
            <v>03</v>
          </cell>
          <cell r="Z5176">
            <v>0</v>
          </cell>
          <cell r="AA5176">
            <v>0</v>
          </cell>
          <cell r="AB5176">
            <v>0</v>
          </cell>
          <cell r="AC5176">
            <v>0</v>
          </cell>
          <cell r="AD5176">
            <v>0</v>
          </cell>
          <cell r="AE5176">
            <v>0</v>
          </cell>
          <cell r="AF5176">
            <v>0</v>
          </cell>
          <cell r="AQ5176">
            <v>0</v>
          </cell>
          <cell r="AR5176">
            <v>0</v>
          </cell>
        </row>
        <row r="5177">
          <cell r="B5177" t="str">
            <v>2022-03-18</v>
          </cell>
          <cell r="E5177">
            <v>47</v>
          </cell>
          <cell r="L5177" t="str">
            <v>2022</v>
          </cell>
          <cell r="M5177">
            <v>1</v>
          </cell>
          <cell r="N5177">
            <v>1</v>
          </cell>
          <cell r="O5177" t="str">
            <v>Março</v>
          </cell>
          <cell r="P5177">
            <v>6</v>
          </cell>
          <cell r="Q5177" t="str">
            <v>Sexta</v>
          </cell>
          <cell r="R5177">
            <v>12</v>
          </cell>
          <cell r="S5177">
            <v>13</v>
          </cell>
          <cell r="T5177">
            <v>54</v>
          </cell>
          <cell r="U5177" t="b">
            <v>0</v>
          </cell>
          <cell r="V5177" t="b">
            <v>0</v>
          </cell>
          <cell r="W5177" t="b">
            <v>0</v>
          </cell>
          <cell r="X5177" t="str">
            <v>18</v>
          </cell>
          <cell r="Y5177" t="str">
            <v>03</v>
          </cell>
          <cell r="Z5177">
            <v>0</v>
          </cell>
          <cell r="AA5177">
            <v>0</v>
          </cell>
          <cell r="AB5177">
            <v>0</v>
          </cell>
          <cell r="AC5177">
            <v>0</v>
          </cell>
          <cell r="AD5177">
            <v>0</v>
          </cell>
          <cell r="AE5177">
            <v>0</v>
          </cell>
          <cell r="AF5177">
            <v>0</v>
          </cell>
          <cell r="AQ5177">
            <v>0</v>
          </cell>
          <cell r="AR5177">
            <v>0</v>
          </cell>
        </row>
        <row r="5178">
          <cell r="B5178" t="str">
            <v>2022-03-18</v>
          </cell>
          <cell r="E5178">
            <v>55</v>
          </cell>
          <cell r="L5178" t="str">
            <v>2022</v>
          </cell>
          <cell r="M5178">
            <v>1</v>
          </cell>
          <cell r="N5178">
            <v>1</v>
          </cell>
          <cell r="O5178" t="str">
            <v>Março</v>
          </cell>
          <cell r="P5178">
            <v>6</v>
          </cell>
          <cell r="Q5178" t="str">
            <v>Sexta</v>
          </cell>
          <cell r="R5178">
            <v>12</v>
          </cell>
          <cell r="S5178">
            <v>13</v>
          </cell>
          <cell r="T5178">
            <v>54</v>
          </cell>
          <cell r="U5178" t="b">
            <v>0</v>
          </cell>
          <cell r="V5178" t="b">
            <v>0</v>
          </cell>
          <cell r="W5178" t="b">
            <v>0</v>
          </cell>
          <cell r="X5178" t="str">
            <v>18</v>
          </cell>
          <cell r="Y5178" t="str">
            <v>03</v>
          </cell>
          <cell r="Z5178">
            <v>0</v>
          </cell>
          <cell r="AA5178">
            <v>0</v>
          </cell>
          <cell r="AB5178">
            <v>0</v>
          </cell>
          <cell r="AC5178">
            <v>0</v>
          </cell>
          <cell r="AD5178">
            <v>0</v>
          </cell>
          <cell r="AE5178">
            <v>0</v>
          </cell>
          <cell r="AF5178">
            <v>0</v>
          </cell>
          <cell r="AQ5178">
            <v>0</v>
          </cell>
          <cell r="AR5178">
            <v>0</v>
          </cell>
        </row>
        <row r="5179">
          <cell r="B5179" t="str">
            <v>2022-03-18</v>
          </cell>
          <cell r="E5179">
            <v>48</v>
          </cell>
          <cell r="L5179" t="str">
            <v>2022</v>
          </cell>
          <cell r="M5179">
            <v>1</v>
          </cell>
          <cell r="N5179">
            <v>1</v>
          </cell>
          <cell r="O5179" t="str">
            <v>Março</v>
          </cell>
          <cell r="P5179">
            <v>6</v>
          </cell>
          <cell r="Q5179" t="str">
            <v>Sexta</v>
          </cell>
          <cell r="R5179">
            <v>12</v>
          </cell>
          <cell r="S5179">
            <v>13</v>
          </cell>
          <cell r="T5179">
            <v>54</v>
          </cell>
          <cell r="U5179" t="b">
            <v>0</v>
          </cell>
          <cell r="V5179" t="b">
            <v>0</v>
          </cell>
          <cell r="W5179" t="b">
            <v>0</v>
          </cell>
          <cell r="X5179" t="str">
            <v>18</v>
          </cell>
          <cell r="Y5179" t="str">
            <v>03</v>
          </cell>
          <cell r="Z5179">
            <v>0</v>
          </cell>
          <cell r="AA5179">
            <v>0</v>
          </cell>
          <cell r="AB5179">
            <v>0</v>
          </cell>
          <cell r="AC5179">
            <v>0</v>
          </cell>
          <cell r="AD5179">
            <v>0</v>
          </cell>
          <cell r="AE5179">
            <v>0</v>
          </cell>
          <cell r="AF5179">
            <v>0</v>
          </cell>
          <cell r="AQ5179">
            <v>0</v>
          </cell>
          <cell r="AR5179">
            <v>0</v>
          </cell>
        </row>
        <row r="5180">
          <cell r="B5180" t="str">
            <v>2022-03-18</v>
          </cell>
          <cell r="E5180">
            <v>47</v>
          </cell>
          <cell r="L5180" t="str">
            <v>2022</v>
          </cell>
          <cell r="M5180">
            <v>1</v>
          </cell>
          <cell r="N5180">
            <v>1</v>
          </cell>
          <cell r="O5180" t="str">
            <v>Março</v>
          </cell>
          <cell r="P5180">
            <v>6</v>
          </cell>
          <cell r="Q5180" t="str">
            <v>Sexta</v>
          </cell>
          <cell r="R5180">
            <v>12</v>
          </cell>
          <cell r="S5180">
            <v>13</v>
          </cell>
          <cell r="T5180">
            <v>54</v>
          </cell>
          <cell r="U5180" t="b">
            <v>0</v>
          </cell>
          <cell r="V5180" t="b">
            <v>0</v>
          </cell>
          <cell r="W5180" t="b">
            <v>0</v>
          </cell>
          <cell r="X5180" t="str">
            <v>18</v>
          </cell>
          <cell r="Y5180" t="str">
            <v>03</v>
          </cell>
          <cell r="Z5180">
            <v>0</v>
          </cell>
          <cell r="AA5180">
            <v>0</v>
          </cell>
          <cell r="AB5180">
            <v>0</v>
          </cell>
          <cell r="AC5180">
            <v>0</v>
          </cell>
          <cell r="AD5180">
            <v>0</v>
          </cell>
          <cell r="AE5180">
            <v>0</v>
          </cell>
          <cell r="AF5180">
            <v>0</v>
          </cell>
          <cell r="AQ5180">
            <v>0</v>
          </cell>
          <cell r="AR5180">
            <v>0</v>
          </cell>
        </row>
        <row r="5181">
          <cell r="B5181" t="str">
            <v>2022-03-18</v>
          </cell>
          <cell r="E5181">
            <v>34</v>
          </cell>
          <cell r="L5181" t="str">
            <v>2022</v>
          </cell>
          <cell r="M5181">
            <v>1</v>
          </cell>
          <cell r="N5181">
            <v>1</v>
          </cell>
          <cell r="O5181" t="str">
            <v>Março</v>
          </cell>
          <cell r="P5181">
            <v>6</v>
          </cell>
          <cell r="Q5181" t="str">
            <v>Sexta</v>
          </cell>
          <cell r="R5181">
            <v>12</v>
          </cell>
          <cell r="S5181">
            <v>13</v>
          </cell>
          <cell r="T5181">
            <v>54</v>
          </cell>
          <cell r="U5181" t="b">
            <v>0</v>
          </cell>
          <cell r="V5181" t="b">
            <v>0</v>
          </cell>
          <cell r="W5181" t="b">
            <v>0</v>
          </cell>
          <cell r="X5181" t="str">
            <v>18</v>
          </cell>
          <cell r="Y5181" t="str">
            <v>03</v>
          </cell>
          <cell r="Z5181">
            <v>0</v>
          </cell>
          <cell r="AA5181">
            <v>0</v>
          </cell>
          <cell r="AB5181">
            <v>0</v>
          </cell>
          <cell r="AC5181">
            <v>0</v>
          </cell>
          <cell r="AD5181">
            <v>0</v>
          </cell>
          <cell r="AE5181">
            <v>0</v>
          </cell>
          <cell r="AF5181">
            <v>0</v>
          </cell>
          <cell r="AQ5181">
            <v>0</v>
          </cell>
          <cell r="AR5181">
            <v>0</v>
          </cell>
        </row>
        <row r="5182">
          <cell r="B5182" t="str">
            <v>2022-03-18</v>
          </cell>
          <cell r="E5182">
            <v>0</v>
          </cell>
          <cell r="L5182" t="str">
            <v>2022</v>
          </cell>
          <cell r="M5182">
            <v>1</v>
          </cell>
          <cell r="N5182">
            <v>1</v>
          </cell>
          <cell r="O5182" t="str">
            <v>Março</v>
          </cell>
          <cell r="P5182">
            <v>6</v>
          </cell>
          <cell r="Q5182" t="str">
            <v>Sexta</v>
          </cell>
          <cell r="R5182">
            <v>12</v>
          </cell>
          <cell r="S5182">
            <v>13</v>
          </cell>
          <cell r="T5182">
            <v>54</v>
          </cell>
          <cell r="U5182" t="b">
            <v>0</v>
          </cell>
          <cell r="V5182" t="b">
            <v>0</v>
          </cell>
          <cell r="W5182" t="b">
            <v>0</v>
          </cell>
          <cell r="X5182" t="str">
            <v>18</v>
          </cell>
          <cell r="Y5182" t="str">
            <v>03</v>
          </cell>
          <cell r="Z5182">
            <v>0</v>
          </cell>
          <cell r="AA5182">
            <v>0</v>
          </cell>
          <cell r="AB5182">
            <v>0</v>
          </cell>
          <cell r="AC5182">
            <v>0</v>
          </cell>
          <cell r="AD5182">
            <v>0</v>
          </cell>
          <cell r="AE5182">
            <v>0</v>
          </cell>
          <cell r="AF5182">
            <v>0</v>
          </cell>
          <cell r="AQ5182">
            <v>0</v>
          </cell>
          <cell r="AR5182">
            <v>0</v>
          </cell>
        </row>
        <row r="5183">
          <cell r="B5183" t="str">
            <v>2022-03-21</v>
          </cell>
          <cell r="E5183">
            <v>63</v>
          </cell>
          <cell r="L5183" t="str">
            <v>2022</v>
          </cell>
          <cell r="M5183">
            <v>1</v>
          </cell>
          <cell r="N5183">
            <v>1</v>
          </cell>
          <cell r="O5183" t="str">
            <v>Março</v>
          </cell>
          <cell r="P5183">
            <v>2</v>
          </cell>
          <cell r="Q5183" t="str">
            <v>Segunda</v>
          </cell>
          <cell r="R5183">
            <v>13</v>
          </cell>
          <cell r="S5183">
            <v>14</v>
          </cell>
          <cell r="T5183">
            <v>55</v>
          </cell>
          <cell r="U5183" t="b">
            <v>0</v>
          </cell>
          <cell r="V5183" t="b">
            <v>0</v>
          </cell>
          <cell r="W5183" t="b">
            <v>0</v>
          </cell>
          <cell r="X5183" t="str">
            <v>21</v>
          </cell>
          <cell r="Y5183" t="str">
            <v>03</v>
          </cell>
          <cell r="Z5183">
            <v>0</v>
          </cell>
          <cell r="AA5183">
            <v>0</v>
          </cell>
          <cell r="AB5183">
            <v>0</v>
          </cell>
          <cell r="AC5183">
            <v>0</v>
          </cell>
          <cell r="AD5183">
            <v>0</v>
          </cell>
          <cell r="AE5183">
            <v>0</v>
          </cell>
          <cell r="AF5183">
            <v>0</v>
          </cell>
          <cell r="AQ5183">
            <v>0</v>
          </cell>
          <cell r="AR5183">
            <v>0</v>
          </cell>
        </row>
        <row r="5184">
          <cell r="B5184" t="str">
            <v>2022-03-21</v>
          </cell>
          <cell r="E5184">
            <v>57</v>
          </cell>
          <cell r="L5184" t="str">
            <v>2022</v>
          </cell>
          <cell r="M5184">
            <v>1</v>
          </cell>
          <cell r="N5184">
            <v>1</v>
          </cell>
          <cell r="O5184" t="str">
            <v>Março</v>
          </cell>
          <cell r="P5184">
            <v>2</v>
          </cell>
          <cell r="Q5184" t="str">
            <v>Segunda</v>
          </cell>
          <cell r="R5184">
            <v>13</v>
          </cell>
          <cell r="S5184">
            <v>14</v>
          </cell>
          <cell r="T5184">
            <v>55</v>
          </cell>
          <cell r="U5184" t="b">
            <v>0</v>
          </cell>
          <cell r="V5184" t="b">
            <v>0</v>
          </cell>
          <cell r="W5184" t="b">
            <v>0</v>
          </cell>
          <cell r="X5184" t="str">
            <v>21</v>
          </cell>
          <cell r="Y5184" t="str">
            <v>03</v>
          </cell>
          <cell r="Z5184">
            <v>0</v>
          </cell>
          <cell r="AA5184">
            <v>0</v>
          </cell>
          <cell r="AB5184">
            <v>0</v>
          </cell>
          <cell r="AC5184">
            <v>0</v>
          </cell>
          <cell r="AD5184">
            <v>0</v>
          </cell>
          <cell r="AE5184">
            <v>0</v>
          </cell>
          <cell r="AF5184">
            <v>0</v>
          </cell>
          <cell r="AQ5184">
            <v>0</v>
          </cell>
          <cell r="AR5184">
            <v>0</v>
          </cell>
        </row>
        <row r="5185">
          <cell r="B5185" t="str">
            <v>2022-03-21</v>
          </cell>
          <cell r="E5185">
            <v>75</v>
          </cell>
          <cell r="L5185" t="str">
            <v>2022</v>
          </cell>
          <cell r="M5185">
            <v>1</v>
          </cell>
          <cell r="N5185">
            <v>1</v>
          </cell>
          <cell r="O5185" t="str">
            <v>Março</v>
          </cell>
          <cell r="P5185">
            <v>2</v>
          </cell>
          <cell r="Q5185" t="str">
            <v>Segunda</v>
          </cell>
          <cell r="R5185">
            <v>13</v>
          </cell>
          <cell r="S5185">
            <v>14</v>
          </cell>
          <cell r="T5185">
            <v>55</v>
          </cell>
          <cell r="U5185" t="b">
            <v>0</v>
          </cell>
          <cell r="V5185" t="b">
            <v>0</v>
          </cell>
          <cell r="W5185" t="b">
            <v>0</v>
          </cell>
          <cell r="X5185" t="str">
            <v>21</v>
          </cell>
          <cell r="Y5185" t="str">
            <v>03</v>
          </cell>
          <cell r="Z5185">
            <v>0</v>
          </cell>
          <cell r="AA5185">
            <v>0</v>
          </cell>
          <cell r="AB5185">
            <v>0</v>
          </cell>
          <cell r="AC5185">
            <v>0</v>
          </cell>
          <cell r="AD5185">
            <v>0</v>
          </cell>
          <cell r="AE5185">
            <v>0</v>
          </cell>
          <cell r="AF5185">
            <v>0</v>
          </cell>
          <cell r="AQ5185">
            <v>0</v>
          </cell>
          <cell r="AR5185">
            <v>0</v>
          </cell>
        </row>
        <row r="5186">
          <cell r="B5186" t="str">
            <v>2022-03-21</v>
          </cell>
          <cell r="E5186">
            <v>68</v>
          </cell>
          <cell r="L5186" t="str">
            <v>2022</v>
          </cell>
          <cell r="M5186">
            <v>1</v>
          </cell>
          <cell r="N5186">
            <v>1</v>
          </cell>
          <cell r="O5186" t="str">
            <v>Março</v>
          </cell>
          <cell r="P5186">
            <v>2</v>
          </cell>
          <cell r="Q5186" t="str">
            <v>Segunda</v>
          </cell>
          <cell r="R5186">
            <v>13</v>
          </cell>
          <cell r="S5186">
            <v>14</v>
          </cell>
          <cell r="T5186">
            <v>55</v>
          </cell>
          <cell r="U5186" t="b">
            <v>0</v>
          </cell>
          <cell r="V5186" t="b">
            <v>0</v>
          </cell>
          <cell r="W5186" t="b">
            <v>0</v>
          </cell>
          <cell r="X5186" t="str">
            <v>21</v>
          </cell>
          <cell r="Y5186" t="str">
            <v>03</v>
          </cell>
          <cell r="Z5186">
            <v>0</v>
          </cell>
          <cell r="AA5186">
            <v>0</v>
          </cell>
          <cell r="AB5186">
            <v>0</v>
          </cell>
          <cell r="AC5186">
            <v>0</v>
          </cell>
          <cell r="AD5186">
            <v>0</v>
          </cell>
          <cell r="AE5186">
            <v>0</v>
          </cell>
          <cell r="AF5186">
            <v>0</v>
          </cell>
          <cell r="AQ5186">
            <v>0</v>
          </cell>
          <cell r="AR5186">
            <v>0</v>
          </cell>
        </row>
        <row r="5187">
          <cell r="B5187" t="str">
            <v>2022-03-21</v>
          </cell>
          <cell r="E5187">
            <v>55</v>
          </cell>
          <cell r="L5187" t="str">
            <v>2022</v>
          </cell>
          <cell r="M5187">
            <v>1</v>
          </cell>
          <cell r="N5187">
            <v>1</v>
          </cell>
          <cell r="O5187" t="str">
            <v>Março</v>
          </cell>
          <cell r="P5187">
            <v>2</v>
          </cell>
          <cell r="Q5187" t="str">
            <v>Segunda</v>
          </cell>
          <cell r="R5187">
            <v>13</v>
          </cell>
          <cell r="S5187">
            <v>14</v>
          </cell>
          <cell r="T5187">
            <v>55</v>
          </cell>
          <cell r="U5187" t="b">
            <v>0</v>
          </cell>
          <cell r="V5187" t="b">
            <v>0</v>
          </cell>
          <cell r="W5187" t="b">
            <v>0</v>
          </cell>
          <cell r="X5187" t="str">
            <v>21</v>
          </cell>
          <cell r="Y5187" t="str">
            <v>03</v>
          </cell>
          <cell r="Z5187">
            <v>0</v>
          </cell>
          <cell r="AA5187">
            <v>0</v>
          </cell>
          <cell r="AB5187">
            <v>0</v>
          </cell>
          <cell r="AC5187">
            <v>0</v>
          </cell>
          <cell r="AD5187">
            <v>0</v>
          </cell>
          <cell r="AE5187">
            <v>0</v>
          </cell>
          <cell r="AF5187">
            <v>0</v>
          </cell>
          <cell r="AQ5187">
            <v>0</v>
          </cell>
          <cell r="AR5187">
            <v>0</v>
          </cell>
        </row>
        <row r="5188">
          <cell r="B5188" t="str">
            <v>2022-03-21</v>
          </cell>
          <cell r="E5188">
            <v>42</v>
          </cell>
          <cell r="L5188" t="str">
            <v>2022</v>
          </cell>
          <cell r="M5188">
            <v>1</v>
          </cell>
          <cell r="N5188">
            <v>1</v>
          </cell>
          <cell r="O5188" t="str">
            <v>Março</v>
          </cell>
          <cell r="P5188">
            <v>2</v>
          </cell>
          <cell r="Q5188" t="str">
            <v>Segunda</v>
          </cell>
          <cell r="R5188">
            <v>13</v>
          </cell>
          <cell r="S5188">
            <v>14</v>
          </cell>
          <cell r="T5188">
            <v>55</v>
          </cell>
          <cell r="U5188" t="b">
            <v>0</v>
          </cell>
          <cell r="V5188" t="b">
            <v>0</v>
          </cell>
          <cell r="W5188" t="b">
            <v>0</v>
          </cell>
          <cell r="X5188" t="str">
            <v>21</v>
          </cell>
          <cell r="Y5188" t="str">
            <v>03</v>
          </cell>
          <cell r="Z5188">
            <v>0</v>
          </cell>
          <cell r="AA5188">
            <v>0</v>
          </cell>
          <cell r="AB5188">
            <v>0</v>
          </cell>
          <cell r="AC5188">
            <v>0</v>
          </cell>
          <cell r="AD5188">
            <v>0</v>
          </cell>
          <cell r="AE5188">
            <v>0</v>
          </cell>
          <cell r="AF5188">
            <v>0</v>
          </cell>
          <cell r="AQ5188">
            <v>0</v>
          </cell>
          <cell r="AR5188">
            <v>0</v>
          </cell>
        </row>
        <row r="5189">
          <cell r="B5189" t="str">
            <v>2022-03-21</v>
          </cell>
          <cell r="E5189">
            <v>57</v>
          </cell>
          <cell r="L5189" t="str">
            <v>2022</v>
          </cell>
          <cell r="M5189">
            <v>1</v>
          </cell>
          <cell r="N5189">
            <v>1</v>
          </cell>
          <cell r="O5189" t="str">
            <v>Março</v>
          </cell>
          <cell r="P5189">
            <v>2</v>
          </cell>
          <cell r="Q5189" t="str">
            <v>Segunda</v>
          </cell>
          <cell r="R5189">
            <v>13</v>
          </cell>
          <cell r="S5189">
            <v>14</v>
          </cell>
          <cell r="T5189">
            <v>55</v>
          </cell>
          <cell r="U5189" t="b">
            <v>0</v>
          </cell>
          <cell r="V5189" t="b">
            <v>0</v>
          </cell>
          <cell r="W5189" t="b">
            <v>0</v>
          </cell>
          <cell r="X5189" t="str">
            <v>21</v>
          </cell>
          <cell r="Y5189" t="str">
            <v>03</v>
          </cell>
          <cell r="Z5189">
            <v>0</v>
          </cell>
          <cell r="AA5189">
            <v>0</v>
          </cell>
          <cell r="AB5189">
            <v>0</v>
          </cell>
          <cell r="AC5189">
            <v>0</v>
          </cell>
          <cell r="AD5189">
            <v>0</v>
          </cell>
          <cell r="AE5189">
            <v>0</v>
          </cell>
          <cell r="AF5189">
            <v>0</v>
          </cell>
          <cell r="AQ5189">
            <v>0</v>
          </cell>
          <cell r="AR5189">
            <v>0</v>
          </cell>
        </row>
        <row r="5190">
          <cell r="B5190" t="str">
            <v>2022-03-21</v>
          </cell>
          <cell r="E5190">
            <v>64</v>
          </cell>
          <cell r="L5190" t="str">
            <v>2022</v>
          </cell>
          <cell r="M5190">
            <v>1</v>
          </cell>
          <cell r="N5190">
            <v>1</v>
          </cell>
          <cell r="O5190" t="str">
            <v>Março</v>
          </cell>
          <cell r="P5190">
            <v>2</v>
          </cell>
          <cell r="Q5190" t="str">
            <v>Segunda</v>
          </cell>
          <cell r="R5190">
            <v>13</v>
          </cell>
          <cell r="S5190">
            <v>14</v>
          </cell>
          <cell r="T5190">
            <v>55</v>
          </cell>
          <cell r="U5190" t="b">
            <v>0</v>
          </cell>
          <cell r="V5190" t="b">
            <v>0</v>
          </cell>
          <cell r="W5190" t="b">
            <v>0</v>
          </cell>
          <cell r="X5190" t="str">
            <v>21</v>
          </cell>
          <cell r="Y5190" t="str">
            <v>03</v>
          </cell>
          <cell r="Z5190">
            <v>0</v>
          </cell>
          <cell r="AA5190">
            <v>0</v>
          </cell>
          <cell r="AB5190">
            <v>0</v>
          </cell>
          <cell r="AC5190">
            <v>0</v>
          </cell>
          <cell r="AD5190">
            <v>0</v>
          </cell>
          <cell r="AE5190">
            <v>0</v>
          </cell>
          <cell r="AF5190">
            <v>0</v>
          </cell>
          <cell r="AQ5190">
            <v>0</v>
          </cell>
          <cell r="AR5190">
            <v>0</v>
          </cell>
        </row>
        <row r="5191">
          <cell r="B5191" t="str">
            <v>2022-03-21</v>
          </cell>
          <cell r="E5191">
            <v>31</v>
          </cell>
          <cell r="L5191" t="str">
            <v>2022</v>
          </cell>
          <cell r="M5191">
            <v>1</v>
          </cell>
          <cell r="N5191">
            <v>1</v>
          </cell>
          <cell r="O5191" t="str">
            <v>Março</v>
          </cell>
          <cell r="P5191">
            <v>2</v>
          </cell>
          <cell r="Q5191" t="str">
            <v>Segunda</v>
          </cell>
          <cell r="R5191">
            <v>13</v>
          </cell>
          <cell r="S5191">
            <v>14</v>
          </cell>
          <cell r="T5191">
            <v>55</v>
          </cell>
          <cell r="U5191" t="b">
            <v>0</v>
          </cell>
          <cell r="V5191" t="b">
            <v>0</v>
          </cell>
          <cell r="W5191" t="b">
            <v>0</v>
          </cell>
          <cell r="X5191" t="str">
            <v>21</v>
          </cell>
          <cell r="Y5191" t="str">
            <v>03</v>
          </cell>
          <cell r="Z5191">
            <v>0</v>
          </cell>
          <cell r="AA5191">
            <v>0</v>
          </cell>
          <cell r="AB5191">
            <v>0</v>
          </cell>
          <cell r="AC5191">
            <v>0</v>
          </cell>
          <cell r="AD5191">
            <v>0</v>
          </cell>
          <cell r="AE5191">
            <v>0</v>
          </cell>
          <cell r="AF5191">
            <v>0</v>
          </cell>
          <cell r="AQ5191">
            <v>0</v>
          </cell>
          <cell r="AR5191">
            <v>0</v>
          </cell>
        </row>
        <row r="5192">
          <cell r="B5192" t="str">
            <v>2022-03-21</v>
          </cell>
          <cell r="E5192">
            <v>37</v>
          </cell>
          <cell r="L5192" t="str">
            <v>2022</v>
          </cell>
          <cell r="M5192">
            <v>1</v>
          </cell>
          <cell r="N5192">
            <v>1</v>
          </cell>
          <cell r="O5192" t="str">
            <v>Março</v>
          </cell>
          <cell r="P5192">
            <v>2</v>
          </cell>
          <cell r="Q5192" t="str">
            <v>Segunda</v>
          </cell>
          <cell r="R5192">
            <v>13</v>
          </cell>
          <cell r="S5192">
            <v>14</v>
          </cell>
          <cell r="T5192">
            <v>55</v>
          </cell>
          <cell r="U5192" t="b">
            <v>0</v>
          </cell>
          <cell r="V5192" t="b">
            <v>0</v>
          </cell>
          <cell r="W5192" t="b">
            <v>0</v>
          </cell>
          <cell r="X5192" t="str">
            <v>21</v>
          </cell>
          <cell r="Y5192" t="str">
            <v>03</v>
          </cell>
          <cell r="Z5192">
            <v>0</v>
          </cell>
          <cell r="AA5192">
            <v>0</v>
          </cell>
          <cell r="AB5192">
            <v>0</v>
          </cell>
          <cell r="AC5192">
            <v>0</v>
          </cell>
          <cell r="AD5192">
            <v>0</v>
          </cell>
          <cell r="AE5192">
            <v>0</v>
          </cell>
          <cell r="AF5192">
            <v>0</v>
          </cell>
          <cell r="AQ5192">
            <v>0</v>
          </cell>
          <cell r="AR5192">
            <v>0</v>
          </cell>
        </row>
        <row r="5193">
          <cell r="B5193" t="str">
            <v>2022-03-21</v>
          </cell>
          <cell r="E5193">
            <v>0</v>
          </cell>
          <cell r="L5193" t="str">
            <v>2022</v>
          </cell>
          <cell r="M5193">
            <v>1</v>
          </cell>
          <cell r="N5193">
            <v>1</v>
          </cell>
          <cell r="O5193" t="str">
            <v>Março</v>
          </cell>
          <cell r="P5193">
            <v>2</v>
          </cell>
          <cell r="Q5193" t="str">
            <v>Segunda</v>
          </cell>
          <cell r="R5193">
            <v>13</v>
          </cell>
          <cell r="S5193">
            <v>14</v>
          </cell>
          <cell r="T5193">
            <v>55</v>
          </cell>
          <cell r="U5193" t="b">
            <v>0</v>
          </cell>
          <cell r="V5193" t="b">
            <v>0</v>
          </cell>
          <cell r="W5193" t="b">
            <v>0</v>
          </cell>
          <cell r="X5193" t="str">
            <v>21</v>
          </cell>
          <cell r="Y5193" t="str">
            <v>03</v>
          </cell>
          <cell r="Z5193">
            <v>0</v>
          </cell>
          <cell r="AA5193">
            <v>0</v>
          </cell>
          <cell r="AB5193">
            <v>0</v>
          </cell>
          <cell r="AC5193">
            <v>0</v>
          </cell>
          <cell r="AD5193">
            <v>0</v>
          </cell>
          <cell r="AE5193">
            <v>0</v>
          </cell>
          <cell r="AF5193">
            <v>0</v>
          </cell>
          <cell r="AQ5193">
            <v>0</v>
          </cell>
          <cell r="AR5193">
            <v>0</v>
          </cell>
        </row>
        <row r="5194">
          <cell r="B5194" t="str">
            <v>2022-03-22</v>
          </cell>
          <cell r="E5194">
            <v>48</v>
          </cell>
          <cell r="L5194" t="str">
            <v>2022</v>
          </cell>
          <cell r="M5194">
            <v>1</v>
          </cell>
          <cell r="N5194">
            <v>1</v>
          </cell>
          <cell r="O5194" t="str">
            <v>Março</v>
          </cell>
          <cell r="P5194">
            <v>3</v>
          </cell>
          <cell r="Q5194" t="str">
            <v>Terça</v>
          </cell>
          <cell r="R5194">
            <v>13</v>
          </cell>
          <cell r="S5194">
            <v>15</v>
          </cell>
          <cell r="T5194">
            <v>56</v>
          </cell>
          <cell r="U5194" t="b">
            <v>0</v>
          </cell>
          <cell r="V5194" t="b">
            <v>0</v>
          </cell>
          <cell r="W5194" t="b">
            <v>0</v>
          </cell>
          <cell r="X5194" t="str">
            <v>22</v>
          </cell>
          <cell r="Y5194" t="str">
            <v>03</v>
          </cell>
          <cell r="Z5194">
            <v>0</v>
          </cell>
          <cell r="AA5194">
            <v>0</v>
          </cell>
          <cell r="AB5194">
            <v>0</v>
          </cell>
          <cell r="AC5194">
            <v>0</v>
          </cell>
          <cell r="AD5194">
            <v>0</v>
          </cell>
          <cell r="AE5194">
            <v>0</v>
          </cell>
          <cell r="AF5194">
            <v>0</v>
          </cell>
          <cell r="AQ5194">
            <v>0</v>
          </cell>
          <cell r="AR5194">
            <v>0</v>
          </cell>
        </row>
        <row r="5195">
          <cell r="B5195" t="str">
            <v>2022-03-22</v>
          </cell>
          <cell r="E5195">
            <v>42</v>
          </cell>
          <cell r="L5195" t="str">
            <v>2022</v>
          </cell>
          <cell r="M5195">
            <v>1</v>
          </cell>
          <cell r="N5195">
            <v>1</v>
          </cell>
          <cell r="O5195" t="str">
            <v>Março</v>
          </cell>
          <cell r="P5195">
            <v>3</v>
          </cell>
          <cell r="Q5195" t="str">
            <v>Terça</v>
          </cell>
          <cell r="R5195">
            <v>13</v>
          </cell>
          <cell r="S5195">
            <v>15</v>
          </cell>
          <cell r="T5195">
            <v>56</v>
          </cell>
          <cell r="U5195" t="b">
            <v>0</v>
          </cell>
          <cell r="V5195" t="b">
            <v>0</v>
          </cell>
          <cell r="W5195" t="b">
            <v>0</v>
          </cell>
          <cell r="X5195" t="str">
            <v>22</v>
          </cell>
          <cell r="Y5195" t="str">
            <v>03</v>
          </cell>
          <cell r="Z5195">
            <v>0</v>
          </cell>
          <cell r="AA5195">
            <v>0</v>
          </cell>
          <cell r="AB5195">
            <v>0</v>
          </cell>
          <cell r="AC5195">
            <v>0</v>
          </cell>
          <cell r="AD5195">
            <v>0</v>
          </cell>
          <cell r="AE5195">
            <v>0</v>
          </cell>
          <cell r="AF5195">
            <v>0</v>
          </cell>
          <cell r="AQ5195">
            <v>0</v>
          </cell>
          <cell r="AR5195">
            <v>0</v>
          </cell>
        </row>
        <row r="5196">
          <cell r="B5196" t="str">
            <v>2022-03-22</v>
          </cell>
          <cell r="E5196">
            <v>37</v>
          </cell>
          <cell r="L5196" t="str">
            <v>2022</v>
          </cell>
          <cell r="M5196">
            <v>1</v>
          </cell>
          <cell r="N5196">
            <v>1</v>
          </cell>
          <cell r="O5196" t="str">
            <v>Março</v>
          </cell>
          <cell r="P5196">
            <v>3</v>
          </cell>
          <cell r="Q5196" t="str">
            <v>Terça</v>
          </cell>
          <cell r="R5196">
            <v>13</v>
          </cell>
          <cell r="S5196">
            <v>15</v>
          </cell>
          <cell r="T5196">
            <v>56</v>
          </cell>
          <cell r="U5196" t="b">
            <v>0</v>
          </cell>
          <cell r="V5196" t="b">
            <v>0</v>
          </cell>
          <cell r="W5196" t="b">
            <v>0</v>
          </cell>
          <cell r="X5196" t="str">
            <v>22</v>
          </cell>
          <cell r="Y5196" t="str">
            <v>03</v>
          </cell>
          <cell r="Z5196">
            <v>0</v>
          </cell>
          <cell r="AA5196">
            <v>0</v>
          </cell>
          <cell r="AB5196">
            <v>0</v>
          </cell>
          <cell r="AC5196">
            <v>0</v>
          </cell>
          <cell r="AD5196">
            <v>0</v>
          </cell>
          <cell r="AE5196">
            <v>0</v>
          </cell>
          <cell r="AF5196">
            <v>0</v>
          </cell>
          <cell r="AQ5196">
            <v>0</v>
          </cell>
          <cell r="AR5196">
            <v>0</v>
          </cell>
        </row>
        <row r="5197">
          <cell r="B5197" t="str">
            <v>2022-03-22</v>
          </cell>
          <cell r="E5197">
            <v>37</v>
          </cell>
          <cell r="L5197" t="str">
            <v>2022</v>
          </cell>
          <cell r="M5197">
            <v>1</v>
          </cell>
          <cell r="N5197">
            <v>1</v>
          </cell>
          <cell r="O5197" t="str">
            <v>Março</v>
          </cell>
          <cell r="P5197">
            <v>3</v>
          </cell>
          <cell r="Q5197" t="str">
            <v>Terça</v>
          </cell>
          <cell r="R5197">
            <v>13</v>
          </cell>
          <cell r="S5197">
            <v>15</v>
          </cell>
          <cell r="T5197">
            <v>56</v>
          </cell>
          <cell r="U5197" t="b">
            <v>0</v>
          </cell>
          <cell r="V5197" t="b">
            <v>0</v>
          </cell>
          <cell r="W5197" t="b">
            <v>0</v>
          </cell>
          <cell r="X5197" t="str">
            <v>22</v>
          </cell>
          <cell r="Y5197" t="str">
            <v>03</v>
          </cell>
          <cell r="Z5197">
            <v>0</v>
          </cell>
          <cell r="AA5197">
            <v>0</v>
          </cell>
          <cell r="AB5197">
            <v>0</v>
          </cell>
          <cell r="AC5197">
            <v>0</v>
          </cell>
          <cell r="AD5197">
            <v>0</v>
          </cell>
          <cell r="AE5197">
            <v>0</v>
          </cell>
          <cell r="AF5197">
            <v>0</v>
          </cell>
          <cell r="AQ5197">
            <v>0</v>
          </cell>
          <cell r="AR5197">
            <v>0</v>
          </cell>
        </row>
        <row r="5198">
          <cell r="B5198" t="str">
            <v>2022-03-22</v>
          </cell>
          <cell r="E5198">
            <v>39</v>
          </cell>
          <cell r="L5198" t="str">
            <v>2022</v>
          </cell>
          <cell r="M5198">
            <v>1</v>
          </cell>
          <cell r="N5198">
            <v>1</v>
          </cell>
          <cell r="O5198" t="str">
            <v>Março</v>
          </cell>
          <cell r="P5198">
            <v>3</v>
          </cell>
          <cell r="Q5198" t="str">
            <v>Terça</v>
          </cell>
          <cell r="R5198">
            <v>13</v>
          </cell>
          <cell r="S5198">
            <v>15</v>
          </cell>
          <cell r="T5198">
            <v>56</v>
          </cell>
          <cell r="U5198" t="b">
            <v>0</v>
          </cell>
          <cell r="V5198" t="b">
            <v>0</v>
          </cell>
          <cell r="W5198" t="b">
            <v>0</v>
          </cell>
          <cell r="X5198" t="str">
            <v>22</v>
          </cell>
          <cell r="Y5198" t="str">
            <v>03</v>
          </cell>
          <cell r="Z5198">
            <v>0</v>
          </cell>
          <cell r="AA5198">
            <v>0</v>
          </cell>
          <cell r="AB5198">
            <v>0</v>
          </cell>
          <cell r="AC5198">
            <v>0</v>
          </cell>
          <cell r="AD5198">
            <v>0</v>
          </cell>
          <cell r="AE5198">
            <v>0</v>
          </cell>
          <cell r="AF5198">
            <v>0</v>
          </cell>
          <cell r="AQ5198">
            <v>0</v>
          </cell>
          <cell r="AR5198">
            <v>0</v>
          </cell>
        </row>
        <row r="5199">
          <cell r="B5199" t="str">
            <v>2022-03-22</v>
          </cell>
          <cell r="E5199">
            <v>36</v>
          </cell>
          <cell r="L5199" t="str">
            <v>2022</v>
          </cell>
          <cell r="M5199">
            <v>1</v>
          </cell>
          <cell r="N5199">
            <v>1</v>
          </cell>
          <cell r="O5199" t="str">
            <v>Março</v>
          </cell>
          <cell r="P5199">
            <v>3</v>
          </cell>
          <cell r="Q5199" t="str">
            <v>Terça</v>
          </cell>
          <cell r="R5199">
            <v>13</v>
          </cell>
          <cell r="S5199">
            <v>15</v>
          </cell>
          <cell r="T5199">
            <v>56</v>
          </cell>
          <cell r="U5199" t="b">
            <v>0</v>
          </cell>
          <cell r="V5199" t="b">
            <v>0</v>
          </cell>
          <cell r="W5199" t="b">
            <v>0</v>
          </cell>
          <cell r="X5199" t="str">
            <v>22</v>
          </cell>
          <cell r="Y5199" t="str">
            <v>03</v>
          </cell>
          <cell r="Z5199">
            <v>0</v>
          </cell>
          <cell r="AA5199">
            <v>0</v>
          </cell>
          <cell r="AB5199">
            <v>0</v>
          </cell>
          <cell r="AC5199">
            <v>0</v>
          </cell>
          <cell r="AD5199">
            <v>0</v>
          </cell>
          <cell r="AE5199">
            <v>0</v>
          </cell>
          <cell r="AF5199">
            <v>0</v>
          </cell>
          <cell r="AQ5199">
            <v>0</v>
          </cell>
          <cell r="AR5199">
            <v>0</v>
          </cell>
        </row>
        <row r="5200">
          <cell r="B5200" t="str">
            <v>2022-03-22</v>
          </cell>
          <cell r="E5200">
            <v>24</v>
          </cell>
          <cell r="L5200" t="str">
            <v>2022</v>
          </cell>
          <cell r="M5200">
            <v>1</v>
          </cell>
          <cell r="N5200">
            <v>1</v>
          </cell>
          <cell r="O5200" t="str">
            <v>Março</v>
          </cell>
          <cell r="P5200">
            <v>3</v>
          </cell>
          <cell r="Q5200" t="str">
            <v>Terça</v>
          </cell>
          <cell r="R5200">
            <v>13</v>
          </cell>
          <cell r="S5200">
            <v>15</v>
          </cell>
          <cell r="T5200">
            <v>56</v>
          </cell>
          <cell r="U5200" t="b">
            <v>0</v>
          </cell>
          <cell r="V5200" t="b">
            <v>0</v>
          </cell>
          <cell r="W5200" t="b">
            <v>0</v>
          </cell>
          <cell r="X5200" t="str">
            <v>22</v>
          </cell>
          <cell r="Y5200" t="str">
            <v>03</v>
          </cell>
          <cell r="Z5200">
            <v>0</v>
          </cell>
          <cell r="AA5200">
            <v>0</v>
          </cell>
          <cell r="AB5200">
            <v>0</v>
          </cell>
          <cell r="AC5200">
            <v>0</v>
          </cell>
          <cell r="AD5200">
            <v>0</v>
          </cell>
          <cell r="AE5200">
            <v>0</v>
          </cell>
          <cell r="AF5200">
            <v>0</v>
          </cell>
          <cell r="AQ5200">
            <v>0</v>
          </cell>
          <cell r="AR5200">
            <v>0</v>
          </cell>
        </row>
        <row r="5201">
          <cell r="B5201" t="str">
            <v>2022-03-22</v>
          </cell>
          <cell r="E5201">
            <v>38</v>
          </cell>
          <cell r="L5201" t="str">
            <v>2022</v>
          </cell>
          <cell r="M5201">
            <v>1</v>
          </cell>
          <cell r="N5201">
            <v>1</v>
          </cell>
          <cell r="O5201" t="str">
            <v>Março</v>
          </cell>
          <cell r="P5201">
            <v>3</v>
          </cell>
          <cell r="Q5201" t="str">
            <v>Terça</v>
          </cell>
          <cell r="R5201">
            <v>13</v>
          </cell>
          <cell r="S5201">
            <v>15</v>
          </cell>
          <cell r="T5201">
            <v>56</v>
          </cell>
          <cell r="U5201" t="b">
            <v>0</v>
          </cell>
          <cell r="V5201" t="b">
            <v>0</v>
          </cell>
          <cell r="W5201" t="b">
            <v>0</v>
          </cell>
          <cell r="X5201" t="str">
            <v>22</v>
          </cell>
          <cell r="Y5201" t="str">
            <v>03</v>
          </cell>
          <cell r="Z5201">
            <v>0</v>
          </cell>
          <cell r="AA5201">
            <v>0</v>
          </cell>
          <cell r="AB5201">
            <v>0</v>
          </cell>
          <cell r="AC5201">
            <v>0</v>
          </cell>
          <cell r="AD5201">
            <v>0</v>
          </cell>
          <cell r="AE5201">
            <v>0</v>
          </cell>
          <cell r="AF5201">
            <v>0</v>
          </cell>
          <cell r="AQ5201">
            <v>0</v>
          </cell>
          <cell r="AR5201">
            <v>0</v>
          </cell>
        </row>
        <row r="5202">
          <cell r="B5202" t="str">
            <v>2022-03-22</v>
          </cell>
          <cell r="E5202">
            <v>16</v>
          </cell>
          <cell r="L5202" t="str">
            <v>2022</v>
          </cell>
          <cell r="M5202">
            <v>1</v>
          </cell>
          <cell r="N5202">
            <v>1</v>
          </cell>
          <cell r="O5202" t="str">
            <v>Março</v>
          </cell>
          <cell r="P5202">
            <v>3</v>
          </cell>
          <cell r="Q5202" t="str">
            <v>Terça</v>
          </cell>
          <cell r="R5202">
            <v>13</v>
          </cell>
          <cell r="S5202">
            <v>15</v>
          </cell>
          <cell r="T5202">
            <v>56</v>
          </cell>
          <cell r="U5202" t="b">
            <v>0</v>
          </cell>
          <cell r="V5202" t="b">
            <v>0</v>
          </cell>
          <cell r="W5202" t="b">
            <v>0</v>
          </cell>
          <cell r="X5202" t="str">
            <v>22</v>
          </cell>
          <cell r="Y5202" t="str">
            <v>03</v>
          </cell>
          <cell r="Z5202">
            <v>0</v>
          </cell>
          <cell r="AA5202">
            <v>0</v>
          </cell>
          <cell r="AB5202">
            <v>0</v>
          </cell>
          <cell r="AC5202">
            <v>0</v>
          </cell>
          <cell r="AD5202">
            <v>0</v>
          </cell>
          <cell r="AE5202">
            <v>0</v>
          </cell>
          <cell r="AF5202">
            <v>0</v>
          </cell>
          <cell r="AQ5202">
            <v>0</v>
          </cell>
          <cell r="AR5202">
            <v>0</v>
          </cell>
        </row>
        <row r="5203">
          <cell r="B5203" t="str">
            <v>2022-03-22</v>
          </cell>
          <cell r="E5203">
            <v>23</v>
          </cell>
          <cell r="L5203" t="str">
            <v>2022</v>
          </cell>
          <cell r="M5203">
            <v>1</v>
          </cell>
          <cell r="N5203">
            <v>1</v>
          </cell>
          <cell r="O5203" t="str">
            <v>Março</v>
          </cell>
          <cell r="P5203">
            <v>3</v>
          </cell>
          <cell r="Q5203" t="str">
            <v>Terça</v>
          </cell>
          <cell r="R5203">
            <v>13</v>
          </cell>
          <cell r="S5203">
            <v>15</v>
          </cell>
          <cell r="T5203">
            <v>56</v>
          </cell>
          <cell r="U5203" t="b">
            <v>0</v>
          </cell>
          <cell r="V5203" t="b">
            <v>0</v>
          </cell>
          <cell r="W5203" t="b">
            <v>0</v>
          </cell>
          <cell r="X5203" t="str">
            <v>22</v>
          </cell>
          <cell r="Y5203" t="str">
            <v>03</v>
          </cell>
          <cell r="Z5203">
            <v>0</v>
          </cell>
          <cell r="AA5203">
            <v>0</v>
          </cell>
          <cell r="AB5203">
            <v>0</v>
          </cell>
          <cell r="AC5203">
            <v>0</v>
          </cell>
          <cell r="AD5203">
            <v>0</v>
          </cell>
          <cell r="AE5203">
            <v>0</v>
          </cell>
          <cell r="AF5203">
            <v>0</v>
          </cell>
          <cell r="AQ5203">
            <v>0</v>
          </cell>
          <cell r="AR5203">
            <v>0</v>
          </cell>
        </row>
        <row r="5204">
          <cell r="B5204" t="str">
            <v>2022-03-22</v>
          </cell>
          <cell r="E5204">
            <v>0</v>
          </cell>
          <cell r="L5204" t="str">
            <v>2022</v>
          </cell>
          <cell r="M5204">
            <v>1</v>
          </cell>
          <cell r="N5204">
            <v>1</v>
          </cell>
          <cell r="O5204" t="str">
            <v>Março</v>
          </cell>
          <cell r="P5204">
            <v>3</v>
          </cell>
          <cell r="Q5204" t="str">
            <v>Terça</v>
          </cell>
          <cell r="R5204">
            <v>13</v>
          </cell>
          <cell r="S5204">
            <v>15</v>
          </cell>
          <cell r="T5204">
            <v>56</v>
          </cell>
          <cell r="U5204" t="b">
            <v>0</v>
          </cell>
          <cell r="V5204" t="b">
            <v>0</v>
          </cell>
          <cell r="W5204" t="b">
            <v>0</v>
          </cell>
          <cell r="X5204" t="str">
            <v>22</v>
          </cell>
          <cell r="Y5204" t="str">
            <v>03</v>
          </cell>
          <cell r="Z5204">
            <v>0</v>
          </cell>
          <cell r="AA5204">
            <v>0</v>
          </cell>
          <cell r="AB5204">
            <v>0</v>
          </cell>
          <cell r="AC5204">
            <v>0</v>
          </cell>
          <cell r="AD5204">
            <v>0</v>
          </cell>
          <cell r="AE5204">
            <v>0</v>
          </cell>
          <cell r="AF5204">
            <v>0</v>
          </cell>
          <cell r="AQ5204">
            <v>0</v>
          </cell>
          <cell r="AR5204">
            <v>0</v>
          </cell>
        </row>
        <row r="5205">
          <cell r="B5205" t="str">
            <v>2022-03-23</v>
          </cell>
          <cell r="E5205">
            <v>42</v>
          </cell>
          <cell r="L5205" t="str">
            <v>2022</v>
          </cell>
          <cell r="M5205">
            <v>1</v>
          </cell>
          <cell r="N5205">
            <v>1</v>
          </cell>
          <cell r="O5205" t="str">
            <v>Março</v>
          </cell>
          <cell r="P5205">
            <v>4</v>
          </cell>
          <cell r="Q5205" t="str">
            <v>Quarta</v>
          </cell>
          <cell r="R5205">
            <v>13</v>
          </cell>
          <cell r="S5205">
            <v>16</v>
          </cell>
          <cell r="T5205">
            <v>57</v>
          </cell>
          <cell r="U5205" t="b">
            <v>0</v>
          </cell>
          <cell r="V5205" t="b">
            <v>0</v>
          </cell>
          <cell r="W5205" t="b">
            <v>0</v>
          </cell>
          <cell r="X5205" t="str">
            <v>23</v>
          </cell>
          <cell r="Y5205" t="str">
            <v>03</v>
          </cell>
          <cell r="Z5205">
            <v>0</v>
          </cell>
          <cell r="AA5205">
            <v>0</v>
          </cell>
          <cell r="AB5205">
            <v>0</v>
          </cell>
          <cell r="AC5205">
            <v>0</v>
          </cell>
          <cell r="AD5205">
            <v>0</v>
          </cell>
          <cell r="AE5205">
            <v>0</v>
          </cell>
          <cell r="AF5205">
            <v>0</v>
          </cell>
          <cell r="AQ5205">
            <v>0</v>
          </cell>
          <cell r="AR5205">
            <v>0</v>
          </cell>
        </row>
        <row r="5206">
          <cell r="B5206" t="str">
            <v>2022-03-23</v>
          </cell>
          <cell r="E5206">
            <v>75</v>
          </cell>
          <cell r="L5206" t="str">
            <v>2022</v>
          </cell>
          <cell r="M5206">
            <v>1</v>
          </cell>
          <cell r="N5206">
            <v>1</v>
          </cell>
          <cell r="O5206" t="str">
            <v>Março</v>
          </cell>
          <cell r="P5206">
            <v>4</v>
          </cell>
          <cell r="Q5206" t="str">
            <v>Quarta</v>
          </cell>
          <cell r="R5206">
            <v>13</v>
          </cell>
          <cell r="S5206">
            <v>16</v>
          </cell>
          <cell r="T5206">
            <v>57</v>
          </cell>
          <cell r="U5206" t="b">
            <v>0</v>
          </cell>
          <cell r="V5206" t="b">
            <v>0</v>
          </cell>
          <cell r="W5206" t="b">
            <v>0</v>
          </cell>
          <cell r="X5206" t="str">
            <v>23</v>
          </cell>
          <cell r="Y5206" t="str">
            <v>03</v>
          </cell>
          <cell r="Z5206">
            <v>0</v>
          </cell>
          <cell r="AA5206">
            <v>0</v>
          </cell>
          <cell r="AB5206">
            <v>0</v>
          </cell>
          <cell r="AC5206">
            <v>0</v>
          </cell>
          <cell r="AD5206">
            <v>0</v>
          </cell>
          <cell r="AE5206">
            <v>0</v>
          </cell>
          <cell r="AF5206">
            <v>0</v>
          </cell>
          <cell r="AQ5206">
            <v>0</v>
          </cell>
          <cell r="AR5206">
            <v>0</v>
          </cell>
        </row>
        <row r="5207">
          <cell r="B5207" t="str">
            <v>2022-03-23</v>
          </cell>
          <cell r="E5207">
            <v>53</v>
          </cell>
          <cell r="L5207" t="str">
            <v>2022</v>
          </cell>
          <cell r="M5207">
            <v>1</v>
          </cell>
          <cell r="N5207">
            <v>1</v>
          </cell>
          <cell r="O5207" t="str">
            <v>Março</v>
          </cell>
          <cell r="P5207">
            <v>4</v>
          </cell>
          <cell r="Q5207" t="str">
            <v>Quarta</v>
          </cell>
          <cell r="R5207">
            <v>13</v>
          </cell>
          <cell r="S5207">
            <v>16</v>
          </cell>
          <cell r="T5207">
            <v>57</v>
          </cell>
          <cell r="U5207" t="b">
            <v>0</v>
          </cell>
          <cell r="V5207" t="b">
            <v>0</v>
          </cell>
          <cell r="W5207" t="b">
            <v>0</v>
          </cell>
          <cell r="X5207" t="str">
            <v>23</v>
          </cell>
          <cell r="Y5207" t="str">
            <v>03</v>
          </cell>
          <cell r="Z5207">
            <v>0</v>
          </cell>
          <cell r="AA5207">
            <v>0</v>
          </cell>
          <cell r="AB5207">
            <v>0</v>
          </cell>
          <cell r="AC5207">
            <v>0</v>
          </cell>
          <cell r="AD5207">
            <v>0</v>
          </cell>
          <cell r="AE5207">
            <v>0</v>
          </cell>
          <cell r="AF5207">
            <v>0</v>
          </cell>
          <cell r="AQ5207">
            <v>0</v>
          </cell>
          <cell r="AR5207">
            <v>0</v>
          </cell>
        </row>
        <row r="5208">
          <cell r="B5208" t="str">
            <v>2022-03-23</v>
          </cell>
          <cell r="E5208">
            <v>57</v>
          </cell>
          <cell r="L5208" t="str">
            <v>2022</v>
          </cell>
          <cell r="M5208">
            <v>1</v>
          </cell>
          <cell r="N5208">
            <v>1</v>
          </cell>
          <cell r="O5208" t="str">
            <v>Março</v>
          </cell>
          <cell r="P5208">
            <v>4</v>
          </cell>
          <cell r="Q5208" t="str">
            <v>Quarta</v>
          </cell>
          <cell r="R5208">
            <v>13</v>
          </cell>
          <cell r="S5208">
            <v>16</v>
          </cell>
          <cell r="T5208">
            <v>57</v>
          </cell>
          <cell r="U5208" t="b">
            <v>0</v>
          </cell>
          <cell r="V5208" t="b">
            <v>0</v>
          </cell>
          <cell r="W5208" t="b">
            <v>0</v>
          </cell>
          <cell r="X5208" t="str">
            <v>23</v>
          </cell>
          <cell r="Y5208" t="str">
            <v>03</v>
          </cell>
          <cell r="Z5208">
            <v>0</v>
          </cell>
          <cell r="AA5208">
            <v>0</v>
          </cell>
          <cell r="AB5208">
            <v>0</v>
          </cell>
          <cell r="AC5208">
            <v>0</v>
          </cell>
          <cell r="AD5208">
            <v>0</v>
          </cell>
          <cell r="AE5208">
            <v>0</v>
          </cell>
          <cell r="AF5208">
            <v>0</v>
          </cell>
          <cell r="AQ5208">
            <v>0</v>
          </cell>
          <cell r="AR5208">
            <v>0</v>
          </cell>
        </row>
        <row r="5209">
          <cell r="B5209" t="str">
            <v>2022-03-23</v>
          </cell>
          <cell r="E5209">
            <v>38</v>
          </cell>
          <cell r="L5209" t="str">
            <v>2022</v>
          </cell>
          <cell r="M5209">
            <v>1</v>
          </cell>
          <cell r="N5209">
            <v>1</v>
          </cell>
          <cell r="O5209" t="str">
            <v>Março</v>
          </cell>
          <cell r="P5209">
            <v>4</v>
          </cell>
          <cell r="Q5209" t="str">
            <v>Quarta</v>
          </cell>
          <cell r="R5209">
            <v>13</v>
          </cell>
          <cell r="S5209">
            <v>16</v>
          </cell>
          <cell r="T5209">
            <v>57</v>
          </cell>
          <cell r="U5209" t="b">
            <v>0</v>
          </cell>
          <cell r="V5209" t="b">
            <v>0</v>
          </cell>
          <cell r="W5209" t="b">
            <v>0</v>
          </cell>
          <cell r="X5209" t="str">
            <v>23</v>
          </cell>
          <cell r="Y5209" t="str">
            <v>03</v>
          </cell>
          <cell r="Z5209">
            <v>0</v>
          </cell>
          <cell r="AA5209">
            <v>0</v>
          </cell>
          <cell r="AB5209">
            <v>0</v>
          </cell>
          <cell r="AC5209">
            <v>0</v>
          </cell>
          <cell r="AD5209">
            <v>0</v>
          </cell>
          <cell r="AE5209">
            <v>0</v>
          </cell>
          <cell r="AF5209">
            <v>0</v>
          </cell>
          <cell r="AQ5209">
            <v>0</v>
          </cell>
          <cell r="AR5209">
            <v>0</v>
          </cell>
        </row>
        <row r="5210">
          <cell r="B5210" t="str">
            <v>2022-03-23</v>
          </cell>
          <cell r="E5210">
            <v>28</v>
          </cell>
          <cell r="L5210" t="str">
            <v>2022</v>
          </cell>
          <cell r="M5210">
            <v>1</v>
          </cell>
          <cell r="N5210">
            <v>1</v>
          </cell>
          <cell r="O5210" t="str">
            <v>Março</v>
          </cell>
          <cell r="P5210">
            <v>4</v>
          </cell>
          <cell r="Q5210" t="str">
            <v>Quarta</v>
          </cell>
          <cell r="R5210">
            <v>13</v>
          </cell>
          <cell r="S5210">
            <v>16</v>
          </cell>
          <cell r="T5210">
            <v>57</v>
          </cell>
          <cell r="U5210" t="b">
            <v>0</v>
          </cell>
          <cell r="V5210" t="b">
            <v>0</v>
          </cell>
          <cell r="W5210" t="b">
            <v>0</v>
          </cell>
          <cell r="X5210" t="str">
            <v>23</v>
          </cell>
          <cell r="Y5210" t="str">
            <v>03</v>
          </cell>
          <cell r="Z5210">
            <v>0</v>
          </cell>
          <cell r="AA5210">
            <v>0</v>
          </cell>
          <cell r="AB5210">
            <v>0</v>
          </cell>
          <cell r="AC5210">
            <v>0</v>
          </cell>
          <cell r="AD5210">
            <v>0</v>
          </cell>
          <cell r="AE5210">
            <v>0</v>
          </cell>
          <cell r="AF5210">
            <v>0</v>
          </cell>
          <cell r="AQ5210">
            <v>0</v>
          </cell>
          <cell r="AR5210">
            <v>0</v>
          </cell>
        </row>
        <row r="5211">
          <cell r="B5211" t="str">
            <v>2022-03-23</v>
          </cell>
          <cell r="E5211">
            <v>34</v>
          </cell>
          <cell r="L5211" t="str">
            <v>2022</v>
          </cell>
          <cell r="M5211">
            <v>1</v>
          </cell>
          <cell r="N5211">
            <v>1</v>
          </cell>
          <cell r="O5211" t="str">
            <v>Março</v>
          </cell>
          <cell r="P5211">
            <v>4</v>
          </cell>
          <cell r="Q5211" t="str">
            <v>Quarta</v>
          </cell>
          <cell r="R5211">
            <v>13</v>
          </cell>
          <cell r="S5211">
            <v>16</v>
          </cell>
          <cell r="T5211">
            <v>57</v>
          </cell>
          <cell r="U5211" t="b">
            <v>0</v>
          </cell>
          <cell r="V5211" t="b">
            <v>0</v>
          </cell>
          <cell r="W5211" t="b">
            <v>0</v>
          </cell>
          <cell r="X5211" t="str">
            <v>23</v>
          </cell>
          <cell r="Y5211" t="str">
            <v>03</v>
          </cell>
          <cell r="Z5211">
            <v>0</v>
          </cell>
          <cell r="AA5211">
            <v>0</v>
          </cell>
          <cell r="AB5211">
            <v>0</v>
          </cell>
          <cell r="AC5211">
            <v>0</v>
          </cell>
          <cell r="AD5211">
            <v>0</v>
          </cell>
          <cell r="AE5211">
            <v>0</v>
          </cell>
          <cell r="AF5211">
            <v>0</v>
          </cell>
          <cell r="AQ5211">
            <v>0</v>
          </cell>
          <cell r="AR5211">
            <v>0</v>
          </cell>
        </row>
        <row r="5212">
          <cell r="B5212" t="str">
            <v>2022-03-23</v>
          </cell>
          <cell r="E5212">
            <v>25</v>
          </cell>
          <cell r="L5212" t="str">
            <v>2022</v>
          </cell>
          <cell r="M5212">
            <v>1</v>
          </cell>
          <cell r="N5212">
            <v>1</v>
          </cell>
          <cell r="O5212" t="str">
            <v>Março</v>
          </cell>
          <cell r="P5212">
            <v>4</v>
          </cell>
          <cell r="Q5212" t="str">
            <v>Quarta</v>
          </cell>
          <cell r="R5212">
            <v>13</v>
          </cell>
          <cell r="S5212">
            <v>16</v>
          </cell>
          <cell r="T5212">
            <v>57</v>
          </cell>
          <cell r="U5212" t="b">
            <v>0</v>
          </cell>
          <cell r="V5212" t="b">
            <v>0</v>
          </cell>
          <cell r="W5212" t="b">
            <v>0</v>
          </cell>
          <cell r="X5212" t="str">
            <v>23</v>
          </cell>
          <cell r="Y5212" t="str">
            <v>03</v>
          </cell>
          <cell r="Z5212">
            <v>0</v>
          </cell>
          <cell r="AA5212">
            <v>0</v>
          </cell>
          <cell r="AB5212">
            <v>0</v>
          </cell>
          <cell r="AC5212">
            <v>0</v>
          </cell>
          <cell r="AD5212">
            <v>0</v>
          </cell>
          <cell r="AE5212">
            <v>0</v>
          </cell>
          <cell r="AF5212">
            <v>0</v>
          </cell>
          <cell r="AQ5212">
            <v>0</v>
          </cell>
          <cell r="AR5212">
            <v>0</v>
          </cell>
        </row>
        <row r="5213">
          <cell r="B5213" t="str">
            <v>2022-03-23</v>
          </cell>
          <cell r="E5213">
            <v>32</v>
          </cell>
          <cell r="L5213" t="str">
            <v>2022</v>
          </cell>
          <cell r="M5213">
            <v>1</v>
          </cell>
          <cell r="N5213">
            <v>1</v>
          </cell>
          <cell r="O5213" t="str">
            <v>Março</v>
          </cell>
          <cell r="P5213">
            <v>4</v>
          </cell>
          <cell r="Q5213" t="str">
            <v>Quarta</v>
          </cell>
          <cell r="R5213">
            <v>13</v>
          </cell>
          <cell r="S5213">
            <v>16</v>
          </cell>
          <cell r="T5213">
            <v>57</v>
          </cell>
          <cell r="U5213" t="b">
            <v>0</v>
          </cell>
          <cell r="V5213" t="b">
            <v>0</v>
          </cell>
          <cell r="W5213" t="b">
            <v>0</v>
          </cell>
          <cell r="X5213" t="str">
            <v>23</v>
          </cell>
          <cell r="Y5213" t="str">
            <v>03</v>
          </cell>
          <cell r="Z5213">
            <v>0</v>
          </cell>
          <cell r="AA5213">
            <v>0</v>
          </cell>
          <cell r="AB5213">
            <v>0</v>
          </cell>
          <cell r="AC5213">
            <v>0</v>
          </cell>
          <cell r="AD5213">
            <v>0</v>
          </cell>
          <cell r="AE5213">
            <v>0</v>
          </cell>
          <cell r="AF5213">
            <v>0</v>
          </cell>
          <cell r="AQ5213">
            <v>0</v>
          </cell>
          <cell r="AR5213">
            <v>0</v>
          </cell>
        </row>
        <row r="5214">
          <cell r="B5214" t="str">
            <v>2022-03-23</v>
          </cell>
          <cell r="E5214">
            <v>17</v>
          </cell>
          <cell r="L5214" t="str">
            <v>2022</v>
          </cell>
          <cell r="M5214">
            <v>1</v>
          </cell>
          <cell r="N5214">
            <v>1</v>
          </cell>
          <cell r="O5214" t="str">
            <v>Março</v>
          </cell>
          <cell r="P5214">
            <v>4</v>
          </cell>
          <cell r="Q5214" t="str">
            <v>Quarta</v>
          </cell>
          <cell r="R5214">
            <v>13</v>
          </cell>
          <cell r="S5214">
            <v>16</v>
          </cell>
          <cell r="T5214">
            <v>57</v>
          </cell>
          <cell r="U5214" t="b">
            <v>0</v>
          </cell>
          <cell r="V5214" t="b">
            <v>0</v>
          </cell>
          <cell r="W5214" t="b">
            <v>0</v>
          </cell>
          <cell r="X5214" t="str">
            <v>23</v>
          </cell>
          <cell r="Y5214" t="str">
            <v>03</v>
          </cell>
          <cell r="Z5214">
            <v>0</v>
          </cell>
          <cell r="AA5214">
            <v>0</v>
          </cell>
          <cell r="AB5214">
            <v>0</v>
          </cell>
          <cell r="AC5214">
            <v>0</v>
          </cell>
          <cell r="AD5214">
            <v>0</v>
          </cell>
          <cell r="AE5214">
            <v>0</v>
          </cell>
          <cell r="AF5214">
            <v>0</v>
          </cell>
          <cell r="AQ5214">
            <v>0</v>
          </cell>
          <cell r="AR5214">
            <v>0</v>
          </cell>
        </row>
        <row r="5215">
          <cell r="B5215" t="str">
            <v>2022-03-23</v>
          </cell>
          <cell r="E5215">
            <v>0</v>
          </cell>
          <cell r="L5215" t="str">
            <v>2022</v>
          </cell>
          <cell r="M5215">
            <v>1</v>
          </cell>
          <cell r="N5215">
            <v>1</v>
          </cell>
          <cell r="O5215" t="str">
            <v>Março</v>
          </cell>
          <cell r="P5215">
            <v>4</v>
          </cell>
          <cell r="Q5215" t="str">
            <v>Quarta</v>
          </cell>
          <cell r="R5215">
            <v>13</v>
          </cell>
          <cell r="S5215">
            <v>16</v>
          </cell>
          <cell r="T5215">
            <v>57</v>
          </cell>
          <cell r="U5215" t="b">
            <v>0</v>
          </cell>
          <cell r="V5215" t="b">
            <v>0</v>
          </cell>
          <cell r="W5215" t="b">
            <v>0</v>
          </cell>
          <cell r="X5215" t="str">
            <v>23</v>
          </cell>
          <cell r="Y5215" t="str">
            <v>03</v>
          </cell>
          <cell r="Z5215">
            <v>0</v>
          </cell>
          <cell r="AA5215">
            <v>0</v>
          </cell>
          <cell r="AB5215">
            <v>0</v>
          </cell>
          <cell r="AC5215">
            <v>0</v>
          </cell>
          <cell r="AD5215">
            <v>0</v>
          </cell>
          <cell r="AE5215">
            <v>0</v>
          </cell>
          <cell r="AF5215">
            <v>0</v>
          </cell>
          <cell r="AQ5215">
            <v>0</v>
          </cell>
          <cell r="AR5215">
            <v>0</v>
          </cell>
        </row>
        <row r="5216">
          <cell r="B5216" t="str">
            <v>2022-03-24</v>
          </cell>
          <cell r="E5216">
            <v>35</v>
          </cell>
          <cell r="L5216" t="str">
            <v>2022</v>
          </cell>
          <cell r="M5216">
            <v>1</v>
          </cell>
          <cell r="N5216">
            <v>1</v>
          </cell>
          <cell r="O5216" t="str">
            <v>Março</v>
          </cell>
          <cell r="P5216">
            <v>5</v>
          </cell>
          <cell r="Q5216" t="str">
            <v>Quinta</v>
          </cell>
          <cell r="R5216">
            <v>13</v>
          </cell>
          <cell r="S5216">
            <v>17</v>
          </cell>
          <cell r="T5216">
            <v>58</v>
          </cell>
          <cell r="U5216" t="b">
            <v>0</v>
          </cell>
          <cell r="V5216" t="b">
            <v>1</v>
          </cell>
          <cell r="W5216" t="b">
            <v>0</v>
          </cell>
          <cell r="X5216" t="str">
            <v>24</v>
          </cell>
          <cell r="Y5216" t="str">
            <v>03</v>
          </cell>
          <cell r="Z5216">
            <v>0</v>
          </cell>
          <cell r="AA5216">
            <v>0</v>
          </cell>
          <cell r="AB5216">
            <v>0</v>
          </cell>
          <cell r="AC5216">
            <v>0</v>
          </cell>
          <cell r="AD5216">
            <v>0</v>
          </cell>
          <cell r="AE5216">
            <v>0</v>
          </cell>
          <cell r="AF5216">
            <v>0</v>
          </cell>
          <cell r="AQ5216">
            <v>0</v>
          </cell>
          <cell r="AR5216">
            <v>0</v>
          </cell>
        </row>
        <row r="5217">
          <cell r="B5217" t="str">
            <v>2022-03-24</v>
          </cell>
          <cell r="E5217">
            <v>42</v>
          </cell>
          <cell r="L5217" t="str">
            <v>2022</v>
          </cell>
          <cell r="M5217">
            <v>1</v>
          </cell>
          <cell r="N5217">
            <v>1</v>
          </cell>
          <cell r="O5217" t="str">
            <v>Março</v>
          </cell>
          <cell r="P5217">
            <v>5</v>
          </cell>
          <cell r="Q5217" t="str">
            <v>Quinta</v>
          </cell>
          <cell r="R5217">
            <v>13</v>
          </cell>
          <cell r="S5217">
            <v>17</v>
          </cell>
          <cell r="T5217">
            <v>58</v>
          </cell>
          <cell r="U5217" t="b">
            <v>0</v>
          </cell>
          <cell r="V5217" t="b">
            <v>1</v>
          </cell>
          <cell r="W5217" t="b">
            <v>0</v>
          </cell>
          <cell r="X5217" t="str">
            <v>24</v>
          </cell>
          <cell r="Y5217" t="str">
            <v>03</v>
          </cell>
          <cell r="Z5217">
            <v>0</v>
          </cell>
          <cell r="AA5217">
            <v>0</v>
          </cell>
          <cell r="AB5217">
            <v>0</v>
          </cell>
          <cell r="AC5217">
            <v>0</v>
          </cell>
          <cell r="AD5217">
            <v>0</v>
          </cell>
          <cell r="AE5217">
            <v>0</v>
          </cell>
          <cell r="AF5217">
            <v>0</v>
          </cell>
          <cell r="AQ5217">
            <v>0</v>
          </cell>
          <cell r="AR5217">
            <v>0</v>
          </cell>
        </row>
        <row r="5218">
          <cell r="B5218" t="str">
            <v>2022-03-24</v>
          </cell>
          <cell r="E5218">
            <v>39</v>
          </cell>
          <cell r="L5218" t="str">
            <v>2022</v>
          </cell>
          <cell r="M5218">
            <v>1</v>
          </cell>
          <cell r="N5218">
            <v>1</v>
          </cell>
          <cell r="O5218" t="str">
            <v>Março</v>
          </cell>
          <cell r="P5218">
            <v>5</v>
          </cell>
          <cell r="Q5218" t="str">
            <v>Quinta</v>
          </cell>
          <cell r="R5218">
            <v>13</v>
          </cell>
          <cell r="S5218">
            <v>17</v>
          </cell>
          <cell r="T5218">
            <v>58</v>
          </cell>
          <cell r="U5218" t="b">
            <v>0</v>
          </cell>
          <cell r="V5218" t="b">
            <v>1</v>
          </cell>
          <cell r="W5218" t="b">
            <v>0</v>
          </cell>
          <cell r="X5218" t="str">
            <v>24</v>
          </cell>
          <cell r="Y5218" t="str">
            <v>03</v>
          </cell>
          <cell r="Z5218">
            <v>0</v>
          </cell>
          <cell r="AA5218">
            <v>0</v>
          </cell>
          <cell r="AB5218">
            <v>0</v>
          </cell>
          <cell r="AC5218">
            <v>0</v>
          </cell>
          <cell r="AD5218">
            <v>0</v>
          </cell>
          <cell r="AE5218">
            <v>0</v>
          </cell>
          <cell r="AF5218">
            <v>0</v>
          </cell>
          <cell r="AQ5218">
            <v>0</v>
          </cell>
          <cell r="AR5218">
            <v>0</v>
          </cell>
        </row>
        <row r="5219">
          <cell r="B5219" t="str">
            <v>2022-03-24</v>
          </cell>
          <cell r="E5219">
            <v>33</v>
          </cell>
          <cell r="L5219" t="str">
            <v>2022</v>
          </cell>
          <cell r="M5219">
            <v>1</v>
          </cell>
          <cell r="N5219">
            <v>1</v>
          </cell>
          <cell r="O5219" t="str">
            <v>Março</v>
          </cell>
          <cell r="P5219">
            <v>5</v>
          </cell>
          <cell r="Q5219" t="str">
            <v>Quinta</v>
          </cell>
          <cell r="R5219">
            <v>13</v>
          </cell>
          <cell r="S5219">
            <v>17</v>
          </cell>
          <cell r="T5219">
            <v>58</v>
          </cell>
          <cell r="U5219" t="b">
            <v>0</v>
          </cell>
          <cell r="V5219" t="b">
            <v>1</v>
          </cell>
          <cell r="W5219" t="b">
            <v>0</v>
          </cell>
          <cell r="X5219" t="str">
            <v>24</v>
          </cell>
          <cell r="Y5219" t="str">
            <v>03</v>
          </cell>
          <cell r="Z5219">
            <v>0</v>
          </cell>
          <cell r="AA5219">
            <v>0</v>
          </cell>
          <cell r="AB5219">
            <v>0</v>
          </cell>
          <cell r="AC5219">
            <v>0</v>
          </cell>
          <cell r="AD5219">
            <v>0</v>
          </cell>
          <cell r="AE5219">
            <v>0</v>
          </cell>
          <cell r="AF5219">
            <v>0</v>
          </cell>
          <cell r="AQ5219">
            <v>0</v>
          </cell>
          <cell r="AR5219">
            <v>0</v>
          </cell>
        </row>
        <row r="5220">
          <cell r="B5220" t="str">
            <v>2022-03-24</v>
          </cell>
          <cell r="E5220">
            <v>33</v>
          </cell>
          <cell r="L5220" t="str">
            <v>2022</v>
          </cell>
          <cell r="M5220">
            <v>1</v>
          </cell>
          <cell r="N5220">
            <v>1</v>
          </cell>
          <cell r="O5220" t="str">
            <v>Março</v>
          </cell>
          <cell r="P5220">
            <v>5</v>
          </cell>
          <cell r="Q5220" t="str">
            <v>Quinta</v>
          </cell>
          <cell r="R5220">
            <v>13</v>
          </cell>
          <cell r="S5220">
            <v>17</v>
          </cell>
          <cell r="T5220">
            <v>58</v>
          </cell>
          <cell r="U5220" t="b">
            <v>0</v>
          </cell>
          <cell r="V5220" t="b">
            <v>1</v>
          </cell>
          <cell r="W5220" t="b">
            <v>0</v>
          </cell>
          <cell r="X5220" t="str">
            <v>24</v>
          </cell>
          <cell r="Y5220" t="str">
            <v>03</v>
          </cell>
          <cell r="Z5220">
            <v>0</v>
          </cell>
          <cell r="AA5220">
            <v>0</v>
          </cell>
          <cell r="AB5220">
            <v>0</v>
          </cell>
          <cell r="AC5220">
            <v>0</v>
          </cell>
          <cell r="AD5220">
            <v>0</v>
          </cell>
          <cell r="AE5220">
            <v>0</v>
          </cell>
          <cell r="AF5220">
            <v>0</v>
          </cell>
          <cell r="AQ5220">
            <v>0</v>
          </cell>
          <cell r="AR5220">
            <v>0</v>
          </cell>
        </row>
        <row r="5221">
          <cell r="B5221" t="str">
            <v>2022-03-24</v>
          </cell>
          <cell r="E5221">
            <v>37</v>
          </cell>
          <cell r="L5221" t="str">
            <v>2022</v>
          </cell>
          <cell r="M5221">
            <v>1</v>
          </cell>
          <cell r="N5221">
            <v>1</v>
          </cell>
          <cell r="O5221" t="str">
            <v>Março</v>
          </cell>
          <cell r="P5221">
            <v>5</v>
          </cell>
          <cell r="Q5221" t="str">
            <v>Quinta</v>
          </cell>
          <cell r="R5221">
            <v>13</v>
          </cell>
          <cell r="S5221">
            <v>17</v>
          </cell>
          <cell r="T5221">
            <v>58</v>
          </cell>
          <cell r="U5221" t="b">
            <v>0</v>
          </cell>
          <cell r="V5221" t="b">
            <v>1</v>
          </cell>
          <cell r="W5221" t="b">
            <v>0</v>
          </cell>
          <cell r="X5221" t="str">
            <v>24</v>
          </cell>
          <cell r="Y5221" t="str">
            <v>03</v>
          </cell>
          <cell r="Z5221">
            <v>0</v>
          </cell>
          <cell r="AA5221">
            <v>0</v>
          </cell>
          <cell r="AB5221">
            <v>0</v>
          </cell>
          <cell r="AC5221">
            <v>0</v>
          </cell>
          <cell r="AD5221">
            <v>0</v>
          </cell>
          <cell r="AE5221">
            <v>0</v>
          </cell>
          <cell r="AF5221">
            <v>0</v>
          </cell>
          <cell r="AQ5221">
            <v>0</v>
          </cell>
          <cell r="AR5221">
            <v>0</v>
          </cell>
        </row>
        <row r="5222">
          <cell r="B5222" t="str">
            <v>2022-03-24</v>
          </cell>
          <cell r="E5222">
            <v>36</v>
          </cell>
          <cell r="L5222" t="str">
            <v>2022</v>
          </cell>
          <cell r="M5222">
            <v>1</v>
          </cell>
          <cell r="N5222">
            <v>1</v>
          </cell>
          <cell r="O5222" t="str">
            <v>Março</v>
          </cell>
          <cell r="P5222">
            <v>5</v>
          </cell>
          <cell r="Q5222" t="str">
            <v>Quinta</v>
          </cell>
          <cell r="R5222">
            <v>13</v>
          </cell>
          <cell r="S5222">
            <v>17</v>
          </cell>
          <cell r="T5222">
            <v>58</v>
          </cell>
          <cell r="U5222" t="b">
            <v>0</v>
          </cell>
          <cell r="V5222" t="b">
            <v>1</v>
          </cell>
          <cell r="W5222" t="b">
            <v>0</v>
          </cell>
          <cell r="X5222" t="str">
            <v>24</v>
          </cell>
          <cell r="Y5222" t="str">
            <v>03</v>
          </cell>
          <cell r="Z5222">
            <v>0</v>
          </cell>
          <cell r="AA5222">
            <v>0</v>
          </cell>
          <cell r="AB5222">
            <v>0</v>
          </cell>
          <cell r="AC5222">
            <v>0</v>
          </cell>
          <cell r="AD5222">
            <v>0</v>
          </cell>
          <cell r="AE5222">
            <v>0</v>
          </cell>
          <cell r="AF5222">
            <v>0</v>
          </cell>
          <cell r="AQ5222">
            <v>0</v>
          </cell>
          <cell r="AR5222">
            <v>0</v>
          </cell>
        </row>
        <row r="5223">
          <cell r="B5223" t="str">
            <v>2022-03-24</v>
          </cell>
          <cell r="E5223">
            <v>28</v>
          </cell>
          <cell r="L5223" t="str">
            <v>2022</v>
          </cell>
          <cell r="M5223">
            <v>1</v>
          </cell>
          <cell r="N5223">
            <v>1</v>
          </cell>
          <cell r="O5223" t="str">
            <v>Março</v>
          </cell>
          <cell r="P5223">
            <v>5</v>
          </cell>
          <cell r="Q5223" t="str">
            <v>Quinta</v>
          </cell>
          <cell r="R5223">
            <v>13</v>
          </cell>
          <cell r="S5223">
            <v>17</v>
          </cell>
          <cell r="T5223">
            <v>58</v>
          </cell>
          <cell r="U5223" t="b">
            <v>0</v>
          </cell>
          <cell r="V5223" t="b">
            <v>1</v>
          </cell>
          <cell r="W5223" t="b">
            <v>0</v>
          </cell>
          <cell r="X5223" t="str">
            <v>24</v>
          </cell>
          <cell r="Y5223" t="str">
            <v>03</v>
          </cell>
          <cell r="Z5223">
            <v>0</v>
          </cell>
          <cell r="AA5223">
            <v>0</v>
          </cell>
          <cell r="AB5223">
            <v>0</v>
          </cell>
          <cell r="AC5223">
            <v>0</v>
          </cell>
          <cell r="AD5223">
            <v>0</v>
          </cell>
          <cell r="AE5223">
            <v>0</v>
          </cell>
          <cell r="AF5223">
            <v>0</v>
          </cell>
          <cell r="AQ5223">
            <v>0</v>
          </cell>
          <cell r="AR5223">
            <v>0</v>
          </cell>
        </row>
        <row r="5224">
          <cell r="B5224" t="str">
            <v>2022-03-24</v>
          </cell>
          <cell r="E5224">
            <v>44</v>
          </cell>
          <cell r="L5224" t="str">
            <v>2022</v>
          </cell>
          <cell r="M5224">
            <v>1</v>
          </cell>
          <cell r="N5224">
            <v>1</v>
          </cell>
          <cell r="O5224" t="str">
            <v>Março</v>
          </cell>
          <cell r="P5224">
            <v>5</v>
          </cell>
          <cell r="Q5224" t="str">
            <v>Quinta</v>
          </cell>
          <cell r="R5224">
            <v>13</v>
          </cell>
          <cell r="S5224">
            <v>17</v>
          </cell>
          <cell r="T5224">
            <v>58</v>
          </cell>
          <cell r="U5224" t="b">
            <v>0</v>
          </cell>
          <cell r="V5224" t="b">
            <v>1</v>
          </cell>
          <cell r="W5224" t="b">
            <v>0</v>
          </cell>
          <cell r="X5224" t="str">
            <v>24</v>
          </cell>
          <cell r="Y5224" t="str">
            <v>03</v>
          </cell>
          <cell r="Z5224">
            <v>0</v>
          </cell>
          <cell r="AA5224">
            <v>0</v>
          </cell>
          <cell r="AB5224">
            <v>0</v>
          </cell>
          <cell r="AC5224">
            <v>0</v>
          </cell>
          <cell r="AD5224">
            <v>0</v>
          </cell>
          <cell r="AE5224">
            <v>0</v>
          </cell>
          <cell r="AF5224">
            <v>0</v>
          </cell>
          <cell r="AQ5224">
            <v>0</v>
          </cell>
          <cell r="AR5224">
            <v>0</v>
          </cell>
        </row>
        <row r="5225">
          <cell r="B5225" t="str">
            <v>2022-03-24</v>
          </cell>
          <cell r="E5225">
            <v>22</v>
          </cell>
          <cell r="L5225" t="str">
            <v>2022</v>
          </cell>
          <cell r="M5225">
            <v>1</v>
          </cell>
          <cell r="N5225">
            <v>1</v>
          </cell>
          <cell r="O5225" t="str">
            <v>Março</v>
          </cell>
          <cell r="P5225">
            <v>5</v>
          </cell>
          <cell r="Q5225" t="str">
            <v>Quinta</v>
          </cell>
          <cell r="R5225">
            <v>13</v>
          </cell>
          <cell r="S5225">
            <v>17</v>
          </cell>
          <cell r="T5225">
            <v>58</v>
          </cell>
          <cell r="U5225" t="b">
            <v>0</v>
          </cell>
          <cell r="V5225" t="b">
            <v>1</v>
          </cell>
          <cell r="W5225" t="b">
            <v>0</v>
          </cell>
          <cell r="X5225" t="str">
            <v>24</v>
          </cell>
          <cell r="Y5225" t="str">
            <v>03</v>
          </cell>
          <cell r="Z5225">
            <v>0</v>
          </cell>
          <cell r="AA5225">
            <v>0</v>
          </cell>
          <cell r="AB5225">
            <v>0</v>
          </cell>
          <cell r="AC5225">
            <v>0</v>
          </cell>
          <cell r="AD5225">
            <v>0</v>
          </cell>
          <cell r="AE5225">
            <v>0</v>
          </cell>
          <cell r="AF5225">
            <v>0</v>
          </cell>
          <cell r="AQ5225">
            <v>0</v>
          </cell>
          <cell r="AR5225">
            <v>0</v>
          </cell>
        </row>
        <row r="5226">
          <cell r="B5226" t="str">
            <v>2022-03-24</v>
          </cell>
          <cell r="E5226">
            <v>0</v>
          </cell>
          <cell r="L5226" t="str">
            <v>2022</v>
          </cell>
          <cell r="M5226">
            <v>1</v>
          </cell>
          <cell r="N5226">
            <v>1</v>
          </cell>
          <cell r="O5226" t="str">
            <v>Março</v>
          </cell>
          <cell r="P5226">
            <v>5</v>
          </cell>
          <cell r="Q5226" t="str">
            <v>Quinta</v>
          </cell>
          <cell r="R5226">
            <v>13</v>
          </cell>
          <cell r="S5226">
            <v>17</v>
          </cell>
          <cell r="T5226">
            <v>58</v>
          </cell>
          <cell r="U5226" t="b">
            <v>0</v>
          </cell>
          <cell r="V5226" t="b">
            <v>1</v>
          </cell>
          <cell r="W5226" t="b">
            <v>0</v>
          </cell>
          <cell r="X5226" t="str">
            <v>24</v>
          </cell>
          <cell r="Y5226" t="str">
            <v>03</v>
          </cell>
          <cell r="Z5226">
            <v>0</v>
          </cell>
          <cell r="AA5226">
            <v>0</v>
          </cell>
          <cell r="AB5226">
            <v>0</v>
          </cell>
          <cell r="AC5226">
            <v>0</v>
          </cell>
          <cell r="AD5226">
            <v>0</v>
          </cell>
          <cell r="AE5226">
            <v>0</v>
          </cell>
          <cell r="AF5226">
            <v>0</v>
          </cell>
          <cell r="AQ5226">
            <v>0</v>
          </cell>
          <cell r="AR5226">
            <v>0</v>
          </cell>
        </row>
        <row r="5227">
          <cell r="B5227" t="str">
            <v>2022-03-25</v>
          </cell>
          <cell r="E5227">
            <v>31</v>
          </cell>
          <cell r="L5227" t="str">
            <v>2022</v>
          </cell>
          <cell r="M5227">
            <v>1</v>
          </cell>
          <cell r="N5227">
            <v>1</v>
          </cell>
          <cell r="O5227" t="str">
            <v>Março</v>
          </cell>
          <cell r="P5227">
            <v>6</v>
          </cell>
          <cell r="Q5227" t="str">
            <v>Sexta</v>
          </cell>
          <cell r="R5227">
            <v>13</v>
          </cell>
          <cell r="S5227">
            <v>18</v>
          </cell>
          <cell r="T5227">
            <v>59</v>
          </cell>
          <cell r="U5227" t="b">
            <v>0</v>
          </cell>
          <cell r="V5227" t="b">
            <v>0</v>
          </cell>
          <cell r="W5227" t="b">
            <v>0</v>
          </cell>
          <cell r="X5227" t="str">
            <v>25</v>
          </cell>
          <cell r="Y5227" t="str">
            <v>03</v>
          </cell>
          <cell r="Z5227">
            <v>0</v>
          </cell>
          <cell r="AA5227">
            <v>0</v>
          </cell>
          <cell r="AB5227">
            <v>0</v>
          </cell>
          <cell r="AC5227">
            <v>0</v>
          </cell>
          <cell r="AD5227">
            <v>0</v>
          </cell>
          <cell r="AE5227">
            <v>0</v>
          </cell>
          <cell r="AF5227">
            <v>1</v>
          </cell>
          <cell r="AQ5227">
            <v>0</v>
          </cell>
          <cell r="AR5227">
            <v>0</v>
          </cell>
        </row>
        <row r="5228">
          <cell r="B5228" t="str">
            <v>2022-03-25</v>
          </cell>
          <cell r="E5228">
            <v>55</v>
          </cell>
          <cell r="L5228" t="str">
            <v>2022</v>
          </cell>
          <cell r="M5228">
            <v>1</v>
          </cell>
          <cell r="N5228">
            <v>1</v>
          </cell>
          <cell r="O5228" t="str">
            <v>Março</v>
          </cell>
          <cell r="P5228">
            <v>6</v>
          </cell>
          <cell r="Q5228" t="str">
            <v>Sexta</v>
          </cell>
          <cell r="R5228">
            <v>13</v>
          </cell>
          <cell r="S5228">
            <v>18</v>
          </cell>
          <cell r="T5228">
            <v>59</v>
          </cell>
          <cell r="U5228" t="b">
            <v>0</v>
          </cell>
          <cell r="V5228" t="b">
            <v>0</v>
          </cell>
          <cell r="W5228" t="b">
            <v>0</v>
          </cell>
          <cell r="X5228" t="str">
            <v>25</v>
          </cell>
          <cell r="Y5228" t="str">
            <v>03</v>
          </cell>
          <cell r="Z5228">
            <v>0</v>
          </cell>
          <cell r="AA5228">
            <v>0</v>
          </cell>
          <cell r="AB5228">
            <v>0</v>
          </cell>
          <cell r="AC5228">
            <v>0</v>
          </cell>
          <cell r="AD5228">
            <v>0</v>
          </cell>
          <cell r="AE5228">
            <v>0</v>
          </cell>
          <cell r="AF5228">
            <v>1</v>
          </cell>
          <cell r="AQ5228">
            <v>0</v>
          </cell>
          <cell r="AR5228">
            <v>0</v>
          </cell>
        </row>
        <row r="5229">
          <cell r="B5229" t="str">
            <v>2022-03-25</v>
          </cell>
          <cell r="E5229">
            <v>38</v>
          </cell>
          <cell r="L5229" t="str">
            <v>2022</v>
          </cell>
          <cell r="M5229">
            <v>1</v>
          </cell>
          <cell r="N5229">
            <v>1</v>
          </cell>
          <cell r="O5229" t="str">
            <v>Março</v>
          </cell>
          <cell r="P5229">
            <v>6</v>
          </cell>
          <cell r="Q5229" t="str">
            <v>Sexta</v>
          </cell>
          <cell r="R5229">
            <v>13</v>
          </cell>
          <cell r="S5229">
            <v>18</v>
          </cell>
          <cell r="T5229">
            <v>59</v>
          </cell>
          <cell r="U5229" t="b">
            <v>0</v>
          </cell>
          <cell r="V5229" t="b">
            <v>0</v>
          </cell>
          <cell r="W5229" t="b">
            <v>0</v>
          </cell>
          <cell r="X5229" t="str">
            <v>25</v>
          </cell>
          <cell r="Y5229" t="str">
            <v>03</v>
          </cell>
          <cell r="Z5229">
            <v>0</v>
          </cell>
          <cell r="AA5229">
            <v>0</v>
          </cell>
          <cell r="AB5229">
            <v>0</v>
          </cell>
          <cell r="AC5229">
            <v>0</v>
          </cell>
          <cell r="AD5229">
            <v>0</v>
          </cell>
          <cell r="AE5229">
            <v>0</v>
          </cell>
          <cell r="AF5229">
            <v>1</v>
          </cell>
          <cell r="AQ5229">
            <v>0</v>
          </cell>
          <cell r="AR5229">
            <v>0</v>
          </cell>
        </row>
        <row r="5230">
          <cell r="B5230" t="str">
            <v>2022-03-25</v>
          </cell>
          <cell r="E5230">
            <v>31</v>
          </cell>
          <cell r="L5230" t="str">
            <v>2022</v>
          </cell>
          <cell r="M5230">
            <v>1</v>
          </cell>
          <cell r="N5230">
            <v>1</v>
          </cell>
          <cell r="O5230" t="str">
            <v>Março</v>
          </cell>
          <cell r="P5230">
            <v>6</v>
          </cell>
          <cell r="Q5230" t="str">
            <v>Sexta</v>
          </cell>
          <cell r="R5230">
            <v>13</v>
          </cell>
          <cell r="S5230">
            <v>18</v>
          </cell>
          <cell r="T5230">
            <v>59</v>
          </cell>
          <cell r="U5230" t="b">
            <v>0</v>
          </cell>
          <cell r="V5230" t="b">
            <v>0</v>
          </cell>
          <cell r="W5230" t="b">
            <v>0</v>
          </cell>
          <cell r="X5230" t="str">
            <v>25</v>
          </cell>
          <cell r="Y5230" t="str">
            <v>03</v>
          </cell>
          <cell r="Z5230">
            <v>0</v>
          </cell>
          <cell r="AA5230">
            <v>0</v>
          </cell>
          <cell r="AB5230">
            <v>0</v>
          </cell>
          <cell r="AC5230">
            <v>0</v>
          </cell>
          <cell r="AD5230">
            <v>0</v>
          </cell>
          <cell r="AE5230">
            <v>0</v>
          </cell>
          <cell r="AF5230">
            <v>1</v>
          </cell>
          <cell r="AQ5230">
            <v>0</v>
          </cell>
          <cell r="AR5230">
            <v>0</v>
          </cell>
        </row>
        <row r="5231">
          <cell r="B5231" t="str">
            <v>2022-03-25</v>
          </cell>
          <cell r="E5231">
            <v>13</v>
          </cell>
          <cell r="L5231" t="str">
            <v>2022</v>
          </cell>
          <cell r="M5231">
            <v>1</v>
          </cell>
          <cell r="N5231">
            <v>1</v>
          </cell>
          <cell r="O5231" t="str">
            <v>Março</v>
          </cell>
          <cell r="P5231">
            <v>6</v>
          </cell>
          <cell r="Q5231" t="str">
            <v>Sexta</v>
          </cell>
          <cell r="R5231">
            <v>13</v>
          </cell>
          <cell r="S5231">
            <v>18</v>
          </cell>
          <cell r="T5231">
            <v>59</v>
          </cell>
          <cell r="U5231" t="b">
            <v>0</v>
          </cell>
          <cell r="V5231" t="b">
            <v>0</v>
          </cell>
          <cell r="W5231" t="b">
            <v>0</v>
          </cell>
          <cell r="X5231" t="str">
            <v>25</v>
          </cell>
          <cell r="Y5231" t="str">
            <v>03</v>
          </cell>
          <cell r="Z5231">
            <v>0</v>
          </cell>
          <cell r="AA5231">
            <v>0</v>
          </cell>
          <cell r="AB5231">
            <v>0</v>
          </cell>
          <cell r="AC5231">
            <v>0</v>
          </cell>
          <cell r="AD5231">
            <v>0</v>
          </cell>
          <cell r="AE5231">
            <v>0</v>
          </cell>
          <cell r="AF5231">
            <v>1</v>
          </cell>
          <cell r="AQ5231">
            <v>0</v>
          </cell>
          <cell r="AR5231">
            <v>0</v>
          </cell>
        </row>
        <row r="5232">
          <cell r="B5232" t="str">
            <v>2022-03-25</v>
          </cell>
          <cell r="E5232">
            <v>24</v>
          </cell>
          <cell r="L5232" t="str">
            <v>2022</v>
          </cell>
          <cell r="M5232">
            <v>1</v>
          </cell>
          <cell r="N5232">
            <v>1</v>
          </cell>
          <cell r="O5232" t="str">
            <v>Março</v>
          </cell>
          <cell r="P5232">
            <v>6</v>
          </cell>
          <cell r="Q5232" t="str">
            <v>Sexta</v>
          </cell>
          <cell r="R5232">
            <v>13</v>
          </cell>
          <cell r="S5232">
            <v>18</v>
          </cell>
          <cell r="T5232">
            <v>59</v>
          </cell>
          <cell r="U5232" t="b">
            <v>0</v>
          </cell>
          <cell r="V5232" t="b">
            <v>0</v>
          </cell>
          <cell r="W5232" t="b">
            <v>0</v>
          </cell>
          <cell r="X5232" t="str">
            <v>25</v>
          </cell>
          <cell r="Y5232" t="str">
            <v>03</v>
          </cell>
          <cell r="Z5232">
            <v>0</v>
          </cell>
          <cell r="AA5232">
            <v>0</v>
          </cell>
          <cell r="AB5232">
            <v>0</v>
          </cell>
          <cell r="AC5232">
            <v>0</v>
          </cell>
          <cell r="AD5232">
            <v>0</v>
          </cell>
          <cell r="AE5232">
            <v>0</v>
          </cell>
          <cell r="AF5232">
            <v>1</v>
          </cell>
          <cell r="AQ5232">
            <v>0</v>
          </cell>
          <cell r="AR5232">
            <v>0</v>
          </cell>
        </row>
        <row r="5233">
          <cell r="B5233" t="str">
            <v>2022-03-25</v>
          </cell>
          <cell r="E5233">
            <v>33</v>
          </cell>
          <cell r="L5233" t="str">
            <v>2022</v>
          </cell>
          <cell r="M5233">
            <v>1</v>
          </cell>
          <cell r="N5233">
            <v>1</v>
          </cell>
          <cell r="O5233" t="str">
            <v>Março</v>
          </cell>
          <cell r="P5233">
            <v>6</v>
          </cell>
          <cell r="Q5233" t="str">
            <v>Sexta</v>
          </cell>
          <cell r="R5233">
            <v>13</v>
          </cell>
          <cell r="S5233">
            <v>18</v>
          </cell>
          <cell r="T5233">
            <v>59</v>
          </cell>
          <cell r="U5233" t="b">
            <v>0</v>
          </cell>
          <cell r="V5233" t="b">
            <v>0</v>
          </cell>
          <cell r="W5233" t="b">
            <v>0</v>
          </cell>
          <cell r="X5233" t="str">
            <v>25</v>
          </cell>
          <cell r="Y5233" t="str">
            <v>03</v>
          </cell>
          <cell r="Z5233">
            <v>0</v>
          </cell>
          <cell r="AA5233">
            <v>0</v>
          </cell>
          <cell r="AB5233">
            <v>0</v>
          </cell>
          <cell r="AC5233">
            <v>0</v>
          </cell>
          <cell r="AD5233">
            <v>0</v>
          </cell>
          <cell r="AE5233">
            <v>0</v>
          </cell>
          <cell r="AF5233">
            <v>1</v>
          </cell>
          <cell r="AQ5233">
            <v>0</v>
          </cell>
          <cell r="AR5233">
            <v>0</v>
          </cell>
        </row>
        <row r="5234">
          <cell r="B5234" t="str">
            <v>2022-03-25</v>
          </cell>
          <cell r="E5234">
            <v>18</v>
          </cell>
          <cell r="L5234" t="str">
            <v>2022</v>
          </cell>
          <cell r="M5234">
            <v>1</v>
          </cell>
          <cell r="N5234">
            <v>1</v>
          </cell>
          <cell r="O5234" t="str">
            <v>Março</v>
          </cell>
          <cell r="P5234">
            <v>6</v>
          </cell>
          <cell r="Q5234" t="str">
            <v>Sexta</v>
          </cell>
          <cell r="R5234">
            <v>13</v>
          </cell>
          <cell r="S5234">
            <v>18</v>
          </cell>
          <cell r="T5234">
            <v>59</v>
          </cell>
          <cell r="U5234" t="b">
            <v>0</v>
          </cell>
          <cell r="V5234" t="b">
            <v>0</v>
          </cell>
          <cell r="W5234" t="b">
            <v>0</v>
          </cell>
          <cell r="X5234" t="str">
            <v>25</v>
          </cell>
          <cell r="Y5234" t="str">
            <v>03</v>
          </cell>
          <cell r="Z5234">
            <v>0</v>
          </cell>
          <cell r="AA5234">
            <v>0</v>
          </cell>
          <cell r="AB5234">
            <v>0</v>
          </cell>
          <cell r="AC5234">
            <v>0</v>
          </cell>
          <cell r="AD5234">
            <v>0</v>
          </cell>
          <cell r="AE5234">
            <v>0</v>
          </cell>
          <cell r="AF5234">
            <v>1</v>
          </cell>
          <cell r="AQ5234">
            <v>0</v>
          </cell>
          <cell r="AR5234">
            <v>0</v>
          </cell>
        </row>
        <row r="5235">
          <cell r="B5235" t="str">
            <v>2022-03-25</v>
          </cell>
          <cell r="E5235">
            <v>37</v>
          </cell>
          <cell r="L5235" t="str">
            <v>2022</v>
          </cell>
          <cell r="M5235">
            <v>1</v>
          </cell>
          <cell r="N5235">
            <v>1</v>
          </cell>
          <cell r="O5235" t="str">
            <v>Março</v>
          </cell>
          <cell r="P5235">
            <v>6</v>
          </cell>
          <cell r="Q5235" t="str">
            <v>Sexta</v>
          </cell>
          <cell r="R5235">
            <v>13</v>
          </cell>
          <cell r="S5235">
            <v>18</v>
          </cell>
          <cell r="T5235">
            <v>59</v>
          </cell>
          <cell r="U5235" t="b">
            <v>0</v>
          </cell>
          <cell r="V5235" t="b">
            <v>0</v>
          </cell>
          <cell r="W5235" t="b">
            <v>0</v>
          </cell>
          <cell r="X5235" t="str">
            <v>25</v>
          </cell>
          <cell r="Y5235" t="str">
            <v>03</v>
          </cell>
          <cell r="Z5235">
            <v>0</v>
          </cell>
          <cell r="AA5235">
            <v>0</v>
          </cell>
          <cell r="AB5235">
            <v>0</v>
          </cell>
          <cell r="AC5235">
            <v>0</v>
          </cell>
          <cell r="AD5235">
            <v>0</v>
          </cell>
          <cell r="AE5235">
            <v>0</v>
          </cell>
          <cell r="AF5235">
            <v>1</v>
          </cell>
          <cell r="AQ5235">
            <v>0</v>
          </cell>
          <cell r="AR5235">
            <v>0</v>
          </cell>
        </row>
        <row r="5236">
          <cell r="B5236" t="str">
            <v>2022-03-25</v>
          </cell>
          <cell r="E5236">
            <v>16</v>
          </cell>
          <cell r="L5236" t="str">
            <v>2022</v>
          </cell>
          <cell r="M5236">
            <v>1</v>
          </cell>
          <cell r="N5236">
            <v>1</v>
          </cell>
          <cell r="O5236" t="str">
            <v>Março</v>
          </cell>
          <cell r="P5236">
            <v>6</v>
          </cell>
          <cell r="Q5236" t="str">
            <v>Sexta</v>
          </cell>
          <cell r="R5236">
            <v>13</v>
          </cell>
          <cell r="S5236">
            <v>18</v>
          </cell>
          <cell r="T5236">
            <v>59</v>
          </cell>
          <cell r="U5236" t="b">
            <v>0</v>
          </cell>
          <cell r="V5236" t="b">
            <v>0</v>
          </cell>
          <cell r="W5236" t="b">
            <v>0</v>
          </cell>
          <cell r="X5236" t="str">
            <v>25</v>
          </cell>
          <cell r="Y5236" t="str">
            <v>03</v>
          </cell>
          <cell r="Z5236">
            <v>0</v>
          </cell>
          <cell r="AA5236">
            <v>0</v>
          </cell>
          <cell r="AB5236">
            <v>0</v>
          </cell>
          <cell r="AC5236">
            <v>0</v>
          </cell>
          <cell r="AD5236">
            <v>0</v>
          </cell>
          <cell r="AE5236">
            <v>0</v>
          </cell>
          <cell r="AF5236">
            <v>1</v>
          </cell>
          <cell r="AQ5236">
            <v>0</v>
          </cell>
          <cell r="AR5236">
            <v>0</v>
          </cell>
        </row>
        <row r="5237">
          <cell r="B5237" t="str">
            <v>2022-03-25</v>
          </cell>
          <cell r="E5237">
            <v>0</v>
          </cell>
          <cell r="L5237" t="str">
            <v>2022</v>
          </cell>
          <cell r="M5237">
            <v>1</v>
          </cell>
          <cell r="N5237">
            <v>1</v>
          </cell>
          <cell r="O5237" t="str">
            <v>Março</v>
          </cell>
          <cell r="P5237">
            <v>6</v>
          </cell>
          <cell r="Q5237" t="str">
            <v>Sexta</v>
          </cell>
          <cell r="R5237">
            <v>13</v>
          </cell>
          <cell r="S5237">
            <v>18</v>
          </cell>
          <cell r="T5237">
            <v>59</v>
          </cell>
          <cell r="U5237" t="b">
            <v>0</v>
          </cell>
          <cell r="V5237" t="b">
            <v>0</v>
          </cell>
          <cell r="W5237" t="b">
            <v>0</v>
          </cell>
          <cell r="X5237" t="str">
            <v>25</v>
          </cell>
          <cell r="Y5237" t="str">
            <v>03</v>
          </cell>
          <cell r="Z5237">
            <v>0</v>
          </cell>
          <cell r="AA5237">
            <v>0</v>
          </cell>
          <cell r="AB5237">
            <v>0</v>
          </cell>
          <cell r="AC5237">
            <v>0</v>
          </cell>
          <cell r="AD5237">
            <v>0</v>
          </cell>
          <cell r="AE5237">
            <v>0</v>
          </cell>
          <cell r="AF5237">
            <v>1</v>
          </cell>
          <cell r="AQ5237">
            <v>0</v>
          </cell>
          <cell r="AR5237">
            <v>0</v>
          </cell>
        </row>
        <row r="5238">
          <cell r="B5238" t="str">
            <v>2022-03-28</v>
          </cell>
          <cell r="E5238">
            <v>76</v>
          </cell>
          <cell r="L5238" t="str">
            <v>2022</v>
          </cell>
          <cell r="M5238">
            <v>1</v>
          </cell>
          <cell r="N5238">
            <v>1</v>
          </cell>
          <cell r="O5238" t="str">
            <v>Março</v>
          </cell>
          <cell r="P5238">
            <v>2</v>
          </cell>
          <cell r="Q5238" t="str">
            <v>Segunda</v>
          </cell>
          <cell r="R5238">
            <v>14</v>
          </cell>
          <cell r="S5238">
            <v>19</v>
          </cell>
          <cell r="T5238">
            <v>60</v>
          </cell>
          <cell r="U5238" t="b">
            <v>0</v>
          </cell>
          <cell r="V5238" t="b">
            <v>0</v>
          </cell>
          <cell r="W5238" t="b">
            <v>0</v>
          </cell>
          <cell r="X5238" t="str">
            <v>28</v>
          </cell>
          <cell r="Y5238" t="str">
            <v>03</v>
          </cell>
          <cell r="Z5238">
            <v>0</v>
          </cell>
          <cell r="AA5238">
            <v>0</v>
          </cell>
          <cell r="AB5238">
            <v>0</v>
          </cell>
          <cell r="AC5238">
            <v>0</v>
          </cell>
          <cell r="AD5238">
            <v>0</v>
          </cell>
          <cell r="AE5238">
            <v>0</v>
          </cell>
          <cell r="AF5238">
            <v>0</v>
          </cell>
          <cell r="AQ5238">
            <v>0</v>
          </cell>
          <cell r="AR5238">
            <v>0</v>
          </cell>
        </row>
        <row r="5239">
          <cell r="B5239" t="str">
            <v>2022-03-28</v>
          </cell>
          <cell r="E5239">
            <v>78</v>
          </cell>
          <cell r="L5239" t="str">
            <v>2022</v>
          </cell>
          <cell r="M5239">
            <v>1</v>
          </cell>
          <cell r="N5239">
            <v>1</v>
          </cell>
          <cell r="O5239" t="str">
            <v>Março</v>
          </cell>
          <cell r="P5239">
            <v>2</v>
          </cell>
          <cell r="Q5239" t="str">
            <v>Segunda</v>
          </cell>
          <cell r="R5239">
            <v>14</v>
          </cell>
          <cell r="S5239">
            <v>19</v>
          </cell>
          <cell r="T5239">
            <v>60</v>
          </cell>
          <cell r="U5239" t="b">
            <v>0</v>
          </cell>
          <cell r="V5239" t="b">
            <v>0</v>
          </cell>
          <cell r="W5239" t="b">
            <v>0</v>
          </cell>
          <cell r="X5239" t="str">
            <v>28</v>
          </cell>
          <cell r="Y5239" t="str">
            <v>03</v>
          </cell>
          <cell r="Z5239">
            <v>0</v>
          </cell>
          <cell r="AA5239">
            <v>0</v>
          </cell>
          <cell r="AB5239">
            <v>0</v>
          </cell>
          <cell r="AC5239">
            <v>0</v>
          </cell>
          <cell r="AD5239">
            <v>0</v>
          </cell>
          <cell r="AE5239">
            <v>0</v>
          </cell>
          <cell r="AF5239">
            <v>0</v>
          </cell>
          <cell r="AQ5239">
            <v>0</v>
          </cell>
          <cell r="AR5239">
            <v>0</v>
          </cell>
        </row>
        <row r="5240">
          <cell r="B5240" t="str">
            <v>2022-03-28</v>
          </cell>
          <cell r="E5240">
            <v>87</v>
          </cell>
          <cell r="L5240" t="str">
            <v>2022</v>
          </cell>
          <cell r="M5240">
            <v>1</v>
          </cell>
          <cell r="N5240">
            <v>1</v>
          </cell>
          <cell r="O5240" t="str">
            <v>Março</v>
          </cell>
          <cell r="P5240">
            <v>2</v>
          </cell>
          <cell r="Q5240" t="str">
            <v>Segunda</v>
          </cell>
          <cell r="R5240">
            <v>14</v>
          </cell>
          <cell r="S5240">
            <v>19</v>
          </cell>
          <cell r="T5240">
            <v>60</v>
          </cell>
          <cell r="U5240" t="b">
            <v>0</v>
          </cell>
          <cell r="V5240" t="b">
            <v>0</v>
          </cell>
          <cell r="W5240" t="b">
            <v>0</v>
          </cell>
          <cell r="X5240" t="str">
            <v>28</v>
          </cell>
          <cell r="Y5240" t="str">
            <v>03</v>
          </cell>
          <cell r="Z5240">
            <v>0</v>
          </cell>
          <cell r="AA5240">
            <v>0</v>
          </cell>
          <cell r="AB5240">
            <v>0</v>
          </cell>
          <cell r="AC5240">
            <v>0</v>
          </cell>
          <cell r="AD5240">
            <v>0</v>
          </cell>
          <cell r="AE5240">
            <v>0</v>
          </cell>
          <cell r="AF5240">
            <v>0</v>
          </cell>
          <cell r="AQ5240">
            <v>0</v>
          </cell>
          <cell r="AR5240">
            <v>0</v>
          </cell>
        </row>
        <row r="5241">
          <cell r="B5241" t="str">
            <v>2022-03-28</v>
          </cell>
          <cell r="E5241">
            <v>86</v>
          </cell>
          <cell r="L5241" t="str">
            <v>2022</v>
          </cell>
          <cell r="M5241">
            <v>1</v>
          </cell>
          <cell r="N5241">
            <v>1</v>
          </cell>
          <cell r="O5241" t="str">
            <v>Março</v>
          </cell>
          <cell r="P5241">
            <v>2</v>
          </cell>
          <cell r="Q5241" t="str">
            <v>Segunda</v>
          </cell>
          <cell r="R5241">
            <v>14</v>
          </cell>
          <cell r="S5241">
            <v>19</v>
          </cell>
          <cell r="T5241">
            <v>60</v>
          </cell>
          <cell r="U5241" t="b">
            <v>0</v>
          </cell>
          <cell r="V5241" t="b">
            <v>0</v>
          </cell>
          <cell r="W5241" t="b">
            <v>0</v>
          </cell>
          <cell r="X5241" t="str">
            <v>28</v>
          </cell>
          <cell r="Y5241" t="str">
            <v>03</v>
          </cell>
          <cell r="Z5241">
            <v>0</v>
          </cell>
          <cell r="AA5241">
            <v>0</v>
          </cell>
          <cell r="AB5241">
            <v>0</v>
          </cell>
          <cell r="AC5241">
            <v>0</v>
          </cell>
          <cell r="AD5241">
            <v>0</v>
          </cell>
          <cell r="AE5241">
            <v>0</v>
          </cell>
          <cell r="AF5241">
            <v>0</v>
          </cell>
          <cell r="AQ5241">
            <v>0</v>
          </cell>
          <cell r="AR5241">
            <v>0</v>
          </cell>
        </row>
        <row r="5242">
          <cell r="B5242" t="str">
            <v>2022-03-28</v>
          </cell>
          <cell r="E5242">
            <v>73</v>
          </cell>
          <cell r="L5242" t="str">
            <v>2022</v>
          </cell>
          <cell r="M5242">
            <v>1</v>
          </cell>
          <cell r="N5242">
            <v>1</v>
          </cell>
          <cell r="O5242" t="str">
            <v>Março</v>
          </cell>
          <cell r="P5242">
            <v>2</v>
          </cell>
          <cell r="Q5242" t="str">
            <v>Segunda</v>
          </cell>
          <cell r="R5242">
            <v>14</v>
          </cell>
          <cell r="S5242">
            <v>19</v>
          </cell>
          <cell r="T5242">
            <v>60</v>
          </cell>
          <cell r="U5242" t="b">
            <v>0</v>
          </cell>
          <cell r="V5242" t="b">
            <v>0</v>
          </cell>
          <cell r="W5242" t="b">
            <v>0</v>
          </cell>
          <cell r="X5242" t="str">
            <v>28</v>
          </cell>
          <cell r="Y5242" t="str">
            <v>03</v>
          </cell>
          <cell r="Z5242">
            <v>0</v>
          </cell>
          <cell r="AA5242">
            <v>0</v>
          </cell>
          <cell r="AB5242">
            <v>0</v>
          </cell>
          <cell r="AC5242">
            <v>0</v>
          </cell>
          <cell r="AD5242">
            <v>0</v>
          </cell>
          <cell r="AE5242">
            <v>0</v>
          </cell>
          <cell r="AF5242">
            <v>0</v>
          </cell>
          <cell r="AQ5242">
            <v>0</v>
          </cell>
          <cell r="AR5242">
            <v>0</v>
          </cell>
        </row>
        <row r="5243">
          <cell r="B5243" t="str">
            <v>2022-03-28</v>
          </cell>
          <cell r="E5243">
            <v>51</v>
          </cell>
          <cell r="L5243" t="str">
            <v>2022</v>
          </cell>
          <cell r="M5243">
            <v>1</v>
          </cell>
          <cell r="N5243">
            <v>1</v>
          </cell>
          <cell r="O5243" t="str">
            <v>Março</v>
          </cell>
          <cell r="P5243">
            <v>2</v>
          </cell>
          <cell r="Q5243" t="str">
            <v>Segunda</v>
          </cell>
          <cell r="R5243">
            <v>14</v>
          </cell>
          <cell r="S5243">
            <v>19</v>
          </cell>
          <cell r="T5243">
            <v>60</v>
          </cell>
          <cell r="U5243" t="b">
            <v>0</v>
          </cell>
          <cell r="V5243" t="b">
            <v>0</v>
          </cell>
          <cell r="W5243" t="b">
            <v>0</v>
          </cell>
          <cell r="X5243" t="str">
            <v>28</v>
          </cell>
          <cell r="Y5243" t="str">
            <v>03</v>
          </cell>
          <cell r="Z5243">
            <v>0</v>
          </cell>
          <cell r="AA5243">
            <v>0</v>
          </cell>
          <cell r="AB5243">
            <v>0</v>
          </cell>
          <cell r="AC5243">
            <v>0</v>
          </cell>
          <cell r="AD5243">
            <v>0</v>
          </cell>
          <cell r="AE5243">
            <v>0</v>
          </cell>
          <cell r="AF5243">
            <v>0</v>
          </cell>
          <cell r="AQ5243">
            <v>0</v>
          </cell>
          <cell r="AR5243">
            <v>0</v>
          </cell>
        </row>
        <row r="5244">
          <cell r="B5244" t="str">
            <v>2022-03-28</v>
          </cell>
          <cell r="E5244">
            <v>48</v>
          </cell>
          <cell r="L5244" t="str">
            <v>2022</v>
          </cell>
          <cell r="M5244">
            <v>1</v>
          </cell>
          <cell r="N5244">
            <v>1</v>
          </cell>
          <cell r="O5244" t="str">
            <v>Março</v>
          </cell>
          <cell r="P5244">
            <v>2</v>
          </cell>
          <cell r="Q5244" t="str">
            <v>Segunda</v>
          </cell>
          <cell r="R5244">
            <v>14</v>
          </cell>
          <cell r="S5244">
            <v>19</v>
          </cell>
          <cell r="T5244">
            <v>60</v>
          </cell>
          <cell r="U5244" t="b">
            <v>0</v>
          </cell>
          <cell r="V5244" t="b">
            <v>0</v>
          </cell>
          <cell r="W5244" t="b">
            <v>0</v>
          </cell>
          <cell r="X5244" t="str">
            <v>28</v>
          </cell>
          <cell r="Y5244" t="str">
            <v>03</v>
          </cell>
          <cell r="Z5244">
            <v>0</v>
          </cell>
          <cell r="AA5244">
            <v>0</v>
          </cell>
          <cell r="AB5244">
            <v>0</v>
          </cell>
          <cell r="AC5244">
            <v>0</v>
          </cell>
          <cell r="AD5244">
            <v>0</v>
          </cell>
          <cell r="AE5244">
            <v>0</v>
          </cell>
          <cell r="AF5244">
            <v>0</v>
          </cell>
          <cell r="AQ5244">
            <v>0</v>
          </cell>
          <cell r="AR5244">
            <v>0</v>
          </cell>
        </row>
        <row r="5245">
          <cell r="B5245" t="str">
            <v>2022-03-28</v>
          </cell>
          <cell r="E5245">
            <v>40</v>
          </cell>
          <cell r="L5245" t="str">
            <v>2022</v>
          </cell>
          <cell r="M5245">
            <v>1</v>
          </cell>
          <cell r="N5245">
            <v>1</v>
          </cell>
          <cell r="O5245" t="str">
            <v>Março</v>
          </cell>
          <cell r="P5245">
            <v>2</v>
          </cell>
          <cell r="Q5245" t="str">
            <v>Segunda</v>
          </cell>
          <cell r="R5245">
            <v>14</v>
          </cell>
          <cell r="S5245">
            <v>19</v>
          </cell>
          <cell r="T5245">
            <v>60</v>
          </cell>
          <cell r="U5245" t="b">
            <v>0</v>
          </cell>
          <cell r="V5245" t="b">
            <v>0</v>
          </cell>
          <cell r="W5245" t="b">
            <v>0</v>
          </cell>
          <cell r="X5245" t="str">
            <v>28</v>
          </cell>
          <cell r="Y5245" t="str">
            <v>03</v>
          </cell>
          <cell r="Z5245">
            <v>0</v>
          </cell>
          <cell r="AA5245">
            <v>0</v>
          </cell>
          <cell r="AB5245">
            <v>0</v>
          </cell>
          <cell r="AC5245">
            <v>0</v>
          </cell>
          <cell r="AD5245">
            <v>0</v>
          </cell>
          <cell r="AE5245">
            <v>0</v>
          </cell>
          <cell r="AF5245">
            <v>0</v>
          </cell>
          <cell r="AQ5245">
            <v>0</v>
          </cell>
          <cell r="AR5245">
            <v>0</v>
          </cell>
        </row>
        <row r="5246">
          <cell r="B5246" t="str">
            <v>2022-03-28</v>
          </cell>
          <cell r="E5246">
            <v>42</v>
          </cell>
          <cell r="L5246" t="str">
            <v>2022</v>
          </cell>
          <cell r="M5246">
            <v>1</v>
          </cell>
          <cell r="N5246">
            <v>1</v>
          </cell>
          <cell r="O5246" t="str">
            <v>Março</v>
          </cell>
          <cell r="P5246">
            <v>2</v>
          </cell>
          <cell r="Q5246" t="str">
            <v>Segunda</v>
          </cell>
          <cell r="R5246">
            <v>14</v>
          </cell>
          <cell r="S5246">
            <v>19</v>
          </cell>
          <cell r="T5246">
            <v>60</v>
          </cell>
          <cell r="U5246" t="b">
            <v>0</v>
          </cell>
          <cell r="V5246" t="b">
            <v>0</v>
          </cell>
          <cell r="W5246" t="b">
            <v>0</v>
          </cell>
          <cell r="X5246" t="str">
            <v>28</v>
          </cell>
          <cell r="Y5246" t="str">
            <v>03</v>
          </cell>
          <cell r="Z5246">
            <v>0</v>
          </cell>
          <cell r="AA5246">
            <v>0</v>
          </cell>
          <cell r="AB5246">
            <v>0</v>
          </cell>
          <cell r="AC5246">
            <v>0</v>
          </cell>
          <cell r="AD5246">
            <v>0</v>
          </cell>
          <cell r="AE5246">
            <v>0</v>
          </cell>
          <cell r="AF5246">
            <v>0</v>
          </cell>
          <cell r="AQ5246">
            <v>0</v>
          </cell>
          <cell r="AR5246">
            <v>0</v>
          </cell>
        </row>
        <row r="5247">
          <cell r="B5247" t="str">
            <v>2022-03-28</v>
          </cell>
          <cell r="E5247">
            <v>29</v>
          </cell>
          <cell r="L5247" t="str">
            <v>2022</v>
          </cell>
          <cell r="M5247">
            <v>1</v>
          </cell>
          <cell r="N5247">
            <v>1</v>
          </cell>
          <cell r="O5247" t="str">
            <v>Março</v>
          </cell>
          <cell r="P5247">
            <v>2</v>
          </cell>
          <cell r="Q5247" t="str">
            <v>Segunda</v>
          </cell>
          <cell r="R5247">
            <v>14</v>
          </cell>
          <cell r="S5247">
            <v>19</v>
          </cell>
          <cell r="T5247">
            <v>60</v>
          </cell>
          <cell r="U5247" t="b">
            <v>0</v>
          </cell>
          <cell r="V5247" t="b">
            <v>0</v>
          </cell>
          <cell r="W5247" t="b">
            <v>0</v>
          </cell>
          <cell r="X5247" t="str">
            <v>28</v>
          </cell>
          <cell r="Y5247" t="str">
            <v>03</v>
          </cell>
          <cell r="Z5247">
            <v>0</v>
          </cell>
          <cell r="AA5247">
            <v>0</v>
          </cell>
          <cell r="AB5247">
            <v>0</v>
          </cell>
          <cell r="AC5247">
            <v>0</v>
          </cell>
          <cell r="AD5247">
            <v>0</v>
          </cell>
          <cell r="AE5247">
            <v>0</v>
          </cell>
          <cell r="AF5247">
            <v>0</v>
          </cell>
          <cell r="AQ5247">
            <v>0</v>
          </cell>
          <cell r="AR5247">
            <v>0</v>
          </cell>
        </row>
        <row r="5248">
          <cell r="B5248" t="str">
            <v>2022-03-28</v>
          </cell>
          <cell r="E5248">
            <v>0</v>
          </cell>
          <cell r="L5248" t="str">
            <v>2022</v>
          </cell>
          <cell r="M5248">
            <v>1</v>
          </cell>
          <cell r="N5248">
            <v>1</v>
          </cell>
          <cell r="O5248" t="str">
            <v>Março</v>
          </cell>
          <cell r="P5248">
            <v>2</v>
          </cell>
          <cell r="Q5248" t="str">
            <v>Segunda</v>
          </cell>
          <cell r="R5248">
            <v>14</v>
          </cell>
          <cell r="S5248">
            <v>19</v>
          </cell>
          <cell r="T5248">
            <v>60</v>
          </cell>
          <cell r="U5248" t="b">
            <v>0</v>
          </cell>
          <cell r="V5248" t="b">
            <v>0</v>
          </cell>
          <cell r="W5248" t="b">
            <v>0</v>
          </cell>
          <cell r="X5248" t="str">
            <v>28</v>
          </cell>
          <cell r="Y5248" t="str">
            <v>03</v>
          </cell>
          <cell r="Z5248">
            <v>0</v>
          </cell>
          <cell r="AA5248">
            <v>0</v>
          </cell>
          <cell r="AB5248">
            <v>0</v>
          </cell>
          <cell r="AC5248">
            <v>0</v>
          </cell>
          <cell r="AD5248">
            <v>0</v>
          </cell>
          <cell r="AE5248">
            <v>0</v>
          </cell>
          <cell r="AF5248">
            <v>0</v>
          </cell>
          <cell r="AQ5248">
            <v>0</v>
          </cell>
          <cell r="AR5248">
            <v>0</v>
          </cell>
        </row>
        <row r="5249">
          <cell r="B5249" t="str">
            <v>2022-03-29</v>
          </cell>
          <cell r="E5249">
            <v>46</v>
          </cell>
          <cell r="L5249" t="str">
            <v>2022</v>
          </cell>
          <cell r="M5249">
            <v>1</v>
          </cell>
          <cell r="N5249">
            <v>1</v>
          </cell>
          <cell r="O5249" t="str">
            <v>Março</v>
          </cell>
          <cell r="P5249">
            <v>3</v>
          </cell>
          <cell r="Q5249" t="str">
            <v>Terça</v>
          </cell>
          <cell r="R5249">
            <v>14</v>
          </cell>
          <cell r="S5249">
            <v>20</v>
          </cell>
          <cell r="T5249">
            <v>61</v>
          </cell>
          <cell r="U5249" t="b">
            <v>0</v>
          </cell>
          <cell r="V5249" t="b">
            <v>0</v>
          </cell>
          <cell r="W5249" t="b">
            <v>0</v>
          </cell>
          <cell r="X5249" t="str">
            <v>29</v>
          </cell>
          <cell r="Y5249" t="str">
            <v>03</v>
          </cell>
          <cell r="Z5249">
            <v>0</v>
          </cell>
          <cell r="AA5249">
            <v>0</v>
          </cell>
          <cell r="AB5249">
            <v>0</v>
          </cell>
          <cell r="AC5249">
            <v>0</v>
          </cell>
          <cell r="AD5249">
            <v>0</v>
          </cell>
          <cell r="AE5249">
            <v>0</v>
          </cell>
          <cell r="AF5249">
            <v>0</v>
          </cell>
          <cell r="AQ5249">
            <v>0</v>
          </cell>
          <cell r="AR5249">
            <v>0</v>
          </cell>
        </row>
        <row r="5250">
          <cell r="B5250" t="str">
            <v>2022-03-29</v>
          </cell>
          <cell r="E5250">
            <v>59</v>
          </cell>
          <cell r="L5250" t="str">
            <v>2022</v>
          </cell>
          <cell r="M5250">
            <v>1</v>
          </cell>
          <cell r="N5250">
            <v>1</v>
          </cell>
          <cell r="O5250" t="str">
            <v>Março</v>
          </cell>
          <cell r="P5250">
            <v>3</v>
          </cell>
          <cell r="Q5250" t="str">
            <v>Terça</v>
          </cell>
          <cell r="R5250">
            <v>14</v>
          </cell>
          <cell r="S5250">
            <v>20</v>
          </cell>
          <cell r="T5250">
            <v>61</v>
          </cell>
          <cell r="U5250" t="b">
            <v>0</v>
          </cell>
          <cell r="V5250" t="b">
            <v>0</v>
          </cell>
          <cell r="W5250" t="b">
            <v>0</v>
          </cell>
          <cell r="X5250" t="str">
            <v>29</v>
          </cell>
          <cell r="Y5250" t="str">
            <v>03</v>
          </cell>
          <cell r="Z5250">
            <v>0</v>
          </cell>
          <cell r="AA5250">
            <v>0</v>
          </cell>
          <cell r="AB5250">
            <v>0</v>
          </cell>
          <cell r="AC5250">
            <v>0</v>
          </cell>
          <cell r="AD5250">
            <v>0</v>
          </cell>
          <cell r="AE5250">
            <v>0</v>
          </cell>
          <cell r="AF5250">
            <v>0</v>
          </cell>
          <cell r="AQ5250">
            <v>0</v>
          </cell>
          <cell r="AR5250">
            <v>0</v>
          </cell>
        </row>
        <row r="5251">
          <cell r="B5251" t="str">
            <v>2022-03-29</v>
          </cell>
          <cell r="E5251">
            <v>47</v>
          </cell>
          <cell r="L5251" t="str">
            <v>2022</v>
          </cell>
          <cell r="M5251">
            <v>1</v>
          </cell>
          <cell r="N5251">
            <v>1</v>
          </cell>
          <cell r="O5251" t="str">
            <v>Março</v>
          </cell>
          <cell r="P5251">
            <v>3</v>
          </cell>
          <cell r="Q5251" t="str">
            <v>Terça</v>
          </cell>
          <cell r="R5251">
            <v>14</v>
          </cell>
          <cell r="S5251">
            <v>20</v>
          </cell>
          <cell r="T5251">
            <v>61</v>
          </cell>
          <cell r="U5251" t="b">
            <v>0</v>
          </cell>
          <cell r="V5251" t="b">
            <v>0</v>
          </cell>
          <cell r="W5251" t="b">
            <v>0</v>
          </cell>
          <cell r="X5251" t="str">
            <v>29</v>
          </cell>
          <cell r="Y5251" t="str">
            <v>03</v>
          </cell>
          <cell r="Z5251">
            <v>0</v>
          </cell>
          <cell r="AA5251">
            <v>0</v>
          </cell>
          <cell r="AB5251">
            <v>0</v>
          </cell>
          <cell r="AC5251">
            <v>0</v>
          </cell>
          <cell r="AD5251">
            <v>0</v>
          </cell>
          <cell r="AE5251">
            <v>0</v>
          </cell>
          <cell r="AF5251">
            <v>0</v>
          </cell>
          <cell r="AQ5251">
            <v>0</v>
          </cell>
          <cell r="AR5251">
            <v>0</v>
          </cell>
        </row>
        <row r="5252">
          <cell r="B5252" t="str">
            <v>2022-03-29</v>
          </cell>
          <cell r="E5252">
            <v>43</v>
          </cell>
          <cell r="L5252" t="str">
            <v>2022</v>
          </cell>
          <cell r="M5252">
            <v>1</v>
          </cell>
          <cell r="N5252">
            <v>1</v>
          </cell>
          <cell r="O5252" t="str">
            <v>Março</v>
          </cell>
          <cell r="P5252">
            <v>3</v>
          </cell>
          <cell r="Q5252" t="str">
            <v>Terça</v>
          </cell>
          <cell r="R5252">
            <v>14</v>
          </cell>
          <cell r="S5252">
            <v>20</v>
          </cell>
          <cell r="T5252">
            <v>61</v>
          </cell>
          <cell r="U5252" t="b">
            <v>0</v>
          </cell>
          <cell r="V5252" t="b">
            <v>0</v>
          </cell>
          <cell r="W5252" t="b">
            <v>0</v>
          </cell>
          <cell r="X5252" t="str">
            <v>29</v>
          </cell>
          <cell r="Y5252" t="str">
            <v>03</v>
          </cell>
          <cell r="Z5252">
            <v>0</v>
          </cell>
          <cell r="AA5252">
            <v>0</v>
          </cell>
          <cell r="AB5252">
            <v>0</v>
          </cell>
          <cell r="AC5252">
            <v>0</v>
          </cell>
          <cell r="AD5252">
            <v>0</v>
          </cell>
          <cell r="AE5252">
            <v>0</v>
          </cell>
          <cell r="AF5252">
            <v>0</v>
          </cell>
          <cell r="AQ5252">
            <v>0</v>
          </cell>
          <cell r="AR5252">
            <v>0</v>
          </cell>
        </row>
        <row r="5253">
          <cell r="B5253" t="str">
            <v>2022-03-29</v>
          </cell>
          <cell r="E5253">
            <v>49</v>
          </cell>
          <cell r="L5253" t="str">
            <v>2022</v>
          </cell>
          <cell r="M5253">
            <v>1</v>
          </cell>
          <cell r="N5253">
            <v>1</v>
          </cell>
          <cell r="O5253" t="str">
            <v>Março</v>
          </cell>
          <cell r="P5253">
            <v>3</v>
          </cell>
          <cell r="Q5253" t="str">
            <v>Terça</v>
          </cell>
          <cell r="R5253">
            <v>14</v>
          </cell>
          <cell r="S5253">
            <v>20</v>
          </cell>
          <cell r="T5253">
            <v>61</v>
          </cell>
          <cell r="U5253" t="b">
            <v>0</v>
          </cell>
          <cell r="V5253" t="b">
            <v>0</v>
          </cell>
          <cell r="W5253" t="b">
            <v>0</v>
          </cell>
          <cell r="X5253" t="str">
            <v>29</v>
          </cell>
          <cell r="Y5253" t="str">
            <v>03</v>
          </cell>
          <cell r="Z5253">
            <v>0</v>
          </cell>
          <cell r="AA5253">
            <v>0</v>
          </cell>
          <cell r="AB5253">
            <v>0</v>
          </cell>
          <cell r="AC5253">
            <v>0</v>
          </cell>
          <cell r="AD5253">
            <v>0</v>
          </cell>
          <cell r="AE5253">
            <v>0</v>
          </cell>
          <cell r="AF5253">
            <v>0</v>
          </cell>
          <cell r="AQ5253">
            <v>0</v>
          </cell>
          <cell r="AR5253">
            <v>0</v>
          </cell>
        </row>
        <row r="5254">
          <cell r="B5254" t="str">
            <v>2022-03-29</v>
          </cell>
          <cell r="E5254">
            <v>59</v>
          </cell>
          <cell r="L5254" t="str">
            <v>2022</v>
          </cell>
          <cell r="M5254">
            <v>1</v>
          </cell>
          <cell r="N5254">
            <v>1</v>
          </cell>
          <cell r="O5254" t="str">
            <v>Março</v>
          </cell>
          <cell r="P5254">
            <v>3</v>
          </cell>
          <cell r="Q5254" t="str">
            <v>Terça</v>
          </cell>
          <cell r="R5254">
            <v>14</v>
          </cell>
          <cell r="S5254">
            <v>20</v>
          </cell>
          <cell r="T5254">
            <v>61</v>
          </cell>
          <cell r="U5254" t="b">
            <v>0</v>
          </cell>
          <cell r="V5254" t="b">
            <v>0</v>
          </cell>
          <cell r="W5254" t="b">
            <v>0</v>
          </cell>
          <cell r="X5254" t="str">
            <v>29</v>
          </cell>
          <cell r="Y5254" t="str">
            <v>03</v>
          </cell>
          <cell r="Z5254">
            <v>0</v>
          </cell>
          <cell r="AA5254">
            <v>0</v>
          </cell>
          <cell r="AB5254">
            <v>0</v>
          </cell>
          <cell r="AC5254">
            <v>0</v>
          </cell>
          <cell r="AD5254">
            <v>0</v>
          </cell>
          <cell r="AE5254">
            <v>0</v>
          </cell>
          <cell r="AF5254">
            <v>0</v>
          </cell>
          <cell r="AQ5254">
            <v>0</v>
          </cell>
          <cell r="AR5254">
            <v>0</v>
          </cell>
        </row>
        <row r="5255">
          <cell r="B5255" t="str">
            <v>2022-03-29</v>
          </cell>
          <cell r="E5255">
            <v>50</v>
          </cell>
          <cell r="L5255" t="str">
            <v>2022</v>
          </cell>
          <cell r="M5255">
            <v>1</v>
          </cell>
          <cell r="N5255">
            <v>1</v>
          </cell>
          <cell r="O5255" t="str">
            <v>Março</v>
          </cell>
          <cell r="P5255">
            <v>3</v>
          </cell>
          <cell r="Q5255" t="str">
            <v>Terça</v>
          </cell>
          <cell r="R5255">
            <v>14</v>
          </cell>
          <cell r="S5255">
            <v>20</v>
          </cell>
          <cell r="T5255">
            <v>61</v>
          </cell>
          <cell r="U5255" t="b">
            <v>0</v>
          </cell>
          <cell r="V5255" t="b">
            <v>0</v>
          </cell>
          <cell r="W5255" t="b">
            <v>0</v>
          </cell>
          <cell r="X5255" t="str">
            <v>29</v>
          </cell>
          <cell r="Y5255" t="str">
            <v>03</v>
          </cell>
          <cell r="Z5255">
            <v>0</v>
          </cell>
          <cell r="AA5255">
            <v>0</v>
          </cell>
          <cell r="AB5255">
            <v>0</v>
          </cell>
          <cell r="AC5255">
            <v>0</v>
          </cell>
          <cell r="AD5255">
            <v>0</v>
          </cell>
          <cell r="AE5255">
            <v>0</v>
          </cell>
          <cell r="AF5255">
            <v>0</v>
          </cell>
          <cell r="AQ5255">
            <v>0</v>
          </cell>
          <cell r="AR5255">
            <v>0</v>
          </cell>
        </row>
        <row r="5256">
          <cell r="B5256" t="str">
            <v>2022-03-29</v>
          </cell>
          <cell r="E5256">
            <v>42</v>
          </cell>
          <cell r="L5256" t="str">
            <v>2022</v>
          </cell>
          <cell r="M5256">
            <v>1</v>
          </cell>
          <cell r="N5256">
            <v>1</v>
          </cell>
          <cell r="O5256" t="str">
            <v>Março</v>
          </cell>
          <cell r="P5256">
            <v>3</v>
          </cell>
          <cell r="Q5256" t="str">
            <v>Terça</v>
          </cell>
          <cell r="R5256">
            <v>14</v>
          </cell>
          <cell r="S5256">
            <v>20</v>
          </cell>
          <cell r="T5256">
            <v>61</v>
          </cell>
          <cell r="U5256" t="b">
            <v>0</v>
          </cell>
          <cell r="V5256" t="b">
            <v>0</v>
          </cell>
          <cell r="W5256" t="b">
            <v>0</v>
          </cell>
          <cell r="X5256" t="str">
            <v>29</v>
          </cell>
          <cell r="Y5256" t="str">
            <v>03</v>
          </cell>
          <cell r="Z5256">
            <v>0</v>
          </cell>
          <cell r="AA5256">
            <v>0</v>
          </cell>
          <cell r="AB5256">
            <v>0</v>
          </cell>
          <cell r="AC5256">
            <v>0</v>
          </cell>
          <cell r="AD5256">
            <v>0</v>
          </cell>
          <cell r="AE5256">
            <v>0</v>
          </cell>
          <cell r="AF5256">
            <v>0</v>
          </cell>
          <cell r="AQ5256">
            <v>0</v>
          </cell>
          <cell r="AR5256">
            <v>0</v>
          </cell>
        </row>
        <row r="5257">
          <cell r="B5257" t="str">
            <v>2022-03-29</v>
          </cell>
          <cell r="E5257">
            <v>48</v>
          </cell>
          <cell r="L5257" t="str">
            <v>2022</v>
          </cell>
          <cell r="M5257">
            <v>1</v>
          </cell>
          <cell r="N5257">
            <v>1</v>
          </cell>
          <cell r="O5257" t="str">
            <v>Março</v>
          </cell>
          <cell r="P5257">
            <v>3</v>
          </cell>
          <cell r="Q5257" t="str">
            <v>Terça</v>
          </cell>
          <cell r="R5257">
            <v>14</v>
          </cell>
          <cell r="S5257">
            <v>20</v>
          </cell>
          <cell r="T5257">
            <v>61</v>
          </cell>
          <cell r="U5257" t="b">
            <v>0</v>
          </cell>
          <cell r="V5257" t="b">
            <v>0</v>
          </cell>
          <cell r="W5257" t="b">
            <v>0</v>
          </cell>
          <cell r="X5257" t="str">
            <v>29</v>
          </cell>
          <cell r="Y5257" t="str">
            <v>03</v>
          </cell>
          <cell r="Z5257">
            <v>0</v>
          </cell>
          <cell r="AA5257">
            <v>0</v>
          </cell>
          <cell r="AB5257">
            <v>0</v>
          </cell>
          <cell r="AC5257">
            <v>0</v>
          </cell>
          <cell r="AD5257">
            <v>0</v>
          </cell>
          <cell r="AE5257">
            <v>0</v>
          </cell>
          <cell r="AF5257">
            <v>0</v>
          </cell>
          <cell r="AQ5257">
            <v>0</v>
          </cell>
          <cell r="AR5257">
            <v>0</v>
          </cell>
        </row>
        <row r="5258">
          <cell r="B5258" t="str">
            <v>2022-03-29</v>
          </cell>
          <cell r="E5258">
            <v>32</v>
          </cell>
          <cell r="L5258" t="str">
            <v>2022</v>
          </cell>
          <cell r="M5258">
            <v>1</v>
          </cell>
          <cell r="N5258">
            <v>1</v>
          </cell>
          <cell r="O5258" t="str">
            <v>Março</v>
          </cell>
          <cell r="P5258">
            <v>3</v>
          </cell>
          <cell r="Q5258" t="str">
            <v>Terça</v>
          </cell>
          <cell r="R5258">
            <v>14</v>
          </cell>
          <cell r="S5258">
            <v>20</v>
          </cell>
          <cell r="T5258">
            <v>61</v>
          </cell>
          <cell r="U5258" t="b">
            <v>0</v>
          </cell>
          <cell r="V5258" t="b">
            <v>0</v>
          </cell>
          <cell r="W5258" t="b">
            <v>0</v>
          </cell>
          <cell r="X5258" t="str">
            <v>29</v>
          </cell>
          <cell r="Y5258" t="str">
            <v>03</v>
          </cell>
          <cell r="Z5258">
            <v>0</v>
          </cell>
          <cell r="AA5258">
            <v>0</v>
          </cell>
          <cell r="AB5258">
            <v>0</v>
          </cell>
          <cell r="AC5258">
            <v>0</v>
          </cell>
          <cell r="AD5258">
            <v>0</v>
          </cell>
          <cell r="AE5258">
            <v>0</v>
          </cell>
          <cell r="AF5258">
            <v>0</v>
          </cell>
          <cell r="AQ5258">
            <v>0</v>
          </cell>
          <cell r="AR5258">
            <v>0</v>
          </cell>
        </row>
        <row r="5259">
          <cell r="B5259" t="str">
            <v>2022-03-29</v>
          </cell>
          <cell r="E5259">
            <v>0</v>
          </cell>
          <cell r="L5259" t="str">
            <v>2022</v>
          </cell>
          <cell r="M5259">
            <v>1</v>
          </cell>
          <cell r="N5259">
            <v>1</v>
          </cell>
          <cell r="O5259" t="str">
            <v>Março</v>
          </cell>
          <cell r="P5259">
            <v>3</v>
          </cell>
          <cell r="Q5259" t="str">
            <v>Terça</v>
          </cell>
          <cell r="R5259">
            <v>14</v>
          </cell>
          <cell r="S5259">
            <v>20</v>
          </cell>
          <cell r="T5259">
            <v>61</v>
          </cell>
          <cell r="U5259" t="b">
            <v>0</v>
          </cell>
          <cell r="V5259" t="b">
            <v>0</v>
          </cell>
          <cell r="W5259" t="b">
            <v>0</v>
          </cell>
          <cell r="X5259" t="str">
            <v>29</v>
          </cell>
          <cell r="Y5259" t="str">
            <v>03</v>
          </cell>
          <cell r="Z5259">
            <v>0</v>
          </cell>
          <cell r="AA5259">
            <v>0</v>
          </cell>
          <cell r="AB5259">
            <v>0</v>
          </cell>
          <cell r="AC5259">
            <v>0</v>
          </cell>
          <cell r="AD5259">
            <v>0</v>
          </cell>
          <cell r="AE5259">
            <v>0</v>
          </cell>
          <cell r="AF5259">
            <v>0</v>
          </cell>
          <cell r="AQ5259">
            <v>0</v>
          </cell>
          <cell r="AR5259">
            <v>0</v>
          </cell>
        </row>
        <row r="5260">
          <cell r="B5260" t="str">
            <v>2022-03-30</v>
          </cell>
          <cell r="E5260">
            <v>43</v>
          </cell>
          <cell r="L5260" t="str">
            <v>2022</v>
          </cell>
          <cell r="M5260">
            <v>1</v>
          </cell>
          <cell r="N5260">
            <v>1</v>
          </cell>
          <cell r="O5260" t="str">
            <v>Março</v>
          </cell>
          <cell r="P5260">
            <v>4</v>
          </cell>
          <cell r="Q5260" t="str">
            <v>Quarta</v>
          </cell>
          <cell r="R5260">
            <v>14</v>
          </cell>
          <cell r="S5260">
            <v>21</v>
          </cell>
          <cell r="T5260">
            <v>62</v>
          </cell>
          <cell r="U5260" t="b">
            <v>0</v>
          </cell>
          <cell r="V5260" t="b">
            <v>0</v>
          </cell>
          <cell r="W5260" t="b">
            <v>0</v>
          </cell>
          <cell r="X5260" t="str">
            <v>30</v>
          </cell>
          <cell r="Y5260" t="str">
            <v>03</v>
          </cell>
          <cell r="Z5260">
            <v>0</v>
          </cell>
          <cell r="AA5260">
            <v>0</v>
          </cell>
          <cell r="AB5260">
            <v>0</v>
          </cell>
          <cell r="AC5260">
            <v>0</v>
          </cell>
          <cell r="AD5260">
            <v>0</v>
          </cell>
          <cell r="AE5260">
            <v>0</v>
          </cell>
          <cell r="AF5260">
            <v>0</v>
          </cell>
          <cell r="AQ5260">
            <v>0</v>
          </cell>
          <cell r="AR5260">
            <v>0</v>
          </cell>
        </row>
        <row r="5261">
          <cell r="B5261" t="str">
            <v>2022-03-30</v>
          </cell>
          <cell r="E5261">
            <v>50</v>
          </cell>
          <cell r="L5261" t="str">
            <v>2022</v>
          </cell>
          <cell r="M5261">
            <v>1</v>
          </cell>
          <cell r="N5261">
            <v>1</v>
          </cell>
          <cell r="O5261" t="str">
            <v>Março</v>
          </cell>
          <cell r="P5261">
            <v>4</v>
          </cell>
          <cell r="Q5261" t="str">
            <v>Quarta</v>
          </cell>
          <cell r="R5261">
            <v>14</v>
          </cell>
          <cell r="S5261">
            <v>21</v>
          </cell>
          <cell r="T5261">
            <v>62</v>
          </cell>
          <cell r="U5261" t="b">
            <v>0</v>
          </cell>
          <cell r="V5261" t="b">
            <v>0</v>
          </cell>
          <cell r="W5261" t="b">
            <v>0</v>
          </cell>
          <cell r="X5261" t="str">
            <v>30</v>
          </cell>
          <cell r="Y5261" t="str">
            <v>03</v>
          </cell>
          <cell r="Z5261">
            <v>0</v>
          </cell>
          <cell r="AA5261">
            <v>0</v>
          </cell>
          <cell r="AB5261">
            <v>0</v>
          </cell>
          <cell r="AC5261">
            <v>0</v>
          </cell>
          <cell r="AD5261">
            <v>0</v>
          </cell>
          <cell r="AE5261">
            <v>0</v>
          </cell>
          <cell r="AF5261">
            <v>0</v>
          </cell>
          <cell r="AQ5261">
            <v>0</v>
          </cell>
          <cell r="AR5261">
            <v>0</v>
          </cell>
        </row>
        <row r="5262">
          <cell r="B5262" t="str">
            <v>2022-03-30</v>
          </cell>
          <cell r="E5262">
            <v>69</v>
          </cell>
          <cell r="L5262" t="str">
            <v>2022</v>
          </cell>
          <cell r="M5262">
            <v>1</v>
          </cell>
          <cell r="N5262">
            <v>1</v>
          </cell>
          <cell r="O5262" t="str">
            <v>Março</v>
          </cell>
          <cell r="P5262">
            <v>4</v>
          </cell>
          <cell r="Q5262" t="str">
            <v>Quarta</v>
          </cell>
          <cell r="R5262">
            <v>14</v>
          </cell>
          <cell r="S5262">
            <v>21</v>
          </cell>
          <cell r="T5262">
            <v>62</v>
          </cell>
          <cell r="U5262" t="b">
            <v>0</v>
          </cell>
          <cell r="V5262" t="b">
            <v>0</v>
          </cell>
          <cell r="W5262" t="b">
            <v>0</v>
          </cell>
          <cell r="X5262" t="str">
            <v>30</v>
          </cell>
          <cell r="Y5262" t="str">
            <v>03</v>
          </cell>
          <cell r="Z5262">
            <v>0</v>
          </cell>
          <cell r="AA5262">
            <v>0</v>
          </cell>
          <cell r="AB5262">
            <v>0</v>
          </cell>
          <cell r="AC5262">
            <v>0</v>
          </cell>
          <cell r="AD5262">
            <v>0</v>
          </cell>
          <cell r="AE5262">
            <v>0</v>
          </cell>
          <cell r="AF5262">
            <v>0</v>
          </cell>
          <cell r="AQ5262">
            <v>0</v>
          </cell>
          <cell r="AR5262">
            <v>0</v>
          </cell>
        </row>
        <row r="5263">
          <cell r="B5263" t="str">
            <v>2022-03-30</v>
          </cell>
          <cell r="E5263">
            <v>49</v>
          </cell>
          <cell r="L5263" t="str">
            <v>2022</v>
          </cell>
          <cell r="M5263">
            <v>1</v>
          </cell>
          <cell r="N5263">
            <v>1</v>
          </cell>
          <cell r="O5263" t="str">
            <v>Março</v>
          </cell>
          <cell r="P5263">
            <v>4</v>
          </cell>
          <cell r="Q5263" t="str">
            <v>Quarta</v>
          </cell>
          <cell r="R5263">
            <v>14</v>
          </cell>
          <cell r="S5263">
            <v>21</v>
          </cell>
          <cell r="T5263">
            <v>62</v>
          </cell>
          <cell r="U5263" t="b">
            <v>0</v>
          </cell>
          <cell r="V5263" t="b">
            <v>0</v>
          </cell>
          <cell r="W5263" t="b">
            <v>0</v>
          </cell>
          <cell r="X5263" t="str">
            <v>30</v>
          </cell>
          <cell r="Y5263" t="str">
            <v>03</v>
          </cell>
          <cell r="Z5263">
            <v>0</v>
          </cell>
          <cell r="AA5263">
            <v>0</v>
          </cell>
          <cell r="AB5263">
            <v>0</v>
          </cell>
          <cell r="AC5263">
            <v>0</v>
          </cell>
          <cell r="AD5263">
            <v>0</v>
          </cell>
          <cell r="AE5263">
            <v>0</v>
          </cell>
          <cell r="AF5263">
            <v>0</v>
          </cell>
          <cell r="AQ5263">
            <v>0</v>
          </cell>
          <cell r="AR5263">
            <v>0</v>
          </cell>
        </row>
        <row r="5264">
          <cell r="B5264" t="str">
            <v>2022-03-30</v>
          </cell>
          <cell r="E5264">
            <v>62</v>
          </cell>
          <cell r="L5264" t="str">
            <v>2022</v>
          </cell>
          <cell r="M5264">
            <v>1</v>
          </cell>
          <cell r="N5264">
            <v>1</v>
          </cell>
          <cell r="O5264" t="str">
            <v>Março</v>
          </cell>
          <cell r="P5264">
            <v>4</v>
          </cell>
          <cell r="Q5264" t="str">
            <v>Quarta</v>
          </cell>
          <cell r="R5264">
            <v>14</v>
          </cell>
          <cell r="S5264">
            <v>21</v>
          </cell>
          <cell r="T5264">
            <v>62</v>
          </cell>
          <cell r="U5264" t="b">
            <v>0</v>
          </cell>
          <cell r="V5264" t="b">
            <v>0</v>
          </cell>
          <cell r="W5264" t="b">
            <v>0</v>
          </cell>
          <cell r="X5264" t="str">
            <v>30</v>
          </cell>
          <cell r="Y5264" t="str">
            <v>03</v>
          </cell>
          <cell r="Z5264">
            <v>0</v>
          </cell>
          <cell r="AA5264">
            <v>0</v>
          </cell>
          <cell r="AB5264">
            <v>0</v>
          </cell>
          <cell r="AC5264">
            <v>0</v>
          </cell>
          <cell r="AD5264">
            <v>0</v>
          </cell>
          <cell r="AE5264">
            <v>0</v>
          </cell>
          <cell r="AF5264">
            <v>0</v>
          </cell>
          <cell r="AQ5264">
            <v>0</v>
          </cell>
          <cell r="AR5264">
            <v>0</v>
          </cell>
        </row>
        <row r="5265">
          <cell r="B5265" t="str">
            <v>2022-03-30</v>
          </cell>
          <cell r="E5265">
            <v>48</v>
          </cell>
          <cell r="L5265" t="str">
            <v>2022</v>
          </cell>
          <cell r="M5265">
            <v>1</v>
          </cell>
          <cell r="N5265">
            <v>1</v>
          </cell>
          <cell r="O5265" t="str">
            <v>Março</v>
          </cell>
          <cell r="P5265">
            <v>4</v>
          </cell>
          <cell r="Q5265" t="str">
            <v>Quarta</v>
          </cell>
          <cell r="R5265">
            <v>14</v>
          </cell>
          <cell r="S5265">
            <v>21</v>
          </cell>
          <cell r="T5265">
            <v>62</v>
          </cell>
          <cell r="U5265" t="b">
            <v>0</v>
          </cell>
          <cell r="V5265" t="b">
            <v>0</v>
          </cell>
          <cell r="W5265" t="b">
            <v>0</v>
          </cell>
          <cell r="X5265" t="str">
            <v>30</v>
          </cell>
          <cell r="Y5265" t="str">
            <v>03</v>
          </cell>
          <cell r="Z5265">
            <v>0</v>
          </cell>
          <cell r="AA5265">
            <v>0</v>
          </cell>
          <cell r="AB5265">
            <v>0</v>
          </cell>
          <cell r="AC5265">
            <v>0</v>
          </cell>
          <cell r="AD5265">
            <v>0</v>
          </cell>
          <cell r="AE5265">
            <v>0</v>
          </cell>
          <cell r="AF5265">
            <v>0</v>
          </cell>
          <cell r="AQ5265">
            <v>0</v>
          </cell>
          <cell r="AR5265">
            <v>0</v>
          </cell>
        </row>
        <row r="5266">
          <cell r="B5266" t="str">
            <v>2022-03-30</v>
          </cell>
          <cell r="E5266">
            <v>66</v>
          </cell>
          <cell r="L5266" t="str">
            <v>2022</v>
          </cell>
          <cell r="M5266">
            <v>1</v>
          </cell>
          <cell r="N5266">
            <v>1</v>
          </cell>
          <cell r="O5266" t="str">
            <v>Março</v>
          </cell>
          <cell r="P5266">
            <v>4</v>
          </cell>
          <cell r="Q5266" t="str">
            <v>Quarta</v>
          </cell>
          <cell r="R5266">
            <v>14</v>
          </cell>
          <cell r="S5266">
            <v>21</v>
          </cell>
          <cell r="T5266">
            <v>62</v>
          </cell>
          <cell r="U5266" t="b">
            <v>0</v>
          </cell>
          <cell r="V5266" t="b">
            <v>0</v>
          </cell>
          <cell r="W5266" t="b">
            <v>0</v>
          </cell>
          <cell r="X5266" t="str">
            <v>30</v>
          </cell>
          <cell r="Y5266" t="str">
            <v>03</v>
          </cell>
          <cell r="Z5266">
            <v>0</v>
          </cell>
          <cell r="AA5266">
            <v>0</v>
          </cell>
          <cell r="AB5266">
            <v>0</v>
          </cell>
          <cell r="AC5266">
            <v>0</v>
          </cell>
          <cell r="AD5266">
            <v>0</v>
          </cell>
          <cell r="AE5266">
            <v>0</v>
          </cell>
          <cell r="AF5266">
            <v>0</v>
          </cell>
          <cell r="AQ5266">
            <v>0</v>
          </cell>
          <cell r="AR5266">
            <v>0</v>
          </cell>
        </row>
        <row r="5267">
          <cell r="B5267" t="str">
            <v>2022-03-30</v>
          </cell>
          <cell r="E5267">
            <v>48</v>
          </cell>
          <cell r="L5267" t="str">
            <v>2022</v>
          </cell>
          <cell r="M5267">
            <v>1</v>
          </cell>
          <cell r="N5267">
            <v>1</v>
          </cell>
          <cell r="O5267" t="str">
            <v>Março</v>
          </cell>
          <cell r="P5267">
            <v>4</v>
          </cell>
          <cell r="Q5267" t="str">
            <v>Quarta</v>
          </cell>
          <cell r="R5267">
            <v>14</v>
          </cell>
          <cell r="S5267">
            <v>21</v>
          </cell>
          <cell r="T5267">
            <v>62</v>
          </cell>
          <cell r="U5267" t="b">
            <v>0</v>
          </cell>
          <cell r="V5267" t="b">
            <v>0</v>
          </cell>
          <cell r="W5267" t="b">
            <v>0</v>
          </cell>
          <cell r="X5267" t="str">
            <v>30</v>
          </cell>
          <cell r="Y5267" t="str">
            <v>03</v>
          </cell>
          <cell r="Z5267">
            <v>0</v>
          </cell>
          <cell r="AA5267">
            <v>0</v>
          </cell>
          <cell r="AB5267">
            <v>0</v>
          </cell>
          <cell r="AC5267">
            <v>0</v>
          </cell>
          <cell r="AD5267">
            <v>0</v>
          </cell>
          <cell r="AE5267">
            <v>0</v>
          </cell>
          <cell r="AF5267">
            <v>0</v>
          </cell>
          <cell r="AQ5267">
            <v>0</v>
          </cell>
          <cell r="AR5267">
            <v>0</v>
          </cell>
        </row>
        <row r="5268">
          <cell r="B5268" t="str">
            <v>2022-03-30</v>
          </cell>
          <cell r="E5268">
            <v>62</v>
          </cell>
          <cell r="L5268" t="str">
            <v>2022</v>
          </cell>
          <cell r="M5268">
            <v>1</v>
          </cell>
          <cell r="N5268">
            <v>1</v>
          </cell>
          <cell r="O5268" t="str">
            <v>Março</v>
          </cell>
          <cell r="P5268">
            <v>4</v>
          </cell>
          <cell r="Q5268" t="str">
            <v>Quarta</v>
          </cell>
          <cell r="R5268">
            <v>14</v>
          </cell>
          <cell r="S5268">
            <v>21</v>
          </cell>
          <cell r="T5268">
            <v>62</v>
          </cell>
          <cell r="U5268" t="b">
            <v>0</v>
          </cell>
          <cell r="V5268" t="b">
            <v>0</v>
          </cell>
          <cell r="W5268" t="b">
            <v>0</v>
          </cell>
          <cell r="X5268" t="str">
            <v>30</v>
          </cell>
          <cell r="Y5268" t="str">
            <v>03</v>
          </cell>
          <cell r="Z5268">
            <v>0</v>
          </cell>
          <cell r="AA5268">
            <v>0</v>
          </cell>
          <cell r="AB5268">
            <v>0</v>
          </cell>
          <cell r="AC5268">
            <v>0</v>
          </cell>
          <cell r="AD5268">
            <v>0</v>
          </cell>
          <cell r="AE5268">
            <v>0</v>
          </cell>
          <cell r="AF5268">
            <v>0</v>
          </cell>
          <cell r="AQ5268">
            <v>0</v>
          </cell>
          <cell r="AR5268">
            <v>0</v>
          </cell>
        </row>
        <row r="5269">
          <cell r="B5269" t="str">
            <v>2022-03-30</v>
          </cell>
          <cell r="E5269">
            <v>42</v>
          </cell>
          <cell r="L5269" t="str">
            <v>2022</v>
          </cell>
          <cell r="M5269">
            <v>1</v>
          </cell>
          <cell r="N5269">
            <v>1</v>
          </cell>
          <cell r="O5269" t="str">
            <v>Março</v>
          </cell>
          <cell r="P5269">
            <v>4</v>
          </cell>
          <cell r="Q5269" t="str">
            <v>Quarta</v>
          </cell>
          <cell r="R5269">
            <v>14</v>
          </cell>
          <cell r="S5269">
            <v>21</v>
          </cell>
          <cell r="T5269">
            <v>62</v>
          </cell>
          <cell r="U5269" t="b">
            <v>0</v>
          </cell>
          <cell r="V5269" t="b">
            <v>0</v>
          </cell>
          <cell r="W5269" t="b">
            <v>0</v>
          </cell>
          <cell r="X5269" t="str">
            <v>30</v>
          </cell>
          <cell r="Y5269" t="str">
            <v>03</v>
          </cell>
          <cell r="Z5269">
            <v>0</v>
          </cell>
          <cell r="AA5269">
            <v>0</v>
          </cell>
          <cell r="AB5269">
            <v>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Q5269">
            <v>0</v>
          </cell>
          <cell r="AR5269">
            <v>0</v>
          </cell>
        </row>
        <row r="5270">
          <cell r="B5270" t="str">
            <v>2022-03-30</v>
          </cell>
          <cell r="E5270">
            <v>0</v>
          </cell>
          <cell r="L5270" t="str">
            <v>2022</v>
          </cell>
          <cell r="M5270">
            <v>1</v>
          </cell>
          <cell r="N5270">
            <v>1</v>
          </cell>
          <cell r="O5270" t="str">
            <v>Março</v>
          </cell>
          <cell r="P5270">
            <v>4</v>
          </cell>
          <cell r="Q5270" t="str">
            <v>Quarta</v>
          </cell>
          <cell r="R5270">
            <v>14</v>
          </cell>
          <cell r="S5270">
            <v>21</v>
          </cell>
          <cell r="T5270">
            <v>62</v>
          </cell>
          <cell r="U5270" t="b">
            <v>0</v>
          </cell>
          <cell r="V5270" t="b">
            <v>0</v>
          </cell>
          <cell r="W5270" t="b">
            <v>0</v>
          </cell>
          <cell r="X5270" t="str">
            <v>30</v>
          </cell>
          <cell r="Y5270" t="str">
            <v>03</v>
          </cell>
          <cell r="Z5270">
            <v>0</v>
          </cell>
          <cell r="AA5270">
            <v>0</v>
          </cell>
          <cell r="AB5270">
            <v>0</v>
          </cell>
          <cell r="AC5270">
            <v>0</v>
          </cell>
          <cell r="AD5270">
            <v>0</v>
          </cell>
          <cell r="AE5270">
            <v>0</v>
          </cell>
          <cell r="AF5270">
            <v>0</v>
          </cell>
          <cell r="AQ5270">
            <v>0</v>
          </cell>
          <cell r="AR5270">
            <v>0</v>
          </cell>
        </row>
        <row r="5271">
          <cell r="B5271" t="str">
            <v>2022-03-31</v>
          </cell>
          <cell r="E5271">
            <v>72</v>
          </cell>
          <cell r="L5271" t="str">
            <v>2022</v>
          </cell>
          <cell r="M5271">
            <v>1</v>
          </cell>
          <cell r="N5271">
            <v>1</v>
          </cell>
          <cell r="O5271" t="str">
            <v>Março</v>
          </cell>
          <cell r="P5271">
            <v>5</v>
          </cell>
          <cell r="Q5271" t="str">
            <v>Quinta</v>
          </cell>
          <cell r="R5271">
            <v>14</v>
          </cell>
          <cell r="S5271">
            <v>22</v>
          </cell>
          <cell r="T5271">
            <v>63</v>
          </cell>
          <cell r="U5271" t="b">
            <v>0</v>
          </cell>
          <cell r="V5271" t="b">
            <v>0</v>
          </cell>
          <cell r="W5271" t="b">
            <v>1</v>
          </cell>
          <cell r="X5271" t="str">
            <v>31</v>
          </cell>
          <cell r="Y5271" t="str">
            <v>03</v>
          </cell>
          <cell r="Z5271">
            <v>0</v>
          </cell>
          <cell r="AA5271">
            <v>0</v>
          </cell>
          <cell r="AB5271">
            <v>0</v>
          </cell>
          <cell r="AC5271">
            <v>0</v>
          </cell>
          <cell r="AD5271">
            <v>0</v>
          </cell>
          <cell r="AE5271">
            <v>0</v>
          </cell>
          <cell r="AF5271">
            <v>0</v>
          </cell>
          <cell r="AQ5271">
            <v>0</v>
          </cell>
          <cell r="AR5271">
            <v>0</v>
          </cell>
        </row>
        <row r="5272">
          <cell r="B5272" t="str">
            <v>2022-03-31</v>
          </cell>
          <cell r="E5272">
            <v>74</v>
          </cell>
          <cell r="L5272" t="str">
            <v>2022</v>
          </cell>
          <cell r="M5272">
            <v>1</v>
          </cell>
          <cell r="N5272">
            <v>1</v>
          </cell>
          <cell r="O5272" t="str">
            <v>Março</v>
          </cell>
          <cell r="P5272">
            <v>5</v>
          </cell>
          <cell r="Q5272" t="str">
            <v>Quinta</v>
          </cell>
          <cell r="R5272">
            <v>14</v>
          </cell>
          <cell r="S5272">
            <v>22</v>
          </cell>
          <cell r="T5272">
            <v>63</v>
          </cell>
          <cell r="U5272" t="b">
            <v>0</v>
          </cell>
          <cell r="V5272" t="b">
            <v>0</v>
          </cell>
          <cell r="W5272" t="b">
            <v>1</v>
          </cell>
          <cell r="X5272" t="str">
            <v>31</v>
          </cell>
          <cell r="Y5272" t="str">
            <v>03</v>
          </cell>
          <cell r="Z5272">
            <v>0</v>
          </cell>
          <cell r="AA5272">
            <v>0</v>
          </cell>
          <cell r="AB5272">
            <v>0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Q5272">
            <v>0</v>
          </cell>
          <cell r="AR5272">
            <v>0</v>
          </cell>
        </row>
        <row r="5273">
          <cell r="B5273" t="str">
            <v>2022-03-31</v>
          </cell>
          <cell r="E5273">
            <v>68</v>
          </cell>
          <cell r="L5273" t="str">
            <v>2022</v>
          </cell>
          <cell r="M5273">
            <v>1</v>
          </cell>
          <cell r="N5273">
            <v>1</v>
          </cell>
          <cell r="O5273" t="str">
            <v>Março</v>
          </cell>
          <cell r="P5273">
            <v>5</v>
          </cell>
          <cell r="Q5273" t="str">
            <v>Quinta</v>
          </cell>
          <cell r="R5273">
            <v>14</v>
          </cell>
          <cell r="S5273">
            <v>22</v>
          </cell>
          <cell r="T5273">
            <v>63</v>
          </cell>
          <cell r="U5273" t="b">
            <v>0</v>
          </cell>
          <cell r="V5273" t="b">
            <v>0</v>
          </cell>
          <cell r="W5273" t="b">
            <v>1</v>
          </cell>
          <cell r="X5273" t="str">
            <v>31</v>
          </cell>
          <cell r="Y5273" t="str">
            <v>03</v>
          </cell>
          <cell r="Z5273">
            <v>0</v>
          </cell>
          <cell r="AA5273">
            <v>0</v>
          </cell>
          <cell r="AB5273">
            <v>0</v>
          </cell>
          <cell r="AC5273">
            <v>0</v>
          </cell>
          <cell r="AD5273">
            <v>0</v>
          </cell>
          <cell r="AE5273">
            <v>0</v>
          </cell>
          <cell r="AF5273">
            <v>0</v>
          </cell>
          <cell r="AQ5273">
            <v>0</v>
          </cell>
          <cell r="AR5273">
            <v>0</v>
          </cell>
        </row>
        <row r="5274">
          <cell r="B5274" t="str">
            <v>2022-03-31</v>
          </cell>
          <cell r="E5274">
            <v>100</v>
          </cell>
          <cell r="L5274" t="str">
            <v>2022</v>
          </cell>
          <cell r="M5274">
            <v>1</v>
          </cell>
          <cell r="N5274">
            <v>1</v>
          </cell>
          <cell r="O5274" t="str">
            <v>Março</v>
          </cell>
          <cell r="P5274">
            <v>5</v>
          </cell>
          <cell r="Q5274" t="str">
            <v>Quinta</v>
          </cell>
          <cell r="R5274">
            <v>14</v>
          </cell>
          <cell r="S5274">
            <v>22</v>
          </cell>
          <cell r="T5274">
            <v>63</v>
          </cell>
          <cell r="U5274" t="b">
            <v>0</v>
          </cell>
          <cell r="V5274" t="b">
            <v>0</v>
          </cell>
          <cell r="W5274" t="b">
            <v>1</v>
          </cell>
          <cell r="X5274" t="str">
            <v>31</v>
          </cell>
          <cell r="Y5274" t="str">
            <v>03</v>
          </cell>
          <cell r="Z5274">
            <v>0</v>
          </cell>
          <cell r="AA5274">
            <v>0</v>
          </cell>
          <cell r="AB5274">
            <v>0</v>
          </cell>
          <cell r="AC5274">
            <v>0</v>
          </cell>
          <cell r="AD5274">
            <v>0</v>
          </cell>
          <cell r="AE5274">
            <v>0</v>
          </cell>
          <cell r="AF5274">
            <v>0</v>
          </cell>
          <cell r="AQ5274">
            <v>0</v>
          </cell>
          <cell r="AR5274">
            <v>0</v>
          </cell>
        </row>
        <row r="5275">
          <cell r="B5275" t="str">
            <v>2022-03-31</v>
          </cell>
          <cell r="E5275">
            <v>86</v>
          </cell>
          <cell r="L5275" t="str">
            <v>2022</v>
          </cell>
          <cell r="M5275">
            <v>1</v>
          </cell>
          <cell r="N5275">
            <v>1</v>
          </cell>
          <cell r="O5275" t="str">
            <v>Março</v>
          </cell>
          <cell r="P5275">
            <v>5</v>
          </cell>
          <cell r="Q5275" t="str">
            <v>Quinta</v>
          </cell>
          <cell r="R5275">
            <v>14</v>
          </cell>
          <cell r="S5275">
            <v>22</v>
          </cell>
          <cell r="T5275">
            <v>63</v>
          </cell>
          <cell r="U5275" t="b">
            <v>0</v>
          </cell>
          <cell r="V5275" t="b">
            <v>0</v>
          </cell>
          <cell r="W5275" t="b">
            <v>1</v>
          </cell>
          <cell r="X5275" t="str">
            <v>31</v>
          </cell>
          <cell r="Y5275" t="str">
            <v>03</v>
          </cell>
          <cell r="Z5275">
            <v>0</v>
          </cell>
          <cell r="AA5275">
            <v>0</v>
          </cell>
          <cell r="AB5275">
            <v>0</v>
          </cell>
          <cell r="AC5275">
            <v>0</v>
          </cell>
          <cell r="AD5275">
            <v>0</v>
          </cell>
          <cell r="AE5275">
            <v>0</v>
          </cell>
          <cell r="AF5275">
            <v>0</v>
          </cell>
          <cell r="AQ5275">
            <v>0</v>
          </cell>
          <cell r="AR5275">
            <v>0</v>
          </cell>
        </row>
        <row r="5276">
          <cell r="B5276" t="str">
            <v>2022-03-31</v>
          </cell>
          <cell r="E5276">
            <v>102</v>
          </cell>
          <cell r="L5276" t="str">
            <v>2022</v>
          </cell>
          <cell r="M5276">
            <v>1</v>
          </cell>
          <cell r="N5276">
            <v>1</v>
          </cell>
          <cell r="O5276" t="str">
            <v>Março</v>
          </cell>
          <cell r="P5276">
            <v>5</v>
          </cell>
          <cell r="Q5276" t="str">
            <v>Quinta</v>
          </cell>
          <cell r="R5276">
            <v>14</v>
          </cell>
          <cell r="S5276">
            <v>22</v>
          </cell>
          <cell r="T5276">
            <v>63</v>
          </cell>
          <cell r="U5276" t="b">
            <v>0</v>
          </cell>
          <cell r="V5276" t="b">
            <v>0</v>
          </cell>
          <cell r="W5276" t="b">
            <v>1</v>
          </cell>
          <cell r="X5276" t="str">
            <v>31</v>
          </cell>
          <cell r="Y5276" t="str">
            <v>03</v>
          </cell>
          <cell r="Z5276">
            <v>0</v>
          </cell>
          <cell r="AA5276">
            <v>0</v>
          </cell>
          <cell r="AB5276">
            <v>0</v>
          </cell>
          <cell r="AC5276">
            <v>0</v>
          </cell>
          <cell r="AD5276">
            <v>0</v>
          </cell>
          <cell r="AE5276">
            <v>0</v>
          </cell>
          <cell r="AF5276">
            <v>0</v>
          </cell>
          <cell r="AQ5276">
            <v>0</v>
          </cell>
          <cell r="AR5276">
            <v>0</v>
          </cell>
        </row>
        <row r="5277">
          <cell r="B5277" t="str">
            <v>2022-03-31</v>
          </cell>
          <cell r="E5277">
            <v>80</v>
          </cell>
          <cell r="L5277" t="str">
            <v>2022</v>
          </cell>
          <cell r="M5277">
            <v>1</v>
          </cell>
          <cell r="N5277">
            <v>1</v>
          </cell>
          <cell r="O5277" t="str">
            <v>Março</v>
          </cell>
          <cell r="P5277">
            <v>5</v>
          </cell>
          <cell r="Q5277" t="str">
            <v>Quinta</v>
          </cell>
          <cell r="R5277">
            <v>14</v>
          </cell>
          <cell r="S5277">
            <v>22</v>
          </cell>
          <cell r="T5277">
            <v>63</v>
          </cell>
          <cell r="U5277" t="b">
            <v>0</v>
          </cell>
          <cell r="V5277" t="b">
            <v>0</v>
          </cell>
          <cell r="W5277" t="b">
            <v>1</v>
          </cell>
          <cell r="X5277" t="str">
            <v>31</v>
          </cell>
          <cell r="Y5277" t="str">
            <v>03</v>
          </cell>
          <cell r="Z5277">
            <v>0</v>
          </cell>
          <cell r="AA5277">
            <v>0</v>
          </cell>
          <cell r="AB5277">
            <v>0</v>
          </cell>
          <cell r="AC5277">
            <v>0</v>
          </cell>
          <cell r="AD5277">
            <v>0</v>
          </cell>
          <cell r="AE5277">
            <v>0</v>
          </cell>
          <cell r="AF5277">
            <v>0</v>
          </cell>
          <cell r="AQ5277">
            <v>0</v>
          </cell>
          <cell r="AR5277">
            <v>0</v>
          </cell>
        </row>
        <row r="5278">
          <cell r="B5278" t="str">
            <v>2022-03-31</v>
          </cell>
          <cell r="E5278">
            <v>68</v>
          </cell>
          <cell r="L5278" t="str">
            <v>2022</v>
          </cell>
          <cell r="M5278">
            <v>1</v>
          </cell>
          <cell r="N5278">
            <v>1</v>
          </cell>
          <cell r="O5278" t="str">
            <v>Março</v>
          </cell>
          <cell r="P5278">
            <v>5</v>
          </cell>
          <cell r="Q5278" t="str">
            <v>Quinta</v>
          </cell>
          <cell r="R5278">
            <v>14</v>
          </cell>
          <cell r="S5278">
            <v>22</v>
          </cell>
          <cell r="T5278">
            <v>63</v>
          </cell>
          <cell r="U5278" t="b">
            <v>0</v>
          </cell>
          <cell r="V5278" t="b">
            <v>0</v>
          </cell>
          <cell r="W5278" t="b">
            <v>1</v>
          </cell>
          <cell r="X5278" t="str">
            <v>31</v>
          </cell>
          <cell r="Y5278" t="str">
            <v>03</v>
          </cell>
          <cell r="Z5278">
            <v>0</v>
          </cell>
          <cell r="AA5278">
            <v>0</v>
          </cell>
          <cell r="AB5278">
            <v>0</v>
          </cell>
          <cell r="AC5278">
            <v>0</v>
          </cell>
          <cell r="AD5278">
            <v>0</v>
          </cell>
          <cell r="AE5278">
            <v>0</v>
          </cell>
          <cell r="AF5278">
            <v>0</v>
          </cell>
          <cell r="AQ5278">
            <v>0</v>
          </cell>
          <cell r="AR5278">
            <v>0</v>
          </cell>
        </row>
        <row r="5279">
          <cell r="B5279" t="str">
            <v>2022-03-31</v>
          </cell>
          <cell r="E5279">
            <v>91</v>
          </cell>
          <cell r="L5279" t="str">
            <v>2022</v>
          </cell>
          <cell r="M5279">
            <v>1</v>
          </cell>
          <cell r="N5279">
            <v>1</v>
          </cell>
          <cell r="O5279" t="str">
            <v>Março</v>
          </cell>
          <cell r="P5279">
            <v>5</v>
          </cell>
          <cell r="Q5279" t="str">
            <v>Quinta</v>
          </cell>
          <cell r="R5279">
            <v>14</v>
          </cell>
          <cell r="S5279">
            <v>22</v>
          </cell>
          <cell r="T5279">
            <v>63</v>
          </cell>
          <cell r="U5279" t="b">
            <v>0</v>
          </cell>
          <cell r="V5279" t="b">
            <v>0</v>
          </cell>
          <cell r="W5279" t="b">
            <v>1</v>
          </cell>
          <cell r="X5279" t="str">
            <v>31</v>
          </cell>
          <cell r="Y5279" t="str">
            <v>03</v>
          </cell>
          <cell r="Z5279">
            <v>0</v>
          </cell>
          <cell r="AA5279">
            <v>0</v>
          </cell>
          <cell r="AB5279">
            <v>0</v>
          </cell>
          <cell r="AC5279">
            <v>0</v>
          </cell>
          <cell r="AD5279">
            <v>0</v>
          </cell>
          <cell r="AE5279">
            <v>0</v>
          </cell>
          <cell r="AF5279">
            <v>0</v>
          </cell>
          <cell r="AQ5279">
            <v>0</v>
          </cell>
          <cell r="AR5279">
            <v>0</v>
          </cell>
        </row>
        <row r="5280">
          <cell r="B5280" t="str">
            <v>2022-03-31</v>
          </cell>
          <cell r="E5280">
            <v>59</v>
          </cell>
          <cell r="L5280" t="str">
            <v>2022</v>
          </cell>
          <cell r="M5280">
            <v>1</v>
          </cell>
          <cell r="N5280">
            <v>1</v>
          </cell>
          <cell r="O5280" t="str">
            <v>Março</v>
          </cell>
          <cell r="P5280">
            <v>5</v>
          </cell>
          <cell r="Q5280" t="str">
            <v>Quinta</v>
          </cell>
          <cell r="R5280">
            <v>14</v>
          </cell>
          <cell r="S5280">
            <v>22</v>
          </cell>
          <cell r="T5280">
            <v>63</v>
          </cell>
          <cell r="U5280" t="b">
            <v>0</v>
          </cell>
          <cell r="V5280" t="b">
            <v>0</v>
          </cell>
          <cell r="W5280" t="b">
            <v>1</v>
          </cell>
          <cell r="X5280" t="str">
            <v>31</v>
          </cell>
          <cell r="Y5280" t="str">
            <v>03</v>
          </cell>
          <cell r="Z5280">
            <v>0</v>
          </cell>
          <cell r="AA5280">
            <v>0</v>
          </cell>
          <cell r="AB5280">
            <v>0</v>
          </cell>
          <cell r="AC5280">
            <v>0</v>
          </cell>
          <cell r="AD5280">
            <v>0</v>
          </cell>
          <cell r="AE5280">
            <v>0</v>
          </cell>
          <cell r="AF5280">
            <v>0</v>
          </cell>
          <cell r="AQ5280">
            <v>0</v>
          </cell>
          <cell r="AR5280">
            <v>0</v>
          </cell>
        </row>
        <row r="5281">
          <cell r="B5281" t="str">
            <v>2022-03-31</v>
          </cell>
          <cell r="E5281">
            <v>0</v>
          </cell>
          <cell r="L5281" t="str">
            <v>2022</v>
          </cell>
          <cell r="M5281">
            <v>1</v>
          </cell>
          <cell r="N5281">
            <v>1</v>
          </cell>
          <cell r="O5281" t="str">
            <v>Março</v>
          </cell>
          <cell r="P5281">
            <v>5</v>
          </cell>
          <cell r="Q5281" t="str">
            <v>Quinta</v>
          </cell>
          <cell r="R5281">
            <v>14</v>
          </cell>
          <cell r="S5281">
            <v>22</v>
          </cell>
          <cell r="T5281">
            <v>63</v>
          </cell>
          <cell r="U5281" t="b">
            <v>0</v>
          </cell>
          <cell r="V5281" t="b">
            <v>0</v>
          </cell>
          <cell r="W5281" t="b">
            <v>1</v>
          </cell>
          <cell r="X5281" t="str">
            <v>31</v>
          </cell>
          <cell r="Y5281" t="str">
            <v>03</v>
          </cell>
          <cell r="Z5281">
            <v>0</v>
          </cell>
          <cell r="AA5281">
            <v>0</v>
          </cell>
          <cell r="AB5281">
            <v>0</v>
          </cell>
          <cell r="AC5281">
            <v>0</v>
          </cell>
          <cell r="AD5281">
            <v>0</v>
          </cell>
          <cell r="AE5281">
            <v>0</v>
          </cell>
          <cell r="AF5281">
            <v>0</v>
          </cell>
          <cell r="AQ5281">
            <v>0</v>
          </cell>
          <cell r="AR5281">
            <v>0</v>
          </cell>
        </row>
        <row r="5282">
          <cell r="B5282" t="str">
            <v>2022-04-01</v>
          </cell>
          <cell r="E5282">
            <v>67</v>
          </cell>
          <cell r="L5282" t="str">
            <v>2022</v>
          </cell>
          <cell r="M5282">
            <v>1</v>
          </cell>
          <cell r="N5282">
            <v>2</v>
          </cell>
          <cell r="O5282" t="str">
            <v>Abril</v>
          </cell>
          <cell r="P5282">
            <v>6</v>
          </cell>
          <cell r="Q5282" t="str">
            <v>Sexta</v>
          </cell>
          <cell r="R5282">
            <v>14</v>
          </cell>
          <cell r="S5282">
            <v>1</v>
          </cell>
          <cell r="T5282">
            <v>64</v>
          </cell>
          <cell r="U5282" t="b">
            <v>0</v>
          </cell>
          <cell r="V5282" t="b">
            <v>0</v>
          </cell>
          <cell r="W5282" t="b">
            <v>0</v>
          </cell>
          <cell r="X5282" t="str">
            <v>01</v>
          </cell>
          <cell r="Y5282" t="str">
            <v>04</v>
          </cell>
          <cell r="Z5282">
            <v>1</v>
          </cell>
          <cell r="AA5282">
            <v>0</v>
          </cell>
          <cell r="AB5282">
            <v>1</v>
          </cell>
          <cell r="AC5282">
            <v>0</v>
          </cell>
          <cell r="AD5282">
            <v>0</v>
          </cell>
          <cell r="AE5282">
            <v>0</v>
          </cell>
          <cell r="AF5282">
            <v>0</v>
          </cell>
          <cell r="AQ5282">
            <v>0</v>
          </cell>
          <cell r="AR5282">
            <v>0</v>
          </cell>
        </row>
        <row r="5283">
          <cell r="B5283" t="str">
            <v>2022-04-01</v>
          </cell>
          <cell r="E5283">
            <v>41</v>
          </cell>
          <cell r="L5283" t="str">
            <v>2022</v>
          </cell>
          <cell r="M5283">
            <v>1</v>
          </cell>
          <cell r="N5283">
            <v>2</v>
          </cell>
          <cell r="O5283" t="str">
            <v>Abril</v>
          </cell>
          <cell r="P5283">
            <v>6</v>
          </cell>
          <cell r="Q5283" t="str">
            <v>Sexta</v>
          </cell>
          <cell r="R5283">
            <v>14</v>
          </cell>
          <cell r="S5283">
            <v>1</v>
          </cell>
          <cell r="T5283">
            <v>64</v>
          </cell>
          <cell r="U5283" t="b">
            <v>0</v>
          </cell>
          <cell r="V5283" t="b">
            <v>0</v>
          </cell>
          <cell r="W5283" t="b">
            <v>0</v>
          </cell>
          <cell r="X5283" t="str">
            <v>01</v>
          </cell>
          <cell r="Y5283" t="str">
            <v>04</v>
          </cell>
          <cell r="Z5283">
            <v>1</v>
          </cell>
          <cell r="AA5283">
            <v>0</v>
          </cell>
          <cell r="AB5283">
            <v>1</v>
          </cell>
          <cell r="AC5283">
            <v>0</v>
          </cell>
          <cell r="AD5283">
            <v>0</v>
          </cell>
          <cell r="AE5283">
            <v>0</v>
          </cell>
          <cell r="AF5283">
            <v>0</v>
          </cell>
          <cell r="AQ5283">
            <v>0</v>
          </cell>
          <cell r="AR5283">
            <v>0</v>
          </cell>
        </row>
        <row r="5284">
          <cell r="B5284" t="str">
            <v>2022-04-01</v>
          </cell>
          <cell r="E5284">
            <v>32</v>
          </cell>
          <cell r="L5284" t="str">
            <v>2022</v>
          </cell>
          <cell r="M5284">
            <v>1</v>
          </cell>
          <cell r="N5284">
            <v>2</v>
          </cell>
          <cell r="O5284" t="str">
            <v>Abril</v>
          </cell>
          <cell r="P5284">
            <v>6</v>
          </cell>
          <cell r="Q5284" t="str">
            <v>Sexta</v>
          </cell>
          <cell r="R5284">
            <v>14</v>
          </cell>
          <cell r="S5284">
            <v>1</v>
          </cell>
          <cell r="T5284">
            <v>64</v>
          </cell>
          <cell r="U5284" t="b">
            <v>0</v>
          </cell>
          <cell r="V5284" t="b">
            <v>0</v>
          </cell>
          <cell r="W5284" t="b">
            <v>0</v>
          </cell>
          <cell r="X5284" t="str">
            <v>01</v>
          </cell>
          <cell r="Y5284" t="str">
            <v>04</v>
          </cell>
          <cell r="Z5284">
            <v>1</v>
          </cell>
          <cell r="AA5284">
            <v>0</v>
          </cell>
          <cell r="AB5284">
            <v>1</v>
          </cell>
          <cell r="AC5284">
            <v>0</v>
          </cell>
          <cell r="AD5284">
            <v>0</v>
          </cell>
          <cell r="AE5284">
            <v>0</v>
          </cell>
          <cell r="AF5284">
            <v>0</v>
          </cell>
          <cell r="AQ5284">
            <v>0</v>
          </cell>
          <cell r="AR5284">
            <v>0</v>
          </cell>
        </row>
        <row r="5285">
          <cell r="B5285" t="str">
            <v>2022-04-01</v>
          </cell>
          <cell r="E5285">
            <v>35</v>
          </cell>
          <cell r="L5285" t="str">
            <v>2022</v>
          </cell>
          <cell r="M5285">
            <v>1</v>
          </cell>
          <cell r="N5285">
            <v>2</v>
          </cell>
          <cell r="O5285" t="str">
            <v>Abril</v>
          </cell>
          <cell r="P5285">
            <v>6</v>
          </cell>
          <cell r="Q5285" t="str">
            <v>Sexta</v>
          </cell>
          <cell r="R5285">
            <v>14</v>
          </cell>
          <cell r="S5285">
            <v>1</v>
          </cell>
          <cell r="T5285">
            <v>64</v>
          </cell>
          <cell r="U5285" t="b">
            <v>0</v>
          </cell>
          <cell r="V5285" t="b">
            <v>0</v>
          </cell>
          <cell r="W5285" t="b">
            <v>0</v>
          </cell>
          <cell r="X5285" t="str">
            <v>01</v>
          </cell>
          <cell r="Y5285" t="str">
            <v>04</v>
          </cell>
          <cell r="Z5285">
            <v>1</v>
          </cell>
          <cell r="AA5285">
            <v>0</v>
          </cell>
          <cell r="AB5285">
            <v>1</v>
          </cell>
          <cell r="AC5285">
            <v>0</v>
          </cell>
          <cell r="AD5285">
            <v>0</v>
          </cell>
          <cell r="AE5285">
            <v>0</v>
          </cell>
          <cell r="AF5285">
            <v>0</v>
          </cell>
          <cell r="AQ5285">
            <v>0</v>
          </cell>
          <cell r="AR5285">
            <v>0</v>
          </cell>
        </row>
        <row r="5286">
          <cell r="B5286" t="str">
            <v>2022-04-01</v>
          </cell>
          <cell r="E5286">
            <v>43</v>
          </cell>
          <cell r="L5286" t="str">
            <v>2022</v>
          </cell>
          <cell r="M5286">
            <v>1</v>
          </cell>
          <cell r="N5286">
            <v>2</v>
          </cell>
          <cell r="O5286" t="str">
            <v>Abril</v>
          </cell>
          <cell r="P5286">
            <v>6</v>
          </cell>
          <cell r="Q5286" t="str">
            <v>Sexta</v>
          </cell>
          <cell r="R5286">
            <v>14</v>
          </cell>
          <cell r="S5286">
            <v>1</v>
          </cell>
          <cell r="T5286">
            <v>64</v>
          </cell>
          <cell r="U5286" t="b">
            <v>0</v>
          </cell>
          <cell r="V5286" t="b">
            <v>0</v>
          </cell>
          <cell r="W5286" t="b">
            <v>0</v>
          </cell>
          <cell r="X5286" t="str">
            <v>01</v>
          </cell>
          <cell r="Y5286" t="str">
            <v>04</v>
          </cell>
          <cell r="Z5286">
            <v>1</v>
          </cell>
          <cell r="AA5286">
            <v>0</v>
          </cell>
          <cell r="AB5286">
            <v>1</v>
          </cell>
          <cell r="AC5286">
            <v>0</v>
          </cell>
          <cell r="AD5286">
            <v>0</v>
          </cell>
          <cell r="AE5286">
            <v>0</v>
          </cell>
          <cell r="AF5286">
            <v>0</v>
          </cell>
          <cell r="AQ5286">
            <v>0</v>
          </cell>
          <cell r="AR5286">
            <v>0</v>
          </cell>
        </row>
        <row r="5287">
          <cell r="B5287" t="str">
            <v>2022-04-01</v>
          </cell>
          <cell r="E5287">
            <v>19</v>
          </cell>
          <cell r="L5287" t="str">
            <v>2022</v>
          </cell>
          <cell r="M5287">
            <v>1</v>
          </cell>
          <cell r="N5287">
            <v>2</v>
          </cell>
          <cell r="O5287" t="str">
            <v>Abril</v>
          </cell>
          <cell r="P5287">
            <v>6</v>
          </cell>
          <cell r="Q5287" t="str">
            <v>Sexta</v>
          </cell>
          <cell r="R5287">
            <v>14</v>
          </cell>
          <cell r="S5287">
            <v>1</v>
          </cell>
          <cell r="T5287">
            <v>64</v>
          </cell>
          <cell r="U5287" t="b">
            <v>0</v>
          </cell>
          <cell r="V5287" t="b">
            <v>0</v>
          </cell>
          <cell r="W5287" t="b">
            <v>0</v>
          </cell>
          <cell r="X5287" t="str">
            <v>01</v>
          </cell>
          <cell r="Y5287" t="str">
            <v>04</v>
          </cell>
          <cell r="Z5287">
            <v>1</v>
          </cell>
          <cell r="AA5287">
            <v>0</v>
          </cell>
          <cell r="AB5287">
            <v>1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Q5287">
            <v>0</v>
          </cell>
          <cell r="AR5287">
            <v>0</v>
          </cell>
        </row>
        <row r="5288">
          <cell r="B5288" t="str">
            <v>2022-04-01</v>
          </cell>
          <cell r="E5288">
            <v>50</v>
          </cell>
          <cell r="L5288" t="str">
            <v>2022</v>
          </cell>
          <cell r="M5288">
            <v>1</v>
          </cell>
          <cell r="N5288">
            <v>2</v>
          </cell>
          <cell r="O5288" t="str">
            <v>Abril</v>
          </cell>
          <cell r="P5288">
            <v>6</v>
          </cell>
          <cell r="Q5288" t="str">
            <v>Sexta</v>
          </cell>
          <cell r="R5288">
            <v>14</v>
          </cell>
          <cell r="S5288">
            <v>1</v>
          </cell>
          <cell r="T5288">
            <v>64</v>
          </cell>
          <cell r="U5288" t="b">
            <v>0</v>
          </cell>
          <cell r="V5288" t="b">
            <v>0</v>
          </cell>
          <cell r="W5288" t="b">
            <v>0</v>
          </cell>
          <cell r="X5288" t="str">
            <v>01</v>
          </cell>
          <cell r="Y5288" t="str">
            <v>04</v>
          </cell>
          <cell r="Z5288">
            <v>1</v>
          </cell>
          <cell r="AA5288">
            <v>0</v>
          </cell>
          <cell r="AB5288">
            <v>1</v>
          </cell>
          <cell r="AC5288">
            <v>0</v>
          </cell>
          <cell r="AD5288">
            <v>0</v>
          </cell>
          <cell r="AE5288">
            <v>0</v>
          </cell>
          <cell r="AF5288">
            <v>0</v>
          </cell>
          <cell r="AQ5288">
            <v>0</v>
          </cell>
          <cell r="AR5288">
            <v>0</v>
          </cell>
        </row>
        <row r="5289">
          <cell r="B5289" t="str">
            <v>2022-04-01</v>
          </cell>
          <cell r="E5289">
            <v>26</v>
          </cell>
          <cell r="L5289" t="str">
            <v>2022</v>
          </cell>
          <cell r="M5289">
            <v>1</v>
          </cell>
          <cell r="N5289">
            <v>2</v>
          </cell>
          <cell r="O5289" t="str">
            <v>Abril</v>
          </cell>
          <cell r="P5289">
            <v>6</v>
          </cell>
          <cell r="Q5289" t="str">
            <v>Sexta</v>
          </cell>
          <cell r="R5289">
            <v>14</v>
          </cell>
          <cell r="S5289">
            <v>1</v>
          </cell>
          <cell r="T5289">
            <v>64</v>
          </cell>
          <cell r="U5289" t="b">
            <v>0</v>
          </cell>
          <cell r="V5289" t="b">
            <v>0</v>
          </cell>
          <cell r="W5289" t="b">
            <v>0</v>
          </cell>
          <cell r="X5289" t="str">
            <v>01</v>
          </cell>
          <cell r="Y5289" t="str">
            <v>04</v>
          </cell>
          <cell r="Z5289">
            <v>1</v>
          </cell>
          <cell r="AA5289">
            <v>0</v>
          </cell>
          <cell r="AB5289">
            <v>1</v>
          </cell>
          <cell r="AC5289">
            <v>0</v>
          </cell>
          <cell r="AD5289">
            <v>0</v>
          </cell>
          <cell r="AE5289">
            <v>0</v>
          </cell>
          <cell r="AF5289">
            <v>0</v>
          </cell>
          <cell r="AQ5289">
            <v>0</v>
          </cell>
          <cell r="AR5289">
            <v>0</v>
          </cell>
        </row>
        <row r="5290">
          <cell r="B5290" t="str">
            <v>2022-04-01</v>
          </cell>
          <cell r="E5290">
            <v>31</v>
          </cell>
          <cell r="L5290" t="str">
            <v>2022</v>
          </cell>
          <cell r="M5290">
            <v>1</v>
          </cell>
          <cell r="N5290">
            <v>2</v>
          </cell>
          <cell r="O5290" t="str">
            <v>Abril</v>
          </cell>
          <cell r="P5290">
            <v>6</v>
          </cell>
          <cell r="Q5290" t="str">
            <v>Sexta</v>
          </cell>
          <cell r="R5290">
            <v>14</v>
          </cell>
          <cell r="S5290">
            <v>1</v>
          </cell>
          <cell r="T5290">
            <v>64</v>
          </cell>
          <cell r="U5290" t="b">
            <v>0</v>
          </cell>
          <cell r="V5290" t="b">
            <v>0</v>
          </cell>
          <cell r="W5290" t="b">
            <v>0</v>
          </cell>
          <cell r="X5290" t="str">
            <v>01</v>
          </cell>
          <cell r="Y5290" t="str">
            <v>04</v>
          </cell>
          <cell r="Z5290">
            <v>1</v>
          </cell>
          <cell r="AA5290">
            <v>0</v>
          </cell>
          <cell r="AB5290">
            <v>1</v>
          </cell>
          <cell r="AC5290">
            <v>0</v>
          </cell>
          <cell r="AD5290">
            <v>0</v>
          </cell>
          <cell r="AE5290">
            <v>0</v>
          </cell>
          <cell r="AF5290">
            <v>0</v>
          </cell>
          <cell r="AQ5290">
            <v>0</v>
          </cell>
          <cell r="AR5290">
            <v>0</v>
          </cell>
        </row>
        <row r="5291">
          <cell r="B5291" t="str">
            <v>2022-04-01</v>
          </cell>
          <cell r="E5291">
            <v>16</v>
          </cell>
          <cell r="L5291" t="str">
            <v>2022</v>
          </cell>
          <cell r="M5291">
            <v>1</v>
          </cell>
          <cell r="N5291">
            <v>2</v>
          </cell>
          <cell r="O5291" t="str">
            <v>Abril</v>
          </cell>
          <cell r="P5291">
            <v>6</v>
          </cell>
          <cell r="Q5291" t="str">
            <v>Sexta</v>
          </cell>
          <cell r="R5291">
            <v>14</v>
          </cell>
          <cell r="S5291">
            <v>1</v>
          </cell>
          <cell r="T5291">
            <v>64</v>
          </cell>
          <cell r="U5291" t="b">
            <v>0</v>
          </cell>
          <cell r="V5291" t="b">
            <v>0</v>
          </cell>
          <cell r="W5291" t="b">
            <v>0</v>
          </cell>
          <cell r="X5291" t="str">
            <v>01</v>
          </cell>
          <cell r="Y5291" t="str">
            <v>04</v>
          </cell>
          <cell r="Z5291">
            <v>1</v>
          </cell>
          <cell r="AA5291">
            <v>0</v>
          </cell>
          <cell r="AB5291">
            <v>1</v>
          </cell>
          <cell r="AC5291">
            <v>0</v>
          </cell>
          <cell r="AD5291">
            <v>0</v>
          </cell>
          <cell r="AE5291">
            <v>0</v>
          </cell>
          <cell r="AF5291">
            <v>0</v>
          </cell>
          <cell r="AQ5291">
            <v>0</v>
          </cell>
          <cell r="AR5291">
            <v>0</v>
          </cell>
        </row>
        <row r="5292">
          <cell r="B5292" t="str">
            <v>2022-04-01</v>
          </cell>
          <cell r="E5292">
            <v>0</v>
          </cell>
          <cell r="L5292" t="str">
            <v>2022</v>
          </cell>
          <cell r="M5292">
            <v>1</v>
          </cell>
          <cell r="N5292">
            <v>2</v>
          </cell>
          <cell r="O5292" t="str">
            <v>Abril</v>
          </cell>
          <cell r="P5292">
            <v>6</v>
          </cell>
          <cell r="Q5292" t="str">
            <v>Sexta</v>
          </cell>
          <cell r="R5292">
            <v>14</v>
          </cell>
          <cell r="S5292">
            <v>1</v>
          </cell>
          <cell r="T5292">
            <v>64</v>
          </cell>
          <cell r="U5292" t="b">
            <v>0</v>
          </cell>
          <cell r="V5292" t="b">
            <v>0</v>
          </cell>
          <cell r="W5292" t="b">
            <v>0</v>
          </cell>
          <cell r="X5292" t="str">
            <v>01</v>
          </cell>
          <cell r="Y5292" t="str">
            <v>04</v>
          </cell>
          <cell r="Z5292">
            <v>1</v>
          </cell>
          <cell r="AA5292">
            <v>0</v>
          </cell>
          <cell r="AB5292">
            <v>1</v>
          </cell>
          <cell r="AC5292">
            <v>0</v>
          </cell>
          <cell r="AD5292">
            <v>0</v>
          </cell>
          <cell r="AE5292">
            <v>0</v>
          </cell>
          <cell r="AF5292">
            <v>0</v>
          </cell>
          <cell r="AQ5292">
            <v>0</v>
          </cell>
          <cell r="AR5292">
            <v>0</v>
          </cell>
        </row>
        <row r="5293">
          <cell r="B5293" t="str">
            <v>2022-04-04</v>
          </cell>
          <cell r="E5293">
            <v>67</v>
          </cell>
          <cell r="L5293" t="str">
            <v>2022</v>
          </cell>
          <cell r="M5293">
            <v>1</v>
          </cell>
          <cell r="N5293">
            <v>2</v>
          </cell>
          <cell r="O5293" t="str">
            <v>Abril</v>
          </cell>
          <cell r="P5293">
            <v>2</v>
          </cell>
          <cell r="Q5293" t="str">
            <v>Segunda</v>
          </cell>
          <cell r="R5293">
            <v>15</v>
          </cell>
          <cell r="S5293">
            <v>2</v>
          </cell>
          <cell r="T5293">
            <v>65</v>
          </cell>
          <cell r="U5293" t="b">
            <v>0</v>
          </cell>
          <cell r="V5293" t="b">
            <v>0</v>
          </cell>
          <cell r="W5293" t="b">
            <v>0</v>
          </cell>
          <cell r="X5293" t="str">
            <v>04</v>
          </cell>
          <cell r="Y5293" t="str">
            <v>04</v>
          </cell>
          <cell r="Z5293">
            <v>0</v>
          </cell>
          <cell r="AA5293">
            <v>1</v>
          </cell>
          <cell r="AB5293">
            <v>0</v>
          </cell>
          <cell r="AC5293">
            <v>0</v>
          </cell>
          <cell r="AD5293">
            <v>0</v>
          </cell>
          <cell r="AE5293">
            <v>0</v>
          </cell>
          <cell r="AF5293">
            <v>0</v>
          </cell>
          <cell r="AQ5293">
            <v>0</v>
          </cell>
          <cell r="AR5293">
            <v>0</v>
          </cell>
        </row>
        <row r="5294">
          <cell r="B5294" t="str">
            <v>2022-04-04</v>
          </cell>
          <cell r="E5294">
            <v>83</v>
          </cell>
          <cell r="L5294" t="str">
            <v>2022</v>
          </cell>
          <cell r="M5294">
            <v>1</v>
          </cell>
          <cell r="N5294">
            <v>2</v>
          </cell>
          <cell r="O5294" t="str">
            <v>Abril</v>
          </cell>
          <cell r="P5294">
            <v>2</v>
          </cell>
          <cell r="Q5294" t="str">
            <v>Segunda</v>
          </cell>
          <cell r="R5294">
            <v>15</v>
          </cell>
          <cell r="S5294">
            <v>2</v>
          </cell>
          <cell r="T5294">
            <v>65</v>
          </cell>
          <cell r="U5294" t="b">
            <v>0</v>
          </cell>
          <cell r="V5294" t="b">
            <v>0</v>
          </cell>
          <cell r="W5294" t="b">
            <v>0</v>
          </cell>
          <cell r="X5294" t="str">
            <v>04</v>
          </cell>
          <cell r="Y5294" t="str">
            <v>04</v>
          </cell>
          <cell r="Z5294">
            <v>0</v>
          </cell>
          <cell r="AA5294">
            <v>1</v>
          </cell>
          <cell r="AB5294">
            <v>0</v>
          </cell>
          <cell r="AC5294">
            <v>0</v>
          </cell>
          <cell r="AD5294">
            <v>0</v>
          </cell>
          <cell r="AE5294">
            <v>0</v>
          </cell>
          <cell r="AF5294">
            <v>0</v>
          </cell>
          <cell r="AQ5294">
            <v>0</v>
          </cell>
          <cell r="AR5294">
            <v>0</v>
          </cell>
        </row>
        <row r="5295">
          <cell r="B5295" t="str">
            <v>2022-04-04</v>
          </cell>
          <cell r="E5295">
            <v>105</v>
          </cell>
          <cell r="L5295" t="str">
            <v>2022</v>
          </cell>
          <cell r="M5295">
            <v>1</v>
          </cell>
          <cell r="N5295">
            <v>2</v>
          </cell>
          <cell r="O5295" t="str">
            <v>Abril</v>
          </cell>
          <cell r="P5295">
            <v>2</v>
          </cell>
          <cell r="Q5295" t="str">
            <v>Segunda</v>
          </cell>
          <cell r="R5295">
            <v>15</v>
          </cell>
          <cell r="S5295">
            <v>2</v>
          </cell>
          <cell r="T5295">
            <v>65</v>
          </cell>
          <cell r="U5295" t="b">
            <v>0</v>
          </cell>
          <cell r="V5295" t="b">
            <v>0</v>
          </cell>
          <cell r="W5295" t="b">
            <v>0</v>
          </cell>
          <cell r="X5295" t="str">
            <v>04</v>
          </cell>
          <cell r="Y5295" t="str">
            <v>04</v>
          </cell>
          <cell r="Z5295">
            <v>0</v>
          </cell>
          <cell r="AA5295">
            <v>1</v>
          </cell>
          <cell r="AB5295">
            <v>0</v>
          </cell>
          <cell r="AC5295">
            <v>0</v>
          </cell>
          <cell r="AD5295">
            <v>0</v>
          </cell>
          <cell r="AE5295">
            <v>0</v>
          </cell>
          <cell r="AF5295">
            <v>0</v>
          </cell>
          <cell r="AQ5295">
            <v>0</v>
          </cell>
          <cell r="AR5295">
            <v>0</v>
          </cell>
        </row>
        <row r="5296">
          <cell r="B5296" t="str">
            <v>2022-04-04</v>
          </cell>
          <cell r="E5296">
            <v>61</v>
          </cell>
          <cell r="L5296" t="str">
            <v>2022</v>
          </cell>
          <cell r="M5296">
            <v>1</v>
          </cell>
          <cell r="N5296">
            <v>2</v>
          </cell>
          <cell r="O5296" t="str">
            <v>Abril</v>
          </cell>
          <cell r="P5296">
            <v>2</v>
          </cell>
          <cell r="Q5296" t="str">
            <v>Segunda</v>
          </cell>
          <cell r="R5296">
            <v>15</v>
          </cell>
          <cell r="S5296">
            <v>2</v>
          </cell>
          <cell r="T5296">
            <v>65</v>
          </cell>
          <cell r="U5296" t="b">
            <v>0</v>
          </cell>
          <cell r="V5296" t="b">
            <v>0</v>
          </cell>
          <cell r="W5296" t="b">
            <v>0</v>
          </cell>
          <cell r="X5296" t="str">
            <v>04</v>
          </cell>
          <cell r="Y5296" t="str">
            <v>04</v>
          </cell>
          <cell r="Z5296">
            <v>0</v>
          </cell>
          <cell r="AA5296">
            <v>1</v>
          </cell>
          <cell r="AB5296">
            <v>0</v>
          </cell>
          <cell r="AC5296">
            <v>0</v>
          </cell>
          <cell r="AD5296">
            <v>0</v>
          </cell>
          <cell r="AE5296">
            <v>0</v>
          </cell>
          <cell r="AF5296">
            <v>0</v>
          </cell>
          <cell r="AQ5296">
            <v>0</v>
          </cell>
          <cell r="AR5296">
            <v>0</v>
          </cell>
        </row>
        <row r="5297">
          <cell r="B5297" t="str">
            <v>2022-04-04</v>
          </cell>
          <cell r="E5297">
            <v>53</v>
          </cell>
          <cell r="L5297" t="str">
            <v>2022</v>
          </cell>
          <cell r="M5297">
            <v>1</v>
          </cell>
          <cell r="N5297">
            <v>2</v>
          </cell>
          <cell r="O5297" t="str">
            <v>Abril</v>
          </cell>
          <cell r="P5297">
            <v>2</v>
          </cell>
          <cell r="Q5297" t="str">
            <v>Segunda</v>
          </cell>
          <cell r="R5297">
            <v>15</v>
          </cell>
          <cell r="S5297">
            <v>2</v>
          </cell>
          <cell r="T5297">
            <v>65</v>
          </cell>
          <cell r="U5297" t="b">
            <v>0</v>
          </cell>
          <cell r="V5297" t="b">
            <v>0</v>
          </cell>
          <cell r="W5297" t="b">
            <v>0</v>
          </cell>
          <cell r="X5297" t="str">
            <v>04</v>
          </cell>
          <cell r="Y5297" t="str">
            <v>04</v>
          </cell>
          <cell r="Z5297">
            <v>0</v>
          </cell>
          <cell r="AA5297">
            <v>1</v>
          </cell>
          <cell r="AB5297">
            <v>0</v>
          </cell>
          <cell r="AC5297">
            <v>0</v>
          </cell>
          <cell r="AD5297">
            <v>0</v>
          </cell>
          <cell r="AE5297">
            <v>0</v>
          </cell>
          <cell r="AF5297">
            <v>0</v>
          </cell>
          <cell r="AQ5297">
            <v>0</v>
          </cell>
          <cell r="AR5297">
            <v>0</v>
          </cell>
        </row>
        <row r="5298">
          <cell r="B5298" t="str">
            <v>2022-04-04</v>
          </cell>
          <cell r="E5298">
            <v>58</v>
          </cell>
          <cell r="L5298" t="str">
            <v>2022</v>
          </cell>
          <cell r="M5298">
            <v>1</v>
          </cell>
          <cell r="N5298">
            <v>2</v>
          </cell>
          <cell r="O5298" t="str">
            <v>Abril</v>
          </cell>
          <cell r="P5298">
            <v>2</v>
          </cell>
          <cell r="Q5298" t="str">
            <v>Segunda</v>
          </cell>
          <cell r="R5298">
            <v>15</v>
          </cell>
          <cell r="S5298">
            <v>2</v>
          </cell>
          <cell r="T5298">
            <v>65</v>
          </cell>
          <cell r="U5298" t="b">
            <v>0</v>
          </cell>
          <cell r="V5298" t="b">
            <v>0</v>
          </cell>
          <cell r="W5298" t="b">
            <v>0</v>
          </cell>
          <cell r="X5298" t="str">
            <v>04</v>
          </cell>
          <cell r="Y5298" t="str">
            <v>04</v>
          </cell>
          <cell r="Z5298">
            <v>0</v>
          </cell>
          <cell r="AA5298">
            <v>1</v>
          </cell>
          <cell r="AB5298">
            <v>0</v>
          </cell>
          <cell r="AC5298">
            <v>0</v>
          </cell>
          <cell r="AD5298">
            <v>0</v>
          </cell>
          <cell r="AE5298">
            <v>0</v>
          </cell>
          <cell r="AF5298">
            <v>0</v>
          </cell>
          <cell r="AQ5298">
            <v>0</v>
          </cell>
          <cell r="AR5298">
            <v>0</v>
          </cell>
        </row>
        <row r="5299">
          <cell r="B5299" t="str">
            <v>2022-04-04</v>
          </cell>
          <cell r="E5299">
            <v>59</v>
          </cell>
          <cell r="L5299" t="str">
            <v>2022</v>
          </cell>
          <cell r="M5299">
            <v>1</v>
          </cell>
          <cell r="N5299">
            <v>2</v>
          </cell>
          <cell r="O5299" t="str">
            <v>Abril</v>
          </cell>
          <cell r="P5299">
            <v>2</v>
          </cell>
          <cell r="Q5299" t="str">
            <v>Segunda</v>
          </cell>
          <cell r="R5299">
            <v>15</v>
          </cell>
          <cell r="S5299">
            <v>2</v>
          </cell>
          <cell r="T5299">
            <v>65</v>
          </cell>
          <cell r="U5299" t="b">
            <v>0</v>
          </cell>
          <cell r="V5299" t="b">
            <v>0</v>
          </cell>
          <cell r="W5299" t="b">
            <v>0</v>
          </cell>
          <cell r="X5299" t="str">
            <v>04</v>
          </cell>
          <cell r="Y5299" t="str">
            <v>04</v>
          </cell>
          <cell r="Z5299">
            <v>0</v>
          </cell>
          <cell r="AA5299">
            <v>1</v>
          </cell>
          <cell r="AB5299">
            <v>0</v>
          </cell>
          <cell r="AC5299">
            <v>0</v>
          </cell>
          <cell r="AD5299">
            <v>0</v>
          </cell>
          <cell r="AE5299">
            <v>0</v>
          </cell>
          <cell r="AF5299">
            <v>0</v>
          </cell>
          <cell r="AQ5299">
            <v>0</v>
          </cell>
          <cell r="AR5299">
            <v>0</v>
          </cell>
        </row>
        <row r="5300">
          <cell r="B5300" t="str">
            <v>2022-04-04</v>
          </cell>
          <cell r="E5300">
            <v>35</v>
          </cell>
          <cell r="L5300" t="str">
            <v>2022</v>
          </cell>
          <cell r="M5300">
            <v>1</v>
          </cell>
          <cell r="N5300">
            <v>2</v>
          </cell>
          <cell r="O5300" t="str">
            <v>Abril</v>
          </cell>
          <cell r="P5300">
            <v>2</v>
          </cell>
          <cell r="Q5300" t="str">
            <v>Segunda</v>
          </cell>
          <cell r="R5300">
            <v>15</v>
          </cell>
          <cell r="S5300">
            <v>2</v>
          </cell>
          <cell r="T5300">
            <v>65</v>
          </cell>
          <cell r="U5300" t="b">
            <v>0</v>
          </cell>
          <cell r="V5300" t="b">
            <v>0</v>
          </cell>
          <cell r="W5300" t="b">
            <v>0</v>
          </cell>
          <cell r="X5300" t="str">
            <v>04</v>
          </cell>
          <cell r="Y5300" t="str">
            <v>04</v>
          </cell>
          <cell r="Z5300">
            <v>0</v>
          </cell>
          <cell r="AA5300">
            <v>1</v>
          </cell>
          <cell r="AB5300">
            <v>0</v>
          </cell>
          <cell r="AC5300">
            <v>0</v>
          </cell>
          <cell r="AD5300">
            <v>0</v>
          </cell>
          <cell r="AE5300">
            <v>0</v>
          </cell>
          <cell r="AF5300">
            <v>0</v>
          </cell>
          <cell r="AQ5300">
            <v>0</v>
          </cell>
          <cell r="AR5300">
            <v>0</v>
          </cell>
        </row>
        <row r="5301">
          <cell r="B5301" t="str">
            <v>2022-04-04</v>
          </cell>
          <cell r="E5301">
            <v>52</v>
          </cell>
          <cell r="L5301" t="str">
            <v>2022</v>
          </cell>
          <cell r="M5301">
            <v>1</v>
          </cell>
          <cell r="N5301">
            <v>2</v>
          </cell>
          <cell r="O5301" t="str">
            <v>Abril</v>
          </cell>
          <cell r="P5301">
            <v>2</v>
          </cell>
          <cell r="Q5301" t="str">
            <v>Segunda</v>
          </cell>
          <cell r="R5301">
            <v>15</v>
          </cell>
          <cell r="S5301">
            <v>2</v>
          </cell>
          <cell r="T5301">
            <v>65</v>
          </cell>
          <cell r="U5301" t="b">
            <v>0</v>
          </cell>
          <cell r="V5301" t="b">
            <v>0</v>
          </cell>
          <cell r="W5301" t="b">
            <v>0</v>
          </cell>
          <cell r="X5301" t="str">
            <v>04</v>
          </cell>
          <cell r="Y5301" t="str">
            <v>04</v>
          </cell>
          <cell r="Z5301">
            <v>0</v>
          </cell>
          <cell r="AA5301">
            <v>1</v>
          </cell>
          <cell r="AB5301">
            <v>0</v>
          </cell>
          <cell r="AC5301">
            <v>0</v>
          </cell>
          <cell r="AD5301">
            <v>0</v>
          </cell>
          <cell r="AE5301">
            <v>0</v>
          </cell>
          <cell r="AF5301">
            <v>0</v>
          </cell>
          <cell r="AQ5301">
            <v>0</v>
          </cell>
          <cell r="AR5301">
            <v>0</v>
          </cell>
        </row>
        <row r="5302">
          <cell r="B5302" t="str">
            <v>2022-04-04</v>
          </cell>
          <cell r="E5302">
            <v>31</v>
          </cell>
          <cell r="L5302" t="str">
            <v>2022</v>
          </cell>
          <cell r="M5302">
            <v>1</v>
          </cell>
          <cell r="N5302">
            <v>2</v>
          </cell>
          <cell r="O5302" t="str">
            <v>Abril</v>
          </cell>
          <cell r="P5302">
            <v>2</v>
          </cell>
          <cell r="Q5302" t="str">
            <v>Segunda</v>
          </cell>
          <cell r="R5302">
            <v>15</v>
          </cell>
          <cell r="S5302">
            <v>2</v>
          </cell>
          <cell r="T5302">
            <v>65</v>
          </cell>
          <cell r="U5302" t="b">
            <v>0</v>
          </cell>
          <cell r="V5302" t="b">
            <v>0</v>
          </cell>
          <cell r="W5302" t="b">
            <v>0</v>
          </cell>
          <cell r="X5302" t="str">
            <v>04</v>
          </cell>
          <cell r="Y5302" t="str">
            <v>04</v>
          </cell>
          <cell r="Z5302">
            <v>0</v>
          </cell>
          <cell r="AA5302">
            <v>1</v>
          </cell>
          <cell r="AB5302">
            <v>0</v>
          </cell>
          <cell r="AC5302">
            <v>0</v>
          </cell>
          <cell r="AD5302">
            <v>0</v>
          </cell>
          <cell r="AE5302">
            <v>0</v>
          </cell>
          <cell r="AF5302">
            <v>0</v>
          </cell>
          <cell r="AQ5302">
            <v>0</v>
          </cell>
          <cell r="AR5302">
            <v>0</v>
          </cell>
        </row>
        <row r="5303">
          <cell r="B5303" t="str">
            <v>2022-04-04</v>
          </cell>
          <cell r="E5303">
            <v>0</v>
          </cell>
          <cell r="L5303" t="str">
            <v>2022</v>
          </cell>
          <cell r="M5303">
            <v>1</v>
          </cell>
          <cell r="N5303">
            <v>2</v>
          </cell>
          <cell r="O5303" t="str">
            <v>Abril</v>
          </cell>
          <cell r="P5303">
            <v>2</v>
          </cell>
          <cell r="Q5303" t="str">
            <v>Segunda</v>
          </cell>
          <cell r="R5303">
            <v>15</v>
          </cell>
          <cell r="S5303">
            <v>2</v>
          </cell>
          <cell r="T5303">
            <v>65</v>
          </cell>
          <cell r="U5303" t="b">
            <v>0</v>
          </cell>
          <cell r="V5303" t="b">
            <v>0</v>
          </cell>
          <cell r="W5303" t="b">
            <v>0</v>
          </cell>
          <cell r="X5303" t="str">
            <v>04</v>
          </cell>
          <cell r="Y5303" t="str">
            <v>04</v>
          </cell>
          <cell r="Z5303">
            <v>0</v>
          </cell>
          <cell r="AA5303">
            <v>1</v>
          </cell>
          <cell r="AB5303">
            <v>0</v>
          </cell>
          <cell r="AC5303">
            <v>0</v>
          </cell>
          <cell r="AD5303">
            <v>0</v>
          </cell>
          <cell r="AE5303">
            <v>0</v>
          </cell>
          <cell r="AF5303">
            <v>0</v>
          </cell>
          <cell r="AQ5303">
            <v>0</v>
          </cell>
          <cell r="AR5303">
            <v>0</v>
          </cell>
        </row>
        <row r="5304">
          <cell r="B5304" t="str">
            <v>2022-04-05</v>
          </cell>
          <cell r="E5304">
            <v>96</v>
          </cell>
          <cell r="L5304" t="str">
            <v>2022</v>
          </cell>
          <cell r="M5304">
            <v>1</v>
          </cell>
          <cell r="N5304">
            <v>2</v>
          </cell>
          <cell r="O5304" t="str">
            <v>Abril</v>
          </cell>
          <cell r="P5304">
            <v>3</v>
          </cell>
          <cell r="Q5304" t="str">
            <v>Terça</v>
          </cell>
          <cell r="R5304">
            <v>15</v>
          </cell>
          <cell r="S5304">
            <v>3</v>
          </cell>
          <cell r="T5304">
            <v>66</v>
          </cell>
          <cell r="U5304" t="b">
            <v>0</v>
          </cell>
          <cell r="V5304" t="b">
            <v>0</v>
          </cell>
          <cell r="W5304" t="b">
            <v>0</v>
          </cell>
          <cell r="X5304" t="str">
            <v>05</v>
          </cell>
          <cell r="Y5304" t="str">
            <v>04</v>
          </cell>
          <cell r="Z5304">
            <v>0</v>
          </cell>
          <cell r="AA5304">
            <v>0</v>
          </cell>
          <cell r="AB5304">
            <v>0</v>
          </cell>
          <cell r="AC5304">
            <v>1</v>
          </cell>
          <cell r="AD5304">
            <v>0</v>
          </cell>
          <cell r="AE5304">
            <v>0</v>
          </cell>
          <cell r="AF5304">
            <v>0</v>
          </cell>
          <cell r="AQ5304">
            <v>0</v>
          </cell>
          <cell r="AR5304">
            <v>0</v>
          </cell>
        </row>
        <row r="5305">
          <cell r="B5305" t="str">
            <v>2022-04-05</v>
          </cell>
          <cell r="E5305">
            <v>107</v>
          </cell>
          <cell r="L5305" t="str">
            <v>2022</v>
          </cell>
          <cell r="M5305">
            <v>1</v>
          </cell>
          <cell r="N5305">
            <v>2</v>
          </cell>
          <cell r="O5305" t="str">
            <v>Abril</v>
          </cell>
          <cell r="P5305">
            <v>3</v>
          </cell>
          <cell r="Q5305" t="str">
            <v>Terça</v>
          </cell>
          <cell r="R5305">
            <v>15</v>
          </cell>
          <cell r="S5305">
            <v>3</v>
          </cell>
          <cell r="T5305">
            <v>66</v>
          </cell>
          <cell r="U5305" t="b">
            <v>0</v>
          </cell>
          <cell r="V5305" t="b">
            <v>0</v>
          </cell>
          <cell r="W5305" t="b">
            <v>0</v>
          </cell>
          <cell r="X5305" t="str">
            <v>05</v>
          </cell>
          <cell r="Y5305" t="str">
            <v>04</v>
          </cell>
          <cell r="Z5305">
            <v>0</v>
          </cell>
          <cell r="AA5305">
            <v>0</v>
          </cell>
          <cell r="AB5305">
            <v>0</v>
          </cell>
          <cell r="AC5305">
            <v>1</v>
          </cell>
          <cell r="AD5305">
            <v>0</v>
          </cell>
          <cell r="AE5305">
            <v>0</v>
          </cell>
          <cell r="AF5305">
            <v>0</v>
          </cell>
          <cell r="AQ5305">
            <v>0</v>
          </cell>
          <cell r="AR5305">
            <v>0</v>
          </cell>
        </row>
        <row r="5306">
          <cell r="B5306" t="str">
            <v>2022-04-05</v>
          </cell>
          <cell r="E5306">
            <v>117</v>
          </cell>
          <cell r="L5306" t="str">
            <v>2022</v>
          </cell>
          <cell r="M5306">
            <v>1</v>
          </cell>
          <cell r="N5306">
            <v>2</v>
          </cell>
          <cell r="O5306" t="str">
            <v>Abril</v>
          </cell>
          <cell r="P5306">
            <v>3</v>
          </cell>
          <cell r="Q5306" t="str">
            <v>Terça</v>
          </cell>
          <cell r="R5306">
            <v>15</v>
          </cell>
          <cell r="S5306">
            <v>3</v>
          </cell>
          <cell r="T5306">
            <v>66</v>
          </cell>
          <cell r="U5306" t="b">
            <v>0</v>
          </cell>
          <cell r="V5306" t="b">
            <v>0</v>
          </cell>
          <cell r="W5306" t="b">
            <v>0</v>
          </cell>
          <cell r="X5306" t="str">
            <v>05</v>
          </cell>
          <cell r="Y5306" t="str">
            <v>04</v>
          </cell>
          <cell r="Z5306">
            <v>0</v>
          </cell>
          <cell r="AA5306">
            <v>0</v>
          </cell>
          <cell r="AB5306">
            <v>0</v>
          </cell>
          <cell r="AC5306">
            <v>1</v>
          </cell>
          <cell r="AD5306">
            <v>0</v>
          </cell>
          <cell r="AE5306">
            <v>0</v>
          </cell>
          <cell r="AF5306">
            <v>0</v>
          </cell>
          <cell r="AQ5306">
            <v>0</v>
          </cell>
          <cell r="AR5306">
            <v>0</v>
          </cell>
        </row>
        <row r="5307">
          <cell r="B5307" t="str">
            <v>2022-04-05</v>
          </cell>
          <cell r="E5307">
            <v>73</v>
          </cell>
          <cell r="L5307" t="str">
            <v>2022</v>
          </cell>
          <cell r="M5307">
            <v>1</v>
          </cell>
          <cell r="N5307">
            <v>2</v>
          </cell>
          <cell r="O5307" t="str">
            <v>Abril</v>
          </cell>
          <cell r="P5307">
            <v>3</v>
          </cell>
          <cell r="Q5307" t="str">
            <v>Terça</v>
          </cell>
          <cell r="R5307">
            <v>15</v>
          </cell>
          <cell r="S5307">
            <v>3</v>
          </cell>
          <cell r="T5307">
            <v>66</v>
          </cell>
          <cell r="U5307" t="b">
            <v>0</v>
          </cell>
          <cell r="V5307" t="b">
            <v>0</v>
          </cell>
          <cell r="W5307" t="b">
            <v>0</v>
          </cell>
          <cell r="X5307" t="str">
            <v>05</v>
          </cell>
          <cell r="Y5307" t="str">
            <v>04</v>
          </cell>
          <cell r="Z5307">
            <v>0</v>
          </cell>
          <cell r="AA5307">
            <v>0</v>
          </cell>
          <cell r="AB5307">
            <v>0</v>
          </cell>
          <cell r="AC5307">
            <v>1</v>
          </cell>
          <cell r="AD5307">
            <v>0</v>
          </cell>
          <cell r="AE5307">
            <v>0</v>
          </cell>
          <cell r="AF5307">
            <v>0</v>
          </cell>
          <cell r="AQ5307">
            <v>0</v>
          </cell>
          <cell r="AR5307">
            <v>0</v>
          </cell>
        </row>
        <row r="5308">
          <cell r="B5308" t="str">
            <v>2022-04-05</v>
          </cell>
          <cell r="E5308">
            <v>53</v>
          </cell>
          <cell r="L5308" t="str">
            <v>2022</v>
          </cell>
          <cell r="M5308">
            <v>1</v>
          </cell>
          <cell r="N5308">
            <v>2</v>
          </cell>
          <cell r="O5308" t="str">
            <v>Abril</v>
          </cell>
          <cell r="P5308">
            <v>3</v>
          </cell>
          <cell r="Q5308" t="str">
            <v>Terça</v>
          </cell>
          <cell r="R5308">
            <v>15</v>
          </cell>
          <cell r="S5308">
            <v>3</v>
          </cell>
          <cell r="T5308">
            <v>66</v>
          </cell>
          <cell r="U5308" t="b">
            <v>0</v>
          </cell>
          <cell r="V5308" t="b">
            <v>0</v>
          </cell>
          <cell r="W5308" t="b">
            <v>0</v>
          </cell>
          <cell r="X5308" t="str">
            <v>05</v>
          </cell>
          <cell r="Y5308" t="str">
            <v>04</v>
          </cell>
          <cell r="Z5308">
            <v>0</v>
          </cell>
          <cell r="AA5308">
            <v>0</v>
          </cell>
          <cell r="AB5308">
            <v>0</v>
          </cell>
          <cell r="AC5308">
            <v>1</v>
          </cell>
          <cell r="AD5308">
            <v>0</v>
          </cell>
          <cell r="AE5308">
            <v>0</v>
          </cell>
          <cell r="AF5308">
            <v>0</v>
          </cell>
          <cell r="AQ5308">
            <v>0</v>
          </cell>
          <cell r="AR5308">
            <v>0</v>
          </cell>
        </row>
        <row r="5309">
          <cell r="B5309" t="str">
            <v>2022-04-05</v>
          </cell>
          <cell r="E5309">
            <v>54</v>
          </cell>
          <cell r="L5309" t="str">
            <v>2022</v>
          </cell>
          <cell r="M5309">
            <v>1</v>
          </cell>
          <cell r="N5309">
            <v>2</v>
          </cell>
          <cell r="O5309" t="str">
            <v>Abril</v>
          </cell>
          <cell r="P5309">
            <v>3</v>
          </cell>
          <cell r="Q5309" t="str">
            <v>Terça</v>
          </cell>
          <cell r="R5309">
            <v>15</v>
          </cell>
          <cell r="S5309">
            <v>3</v>
          </cell>
          <cell r="T5309">
            <v>66</v>
          </cell>
          <cell r="U5309" t="b">
            <v>0</v>
          </cell>
          <cell r="V5309" t="b">
            <v>0</v>
          </cell>
          <cell r="W5309" t="b">
            <v>0</v>
          </cell>
          <cell r="X5309" t="str">
            <v>05</v>
          </cell>
          <cell r="Y5309" t="str">
            <v>04</v>
          </cell>
          <cell r="Z5309">
            <v>0</v>
          </cell>
          <cell r="AA5309">
            <v>0</v>
          </cell>
          <cell r="AB5309">
            <v>0</v>
          </cell>
          <cell r="AC5309">
            <v>1</v>
          </cell>
          <cell r="AD5309">
            <v>0</v>
          </cell>
          <cell r="AE5309">
            <v>0</v>
          </cell>
          <cell r="AF5309">
            <v>0</v>
          </cell>
          <cell r="AQ5309">
            <v>0</v>
          </cell>
          <cell r="AR5309">
            <v>0</v>
          </cell>
        </row>
        <row r="5310">
          <cell r="B5310" t="str">
            <v>2022-04-05</v>
          </cell>
          <cell r="E5310">
            <v>42</v>
          </cell>
          <cell r="L5310" t="str">
            <v>2022</v>
          </cell>
          <cell r="M5310">
            <v>1</v>
          </cell>
          <cell r="N5310">
            <v>2</v>
          </cell>
          <cell r="O5310" t="str">
            <v>Abril</v>
          </cell>
          <cell r="P5310">
            <v>3</v>
          </cell>
          <cell r="Q5310" t="str">
            <v>Terça</v>
          </cell>
          <cell r="R5310">
            <v>15</v>
          </cell>
          <cell r="S5310">
            <v>3</v>
          </cell>
          <cell r="T5310">
            <v>66</v>
          </cell>
          <cell r="U5310" t="b">
            <v>0</v>
          </cell>
          <cell r="V5310" t="b">
            <v>0</v>
          </cell>
          <cell r="W5310" t="b">
            <v>0</v>
          </cell>
          <cell r="X5310" t="str">
            <v>05</v>
          </cell>
          <cell r="Y5310" t="str">
            <v>04</v>
          </cell>
          <cell r="Z5310">
            <v>0</v>
          </cell>
          <cell r="AA5310">
            <v>0</v>
          </cell>
          <cell r="AB5310">
            <v>0</v>
          </cell>
          <cell r="AC5310">
            <v>1</v>
          </cell>
          <cell r="AD5310">
            <v>0</v>
          </cell>
          <cell r="AE5310">
            <v>0</v>
          </cell>
          <cell r="AF5310">
            <v>0</v>
          </cell>
          <cell r="AQ5310">
            <v>0</v>
          </cell>
          <cell r="AR5310">
            <v>0</v>
          </cell>
        </row>
        <row r="5311">
          <cell r="B5311" t="str">
            <v>2022-04-05</v>
          </cell>
          <cell r="E5311">
            <v>50</v>
          </cell>
          <cell r="L5311" t="str">
            <v>2022</v>
          </cell>
          <cell r="M5311">
            <v>1</v>
          </cell>
          <cell r="N5311">
            <v>2</v>
          </cell>
          <cell r="O5311" t="str">
            <v>Abril</v>
          </cell>
          <cell r="P5311">
            <v>3</v>
          </cell>
          <cell r="Q5311" t="str">
            <v>Terça</v>
          </cell>
          <cell r="R5311">
            <v>15</v>
          </cell>
          <cell r="S5311">
            <v>3</v>
          </cell>
          <cell r="T5311">
            <v>66</v>
          </cell>
          <cell r="U5311" t="b">
            <v>0</v>
          </cell>
          <cell r="V5311" t="b">
            <v>0</v>
          </cell>
          <cell r="W5311" t="b">
            <v>0</v>
          </cell>
          <cell r="X5311" t="str">
            <v>05</v>
          </cell>
          <cell r="Y5311" t="str">
            <v>04</v>
          </cell>
          <cell r="Z5311">
            <v>0</v>
          </cell>
          <cell r="AA5311">
            <v>0</v>
          </cell>
          <cell r="AB5311">
            <v>0</v>
          </cell>
          <cell r="AC5311">
            <v>1</v>
          </cell>
          <cell r="AD5311">
            <v>0</v>
          </cell>
          <cell r="AE5311">
            <v>0</v>
          </cell>
          <cell r="AF5311">
            <v>0</v>
          </cell>
          <cell r="AQ5311">
            <v>0</v>
          </cell>
          <cell r="AR5311">
            <v>0</v>
          </cell>
        </row>
        <row r="5312">
          <cell r="B5312" t="str">
            <v>2022-04-05</v>
          </cell>
          <cell r="E5312">
            <v>54</v>
          </cell>
          <cell r="L5312" t="str">
            <v>2022</v>
          </cell>
          <cell r="M5312">
            <v>1</v>
          </cell>
          <cell r="N5312">
            <v>2</v>
          </cell>
          <cell r="O5312" t="str">
            <v>Abril</v>
          </cell>
          <cell r="P5312">
            <v>3</v>
          </cell>
          <cell r="Q5312" t="str">
            <v>Terça</v>
          </cell>
          <cell r="R5312">
            <v>15</v>
          </cell>
          <cell r="S5312">
            <v>3</v>
          </cell>
          <cell r="T5312">
            <v>66</v>
          </cell>
          <cell r="U5312" t="b">
            <v>0</v>
          </cell>
          <cell r="V5312" t="b">
            <v>0</v>
          </cell>
          <cell r="W5312" t="b">
            <v>0</v>
          </cell>
          <cell r="X5312" t="str">
            <v>05</v>
          </cell>
          <cell r="Y5312" t="str">
            <v>04</v>
          </cell>
          <cell r="Z5312">
            <v>0</v>
          </cell>
          <cell r="AA5312">
            <v>0</v>
          </cell>
          <cell r="AB5312">
            <v>0</v>
          </cell>
          <cell r="AC5312">
            <v>1</v>
          </cell>
          <cell r="AD5312">
            <v>0</v>
          </cell>
          <cell r="AE5312">
            <v>0</v>
          </cell>
          <cell r="AF5312">
            <v>0</v>
          </cell>
          <cell r="AQ5312">
            <v>0</v>
          </cell>
          <cell r="AR5312">
            <v>0</v>
          </cell>
        </row>
        <row r="5313">
          <cell r="B5313" t="str">
            <v>2022-04-05</v>
          </cell>
          <cell r="E5313">
            <v>20</v>
          </cell>
          <cell r="L5313" t="str">
            <v>2022</v>
          </cell>
          <cell r="M5313">
            <v>1</v>
          </cell>
          <cell r="N5313">
            <v>2</v>
          </cell>
          <cell r="O5313" t="str">
            <v>Abril</v>
          </cell>
          <cell r="P5313">
            <v>3</v>
          </cell>
          <cell r="Q5313" t="str">
            <v>Terça</v>
          </cell>
          <cell r="R5313">
            <v>15</v>
          </cell>
          <cell r="S5313">
            <v>3</v>
          </cell>
          <cell r="T5313">
            <v>66</v>
          </cell>
          <cell r="U5313" t="b">
            <v>0</v>
          </cell>
          <cell r="V5313" t="b">
            <v>0</v>
          </cell>
          <cell r="W5313" t="b">
            <v>0</v>
          </cell>
          <cell r="X5313" t="str">
            <v>05</v>
          </cell>
          <cell r="Y5313" t="str">
            <v>04</v>
          </cell>
          <cell r="Z5313">
            <v>0</v>
          </cell>
          <cell r="AA5313">
            <v>0</v>
          </cell>
          <cell r="AB5313">
            <v>0</v>
          </cell>
          <cell r="AC5313">
            <v>1</v>
          </cell>
          <cell r="AD5313">
            <v>0</v>
          </cell>
          <cell r="AE5313">
            <v>0</v>
          </cell>
          <cell r="AF5313">
            <v>0</v>
          </cell>
          <cell r="AQ5313">
            <v>0</v>
          </cell>
          <cell r="AR5313">
            <v>0</v>
          </cell>
        </row>
        <row r="5314">
          <cell r="B5314" t="str">
            <v>2022-04-05</v>
          </cell>
          <cell r="E5314">
            <v>0</v>
          </cell>
          <cell r="L5314" t="str">
            <v>2022</v>
          </cell>
          <cell r="M5314">
            <v>1</v>
          </cell>
          <cell r="N5314">
            <v>2</v>
          </cell>
          <cell r="O5314" t="str">
            <v>Abril</v>
          </cell>
          <cell r="P5314">
            <v>3</v>
          </cell>
          <cell r="Q5314" t="str">
            <v>Terça</v>
          </cell>
          <cell r="R5314">
            <v>15</v>
          </cell>
          <cell r="S5314">
            <v>3</v>
          </cell>
          <cell r="T5314">
            <v>66</v>
          </cell>
          <cell r="U5314" t="b">
            <v>0</v>
          </cell>
          <cell r="V5314" t="b">
            <v>0</v>
          </cell>
          <cell r="W5314" t="b">
            <v>0</v>
          </cell>
          <cell r="X5314" t="str">
            <v>05</v>
          </cell>
          <cell r="Y5314" t="str">
            <v>04</v>
          </cell>
          <cell r="Z5314">
            <v>0</v>
          </cell>
          <cell r="AA5314">
            <v>0</v>
          </cell>
          <cell r="AB5314">
            <v>0</v>
          </cell>
          <cell r="AC5314">
            <v>1</v>
          </cell>
          <cell r="AD5314">
            <v>0</v>
          </cell>
          <cell r="AE5314">
            <v>0</v>
          </cell>
          <cell r="AF5314">
            <v>0</v>
          </cell>
          <cell r="AQ5314">
            <v>0</v>
          </cell>
          <cell r="AR5314">
            <v>0</v>
          </cell>
        </row>
        <row r="5315">
          <cell r="B5315" t="str">
            <v>2022-04-06</v>
          </cell>
          <cell r="E5315">
            <v>135</v>
          </cell>
          <cell r="L5315" t="str">
            <v>2022</v>
          </cell>
          <cell r="M5315">
            <v>1</v>
          </cell>
          <cell r="N5315">
            <v>2</v>
          </cell>
          <cell r="O5315" t="str">
            <v>Abril</v>
          </cell>
          <cell r="P5315">
            <v>4</v>
          </cell>
          <cell r="Q5315" t="str">
            <v>Quarta</v>
          </cell>
          <cell r="R5315">
            <v>15</v>
          </cell>
          <cell r="S5315">
            <v>4</v>
          </cell>
          <cell r="T5315">
            <v>67</v>
          </cell>
          <cell r="U5315" t="b">
            <v>0</v>
          </cell>
          <cell r="V5315" t="b">
            <v>0</v>
          </cell>
          <cell r="W5315" t="b">
            <v>0</v>
          </cell>
          <cell r="X5315" t="str">
            <v>06</v>
          </cell>
          <cell r="Y5315" t="str">
            <v>04</v>
          </cell>
          <cell r="Z5315">
            <v>0</v>
          </cell>
          <cell r="AA5315">
            <v>0</v>
          </cell>
          <cell r="AB5315">
            <v>0</v>
          </cell>
          <cell r="AC5315">
            <v>0</v>
          </cell>
          <cell r="AD5315">
            <v>0</v>
          </cell>
          <cell r="AE5315">
            <v>0</v>
          </cell>
          <cell r="AF5315">
            <v>0</v>
          </cell>
          <cell r="AQ5315">
            <v>0</v>
          </cell>
          <cell r="AR5315">
            <v>0</v>
          </cell>
        </row>
        <row r="5316">
          <cell r="B5316" t="str">
            <v>2022-04-06</v>
          </cell>
          <cell r="E5316">
            <v>107</v>
          </cell>
          <cell r="L5316" t="str">
            <v>2022</v>
          </cell>
          <cell r="M5316">
            <v>1</v>
          </cell>
          <cell r="N5316">
            <v>2</v>
          </cell>
          <cell r="O5316" t="str">
            <v>Abril</v>
          </cell>
          <cell r="P5316">
            <v>4</v>
          </cell>
          <cell r="Q5316" t="str">
            <v>Quarta</v>
          </cell>
          <cell r="R5316">
            <v>15</v>
          </cell>
          <cell r="S5316">
            <v>4</v>
          </cell>
          <cell r="T5316">
            <v>67</v>
          </cell>
          <cell r="U5316" t="b">
            <v>0</v>
          </cell>
          <cell r="V5316" t="b">
            <v>0</v>
          </cell>
          <cell r="W5316" t="b">
            <v>0</v>
          </cell>
          <cell r="X5316" t="str">
            <v>06</v>
          </cell>
          <cell r="Y5316" t="str">
            <v>04</v>
          </cell>
          <cell r="Z5316">
            <v>0</v>
          </cell>
          <cell r="AA5316">
            <v>0</v>
          </cell>
          <cell r="AB5316">
            <v>0</v>
          </cell>
          <cell r="AC5316">
            <v>0</v>
          </cell>
          <cell r="AD5316">
            <v>0</v>
          </cell>
          <cell r="AE5316">
            <v>0</v>
          </cell>
          <cell r="AF5316">
            <v>0</v>
          </cell>
          <cell r="AQ5316">
            <v>0</v>
          </cell>
          <cell r="AR5316">
            <v>0</v>
          </cell>
        </row>
        <row r="5317">
          <cell r="B5317" t="str">
            <v>2022-04-06</v>
          </cell>
          <cell r="E5317">
            <v>98</v>
          </cell>
          <cell r="L5317" t="str">
            <v>2022</v>
          </cell>
          <cell r="M5317">
            <v>1</v>
          </cell>
          <cell r="N5317">
            <v>2</v>
          </cell>
          <cell r="O5317" t="str">
            <v>Abril</v>
          </cell>
          <cell r="P5317">
            <v>4</v>
          </cell>
          <cell r="Q5317" t="str">
            <v>Quarta</v>
          </cell>
          <cell r="R5317">
            <v>15</v>
          </cell>
          <cell r="S5317">
            <v>4</v>
          </cell>
          <cell r="T5317">
            <v>67</v>
          </cell>
          <cell r="U5317" t="b">
            <v>0</v>
          </cell>
          <cell r="V5317" t="b">
            <v>0</v>
          </cell>
          <cell r="W5317" t="b">
            <v>0</v>
          </cell>
          <cell r="X5317" t="str">
            <v>06</v>
          </cell>
          <cell r="Y5317" t="str">
            <v>04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  <cell r="AD5317">
            <v>0</v>
          </cell>
          <cell r="AE5317">
            <v>0</v>
          </cell>
          <cell r="AF5317">
            <v>0</v>
          </cell>
          <cell r="AQ5317">
            <v>0</v>
          </cell>
          <cell r="AR5317">
            <v>0</v>
          </cell>
        </row>
        <row r="5318">
          <cell r="B5318" t="str">
            <v>2022-04-06</v>
          </cell>
          <cell r="E5318">
            <v>144</v>
          </cell>
          <cell r="L5318" t="str">
            <v>2022</v>
          </cell>
          <cell r="M5318">
            <v>1</v>
          </cell>
          <cell r="N5318">
            <v>2</v>
          </cell>
          <cell r="O5318" t="str">
            <v>Abril</v>
          </cell>
          <cell r="P5318">
            <v>4</v>
          </cell>
          <cell r="Q5318" t="str">
            <v>Quarta</v>
          </cell>
          <cell r="R5318">
            <v>15</v>
          </cell>
          <cell r="S5318">
            <v>4</v>
          </cell>
          <cell r="T5318">
            <v>67</v>
          </cell>
          <cell r="U5318" t="b">
            <v>0</v>
          </cell>
          <cell r="V5318" t="b">
            <v>0</v>
          </cell>
          <cell r="W5318" t="b">
            <v>0</v>
          </cell>
          <cell r="X5318" t="str">
            <v>06</v>
          </cell>
          <cell r="Y5318" t="str">
            <v>04</v>
          </cell>
          <cell r="Z5318">
            <v>0</v>
          </cell>
          <cell r="AA5318">
            <v>0</v>
          </cell>
          <cell r="AB5318">
            <v>0</v>
          </cell>
          <cell r="AC5318">
            <v>0</v>
          </cell>
          <cell r="AD5318">
            <v>0</v>
          </cell>
          <cell r="AE5318">
            <v>0</v>
          </cell>
          <cell r="AF5318">
            <v>0</v>
          </cell>
          <cell r="AQ5318">
            <v>0</v>
          </cell>
          <cell r="AR5318">
            <v>0</v>
          </cell>
        </row>
        <row r="5319">
          <cell r="B5319" t="str">
            <v>2022-04-06</v>
          </cell>
          <cell r="E5319">
            <v>96</v>
          </cell>
          <cell r="L5319" t="str">
            <v>2022</v>
          </cell>
          <cell r="M5319">
            <v>1</v>
          </cell>
          <cell r="N5319">
            <v>2</v>
          </cell>
          <cell r="O5319" t="str">
            <v>Abril</v>
          </cell>
          <cell r="P5319">
            <v>4</v>
          </cell>
          <cell r="Q5319" t="str">
            <v>Quarta</v>
          </cell>
          <cell r="R5319">
            <v>15</v>
          </cell>
          <cell r="S5319">
            <v>4</v>
          </cell>
          <cell r="T5319">
            <v>67</v>
          </cell>
          <cell r="U5319" t="b">
            <v>0</v>
          </cell>
          <cell r="V5319" t="b">
            <v>0</v>
          </cell>
          <cell r="W5319" t="b">
            <v>0</v>
          </cell>
          <cell r="X5319" t="str">
            <v>06</v>
          </cell>
          <cell r="Y5319" t="str">
            <v>04</v>
          </cell>
          <cell r="Z5319">
            <v>0</v>
          </cell>
          <cell r="AA5319">
            <v>0</v>
          </cell>
          <cell r="AB5319">
            <v>0</v>
          </cell>
          <cell r="AC5319">
            <v>0</v>
          </cell>
          <cell r="AD5319">
            <v>0</v>
          </cell>
          <cell r="AE5319">
            <v>0</v>
          </cell>
          <cell r="AF5319">
            <v>0</v>
          </cell>
          <cell r="AQ5319">
            <v>0</v>
          </cell>
          <cell r="AR5319">
            <v>0</v>
          </cell>
        </row>
        <row r="5320">
          <cell r="B5320" t="str">
            <v>2022-04-06</v>
          </cell>
          <cell r="E5320">
            <v>63</v>
          </cell>
          <cell r="L5320" t="str">
            <v>2022</v>
          </cell>
          <cell r="M5320">
            <v>1</v>
          </cell>
          <cell r="N5320">
            <v>2</v>
          </cell>
          <cell r="O5320" t="str">
            <v>Abril</v>
          </cell>
          <cell r="P5320">
            <v>4</v>
          </cell>
          <cell r="Q5320" t="str">
            <v>Quarta</v>
          </cell>
          <cell r="R5320">
            <v>15</v>
          </cell>
          <cell r="S5320">
            <v>4</v>
          </cell>
          <cell r="T5320">
            <v>67</v>
          </cell>
          <cell r="U5320" t="b">
            <v>0</v>
          </cell>
          <cell r="V5320" t="b">
            <v>0</v>
          </cell>
          <cell r="W5320" t="b">
            <v>0</v>
          </cell>
          <cell r="X5320" t="str">
            <v>06</v>
          </cell>
          <cell r="Y5320" t="str">
            <v>04</v>
          </cell>
          <cell r="Z5320">
            <v>0</v>
          </cell>
          <cell r="AA5320">
            <v>0</v>
          </cell>
          <cell r="AB5320">
            <v>0</v>
          </cell>
          <cell r="AC5320">
            <v>0</v>
          </cell>
          <cell r="AD5320">
            <v>0</v>
          </cell>
          <cell r="AE5320">
            <v>0</v>
          </cell>
          <cell r="AF5320">
            <v>0</v>
          </cell>
          <cell r="AQ5320">
            <v>0</v>
          </cell>
          <cell r="AR5320">
            <v>0</v>
          </cell>
        </row>
        <row r="5321">
          <cell r="B5321" t="str">
            <v>2022-04-06</v>
          </cell>
          <cell r="E5321">
            <v>82</v>
          </cell>
          <cell r="L5321" t="str">
            <v>2022</v>
          </cell>
          <cell r="M5321">
            <v>1</v>
          </cell>
          <cell r="N5321">
            <v>2</v>
          </cell>
          <cell r="O5321" t="str">
            <v>Abril</v>
          </cell>
          <cell r="P5321">
            <v>4</v>
          </cell>
          <cell r="Q5321" t="str">
            <v>Quarta</v>
          </cell>
          <cell r="R5321">
            <v>15</v>
          </cell>
          <cell r="S5321">
            <v>4</v>
          </cell>
          <cell r="T5321">
            <v>67</v>
          </cell>
          <cell r="U5321" t="b">
            <v>0</v>
          </cell>
          <cell r="V5321" t="b">
            <v>0</v>
          </cell>
          <cell r="W5321" t="b">
            <v>0</v>
          </cell>
          <cell r="X5321" t="str">
            <v>06</v>
          </cell>
          <cell r="Y5321" t="str">
            <v>04</v>
          </cell>
          <cell r="Z5321">
            <v>0</v>
          </cell>
          <cell r="AA5321">
            <v>0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Q5321">
            <v>0</v>
          </cell>
          <cell r="AR5321">
            <v>0</v>
          </cell>
        </row>
        <row r="5322">
          <cell r="B5322" t="str">
            <v>2022-04-06</v>
          </cell>
          <cell r="E5322">
            <v>72</v>
          </cell>
          <cell r="L5322" t="str">
            <v>2022</v>
          </cell>
          <cell r="M5322">
            <v>1</v>
          </cell>
          <cell r="N5322">
            <v>2</v>
          </cell>
          <cell r="O5322" t="str">
            <v>Abril</v>
          </cell>
          <cell r="P5322">
            <v>4</v>
          </cell>
          <cell r="Q5322" t="str">
            <v>Quarta</v>
          </cell>
          <cell r="R5322">
            <v>15</v>
          </cell>
          <cell r="S5322">
            <v>4</v>
          </cell>
          <cell r="T5322">
            <v>67</v>
          </cell>
          <cell r="U5322" t="b">
            <v>0</v>
          </cell>
          <cell r="V5322" t="b">
            <v>0</v>
          </cell>
          <cell r="W5322" t="b">
            <v>0</v>
          </cell>
          <cell r="X5322" t="str">
            <v>06</v>
          </cell>
          <cell r="Y5322" t="str">
            <v>04</v>
          </cell>
          <cell r="Z5322">
            <v>0</v>
          </cell>
          <cell r="AA5322">
            <v>0</v>
          </cell>
          <cell r="AB5322">
            <v>0</v>
          </cell>
          <cell r="AC5322">
            <v>0</v>
          </cell>
          <cell r="AD5322">
            <v>0</v>
          </cell>
          <cell r="AE5322">
            <v>0</v>
          </cell>
          <cell r="AF5322">
            <v>0</v>
          </cell>
          <cell r="AQ5322">
            <v>0</v>
          </cell>
          <cell r="AR5322">
            <v>0</v>
          </cell>
        </row>
        <row r="5323">
          <cell r="B5323" t="str">
            <v>2022-04-06</v>
          </cell>
          <cell r="E5323">
            <v>73</v>
          </cell>
          <cell r="L5323" t="str">
            <v>2022</v>
          </cell>
          <cell r="M5323">
            <v>1</v>
          </cell>
          <cell r="N5323">
            <v>2</v>
          </cell>
          <cell r="O5323" t="str">
            <v>Abril</v>
          </cell>
          <cell r="P5323">
            <v>4</v>
          </cell>
          <cell r="Q5323" t="str">
            <v>Quarta</v>
          </cell>
          <cell r="R5323">
            <v>15</v>
          </cell>
          <cell r="S5323">
            <v>4</v>
          </cell>
          <cell r="T5323">
            <v>67</v>
          </cell>
          <cell r="U5323" t="b">
            <v>0</v>
          </cell>
          <cell r="V5323" t="b">
            <v>0</v>
          </cell>
          <cell r="W5323" t="b">
            <v>0</v>
          </cell>
          <cell r="X5323" t="str">
            <v>06</v>
          </cell>
          <cell r="Y5323" t="str">
            <v>04</v>
          </cell>
          <cell r="Z5323">
            <v>0</v>
          </cell>
          <cell r="AA5323">
            <v>0</v>
          </cell>
          <cell r="AB5323">
            <v>0</v>
          </cell>
          <cell r="AC5323">
            <v>0</v>
          </cell>
          <cell r="AD5323">
            <v>0</v>
          </cell>
          <cell r="AE5323">
            <v>0</v>
          </cell>
          <cell r="AF5323">
            <v>0</v>
          </cell>
          <cell r="AQ5323">
            <v>0</v>
          </cell>
          <cell r="AR5323">
            <v>0</v>
          </cell>
        </row>
        <row r="5324">
          <cell r="B5324" t="str">
            <v>2022-04-06</v>
          </cell>
          <cell r="E5324">
            <v>43</v>
          </cell>
          <cell r="L5324" t="str">
            <v>2022</v>
          </cell>
          <cell r="M5324">
            <v>1</v>
          </cell>
          <cell r="N5324">
            <v>2</v>
          </cell>
          <cell r="O5324" t="str">
            <v>Abril</v>
          </cell>
          <cell r="P5324">
            <v>4</v>
          </cell>
          <cell r="Q5324" t="str">
            <v>Quarta</v>
          </cell>
          <cell r="R5324">
            <v>15</v>
          </cell>
          <cell r="S5324">
            <v>4</v>
          </cell>
          <cell r="T5324">
            <v>67</v>
          </cell>
          <cell r="U5324" t="b">
            <v>0</v>
          </cell>
          <cell r="V5324" t="b">
            <v>0</v>
          </cell>
          <cell r="W5324" t="b">
            <v>0</v>
          </cell>
          <cell r="X5324" t="str">
            <v>06</v>
          </cell>
          <cell r="Y5324" t="str">
            <v>04</v>
          </cell>
          <cell r="Z5324">
            <v>0</v>
          </cell>
          <cell r="AA5324">
            <v>0</v>
          </cell>
          <cell r="AB5324">
            <v>0</v>
          </cell>
          <cell r="AC5324">
            <v>0</v>
          </cell>
          <cell r="AD5324">
            <v>0</v>
          </cell>
          <cell r="AE5324">
            <v>0</v>
          </cell>
          <cell r="AF5324">
            <v>0</v>
          </cell>
          <cell r="AQ5324">
            <v>0</v>
          </cell>
          <cell r="AR5324">
            <v>0</v>
          </cell>
        </row>
        <row r="5325">
          <cell r="B5325" t="str">
            <v>2022-04-06</v>
          </cell>
          <cell r="E5325">
            <v>0</v>
          </cell>
          <cell r="L5325" t="str">
            <v>2022</v>
          </cell>
          <cell r="M5325">
            <v>1</v>
          </cell>
          <cell r="N5325">
            <v>2</v>
          </cell>
          <cell r="O5325" t="str">
            <v>Abril</v>
          </cell>
          <cell r="P5325">
            <v>4</v>
          </cell>
          <cell r="Q5325" t="str">
            <v>Quarta</v>
          </cell>
          <cell r="R5325">
            <v>15</v>
          </cell>
          <cell r="S5325">
            <v>4</v>
          </cell>
          <cell r="T5325">
            <v>67</v>
          </cell>
          <cell r="U5325" t="b">
            <v>0</v>
          </cell>
          <cell r="V5325" t="b">
            <v>0</v>
          </cell>
          <cell r="W5325" t="b">
            <v>0</v>
          </cell>
          <cell r="X5325" t="str">
            <v>06</v>
          </cell>
          <cell r="Y5325" t="str">
            <v>04</v>
          </cell>
          <cell r="Z5325">
            <v>0</v>
          </cell>
          <cell r="AA5325">
            <v>0</v>
          </cell>
          <cell r="AB5325">
            <v>0</v>
          </cell>
          <cell r="AC5325">
            <v>0</v>
          </cell>
          <cell r="AD5325">
            <v>0</v>
          </cell>
          <cell r="AE5325">
            <v>0</v>
          </cell>
          <cell r="AF5325">
            <v>0</v>
          </cell>
          <cell r="AQ5325">
            <v>0</v>
          </cell>
          <cell r="AR5325">
            <v>0</v>
          </cell>
        </row>
        <row r="5326">
          <cell r="B5326" t="str">
            <v>2022-04-07</v>
          </cell>
          <cell r="E5326">
            <v>78</v>
          </cell>
          <cell r="L5326" t="str">
            <v>2022</v>
          </cell>
          <cell r="M5326">
            <v>1</v>
          </cell>
          <cell r="N5326">
            <v>2</v>
          </cell>
          <cell r="O5326" t="str">
            <v>Abril</v>
          </cell>
          <cell r="P5326">
            <v>5</v>
          </cell>
          <cell r="Q5326" t="str">
            <v>Quinta</v>
          </cell>
          <cell r="R5326">
            <v>15</v>
          </cell>
          <cell r="S5326">
            <v>5</v>
          </cell>
          <cell r="T5326">
            <v>68</v>
          </cell>
          <cell r="U5326" t="b">
            <v>0</v>
          </cell>
          <cell r="V5326" t="b">
            <v>0</v>
          </cell>
          <cell r="W5326" t="b">
            <v>0</v>
          </cell>
          <cell r="X5326" t="str">
            <v>07</v>
          </cell>
          <cell r="Y5326" t="str">
            <v>04</v>
          </cell>
          <cell r="Z5326">
            <v>0</v>
          </cell>
          <cell r="AA5326">
            <v>0</v>
          </cell>
          <cell r="AB5326">
            <v>0</v>
          </cell>
          <cell r="AC5326">
            <v>0</v>
          </cell>
          <cell r="AD5326">
            <v>0</v>
          </cell>
          <cell r="AE5326">
            <v>0</v>
          </cell>
          <cell r="AF5326">
            <v>0</v>
          </cell>
          <cell r="AQ5326">
            <v>0</v>
          </cell>
          <cell r="AR5326">
            <v>0</v>
          </cell>
        </row>
        <row r="5327">
          <cell r="B5327" t="str">
            <v>2022-04-07</v>
          </cell>
          <cell r="E5327">
            <v>76</v>
          </cell>
          <cell r="L5327" t="str">
            <v>2022</v>
          </cell>
          <cell r="M5327">
            <v>1</v>
          </cell>
          <cell r="N5327">
            <v>2</v>
          </cell>
          <cell r="O5327" t="str">
            <v>Abril</v>
          </cell>
          <cell r="P5327">
            <v>5</v>
          </cell>
          <cell r="Q5327" t="str">
            <v>Quinta</v>
          </cell>
          <cell r="R5327">
            <v>15</v>
          </cell>
          <cell r="S5327">
            <v>5</v>
          </cell>
          <cell r="T5327">
            <v>68</v>
          </cell>
          <cell r="U5327" t="b">
            <v>0</v>
          </cell>
          <cell r="V5327" t="b">
            <v>0</v>
          </cell>
          <cell r="W5327" t="b">
            <v>0</v>
          </cell>
          <cell r="X5327" t="str">
            <v>07</v>
          </cell>
          <cell r="Y5327" t="str">
            <v>04</v>
          </cell>
          <cell r="Z5327">
            <v>0</v>
          </cell>
          <cell r="AA5327">
            <v>0</v>
          </cell>
          <cell r="AB5327">
            <v>0</v>
          </cell>
          <cell r="AC5327">
            <v>0</v>
          </cell>
          <cell r="AD5327">
            <v>0</v>
          </cell>
          <cell r="AE5327">
            <v>0</v>
          </cell>
          <cell r="AF5327">
            <v>0</v>
          </cell>
          <cell r="AQ5327">
            <v>0</v>
          </cell>
          <cell r="AR5327">
            <v>0</v>
          </cell>
        </row>
        <row r="5328">
          <cell r="B5328" t="str">
            <v>2022-04-07</v>
          </cell>
          <cell r="E5328">
            <v>77</v>
          </cell>
          <cell r="L5328" t="str">
            <v>2022</v>
          </cell>
          <cell r="M5328">
            <v>1</v>
          </cell>
          <cell r="N5328">
            <v>2</v>
          </cell>
          <cell r="O5328" t="str">
            <v>Abril</v>
          </cell>
          <cell r="P5328">
            <v>5</v>
          </cell>
          <cell r="Q5328" t="str">
            <v>Quinta</v>
          </cell>
          <cell r="R5328">
            <v>15</v>
          </cell>
          <cell r="S5328">
            <v>5</v>
          </cell>
          <cell r="T5328">
            <v>68</v>
          </cell>
          <cell r="U5328" t="b">
            <v>0</v>
          </cell>
          <cell r="V5328" t="b">
            <v>0</v>
          </cell>
          <cell r="W5328" t="b">
            <v>0</v>
          </cell>
          <cell r="X5328" t="str">
            <v>07</v>
          </cell>
          <cell r="Y5328" t="str">
            <v>04</v>
          </cell>
          <cell r="Z5328">
            <v>0</v>
          </cell>
          <cell r="AA5328">
            <v>0</v>
          </cell>
          <cell r="AB5328">
            <v>0</v>
          </cell>
          <cell r="AC5328">
            <v>0</v>
          </cell>
          <cell r="AD5328">
            <v>0</v>
          </cell>
          <cell r="AE5328">
            <v>0</v>
          </cell>
          <cell r="AF5328">
            <v>0</v>
          </cell>
          <cell r="AQ5328">
            <v>0</v>
          </cell>
          <cell r="AR5328">
            <v>0</v>
          </cell>
        </row>
        <row r="5329">
          <cell r="B5329" t="str">
            <v>2022-04-07</v>
          </cell>
          <cell r="E5329">
            <v>77</v>
          </cell>
          <cell r="L5329" t="str">
            <v>2022</v>
          </cell>
          <cell r="M5329">
            <v>1</v>
          </cell>
          <cell r="N5329">
            <v>2</v>
          </cell>
          <cell r="O5329" t="str">
            <v>Abril</v>
          </cell>
          <cell r="P5329">
            <v>5</v>
          </cell>
          <cell r="Q5329" t="str">
            <v>Quinta</v>
          </cell>
          <cell r="R5329">
            <v>15</v>
          </cell>
          <cell r="S5329">
            <v>5</v>
          </cell>
          <cell r="T5329">
            <v>68</v>
          </cell>
          <cell r="U5329" t="b">
            <v>0</v>
          </cell>
          <cell r="V5329" t="b">
            <v>0</v>
          </cell>
          <cell r="W5329" t="b">
            <v>0</v>
          </cell>
          <cell r="X5329" t="str">
            <v>07</v>
          </cell>
          <cell r="Y5329" t="str">
            <v>04</v>
          </cell>
          <cell r="Z5329">
            <v>0</v>
          </cell>
          <cell r="AA5329">
            <v>0</v>
          </cell>
          <cell r="AB5329">
            <v>0</v>
          </cell>
          <cell r="AC5329">
            <v>0</v>
          </cell>
          <cell r="AD5329">
            <v>0</v>
          </cell>
          <cell r="AE5329">
            <v>0</v>
          </cell>
          <cell r="AF5329">
            <v>0</v>
          </cell>
          <cell r="AQ5329">
            <v>0</v>
          </cell>
          <cell r="AR5329">
            <v>0</v>
          </cell>
        </row>
        <row r="5330">
          <cell r="B5330" t="str">
            <v>2022-04-07</v>
          </cell>
          <cell r="E5330">
            <v>44</v>
          </cell>
          <cell r="L5330" t="str">
            <v>2022</v>
          </cell>
          <cell r="M5330">
            <v>1</v>
          </cell>
          <cell r="N5330">
            <v>2</v>
          </cell>
          <cell r="O5330" t="str">
            <v>Abril</v>
          </cell>
          <cell r="P5330">
            <v>5</v>
          </cell>
          <cell r="Q5330" t="str">
            <v>Quinta</v>
          </cell>
          <cell r="R5330">
            <v>15</v>
          </cell>
          <cell r="S5330">
            <v>5</v>
          </cell>
          <cell r="T5330">
            <v>68</v>
          </cell>
          <cell r="U5330" t="b">
            <v>0</v>
          </cell>
          <cell r="V5330" t="b">
            <v>0</v>
          </cell>
          <cell r="W5330" t="b">
            <v>0</v>
          </cell>
          <cell r="X5330" t="str">
            <v>07</v>
          </cell>
          <cell r="Y5330" t="str">
            <v>04</v>
          </cell>
          <cell r="Z5330">
            <v>0</v>
          </cell>
          <cell r="AA5330">
            <v>0</v>
          </cell>
          <cell r="AB5330">
            <v>0</v>
          </cell>
          <cell r="AC5330">
            <v>0</v>
          </cell>
          <cell r="AD5330">
            <v>0</v>
          </cell>
          <cell r="AE5330">
            <v>0</v>
          </cell>
          <cell r="AF5330">
            <v>0</v>
          </cell>
          <cell r="AQ5330">
            <v>0</v>
          </cell>
          <cell r="AR5330">
            <v>0</v>
          </cell>
        </row>
        <row r="5331">
          <cell r="B5331" t="str">
            <v>2022-04-07</v>
          </cell>
          <cell r="E5331">
            <v>54</v>
          </cell>
          <cell r="L5331" t="str">
            <v>2022</v>
          </cell>
          <cell r="M5331">
            <v>1</v>
          </cell>
          <cell r="N5331">
            <v>2</v>
          </cell>
          <cell r="O5331" t="str">
            <v>Abril</v>
          </cell>
          <cell r="P5331">
            <v>5</v>
          </cell>
          <cell r="Q5331" t="str">
            <v>Quinta</v>
          </cell>
          <cell r="R5331">
            <v>15</v>
          </cell>
          <cell r="S5331">
            <v>5</v>
          </cell>
          <cell r="T5331">
            <v>68</v>
          </cell>
          <cell r="U5331" t="b">
            <v>0</v>
          </cell>
          <cell r="V5331" t="b">
            <v>0</v>
          </cell>
          <cell r="W5331" t="b">
            <v>0</v>
          </cell>
          <cell r="X5331" t="str">
            <v>07</v>
          </cell>
          <cell r="Y5331" t="str">
            <v>04</v>
          </cell>
          <cell r="Z5331">
            <v>0</v>
          </cell>
          <cell r="AA5331">
            <v>0</v>
          </cell>
          <cell r="AB5331">
            <v>0</v>
          </cell>
          <cell r="AC5331">
            <v>0</v>
          </cell>
          <cell r="AD5331">
            <v>0</v>
          </cell>
          <cell r="AE5331">
            <v>0</v>
          </cell>
          <cell r="AF5331">
            <v>0</v>
          </cell>
          <cell r="AQ5331">
            <v>0</v>
          </cell>
          <cell r="AR5331">
            <v>0</v>
          </cell>
        </row>
        <row r="5332">
          <cell r="B5332" t="str">
            <v>2022-04-07</v>
          </cell>
          <cell r="E5332">
            <v>44</v>
          </cell>
          <cell r="L5332" t="str">
            <v>2022</v>
          </cell>
          <cell r="M5332">
            <v>1</v>
          </cell>
          <cell r="N5332">
            <v>2</v>
          </cell>
          <cell r="O5332" t="str">
            <v>Abril</v>
          </cell>
          <cell r="P5332">
            <v>5</v>
          </cell>
          <cell r="Q5332" t="str">
            <v>Quinta</v>
          </cell>
          <cell r="R5332">
            <v>15</v>
          </cell>
          <cell r="S5332">
            <v>5</v>
          </cell>
          <cell r="T5332">
            <v>68</v>
          </cell>
          <cell r="U5332" t="b">
            <v>0</v>
          </cell>
          <cell r="V5332" t="b">
            <v>0</v>
          </cell>
          <cell r="W5332" t="b">
            <v>0</v>
          </cell>
          <cell r="X5332" t="str">
            <v>07</v>
          </cell>
          <cell r="Y5332" t="str">
            <v>04</v>
          </cell>
          <cell r="Z5332">
            <v>0</v>
          </cell>
          <cell r="AA5332">
            <v>0</v>
          </cell>
          <cell r="AB5332">
            <v>0</v>
          </cell>
          <cell r="AC5332">
            <v>0</v>
          </cell>
          <cell r="AD5332">
            <v>0</v>
          </cell>
          <cell r="AE5332">
            <v>0</v>
          </cell>
          <cell r="AF5332">
            <v>0</v>
          </cell>
          <cell r="AQ5332">
            <v>0</v>
          </cell>
          <cell r="AR5332">
            <v>0</v>
          </cell>
        </row>
        <row r="5333">
          <cell r="B5333" t="str">
            <v>2022-04-07</v>
          </cell>
          <cell r="E5333">
            <v>39</v>
          </cell>
          <cell r="L5333" t="str">
            <v>2022</v>
          </cell>
          <cell r="M5333">
            <v>1</v>
          </cell>
          <cell r="N5333">
            <v>2</v>
          </cell>
          <cell r="O5333" t="str">
            <v>Abril</v>
          </cell>
          <cell r="P5333">
            <v>5</v>
          </cell>
          <cell r="Q5333" t="str">
            <v>Quinta</v>
          </cell>
          <cell r="R5333">
            <v>15</v>
          </cell>
          <cell r="S5333">
            <v>5</v>
          </cell>
          <cell r="T5333">
            <v>68</v>
          </cell>
          <cell r="U5333" t="b">
            <v>0</v>
          </cell>
          <cell r="V5333" t="b">
            <v>0</v>
          </cell>
          <cell r="W5333" t="b">
            <v>0</v>
          </cell>
          <cell r="X5333" t="str">
            <v>07</v>
          </cell>
          <cell r="Y5333" t="str">
            <v>04</v>
          </cell>
          <cell r="Z5333">
            <v>0</v>
          </cell>
          <cell r="AA5333">
            <v>0</v>
          </cell>
          <cell r="AB5333">
            <v>0</v>
          </cell>
          <cell r="AC5333">
            <v>0</v>
          </cell>
          <cell r="AD5333">
            <v>0</v>
          </cell>
          <cell r="AE5333">
            <v>0</v>
          </cell>
          <cell r="AF5333">
            <v>0</v>
          </cell>
          <cell r="AQ5333">
            <v>0</v>
          </cell>
          <cell r="AR5333">
            <v>0</v>
          </cell>
        </row>
        <row r="5334">
          <cell r="B5334" t="str">
            <v>2022-04-07</v>
          </cell>
          <cell r="E5334">
            <v>56</v>
          </cell>
          <cell r="L5334" t="str">
            <v>2022</v>
          </cell>
          <cell r="M5334">
            <v>1</v>
          </cell>
          <cell r="N5334">
            <v>2</v>
          </cell>
          <cell r="O5334" t="str">
            <v>Abril</v>
          </cell>
          <cell r="P5334">
            <v>5</v>
          </cell>
          <cell r="Q5334" t="str">
            <v>Quinta</v>
          </cell>
          <cell r="R5334">
            <v>15</v>
          </cell>
          <cell r="S5334">
            <v>5</v>
          </cell>
          <cell r="T5334">
            <v>68</v>
          </cell>
          <cell r="U5334" t="b">
            <v>0</v>
          </cell>
          <cell r="V5334" t="b">
            <v>0</v>
          </cell>
          <cell r="W5334" t="b">
            <v>0</v>
          </cell>
          <cell r="X5334" t="str">
            <v>07</v>
          </cell>
          <cell r="Y5334" t="str">
            <v>04</v>
          </cell>
          <cell r="Z5334">
            <v>0</v>
          </cell>
          <cell r="AA5334">
            <v>0</v>
          </cell>
          <cell r="AB5334">
            <v>0</v>
          </cell>
          <cell r="AC5334">
            <v>0</v>
          </cell>
          <cell r="AD5334">
            <v>0</v>
          </cell>
          <cell r="AE5334">
            <v>0</v>
          </cell>
          <cell r="AF5334">
            <v>0</v>
          </cell>
          <cell r="AQ5334">
            <v>0</v>
          </cell>
          <cell r="AR5334">
            <v>0</v>
          </cell>
        </row>
        <row r="5335">
          <cell r="B5335" t="str">
            <v>2022-04-07</v>
          </cell>
          <cell r="E5335">
            <v>34</v>
          </cell>
          <cell r="L5335" t="str">
            <v>2022</v>
          </cell>
          <cell r="M5335">
            <v>1</v>
          </cell>
          <cell r="N5335">
            <v>2</v>
          </cell>
          <cell r="O5335" t="str">
            <v>Abril</v>
          </cell>
          <cell r="P5335">
            <v>5</v>
          </cell>
          <cell r="Q5335" t="str">
            <v>Quinta</v>
          </cell>
          <cell r="R5335">
            <v>15</v>
          </cell>
          <cell r="S5335">
            <v>5</v>
          </cell>
          <cell r="T5335">
            <v>68</v>
          </cell>
          <cell r="U5335" t="b">
            <v>0</v>
          </cell>
          <cell r="V5335" t="b">
            <v>0</v>
          </cell>
          <cell r="W5335" t="b">
            <v>0</v>
          </cell>
          <cell r="X5335" t="str">
            <v>07</v>
          </cell>
          <cell r="Y5335" t="str">
            <v>04</v>
          </cell>
          <cell r="Z5335">
            <v>0</v>
          </cell>
          <cell r="AA5335">
            <v>0</v>
          </cell>
          <cell r="AB5335">
            <v>0</v>
          </cell>
          <cell r="AC5335">
            <v>0</v>
          </cell>
          <cell r="AD5335">
            <v>0</v>
          </cell>
          <cell r="AE5335">
            <v>0</v>
          </cell>
          <cell r="AF5335">
            <v>0</v>
          </cell>
          <cell r="AQ5335">
            <v>0</v>
          </cell>
          <cell r="AR5335">
            <v>0</v>
          </cell>
        </row>
        <row r="5336">
          <cell r="B5336" t="str">
            <v>2022-04-07</v>
          </cell>
          <cell r="E5336">
            <v>0</v>
          </cell>
          <cell r="L5336" t="str">
            <v>2022</v>
          </cell>
          <cell r="M5336">
            <v>1</v>
          </cell>
          <cell r="N5336">
            <v>2</v>
          </cell>
          <cell r="O5336" t="str">
            <v>Abril</v>
          </cell>
          <cell r="P5336">
            <v>5</v>
          </cell>
          <cell r="Q5336" t="str">
            <v>Quinta</v>
          </cell>
          <cell r="R5336">
            <v>15</v>
          </cell>
          <cell r="S5336">
            <v>5</v>
          </cell>
          <cell r="T5336">
            <v>68</v>
          </cell>
          <cell r="U5336" t="b">
            <v>0</v>
          </cell>
          <cell r="V5336" t="b">
            <v>0</v>
          </cell>
          <cell r="W5336" t="b">
            <v>0</v>
          </cell>
          <cell r="X5336" t="str">
            <v>07</v>
          </cell>
          <cell r="Y5336" t="str">
            <v>04</v>
          </cell>
          <cell r="Z5336">
            <v>0</v>
          </cell>
          <cell r="AA5336">
            <v>0</v>
          </cell>
          <cell r="AB5336">
            <v>0</v>
          </cell>
          <cell r="AC5336">
            <v>0</v>
          </cell>
          <cell r="AD5336">
            <v>0</v>
          </cell>
          <cell r="AE5336">
            <v>0</v>
          </cell>
          <cell r="AF5336">
            <v>0</v>
          </cell>
          <cell r="AQ5336">
            <v>0</v>
          </cell>
          <cell r="AR5336">
            <v>0</v>
          </cell>
        </row>
        <row r="5337">
          <cell r="B5337" t="str">
            <v>2022-04-08</v>
          </cell>
          <cell r="E5337">
            <v>63</v>
          </cell>
          <cell r="L5337" t="str">
            <v>2022</v>
          </cell>
          <cell r="M5337">
            <v>1</v>
          </cell>
          <cell r="N5337">
            <v>2</v>
          </cell>
          <cell r="O5337" t="str">
            <v>Abril</v>
          </cell>
          <cell r="P5337">
            <v>6</v>
          </cell>
          <cell r="Q5337" t="str">
            <v>Sexta</v>
          </cell>
          <cell r="R5337">
            <v>15</v>
          </cell>
          <cell r="S5337">
            <v>6</v>
          </cell>
          <cell r="T5337">
            <v>69</v>
          </cell>
          <cell r="U5337" t="b">
            <v>0</v>
          </cell>
          <cell r="V5337" t="b">
            <v>0</v>
          </cell>
          <cell r="W5337" t="b">
            <v>0</v>
          </cell>
          <cell r="X5337" t="str">
            <v>08</v>
          </cell>
          <cell r="Y5337" t="str">
            <v>04</v>
          </cell>
          <cell r="Z5337">
            <v>0</v>
          </cell>
          <cell r="AA5337">
            <v>0</v>
          </cell>
          <cell r="AB5337">
            <v>0</v>
          </cell>
          <cell r="AC5337">
            <v>0</v>
          </cell>
          <cell r="AD5337">
            <v>0</v>
          </cell>
          <cell r="AE5337">
            <v>0</v>
          </cell>
          <cell r="AF5337">
            <v>0</v>
          </cell>
          <cell r="AQ5337">
            <v>0</v>
          </cell>
          <cell r="AR5337">
            <v>0</v>
          </cell>
        </row>
        <row r="5338">
          <cell r="B5338" t="str">
            <v>2022-04-08</v>
          </cell>
          <cell r="E5338">
            <v>69</v>
          </cell>
          <cell r="L5338" t="str">
            <v>2022</v>
          </cell>
          <cell r="M5338">
            <v>1</v>
          </cell>
          <cell r="N5338">
            <v>2</v>
          </cell>
          <cell r="O5338" t="str">
            <v>Abril</v>
          </cell>
          <cell r="P5338">
            <v>6</v>
          </cell>
          <cell r="Q5338" t="str">
            <v>Sexta</v>
          </cell>
          <cell r="R5338">
            <v>15</v>
          </cell>
          <cell r="S5338">
            <v>6</v>
          </cell>
          <cell r="T5338">
            <v>69</v>
          </cell>
          <cell r="U5338" t="b">
            <v>0</v>
          </cell>
          <cell r="V5338" t="b">
            <v>0</v>
          </cell>
          <cell r="W5338" t="b">
            <v>0</v>
          </cell>
          <cell r="X5338" t="str">
            <v>08</v>
          </cell>
          <cell r="Y5338" t="str">
            <v>04</v>
          </cell>
          <cell r="Z5338">
            <v>0</v>
          </cell>
          <cell r="AA5338">
            <v>0</v>
          </cell>
          <cell r="AB5338">
            <v>0</v>
          </cell>
          <cell r="AC5338">
            <v>0</v>
          </cell>
          <cell r="AD5338">
            <v>0</v>
          </cell>
          <cell r="AE5338">
            <v>0</v>
          </cell>
          <cell r="AF5338">
            <v>0</v>
          </cell>
          <cell r="AQ5338">
            <v>0</v>
          </cell>
          <cell r="AR5338">
            <v>0</v>
          </cell>
        </row>
        <row r="5339">
          <cell r="B5339" t="str">
            <v>2022-04-08</v>
          </cell>
          <cell r="E5339">
            <v>102</v>
          </cell>
          <cell r="L5339" t="str">
            <v>2022</v>
          </cell>
          <cell r="M5339">
            <v>1</v>
          </cell>
          <cell r="N5339">
            <v>2</v>
          </cell>
          <cell r="O5339" t="str">
            <v>Abril</v>
          </cell>
          <cell r="P5339">
            <v>6</v>
          </cell>
          <cell r="Q5339" t="str">
            <v>Sexta</v>
          </cell>
          <cell r="R5339">
            <v>15</v>
          </cell>
          <cell r="S5339">
            <v>6</v>
          </cell>
          <cell r="T5339">
            <v>69</v>
          </cell>
          <cell r="U5339" t="b">
            <v>0</v>
          </cell>
          <cell r="V5339" t="b">
            <v>0</v>
          </cell>
          <cell r="W5339" t="b">
            <v>0</v>
          </cell>
          <cell r="X5339" t="str">
            <v>08</v>
          </cell>
          <cell r="Y5339" t="str">
            <v>04</v>
          </cell>
          <cell r="Z5339">
            <v>0</v>
          </cell>
          <cell r="AA5339">
            <v>0</v>
          </cell>
          <cell r="AB5339">
            <v>0</v>
          </cell>
          <cell r="AC5339">
            <v>0</v>
          </cell>
          <cell r="AD5339">
            <v>0</v>
          </cell>
          <cell r="AE5339">
            <v>0</v>
          </cell>
          <cell r="AF5339">
            <v>0</v>
          </cell>
          <cell r="AQ5339">
            <v>0</v>
          </cell>
          <cell r="AR5339">
            <v>0</v>
          </cell>
        </row>
        <row r="5340">
          <cell r="B5340" t="str">
            <v>2022-04-08</v>
          </cell>
          <cell r="E5340">
            <v>55</v>
          </cell>
          <cell r="L5340" t="str">
            <v>2022</v>
          </cell>
          <cell r="M5340">
            <v>1</v>
          </cell>
          <cell r="N5340">
            <v>2</v>
          </cell>
          <cell r="O5340" t="str">
            <v>Abril</v>
          </cell>
          <cell r="P5340">
            <v>6</v>
          </cell>
          <cell r="Q5340" t="str">
            <v>Sexta</v>
          </cell>
          <cell r="R5340">
            <v>15</v>
          </cell>
          <cell r="S5340">
            <v>6</v>
          </cell>
          <cell r="T5340">
            <v>69</v>
          </cell>
          <cell r="U5340" t="b">
            <v>0</v>
          </cell>
          <cell r="V5340" t="b">
            <v>0</v>
          </cell>
          <cell r="W5340" t="b">
            <v>0</v>
          </cell>
          <cell r="X5340" t="str">
            <v>08</v>
          </cell>
          <cell r="Y5340" t="str">
            <v>04</v>
          </cell>
          <cell r="Z5340">
            <v>0</v>
          </cell>
          <cell r="AA5340">
            <v>0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Q5340">
            <v>0</v>
          </cell>
          <cell r="AR5340">
            <v>0</v>
          </cell>
        </row>
        <row r="5341">
          <cell r="B5341" t="str">
            <v>2022-04-08</v>
          </cell>
          <cell r="E5341">
            <v>48</v>
          </cell>
          <cell r="L5341" t="str">
            <v>2022</v>
          </cell>
          <cell r="M5341">
            <v>1</v>
          </cell>
          <cell r="N5341">
            <v>2</v>
          </cell>
          <cell r="O5341" t="str">
            <v>Abril</v>
          </cell>
          <cell r="P5341">
            <v>6</v>
          </cell>
          <cell r="Q5341" t="str">
            <v>Sexta</v>
          </cell>
          <cell r="R5341">
            <v>15</v>
          </cell>
          <cell r="S5341">
            <v>6</v>
          </cell>
          <cell r="T5341">
            <v>69</v>
          </cell>
          <cell r="U5341" t="b">
            <v>0</v>
          </cell>
          <cell r="V5341" t="b">
            <v>0</v>
          </cell>
          <cell r="W5341" t="b">
            <v>0</v>
          </cell>
          <cell r="X5341" t="str">
            <v>08</v>
          </cell>
          <cell r="Y5341" t="str">
            <v>04</v>
          </cell>
          <cell r="Z5341">
            <v>0</v>
          </cell>
          <cell r="AA5341">
            <v>0</v>
          </cell>
          <cell r="AB5341">
            <v>0</v>
          </cell>
          <cell r="AC5341">
            <v>0</v>
          </cell>
          <cell r="AD5341">
            <v>0</v>
          </cell>
          <cell r="AE5341">
            <v>0</v>
          </cell>
          <cell r="AF5341">
            <v>0</v>
          </cell>
          <cell r="AQ5341">
            <v>0</v>
          </cell>
          <cell r="AR5341">
            <v>0</v>
          </cell>
        </row>
        <row r="5342">
          <cell r="B5342" t="str">
            <v>2022-04-08</v>
          </cell>
          <cell r="E5342">
            <v>60</v>
          </cell>
          <cell r="L5342" t="str">
            <v>2022</v>
          </cell>
          <cell r="M5342">
            <v>1</v>
          </cell>
          <cell r="N5342">
            <v>2</v>
          </cell>
          <cell r="O5342" t="str">
            <v>Abril</v>
          </cell>
          <cell r="P5342">
            <v>6</v>
          </cell>
          <cell r="Q5342" t="str">
            <v>Sexta</v>
          </cell>
          <cell r="R5342">
            <v>15</v>
          </cell>
          <cell r="S5342">
            <v>6</v>
          </cell>
          <cell r="T5342">
            <v>69</v>
          </cell>
          <cell r="U5342" t="b">
            <v>0</v>
          </cell>
          <cell r="V5342" t="b">
            <v>0</v>
          </cell>
          <cell r="W5342" t="b">
            <v>0</v>
          </cell>
          <cell r="X5342" t="str">
            <v>08</v>
          </cell>
          <cell r="Y5342" t="str">
            <v>04</v>
          </cell>
          <cell r="Z5342">
            <v>0</v>
          </cell>
          <cell r="AA5342">
            <v>0</v>
          </cell>
          <cell r="AB5342">
            <v>0</v>
          </cell>
          <cell r="AC5342">
            <v>0</v>
          </cell>
          <cell r="AD5342">
            <v>0</v>
          </cell>
          <cell r="AE5342">
            <v>0</v>
          </cell>
          <cell r="AF5342">
            <v>0</v>
          </cell>
          <cell r="AQ5342">
            <v>0</v>
          </cell>
          <cell r="AR5342">
            <v>0</v>
          </cell>
        </row>
        <row r="5343">
          <cell r="B5343" t="str">
            <v>2022-04-08</v>
          </cell>
          <cell r="E5343">
            <v>60</v>
          </cell>
          <cell r="L5343" t="str">
            <v>2022</v>
          </cell>
          <cell r="M5343">
            <v>1</v>
          </cell>
          <cell r="N5343">
            <v>2</v>
          </cell>
          <cell r="O5343" t="str">
            <v>Abril</v>
          </cell>
          <cell r="P5343">
            <v>6</v>
          </cell>
          <cell r="Q5343" t="str">
            <v>Sexta</v>
          </cell>
          <cell r="R5343">
            <v>15</v>
          </cell>
          <cell r="S5343">
            <v>6</v>
          </cell>
          <cell r="T5343">
            <v>69</v>
          </cell>
          <cell r="U5343" t="b">
            <v>0</v>
          </cell>
          <cell r="V5343" t="b">
            <v>0</v>
          </cell>
          <cell r="W5343" t="b">
            <v>0</v>
          </cell>
          <cell r="X5343" t="str">
            <v>08</v>
          </cell>
          <cell r="Y5343" t="str">
            <v>04</v>
          </cell>
          <cell r="Z5343">
            <v>0</v>
          </cell>
          <cell r="AA5343">
            <v>0</v>
          </cell>
          <cell r="AB5343">
            <v>0</v>
          </cell>
          <cell r="AC5343">
            <v>0</v>
          </cell>
          <cell r="AD5343">
            <v>0</v>
          </cell>
          <cell r="AE5343">
            <v>0</v>
          </cell>
          <cell r="AF5343">
            <v>0</v>
          </cell>
          <cell r="AQ5343">
            <v>0</v>
          </cell>
          <cell r="AR5343">
            <v>0</v>
          </cell>
        </row>
        <row r="5344">
          <cell r="B5344" t="str">
            <v>2022-04-08</v>
          </cell>
          <cell r="E5344">
            <v>44</v>
          </cell>
          <cell r="L5344" t="str">
            <v>2022</v>
          </cell>
          <cell r="M5344">
            <v>1</v>
          </cell>
          <cell r="N5344">
            <v>2</v>
          </cell>
          <cell r="O5344" t="str">
            <v>Abril</v>
          </cell>
          <cell r="P5344">
            <v>6</v>
          </cell>
          <cell r="Q5344" t="str">
            <v>Sexta</v>
          </cell>
          <cell r="R5344">
            <v>15</v>
          </cell>
          <cell r="S5344">
            <v>6</v>
          </cell>
          <cell r="T5344">
            <v>69</v>
          </cell>
          <cell r="U5344" t="b">
            <v>0</v>
          </cell>
          <cell r="V5344" t="b">
            <v>0</v>
          </cell>
          <cell r="W5344" t="b">
            <v>0</v>
          </cell>
          <cell r="X5344" t="str">
            <v>08</v>
          </cell>
          <cell r="Y5344" t="str">
            <v>04</v>
          </cell>
          <cell r="Z5344">
            <v>0</v>
          </cell>
          <cell r="AA5344">
            <v>0</v>
          </cell>
          <cell r="AB5344">
            <v>0</v>
          </cell>
          <cell r="AC5344">
            <v>0</v>
          </cell>
          <cell r="AD5344">
            <v>0</v>
          </cell>
          <cell r="AE5344">
            <v>0</v>
          </cell>
          <cell r="AF5344">
            <v>0</v>
          </cell>
          <cell r="AQ5344">
            <v>0</v>
          </cell>
          <cell r="AR5344">
            <v>0</v>
          </cell>
        </row>
        <row r="5345">
          <cell r="B5345" t="str">
            <v>2022-04-08</v>
          </cell>
          <cell r="E5345">
            <v>40</v>
          </cell>
          <cell r="L5345" t="str">
            <v>2022</v>
          </cell>
          <cell r="M5345">
            <v>1</v>
          </cell>
          <cell r="N5345">
            <v>2</v>
          </cell>
          <cell r="O5345" t="str">
            <v>Abril</v>
          </cell>
          <cell r="P5345">
            <v>6</v>
          </cell>
          <cell r="Q5345" t="str">
            <v>Sexta</v>
          </cell>
          <cell r="R5345">
            <v>15</v>
          </cell>
          <cell r="S5345">
            <v>6</v>
          </cell>
          <cell r="T5345">
            <v>69</v>
          </cell>
          <cell r="U5345" t="b">
            <v>0</v>
          </cell>
          <cell r="V5345" t="b">
            <v>0</v>
          </cell>
          <cell r="W5345" t="b">
            <v>0</v>
          </cell>
          <cell r="X5345" t="str">
            <v>08</v>
          </cell>
          <cell r="Y5345" t="str">
            <v>04</v>
          </cell>
          <cell r="Z5345">
            <v>0</v>
          </cell>
          <cell r="AA5345">
            <v>0</v>
          </cell>
          <cell r="AB5345">
            <v>0</v>
          </cell>
          <cell r="AC5345">
            <v>0</v>
          </cell>
          <cell r="AD5345">
            <v>0</v>
          </cell>
          <cell r="AE5345">
            <v>0</v>
          </cell>
          <cell r="AF5345">
            <v>0</v>
          </cell>
          <cell r="AQ5345">
            <v>0</v>
          </cell>
          <cell r="AR5345">
            <v>0</v>
          </cell>
        </row>
        <row r="5346">
          <cell r="B5346" t="str">
            <v>2022-04-08</v>
          </cell>
          <cell r="E5346">
            <v>38</v>
          </cell>
          <cell r="L5346" t="str">
            <v>2022</v>
          </cell>
          <cell r="M5346">
            <v>1</v>
          </cell>
          <cell r="N5346">
            <v>2</v>
          </cell>
          <cell r="O5346" t="str">
            <v>Abril</v>
          </cell>
          <cell r="P5346">
            <v>6</v>
          </cell>
          <cell r="Q5346" t="str">
            <v>Sexta</v>
          </cell>
          <cell r="R5346">
            <v>15</v>
          </cell>
          <cell r="S5346">
            <v>6</v>
          </cell>
          <cell r="T5346">
            <v>69</v>
          </cell>
          <cell r="U5346" t="b">
            <v>0</v>
          </cell>
          <cell r="V5346" t="b">
            <v>0</v>
          </cell>
          <cell r="W5346" t="b">
            <v>0</v>
          </cell>
          <cell r="X5346" t="str">
            <v>08</v>
          </cell>
          <cell r="Y5346" t="str">
            <v>04</v>
          </cell>
          <cell r="Z5346">
            <v>0</v>
          </cell>
          <cell r="AA5346">
            <v>0</v>
          </cell>
          <cell r="AB5346">
            <v>0</v>
          </cell>
          <cell r="AC5346">
            <v>0</v>
          </cell>
          <cell r="AD5346">
            <v>0</v>
          </cell>
          <cell r="AE5346">
            <v>0</v>
          </cell>
          <cell r="AF5346">
            <v>0</v>
          </cell>
          <cell r="AQ5346">
            <v>0</v>
          </cell>
          <cell r="AR5346">
            <v>0</v>
          </cell>
        </row>
        <row r="5347">
          <cell r="B5347" t="str">
            <v>2022-04-08</v>
          </cell>
          <cell r="E5347">
            <v>0</v>
          </cell>
          <cell r="L5347" t="str">
            <v>2022</v>
          </cell>
          <cell r="M5347">
            <v>1</v>
          </cell>
          <cell r="N5347">
            <v>2</v>
          </cell>
          <cell r="O5347" t="str">
            <v>Abril</v>
          </cell>
          <cell r="P5347">
            <v>6</v>
          </cell>
          <cell r="Q5347" t="str">
            <v>Sexta</v>
          </cell>
          <cell r="R5347">
            <v>15</v>
          </cell>
          <cell r="S5347">
            <v>6</v>
          </cell>
          <cell r="T5347">
            <v>69</v>
          </cell>
          <cell r="U5347" t="b">
            <v>0</v>
          </cell>
          <cell r="V5347" t="b">
            <v>0</v>
          </cell>
          <cell r="W5347" t="b">
            <v>0</v>
          </cell>
          <cell r="X5347" t="str">
            <v>08</v>
          </cell>
          <cell r="Y5347" t="str">
            <v>04</v>
          </cell>
          <cell r="Z5347">
            <v>0</v>
          </cell>
          <cell r="AA5347">
            <v>0</v>
          </cell>
          <cell r="AB5347">
            <v>0</v>
          </cell>
          <cell r="AC5347">
            <v>0</v>
          </cell>
          <cell r="AD5347">
            <v>0</v>
          </cell>
          <cell r="AE5347">
            <v>0</v>
          </cell>
          <cell r="AF5347">
            <v>0</v>
          </cell>
          <cell r="AQ5347">
            <v>0</v>
          </cell>
          <cell r="AR5347">
            <v>0</v>
          </cell>
        </row>
        <row r="5348">
          <cell r="B5348" t="str">
            <v>2022-04-11</v>
          </cell>
          <cell r="E5348">
            <v>55</v>
          </cell>
          <cell r="L5348" t="str">
            <v>2022</v>
          </cell>
          <cell r="M5348">
            <v>1</v>
          </cell>
          <cell r="N5348">
            <v>2</v>
          </cell>
          <cell r="O5348" t="str">
            <v>Abril</v>
          </cell>
          <cell r="P5348">
            <v>2</v>
          </cell>
          <cell r="Q5348" t="str">
            <v>Segunda</v>
          </cell>
          <cell r="R5348">
            <v>16</v>
          </cell>
          <cell r="S5348">
            <v>7</v>
          </cell>
          <cell r="T5348">
            <v>70</v>
          </cell>
          <cell r="U5348" t="b">
            <v>0</v>
          </cell>
          <cell r="V5348" t="b">
            <v>0</v>
          </cell>
          <cell r="W5348" t="b">
            <v>0</v>
          </cell>
          <cell r="X5348" t="str">
            <v>11</v>
          </cell>
          <cell r="Y5348" t="str">
            <v>04</v>
          </cell>
          <cell r="Z5348">
            <v>0</v>
          </cell>
          <cell r="AA5348">
            <v>0</v>
          </cell>
          <cell r="AB5348">
            <v>0</v>
          </cell>
          <cell r="AC5348">
            <v>0</v>
          </cell>
          <cell r="AD5348">
            <v>1</v>
          </cell>
          <cell r="AE5348">
            <v>0</v>
          </cell>
          <cell r="AF5348">
            <v>0</v>
          </cell>
          <cell r="AQ5348">
            <v>0</v>
          </cell>
          <cell r="AR5348">
            <v>0</v>
          </cell>
        </row>
        <row r="5349">
          <cell r="B5349" t="str">
            <v>2022-04-11</v>
          </cell>
          <cell r="E5349">
            <v>43</v>
          </cell>
          <cell r="L5349" t="str">
            <v>2022</v>
          </cell>
          <cell r="M5349">
            <v>1</v>
          </cell>
          <cell r="N5349">
            <v>2</v>
          </cell>
          <cell r="O5349" t="str">
            <v>Abril</v>
          </cell>
          <cell r="P5349">
            <v>2</v>
          </cell>
          <cell r="Q5349" t="str">
            <v>Segunda</v>
          </cell>
          <cell r="R5349">
            <v>16</v>
          </cell>
          <cell r="S5349">
            <v>7</v>
          </cell>
          <cell r="T5349">
            <v>70</v>
          </cell>
          <cell r="U5349" t="b">
            <v>0</v>
          </cell>
          <cell r="V5349" t="b">
            <v>0</v>
          </cell>
          <cell r="W5349" t="b">
            <v>0</v>
          </cell>
          <cell r="X5349" t="str">
            <v>11</v>
          </cell>
          <cell r="Y5349" t="str">
            <v>04</v>
          </cell>
          <cell r="Z5349">
            <v>0</v>
          </cell>
          <cell r="AA5349">
            <v>0</v>
          </cell>
          <cell r="AB5349">
            <v>0</v>
          </cell>
          <cell r="AC5349">
            <v>0</v>
          </cell>
          <cell r="AD5349">
            <v>1</v>
          </cell>
          <cell r="AE5349">
            <v>0</v>
          </cell>
          <cell r="AF5349">
            <v>0</v>
          </cell>
          <cell r="AQ5349">
            <v>0</v>
          </cell>
          <cell r="AR5349">
            <v>0</v>
          </cell>
        </row>
        <row r="5350">
          <cell r="B5350" t="str">
            <v>2022-04-11</v>
          </cell>
          <cell r="E5350">
            <v>38</v>
          </cell>
          <cell r="L5350" t="str">
            <v>2022</v>
          </cell>
          <cell r="M5350">
            <v>1</v>
          </cell>
          <cell r="N5350">
            <v>2</v>
          </cell>
          <cell r="O5350" t="str">
            <v>Abril</v>
          </cell>
          <cell r="P5350">
            <v>2</v>
          </cell>
          <cell r="Q5350" t="str">
            <v>Segunda</v>
          </cell>
          <cell r="R5350">
            <v>16</v>
          </cell>
          <cell r="S5350">
            <v>7</v>
          </cell>
          <cell r="T5350">
            <v>70</v>
          </cell>
          <cell r="U5350" t="b">
            <v>0</v>
          </cell>
          <cell r="V5350" t="b">
            <v>0</v>
          </cell>
          <cell r="W5350" t="b">
            <v>0</v>
          </cell>
          <cell r="X5350" t="str">
            <v>11</v>
          </cell>
          <cell r="Y5350" t="str">
            <v>04</v>
          </cell>
          <cell r="Z5350">
            <v>0</v>
          </cell>
          <cell r="AA5350">
            <v>0</v>
          </cell>
          <cell r="AB5350">
            <v>0</v>
          </cell>
          <cell r="AC5350">
            <v>0</v>
          </cell>
          <cell r="AD5350">
            <v>1</v>
          </cell>
          <cell r="AE5350">
            <v>0</v>
          </cell>
          <cell r="AF5350">
            <v>0</v>
          </cell>
          <cell r="AQ5350">
            <v>0</v>
          </cell>
          <cell r="AR5350">
            <v>0</v>
          </cell>
        </row>
        <row r="5351">
          <cell r="B5351" t="str">
            <v>2022-04-11</v>
          </cell>
          <cell r="E5351">
            <v>52</v>
          </cell>
          <cell r="L5351" t="str">
            <v>2022</v>
          </cell>
          <cell r="M5351">
            <v>1</v>
          </cell>
          <cell r="N5351">
            <v>2</v>
          </cell>
          <cell r="O5351" t="str">
            <v>Abril</v>
          </cell>
          <cell r="P5351">
            <v>2</v>
          </cell>
          <cell r="Q5351" t="str">
            <v>Segunda</v>
          </cell>
          <cell r="R5351">
            <v>16</v>
          </cell>
          <cell r="S5351">
            <v>7</v>
          </cell>
          <cell r="T5351">
            <v>70</v>
          </cell>
          <cell r="U5351" t="b">
            <v>0</v>
          </cell>
          <cell r="V5351" t="b">
            <v>0</v>
          </cell>
          <cell r="W5351" t="b">
            <v>0</v>
          </cell>
          <cell r="X5351" t="str">
            <v>11</v>
          </cell>
          <cell r="Y5351" t="str">
            <v>04</v>
          </cell>
          <cell r="Z5351">
            <v>0</v>
          </cell>
          <cell r="AA5351">
            <v>0</v>
          </cell>
          <cell r="AB5351">
            <v>0</v>
          </cell>
          <cell r="AC5351">
            <v>0</v>
          </cell>
          <cell r="AD5351">
            <v>1</v>
          </cell>
          <cell r="AE5351">
            <v>0</v>
          </cell>
          <cell r="AF5351">
            <v>0</v>
          </cell>
          <cell r="AQ5351">
            <v>0</v>
          </cell>
          <cell r="AR5351">
            <v>0</v>
          </cell>
        </row>
        <row r="5352">
          <cell r="B5352" t="str">
            <v>2022-04-11</v>
          </cell>
          <cell r="E5352">
            <v>73</v>
          </cell>
          <cell r="L5352" t="str">
            <v>2022</v>
          </cell>
          <cell r="M5352">
            <v>1</v>
          </cell>
          <cell r="N5352">
            <v>2</v>
          </cell>
          <cell r="O5352" t="str">
            <v>Abril</v>
          </cell>
          <cell r="P5352">
            <v>2</v>
          </cell>
          <cell r="Q5352" t="str">
            <v>Segunda</v>
          </cell>
          <cell r="R5352">
            <v>16</v>
          </cell>
          <cell r="S5352">
            <v>7</v>
          </cell>
          <cell r="T5352">
            <v>70</v>
          </cell>
          <cell r="U5352" t="b">
            <v>0</v>
          </cell>
          <cell r="V5352" t="b">
            <v>0</v>
          </cell>
          <cell r="W5352" t="b">
            <v>0</v>
          </cell>
          <cell r="X5352" t="str">
            <v>11</v>
          </cell>
          <cell r="Y5352" t="str">
            <v>04</v>
          </cell>
          <cell r="Z5352">
            <v>0</v>
          </cell>
          <cell r="AA5352">
            <v>0</v>
          </cell>
          <cell r="AB5352">
            <v>0</v>
          </cell>
          <cell r="AC5352">
            <v>0</v>
          </cell>
          <cell r="AD5352">
            <v>1</v>
          </cell>
          <cell r="AE5352">
            <v>0</v>
          </cell>
          <cell r="AF5352">
            <v>0</v>
          </cell>
          <cell r="AQ5352">
            <v>0</v>
          </cell>
          <cell r="AR5352">
            <v>0</v>
          </cell>
        </row>
        <row r="5353">
          <cell r="B5353" t="str">
            <v>2022-04-11</v>
          </cell>
          <cell r="E5353">
            <v>35</v>
          </cell>
          <cell r="L5353" t="str">
            <v>2022</v>
          </cell>
          <cell r="M5353">
            <v>1</v>
          </cell>
          <cell r="N5353">
            <v>2</v>
          </cell>
          <cell r="O5353" t="str">
            <v>Abril</v>
          </cell>
          <cell r="P5353">
            <v>2</v>
          </cell>
          <cell r="Q5353" t="str">
            <v>Segunda</v>
          </cell>
          <cell r="R5353">
            <v>16</v>
          </cell>
          <cell r="S5353">
            <v>7</v>
          </cell>
          <cell r="T5353">
            <v>70</v>
          </cell>
          <cell r="U5353" t="b">
            <v>0</v>
          </cell>
          <cell r="V5353" t="b">
            <v>0</v>
          </cell>
          <cell r="W5353" t="b">
            <v>0</v>
          </cell>
          <cell r="X5353" t="str">
            <v>11</v>
          </cell>
          <cell r="Y5353" t="str">
            <v>04</v>
          </cell>
          <cell r="Z5353">
            <v>0</v>
          </cell>
          <cell r="AA5353">
            <v>0</v>
          </cell>
          <cell r="AB5353">
            <v>0</v>
          </cell>
          <cell r="AC5353">
            <v>0</v>
          </cell>
          <cell r="AD5353">
            <v>1</v>
          </cell>
          <cell r="AE5353">
            <v>0</v>
          </cell>
          <cell r="AF5353">
            <v>0</v>
          </cell>
          <cell r="AQ5353">
            <v>0</v>
          </cell>
          <cell r="AR5353">
            <v>0</v>
          </cell>
        </row>
        <row r="5354">
          <cell r="B5354" t="str">
            <v>2022-04-11</v>
          </cell>
          <cell r="E5354">
            <v>39</v>
          </cell>
          <cell r="L5354" t="str">
            <v>2022</v>
          </cell>
          <cell r="M5354">
            <v>1</v>
          </cell>
          <cell r="N5354">
            <v>2</v>
          </cell>
          <cell r="O5354" t="str">
            <v>Abril</v>
          </cell>
          <cell r="P5354">
            <v>2</v>
          </cell>
          <cell r="Q5354" t="str">
            <v>Segunda</v>
          </cell>
          <cell r="R5354">
            <v>16</v>
          </cell>
          <cell r="S5354">
            <v>7</v>
          </cell>
          <cell r="T5354">
            <v>70</v>
          </cell>
          <cell r="U5354" t="b">
            <v>0</v>
          </cell>
          <cell r="V5354" t="b">
            <v>0</v>
          </cell>
          <cell r="W5354" t="b">
            <v>0</v>
          </cell>
          <cell r="X5354" t="str">
            <v>11</v>
          </cell>
          <cell r="Y5354" t="str">
            <v>04</v>
          </cell>
          <cell r="Z5354">
            <v>0</v>
          </cell>
          <cell r="AA5354">
            <v>0</v>
          </cell>
          <cell r="AB5354">
            <v>0</v>
          </cell>
          <cell r="AC5354">
            <v>0</v>
          </cell>
          <cell r="AD5354">
            <v>1</v>
          </cell>
          <cell r="AE5354">
            <v>0</v>
          </cell>
          <cell r="AF5354">
            <v>0</v>
          </cell>
          <cell r="AQ5354">
            <v>0</v>
          </cell>
          <cell r="AR5354">
            <v>0</v>
          </cell>
        </row>
        <row r="5355">
          <cell r="B5355" t="str">
            <v>2022-04-11</v>
          </cell>
          <cell r="E5355">
            <v>19</v>
          </cell>
          <cell r="L5355" t="str">
            <v>2022</v>
          </cell>
          <cell r="M5355">
            <v>1</v>
          </cell>
          <cell r="N5355">
            <v>2</v>
          </cell>
          <cell r="O5355" t="str">
            <v>Abril</v>
          </cell>
          <cell r="P5355">
            <v>2</v>
          </cell>
          <cell r="Q5355" t="str">
            <v>Segunda</v>
          </cell>
          <cell r="R5355">
            <v>16</v>
          </cell>
          <cell r="S5355">
            <v>7</v>
          </cell>
          <cell r="T5355">
            <v>70</v>
          </cell>
          <cell r="U5355" t="b">
            <v>0</v>
          </cell>
          <cell r="V5355" t="b">
            <v>0</v>
          </cell>
          <cell r="W5355" t="b">
            <v>0</v>
          </cell>
          <cell r="X5355" t="str">
            <v>11</v>
          </cell>
          <cell r="Y5355" t="str">
            <v>04</v>
          </cell>
          <cell r="Z5355">
            <v>0</v>
          </cell>
          <cell r="AA5355">
            <v>0</v>
          </cell>
          <cell r="AB5355">
            <v>0</v>
          </cell>
          <cell r="AC5355">
            <v>0</v>
          </cell>
          <cell r="AD5355">
            <v>1</v>
          </cell>
          <cell r="AE5355">
            <v>0</v>
          </cell>
          <cell r="AF5355">
            <v>0</v>
          </cell>
          <cell r="AQ5355">
            <v>0</v>
          </cell>
          <cell r="AR5355">
            <v>0</v>
          </cell>
        </row>
        <row r="5356">
          <cell r="B5356" t="str">
            <v>2022-04-11</v>
          </cell>
          <cell r="E5356">
            <v>52</v>
          </cell>
          <cell r="L5356" t="str">
            <v>2022</v>
          </cell>
          <cell r="M5356">
            <v>1</v>
          </cell>
          <cell r="N5356">
            <v>2</v>
          </cell>
          <cell r="O5356" t="str">
            <v>Abril</v>
          </cell>
          <cell r="P5356">
            <v>2</v>
          </cell>
          <cell r="Q5356" t="str">
            <v>Segunda</v>
          </cell>
          <cell r="R5356">
            <v>16</v>
          </cell>
          <cell r="S5356">
            <v>7</v>
          </cell>
          <cell r="T5356">
            <v>70</v>
          </cell>
          <cell r="U5356" t="b">
            <v>0</v>
          </cell>
          <cell r="V5356" t="b">
            <v>0</v>
          </cell>
          <cell r="W5356" t="b">
            <v>0</v>
          </cell>
          <cell r="X5356" t="str">
            <v>11</v>
          </cell>
          <cell r="Y5356" t="str">
            <v>04</v>
          </cell>
          <cell r="Z5356">
            <v>0</v>
          </cell>
          <cell r="AA5356">
            <v>0</v>
          </cell>
          <cell r="AB5356">
            <v>0</v>
          </cell>
          <cell r="AC5356">
            <v>0</v>
          </cell>
          <cell r="AD5356">
            <v>1</v>
          </cell>
          <cell r="AE5356">
            <v>0</v>
          </cell>
          <cell r="AF5356">
            <v>0</v>
          </cell>
          <cell r="AQ5356">
            <v>0</v>
          </cell>
          <cell r="AR5356">
            <v>0</v>
          </cell>
        </row>
        <row r="5357">
          <cell r="B5357" t="str">
            <v>2022-04-11</v>
          </cell>
          <cell r="E5357">
            <v>20</v>
          </cell>
          <cell r="L5357" t="str">
            <v>2022</v>
          </cell>
          <cell r="M5357">
            <v>1</v>
          </cell>
          <cell r="N5357">
            <v>2</v>
          </cell>
          <cell r="O5357" t="str">
            <v>Abril</v>
          </cell>
          <cell r="P5357">
            <v>2</v>
          </cell>
          <cell r="Q5357" t="str">
            <v>Segunda</v>
          </cell>
          <cell r="R5357">
            <v>16</v>
          </cell>
          <cell r="S5357">
            <v>7</v>
          </cell>
          <cell r="T5357">
            <v>70</v>
          </cell>
          <cell r="U5357" t="b">
            <v>0</v>
          </cell>
          <cell r="V5357" t="b">
            <v>0</v>
          </cell>
          <cell r="W5357" t="b">
            <v>0</v>
          </cell>
          <cell r="X5357" t="str">
            <v>11</v>
          </cell>
          <cell r="Y5357" t="str">
            <v>04</v>
          </cell>
          <cell r="Z5357">
            <v>0</v>
          </cell>
          <cell r="AA5357">
            <v>0</v>
          </cell>
          <cell r="AB5357">
            <v>0</v>
          </cell>
          <cell r="AC5357">
            <v>0</v>
          </cell>
          <cell r="AD5357">
            <v>1</v>
          </cell>
          <cell r="AE5357">
            <v>0</v>
          </cell>
          <cell r="AF5357">
            <v>0</v>
          </cell>
          <cell r="AQ5357">
            <v>0</v>
          </cell>
          <cell r="AR5357">
            <v>0</v>
          </cell>
        </row>
        <row r="5358">
          <cell r="B5358" t="str">
            <v>2022-04-11</v>
          </cell>
          <cell r="E5358">
            <v>0</v>
          </cell>
          <cell r="L5358" t="str">
            <v>2022</v>
          </cell>
          <cell r="M5358">
            <v>1</v>
          </cell>
          <cell r="N5358">
            <v>2</v>
          </cell>
          <cell r="O5358" t="str">
            <v>Abril</v>
          </cell>
          <cell r="P5358">
            <v>2</v>
          </cell>
          <cell r="Q5358" t="str">
            <v>Segunda</v>
          </cell>
          <cell r="R5358">
            <v>16</v>
          </cell>
          <cell r="S5358">
            <v>7</v>
          </cell>
          <cell r="T5358">
            <v>70</v>
          </cell>
          <cell r="U5358" t="b">
            <v>0</v>
          </cell>
          <cell r="V5358" t="b">
            <v>0</v>
          </cell>
          <cell r="W5358" t="b">
            <v>0</v>
          </cell>
          <cell r="X5358" t="str">
            <v>11</v>
          </cell>
          <cell r="Y5358" t="str">
            <v>04</v>
          </cell>
          <cell r="Z5358">
            <v>0</v>
          </cell>
          <cell r="AA5358">
            <v>0</v>
          </cell>
          <cell r="AB5358">
            <v>0</v>
          </cell>
          <cell r="AC5358">
            <v>0</v>
          </cell>
          <cell r="AD5358">
            <v>1</v>
          </cell>
          <cell r="AE5358">
            <v>0</v>
          </cell>
          <cell r="AF5358">
            <v>0</v>
          </cell>
          <cell r="AQ5358">
            <v>0</v>
          </cell>
          <cell r="AR5358">
            <v>0</v>
          </cell>
        </row>
        <row r="5359">
          <cell r="B5359" t="str">
            <v>2022-04-12</v>
          </cell>
          <cell r="E5359">
            <v>133</v>
          </cell>
          <cell r="L5359" t="str">
            <v>2022</v>
          </cell>
          <cell r="M5359">
            <v>1</v>
          </cell>
          <cell r="N5359">
            <v>2</v>
          </cell>
          <cell r="O5359" t="str">
            <v>Abril</v>
          </cell>
          <cell r="P5359">
            <v>3</v>
          </cell>
          <cell r="Q5359" t="str">
            <v>Terça</v>
          </cell>
          <cell r="R5359">
            <v>16</v>
          </cell>
          <cell r="S5359">
            <v>8</v>
          </cell>
          <cell r="T5359">
            <v>71</v>
          </cell>
          <cell r="U5359" t="b">
            <v>0</v>
          </cell>
          <cell r="V5359" t="b">
            <v>0</v>
          </cell>
          <cell r="W5359" t="b">
            <v>0</v>
          </cell>
          <cell r="X5359" t="str">
            <v>12</v>
          </cell>
          <cell r="Y5359" t="str">
            <v>04</v>
          </cell>
          <cell r="Z5359">
            <v>0</v>
          </cell>
          <cell r="AA5359">
            <v>0</v>
          </cell>
          <cell r="AB5359">
            <v>0</v>
          </cell>
          <cell r="AC5359">
            <v>0</v>
          </cell>
          <cell r="AD5359">
            <v>0</v>
          </cell>
          <cell r="AE5359">
            <v>0</v>
          </cell>
          <cell r="AF5359">
            <v>0</v>
          </cell>
          <cell r="AQ5359">
            <v>0</v>
          </cell>
          <cell r="AR5359">
            <v>0</v>
          </cell>
        </row>
        <row r="5360">
          <cell r="B5360" t="str">
            <v>2022-04-12</v>
          </cell>
          <cell r="E5360">
            <v>135</v>
          </cell>
          <cell r="L5360" t="str">
            <v>2022</v>
          </cell>
          <cell r="M5360">
            <v>1</v>
          </cell>
          <cell r="N5360">
            <v>2</v>
          </cell>
          <cell r="O5360" t="str">
            <v>Abril</v>
          </cell>
          <cell r="P5360">
            <v>3</v>
          </cell>
          <cell r="Q5360" t="str">
            <v>Terça</v>
          </cell>
          <cell r="R5360">
            <v>16</v>
          </cell>
          <cell r="S5360">
            <v>8</v>
          </cell>
          <cell r="T5360">
            <v>71</v>
          </cell>
          <cell r="U5360" t="b">
            <v>0</v>
          </cell>
          <cell r="V5360" t="b">
            <v>0</v>
          </cell>
          <cell r="W5360" t="b">
            <v>0</v>
          </cell>
          <cell r="X5360" t="str">
            <v>12</v>
          </cell>
          <cell r="Y5360" t="str">
            <v>04</v>
          </cell>
          <cell r="Z5360">
            <v>0</v>
          </cell>
          <cell r="AA5360">
            <v>0</v>
          </cell>
          <cell r="AB5360">
            <v>0</v>
          </cell>
          <cell r="AC5360">
            <v>0</v>
          </cell>
          <cell r="AD5360">
            <v>0</v>
          </cell>
          <cell r="AE5360">
            <v>0</v>
          </cell>
          <cell r="AF5360">
            <v>0</v>
          </cell>
          <cell r="AQ5360">
            <v>0</v>
          </cell>
          <cell r="AR5360">
            <v>0</v>
          </cell>
        </row>
        <row r="5361">
          <cell r="B5361" t="str">
            <v>2022-04-12</v>
          </cell>
          <cell r="E5361">
            <v>160</v>
          </cell>
          <cell r="L5361" t="str">
            <v>2022</v>
          </cell>
          <cell r="M5361">
            <v>1</v>
          </cell>
          <cell r="N5361">
            <v>2</v>
          </cell>
          <cell r="O5361" t="str">
            <v>Abril</v>
          </cell>
          <cell r="P5361">
            <v>3</v>
          </cell>
          <cell r="Q5361" t="str">
            <v>Terça</v>
          </cell>
          <cell r="R5361">
            <v>16</v>
          </cell>
          <cell r="S5361">
            <v>8</v>
          </cell>
          <cell r="T5361">
            <v>71</v>
          </cell>
          <cell r="U5361" t="b">
            <v>0</v>
          </cell>
          <cell r="V5361" t="b">
            <v>0</v>
          </cell>
          <cell r="W5361" t="b">
            <v>0</v>
          </cell>
          <cell r="X5361" t="str">
            <v>12</v>
          </cell>
          <cell r="Y5361" t="str">
            <v>04</v>
          </cell>
          <cell r="Z5361">
            <v>0</v>
          </cell>
          <cell r="AA5361">
            <v>0</v>
          </cell>
          <cell r="AB5361">
            <v>0</v>
          </cell>
          <cell r="AC5361">
            <v>0</v>
          </cell>
          <cell r="AD5361">
            <v>0</v>
          </cell>
          <cell r="AE5361">
            <v>0</v>
          </cell>
          <cell r="AF5361">
            <v>0</v>
          </cell>
          <cell r="AQ5361">
            <v>0</v>
          </cell>
          <cell r="AR5361">
            <v>0</v>
          </cell>
        </row>
        <row r="5362">
          <cell r="B5362" t="str">
            <v>2022-04-12</v>
          </cell>
          <cell r="E5362">
            <v>148</v>
          </cell>
          <cell r="L5362" t="str">
            <v>2022</v>
          </cell>
          <cell r="M5362">
            <v>1</v>
          </cell>
          <cell r="N5362">
            <v>2</v>
          </cell>
          <cell r="O5362" t="str">
            <v>Abril</v>
          </cell>
          <cell r="P5362">
            <v>3</v>
          </cell>
          <cell r="Q5362" t="str">
            <v>Terça</v>
          </cell>
          <cell r="R5362">
            <v>16</v>
          </cell>
          <cell r="S5362">
            <v>8</v>
          </cell>
          <cell r="T5362">
            <v>71</v>
          </cell>
          <cell r="U5362" t="b">
            <v>0</v>
          </cell>
          <cell r="V5362" t="b">
            <v>0</v>
          </cell>
          <cell r="W5362" t="b">
            <v>0</v>
          </cell>
          <cell r="X5362" t="str">
            <v>12</v>
          </cell>
          <cell r="Y5362" t="str">
            <v>04</v>
          </cell>
          <cell r="Z5362">
            <v>0</v>
          </cell>
          <cell r="AA5362">
            <v>0</v>
          </cell>
          <cell r="AB5362">
            <v>0</v>
          </cell>
          <cell r="AC5362">
            <v>0</v>
          </cell>
          <cell r="AD5362">
            <v>0</v>
          </cell>
          <cell r="AE5362">
            <v>0</v>
          </cell>
          <cell r="AF5362">
            <v>0</v>
          </cell>
          <cell r="AQ5362">
            <v>0</v>
          </cell>
          <cell r="AR5362">
            <v>0</v>
          </cell>
        </row>
        <row r="5363">
          <cell r="B5363" t="str">
            <v>2022-04-12</v>
          </cell>
          <cell r="E5363">
            <v>128</v>
          </cell>
          <cell r="L5363" t="str">
            <v>2022</v>
          </cell>
          <cell r="M5363">
            <v>1</v>
          </cell>
          <cell r="N5363">
            <v>2</v>
          </cell>
          <cell r="O5363" t="str">
            <v>Abril</v>
          </cell>
          <cell r="P5363">
            <v>3</v>
          </cell>
          <cell r="Q5363" t="str">
            <v>Terça</v>
          </cell>
          <cell r="R5363">
            <v>16</v>
          </cell>
          <cell r="S5363">
            <v>8</v>
          </cell>
          <cell r="T5363">
            <v>71</v>
          </cell>
          <cell r="U5363" t="b">
            <v>0</v>
          </cell>
          <cell r="V5363" t="b">
            <v>0</v>
          </cell>
          <cell r="W5363" t="b">
            <v>0</v>
          </cell>
          <cell r="X5363" t="str">
            <v>12</v>
          </cell>
          <cell r="Y5363" t="str">
            <v>04</v>
          </cell>
          <cell r="Z5363">
            <v>0</v>
          </cell>
          <cell r="AA5363">
            <v>0</v>
          </cell>
          <cell r="AB5363">
            <v>0</v>
          </cell>
          <cell r="AC5363">
            <v>0</v>
          </cell>
          <cell r="AD5363">
            <v>0</v>
          </cell>
          <cell r="AE5363">
            <v>0</v>
          </cell>
          <cell r="AF5363">
            <v>0</v>
          </cell>
          <cell r="AQ5363">
            <v>0</v>
          </cell>
          <cell r="AR5363">
            <v>0</v>
          </cell>
        </row>
        <row r="5364">
          <cell r="B5364" t="str">
            <v>2022-04-12</v>
          </cell>
          <cell r="E5364">
            <v>97</v>
          </cell>
          <cell r="L5364" t="str">
            <v>2022</v>
          </cell>
          <cell r="M5364">
            <v>1</v>
          </cell>
          <cell r="N5364">
            <v>2</v>
          </cell>
          <cell r="O5364" t="str">
            <v>Abril</v>
          </cell>
          <cell r="P5364">
            <v>3</v>
          </cell>
          <cell r="Q5364" t="str">
            <v>Terça</v>
          </cell>
          <cell r="R5364">
            <v>16</v>
          </cell>
          <cell r="S5364">
            <v>8</v>
          </cell>
          <cell r="T5364">
            <v>71</v>
          </cell>
          <cell r="U5364" t="b">
            <v>0</v>
          </cell>
          <cell r="V5364" t="b">
            <v>0</v>
          </cell>
          <cell r="W5364" t="b">
            <v>0</v>
          </cell>
          <cell r="X5364" t="str">
            <v>12</v>
          </cell>
          <cell r="Y5364" t="str">
            <v>04</v>
          </cell>
          <cell r="Z5364">
            <v>0</v>
          </cell>
          <cell r="AA5364">
            <v>0</v>
          </cell>
          <cell r="AB5364">
            <v>0</v>
          </cell>
          <cell r="AC5364">
            <v>0</v>
          </cell>
          <cell r="AD5364">
            <v>0</v>
          </cell>
          <cell r="AE5364">
            <v>0</v>
          </cell>
          <cell r="AF5364">
            <v>0</v>
          </cell>
          <cell r="AQ5364">
            <v>0</v>
          </cell>
          <cell r="AR5364">
            <v>0</v>
          </cell>
        </row>
        <row r="5365">
          <cell r="B5365" t="str">
            <v>2022-04-12</v>
          </cell>
          <cell r="E5365">
            <v>74</v>
          </cell>
          <cell r="L5365" t="str">
            <v>2022</v>
          </cell>
          <cell r="M5365">
            <v>1</v>
          </cell>
          <cell r="N5365">
            <v>2</v>
          </cell>
          <cell r="O5365" t="str">
            <v>Abril</v>
          </cell>
          <cell r="P5365">
            <v>3</v>
          </cell>
          <cell r="Q5365" t="str">
            <v>Terça</v>
          </cell>
          <cell r="R5365">
            <v>16</v>
          </cell>
          <cell r="S5365">
            <v>8</v>
          </cell>
          <cell r="T5365">
            <v>71</v>
          </cell>
          <cell r="U5365" t="b">
            <v>0</v>
          </cell>
          <cell r="V5365" t="b">
            <v>0</v>
          </cell>
          <cell r="W5365" t="b">
            <v>0</v>
          </cell>
          <cell r="X5365" t="str">
            <v>12</v>
          </cell>
          <cell r="Y5365" t="str">
            <v>04</v>
          </cell>
          <cell r="Z5365">
            <v>0</v>
          </cell>
          <cell r="AA5365">
            <v>0</v>
          </cell>
          <cell r="AB5365">
            <v>0</v>
          </cell>
          <cell r="AC5365">
            <v>0</v>
          </cell>
          <cell r="AD5365">
            <v>0</v>
          </cell>
          <cell r="AE5365">
            <v>0</v>
          </cell>
          <cell r="AF5365">
            <v>0</v>
          </cell>
          <cell r="AQ5365">
            <v>0</v>
          </cell>
          <cell r="AR5365">
            <v>0</v>
          </cell>
        </row>
        <row r="5366">
          <cell r="B5366" t="str">
            <v>2022-04-12</v>
          </cell>
          <cell r="E5366">
            <v>64</v>
          </cell>
          <cell r="L5366" t="str">
            <v>2022</v>
          </cell>
          <cell r="M5366">
            <v>1</v>
          </cell>
          <cell r="N5366">
            <v>2</v>
          </cell>
          <cell r="O5366" t="str">
            <v>Abril</v>
          </cell>
          <cell r="P5366">
            <v>3</v>
          </cell>
          <cell r="Q5366" t="str">
            <v>Terça</v>
          </cell>
          <cell r="R5366">
            <v>16</v>
          </cell>
          <cell r="S5366">
            <v>8</v>
          </cell>
          <cell r="T5366">
            <v>71</v>
          </cell>
          <cell r="U5366" t="b">
            <v>0</v>
          </cell>
          <cell r="V5366" t="b">
            <v>0</v>
          </cell>
          <cell r="W5366" t="b">
            <v>0</v>
          </cell>
          <cell r="X5366" t="str">
            <v>12</v>
          </cell>
          <cell r="Y5366" t="str">
            <v>04</v>
          </cell>
          <cell r="Z5366">
            <v>0</v>
          </cell>
          <cell r="AA5366">
            <v>0</v>
          </cell>
          <cell r="AB5366">
            <v>0</v>
          </cell>
          <cell r="AC5366">
            <v>0</v>
          </cell>
          <cell r="AD5366">
            <v>0</v>
          </cell>
          <cell r="AE5366">
            <v>0</v>
          </cell>
          <cell r="AF5366">
            <v>0</v>
          </cell>
          <cell r="AQ5366">
            <v>0</v>
          </cell>
          <cell r="AR5366">
            <v>0</v>
          </cell>
        </row>
        <row r="5367">
          <cell r="B5367" t="str">
            <v>2022-04-12</v>
          </cell>
          <cell r="E5367">
            <v>80</v>
          </cell>
          <cell r="L5367" t="str">
            <v>2022</v>
          </cell>
          <cell r="M5367">
            <v>1</v>
          </cell>
          <cell r="N5367">
            <v>2</v>
          </cell>
          <cell r="O5367" t="str">
            <v>Abril</v>
          </cell>
          <cell r="P5367">
            <v>3</v>
          </cell>
          <cell r="Q5367" t="str">
            <v>Terça</v>
          </cell>
          <cell r="R5367">
            <v>16</v>
          </cell>
          <cell r="S5367">
            <v>8</v>
          </cell>
          <cell r="T5367">
            <v>71</v>
          </cell>
          <cell r="U5367" t="b">
            <v>0</v>
          </cell>
          <cell r="V5367" t="b">
            <v>0</v>
          </cell>
          <cell r="W5367" t="b">
            <v>0</v>
          </cell>
          <cell r="X5367" t="str">
            <v>12</v>
          </cell>
          <cell r="Y5367" t="str">
            <v>04</v>
          </cell>
          <cell r="Z5367">
            <v>0</v>
          </cell>
          <cell r="AA5367">
            <v>0</v>
          </cell>
          <cell r="AB5367">
            <v>0</v>
          </cell>
          <cell r="AC5367">
            <v>0</v>
          </cell>
          <cell r="AD5367">
            <v>0</v>
          </cell>
          <cell r="AE5367">
            <v>0</v>
          </cell>
          <cell r="AF5367">
            <v>0</v>
          </cell>
          <cell r="AQ5367">
            <v>0</v>
          </cell>
          <cell r="AR5367">
            <v>0</v>
          </cell>
        </row>
        <row r="5368">
          <cell r="B5368" t="str">
            <v>2022-04-12</v>
          </cell>
          <cell r="E5368">
            <v>73</v>
          </cell>
          <cell r="L5368" t="str">
            <v>2022</v>
          </cell>
          <cell r="M5368">
            <v>1</v>
          </cell>
          <cell r="N5368">
            <v>2</v>
          </cell>
          <cell r="O5368" t="str">
            <v>Abril</v>
          </cell>
          <cell r="P5368">
            <v>3</v>
          </cell>
          <cell r="Q5368" t="str">
            <v>Terça</v>
          </cell>
          <cell r="R5368">
            <v>16</v>
          </cell>
          <cell r="S5368">
            <v>8</v>
          </cell>
          <cell r="T5368">
            <v>71</v>
          </cell>
          <cell r="U5368" t="b">
            <v>0</v>
          </cell>
          <cell r="V5368" t="b">
            <v>0</v>
          </cell>
          <cell r="W5368" t="b">
            <v>0</v>
          </cell>
          <cell r="X5368" t="str">
            <v>12</v>
          </cell>
          <cell r="Y5368" t="str">
            <v>04</v>
          </cell>
          <cell r="Z5368">
            <v>0</v>
          </cell>
          <cell r="AA5368">
            <v>0</v>
          </cell>
          <cell r="AB5368">
            <v>0</v>
          </cell>
          <cell r="AC5368">
            <v>0</v>
          </cell>
          <cell r="AD5368">
            <v>0</v>
          </cell>
          <cell r="AE5368">
            <v>0</v>
          </cell>
          <cell r="AF5368">
            <v>0</v>
          </cell>
          <cell r="AQ5368">
            <v>0</v>
          </cell>
          <cell r="AR5368">
            <v>0</v>
          </cell>
        </row>
        <row r="5369">
          <cell r="B5369" t="str">
            <v>2022-04-12</v>
          </cell>
          <cell r="E5369">
            <v>0</v>
          </cell>
          <cell r="L5369" t="str">
            <v>2022</v>
          </cell>
          <cell r="M5369">
            <v>1</v>
          </cell>
          <cell r="N5369">
            <v>2</v>
          </cell>
          <cell r="O5369" t="str">
            <v>Abril</v>
          </cell>
          <cell r="P5369">
            <v>3</v>
          </cell>
          <cell r="Q5369" t="str">
            <v>Terça</v>
          </cell>
          <cell r="R5369">
            <v>16</v>
          </cell>
          <cell r="S5369">
            <v>8</v>
          </cell>
          <cell r="T5369">
            <v>71</v>
          </cell>
          <cell r="U5369" t="b">
            <v>0</v>
          </cell>
          <cell r="V5369" t="b">
            <v>0</v>
          </cell>
          <cell r="W5369" t="b">
            <v>0</v>
          </cell>
          <cell r="X5369" t="str">
            <v>12</v>
          </cell>
          <cell r="Y5369" t="str">
            <v>04</v>
          </cell>
          <cell r="Z5369">
            <v>0</v>
          </cell>
          <cell r="AA5369">
            <v>0</v>
          </cell>
          <cell r="AB5369">
            <v>0</v>
          </cell>
          <cell r="AC5369">
            <v>0</v>
          </cell>
          <cell r="AD5369">
            <v>0</v>
          </cell>
          <cell r="AE5369">
            <v>0</v>
          </cell>
          <cell r="AF5369">
            <v>0</v>
          </cell>
          <cell r="AQ5369">
            <v>0</v>
          </cell>
          <cell r="AR5369">
            <v>0</v>
          </cell>
        </row>
        <row r="5370">
          <cell r="B5370" t="str">
            <v>2022-04-13</v>
          </cell>
          <cell r="E5370">
            <v>97</v>
          </cell>
          <cell r="L5370" t="str">
            <v>2022</v>
          </cell>
          <cell r="M5370">
            <v>1</v>
          </cell>
          <cell r="N5370">
            <v>2</v>
          </cell>
          <cell r="O5370" t="str">
            <v>Abril</v>
          </cell>
          <cell r="P5370">
            <v>4</v>
          </cell>
          <cell r="Q5370" t="str">
            <v>Quarta</v>
          </cell>
          <cell r="R5370">
            <v>16</v>
          </cell>
          <cell r="S5370">
            <v>9</v>
          </cell>
          <cell r="T5370">
            <v>72</v>
          </cell>
          <cell r="U5370" t="b">
            <v>0</v>
          </cell>
          <cell r="V5370" t="b">
            <v>0</v>
          </cell>
          <cell r="W5370" t="b">
            <v>0</v>
          </cell>
          <cell r="X5370" t="str">
            <v>13</v>
          </cell>
          <cell r="Y5370" t="str">
            <v>04</v>
          </cell>
          <cell r="Z5370">
            <v>0</v>
          </cell>
          <cell r="AA5370">
            <v>0</v>
          </cell>
          <cell r="AB5370">
            <v>0</v>
          </cell>
          <cell r="AC5370">
            <v>0</v>
          </cell>
          <cell r="AD5370">
            <v>0</v>
          </cell>
          <cell r="AE5370">
            <v>0</v>
          </cell>
          <cell r="AF5370">
            <v>0</v>
          </cell>
          <cell r="AQ5370">
            <v>0</v>
          </cell>
          <cell r="AR5370">
            <v>0</v>
          </cell>
        </row>
        <row r="5371">
          <cell r="B5371" t="str">
            <v>2022-04-13</v>
          </cell>
          <cell r="E5371">
            <v>129</v>
          </cell>
          <cell r="L5371" t="str">
            <v>2022</v>
          </cell>
          <cell r="M5371">
            <v>1</v>
          </cell>
          <cell r="N5371">
            <v>2</v>
          </cell>
          <cell r="O5371" t="str">
            <v>Abril</v>
          </cell>
          <cell r="P5371">
            <v>4</v>
          </cell>
          <cell r="Q5371" t="str">
            <v>Quarta</v>
          </cell>
          <cell r="R5371">
            <v>16</v>
          </cell>
          <cell r="S5371">
            <v>9</v>
          </cell>
          <cell r="T5371">
            <v>72</v>
          </cell>
          <cell r="U5371" t="b">
            <v>0</v>
          </cell>
          <cell r="V5371" t="b">
            <v>0</v>
          </cell>
          <cell r="W5371" t="b">
            <v>0</v>
          </cell>
          <cell r="X5371" t="str">
            <v>13</v>
          </cell>
          <cell r="Y5371" t="str">
            <v>04</v>
          </cell>
          <cell r="Z5371">
            <v>0</v>
          </cell>
          <cell r="AA5371">
            <v>0</v>
          </cell>
          <cell r="AB5371">
            <v>0</v>
          </cell>
          <cell r="AC5371">
            <v>0</v>
          </cell>
          <cell r="AD5371">
            <v>0</v>
          </cell>
          <cell r="AE5371">
            <v>0</v>
          </cell>
          <cell r="AF5371">
            <v>0</v>
          </cell>
          <cell r="AQ5371">
            <v>0</v>
          </cell>
          <cell r="AR5371">
            <v>0</v>
          </cell>
        </row>
        <row r="5372">
          <cell r="B5372" t="str">
            <v>2022-04-13</v>
          </cell>
          <cell r="E5372">
            <v>119</v>
          </cell>
          <cell r="L5372" t="str">
            <v>2022</v>
          </cell>
          <cell r="M5372">
            <v>1</v>
          </cell>
          <cell r="N5372">
            <v>2</v>
          </cell>
          <cell r="O5372" t="str">
            <v>Abril</v>
          </cell>
          <cell r="P5372">
            <v>4</v>
          </cell>
          <cell r="Q5372" t="str">
            <v>Quarta</v>
          </cell>
          <cell r="R5372">
            <v>16</v>
          </cell>
          <cell r="S5372">
            <v>9</v>
          </cell>
          <cell r="T5372">
            <v>72</v>
          </cell>
          <cell r="U5372" t="b">
            <v>0</v>
          </cell>
          <cell r="V5372" t="b">
            <v>0</v>
          </cell>
          <cell r="W5372" t="b">
            <v>0</v>
          </cell>
          <cell r="X5372" t="str">
            <v>13</v>
          </cell>
          <cell r="Y5372" t="str">
            <v>04</v>
          </cell>
          <cell r="Z5372">
            <v>0</v>
          </cell>
          <cell r="AA5372">
            <v>0</v>
          </cell>
          <cell r="AB5372">
            <v>0</v>
          </cell>
          <cell r="AC5372">
            <v>0</v>
          </cell>
          <cell r="AD5372">
            <v>0</v>
          </cell>
          <cell r="AE5372">
            <v>0</v>
          </cell>
          <cell r="AF5372">
            <v>0</v>
          </cell>
          <cell r="AQ5372">
            <v>0</v>
          </cell>
          <cell r="AR5372">
            <v>0</v>
          </cell>
        </row>
        <row r="5373">
          <cell r="B5373" t="str">
            <v>2022-04-13</v>
          </cell>
          <cell r="E5373">
            <v>106</v>
          </cell>
          <cell r="L5373" t="str">
            <v>2022</v>
          </cell>
          <cell r="M5373">
            <v>1</v>
          </cell>
          <cell r="N5373">
            <v>2</v>
          </cell>
          <cell r="O5373" t="str">
            <v>Abril</v>
          </cell>
          <cell r="P5373">
            <v>4</v>
          </cell>
          <cell r="Q5373" t="str">
            <v>Quarta</v>
          </cell>
          <cell r="R5373">
            <v>16</v>
          </cell>
          <cell r="S5373">
            <v>9</v>
          </cell>
          <cell r="T5373">
            <v>72</v>
          </cell>
          <cell r="U5373" t="b">
            <v>0</v>
          </cell>
          <cell r="V5373" t="b">
            <v>0</v>
          </cell>
          <cell r="W5373" t="b">
            <v>0</v>
          </cell>
          <cell r="X5373" t="str">
            <v>13</v>
          </cell>
          <cell r="Y5373" t="str">
            <v>04</v>
          </cell>
          <cell r="Z5373">
            <v>0</v>
          </cell>
          <cell r="AA5373">
            <v>0</v>
          </cell>
          <cell r="AB5373">
            <v>0</v>
          </cell>
          <cell r="AC5373">
            <v>0</v>
          </cell>
          <cell r="AD5373">
            <v>0</v>
          </cell>
          <cell r="AE5373">
            <v>0</v>
          </cell>
          <cell r="AF5373">
            <v>0</v>
          </cell>
          <cell r="AQ5373">
            <v>0</v>
          </cell>
          <cell r="AR5373">
            <v>0</v>
          </cell>
        </row>
        <row r="5374">
          <cell r="B5374" t="str">
            <v>2022-04-13</v>
          </cell>
          <cell r="E5374">
            <v>85</v>
          </cell>
          <cell r="L5374" t="str">
            <v>2022</v>
          </cell>
          <cell r="M5374">
            <v>1</v>
          </cell>
          <cell r="N5374">
            <v>2</v>
          </cell>
          <cell r="O5374" t="str">
            <v>Abril</v>
          </cell>
          <cell r="P5374">
            <v>4</v>
          </cell>
          <cell r="Q5374" t="str">
            <v>Quarta</v>
          </cell>
          <cell r="R5374">
            <v>16</v>
          </cell>
          <cell r="S5374">
            <v>9</v>
          </cell>
          <cell r="T5374">
            <v>72</v>
          </cell>
          <cell r="U5374" t="b">
            <v>0</v>
          </cell>
          <cell r="V5374" t="b">
            <v>0</v>
          </cell>
          <cell r="W5374" t="b">
            <v>0</v>
          </cell>
          <cell r="X5374" t="str">
            <v>13</v>
          </cell>
          <cell r="Y5374" t="str">
            <v>04</v>
          </cell>
          <cell r="Z5374">
            <v>0</v>
          </cell>
          <cell r="AA5374">
            <v>0</v>
          </cell>
          <cell r="AB5374">
            <v>0</v>
          </cell>
          <cell r="AC5374">
            <v>0</v>
          </cell>
          <cell r="AD5374">
            <v>0</v>
          </cell>
          <cell r="AE5374">
            <v>0</v>
          </cell>
          <cell r="AF5374">
            <v>0</v>
          </cell>
          <cell r="AQ5374">
            <v>0</v>
          </cell>
          <cell r="AR5374">
            <v>0</v>
          </cell>
        </row>
        <row r="5375">
          <cell r="B5375" t="str">
            <v>2022-04-13</v>
          </cell>
          <cell r="E5375">
            <v>57</v>
          </cell>
          <cell r="L5375" t="str">
            <v>2022</v>
          </cell>
          <cell r="M5375">
            <v>1</v>
          </cell>
          <cell r="N5375">
            <v>2</v>
          </cell>
          <cell r="O5375" t="str">
            <v>Abril</v>
          </cell>
          <cell r="P5375">
            <v>4</v>
          </cell>
          <cell r="Q5375" t="str">
            <v>Quarta</v>
          </cell>
          <cell r="R5375">
            <v>16</v>
          </cell>
          <cell r="S5375">
            <v>9</v>
          </cell>
          <cell r="T5375">
            <v>72</v>
          </cell>
          <cell r="U5375" t="b">
            <v>0</v>
          </cell>
          <cell r="V5375" t="b">
            <v>0</v>
          </cell>
          <cell r="W5375" t="b">
            <v>0</v>
          </cell>
          <cell r="X5375" t="str">
            <v>13</v>
          </cell>
          <cell r="Y5375" t="str">
            <v>04</v>
          </cell>
          <cell r="Z5375">
            <v>0</v>
          </cell>
          <cell r="AA5375">
            <v>0</v>
          </cell>
          <cell r="AB5375">
            <v>0</v>
          </cell>
          <cell r="AC5375">
            <v>0</v>
          </cell>
          <cell r="AD5375">
            <v>0</v>
          </cell>
          <cell r="AE5375">
            <v>0</v>
          </cell>
          <cell r="AF5375">
            <v>0</v>
          </cell>
          <cell r="AQ5375">
            <v>0</v>
          </cell>
          <cell r="AR5375">
            <v>0</v>
          </cell>
        </row>
        <row r="5376">
          <cell r="B5376" t="str">
            <v>2022-04-13</v>
          </cell>
          <cell r="E5376">
            <v>78</v>
          </cell>
          <cell r="L5376" t="str">
            <v>2022</v>
          </cell>
          <cell r="M5376">
            <v>1</v>
          </cell>
          <cell r="N5376">
            <v>2</v>
          </cell>
          <cell r="O5376" t="str">
            <v>Abril</v>
          </cell>
          <cell r="P5376">
            <v>4</v>
          </cell>
          <cell r="Q5376" t="str">
            <v>Quarta</v>
          </cell>
          <cell r="R5376">
            <v>16</v>
          </cell>
          <cell r="S5376">
            <v>9</v>
          </cell>
          <cell r="T5376">
            <v>72</v>
          </cell>
          <cell r="U5376" t="b">
            <v>0</v>
          </cell>
          <cell r="V5376" t="b">
            <v>0</v>
          </cell>
          <cell r="W5376" t="b">
            <v>0</v>
          </cell>
          <cell r="X5376" t="str">
            <v>13</v>
          </cell>
          <cell r="Y5376" t="str">
            <v>04</v>
          </cell>
          <cell r="Z5376">
            <v>0</v>
          </cell>
          <cell r="AA5376">
            <v>0</v>
          </cell>
          <cell r="AB5376">
            <v>0</v>
          </cell>
          <cell r="AC5376">
            <v>0</v>
          </cell>
          <cell r="AD5376">
            <v>0</v>
          </cell>
          <cell r="AE5376">
            <v>0</v>
          </cell>
          <cell r="AF5376">
            <v>0</v>
          </cell>
          <cell r="AQ5376">
            <v>0</v>
          </cell>
          <cell r="AR5376">
            <v>0</v>
          </cell>
        </row>
        <row r="5377">
          <cell r="B5377" t="str">
            <v>2022-04-13</v>
          </cell>
          <cell r="E5377">
            <v>71</v>
          </cell>
          <cell r="L5377" t="str">
            <v>2022</v>
          </cell>
          <cell r="M5377">
            <v>1</v>
          </cell>
          <cell r="N5377">
            <v>2</v>
          </cell>
          <cell r="O5377" t="str">
            <v>Abril</v>
          </cell>
          <cell r="P5377">
            <v>4</v>
          </cell>
          <cell r="Q5377" t="str">
            <v>Quarta</v>
          </cell>
          <cell r="R5377">
            <v>16</v>
          </cell>
          <cell r="S5377">
            <v>9</v>
          </cell>
          <cell r="T5377">
            <v>72</v>
          </cell>
          <cell r="U5377" t="b">
            <v>0</v>
          </cell>
          <cell r="V5377" t="b">
            <v>0</v>
          </cell>
          <cell r="W5377" t="b">
            <v>0</v>
          </cell>
          <cell r="X5377" t="str">
            <v>13</v>
          </cell>
          <cell r="Y5377" t="str">
            <v>04</v>
          </cell>
          <cell r="Z5377">
            <v>0</v>
          </cell>
          <cell r="AA5377">
            <v>0</v>
          </cell>
          <cell r="AB5377">
            <v>0</v>
          </cell>
          <cell r="AC5377">
            <v>0</v>
          </cell>
          <cell r="AD5377">
            <v>0</v>
          </cell>
          <cell r="AE5377">
            <v>0</v>
          </cell>
          <cell r="AF5377">
            <v>0</v>
          </cell>
          <cell r="AQ5377">
            <v>0</v>
          </cell>
          <cell r="AR5377">
            <v>0</v>
          </cell>
        </row>
        <row r="5378">
          <cell r="B5378" t="str">
            <v>2022-04-13</v>
          </cell>
          <cell r="E5378">
            <v>72</v>
          </cell>
          <cell r="L5378" t="str">
            <v>2022</v>
          </cell>
          <cell r="M5378">
            <v>1</v>
          </cell>
          <cell r="N5378">
            <v>2</v>
          </cell>
          <cell r="O5378" t="str">
            <v>Abril</v>
          </cell>
          <cell r="P5378">
            <v>4</v>
          </cell>
          <cell r="Q5378" t="str">
            <v>Quarta</v>
          </cell>
          <cell r="R5378">
            <v>16</v>
          </cell>
          <cell r="S5378">
            <v>9</v>
          </cell>
          <cell r="T5378">
            <v>72</v>
          </cell>
          <cell r="U5378" t="b">
            <v>0</v>
          </cell>
          <cell r="V5378" t="b">
            <v>0</v>
          </cell>
          <cell r="W5378" t="b">
            <v>0</v>
          </cell>
          <cell r="X5378" t="str">
            <v>13</v>
          </cell>
          <cell r="Y5378" t="str">
            <v>04</v>
          </cell>
          <cell r="Z5378">
            <v>0</v>
          </cell>
          <cell r="AA5378">
            <v>0</v>
          </cell>
          <cell r="AB5378">
            <v>0</v>
          </cell>
          <cell r="AC5378">
            <v>0</v>
          </cell>
          <cell r="AD5378">
            <v>0</v>
          </cell>
          <cell r="AE5378">
            <v>0</v>
          </cell>
          <cell r="AF5378">
            <v>0</v>
          </cell>
          <cell r="AQ5378">
            <v>0</v>
          </cell>
          <cell r="AR5378">
            <v>0</v>
          </cell>
        </row>
        <row r="5379">
          <cell r="B5379" t="str">
            <v>2022-04-13</v>
          </cell>
          <cell r="E5379">
            <v>34</v>
          </cell>
          <cell r="L5379" t="str">
            <v>2022</v>
          </cell>
          <cell r="M5379">
            <v>1</v>
          </cell>
          <cell r="N5379">
            <v>2</v>
          </cell>
          <cell r="O5379" t="str">
            <v>Abril</v>
          </cell>
          <cell r="P5379">
            <v>4</v>
          </cell>
          <cell r="Q5379" t="str">
            <v>Quarta</v>
          </cell>
          <cell r="R5379">
            <v>16</v>
          </cell>
          <cell r="S5379">
            <v>9</v>
          </cell>
          <cell r="T5379">
            <v>72</v>
          </cell>
          <cell r="U5379" t="b">
            <v>0</v>
          </cell>
          <cell r="V5379" t="b">
            <v>0</v>
          </cell>
          <cell r="W5379" t="b">
            <v>0</v>
          </cell>
          <cell r="X5379" t="str">
            <v>13</v>
          </cell>
          <cell r="Y5379" t="str">
            <v>04</v>
          </cell>
          <cell r="Z5379">
            <v>0</v>
          </cell>
          <cell r="AA5379">
            <v>0</v>
          </cell>
          <cell r="AB5379">
            <v>0</v>
          </cell>
          <cell r="AC5379">
            <v>0</v>
          </cell>
          <cell r="AD5379">
            <v>0</v>
          </cell>
          <cell r="AE5379">
            <v>0</v>
          </cell>
          <cell r="AF5379">
            <v>0</v>
          </cell>
          <cell r="AQ5379">
            <v>0</v>
          </cell>
          <cell r="AR5379">
            <v>0</v>
          </cell>
        </row>
        <row r="5380">
          <cell r="B5380" t="str">
            <v>2022-04-13</v>
          </cell>
          <cell r="E5380">
            <v>0</v>
          </cell>
          <cell r="L5380" t="str">
            <v>2022</v>
          </cell>
          <cell r="M5380">
            <v>1</v>
          </cell>
          <cell r="N5380">
            <v>2</v>
          </cell>
          <cell r="O5380" t="str">
            <v>Abril</v>
          </cell>
          <cell r="P5380">
            <v>4</v>
          </cell>
          <cell r="Q5380" t="str">
            <v>Quarta</v>
          </cell>
          <cell r="R5380">
            <v>16</v>
          </cell>
          <cell r="S5380">
            <v>9</v>
          </cell>
          <cell r="T5380">
            <v>72</v>
          </cell>
          <cell r="U5380" t="b">
            <v>0</v>
          </cell>
          <cell r="V5380" t="b">
            <v>0</v>
          </cell>
          <cell r="W5380" t="b">
            <v>0</v>
          </cell>
          <cell r="X5380" t="str">
            <v>13</v>
          </cell>
          <cell r="Y5380" t="str">
            <v>04</v>
          </cell>
          <cell r="Z5380">
            <v>0</v>
          </cell>
          <cell r="AA5380">
            <v>0</v>
          </cell>
          <cell r="AB5380">
            <v>0</v>
          </cell>
          <cell r="AC5380">
            <v>0</v>
          </cell>
          <cell r="AD5380">
            <v>0</v>
          </cell>
          <cell r="AE5380">
            <v>0</v>
          </cell>
          <cell r="AF5380">
            <v>0</v>
          </cell>
          <cell r="AQ5380">
            <v>0</v>
          </cell>
          <cell r="AR5380">
            <v>0</v>
          </cell>
        </row>
        <row r="5381">
          <cell r="B5381" t="str">
            <v>2022-04-14</v>
          </cell>
          <cell r="E5381">
            <v>50</v>
          </cell>
          <cell r="L5381" t="str">
            <v>2022</v>
          </cell>
          <cell r="M5381">
            <v>1</v>
          </cell>
          <cell r="N5381">
            <v>2</v>
          </cell>
          <cell r="O5381" t="str">
            <v>Abril</v>
          </cell>
          <cell r="P5381">
            <v>5</v>
          </cell>
          <cell r="Q5381" t="str">
            <v>Quinta</v>
          </cell>
          <cell r="R5381">
            <v>16</v>
          </cell>
          <cell r="S5381">
            <v>10</v>
          </cell>
          <cell r="T5381">
            <v>73</v>
          </cell>
          <cell r="U5381" t="b">
            <v>0</v>
          </cell>
          <cell r="V5381" t="b">
            <v>0</v>
          </cell>
          <cell r="W5381" t="b">
            <v>0</v>
          </cell>
          <cell r="X5381" t="str">
            <v>14</v>
          </cell>
          <cell r="Y5381" t="str">
            <v>04</v>
          </cell>
          <cell r="Z5381">
            <v>0</v>
          </cell>
          <cell r="AA5381">
            <v>0</v>
          </cell>
          <cell r="AB5381">
            <v>0</v>
          </cell>
          <cell r="AC5381">
            <v>0</v>
          </cell>
          <cell r="AD5381">
            <v>0</v>
          </cell>
          <cell r="AE5381">
            <v>0</v>
          </cell>
          <cell r="AF5381">
            <v>0</v>
          </cell>
          <cell r="AQ5381">
            <v>0</v>
          </cell>
          <cell r="AR5381">
            <v>0</v>
          </cell>
        </row>
        <row r="5382">
          <cell r="B5382" t="str">
            <v>2022-04-14</v>
          </cell>
          <cell r="E5382">
            <v>49</v>
          </cell>
          <cell r="L5382" t="str">
            <v>2022</v>
          </cell>
          <cell r="M5382">
            <v>1</v>
          </cell>
          <cell r="N5382">
            <v>2</v>
          </cell>
          <cell r="O5382" t="str">
            <v>Abril</v>
          </cell>
          <cell r="P5382">
            <v>5</v>
          </cell>
          <cell r="Q5382" t="str">
            <v>Quinta</v>
          </cell>
          <cell r="R5382">
            <v>16</v>
          </cell>
          <cell r="S5382">
            <v>10</v>
          </cell>
          <cell r="T5382">
            <v>73</v>
          </cell>
          <cell r="U5382" t="b">
            <v>0</v>
          </cell>
          <cell r="V5382" t="b">
            <v>0</v>
          </cell>
          <cell r="W5382" t="b">
            <v>0</v>
          </cell>
          <cell r="X5382" t="str">
            <v>14</v>
          </cell>
          <cell r="Y5382" t="str">
            <v>04</v>
          </cell>
          <cell r="Z5382">
            <v>0</v>
          </cell>
          <cell r="AA5382">
            <v>0</v>
          </cell>
          <cell r="AB5382">
            <v>0</v>
          </cell>
          <cell r="AC5382">
            <v>0</v>
          </cell>
          <cell r="AD5382">
            <v>0</v>
          </cell>
          <cell r="AE5382">
            <v>0</v>
          </cell>
          <cell r="AF5382">
            <v>0</v>
          </cell>
          <cell r="AQ5382">
            <v>0</v>
          </cell>
          <cell r="AR5382">
            <v>0</v>
          </cell>
        </row>
        <row r="5383">
          <cell r="B5383" t="str">
            <v>2022-04-14</v>
          </cell>
          <cell r="E5383">
            <v>84</v>
          </cell>
          <cell r="L5383" t="str">
            <v>2022</v>
          </cell>
          <cell r="M5383">
            <v>1</v>
          </cell>
          <cell r="N5383">
            <v>2</v>
          </cell>
          <cell r="O5383" t="str">
            <v>Abril</v>
          </cell>
          <cell r="P5383">
            <v>5</v>
          </cell>
          <cell r="Q5383" t="str">
            <v>Quinta</v>
          </cell>
          <cell r="R5383">
            <v>16</v>
          </cell>
          <cell r="S5383">
            <v>10</v>
          </cell>
          <cell r="T5383">
            <v>73</v>
          </cell>
          <cell r="U5383" t="b">
            <v>0</v>
          </cell>
          <cell r="V5383" t="b">
            <v>0</v>
          </cell>
          <cell r="W5383" t="b">
            <v>0</v>
          </cell>
          <cell r="X5383" t="str">
            <v>14</v>
          </cell>
          <cell r="Y5383" t="str">
            <v>04</v>
          </cell>
          <cell r="Z5383">
            <v>0</v>
          </cell>
          <cell r="AA5383">
            <v>0</v>
          </cell>
          <cell r="AB5383">
            <v>0</v>
          </cell>
          <cell r="AC5383">
            <v>0</v>
          </cell>
          <cell r="AD5383">
            <v>0</v>
          </cell>
          <cell r="AE5383">
            <v>0</v>
          </cell>
          <cell r="AF5383">
            <v>0</v>
          </cell>
          <cell r="AQ5383">
            <v>0</v>
          </cell>
          <cell r="AR5383">
            <v>0</v>
          </cell>
        </row>
        <row r="5384">
          <cell r="B5384" t="str">
            <v>2022-04-14</v>
          </cell>
          <cell r="E5384">
            <v>71</v>
          </cell>
          <cell r="L5384" t="str">
            <v>2022</v>
          </cell>
          <cell r="M5384">
            <v>1</v>
          </cell>
          <cell r="N5384">
            <v>2</v>
          </cell>
          <cell r="O5384" t="str">
            <v>Abril</v>
          </cell>
          <cell r="P5384">
            <v>5</v>
          </cell>
          <cell r="Q5384" t="str">
            <v>Quinta</v>
          </cell>
          <cell r="R5384">
            <v>16</v>
          </cell>
          <cell r="S5384">
            <v>10</v>
          </cell>
          <cell r="T5384">
            <v>73</v>
          </cell>
          <cell r="U5384" t="b">
            <v>0</v>
          </cell>
          <cell r="V5384" t="b">
            <v>0</v>
          </cell>
          <cell r="W5384" t="b">
            <v>0</v>
          </cell>
          <cell r="X5384" t="str">
            <v>14</v>
          </cell>
          <cell r="Y5384" t="str">
            <v>04</v>
          </cell>
          <cell r="Z5384">
            <v>0</v>
          </cell>
          <cell r="AA5384">
            <v>0</v>
          </cell>
          <cell r="AB5384">
            <v>0</v>
          </cell>
          <cell r="AC5384">
            <v>0</v>
          </cell>
          <cell r="AD5384">
            <v>0</v>
          </cell>
          <cell r="AE5384">
            <v>0</v>
          </cell>
          <cell r="AF5384">
            <v>0</v>
          </cell>
          <cell r="AQ5384">
            <v>0</v>
          </cell>
          <cell r="AR5384">
            <v>0</v>
          </cell>
        </row>
        <row r="5385">
          <cell r="B5385" t="str">
            <v>2022-04-14</v>
          </cell>
          <cell r="E5385">
            <v>73</v>
          </cell>
          <cell r="L5385" t="str">
            <v>2022</v>
          </cell>
          <cell r="M5385">
            <v>1</v>
          </cell>
          <cell r="N5385">
            <v>2</v>
          </cell>
          <cell r="O5385" t="str">
            <v>Abril</v>
          </cell>
          <cell r="P5385">
            <v>5</v>
          </cell>
          <cell r="Q5385" t="str">
            <v>Quinta</v>
          </cell>
          <cell r="R5385">
            <v>16</v>
          </cell>
          <cell r="S5385">
            <v>10</v>
          </cell>
          <cell r="T5385">
            <v>73</v>
          </cell>
          <cell r="U5385" t="b">
            <v>0</v>
          </cell>
          <cell r="V5385" t="b">
            <v>0</v>
          </cell>
          <cell r="W5385" t="b">
            <v>0</v>
          </cell>
          <cell r="X5385" t="str">
            <v>14</v>
          </cell>
          <cell r="Y5385" t="str">
            <v>04</v>
          </cell>
          <cell r="Z5385">
            <v>0</v>
          </cell>
          <cell r="AA5385">
            <v>0</v>
          </cell>
          <cell r="AB5385">
            <v>0</v>
          </cell>
          <cell r="AC5385">
            <v>0</v>
          </cell>
          <cell r="AD5385">
            <v>0</v>
          </cell>
          <cell r="AE5385">
            <v>0</v>
          </cell>
          <cell r="AF5385">
            <v>0</v>
          </cell>
          <cell r="AQ5385">
            <v>0</v>
          </cell>
          <cell r="AR5385">
            <v>0</v>
          </cell>
        </row>
        <row r="5386">
          <cell r="B5386" t="str">
            <v>2022-04-14</v>
          </cell>
          <cell r="E5386">
            <v>51</v>
          </cell>
          <cell r="L5386" t="str">
            <v>2022</v>
          </cell>
          <cell r="M5386">
            <v>1</v>
          </cell>
          <cell r="N5386">
            <v>2</v>
          </cell>
          <cell r="O5386" t="str">
            <v>Abril</v>
          </cell>
          <cell r="P5386">
            <v>5</v>
          </cell>
          <cell r="Q5386" t="str">
            <v>Quinta</v>
          </cell>
          <cell r="R5386">
            <v>16</v>
          </cell>
          <cell r="S5386">
            <v>10</v>
          </cell>
          <cell r="T5386">
            <v>73</v>
          </cell>
          <cell r="U5386" t="b">
            <v>0</v>
          </cell>
          <cell r="V5386" t="b">
            <v>0</v>
          </cell>
          <cell r="W5386" t="b">
            <v>0</v>
          </cell>
          <cell r="X5386" t="str">
            <v>14</v>
          </cell>
          <cell r="Y5386" t="str">
            <v>04</v>
          </cell>
          <cell r="Z5386">
            <v>0</v>
          </cell>
          <cell r="AA5386">
            <v>0</v>
          </cell>
          <cell r="AB5386">
            <v>0</v>
          </cell>
          <cell r="AC5386">
            <v>0</v>
          </cell>
          <cell r="AD5386">
            <v>0</v>
          </cell>
          <cell r="AE5386">
            <v>0</v>
          </cell>
          <cell r="AF5386">
            <v>0</v>
          </cell>
          <cell r="AQ5386">
            <v>0</v>
          </cell>
          <cell r="AR5386">
            <v>0</v>
          </cell>
        </row>
        <row r="5387">
          <cell r="B5387" t="str">
            <v>2022-04-14</v>
          </cell>
          <cell r="E5387">
            <v>116</v>
          </cell>
          <cell r="L5387" t="str">
            <v>2022</v>
          </cell>
          <cell r="M5387">
            <v>1</v>
          </cell>
          <cell r="N5387">
            <v>2</v>
          </cell>
          <cell r="O5387" t="str">
            <v>Abril</v>
          </cell>
          <cell r="P5387">
            <v>5</v>
          </cell>
          <cell r="Q5387" t="str">
            <v>Quinta</v>
          </cell>
          <cell r="R5387">
            <v>16</v>
          </cell>
          <cell r="S5387">
            <v>10</v>
          </cell>
          <cell r="T5387">
            <v>73</v>
          </cell>
          <cell r="U5387" t="b">
            <v>0</v>
          </cell>
          <cell r="V5387" t="b">
            <v>0</v>
          </cell>
          <cell r="W5387" t="b">
            <v>0</v>
          </cell>
          <cell r="X5387" t="str">
            <v>14</v>
          </cell>
          <cell r="Y5387" t="str">
            <v>04</v>
          </cell>
          <cell r="Z5387">
            <v>0</v>
          </cell>
          <cell r="AA5387">
            <v>0</v>
          </cell>
          <cell r="AB5387">
            <v>0</v>
          </cell>
          <cell r="AC5387">
            <v>0</v>
          </cell>
          <cell r="AD5387">
            <v>0</v>
          </cell>
          <cell r="AE5387">
            <v>0</v>
          </cell>
          <cell r="AF5387">
            <v>0</v>
          </cell>
          <cell r="AQ5387">
            <v>0</v>
          </cell>
          <cell r="AR5387">
            <v>0</v>
          </cell>
        </row>
        <row r="5388">
          <cell r="B5388" t="str">
            <v>2022-04-14</v>
          </cell>
          <cell r="E5388">
            <v>87</v>
          </cell>
          <cell r="L5388" t="str">
            <v>2022</v>
          </cell>
          <cell r="M5388">
            <v>1</v>
          </cell>
          <cell r="N5388">
            <v>2</v>
          </cell>
          <cell r="O5388" t="str">
            <v>Abril</v>
          </cell>
          <cell r="P5388">
            <v>5</v>
          </cell>
          <cell r="Q5388" t="str">
            <v>Quinta</v>
          </cell>
          <cell r="R5388">
            <v>16</v>
          </cell>
          <cell r="S5388">
            <v>10</v>
          </cell>
          <cell r="T5388">
            <v>73</v>
          </cell>
          <cell r="U5388" t="b">
            <v>0</v>
          </cell>
          <cell r="V5388" t="b">
            <v>0</v>
          </cell>
          <cell r="W5388" t="b">
            <v>0</v>
          </cell>
          <cell r="X5388" t="str">
            <v>14</v>
          </cell>
          <cell r="Y5388" t="str">
            <v>04</v>
          </cell>
          <cell r="Z5388">
            <v>0</v>
          </cell>
          <cell r="AA5388">
            <v>0</v>
          </cell>
          <cell r="AB5388">
            <v>0</v>
          </cell>
          <cell r="AC5388">
            <v>0</v>
          </cell>
          <cell r="AD5388">
            <v>0</v>
          </cell>
          <cell r="AE5388">
            <v>0</v>
          </cell>
          <cell r="AF5388">
            <v>0</v>
          </cell>
          <cell r="AQ5388">
            <v>0</v>
          </cell>
          <cell r="AR5388">
            <v>0</v>
          </cell>
        </row>
        <row r="5389">
          <cell r="B5389" t="str">
            <v>2022-04-14</v>
          </cell>
          <cell r="E5389">
            <v>100</v>
          </cell>
          <cell r="L5389" t="str">
            <v>2022</v>
          </cell>
          <cell r="M5389">
            <v>1</v>
          </cell>
          <cell r="N5389">
            <v>2</v>
          </cell>
          <cell r="O5389" t="str">
            <v>Abril</v>
          </cell>
          <cell r="P5389">
            <v>5</v>
          </cell>
          <cell r="Q5389" t="str">
            <v>Quinta</v>
          </cell>
          <cell r="R5389">
            <v>16</v>
          </cell>
          <cell r="S5389">
            <v>10</v>
          </cell>
          <cell r="T5389">
            <v>73</v>
          </cell>
          <cell r="U5389" t="b">
            <v>0</v>
          </cell>
          <cell r="V5389" t="b">
            <v>0</v>
          </cell>
          <cell r="W5389" t="b">
            <v>0</v>
          </cell>
          <cell r="X5389" t="str">
            <v>14</v>
          </cell>
          <cell r="Y5389" t="str">
            <v>04</v>
          </cell>
          <cell r="Z5389">
            <v>0</v>
          </cell>
          <cell r="AA5389">
            <v>0</v>
          </cell>
          <cell r="AB5389">
            <v>0</v>
          </cell>
          <cell r="AC5389">
            <v>0</v>
          </cell>
          <cell r="AD5389">
            <v>0</v>
          </cell>
          <cell r="AE5389">
            <v>0</v>
          </cell>
          <cell r="AF5389">
            <v>0</v>
          </cell>
          <cell r="AQ5389">
            <v>0</v>
          </cell>
          <cell r="AR5389">
            <v>0</v>
          </cell>
        </row>
        <row r="5390">
          <cell r="B5390" t="str">
            <v>2022-04-14</v>
          </cell>
          <cell r="E5390">
            <v>32</v>
          </cell>
          <cell r="L5390" t="str">
            <v>2022</v>
          </cell>
          <cell r="M5390">
            <v>1</v>
          </cell>
          <cell r="N5390">
            <v>2</v>
          </cell>
          <cell r="O5390" t="str">
            <v>Abril</v>
          </cell>
          <cell r="P5390">
            <v>5</v>
          </cell>
          <cell r="Q5390" t="str">
            <v>Quinta</v>
          </cell>
          <cell r="R5390">
            <v>16</v>
          </cell>
          <cell r="S5390">
            <v>10</v>
          </cell>
          <cell r="T5390">
            <v>73</v>
          </cell>
          <cell r="U5390" t="b">
            <v>0</v>
          </cell>
          <cell r="V5390" t="b">
            <v>0</v>
          </cell>
          <cell r="W5390" t="b">
            <v>0</v>
          </cell>
          <cell r="X5390" t="str">
            <v>14</v>
          </cell>
          <cell r="Y5390" t="str">
            <v>04</v>
          </cell>
          <cell r="Z5390">
            <v>0</v>
          </cell>
          <cell r="AA5390">
            <v>0</v>
          </cell>
          <cell r="AB5390">
            <v>0</v>
          </cell>
          <cell r="AC5390">
            <v>0</v>
          </cell>
          <cell r="AD5390">
            <v>0</v>
          </cell>
          <cell r="AE5390">
            <v>0</v>
          </cell>
          <cell r="AF5390">
            <v>0</v>
          </cell>
          <cell r="AQ5390">
            <v>0</v>
          </cell>
          <cell r="AR5390">
            <v>0</v>
          </cell>
        </row>
        <row r="5391">
          <cell r="B5391" t="str">
            <v>2022-04-14</v>
          </cell>
          <cell r="E5391">
            <v>0</v>
          </cell>
          <cell r="L5391" t="str">
            <v>2022</v>
          </cell>
          <cell r="M5391">
            <v>1</v>
          </cell>
          <cell r="N5391">
            <v>2</v>
          </cell>
          <cell r="O5391" t="str">
            <v>Abril</v>
          </cell>
          <cell r="P5391">
            <v>5</v>
          </cell>
          <cell r="Q5391" t="str">
            <v>Quinta</v>
          </cell>
          <cell r="R5391">
            <v>16</v>
          </cell>
          <cell r="S5391">
            <v>10</v>
          </cell>
          <cell r="T5391">
            <v>73</v>
          </cell>
          <cell r="U5391" t="b">
            <v>0</v>
          </cell>
          <cell r="V5391" t="b">
            <v>0</v>
          </cell>
          <cell r="W5391" t="b">
            <v>0</v>
          </cell>
          <cell r="X5391" t="str">
            <v>14</v>
          </cell>
          <cell r="Y5391" t="str">
            <v>04</v>
          </cell>
          <cell r="Z5391">
            <v>0</v>
          </cell>
          <cell r="AA5391">
            <v>0</v>
          </cell>
          <cell r="AB5391">
            <v>0</v>
          </cell>
          <cell r="AC5391">
            <v>0</v>
          </cell>
          <cell r="AD5391">
            <v>0</v>
          </cell>
          <cell r="AE5391">
            <v>0</v>
          </cell>
          <cell r="AF5391">
            <v>0</v>
          </cell>
          <cell r="AQ5391">
            <v>0</v>
          </cell>
          <cell r="AR5391">
            <v>0</v>
          </cell>
        </row>
        <row r="5392">
          <cell r="B5392" t="str">
            <v>2022-04-18</v>
          </cell>
          <cell r="E5392">
            <v>83</v>
          </cell>
          <cell r="L5392" t="str">
            <v>2022</v>
          </cell>
          <cell r="M5392">
            <v>1</v>
          </cell>
          <cell r="N5392">
            <v>2</v>
          </cell>
          <cell r="O5392" t="str">
            <v>Abril</v>
          </cell>
          <cell r="P5392">
            <v>2</v>
          </cell>
          <cell r="Q5392" t="str">
            <v>Segunda</v>
          </cell>
          <cell r="R5392">
            <v>17</v>
          </cell>
          <cell r="S5392">
            <v>11</v>
          </cell>
          <cell r="T5392">
            <v>74</v>
          </cell>
          <cell r="U5392" t="b">
            <v>0</v>
          </cell>
          <cell r="V5392" t="b">
            <v>0</v>
          </cell>
          <cell r="W5392" t="b">
            <v>0</v>
          </cell>
          <cell r="X5392" t="str">
            <v>18</v>
          </cell>
          <cell r="Y5392" t="str">
            <v>04</v>
          </cell>
          <cell r="Z5392">
            <v>0</v>
          </cell>
          <cell r="AA5392">
            <v>0</v>
          </cell>
          <cell r="AB5392">
            <v>0</v>
          </cell>
          <cell r="AC5392">
            <v>0</v>
          </cell>
          <cell r="AD5392">
            <v>0</v>
          </cell>
          <cell r="AE5392">
            <v>1</v>
          </cell>
          <cell r="AF5392">
            <v>0</v>
          </cell>
          <cell r="AQ5392">
            <v>0</v>
          </cell>
          <cell r="AR5392">
            <v>0</v>
          </cell>
        </row>
        <row r="5393">
          <cell r="B5393" t="str">
            <v>2022-04-18</v>
          </cell>
          <cell r="E5393">
            <v>64</v>
          </cell>
          <cell r="L5393" t="str">
            <v>2022</v>
          </cell>
          <cell r="M5393">
            <v>1</v>
          </cell>
          <cell r="N5393">
            <v>2</v>
          </cell>
          <cell r="O5393" t="str">
            <v>Abril</v>
          </cell>
          <cell r="P5393">
            <v>2</v>
          </cell>
          <cell r="Q5393" t="str">
            <v>Segunda</v>
          </cell>
          <cell r="R5393">
            <v>17</v>
          </cell>
          <cell r="S5393">
            <v>11</v>
          </cell>
          <cell r="T5393">
            <v>74</v>
          </cell>
          <cell r="U5393" t="b">
            <v>0</v>
          </cell>
          <cell r="V5393" t="b">
            <v>0</v>
          </cell>
          <cell r="W5393" t="b">
            <v>0</v>
          </cell>
          <cell r="X5393" t="str">
            <v>18</v>
          </cell>
          <cell r="Y5393" t="str">
            <v>04</v>
          </cell>
          <cell r="Z5393">
            <v>0</v>
          </cell>
          <cell r="AA5393">
            <v>0</v>
          </cell>
          <cell r="AB5393">
            <v>0</v>
          </cell>
          <cell r="AC5393">
            <v>0</v>
          </cell>
          <cell r="AD5393">
            <v>0</v>
          </cell>
          <cell r="AE5393">
            <v>1</v>
          </cell>
          <cell r="AF5393">
            <v>0</v>
          </cell>
          <cell r="AQ5393">
            <v>0</v>
          </cell>
          <cell r="AR5393">
            <v>0</v>
          </cell>
        </row>
        <row r="5394">
          <cell r="B5394" t="str">
            <v>2022-04-18</v>
          </cell>
          <cell r="E5394">
            <v>76</v>
          </cell>
          <cell r="L5394" t="str">
            <v>2022</v>
          </cell>
          <cell r="M5394">
            <v>1</v>
          </cell>
          <cell r="N5394">
            <v>2</v>
          </cell>
          <cell r="O5394" t="str">
            <v>Abril</v>
          </cell>
          <cell r="P5394">
            <v>2</v>
          </cell>
          <cell r="Q5394" t="str">
            <v>Segunda</v>
          </cell>
          <cell r="R5394">
            <v>17</v>
          </cell>
          <cell r="S5394">
            <v>11</v>
          </cell>
          <cell r="T5394">
            <v>74</v>
          </cell>
          <cell r="U5394" t="b">
            <v>0</v>
          </cell>
          <cell r="V5394" t="b">
            <v>0</v>
          </cell>
          <cell r="W5394" t="b">
            <v>0</v>
          </cell>
          <cell r="X5394" t="str">
            <v>18</v>
          </cell>
          <cell r="Y5394" t="str">
            <v>04</v>
          </cell>
          <cell r="Z5394">
            <v>0</v>
          </cell>
          <cell r="AA5394">
            <v>0</v>
          </cell>
          <cell r="AB5394">
            <v>0</v>
          </cell>
          <cell r="AC5394">
            <v>0</v>
          </cell>
          <cell r="AD5394">
            <v>0</v>
          </cell>
          <cell r="AE5394">
            <v>1</v>
          </cell>
          <cell r="AF5394">
            <v>0</v>
          </cell>
          <cell r="AQ5394">
            <v>0</v>
          </cell>
          <cell r="AR5394">
            <v>0</v>
          </cell>
        </row>
        <row r="5395">
          <cell r="B5395" t="str">
            <v>2022-04-18</v>
          </cell>
          <cell r="E5395">
            <v>63</v>
          </cell>
          <cell r="L5395" t="str">
            <v>2022</v>
          </cell>
          <cell r="M5395">
            <v>1</v>
          </cell>
          <cell r="N5395">
            <v>2</v>
          </cell>
          <cell r="O5395" t="str">
            <v>Abril</v>
          </cell>
          <cell r="P5395">
            <v>2</v>
          </cell>
          <cell r="Q5395" t="str">
            <v>Segunda</v>
          </cell>
          <cell r="R5395">
            <v>17</v>
          </cell>
          <cell r="S5395">
            <v>11</v>
          </cell>
          <cell r="T5395">
            <v>74</v>
          </cell>
          <cell r="U5395" t="b">
            <v>0</v>
          </cell>
          <cell r="V5395" t="b">
            <v>0</v>
          </cell>
          <cell r="W5395" t="b">
            <v>0</v>
          </cell>
          <cell r="X5395" t="str">
            <v>18</v>
          </cell>
          <cell r="Y5395" t="str">
            <v>04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  <cell r="AD5395">
            <v>0</v>
          </cell>
          <cell r="AE5395">
            <v>1</v>
          </cell>
          <cell r="AF5395">
            <v>0</v>
          </cell>
          <cell r="AQ5395">
            <v>0</v>
          </cell>
          <cell r="AR5395">
            <v>0</v>
          </cell>
        </row>
        <row r="5396">
          <cell r="B5396" t="str">
            <v>2022-04-18</v>
          </cell>
          <cell r="E5396">
            <v>61</v>
          </cell>
          <cell r="L5396" t="str">
            <v>2022</v>
          </cell>
          <cell r="M5396">
            <v>1</v>
          </cell>
          <cell r="N5396">
            <v>2</v>
          </cell>
          <cell r="O5396" t="str">
            <v>Abril</v>
          </cell>
          <cell r="P5396">
            <v>2</v>
          </cell>
          <cell r="Q5396" t="str">
            <v>Segunda</v>
          </cell>
          <cell r="R5396">
            <v>17</v>
          </cell>
          <cell r="S5396">
            <v>11</v>
          </cell>
          <cell r="T5396">
            <v>74</v>
          </cell>
          <cell r="U5396" t="b">
            <v>0</v>
          </cell>
          <cell r="V5396" t="b">
            <v>0</v>
          </cell>
          <cell r="W5396" t="b">
            <v>0</v>
          </cell>
          <cell r="X5396" t="str">
            <v>18</v>
          </cell>
          <cell r="Y5396" t="str">
            <v>04</v>
          </cell>
          <cell r="Z5396">
            <v>0</v>
          </cell>
          <cell r="AA5396">
            <v>0</v>
          </cell>
          <cell r="AB5396">
            <v>0</v>
          </cell>
          <cell r="AC5396">
            <v>0</v>
          </cell>
          <cell r="AD5396">
            <v>0</v>
          </cell>
          <cell r="AE5396">
            <v>1</v>
          </cell>
          <cell r="AF5396">
            <v>0</v>
          </cell>
          <cell r="AQ5396">
            <v>0</v>
          </cell>
          <cell r="AR5396">
            <v>0</v>
          </cell>
        </row>
        <row r="5397">
          <cell r="B5397" t="str">
            <v>2022-04-18</v>
          </cell>
          <cell r="E5397">
            <v>57</v>
          </cell>
          <cell r="L5397" t="str">
            <v>2022</v>
          </cell>
          <cell r="M5397">
            <v>1</v>
          </cell>
          <cell r="N5397">
            <v>2</v>
          </cell>
          <cell r="O5397" t="str">
            <v>Abril</v>
          </cell>
          <cell r="P5397">
            <v>2</v>
          </cell>
          <cell r="Q5397" t="str">
            <v>Segunda</v>
          </cell>
          <cell r="R5397">
            <v>17</v>
          </cell>
          <cell r="S5397">
            <v>11</v>
          </cell>
          <cell r="T5397">
            <v>74</v>
          </cell>
          <cell r="U5397" t="b">
            <v>0</v>
          </cell>
          <cell r="V5397" t="b">
            <v>0</v>
          </cell>
          <cell r="W5397" t="b">
            <v>0</v>
          </cell>
          <cell r="X5397" t="str">
            <v>18</v>
          </cell>
          <cell r="Y5397" t="str">
            <v>04</v>
          </cell>
          <cell r="Z5397">
            <v>0</v>
          </cell>
          <cell r="AA5397">
            <v>0</v>
          </cell>
          <cell r="AB5397">
            <v>0</v>
          </cell>
          <cell r="AC5397">
            <v>0</v>
          </cell>
          <cell r="AD5397">
            <v>0</v>
          </cell>
          <cell r="AE5397">
            <v>1</v>
          </cell>
          <cell r="AF5397">
            <v>0</v>
          </cell>
          <cell r="AQ5397">
            <v>0</v>
          </cell>
          <cell r="AR5397">
            <v>0</v>
          </cell>
        </row>
        <row r="5398">
          <cell r="B5398" t="str">
            <v>2022-04-18</v>
          </cell>
          <cell r="E5398">
            <v>57</v>
          </cell>
          <cell r="L5398" t="str">
            <v>2022</v>
          </cell>
          <cell r="M5398">
            <v>1</v>
          </cell>
          <cell r="N5398">
            <v>2</v>
          </cell>
          <cell r="O5398" t="str">
            <v>Abril</v>
          </cell>
          <cell r="P5398">
            <v>2</v>
          </cell>
          <cell r="Q5398" t="str">
            <v>Segunda</v>
          </cell>
          <cell r="R5398">
            <v>17</v>
          </cell>
          <cell r="S5398">
            <v>11</v>
          </cell>
          <cell r="T5398">
            <v>74</v>
          </cell>
          <cell r="U5398" t="b">
            <v>0</v>
          </cell>
          <cell r="V5398" t="b">
            <v>0</v>
          </cell>
          <cell r="W5398" t="b">
            <v>0</v>
          </cell>
          <cell r="X5398" t="str">
            <v>18</v>
          </cell>
          <cell r="Y5398" t="str">
            <v>04</v>
          </cell>
          <cell r="Z5398">
            <v>0</v>
          </cell>
          <cell r="AA5398">
            <v>0</v>
          </cell>
          <cell r="AB5398">
            <v>0</v>
          </cell>
          <cell r="AC5398">
            <v>0</v>
          </cell>
          <cell r="AD5398">
            <v>0</v>
          </cell>
          <cell r="AE5398">
            <v>1</v>
          </cell>
          <cell r="AF5398">
            <v>0</v>
          </cell>
          <cell r="AQ5398">
            <v>0</v>
          </cell>
          <cell r="AR5398">
            <v>0</v>
          </cell>
        </row>
        <row r="5399">
          <cell r="B5399" t="str">
            <v>2022-04-18</v>
          </cell>
          <cell r="E5399">
            <v>40</v>
          </cell>
          <cell r="L5399" t="str">
            <v>2022</v>
          </cell>
          <cell r="M5399">
            <v>1</v>
          </cell>
          <cell r="N5399">
            <v>2</v>
          </cell>
          <cell r="O5399" t="str">
            <v>Abril</v>
          </cell>
          <cell r="P5399">
            <v>2</v>
          </cell>
          <cell r="Q5399" t="str">
            <v>Segunda</v>
          </cell>
          <cell r="R5399">
            <v>17</v>
          </cell>
          <cell r="S5399">
            <v>11</v>
          </cell>
          <cell r="T5399">
            <v>74</v>
          </cell>
          <cell r="U5399" t="b">
            <v>0</v>
          </cell>
          <cell r="V5399" t="b">
            <v>0</v>
          </cell>
          <cell r="W5399" t="b">
            <v>0</v>
          </cell>
          <cell r="X5399" t="str">
            <v>18</v>
          </cell>
          <cell r="Y5399" t="str">
            <v>04</v>
          </cell>
          <cell r="Z5399">
            <v>0</v>
          </cell>
          <cell r="AA5399">
            <v>0</v>
          </cell>
          <cell r="AB5399">
            <v>0</v>
          </cell>
          <cell r="AC5399">
            <v>0</v>
          </cell>
          <cell r="AD5399">
            <v>0</v>
          </cell>
          <cell r="AE5399">
            <v>1</v>
          </cell>
          <cell r="AF5399">
            <v>0</v>
          </cell>
          <cell r="AQ5399">
            <v>0</v>
          </cell>
          <cell r="AR5399">
            <v>0</v>
          </cell>
        </row>
        <row r="5400">
          <cell r="B5400" t="str">
            <v>2022-04-18</v>
          </cell>
          <cell r="E5400">
            <v>51</v>
          </cell>
          <cell r="L5400" t="str">
            <v>2022</v>
          </cell>
          <cell r="M5400">
            <v>1</v>
          </cell>
          <cell r="N5400">
            <v>2</v>
          </cell>
          <cell r="O5400" t="str">
            <v>Abril</v>
          </cell>
          <cell r="P5400">
            <v>2</v>
          </cell>
          <cell r="Q5400" t="str">
            <v>Segunda</v>
          </cell>
          <cell r="R5400">
            <v>17</v>
          </cell>
          <cell r="S5400">
            <v>11</v>
          </cell>
          <cell r="T5400">
            <v>74</v>
          </cell>
          <cell r="U5400" t="b">
            <v>0</v>
          </cell>
          <cell r="V5400" t="b">
            <v>0</v>
          </cell>
          <cell r="W5400" t="b">
            <v>0</v>
          </cell>
          <cell r="X5400" t="str">
            <v>18</v>
          </cell>
          <cell r="Y5400" t="str">
            <v>04</v>
          </cell>
          <cell r="Z5400">
            <v>0</v>
          </cell>
          <cell r="AA5400">
            <v>0</v>
          </cell>
          <cell r="AB5400">
            <v>0</v>
          </cell>
          <cell r="AC5400">
            <v>0</v>
          </cell>
          <cell r="AD5400">
            <v>0</v>
          </cell>
          <cell r="AE5400">
            <v>1</v>
          </cell>
          <cell r="AF5400">
            <v>0</v>
          </cell>
          <cell r="AQ5400">
            <v>0</v>
          </cell>
          <cell r="AR5400">
            <v>0</v>
          </cell>
        </row>
        <row r="5401">
          <cell r="B5401" t="str">
            <v>2022-04-18</v>
          </cell>
          <cell r="E5401">
            <v>17</v>
          </cell>
          <cell r="L5401" t="str">
            <v>2022</v>
          </cell>
          <cell r="M5401">
            <v>1</v>
          </cell>
          <cell r="N5401">
            <v>2</v>
          </cell>
          <cell r="O5401" t="str">
            <v>Abril</v>
          </cell>
          <cell r="P5401">
            <v>2</v>
          </cell>
          <cell r="Q5401" t="str">
            <v>Segunda</v>
          </cell>
          <cell r="R5401">
            <v>17</v>
          </cell>
          <cell r="S5401">
            <v>11</v>
          </cell>
          <cell r="T5401">
            <v>74</v>
          </cell>
          <cell r="U5401" t="b">
            <v>0</v>
          </cell>
          <cell r="V5401" t="b">
            <v>0</v>
          </cell>
          <cell r="W5401" t="b">
            <v>0</v>
          </cell>
          <cell r="X5401" t="str">
            <v>18</v>
          </cell>
          <cell r="Y5401" t="str">
            <v>04</v>
          </cell>
          <cell r="Z5401">
            <v>0</v>
          </cell>
          <cell r="AA5401">
            <v>0</v>
          </cell>
          <cell r="AB5401">
            <v>0</v>
          </cell>
          <cell r="AC5401">
            <v>0</v>
          </cell>
          <cell r="AD5401">
            <v>0</v>
          </cell>
          <cell r="AE5401">
            <v>1</v>
          </cell>
          <cell r="AF5401">
            <v>0</v>
          </cell>
          <cell r="AQ5401">
            <v>0</v>
          </cell>
          <cell r="AR5401">
            <v>0</v>
          </cell>
        </row>
        <row r="5402">
          <cell r="B5402" t="str">
            <v>2022-04-18</v>
          </cell>
          <cell r="E5402">
            <v>0</v>
          </cell>
          <cell r="L5402" t="str">
            <v>2022</v>
          </cell>
          <cell r="M5402">
            <v>1</v>
          </cell>
          <cell r="N5402">
            <v>2</v>
          </cell>
          <cell r="O5402" t="str">
            <v>Abril</v>
          </cell>
          <cell r="P5402">
            <v>2</v>
          </cell>
          <cell r="Q5402" t="str">
            <v>Segunda</v>
          </cell>
          <cell r="R5402">
            <v>17</v>
          </cell>
          <cell r="S5402">
            <v>11</v>
          </cell>
          <cell r="T5402">
            <v>74</v>
          </cell>
          <cell r="U5402" t="b">
            <v>0</v>
          </cell>
          <cell r="V5402" t="b">
            <v>0</v>
          </cell>
          <cell r="W5402" t="b">
            <v>0</v>
          </cell>
          <cell r="X5402" t="str">
            <v>18</v>
          </cell>
          <cell r="Y5402" t="str">
            <v>04</v>
          </cell>
          <cell r="Z5402">
            <v>0</v>
          </cell>
          <cell r="AA5402">
            <v>0</v>
          </cell>
          <cell r="AB5402">
            <v>0</v>
          </cell>
          <cell r="AC5402">
            <v>0</v>
          </cell>
          <cell r="AD5402">
            <v>0</v>
          </cell>
          <cell r="AE5402">
            <v>1</v>
          </cell>
          <cell r="AF5402">
            <v>0</v>
          </cell>
          <cell r="AQ5402">
            <v>0</v>
          </cell>
          <cell r="AR5402">
            <v>0</v>
          </cell>
        </row>
        <row r="5403">
          <cell r="B5403" t="str">
            <v>2022-04-19</v>
          </cell>
          <cell r="E5403">
            <v>81</v>
          </cell>
          <cell r="L5403" t="str">
            <v>2022</v>
          </cell>
          <cell r="M5403">
            <v>1</v>
          </cell>
          <cell r="N5403">
            <v>2</v>
          </cell>
          <cell r="O5403" t="str">
            <v>Abril</v>
          </cell>
          <cell r="P5403">
            <v>3</v>
          </cell>
          <cell r="Q5403" t="str">
            <v>Terça</v>
          </cell>
          <cell r="R5403">
            <v>17</v>
          </cell>
          <cell r="S5403">
            <v>12</v>
          </cell>
          <cell r="T5403">
            <v>75</v>
          </cell>
          <cell r="U5403" t="b">
            <v>0</v>
          </cell>
          <cell r="V5403" t="b">
            <v>0</v>
          </cell>
          <cell r="W5403" t="b">
            <v>0</v>
          </cell>
          <cell r="X5403" t="str">
            <v>19</v>
          </cell>
          <cell r="Y5403" t="str">
            <v>04</v>
          </cell>
          <cell r="Z5403">
            <v>0</v>
          </cell>
          <cell r="AA5403">
            <v>0</v>
          </cell>
          <cell r="AB5403">
            <v>0</v>
          </cell>
          <cell r="AC5403">
            <v>0</v>
          </cell>
          <cell r="AD5403">
            <v>0</v>
          </cell>
          <cell r="AE5403">
            <v>0</v>
          </cell>
          <cell r="AF5403">
            <v>0</v>
          </cell>
          <cell r="AQ5403">
            <v>0</v>
          </cell>
          <cell r="AR5403">
            <v>0</v>
          </cell>
        </row>
        <row r="5404">
          <cell r="B5404" t="str">
            <v>2022-04-19</v>
          </cell>
          <cell r="E5404">
            <v>59</v>
          </cell>
          <cell r="L5404" t="str">
            <v>2022</v>
          </cell>
          <cell r="M5404">
            <v>1</v>
          </cell>
          <cell r="N5404">
            <v>2</v>
          </cell>
          <cell r="O5404" t="str">
            <v>Abril</v>
          </cell>
          <cell r="P5404">
            <v>3</v>
          </cell>
          <cell r="Q5404" t="str">
            <v>Terça</v>
          </cell>
          <cell r="R5404">
            <v>17</v>
          </cell>
          <cell r="S5404">
            <v>12</v>
          </cell>
          <cell r="T5404">
            <v>75</v>
          </cell>
          <cell r="U5404" t="b">
            <v>0</v>
          </cell>
          <cell r="V5404" t="b">
            <v>0</v>
          </cell>
          <cell r="W5404" t="b">
            <v>0</v>
          </cell>
          <cell r="X5404" t="str">
            <v>19</v>
          </cell>
          <cell r="Y5404" t="str">
            <v>04</v>
          </cell>
          <cell r="Z5404">
            <v>0</v>
          </cell>
          <cell r="AA5404">
            <v>0</v>
          </cell>
          <cell r="AB5404">
            <v>0</v>
          </cell>
          <cell r="AC5404">
            <v>0</v>
          </cell>
          <cell r="AD5404">
            <v>0</v>
          </cell>
          <cell r="AE5404">
            <v>0</v>
          </cell>
          <cell r="AF5404">
            <v>0</v>
          </cell>
          <cell r="AQ5404">
            <v>0</v>
          </cell>
          <cell r="AR5404">
            <v>0</v>
          </cell>
        </row>
        <row r="5405">
          <cell r="B5405" t="str">
            <v>2022-04-19</v>
          </cell>
          <cell r="E5405">
            <v>68</v>
          </cell>
          <cell r="L5405" t="str">
            <v>2022</v>
          </cell>
          <cell r="M5405">
            <v>1</v>
          </cell>
          <cell r="N5405">
            <v>2</v>
          </cell>
          <cell r="O5405" t="str">
            <v>Abril</v>
          </cell>
          <cell r="P5405">
            <v>3</v>
          </cell>
          <cell r="Q5405" t="str">
            <v>Terça</v>
          </cell>
          <cell r="R5405">
            <v>17</v>
          </cell>
          <cell r="S5405">
            <v>12</v>
          </cell>
          <cell r="T5405">
            <v>75</v>
          </cell>
          <cell r="U5405" t="b">
            <v>0</v>
          </cell>
          <cell r="V5405" t="b">
            <v>0</v>
          </cell>
          <cell r="W5405" t="b">
            <v>0</v>
          </cell>
          <cell r="X5405" t="str">
            <v>19</v>
          </cell>
          <cell r="Y5405" t="str">
            <v>04</v>
          </cell>
          <cell r="Z5405">
            <v>0</v>
          </cell>
          <cell r="AA5405">
            <v>0</v>
          </cell>
          <cell r="AB5405">
            <v>0</v>
          </cell>
          <cell r="AC5405">
            <v>0</v>
          </cell>
          <cell r="AD5405">
            <v>0</v>
          </cell>
          <cell r="AE5405">
            <v>0</v>
          </cell>
          <cell r="AF5405">
            <v>0</v>
          </cell>
          <cell r="AQ5405">
            <v>0</v>
          </cell>
          <cell r="AR5405">
            <v>0</v>
          </cell>
        </row>
        <row r="5406">
          <cell r="B5406" t="str">
            <v>2022-04-19</v>
          </cell>
          <cell r="E5406">
            <v>56</v>
          </cell>
          <cell r="L5406" t="str">
            <v>2022</v>
          </cell>
          <cell r="M5406">
            <v>1</v>
          </cell>
          <cell r="N5406">
            <v>2</v>
          </cell>
          <cell r="O5406" t="str">
            <v>Abril</v>
          </cell>
          <cell r="P5406">
            <v>3</v>
          </cell>
          <cell r="Q5406" t="str">
            <v>Terça</v>
          </cell>
          <cell r="R5406">
            <v>17</v>
          </cell>
          <cell r="S5406">
            <v>12</v>
          </cell>
          <cell r="T5406">
            <v>75</v>
          </cell>
          <cell r="U5406" t="b">
            <v>0</v>
          </cell>
          <cell r="V5406" t="b">
            <v>0</v>
          </cell>
          <cell r="W5406" t="b">
            <v>0</v>
          </cell>
          <cell r="X5406" t="str">
            <v>19</v>
          </cell>
          <cell r="Y5406" t="str">
            <v>04</v>
          </cell>
          <cell r="Z5406">
            <v>0</v>
          </cell>
          <cell r="AA5406">
            <v>0</v>
          </cell>
          <cell r="AB5406">
            <v>0</v>
          </cell>
          <cell r="AC5406">
            <v>0</v>
          </cell>
          <cell r="AD5406">
            <v>0</v>
          </cell>
          <cell r="AE5406">
            <v>0</v>
          </cell>
          <cell r="AF5406">
            <v>0</v>
          </cell>
          <cell r="AQ5406">
            <v>0</v>
          </cell>
          <cell r="AR5406">
            <v>0</v>
          </cell>
        </row>
        <row r="5407">
          <cell r="B5407" t="str">
            <v>2022-04-19</v>
          </cell>
          <cell r="E5407">
            <v>43</v>
          </cell>
          <cell r="L5407" t="str">
            <v>2022</v>
          </cell>
          <cell r="M5407">
            <v>1</v>
          </cell>
          <cell r="N5407">
            <v>2</v>
          </cell>
          <cell r="O5407" t="str">
            <v>Abril</v>
          </cell>
          <cell r="P5407">
            <v>3</v>
          </cell>
          <cell r="Q5407" t="str">
            <v>Terça</v>
          </cell>
          <cell r="R5407">
            <v>17</v>
          </cell>
          <cell r="S5407">
            <v>12</v>
          </cell>
          <cell r="T5407">
            <v>75</v>
          </cell>
          <cell r="U5407" t="b">
            <v>0</v>
          </cell>
          <cell r="V5407" t="b">
            <v>0</v>
          </cell>
          <cell r="W5407" t="b">
            <v>0</v>
          </cell>
          <cell r="X5407" t="str">
            <v>19</v>
          </cell>
          <cell r="Y5407" t="str">
            <v>04</v>
          </cell>
          <cell r="Z5407">
            <v>0</v>
          </cell>
          <cell r="AA5407">
            <v>0</v>
          </cell>
          <cell r="AB5407">
            <v>0</v>
          </cell>
          <cell r="AC5407">
            <v>0</v>
          </cell>
          <cell r="AD5407">
            <v>0</v>
          </cell>
          <cell r="AE5407">
            <v>0</v>
          </cell>
          <cell r="AF5407">
            <v>0</v>
          </cell>
          <cell r="AQ5407">
            <v>0</v>
          </cell>
          <cell r="AR5407">
            <v>0</v>
          </cell>
        </row>
        <row r="5408">
          <cell r="B5408" t="str">
            <v>2022-04-19</v>
          </cell>
          <cell r="E5408">
            <v>42</v>
          </cell>
          <cell r="L5408" t="str">
            <v>2022</v>
          </cell>
          <cell r="M5408">
            <v>1</v>
          </cell>
          <cell r="N5408">
            <v>2</v>
          </cell>
          <cell r="O5408" t="str">
            <v>Abril</v>
          </cell>
          <cell r="P5408">
            <v>3</v>
          </cell>
          <cell r="Q5408" t="str">
            <v>Terça</v>
          </cell>
          <cell r="R5408">
            <v>17</v>
          </cell>
          <cell r="S5408">
            <v>12</v>
          </cell>
          <cell r="T5408">
            <v>75</v>
          </cell>
          <cell r="U5408" t="b">
            <v>0</v>
          </cell>
          <cell r="V5408" t="b">
            <v>0</v>
          </cell>
          <cell r="W5408" t="b">
            <v>0</v>
          </cell>
          <cell r="X5408" t="str">
            <v>19</v>
          </cell>
          <cell r="Y5408" t="str">
            <v>04</v>
          </cell>
          <cell r="Z5408">
            <v>0</v>
          </cell>
          <cell r="AA5408">
            <v>0</v>
          </cell>
          <cell r="AB5408">
            <v>0</v>
          </cell>
          <cell r="AC5408">
            <v>0</v>
          </cell>
          <cell r="AD5408">
            <v>0</v>
          </cell>
          <cell r="AE5408">
            <v>0</v>
          </cell>
          <cell r="AF5408">
            <v>0</v>
          </cell>
          <cell r="AQ5408">
            <v>0</v>
          </cell>
          <cell r="AR5408">
            <v>0</v>
          </cell>
        </row>
        <row r="5409">
          <cell r="B5409" t="str">
            <v>2022-04-19</v>
          </cell>
          <cell r="E5409">
            <v>60</v>
          </cell>
          <cell r="L5409" t="str">
            <v>2022</v>
          </cell>
          <cell r="M5409">
            <v>1</v>
          </cell>
          <cell r="N5409">
            <v>2</v>
          </cell>
          <cell r="O5409" t="str">
            <v>Abril</v>
          </cell>
          <cell r="P5409">
            <v>3</v>
          </cell>
          <cell r="Q5409" t="str">
            <v>Terça</v>
          </cell>
          <cell r="R5409">
            <v>17</v>
          </cell>
          <cell r="S5409">
            <v>12</v>
          </cell>
          <cell r="T5409">
            <v>75</v>
          </cell>
          <cell r="U5409" t="b">
            <v>0</v>
          </cell>
          <cell r="V5409" t="b">
            <v>0</v>
          </cell>
          <cell r="W5409" t="b">
            <v>0</v>
          </cell>
          <cell r="X5409" t="str">
            <v>19</v>
          </cell>
          <cell r="Y5409" t="str">
            <v>04</v>
          </cell>
          <cell r="Z5409">
            <v>0</v>
          </cell>
          <cell r="AA5409">
            <v>0</v>
          </cell>
          <cell r="AB5409">
            <v>0</v>
          </cell>
          <cell r="AC5409">
            <v>0</v>
          </cell>
          <cell r="AD5409">
            <v>0</v>
          </cell>
          <cell r="AE5409">
            <v>0</v>
          </cell>
          <cell r="AF5409">
            <v>0</v>
          </cell>
          <cell r="AQ5409">
            <v>0</v>
          </cell>
          <cell r="AR5409">
            <v>0</v>
          </cell>
        </row>
        <row r="5410">
          <cell r="B5410" t="str">
            <v>2022-04-19</v>
          </cell>
          <cell r="E5410">
            <v>58</v>
          </cell>
          <cell r="L5410" t="str">
            <v>2022</v>
          </cell>
          <cell r="M5410">
            <v>1</v>
          </cell>
          <cell r="N5410">
            <v>2</v>
          </cell>
          <cell r="O5410" t="str">
            <v>Abril</v>
          </cell>
          <cell r="P5410">
            <v>3</v>
          </cell>
          <cell r="Q5410" t="str">
            <v>Terça</v>
          </cell>
          <cell r="R5410">
            <v>17</v>
          </cell>
          <cell r="S5410">
            <v>12</v>
          </cell>
          <cell r="T5410">
            <v>75</v>
          </cell>
          <cell r="U5410" t="b">
            <v>0</v>
          </cell>
          <cell r="V5410" t="b">
            <v>0</v>
          </cell>
          <cell r="W5410" t="b">
            <v>0</v>
          </cell>
          <cell r="X5410" t="str">
            <v>19</v>
          </cell>
          <cell r="Y5410" t="str">
            <v>04</v>
          </cell>
          <cell r="Z5410">
            <v>0</v>
          </cell>
          <cell r="AA5410">
            <v>0</v>
          </cell>
          <cell r="AB5410">
            <v>0</v>
          </cell>
          <cell r="AC5410">
            <v>0</v>
          </cell>
          <cell r="AD5410">
            <v>0</v>
          </cell>
          <cell r="AE5410">
            <v>0</v>
          </cell>
          <cell r="AF5410">
            <v>0</v>
          </cell>
          <cell r="AQ5410">
            <v>0</v>
          </cell>
          <cell r="AR5410">
            <v>0</v>
          </cell>
        </row>
        <row r="5411">
          <cell r="B5411" t="str">
            <v>2022-04-19</v>
          </cell>
          <cell r="E5411">
            <v>40</v>
          </cell>
          <cell r="L5411" t="str">
            <v>2022</v>
          </cell>
          <cell r="M5411">
            <v>1</v>
          </cell>
          <cell r="N5411">
            <v>2</v>
          </cell>
          <cell r="O5411" t="str">
            <v>Abril</v>
          </cell>
          <cell r="P5411">
            <v>3</v>
          </cell>
          <cell r="Q5411" t="str">
            <v>Terça</v>
          </cell>
          <cell r="R5411">
            <v>17</v>
          </cell>
          <cell r="S5411">
            <v>12</v>
          </cell>
          <cell r="T5411">
            <v>75</v>
          </cell>
          <cell r="U5411" t="b">
            <v>0</v>
          </cell>
          <cell r="V5411" t="b">
            <v>0</v>
          </cell>
          <cell r="W5411" t="b">
            <v>0</v>
          </cell>
          <cell r="X5411" t="str">
            <v>19</v>
          </cell>
          <cell r="Y5411" t="str">
            <v>04</v>
          </cell>
          <cell r="Z5411">
            <v>0</v>
          </cell>
          <cell r="AA5411">
            <v>0</v>
          </cell>
          <cell r="AB5411">
            <v>0</v>
          </cell>
          <cell r="AC5411">
            <v>0</v>
          </cell>
          <cell r="AD5411">
            <v>0</v>
          </cell>
          <cell r="AE5411">
            <v>0</v>
          </cell>
          <cell r="AF5411">
            <v>0</v>
          </cell>
          <cell r="AQ5411">
            <v>0</v>
          </cell>
          <cell r="AR5411">
            <v>0</v>
          </cell>
        </row>
        <row r="5412">
          <cell r="B5412" t="str">
            <v>2022-04-19</v>
          </cell>
          <cell r="E5412">
            <v>48</v>
          </cell>
          <cell r="L5412" t="str">
            <v>2022</v>
          </cell>
          <cell r="M5412">
            <v>1</v>
          </cell>
          <cell r="N5412">
            <v>2</v>
          </cell>
          <cell r="O5412" t="str">
            <v>Abril</v>
          </cell>
          <cell r="P5412">
            <v>3</v>
          </cell>
          <cell r="Q5412" t="str">
            <v>Terça</v>
          </cell>
          <cell r="R5412">
            <v>17</v>
          </cell>
          <cell r="S5412">
            <v>12</v>
          </cell>
          <cell r="T5412">
            <v>75</v>
          </cell>
          <cell r="U5412" t="b">
            <v>0</v>
          </cell>
          <cell r="V5412" t="b">
            <v>0</v>
          </cell>
          <cell r="W5412" t="b">
            <v>0</v>
          </cell>
          <cell r="X5412" t="str">
            <v>19</v>
          </cell>
          <cell r="Y5412" t="str">
            <v>04</v>
          </cell>
          <cell r="Z5412">
            <v>0</v>
          </cell>
          <cell r="AA5412">
            <v>0</v>
          </cell>
          <cell r="AB5412">
            <v>0</v>
          </cell>
          <cell r="AC5412">
            <v>0</v>
          </cell>
          <cell r="AD5412">
            <v>0</v>
          </cell>
          <cell r="AE5412">
            <v>0</v>
          </cell>
          <cell r="AF5412">
            <v>0</v>
          </cell>
          <cell r="AQ5412">
            <v>0</v>
          </cell>
          <cell r="AR5412">
            <v>0</v>
          </cell>
        </row>
        <row r="5413">
          <cell r="B5413" t="str">
            <v>2022-04-19</v>
          </cell>
          <cell r="E5413">
            <v>0</v>
          </cell>
          <cell r="L5413" t="str">
            <v>2022</v>
          </cell>
          <cell r="M5413">
            <v>1</v>
          </cell>
          <cell r="N5413">
            <v>2</v>
          </cell>
          <cell r="O5413" t="str">
            <v>Abril</v>
          </cell>
          <cell r="P5413">
            <v>3</v>
          </cell>
          <cell r="Q5413" t="str">
            <v>Terça</v>
          </cell>
          <cell r="R5413">
            <v>17</v>
          </cell>
          <cell r="S5413">
            <v>12</v>
          </cell>
          <cell r="T5413">
            <v>75</v>
          </cell>
          <cell r="U5413" t="b">
            <v>0</v>
          </cell>
          <cell r="V5413" t="b">
            <v>0</v>
          </cell>
          <cell r="W5413" t="b">
            <v>0</v>
          </cell>
          <cell r="X5413" t="str">
            <v>19</v>
          </cell>
          <cell r="Y5413" t="str">
            <v>04</v>
          </cell>
          <cell r="Z5413">
            <v>0</v>
          </cell>
          <cell r="AA5413">
            <v>0</v>
          </cell>
          <cell r="AB5413">
            <v>0</v>
          </cell>
          <cell r="AC5413">
            <v>0</v>
          </cell>
          <cell r="AD5413">
            <v>0</v>
          </cell>
          <cell r="AE5413">
            <v>0</v>
          </cell>
          <cell r="AF5413">
            <v>0</v>
          </cell>
          <cell r="AQ5413">
            <v>0</v>
          </cell>
          <cell r="AR5413">
            <v>0</v>
          </cell>
        </row>
        <row r="5414">
          <cell r="B5414" t="str">
            <v>2022-04-20</v>
          </cell>
          <cell r="E5414">
            <v>48</v>
          </cell>
          <cell r="L5414" t="str">
            <v>2022</v>
          </cell>
          <cell r="M5414">
            <v>1</v>
          </cell>
          <cell r="N5414">
            <v>2</v>
          </cell>
          <cell r="O5414" t="str">
            <v>Abril</v>
          </cell>
          <cell r="P5414">
            <v>4</v>
          </cell>
          <cell r="Q5414" t="str">
            <v>Quarta</v>
          </cell>
          <cell r="R5414">
            <v>17</v>
          </cell>
          <cell r="S5414">
            <v>13</v>
          </cell>
          <cell r="T5414">
            <v>76</v>
          </cell>
          <cell r="U5414" t="b">
            <v>0</v>
          </cell>
          <cell r="V5414" t="b">
            <v>0</v>
          </cell>
          <cell r="W5414" t="b">
            <v>0</v>
          </cell>
          <cell r="X5414" t="str">
            <v>20</v>
          </cell>
          <cell r="Y5414" t="str">
            <v>04</v>
          </cell>
          <cell r="Z5414">
            <v>0</v>
          </cell>
          <cell r="AA5414">
            <v>0</v>
          </cell>
          <cell r="AB5414">
            <v>0</v>
          </cell>
          <cell r="AC5414">
            <v>0</v>
          </cell>
          <cell r="AD5414">
            <v>0</v>
          </cell>
          <cell r="AE5414">
            <v>0</v>
          </cell>
          <cell r="AF5414">
            <v>0</v>
          </cell>
          <cell r="AQ5414">
            <v>0</v>
          </cell>
          <cell r="AR5414">
            <v>0</v>
          </cell>
        </row>
        <row r="5415">
          <cell r="B5415" t="str">
            <v>2022-04-20</v>
          </cell>
          <cell r="E5415">
            <v>44</v>
          </cell>
          <cell r="L5415" t="str">
            <v>2022</v>
          </cell>
          <cell r="M5415">
            <v>1</v>
          </cell>
          <cell r="N5415">
            <v>2</v>
          </cell>
          <cell r="O5415" t="str">
            <v>Abril</v>
          </cell>
          <cell r="P5415">
            <v>4</v>
          </cell>
          <cell r="Q5415" t="str">
            <v>Quarta</v>
          </cell>
          <cell r="R5415">
            <v>17</v>
          </cell>
          <cell r="S5415">
            <v>13</v>
          </cell>
          <cell r="T5415">
            <v>76</v>
          </cell>
          <cell r="U5415" t="b">
            <v>0</v>
          </cell>
          <cell r="V5415" t="b">
            <v>0</v>
          </cell>
          <cell r="W5415" t="b">
            <v>0</v>
          </cell>
          <cell r="X5415" t="str">
            <v>20</v>
          </cell>
          <cell r="Y5415" t="str">
            <v>04</v>
          </cell>
          <cell r="Z5415">
            <v>0</v>
          </cell>
          <cell r="AA5415">
            <v>0</v>
          </cell>
          <cell r="AB5415">
            <v>0</v>
          </cell>
          <cell r="AC5415">
            <v>0</v>
          </cell>
          <cell r="AD5415">
            <v>0</v>
          </cell>
          <cell r="AE5415">
            <v>0</v>
          </cell>
          <cell r="AF5415">
            <v>0</v>
          </cell>
          <cell r="AQ5415">
            <v>0</v>
          </cell>
          <cell r="AR5415">
            <v>0</v>
          </cell>
        </row>
        <row r="5416">
          <cell r="B5416" t="str">
            <v>2022-04-20</v>
          </cell>
          <cell r="E5416">
            <v>40</v>
          </cell>
          <cell r="L5416" t="str">
            <v>2022</v>
          </cell>
          <cell r="M5416">
            <v>1</v>
          </cell>
          <cell r="N5416">
            <v>2</v>
          </cell>
          <cell r="O5416" t="str">
            <v>Abril</v>
          </cell>
          <cell r="P5416">
            <v>4</v>
          </cell>
          <cell r="Q5416" t="str">
            <v>Quarta</v>
          </cell>
          <cell r="R5416">
            <v>17</v>
          </cell>
          <cell r="S5416">
            <v>13</v>
          </cell>
          <cell r="T5416">
            <v>76</v>
          </cell>
          <cell r="U5416" t="b">
            <v>0</v>
          </cell>
          <cell r="V5416" t="b">
            <v>0</v>
          </cell>
          <cell r="W5416" t="b">
            <v>0</v>
          </cell>
          <cell r="X5416" t="str">
            <v>20</v>
          </cell>
          <cell r="Y5416" t="str">
            <v>04</v>
          </cell>
          <cell r="Z5416">
            <v>0</v>
          </cell>
          <cell r="AA5416">
            <v>0</v>
          </cell>
          <cell r="AB5416">
            <v>0</v>
          </cell>
          <cell r="AC5416">
            <v>0</v>
          </cell>
          <cell r="AD5416">
            <v>0</v>
          </cell>
          <cell r="AE5416">
            <v>0</v>
          </cell>
          <cell r="AF5416">
            <v>0</v>
          </cell>
          <cell r="AQ5416">
            <v>0</v>
          </cell>
          <cell r="AR5416">
            <v>0</v>
          </cell>
        </row>
        <row r="5417">
          <cell r="B5417" t="str">
            <v>2022-04-20</v>
          </cell>
          <cell r="E5417">
            <v>36</v>
          </cell>
          <cell r="L5417" t="str">
            <v>2022</v>
          </cell>
          <cell r="M5417">
            <v>1</v>
          </cell>
          <cell r="N5417">
            <v>2</v>
          </cell>
          <cell r="O5417" t="str">
            <v>Abril</v>
          </cell>
          <cell r="P5417">
            <v>4</v>
          </cell>
          <cell r="Q5417" t="str">
            <v>Quarta</v>
          </cell>
          <cell r="R5417">
            <v>17</v>
          </cell>
          <cell r="S5417">
            <v>13</v>
          </cell>
          <cell r="T5417">
            <v>76</v>
          </cell>
          <cell r="U5417" t="b">
            <v>0</v>
          </cell>
          <cell r="V5417" t="b">
            <v>0</v>
          </cell>
          <cell r="W5417" t="b">
            <v>0</v>
          </cell>
          <cell r="X5417" t="str">
            <v>20</v>
          </cell>
          <cell r="Y5417" t="str">
            <v>04</v>
          </cell>
          <cell r="Z5417">
            <v>0</v>
          </cell>
          <cell r="AA5417">
            <v>0</v>
          </cell>
          <cell r="AB5417">
            <v>0</v>
          </cell>
          <cell r="AC5417">
            <v>0</v>
          </cell>
          <cell r="AD5417">
            <v>0</v>
          </cell>
          <cell r="AE5417">
            <v>0</v>
          </cell>
          <cell r="AF5417">
            <v>0</v>
          </cell>
          <cell r="AQ5417">
            <v>0</v>
          </cell>
          <cell r="AR5417">
            <v>0</v>
          </cell>
        </row>
        <row r="5418">
          <cell r="B5418" t="str">
            <v>2022-04-20</v>
          </cell>
          <cell r="E5418">
            <v>34</v>
          </cell>
          <cell r="L5418" t="str">
            <v>2022</v>
          </cell>
          <cell r="M5418">
            <v>1</v>
          </cell>
          <cell r="N5418">
            <v>2</v>
          </cell>
          <cell r="O5418" t="str">
            <v>Abril</v>
          </cell>
          <cell r="P5418">
            <v>4</v>
          </cell>
          <cell r="Q5418" t="str">
            <v>Quarta</v>
          </cell>
          <cell r="R5418">
            <v>17</v>
          </cell>
          <cell r="S5418">
            <v>13</v>
          </cell>
          <cell r="T5418">
            <v>76</v>
          </cell>
          <cell r="U5418" t="b">
            <v>0</v>
          </cell>
          <cell r="V5418" t="b">
            <v>0</v>
          </cell>
          <cell r="W5418" t="b">
            <v>0</v>
          </cell>
          <cell r="X5418" t="str">
            <v>20</v>
          </cell>
          <cell r="Y5418" t="str">
            <v>04</v>
          </cell>
          <cell r="Z5418">
            <v>0</v>
          </cell>
          <cell r="AA5418">
            <v>0</v>
          </cell>
          <cell r="AB5418">
            <v>0</v>
          </cell>
          <cell r="AC5418">
            <v>0</v>
          </cell>
          <cell r="AD5418">
            <v>0</v>
          </cell>
          <cell r="AE5418">
            <v>0</v>
          </cell>
          <cell r="AF5418">
            <v>0</v>
          </cell>
          <cell r="AQ5418">
            <v>0</v>
          </cell>
          <cell r="AR5418">
            <v>0</v>
          </cell>
        </row>
        <row r="5419">
          <cell r="B5419" t="str">
            <v>2022-04-20</v>
          </cell>
          <cell r="E5419">
            <v>37</v>
          </cell>
          <cell r="L5419" t="str">
            <v>2022</v>
          </cell>
          <cell r="M5419">
            <v>1</v>
          </cell>
          <cell r="N5419">
            <v>2</v>
          </cell>
          <cell r="O5419" t="str">
            <v>Abril</v>
          </cell>
          <cell r="P5419">
            <v>4</v>
          </cell>
          <cell r="Q5419" t="str">
            <v>Quarta</v>
          </cell>
          <cell r="R5419">
            <v>17</v>
          </cell>
          <cell r="S5419">
            <v>13</v>
          </cell>
          <cell r="T5419">
            <v>76</v>
          </cell>
          <cell r="U5419" t="b">
            <v>0</v>
          </cell>
          <cell r="V5419" t="b">
            <v>0</v>
          </cell>
          <cell r="W5419" t="b">
            <v>0</v>
          </cell>
          <cell r="X5419" t="str">
            <v>20</v>
          </cell>
          <cell r="Y5419" t="str">
            <v>04</v>
          </cell>
          <cell r="Z5419">
            <v>0</v>
          </cell>
          <cell r="AA5419">
            <v>0</v>
          </cell>
          <cell r="AB5419">
            <v>0</v>
          </cell>
          <cell r="AC5419">
            <v>0</v>
          </cell>
          <cell r="AD5419">
            <v>0</v>
          </cell>
          <cell r="AE5419">
            <v>0</v>
          </cell>
          <cell r="AF5419">
            <v>0</v>
          </cell>
          <cell r="AQ5419">
            <v>0</v>
          </cell>
          <cell r="AR5419">
            <v>0</v>
          </cell>
        </row>
        <row r="5420">
          <cell r="B5420" t="str">
            <v>2022-04-20</v>
          </cell>
          <cell r="E5420">
            <v>50</v>
          </cell>
          <cell r="L5420" t="str">
            <v>2022</v>
          </cell>
          <cell r="M5420">
            <v>1</v>
          </cell>
          <cell r="N5420">
            <v>2</v>
          </cell>
          <cell r="O5420" t="str">
            <v>Abril</v>
          </cell>
          <cell r="P5420">
            <v>4</v>
          </cell>
          <cell r="Q5420" t="str">
            <v>Quarta</v>
          </cell>
          <cell r="R5420">
            <v>17</v>
          </cell>
          <cell r="S5420">
            <v>13</v>
          </cell>
          <cell r="T5420">
            <v>76</v>
          </cell>
          <cell r="U5420" t="b">
            <v>0</v>
          </cell>
          <cell r="V5420" t="b">
            <v>0</v>
          </cell>
          <cell r="W5420" t="b">
            <v>0</v>
          </cell>
          <cell r="X5420" t="str">
            <v>20</v>
          </cell>
          <cell r="Y5420" t="str">
            <v>04</v>
          </cell>
          <cell r="Z5420">
            <v>0</v>
          </cell>
          <cell r="AA5420">
            <v>0</v>
          </cell>
          <cell r="AB5420">
            <v>0</v>
          </cell>
          <cell r="AC5420">
            <v>0</v>
          </cell>
          <cell r="AD5420">
            <v>0</v>
          </cell>
          <cell r="AE5420">
            <v>0</v>
          </cell>
          <cell r="AF5420">
            <v>0</v>
          </cell>
          <cell r="AQ5420">
            <v>0</v>
          </cell>
          <cell r="AR5420">
            <v>0</v>
          </cell>
        </row>
        <row r="5421">
          <cell r="B5421" t="str">
            <v>2022-04-20</v>
          </cell>
          <cell r="E5421">
            <v>46</v>
          </cell>
          <cell r="L5421" t="str">
            <v>2022</v>
          </cell>
          <cell r="M5421">
            <v>1</v>
          </cell>
          <cell r="N5421">
            <v>2</v>
          </cell>
          <cell r="O5421" t="str">
            <v>Abril</v>
          </cell>
          <cell r="P5421">
            <v>4</v>
          </cell>
          <cell r="Q5421" t="str">
            <v>Quarta</v>
          </cell>
          <cell r="R5421">
            <v>17</v>
          </cell>
          <cell r="S5421">
            <v>13</v>
          </cell>
          <cell r="T5421">
            <v>76</v>
          </cell>
          <cell r="U5421" t="b">
            <v>0</v>
          </cell>
          <cell r="V5421" t="b">
            <v>0</v>
          </cell>
          <cell r="W5421" t="b">
            <v>0</v>
          </cell>
          <cell r="X5421" t="str">
            <v>20</v>
          </cell>
          <cell r="Y5421" t="str">
            <v>04</v>
          </cell>
          <cell r="Z5421">
            <v>0</v>
          </cell>
          <cell r="AA5421">
            <v>0</v>
          </cell>
          <cell r="AB5421">
            <v>0</v>
          </cell>
          <cell r="AC5421">
            <v>0</v>
          </cell>
          <cell r="AD5421">
            <v>0</v>
          </cell>
          <cell r="AE5421">
            <v>0</v>
          </cell>
          <cell r="AF5421">
            <v>0</v>
          </cell>
          <cell r="AQ5421">
            <v>0</v>
          </cell>
          <cell r="AR5421">
            <v>0</v>
          </cell>
        </row>
        <row r="5422">
          <cell r="B5422" t="str">
            <v>2022-04-20</v>
          </cell>
          <cell r="E5422">
            <v>51</v>
          </cell>
          <cell r="L5422" t="str">
            <v>2022</v>
          </cell>
          <cell r="M5422">
            <v>1</v>
          </cell>
          <cell r="N5422">
            <v>2</v>
          </cell>
          <cell r="O5422" t="str">
            <v>Abril</v>
          </cell>
          <cell r="P5422">
            <v>4</v>
          </cell>
          <cell r="Q5422" t="str">
            <v>Quarta</v>
          </cell>
          <cell r="R5422">
            <v>17</v>
          </cell>
          <cell r="S5422">
            <v>13</v>
          </cell>
          <cell r="T5422">
            <v>76</v>
          </cell>
          <cell r="U5422" t="b">
            <v>0</v>
          </cell>
          <cell r="V5422" t="b">
            <v>0</v>
          </cell>
          <cell r="W5422" t="b">
            <v>0</v>
          </cell>
          <cell r="X5422" t="str">
            <v>20</v>
          </cell>
          <cell r="Y5422" t="str">
            <v>04</v>
          </cell>
          <cell r="Z5422">
            <v>0</v>
          </cell>
          <cell r="AA5422">
            <v>0</v>
          </cell>
          <cell r="AB5422">
            <v>0</v>
          </cell>
          <cell r="AC5422">
            <v>0</v>
          </cell>
          <cell r="AD5422">
            <v>0</v>
          </cell>
          <cell r="AE5422">
            <v>0</v>
          </cell>
          <cell r="AF5422">
            <v>0</v>
          </cell>
          <cell r="AQ5422">
            <v>0</v>
          </cell>
          <cell r="AR5422">
            <v>0</v>
          </cell>
        </row>
        <row r="5423">
          <cell r="B5423" t="str">
            <v>2022-04-20</v>
          </cell>
          <cell r="E5423">
            <v>22</v>
          </cell>
          <cell r="L5423" t="str">
            <v>2022</v>
          </cell>
          <cell r="M5423">
            <v>1</v>
          </cell>
          <cell r="N5423">
            <v>2</v>
          </cell>
          <cell r="O5423" t="str">
            <v>Abril</v>
          </cell>
          <cell r="P5423">
            <v>4</v>
          </cell>
          <cell r="Q5423" t="str">
            <v>Quarta</v>
          </cell>
          <cell r="R5423">
            <v>17</v>
          </cell>
          <cell r="S5423">
            <v>13</v>
          </cell>
          <cell r="T5423">
            <v>76</v>
          </cell>
          <cell r="U5423" t="b">
            <v>0</v>
          </cell>
          <cell r="V5423" t="b">
            <v>0</v>
          </cell>
          <cell r="W5423" t="b">
            <v>0</v>
          </cell>
          <cell r="X5423" t="str">
            <v>20</v>
          </cell>
          <cell r="Y5423" t="str">
            <v>04</v>
          </cell>
          <cell r="Z5423">
            <v>0</v>
          </cell>
          <cell r="AA5423">
            <v>0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Q5423">
            <v>0</v>
          </cell>
          <cell r="AR5423">
            <v>0</v>
          </cell>
        </row>
        <row r="5424">
          <cell r="B5424" t="str">
            <v>2022-04-20</v>
          </cell>
          <cell r="E5424">
            <v>0</v>
          </cell>
          <cell r="L5424" t="str">
            <v>2022</v>
          </cell>
          <cell r="M5424">
            <v>1</v>
          </cell>
          <cell r="N5424">
            <v>2</v>
          </cell>
          <cell r="O5424" t="str">
            <v>Abril</v>
          </cell>
          <cell r="P5424">
            <v>4</v>
          </cell>
          <cell r="Q5424" t="str">
            <v>Quarta</v>
          </cell>
          <cell r="R5424">
            <v>17</v>
          </cell>
          <cell r="S5424">
            <v>13</v>
          </cell>
          <cell r="T5424">
            <v>76</v>
          </cell>
          <cell r="U5424" t="b">
            <v>0</v>
          </cell>
          <cell r="V5424" t="b">
            <v>0</v>
          </cell>
          <cell r="W5424" t="b">
            <v>0</v>
          </cell>
          <cell r="X5424" t="str">
            <v>20</v>
          </cell>
          <cell r="Y5424" t="str">
            <v>04</v>
          </cell>
          <cell r="Z5424">
            <v>0</v>
          </cell>
          <cell r="AA5424">
            <v>0</v>
          </cell>
          <cell r="AB5424">
            <v>0</v>
          </cell>
          <cell r="AC5424">
            <v>0</v>
          </cell>
          <cell r="AD5424">
            <v>0</v>
          </cell>
          <cell r="AE5424">
            <v>0</v>
          </cell>
          <cell r="AF5424">
            <v>0</v>
          </cell>
          <cell r="AQ5424">
            <v>0</v>
          </cell>
          <cell r="AR5424">
            <v>0</v>
          </cell>
        </row>
        <row r="5425">
          <cell r="B5425" t="str">
            <v>2022-04-21</v>
          </cell>
          <cell r="E5425">
            <v>39</v>
          </cell>
          <cell r="L5425" t="str">
            <v>2022</v>
          </cell>
          <cell r="M5425">
            <v>1</v>
          </cell>
          <cell r="N5425">
            <v>2</v>
          </cell>
          <cell r="O5425" t="str">
            <v>Abril</v>
          </cell>
          <cell r="P5425">
            <v>5</v>
          </cell>
          <cell r="Q5425" t="str">
            <v>Quinta</v>
          </cell>
          <cell r="R5425">
            <v>17</v>
          </cell>
          <cell r="S5425">
            <v>14</v>
          </cell>
          <cell r="T5425">
            <v>77</v>
          </cell>
          <cell r="U5425" t="b">
            <v>0</v>
          </cell>
          <cell r="V5425" t="b">
            <v>1</v>
          </cell>
          <cell r="W5425" t="b">
            <v>0</v>
          </cell>
          <cell r="X5425" t="str">
            <v>21</v>
          </cell>
          <cell r="Y5425" t="str">
            <v>04</v>
          </cell>
          <cell r="Z5425">
            <v>0</v>
          </cell>
          <cell r="AA5425">
            <v>0</v>
          </cell>
          <cell r="AB5425">
            <v>0</v>
          </cell>
          <cell r="AC5425">
            <v>0</v>
          </cell>
          <cell r="AD5425">
            <v>0</v>
          </cell>
          <cell r="AE5425">
            <v>0</v>
          </cell>
          <cell r="AF5425">
            <v>0</v>
          </cell>
          <cell r="AQ5425">
            <v>0</v>
          </cell>
          <cell r="AR5425">
            <v>0</v>
          </cell>
        </row>
        <row r="5426">
          <cell r="B5426" t="str">
            <v>2022-04-21</v>
          </cell>
          <cell r="E5426">
            <v>48</v>
          </cell>
          <cell r="L5426" t="str">
            <v>2022</v>
          </cell>
          <cell r="M5426">
            <v>1</v>
          </cell>
          <cell r="N5426">
            <v>2</v>
          </cell>
          <cell r="O5426" t="str">
            <v>Abril</v>
          </cell>
          <cell r="P5426">
            <v>5</v>
          </cell>
          <cell r="Q5426" t="str">
            <v>Quinta</v>
          </cell>
          <cell r="R5426">
            <v>17</v>
          </cell>
          <cell r="S5426">
            <v>14</v>
          </cell>
          <cell r="T5426">
            <v>77</v>
          </cell>
          <cell r="U5426" t="b">
            <v>0</v>
          </cell>
          <cell r="V5426" t="b">
            <v>1</v>
          </cell>
          <cell r="W5426" t="b">
            <v>0</v>
          </cell>
          <cell r="X5426" t="str">
            <v>21</v>
          </cell>
          <cell r="Y5426" t="str">
            <v>04</v>
          </cell>
          <cell r="Z5426">
            <v>0</v>
          </cell>
          <cell r="AA5426">
            <v>0</v>
          </cell>
          <cell r="AB5426">
            <v>0</v>
          </cell>
          <cell r="AC5426">
            <v>0</v>
          </cell>
          <cell r="AD5426">
            <v>0</v>
          </cell>
          <cell r="AE5426">
            <v>0</v>
          </cell>
          <cell r="AF5426">
            <v>0</v>
          </cell>
          <cell r="AQ5426">
            <v>0</v>
          </cell>
          <cell r="AR5426">
            <v>0</v>
          </cell>
        </row>
        <row r="5427">
          <cell r="B5427" t="str">
            <v>2022-04-21</v>
          </cell>
          <cell r="E5427">
            <v>43</v>
          </cell>
          <cell r="L5427" t="str">
            <v>2022</v>
          </cell>
          <cell r="M5427">
            <v>1</v>
          </cell>
          <cell r="N5427">
            <v>2</v>
          </cell>
          <cell r="O5427" t="str">
            <v>Abril</v>
          </cell>
          <cell r="P5427">
            <v>5</v>
          </cell>
          <cell r="Q5427" t="str">
            <v>Quinta</v>
          </cell>
          <cell r="R5427">
            <v>17</v>
          </cell>
          <cell r="S5427">
            <v>14</v>
          </cell>
          <cell r="T5427">
            <v>77</v>
          </cell>
          <cell r="U5427" t="b">
            <v>0</v>
          </cell>
          <cell r="V5427" t="b">
            <v>1</v>
          </cell>
          <cell r="W5427" t="b">
            <v>0</v>
          </cell>
          <cell r="X5427" t="str">
            <v>21</v>
          </cell>
          <cell r="Y5427" t="str">
            <v>04</v>
          </cell>
          <cell r="Z5427">
            <v>0</v>
          </cell>
          <cell r="AA5427">
            <v>0</v>
          </cell>
          <cell r="AB5427">
            <v>0</v>
          </cell>
          <cell r="AC5427">
            <v>0</v>
          </cell>
          <cell r="AD5427">
            <v>0</v>
          </cell>
          <cell r="AE5427">
            <v>0</v>
          </cell>
          <cell r="AF5427">
            <v>0</v>
          </cell>
          <cell r="AQ5427">
            <v>0</v>
          </cell>
          <cell r="AR5427">
            <v>0</v>
          </cell>
        </row>
        <row r="5428">
          <cell r="B5428" t="str">
            <v>2022-04-21</v>
          </cell>
          <cell r="E5428">
            <v>42</v>
          </cell>
          <cell r="L5428" t="str">
            <v>2022</v>
          </cell>
          <cell r="M5428">
            <v>1</v>
          </cell>
          <cell r="N5428">
            <v>2</v>
          </cell>
          <cell r="O5428" t="str">
            <v>Abril</v>
          </cell>
          <cell r="P5428">
            <v>5</v>
          </cell>
          <cell r="Q5428" t="str">
            <v>Quinta</v>
          </cell>
          <cell r="R5428">
            <v>17</v>
          </cell>
          <cell r="S5428">
            <v>14</v>
          </cell>
          <cell r="T5428">
            <v>77</v>
          </cell>
          <cell r="U5428" t="b">
            <v>0</v>
          </cell>
          <cell r="V5428" t="b">
            <v>1</v>
          </cell>
          <cell r="W5428" t="b">
            <v>0</v>
          </cell>
          <cell r="X5428" t="str">
            <v>21</v>
          </cell>
          <cell r="Y5428" t="str">
            <v>04</v>
          </cell>
          <cell r="Z5428">
            <v>0</v>
          </cell>
          <cell r="AA5428">
            <v>0</v>
          </cell>
          <cell r="AB5428">
            <v>0</v>
          </cell>
          <cell r="AC5428">
            <v>0</v>
          </cell>
          <cell r="AD5428">
            <v>0</v>
          </cell>
          <cell r="AE5428">
            <v>0</v>
          </cell>
          <cell r="AF5428">
            <v>0</v>
          </cell>
          <cell r="AQ5428">
            <v>0</v>
          </cell>
          <cell r="AR5428">
            <v>0</v>
          </cell>
        </row>
        <row r="5429">
          <cell r="B5429" t="str">
            <v>2022-04-21</v>
          </cell>
          <cell r="E5429">
            <v>39</v>
          </cell>
          <cell r="L5429" t="str">
            <v>2022</v>
          </cell>
          <cell r="M5429">
            <v>1</v>
          </cell>
          <cell r="N5429">
            <v>2</v>
          </cell>
          <cell r="O5429" t="str">
            <v>Abril</v>
          </cell>
          <cell r="P5429">
            <v>5</v>
          </cell>
          <cell r="Q5429" t="str">
            <v>Quinta</v>
          </cell>
          <cell r="R5429">
            <v>17</v>
          </cell>
          <cell r="S5429">
            <v>14</v>
          </cell>
          <cell r="T5429">
            <v>77</v>
          </cell>
          <cell r="U5429" t="b">
            <v>0</v>
          </cell>
          <cell r="V5429" t="b">
            <v>1</v>
          </cell>
          <cell r="W5429" t="b">
            <v>0</v>
          </cell>
          <cell r="X5429" t="str">
            <v>21</v>
          </cell>
          <cell r="Y5429" t="str">
            <v>04</v>
          </cell>
          <cell r="Z5429">
            <v>0</v>
          </cell>
          <cell r="AA5429">
            <v>0</v>
          </cell>
          <cell r="AB5429">
            <v>0</v>
          </cell>
          <cell r="AC5429">
            <v>0</v>
          </cell>
          <cell r="AD5429">
            <v>0</v>
          </cell>
          <cell r="AE5429">
            <v>0</v>
          </cell>
          <cell r="AF5429">
            <v>0</v>
          </cell>
          <cell r="AQ5429">
            <v>0</v>
          </cell>
          <cell r="AR5429">
            <v>0</v>
          </cell>
        </row>
        <row r="5430">
          <cell r="B5430" t="str">
            <v>2022-04-21</v>
          </cell>
          <cell r="E5430">
            <v>40</v>
          </cell>
          <cell r="L5430" t="str">
            <v>2022</v>
          </cell>
          <cell r="M5430">
            <v>1</v>
          </cell>
          <cell r="N5430">
            <v>2</v>
          </cell>
          <cell r="O5430" t="str">
            <v>Abril</v>
          </cell>
          <cell r="P5430">
            <v>5</v>
          </cell>
          <cell r="Q5430" t="str">
            <v>Quinta</v>
          </cell>
          <cell r="R5430">
            <v>17</v>
          </cell>
          <cell r="S5430">
            <v>14</v>
          </cell>
          <cell r="T5430">
            <v>77</v>
          </cell>
          <cell r="U5430" t="b">
            <v>0</v>
          </cell>
          <cell r="V5430" t="b">
            <v>1</v>
          </cell>
          <cell r="W5430" t="b">
            <v>0</v>
          </cell>
          <cell r="X5430" t="str">
            <v>21</v>
          </cell>
          <cell r="Y5430" t="str">
            <v>04</v>
          </cell>
          <cell r="Z5430">
            <v>0</v>
          </cell>
          <cell r="AA5430">
            <v>0</v>
          </cell>
          <cell r="AB5430">
            <v>0</v>
          </cell>
          <cell r="AC5430">
            <v>0</v>
          </cell>
          <cell r="AD5430">
            <v>0</v>
          </cell>
          <cell r="AE5430">
            <v>0</v>
          </cell>
          <cell r="AF5430">
            <v>0</v>
          </cell>
          <cell r="AQ5430">
            <v>0</v>
          </cell>
          <cell r="AR5430">
            <v>0</v>
          </cell>
        </row>
        <row r="5431">
          <cell r="B5431" t="str">
            <v>2022-04-21</v>
          </cell>
          <cell r="E5431">
            <v>42</v>
          </cell>
          <cell r="L5431" t="str">
            <v>2022</v>
          </cell>
          <cell r="M5431">
            <v>1</v>
          </cell>
          <cell r="N5431">
            <v>2</v>
          </cell>
          <cell r="O5431" t="str">
            <v>Abril</v>
          </cell>
          <cell r="P5431">
            <v>5</v>
          </cell>
          <cell r="Q5431" t="str">
            <v>Quinta</v>
          </cell>
          <cell r="R5431">
            <v>17</v>
          </cell>
          <cell r="S5431">
            <v>14</v>
          </cell>
          <cell r="T5431">
            <v>77</v>
          </cell>
          <cell r="U5431" t="b">
            <v>0</v>
          </cell>
          <cell r="V5431" t="b">
            <v>1</v>
          </cell>
          <cell r="W5431" t="b">
            <v>0</v>
          </cell>
          <cell r="X5431" t="str">
            <v>21</v>
          </cell>
          <cell r="Y5431" t="str">
            <v>04</v>
          </cell>
          <cell r="Z5431">
            <v>0</v>
          </cell>
          <cell r="AA5431">
            <v>0</v>
          </cell>
          <cell r="AB5431">
            <v>0</v>
          </cell>
          <cell r="AC5431">
            <v>0</v>
          </cell>
          <cell r="AD5431">
            <v>0</v>
          </cell>
          <cell r="AE5431">
            <v>0</v>
          </cell>
          <cell r="AF5431">
            <v>0</v>
          </cell>
          <cell r="AQ5431">
            <v>0</v>
          </cell>
          <cell r="AR5431">
            <v>0</v>
          </cell>
        </row>
        <row r="5432">
          <cell r="B5432" t="str">
            <v>2022-04-21</v>
          </cell>
          <cell r="E5432">
            <v>24</v>
          </cell>
          <cell r="L5432" t="str">
            <v>2022</v>
          </cell>
          <cell r="M5432">
            <v>1</v>
          </cell>
          <cell r="N5432">
            <v>2</v>
          </cell>
          <cell r="O5432" t="str">
            <v>Abril</v>
          </cell>
          <cell r="P5432">
            <v>5</v>
          </cell>
          <cell r="Q5432" t="str">
            <v>Quinta</v>
          </cell>
          <cell r="R5432">
            <v>17</v>
          </cell>
          <cell r="S5432">
            <v>14</v>
          </cell>
          <cell r="T5432">
            <v>77</v>
          </cell>
          <cell r="U5432" t="b">
            <v>0</v>
          </cell>
          <cell r="V5432" t="b">
            <v>1</v>
          </cell>
          <cell r="W5432" t="b">
            <v>0</v>
          </cell>
          <cell r="X5432" t="str">
            <v>21</v>
          </cell>
          <cell r="Y5432" t="str">
            <v>04</v>
          </cell>
          <cell r="Z5432">
            <v>0</v>
          </cell>
          <cell r="AA5432">
            <v>0</v>
          </cell>
          <cell r="AB5432">
            <v>0</v>
          </cell>
          <cell r="AC5432">
            <v>0</v>
          </cell>
          <cell r="AD5432">
            <v>0</v>
          </cell>
          <cell r="AE5432">
            <v>0</v>
          </cell>
          <cell r="AF5432">
            <v>0</v>
          </cell>
          <cell r="AQ5432">
            <v>0</v>
          </cell>
          <cell r="AR5432">
            <v>0</v>
          </cell>
        </row>
        <row r="5433">
          <cell r="B5433" t="str">
            <v>2022-04-21</v>
          </cell>
          <cell r="E5433">
            <v>28</v>
          </cell>
          <cell r="L5433" t="str">
            <v>2022</v>
          </cell>
          <cell r="M5433">
            <v>1</v>
          </cell>
          <cell r="N5433">
            <v>2</v>
          </cell>
          <cell r="O5433" t="str">
            <v>Abril</v>
          </cell>
          <cell r="P5433">
            <v>5</v>
          </cell>
          <cell r="Q5433" t="str">
            <v>Quinta</v>
          </cell>
          <cell r="R5433">
            <v>17</v>
          </cell>
          <cell r="S5433">
            <v>14</v>
          </cell>
          <cell r="T5433">
            <v>77</v>
          </cell>
          <cell r="U5433" t="b">
            <v>0</v>
          </cell>
          <cell r="V5433" t="b">
            <v>1</v>
          </cell>
          <cell r="W5433" t="b">
            <v>0</v>
          </cell>
          <cell r="X5433" t="str">
            <v>21</v>
          </cell>
          <cell r="Y5433" t="str">
            <v>04</v>
          </cell>
          <cell r="Z5433">
            <v>0</v>
          </cell>
          <cell r="AA5433">
            <v>0</v>
          </cell>
          <cell r="AB5433">
            <v>0</v>
          </cell>
          <cell r="AC5433">
            <v>0</v>
          </cell>
          <cell r="AD5433">
            <v>0</v>
          </cell>
          <cell r="AE5433">
            <v>0</v>
          </cell>
          <cell r="AF5433">
            <v>0</v>
          </cell>
          <cell r="AQ5433">
            <v>0</v>
          </cell>
          <cell r="AR5433">
            <v>0</v>
          </cell>
        </row>
        <row r="5434">
          <cell r="B5434" t="str">
            <v>2022-04-21</v>
          </cell>
          <cell r="E5434">
            <v>18</v>
          </cell>
          <cell r="L5434" t="str">
            <v>2022</v>
          </cell>
          <cell r="M5434">
            <v>1</v>
          </cell>
          <cell r="N5434">
            <v>2</v>
          </cell>
          <cell r="O5434" t="str">
            <v>Abril</v>
          </cell>
          <cell r="P5434">
            <v>5</v>
          </cell>
          <cell r="Q5434" t="str">
            <v>Quinta</v>
          </cell>
          <cell r="R5434">
            <v>17</v>
          </cell>
          <cell r="S5434">
            <v>14</v>
          </cell>
          <cell r="T5434">
            <v>77</v>
          </cell>
          <cell r="U5434" t="b">
            <v>0</v>
          </cell>
          <cell r="V5434" t="b">
            <v>1</v>
          </cell>
          <cell r="W5434" t="b">
            <v>0</v>
          </cell>
          <cell r="X5434" t="str">
            <v>21</v>
          </cell>
          <cell r="Y5434" t="str">
            <v>04</v>
          </cell>
          <cell r="Z5434">
            <v>0</v>
          </cell>
          <cell r="AA5434">
            <v>0</v>
          </cell>
          <cell r="AB5434">
            <v>0</v>
          </cell>
          <cell r="AC5434">
            <v>0</v>
          </cell>
          <cell r="AD5434">
            <v>0</v>
          </cell>
          <cell r="AE5434">
            <v>0</v>
          </cell>
          <cell r="AF5434">
            <v>0</v>
          </cell>
          <cell r="AQ5434">
            <v>0</v>
          </cell>
          <cell r="AR5434">
            <v>0</v>
          </cell>
        </row>
        <row r="5435">
          <cell r="B5435" t="str">
            <v>2022-04-21</v>
          </cell>
          <cell r="E5435">
            <v>0</v>
          </cell>
          <cell r="L5435" t="str">
            <v>2022</v>
          </cell>
          <cell r="M5435">
            <v>1</v>
          </cell>
          <cell r="N5435">
            <v>2</v>
          </cell>
          <cell r="O5435" t="str">
            <v>Abril</v>
          </cell>
          <cell r="P5435">
            <v>5</v>
          </cell>
          <cell r="Q5435" t="str">
            <v>Quinta</v>
          </cell>
          <cell r="R5435">
            <v>17</v>
          </cell>
          <cell r="S5435">
            <v>14</v>
          </cell>
          <cell r="T5435">
            <v>77</v>
          </cell>
          <cell r="U5435" t="b">
            <v>0</v>
          </cell>
          <cell r="V5435" t="b">
            <v>1</v>
          </cell>
          <cell r="W5435" t="b">
            <v>0</v>
          </cell>
          <cell r="X5435" t="str">
            <v>21</v>
          </cell>
          <cell r="Y5435" t="str">
            <v>04</v>
          </cell>
          <cell r="Z5435">
            <v>0</v>
          </cell>
          <cell r="AA5435">
            <v>0</v>
          </cell>
          <cell r="AB5435">
            <v>0</v>
          </cell>
          <cell r="AC5435">
            <v>0</v>
          </cell>
          <cell r="AD5435">
            <v>0</v>
          </cell>
          <cell r="AE5435">
            <v>0</v>
          </cell>
          <cell r="AF5435">
            <v>0</v>
          </cell>
          <cell r="AQ5435">
            <v>0</v>
          </cell>
          <cell r="AR5435">
            <v>0</v>
          </cell>
        </row>
        <row r="5436">
          <cell r="B5436" t="str">
            <v>2022-04-22</v>
          </cell>
          <cell r="E5436">
            <v>38</v>
          </cell>
          <cell r="L5436" t="str">
            <v>2022</v>
          </cell>
          <cell r="M5436">
            <v>1</v>
          </cell>
          <cell r="N5436">
            <v>2</v>
          </cell>
          <cell r="O5436" t="str">
            <v>Abril</v>
          </cell>
          <cell r="P5436">
            <v>6</v>
          </cell>
          <cell r="Q5436" t="str">
            <v>Sexta</v>
          </cell>
          <cell r="R5436">
            <v>17</v>
          </cell>
          <cell r="S5436">
            <v>15</v>
          </cell>
          <cell r="T5436">
            <v>78</v>
          </cell>
          <cell r="U5436" t="b">
            <v>0</v>
          </cell>
          <cell r="V5436" t="b">
            <v>0</v>
          </cell>
          <cell r="W5436" t="b">
            <v>0</v>
          </cell>
          <cell r="X5436" t="str">
            <v>22</v>
          </cell>
          <cell r="Y5436" t="str">
            <v>04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  <cell r="AD5436">
            <v>0</v>
          </cell>
          <cell r="AE5436">
            <v>0</v>
          </cell>
          <cell r="AF5436">
            <v>0</v>
          </cell>
          <cell r="AQ5436">
            <v>0</v>
          </cell>
          <cell r="AR5436">
            <v>0</v>
          </cell>
        </row>
        <row r="5437">
          <cell r="B5437" t="str">
            <v>2022-04-22</v>
          </cell>
          <cell r="E5437">
            <v>48</v>
          </cell>
          <cell r="L5437" t="str">
            <v>2022</v>
          </cell>
          <cell r="M5437">
            <v>1</v>
          </cell>
          <cell r="N5437">
            <v>2</v>
          </cell>
          <cell r="O5437" t="str">
            <v>Abril</v>
          </cell>
          <cell r="P5437">
            <v>6</v>
          </cell>
          <cell r="Q5437" t="str">
            <v>Sexta</v>
          </cell>
          <cell r="R5437">
            <v>17</v>
          </cell>
          <cell r="S5437">
            <v>15</v>
          </cell>
          <cell r="T5437">
            <v>78</v>
          </cell>
          <cell r="U5437" t="b">
            <v>0</v>
          </cell>
          <cell r="V5437" t="b">
            <v>0</v>
          </cell>
          <cell r="W5437" t="b">
            <v>0</v>
          </cell>
          <cell r="X5437" t="str">
            <v>22</v>
          </cell>
          <cell r="Y5437" t="str">
            <v>04</v>
          </cell>
          <cell r="Z5437">
            <v>0</v>
          </cell>
          <cell r="AA5437">
            <v>0</v>
          </cell>
          <cell r="AB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Q5437">
            <v>0</v>
          </cell>
          <cell r="AR5437">
            <v>0</v>
          </cell>
        </row>
        <row r="5438">
          <cell r="B5438" t="str">
            <v>2022-04-22</v>
          </cell>
          <cell r="E5438">
            <v>53</v>
          </cell>
          <cell r="L5438" t="str">
            <v>2022</v>
          </cell>
          <cell r="M5438">
            <v>1</v>
          </cell>
          <cell r="N5438">
            <v>2</v>
          </cell>
          <cell r="O5438" t="str">
            <v>Abril</v>
          </cell>
          <cell r="P5438">
            <v>6</v>
          </cell>
          <cell r="Q5438" t="str">
            <v>Sexta</v>
          </cell>
          <cell r="R5438">
            <v>17</v>
          </cell>
          <cell r="S5438">
            <v>15</v>
          </cell>
          <cell r="T5438">
            <v>78</v>
          </cell>
          <cell r="U5438" t="b">
            <v>0</v>
          </cell>
          <cell r="V5438" t="b">
            <v>0</v>
          </cell>
          <cell r="W5438" t="b">
            <v>0</v>
          </cell>
          <cell r="X5438" t="str">
            <v>22</v>
          </cell>
          <cell r="Y5438" t="str">
            <v>04</v>
          </cell>
          <cell r="Z5438">
            <v>0</v>
          </cell>
          <cell r="AA5438">
            <v>0</v>
          </cell>
          <cell r="AB5438">
            <v>0</v>
          </cell>
          <cell r="AC5438">
            <v>0</v>
          </cell>
          <cell r="AD5438">
            <v>0</v>
          </cell>
          <cell r="AE5438">
            <v>0</v>
          </cell>
          <cell r="AF5438">
            <v>0</v>
          </cell>
          <cell r="AQ5438">
            <v>0</v>
          </cell>
          <cell r="AR5438">
            <v>0</v>
          </cell>
        </row>
        <row r="5439">
          <cell r="B5439" t="str">
            <v>2022-04-22</v>
          </cell>
          <cell r="E5439">
            <v>55</v>
          </cell>
          <cell r="L5439" t="str">
            <v>2022</v>
          </cell>
          <cell r="M5439">
            <v>1</v>
          </cell>
          <cell r="N5439">
            <v>2</v>
          </cell>
          <cell r="O5439" t="str">
            <v>Abril</v>
          </cell>
          <cell r="P5439">
            <v>6</v>
          </cell>
          <cell r="Q5439" t="str">
            <v>Sexta</v>
          </cell>
          <cell r="R5439">
            <v>17</v>
          </cell>
          <cell r="S5439">
            <v>15</v>
          </cell>
          <cell r="T5439">
            <v>78</v>
          </cell>
          <cell r="U5439" t="b">
            <v>0</v>
          </cell>
          <cell r="V5439" t="b">
            <v>0</v>
          </cell>
          <cell r="W5439" t="b">
            <v>0</v>
          </cell>
          <cell r="X5439" t="str">
            <v>22</v>
          </cell>
          <cell r="Y5439" t="str">
            <v>04</v>
          </cell>
          <cell r="Z5439">
            <v>0</v>
          </cell>
          <cell r="AA5439">
            <v>0</v>
          </cell>
          <cell r="AB5439">
            <v>0</v>
          </cell>
          <cell r="AC5439">
            <v>0</v>
          </cell>
          <cell r="AD5439">
            <v>0</v>
          </cell>
          <cell r="AE5439">
            <v>0</v>
          </cell>
          <cell r="AF5439">
            <v>0</v>
          </cell>
          <cell r="AQ5439">
            <v>0</v>
          </cell>
          <cell r="AR5439">
            <v>0</v>
          </cell>
        </row>
        <row r="5440">
          <cell r="B5440" t="str">
            <v>2022-04-22</v>
          </cell>
          <cell r="E5440">
            <v>46</v>
          </cell>
          <cell r="L5440" t="str">
            <v>2022</v>
          </cell>
          <cell r="M5440">
            <v>1</v>
          </cell>
          <cell r="N5440">
            <v>2</v>
          </cell>
          <cell r="O5440" t="str">
            <v>Abril</v>
          </cell>
          <cell r="P5440">
            <v>6</v>
          </cell>
          <cell r="Q5440" t="str">
            <v>Sexta</v>
          </cell>
          <cell r="R5440">
            <v>17</v>
          </cell>
          <cell r="S5440">
            <v>15</v>
          </cell>
          <cell r="T5440">
            <v>78</v>
          </cell>
          <cell r="U5440" t="b">
            <v>0</v>
          </cell>
          <cell r="V5440" t="b">
            <v>0</v>
          </cell>
          <cell r="W5440" t="b">
            <v>0</v>
          </cell>
          <cell r="X5440" t="str">
            <v>22</v>
          </cell>
          <cell r="Y5440" t="str">
            <v>04</v>
          </cell>
          <cell r="Z5440">
            <v>0</v>
          </cell>
          <cell r="AA5440">
            <v>0</v>
          </cell>
          <cell r="AB5440">
            <v>0</v>
          </cell>
          <cell r="AC5440">
            <v>0</v>
          </cell>
          <cell r="AD5440">
            <v>0</v>
          </cell>
          <cell r="AE5440">
            <v>0</v>
          </cell>
          <cell r="AF5440">
            <v>0</v>
          </cell>
          <cell r="AQ5440">
            <v>0</v>
          </cell>
          <cell r="AR5440">
            <v>0</v>
          </cell>
        </row>
        <row r="5441">
          <cell r="B5441" t="str">
            <v>2022-04-22</v>
          </cell>
          <cell r="E5441">
            <v>33</v>
          </cell>
          <cell r="L5441" t="str">
            <v>2022</v>
          </cell>
          <cell r="M5441">
            <v>1</v>
          </cell>
          <cell r="N5441">
            <v>2</v>
          </cell>
          <cell r="O5441" t="str">
            <v>Abril</v>
          </cell>
          <cell r="P5441">
            <v>6</v>
          </cell>
          <cell r="Q5441" t="str">
            <v>Sexta</v>
          </cell>
          <cell r="R5441">
            <v>17</v>
          </cell>
          <cell r="S5441">
            <v>15</v>
          </cell>
          <cell r="T5441">
            <v>78</v>
          </cell>
          <cell r="U5441" t="b">
            <v>0</v>
          </cell>
          <cell r="V5441" t="b">
            <v>0</v>
          </cell>
          <cell r="W5441" t="b">
            <v>0</v>
          </cell>
          <cell r="X5441" t="str">
            <v>22</v>
          </cell>
          <cell r="Y5441" t="str">
            <v>04</v>
          </cell>
          <cell r="Z5441">
            <v>0</v>
          </cell>
          <cell r="AA5441">
            <v>0</v>
          </cell>
          <cell r="AB5441">
            <v>0</v>
          </cell>
          <cell r="AC5441">
            <v>0</v>
          </cell>
          <cell r="AD5441">
            <v>0</v>
          </cell>
          <cell r="AE5441">
            <v>0</v>
          </cell>
          <cell r="AF5441">
            <v>0</v>
          </cell>
          <cell r="AQ5441">
            <v>0</v>
          </cell>
          <cell r="AR5441">
            <v>0</v>
          </cell>
        </row>
        <row r="5442">
          <cell r="B5442" t="str">
            <v>2022-04-22</v>
          </cell>
          <cell r="E5442">
            <v>44</v>
          </cell>
          <cell r="L5442" t="str">
            <v>2022</v>
          </cell>
          <cell r="M5442">
            <v>1</v>
          </cell>
          <cell r="N5442">
            <v>2</v>
          </cell>
          <cell r="O5442" t="str">
            <v>Abril</v>
          </cell>
          <cell r="P5442">
            <v>6</v>
          </cell>
          <cell r="Q5442" t="str">
            <v>Sexta</v>
          </cell>
          <cell r="R5442">
            <v>17</v>
          </cell>
          <cell r="S5442">
            <v>15</v>
          </cell>
          <cell r="T5442">
            <v>78</v>
          </cell>
          <cell r="U5442" t="b">
            <v>0</v>
          </cell>
          <cell r="V5442" t="b">
            <v>0</v>
          </cell>
          <cell r="W5442" t="b">
            <v>0</v>
          </cell>
          <cell r="X5442" t="str">
            <v>22</v>
          </cell>
          <cell r="Y5442" t="str">
            <v>04</v>
          </cell>
          <cell r="Z5442">
            <v>0</v>
          </cell>
          <cell r="AA5442">
            <v>0</v>
          </cell>
          <cell r="AB5442">
            <v>0</v>
          </cell>
          <cell r="AC5442">
            <v>0</v>
          </cell>
          <cell r="AD5442">
            <v>0</v>
          </cell>
          <cell r="AE5442">
            <v>0</v>
          </cell>
          <cell r="AF5442">
            <v>0</v>
          </cell>
          <cell r="AQ5442">
            <v>0</v>
          </cell>
          <cell r="AR5442">
            <v>0</v>
          </cell>
        </row>
        <row r="5443">
          <cell r="B5443" t="str">
            <v>2022-04-22</v>
          </cell>
          <cell r="E5443">
            <v>50</v>
          </cell>
          <cell r="L5443" t="str">
            <v>2022</v>
          </cell>
          <cell r="M5443">
            <v>1</v>
          </cell>
          <cell r="N5443">
            <v>2</v>
          </cell>
          <cell r="O5443" t="str">
            <v>Abril</v>
          </cell>
          <cell r="P5443">
            <v>6</v>
          </cell>
          <cell r="Q5443" t="str">
            <v>Sexta</v>
          </cell>
          <cell r="R5443">
            <v>17</v>
          </cell>
          <cell r="S5443">
            <v>15</v>
          </cell>
          <cell r="T5443">
            <v>78</v>
          </cell>
          <cell r="U5443" t="b">
            <v>0</v>
          </cell>
          <cell r="V5443" t="b">
            <v>0</v>
          </cell>
          <cell r="W5443" t="b">
            <v>0</v>
          </cell>
          <cell r="X5443" t="str">
            <v>22</v>
          </cell>
          <cell r="Y5443" t="str">
            <v>04</v>
          </cell>
          <cell r="Z5443">
            <v>0</v>
          </cell>
          <cell r="AA5443">
            <v>0</v>
          </cell>
          <cell r="AB5443">
            <v>0</v>
          </cell>
          <cell r="AC5443">
            <v>0</v>
          </cell>
          <cell r="AD5443">
            <v>0</v>
          </cell>
          <cell r="AE5443">
            <v>0</v>
          </cell>
          <cell r="AF5443">
            <v>0</v>
          </cell>
          <cell r="AQ5443">
            <v>0</v>
          </cell>
          <cell r="AR5443">
            <v>0</v>
          </cell>
        </row>
        <row r="5444">
          <cell r="B5444" t="str">
            <v>2022-04-22</v>
          </cell>
          <cell r="E5444">
            <v>52</v>
          </cell>
          <cell r="L5444" t="str">
            <v>2022</v>
          </cell>
          <cell r="M5444">
            <v>1</v>
          </cell>
          <cell r="N5444">
            <v>2</v>
          </cell>
          <cell r="O5444" t="str">
            <v>Abril</v>
          </cell>
          <cell r="P5444">
            <v>6</v>
          </cell>
          <cell r="Q5444" t="str">
            <v>Sexta</v>
          </cell>
          <cell r="R5444">
            <v>17</v>
          </cell>
          <cell r="S5444">
            <v>15</v>
          </cell>
          <cell r="T5444">
            <v>78</v>
          </cell>
          <cell r="U5444" t="b">
            <v>0</v>
          </cell>
          <cell r="V5444" t="b">
            <v>0</v>
          </cell>
          <cell r="W5444" t="b">
            <v>0</v>
          </cell>
          <cell r="X5444" t="str">
            <v>22</v>
          </cell>
          <cell r="Y5444" t="str">
            <v>04</v>
          </cell>
          <cell r="Z5444">
            <v>0</v>
          </cell>
          <cell r="AA5444">
            <v>0</v>
          </cell>
          <cell r="AB5444">
            <v>0</v>
          </cell>
          <cell r="AC5444">
            <v>0</v>
          </cell>
          <cell r="AD5444">
            <v>0</v>
          </cell>
          <cell r="AE5444">
            <v>0</v>
          </cell>
          <cell r="AF5444">
            <v>0</v>
          </cell>
          <cell r="AQ5444">
            <v>0</v>
          </cell>
          <cell r="AR5444">
            <v>0</v>
          </cell>
        </row>
        <row r="5445">
          <cell r="B5445" t="str">
            <v>2022-04-22</v>
          </cell>
          <cell r="E5445">
            <v>17</v>
          </cell>
          <cell r="L5445" t="str">
            <v>2022</v>
          </cell>
          <cell r="M5445">
            <v>1</v>
          </cell>
          <cell r="N5445">
            <v>2</v>
          </cell>
          <cell r="O5445" t="str">
            <v>Abril</v>
          </cell>
          <cell r="P5445">
            <v>6</v>
          </cell>
          <cell r="Q5445" t="str">
            <v>Sexta</v>
          </cell>
          <cell r="R5445">
            <v>17</v>
          </cell>
          <cell r="S5445">
            <v>15</v>
          </cell>
          <cell r="T5445">
            <v>78</v>
          </cell>
          <cell r="U5445" t="b">
            <v>0</v>
          </cell>
          <cell r="V5445" t="b">
            <v>0</v>
          </cell>
          <cell r="W5445" t="b">
            <v>0</v>
          </cell>
          <cell r="X5445" t="str">
            <v>22</v>
          </cell>
          <cell r="Y5445" t="str">
            <v>04</v>
          </cell>
          <cell r="Z5445">
            <v>0</v>
          </cell>
          <cell r="AA5445">
            <v>0</v>
          </cell>
          <cell r="AB5445">
            <v>0</v>
          </cell>
          <cell r="AC5445">
            <v>0</v>
          </cell>
          <cell r="AD5445">
            <v>0</v>
          </cell>
          <cell r="AE5445">
            <v>0</v>
          </cell>
          <cell r="AF5445">
            <v>0</v>
          </cell>
          <cell r="AQ5445">
            <v>0</v>
          </cell>
          <cell r="AR5445">
            <v>0</v>
          </cell>
        </row>
        <row r="5446">
          <cell r="B5446" t="str">
            <v>2022-04-22</v>
          </cell>
          <cell r="E5446">
            <v>0</v>
          </cell>
          <cell r="L5446" t="str">
            <v>2022</v>
          </cell>
          <cell r="M5446">
            <v>1</v>
          </cell>
          <cell r="N5446">
            <v>2</v>
          </cell>
          <cell r="O5446" t="str">
            <v>Abril</v>
          </cell>
          <cell r="P5446">
            <v>6</v>
          </cell>
          <cell r="Q5446" t="str">
            <v>Sexta</v>
          </cell>
          <cell r="R5446">
            <v>17</v>
          </cell>
          <cell r="S5446">
            <v>15</v>
          </cell>
          <cell r="T5446">
            <v>78</v>
          </cell>
          <cell r="U5446" t="b">
            <v>0</v>
          </cell>
          <cell r="V5446" t="b">
            <v>0</v>
          </cell>
          <cell r="W5446" t="b">
            <v>0</v>
          </cell>
          <cell r="X5446" t="str">
            <v>22</v>
          </cell>
          <cell r="Y5446" t="str">
            <v>04</v>
          </cell>
          <cell r="Z5446">
            <v>0</v>
          </cell>
          <cell r="AA5446">
            <v>0</v>
          </cell>
          <cell r="AB5446">
            <v>0</v>
          </cell>
          <cell r="AC5446">
            <v>0</v>
          </cell>
          <cell r="AD5446">
            <v>0</v>
          </cell>
          <cell r="AE5446">
            <v>0</v>
          </cell>
          <cell r="AF5446">
            <v>0</v>
          </cell>
          <cell r="AQ5446">
            <v>0</v>
          </cell>
          <cell r="AR5446">
            <v>0</v>
          </cell>
        </row>
        <row r="5447">
          <cell r="B5447" t="str">
            <v>2022-04-26</v>
          </cell>
          <cell r="E5447">
            <v>34</v>
          </cell>
          <cell r="L5447" t="str">
            <v>2022</v>
          </cell>
          <cell r="M5447">
            <v>1</v>
          </cell>
          <cell r="N5447">
            <v>2</v>
          </cell>
          <cell r="O5447" t="str">
            <v>Abril</v>
          </cell>
          <cell r="P5447">
            <v>3</v>
          </cell>
          <cell r="Q5447" t="str">
            <v>Terça</v>
          </cell>
          <cell r="R5447">
            <v>18</v>
          </cell>
          <cell r="S5447">
            <v>16</v>
          </cell>
          <cell r="T5447">
            <v>79</v>
          </cell>
          <cell r="U5447" t="b">
            <v>0</v>
          </cell>
          <cell r="V5447" t="b">
            <v>0</v>
          </cell>
          <cell r="W5447" t="b">
            <v>0</v>
          </cell>
          <cell r="X5447" t="str">
            <v>26</v>
          </cell>
          <cell r="Y5447" t="str">
            <v>04</v>
          </cell>
          <cell r="Z5447">
            <v>0</v>
          </cell>
          <cell r="AA5447">
            <v>0</v>
          </cell>
          <cell r="AB5447">
            <v>0</v>
          </cell>
          <cell r="AC5447">
            <v>0</v>
          </cell>
          <cell r="AD5447">
            <v>0</v>
          </cell>
          <cell r="AE5447">
            <v>0</v>
          </cell>
          <cell r="AF5447">
            <v>1</v>
          </cell>
          <cell r="AQ5447">
            <v>0</v>
          </cell>
          <cell r="AR5447">
            <v>0</v>
          </cell>
        </row>
        <row r="5448">
          <cell r="B5448" t="str">
            <v>2022-04-26</v>
          </cell>
          <cell r="E5448">
            <v>46</v>
          </cell>
          <cell r="L5448" t="str">
            <v>2022</v>
          </cell>
          <cell r="M5448">
            <v>1</v>
          </cell>
          <cell r="N5448">
            <v>2</v>
          </cell>
          <cell r="O5448" t="str">
            <v>Abril</v>
          </cell>
          <cell r="P5448">
            <v>3</v>
          </cell>
          <cell r="Q5448" t="str">
            <v>Terça</v>
          </cell>
          <cell r="R5448">
            <v>18</v>
          </cell>
          <cell r="S5448">
            <v>16</v>
          </cell>
          <cell r="T5448">
            <v>79</v>
          </cell>
          <cell r="U5448" t="b">
            <v>0</v>
          </cell>
          <cell r="V5448" t="b">
            <v>0</v>
          </cell>
          <cell r="W5448" t="b">
            <v>0</v>
          </cell>
          <cell r="X5448" t="str">
            <v>26</v>
          </cell>
          <cell r="Y5448" t="str">
            <v>04</v>
          </cell>
          <cell r="Z5448">
            <v>0</v>
          </cell>
          <cell r="AA5448">
            <v>0</v>
          </cell>
          <cell r="AB5448">
            <v>0</v>
          </cell>
          <cell r="AC5448">
            <v>0</v>
          </cell>
          <cell r="AD5448">
            <v>0</v>
          </cell>
          <cell r="AE5448">
            <v>0</v>
          </cell>
          <cell r="AF5448">
            <v>1</v>
          </cell>
          <cell r="AQ5448">
            <v>0</v>
          </cell>
          <cell r="AR5448">
            <v>0</v>
          </cell>
        </row>
        <row r="5449">
          <cell r="B5449" t="str">
            <v>2022-04-26</v>
          </cell>
          <cell r="E5449">
            <v>52</v>
          </cell>
          <cell r="L5449" t="str">
            <v>2022</v>
          </cell>
          <cell r="M5449">
            <v>1</v>
          </cell>
          <cell r="N5449">
            <v>2</v>
          </cell>
          <cell r="O5449" t="str">
            <v>Abril</v>
          </cell>
          <cell r="P5449">
            <v>3</v>
          </cell>
          <cell r="Q5449" t="str">
            <v>Terça</v>
          </cell>
          <cell r="R5449">
            <v>18</v>
          </cell>
          <cell r="S5449">
            <v>16</v>
          </cell>
          <cell r="T5449">
            <v>79</v>
          </cell>
          <cell r="U5449" t="b">
            <v>0</v>
          </cell>
          <cell r="V5449" t="b">
            <v>0</v>
          </cell>
          <cell r="W5449" t="b">
            <v>0</v>
          </cell>
          <cell r="X5449" t="str">
            <v>26</v>
          </cell>
          <cell r="Y5449" t="str">
            <v>04</v>
          </cell>
          <cell r="Z5449">
            <v>0</v>
          </cell>
          <cell r="AA5449">
            <v>0</v>
          </cell>
          <cell r="AB5449">
            <v>0</v>
          </cell>
          <cell r="AC5449">
            <v>0</v>
          </cell>
          <cell r="AD5449">
            <v>0</v>
          </cell>
          <cell r="AE5449">
            <v>0</v>
          </cell>
          <cell r="AF5449">
            <v>1</v>
          </cell>
          <cell r="AQ5449">
            <v>0</v>
          </cell>
          <cell r="AR5449">
            <v>0</v>
          </cell>
        </row>
        <row r="5450">
          <cell r="B5450" t="str">
            <v>2022-04-26</v>
          </cell>
          <cell r="E5450">
            <v>35</v>
          </cell>
          <cell r="L5450" t="str">
            <v>2022</v>
          </cell>
          <cell r="M5450">
            <v>1</v>
          </cell>
          <cell r="N5450">
            <v>2</v>
          </cell>
          <cell r="O5450" t="str">
            <v>Abril</v>
          </cell>
          <cell r="P5450">
            <v>3</v>
          </cell>
          <cell r="Q5450" t="str">
            <v>Terça</v>
          </cell>
          <cell r="R5450">
            <v>18</v>
          </cell>
          <cell r="S5450">
            <v>16</v>
          </cell>
          <cell r="T5450">
            <v>79</v>
          </cell>
          <cell r="U5450" t="b">
            <v>0</v>
          </cell>
          <cell r="V5450" t="b">
            <v>0</v>
          </cell>
          <cell r="W5450" t="b">
            <v>0</v>
          </cell>
          <cell r="X5450" t="str">
            <v>26</v>
          </cell>
          <cell r="Y5450" t="str">
            <v>04</v>
          </cell>
          <cell r="Z5450">
            <v>0</v>
          </cell>
          <cell r="AA5450">
            <v>0</v>
          </cell>
          <cell r="AB5450">
            <v>0</v>
          </cell>
          <cell r="AC5450">
            <v>0</v>
          </cell>
          <cell r="AD5450">
            <v>0</v>
          </cell>
          <cell r="AE5450">
            <v>0</v>
          </cell>
          <cell r="AF5450">
            <v>1</v>
          </cell>
          <cell r="AQ5450">
            <v>0</v>
          </cell>
          <cell r="AR5450">
            <v>0</v>
          </cell>
        </row>
        <row r="5451">
          <cell r="B5451" t="str">
            <v>2022-04-26</v>
          </cell>
          <cell r="E5451">
            <v>59</v>
          </cell>
          <cell r="L5451" t="str">
            <v>2022</v>
          </cell>
          <cell r="M5451">
            <v>1</v>
          </cell>
          <cell r="N5451">
            <v>2</v>
          </cell>
          <cell r="O5451" t="str">
            <v>Abril</v>
          </cell>
          <cell r="P5451">
            <v>3</v>
          </cell>
          <cell r="Q5451" t="str">
            <v>Terça</v>
          </cell>
          <cell r="R5451">
            <v>18</v>
          </cell>
          <cell r="S5451">
            <v>16</v>
          </cell>
          <cell r="T5451">
            <v>79</v>
          </cell>
          <cell r="U5451" t="b">
            <v>0</v>
          </cell>
          <cell r="V5451" t="b">
            <v>0</v>
          </cell>
          <cell r="W5451" t="b">
            <v>0</v>
          </cell>
          <cell r="X5451" t="str">
            <v>26</v>
          </cell>
          <cell r="Y5451" t="str">
            <v>04</v>
          </cell>
          <cell r="Z5451">
            <v>0</v>
          </cell>
          <cell r="AA5451">
            <v>0</v>
          </cell>
          <cell r="AB5451">
            <v>0</v>
          </cell>
          <cell r="AC5451">
            <v>0</v>
          </cell>
          <cell r="AD5451">
            <v>0</v>
          </cell>
          <cell r="AE5451">
            <v>0</v>
          </cell>
          <cell r="AF5451">
            <v>1</v>
          </cell>
          <cell r="AQ5451">
            <v>0</v>
          </cell>
          <cell r="AR5451">
            <v>0</v>
          </cell>
        </row>
        <row r="5452">
          <cell r="B5452" t="str">
            <v>2022-04-26</v>
          </cell>
          <cell r="E5452">
            <v>51</v>
          </cell>
          <cell r="L5452" t="str">
            <v>2022</v>
          </cell>
          <cell r="M5452">
            <v>1</v>
          </cell>
          <cell r="N5452">
            <v>2</v>
          </cell>
          <cell r="O5452" t="str">
            <v>Abril</v>
          </cell>
          <cell r="P5452">
            <v>3</v>
          </cell>
          <cell r="Q5452" t="str">
            <v>Terça</v>
          </cell>
          <cell r="R5452">
            <v>18</v>
          </cell>
          <cell r="S5452">
            <v>16</v>
          </cell>
          <cell r="T5452">
            <v>79</v>
          </cell>
          <cell r="U5452" t="b">
            <v>0</v>
          </cell>
          <cell r="V5452" t="b">
            <v>0</v>
          </cell>
          <cell r="W5452" t="b">
            <v>0</v>
          </cell>
          <cell r="X5452" t="str">
            <v>26</v>
          </cell>
          <cell r="Y5452" t="str">
            <v>04</v>
          </cell>
          <cell r="Z5452">
            <v>0</v>
          </cell>
          <cell r="AA5452">
            <v>0</v>
          </cell>
          <cell r="AB5452">
            <v>0</v>
          </cell>
          <cell r="AC5452">
            <v>0</v>
          </cell>
          <cell r="AD5452">
            <v>0</v>
          </cell>
          <cell r="AE5452">
            <v>0</v>
          </cell>
          <cell r="AF5452">
            <v>1</v>
          </cell>
          <cell r="AQ5452">
            <v>0</v>
          </cell>
          <cell r="AR5452">
            <v>0</v>
          </cell>
        </row>
        <row r="5453">
          <cell r="B5453" t="str">
            <v>2022-04-26</v>
          </cell>
          <cell r="E5453">
            <v>50</v>
          </cell>
          <cell r="L5453" t="str">
            <v>2022</v>
          </cell>
          <cell r="M5453">
            <v>1</v>
          </cell>
          <cell r="N5453">
            <v>2</v>
          </cell>
          <cell r="O5453" t="str">
            <v>Abril</v>
          </cell>
          <cell r="P5453">
            <v>3</v>
          </cell>
          <cell r="Q5453" t="str">
            <v>Terça</v>
          </cell>
          <cell r="R5453">
            <v>18</v>
          </cell>
          <cell r="S5453">
            <v>16</v>
          </cell>
          <cell r="T5453">
            <v>79</v>
          </cell>
          <cell r="U5453" t="b">
            <v>0</v>
          </cell>
          <cell r="V5453" t="b">
            <v>0</v>
          </cell>
          <cell r="W5453" t="b">
            <v>0</v>
          </cell>
          <cell r="X5453" t="str">
            <v>26</v>
          </cell>
          <cell r="Y5453" t="str">
            <v>04</v>
          </cell>
          <cell r="Z5453">
            <v>0</v>
          </cell>
          <cell r="AA5453">
            <v>0</v>
          </cell>
          <cell r="AB5453">
            <v>0</v>
          </cell>
          <cell r="AC5453">
            <v>0</v>
          </cell>
          <cell r="AD5453">
            <v>0</v>
          </cell>
          <cell r="AE5453">
            <v>0</v>
          </cell>
          <cell r="AF5453">
            <v>1</v>
          </cell>
          <cell r="AQ5453">
            <v>0</v>
          </cell>
          <cell r="AR5453">
            <v>0</v>
          </cell>
        </row>
        <row r="5454">
          <cell r="B5454" t="str">
            <v>2022-04-26</v>
          </cell>
          <cell r="E5454">
            <v>24</v>
          </cell>
          <cell r="L5454" t="str">
            <v>2022</v>
          </cell>
          <cell r="M5454">
            <v>1</v>
          </cell>
          <cell r="N5454">
            <v>2</v>
          </cell>
          <cell r="O5454" t="str">
            <v>Abril</v>
          </cell>
          <cell r="P5454">
            <v>3</v>
          </cell>
          <cell r="Q5454" t="str">
            <v>Terça</v>
          </cell>
          <cell r="R5454">
            <v>18</v>
          </cell>
          <cell r="S5454">
            <v>16</v>
          </cell>
          <cell r="T5454">
            <v>79</v>
          </cell>
          <cell r="U5454" t="b">
            <v>0</v>
          </cell>
          <cell r="V5454" t="b">
            <v>0</v>
          </cell>
          <cell r="W5454" t="b">
            <v>0</v>
          </cell>
          <cell r="X5454" t="str">
            <v>26</v>
          </cell>
          <cell r="Y5454" t="str">
            <v>04</v>
          </cell>
          <cell r="Z5454">
            <v>0</v>
          </cell>
          <cell r="AA5454">
            <v>0</v>
          </cell>
          <cell r="AB5454">
            <v>0</v>
          </cell>
          <cell r="AC5454">
            <v>0</v>
          </cell>
          <cell r="AD5454">
            <v>0</v>
          </cell>
          <cell r="AE5454">
            <v>0</v>
          </cell>
          <cell r="AF5454">
            <v>1</v>
          </cell>
          <cell r="AQ5454">
            <v>0</v>
          </cell>
          <cell r="AR5454">
            <v>0</v>
          </cell>
        </row>
        <row r="5455">
          <cell r="B5455" t="str">
            <v>2022-04-26</v>
          </cell>
          <cell r="E5455">
            <v>29</v>
          </cell>
          <cell r="L5455" t="str">
            <v>2022</v>
          </cell>
          <cell r="M5455">
            <v>1</v>
          </cell>
          <cell r="N5455">
            <v>2</v>
          </cell>
          <cell r="O5455" t="str">
            <v>Abril</v>
          </cell>
          <cell r="P5455">
            <v>3</v>
          </cell>
          <cell r="Q5455" t="str">
            <v>Terça</v>
          </cell>
          <cell r="R5455">
            <v>18</v>
          </cell>
          <cell r="S5455">
            <v>16</v>
          </cell>
          <cell r="T5455">
            <v>79</v>
          </cell>
          <cell r="U5455" t="b">
            <v>0</v>
          </cell>
          <cell r="V5455" t="b">
            <v>0</v>
          </cell>
          <cell r="W5455" t="b">
            <v>0</v>
          </cell>
          <cell r="X5455" t="str">
            <v>26</v>
          </cell>
          <cell r="Y5455" t="str">
            <v>04</v>
          </cell>
          <cell r="Z5455">
            <v>0</v>
          </cell>
          <cell r="AA5455">
            <v>0</v>
          </cell>
          <cell r="AB5455">
            <v>0</v>
          </cell>
          <cell r="AC5455">
            <v>0</v>
          </cell>
          <cell r="AD5455">
            <v>0</v>
          </cell>
          <cell r="AE5455">
            <v>0</v>
          </cell>
          <cell r="AF5455">
            <v>1</v>
          </cell>
          <cell r="AQ5455">
            <v>0</v>
          </cell>
          <cell r="AR5455">
            <v>0</v>
          </cell>
        </row>
        <row r="5456">
          <cell r="B5456" t="str">
            <v>2022-04-26</v>
          </cell>
          <cell r="E5456">
            <v>26</v>
          </cell>
          <cell r="L5456" t="str">
            <v>2022</v>
          </cell>
          <cell r="M5456">
            <v>1</v>
          </cell>
          <cell r="N5456">
            <v>2</v>
          </cell>
          <cell r="O5456" t="str">
            <v>Abril</v>
          </cell>
          <cell r="P5456">
            <v>3</v>
          </cell>
          <cell r="Q5456" t="str">
            <v>Terça</v>
          </cell>
          <cell r="R5456">
            <v>18</v>
          </cell>
          <cell r="S5456">
            <v>16</v>
          </cell>
          <cell r="T5456">
            <v>79</v>
          </cell>
          <cell r="U5456" t="b">
            <v>0</v>
          </cell>
          <cell r="V5456" t="b">
            <v>0</v>
          </cell>
          <cell r="W5456" t="b">
            <v>0</v>
          </cell>
          <cell r="X5456" t="str">
            <v>26</v>
          </cell>
          <cell r="Y5456" t="str">
            <v>04</v>
          </cell>
          <cell r="Z5456">
            <v>0</v>
          </cell>
          <cell r="AA5456">
            <v>0</v>
          </cell>
          <cell r="AB5456">
            <v>0</v>
          </cell>
          <cell r="AC5456">
            <v>0</v>
          </cell>
          <cell r="AD5456">
            <v>0</v>
          </cell>
          <cell r="AE5456">
            <v>0</v>
          </cell>
          <cell r="AF5456">
            <v>1</v>
          </cell>
          <cell r="AQ5456">
            <v>0</v>
          </cell>
          <cell r="AR5456">
            <v>0</v>
          </cell>
        </row>
        <row r="5457">
          <cell r="B5457" t="str">
            <v>2022-04-26</v>
          </cell>
          <cell r="E5457">
            <v>0</v>
          </cell>
          <cell r="L5457" t="str">
            <v>2022</v>
          </cell>
          <cell r="M5457">
            <v>1</v>
          </cell>
          <cell r="N5457">
            <v>2</v>
          </cell>
          <cell r="O5457" t="str">
            <v>Abril</v>
          </cell>
          <cell r="P5457">
            <v>3</v>
          </cell>
          <cell r="Q5457" t="str">
            <v>Terça</v>
          </cell>
          <cell r="R5457">
            <v>18</v>
          </cell>
          <cell r="S5457">
            <v>16</v>
          </cell>
          <cell r="T5457">
            <v>79</v>
          </cell>
          <cell r="U5457" t="b">
            <v>0</v>
          </cell>
          <cell r="V5457" t="b">
            <v>0</v>
          </cell>
          <cell r="W5457" t="b">
            <v>0</v>
          </cell>
          <cell r="X5457" t="str">
            <v>26</v>
          </cell>
          <cell r="Y5457" t="str">
            <v>04</v>
          </cell>
          <cell r="Z5457">
            <v>0</v>
          </cell>
          <cell r="AA5457">
            <v>0</v>
          </cell>
          <cell r="AB5457">
            <v>0</v>
          </cell>
          <cell r="AC5457">
            <v>0</v>
          </cell>
          <cell r="AD5457">
            <v>0</v>
          </cell>
          <cell r="AE5457">
            <v>0</v>
          </cell>
          <cell r="AF5457">
            <v>1</v>
          </cell>
          <cell r="AQ5457">
            <v>0</v>
          </cell>
          <cell r="AR5457">
            <v>0</v>
          </cell>
        </row>
        <row r="5458">
          <cell r="B5458" t="str">
            <v>2022-04-27</v>
          </cell>
          <cell r="E5458">
            <v>60</v>
          </cell>
          <cell r="L5458" t="str">
            <v>2022</v>
          </cell>
          <cell r="M5458">
            <v>1</v>
          </cell>
          <cell r="N5458">
            <v>2</v>
          </cell>
          <cell r="O5458" t="str">
            <v>Abril</v>
          </cell>
          <cell r="P5458">
            <v>4</v>
          </cell>
          <cell r="Q5458" t="str">
            <v>Quarta</v>
          </cell>
          <cell r="R5458">
            <v>18</v>
          </cell>
          <cell r="S5458">
            <v>17</v>
          </cell>
          <cell r="T5458">
            <v>80</v>
          </cell>
          <cell r="U5458" t="b">
            <v>0</v>
          </cell>
          <cell r="V5458" t="b">
            <v>0</v>
          </cell>
          <cell r="W5458" t="b">
            <v>0</v>
          </cell>
          <cell r="X5458" t="str">
            <v>27</v>
          </cell>
          <cell r="Y5458" t="str">
            <v>04</v>
          </cell>
          <cell r="Z5458">
            <v>0</v>
          </cell>
          <cell r="AA5458">
            <v>0</v>
          </cell>
          <cell r="AB5458">
            <v>0</v>
          </cell>
          <cell r="AC5458">
            <v>0</v>
          </cell>
          <cell r="AD5458">
            <v>0</v>
          </cell>
          <cell r="AE5458">
            <v>0</v>
          </cell>
          <cell r="AF5458">
            <v>0</v>
          </cell>
          <cell r="AQ5458">
            <v>0</v>
          </cell>
          <cell r="AR5458">
            <v>0</v>
          </cell>
        </row>
        <row r="5459">
          <cell r="B5459" t="str">
            <v>2022-04-27</v>
          </cell>
          <cell r="E5459">
            <v>53</v>
          </cell>
          <cell r="L5459" t="str">
            <v>2022</v>
          </cell>
          <cell r="M5459">
            <v>1</v>
          </cell>
          <cell r="N5459">
            <v>2</v>
          </cell>
          <cell r="O5459" t="str">
            <v>Abril</v>
          </cell>
          <cell r="P5459">
            <v>4</v>
          </cell>
          <cell r="Q5459" t="str">
            <v>Quarta</v>
          </cell>
          <cell r="R5459">
            <v>18</v>
          </cell>
          <cell r="S5459">
            <v>17</v>
          </cell>
          <cell r="T5459">
            <v>80</v>
          </cell>
          <cell r="U5459" t="b">
            <v>0</v>
          </cell>
          <cell r="V5459" t="b">
            <v>0</v>
          </cell>
          <cell r="W5459" t="b">
            <v>0</v>
          </cell>
          <cell r="X5459" t="str">
            <v>27</v>
          </cell>
          <cell r="Y5459" t="str">
            <v>04</v>
          </cell>
          <cell r="Z5459">
            <v>0</v>
          </cell>
          <cell r="AA5459">
            <v>0</v>
          </cell>
          <cell r="AB5459">
            <v>0</v>
          </cell>
          <cell r="AC5459">
            <v>0</v>
          </cell>
          <cell r="AD5459">
            <v>0</v>
          </cell>
          <cell r="AE5459">
            <v>0</v>
          </cell>
          <cell r="AF5459">
            <v>0</v>
          </cell>
          <cell r="AQ5459">
            <v>0</v>
          </cell>
          <cell r="AR5459">
            <v>0</v>
          </cell>
        </row>
        <row r="5460">
          <cell r="B5460" t="str">
            <v>2022-04-27</v>
          </cell>
          <cell r="E5460">
            <v>52</v>
          </cell>
          <cell r="L5460" t="str">
            <v>2022</v>
          </cell>
          <cell r="M5460">
            <v>1</v>
          </cell>
          <cell r="N5460">
            <v>2</v>
          </cell>
          <cell r="O5460" t="str">
            <v>Abril</v>
          </cell>
          <cell r="P5460">
            <v>4</v>
          </cell>
          <cell r="Q5460" t="str">
            <v>Quarta</v>
          </cell>
          <cell r="R5460">
            <v>18</v>
          </cell>
          <cell r="S5460">
            <v>17</v>
          </cell>
          <cell r="T5460">
            <v>80</v>
          </cell>
          <cell r="U5460" t="b">
            <v>0</v>
          </cell>
          <cell r="V5460" t="b">
            <v>0</v>
          </cell>
          <cell r="W5460" t="b">
            <v>0</v>
          </cell>
          <cell r="X5460" t="str">
            <v>27</v>
          </cell>
          <cell r="Y5460" t="str">
            <v>04</v>
          </cell>
          <cell r="Z5460">
            <v>0</v>
          </cell>
          <cell r="AA5460">
            <v>0</v>
          </cell>
          <cell r="AB5460">
            <v>0</v>
          </cell>
          <cell r="AC5460">
            <v>0</v>
          </cell>
          <cell r="AD5460">
            <v>0</v>
          </cell>
          <cell r="AE5460">
            <v>0</v>
          </cell>
          <cell r="AF5460">
            <v>0</v>
          </cell>
          <cell r="AQ5460">
            <v>0</v>
          </cell>
          <cell r="AR5460">
            <v>0</v>
          </cell>
        </row>
        <row r="5461">
          <cell r="B5461" t="str">
            <v>2022-04-27</v>
          </cell>
          <cell r="E5461">
            <v>48</v>
          </cell>
          <cell r="L5461" t="str">
            <v>2022</v>
          </cell>
          <cell r="M5461">
            <v>1</v>
          </cell>
          <cell r="N5461">
            <v>2</v>
          </cell>
          <cell r="O5461" t="str">
            <v>Abril</v>
          </cell>
          <cell r="P5461">
            <v>4</v>
          </cell>
          <cell r="Q5461" t="str">
            <v>Quarta</v>
          </cell>
          <cell r="R5461">
            <v>18</v>
          </cell>
          <cell r="S5461">
            <v>17</v>
          </cell>
          <cell r="T5461">
            <v>80</v>
          </cell>
          <cell r="U5461" t="b">
            <v>0</v>
          </cell>
          <cell r="V5461" t="b">
            <v>0</v>
          </cell>
          <cell r="W5461" t="b">
            <v>0</v>
          </cell>
          <cell r="X5461" t="str">
            <v>27</v>
          </cell>
          <cell r="Y5461" t="str">
            <v>04</v>
          </cell>
          <cell r="Z5461">
            <v>0</v>
          </cell>
          <cell r="AA5461">
            <v>0</v>
          </cell>
          <cell r="AB5461">
            <v>0</v>
          </cell>
          <cell r="AC5461">
            <v>0</v>
          </cell>
          <cell r="AD5461">
            <v>0</v>
          </cell>
          <cell r="AE5461">
            <v>0</v>
          </cell>
          <cell r="AF5461">
            <v>0</v>
          </cell>
          <cell r="AQ5461">
            <v>0</v>
          </cell>
          <cell r="AR5461">
            <v>0</v>
          </cell>
        </row>
        <row r="5462">
          <cell r="B5462" t="str">
            <v>2022-04-27</v>
          </cell>
          <cell r="E5462">
            <v>35</v>
          </cell>
          <cell r="L5462" t="str">
            <v>2022</v>
          </cell>
          <cell r="M5462">
            <v>1</v>
          </cell>
          <cell r="N5462">
            <v>2</v>
          </cell>
          <cell r="O5462" t="str">
            <v>Abril</v>
          </cell>
          <cell r="P5462">
            <v>4</v>
          </cell>
          <cell r="Q5462" t="str">
            <v>Quarta</v>
          </cell>
          <cell r="R5462">
            <v>18</v>
          </cell>
          <cell r="S5462">
            <v>17</v>
          </cell>
          <cell r="T5462">
            <v>80</v>
          </cell>
          <cell r="U5462" t="b">
            <v>0</v>
          </cell>
          <cell r="V5462" t="b">
            <v>0</v>
          </cell>
          <cell r="W5462" t="b">
            <v>0</v>
          </cell>
          <cell r="X5462" t="str">
            <v>27</v>
          </cell>
          <cell r="Y5462" t="str">
            <v>04</v>
          </cell>
          <cell r="Z5462">
            <v>0</v>
          </cell>
          <cell r="AA5462">
            <v>0</v>
          </cell>
          <cell r="AB5462">
            <v>0</v>
          </cell>
          <cell r="AC5462">
            <v>0</v>
          </cell>
          <cell r="AD5462">
            <v>0</v>
          </cell>
          <cell r="AE5462">
            <v>0</v>
          </cell>
          <cell r="AF5462">
            <v>0</v>
          </cell>
          <cell r="AQ5462">
            <v>0</v>
          </cell>
          <cell r="AR5462">
            <v>0</v>
          </cell>
        </row>
        <row r="5463">
          <cell r="B5463" t="str">
            <v>2022-04-27</v>
          </cell>
          <cell r="E5463">
            <v>32</v>
          </cell>
          <cell r="L5463" t="str">
            <v>2022</v>
          </cell>
          <cell r="M5463">
            <v>1</v>
          </cell>
          <cell r="N5463">
            <v>2</v>
          </cell>
          <cell r="O5463" t="str">
            <v>Abril</v>
          </cell>
          <cell r="P5463">
            <v>4</v>
          </cell>
          <cell r="Q5463" t="str">
            <v>Quarta</v>
          </cell>
          <cell r="R5463">
            <v>18</v>
          </cell>
          <cell r="S5463">
            <v>17</v>
          </cell>
          <cell r="T5463">
            <v>80</v>
          </cell>
          <cell r="U5463" t="b">
            <v>0</v>
          </cell>
          <cell r="V5463" t="b">
            <v>0</v>
          </cell>
          <cell r="W5463" t="b">
            <v>0</v>
          </cell>
          <cell r="X5463" t="str">
            <v>27</v>
          </cell>
          <cell r="Y5463" t="str">
            <v>04</v>
          </cell>
          <cell r="Z5463">
            <v>0</v>
          </cell>
          <cell r="AA5463">
            <v>0</v>
          </cell>
          <cell r="AB5463">
            <v>0</v>
          </cell>
          <cell r="AC5463">
            <v>0</v>
          </cell>
          <cell r="AD5463">
            <v>0</v>
          </cell>
          <cell r="AE5463">
            <v>0</v>
          </cell>
          <cell r="AF5463">
            <v>0</v>
          </cell>
          <cell r="AQ5463">
            <v>0</v>
          </cell>
          <cell r="AR5463">
            <v>0</v>
          </cell>
        </row>
        <row r="5464">
          <cell r="B5464" t="str">
            <v>2022-04-27</v>
          </cell>
          <cell r="E5464">
            <v>46</v>
          </cell>
          <cell r="L5464" t="str">
            <v>2022</v>
          </cell>
          <cell r="M5464">
            <v>1</v>
          </cell>
          <cell r="N5464">
            <v>2</v>
          </cell>
          <cell r="O5464" t="str">
            <v>Abril</v>
          </cell>
          <cell r="P5464">
            <v>4</v>
          </cell>
          <cell r="Q5464" t="str">
            <v>Quarta</v>
          </cell>
          <cell r="R5464">
            <v>18</v>
          </cell>
          <cell r="S5464">
            <v>17</v>
          </cell>
          <cell r="T5464">
            <v>80</v>
          </cell>
          <cell r="U5464" t="b">
            <v>0</v>
          </cell>
          <cell r="V5464" t="b">
            <v>0</v>
          </cell>
          <cell r="W5464" t="b">
            <v>0</v>
          </cell>
          <cell r="X5464" t="str">
            <v>27</v>
          </cell>
          <cell r="Y5464" t="str">
            <v>04</v>
          </cell>
          <cell r="Z5464">
            <v>0</v>
          </cell>
          <cell r="AA5464">
            <v>0</v>
          </cell>
          <cell r="AB5464">
            <v>0</v>
          </cell>
          <cell r="AC5464">
            <v>0</v>
          </cell>
          <cell r="AD5464">
            <v>0</v>
          </cell>
          <cell r="AE5464">
            <v>0</v>
          </cell>
          <cell r="AF5464">
            <v>0</v>
          </cell>
          <cell r="AQ5464">
            <v>0</v>
          </cell>
          <cell r="AR5464">
            <v>0</v>
          </cell>
        </row>
        <row r="5465">
          <cell r="B5465" t="str">
            <v>2022-04-27</v>
          </cell>
          <cell r="E5465">
            <v>50</v>
          </cell>
          <cell r="L5465" t="str">
            <v>2022</v>
          </cell>
          <cell r="M5465">
            <v>1</v>
          </cell>
          <cell r="N5465">
            <v>2</v>
          </cell>
          <cell r="O5465" t="str">
            <v>Abril</v>
          </cell>
          <cell r="P5465">
            <v>4</v>
          </cell>
          <cell r="Q5465" t="str">
            <v>Quarta</v>
          </cell>
          <cell r="R5465">
            <v>18</v>
          </cell>
          <cell r="S5465">
            <v>17</v>
          </cell>
          <cell r="T5465">
            <v>80</v>
          </cell>
          <cell r="U5465" t="b">
            <v>0</v>
          </cell>
          <cell r="V5465" t="b">
            <v>0</v>
          </cell>
          <cell r="W5465" t="b">
            <v>0</v>
          </cell>
          <cell r="X5465" t="str">
            <v>27</v>
          </cell>
          <cell r="Y5465" t="str">
            <v>04</v>
          </cell>
          <cell r="Z5465">
            <v>0</v>
          </cell>
          <cell r="AA5465">
            <v>0</v>
          </cell>
          <cell r="AB5465">
            <v>0</v>
          </cell>
          <cell r="AC5465">
            <v>0</v>
          </cell>
          <cell r="AD5465">
            <v>0</v>
          </cell>
          <cell r="AE5465">
            <v>0</v>
          </cell>
          <cell r="AF5465">
            <v>0</v>
          </cell>
          <cell r="AQ5465">
            <v>0</v>
          </cell>
          <cell r="AR5465">
            <v>0</v>
          </cell>
        </row>
        <row r="5466">
          <cell r="B5466" t="str">
            <v>2022-04-27</v>
          </cell>
          <cell r="E5466">
            <v>42</v>
          </cell>
          <cell r="L5466" t="str">
            <v>2022</v>
          </cell>
          <cell r="M5466">
            <v>1</v>
          </cell>
          <cell r="N5466">
            <v>2</v>
          </cell>
          <cell r="O5466" t="str">
            <v>Abril</v>
          </cell>
          <cell r="P5466">
            <v>4</v>
          </cell>
          <cell r="Q5466" t="str">
            <v>Quarta</v>
          </cell>
          <cell r="R5466">
            <v>18</v>
          </cell>
          <cell r="S5466">
            <v>17</v>
          </cell>
          <cell r="T5466">
            <v>80</v>
          </cell>
          <cell r="U5466" t="b">
            <v>0</v>
          </cell>
          <cell r="V5466" t="b">
            <v>0</v>
          </cell>
          <cell r="W5466" t="b">
            <v>0</v>
          </cell>
          <cell r="X5466" t="str">
            <v>27</v>
          </cell>
          <cell r="Y5466" t="str">
            <v>04</v>
          </cell>
          <cell r="Z5466">
            <v>0</v>
          </cell>
          <cell r="AA5466">
            <v>0</v>
          </cell>
          <cell r="AB5466">
            <v>0</v>
          </cell>
          <cell r="AC5466">
            <v>0</v>
          </cell>
          <cell r="AD5466">
            <v>0</v>
          </cell>
          <cell r="AE5466">
            <v>0</v>
          </cell>
          <cell r="AF5466">
            <v>0</v>
          </cell>
          <cell r="AQ5466">
            <v>0</v>
          </cell>
          <cell r="AR5466">
            <v>0</v>
          </cell>
        </row>
        <row r="5467">
          <cell r="B5467" t="str">
            <v>2022-04-27</v>
          </cell>
          <cell r="E5467">
            <v>33</v>
          </cell>
          <cell r="L5467" t="str">
            <v>2022</v>
          </cell>
          <cell r="M5467">
            <v>1</v>
          </cell>
          <cell r="N5467">
            <v>2</v>
          </cell>
          <cell r="O5467" t="str">
            <v>Abril</v>
          </cell>
          <cell r="P5467">
            <v>4</v>
          </cell>
          <cell r="Q5467" t="str">
            <v>Quarta</v>
          </cell>
          <cell r="R5467">
            <v>18</v>
          </cell>
          <cell r="S5467">
            <v>17</v>
          </cell>
          <cell r="T5467">
            <v>80</v>
          </cell>
          <cell r="U5467" t="b">
            <v>0</v>
          </cell>
          <cell r="V5467" t="b">
            <v>0</v>
          </cell>
          <cell r="W5467" t="b">
            <v>0</v>
          </cell>
          <cell r="X5467" t="str">
            <v>27</v>
          </cell>
          <cell r="Y5467" t="str">
            <v>04</v>
          </cell>
          <cell r="Z5467">
            <v>0</v>
          </cell>
          <cell r="AA5467">
            <v>0</v>
          </cell>
          <cell r="AB5467">
            <v>0</v>
          </cell>
          <cell r="AC5467">
            <v>0</v>
          </cell>
          <cell r="AD5467">
            <v>0</v>
          </cell>
          <cell r="AE5467">
            <v>0</v>
          </cell>
          <cell r="AF5467">
            <v>0</v>
          </cell>
          <cell r="AQ5467">
            <v>0</v>
          </cell>
          <cell r="AR5467">
            <v>0</v>
          </cell>
        </row>
        <row r="5468">
          <cell r="B5468" t="str">
            <v>2022-04-27</v>
          </cell>
          <cell r="E5468">
            <v>0</v>
          </cell>
          <cell r="L5468" t="str">
            <v>2022</v>
          </cell>
          <cell r="M5468">
            <v>1</v>
          </cell>
          <cell r="N5468">
            <v>2</v>
          </cell>
          <cell r="O5468" t="str">
            <v>Abril</v>
          </cell>
          <cell r="P5468">
            <v>4</v>
          </cell>
          <cell r="Q5468" t="str">
            <v>Quarta</v>
          </cell>
          <cell r="R5468">
            <v>18</v>
          </cell>
          <cell r="S5468">
            <v>17</v>
          </cell>
          <cell r="T5468">
            <v>80</v>
          </cell>
          <cell r="U5468" t="b">
            <v>0</v>
          </cell>
          <cell r="V5468" t="b">
            <v>0</v>
          </cell>
          <cell r="W5468" t="b">
            <v>0</v>
          </cell>
          <cell r="X5468" t="str">
            <v>27</v>
          </cell>
          <cell r="Y5468" t="str">
            <v>04</v>
          </cell>
          <cell r="Z5468">
            <v>0</v>
          </cell>
          <cell r="AA5468">
            <v>0</v>
          </cell>
          <cell r="AB5468">
            <v>0</v>
          </cell>
          <cell r="AC5468">
            <v>0</v>
          </cell>
          <cell r="AD5468">
            <v>0</v>
          </cell>
          <cell r="AE5468">
            <v>0</v>
          </cell>
          <cell r="AF5468">
            <v>0</v>
          </cell>
          <cell r="AQ5468">
            <v>0</v>
          </cell>
          <cell r="AR5468">
            <v>0</v>
          </cell>
        </row>
        <row r="5469">
          <cell r="B5469" t="str">
            <v>2022-04-28</v>
          </cell>
          <cell r="E5469">
            <v>87</v>
          </cell>
          <cell r="L5469" t="str">
            <v>2022</v>
          </cell>
          <cell r="M5469">
            <v>1</v>
          </cell>
          <cell r="N5469">
            <v>2</v>
          </cell>
          <cell r="O5469" t="str">
            <v>Abril</v>
          </cell>
          <cell r="P5469">
            <v>5</v>
          </cell>
          <cell r="Q5469" t="str">
            <v>Quinta</v>
          </cell>
          <cell r="R5469">
            <v>18</v>
          </cell>
          <cell r="S5469">
            <v>18</v>
          </cell>
          <cell r="T5469">
            <v>81</v>
          </cell>
          <cell r="U5469" t="b">
            <v>0</v>
          </cell>
          <cell r="V5469" t="b">
            <v>0</v>
          </cell>
          <cell r="W5469" t="b">
            <v>0</v>
          </cell>
          <cell r="X5469" t="str">
            <v>28</v>
          </cell>
          <cell r="Y5469" t="str">
            <v>04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  <cell r="AD5469">
            <v>0</v>
          </cell>
          <cell r="AE5469">
            <v>0</v>
          </cell>
          <cell r="AF5469">
            <v>0</v>
          </cell>
          <cell r="AQ5469">
            <v>0</v>
          </cell>
          <cell r="AR5469">
            <v>0</v>
          </cell>
        </row>
        <row r="5470">
          <cell r="B5470" t="str">
            <v>2022-04-28</v>
          </cell>
          <cell r="E5470">
            <v>74</v>
          </cell>
          <cell r="L5470" t="str">
            <v>2022</v>
          </cell>
          <cell r="M5470">
            <v>1</v>
          </cell>
          <cell r="N5470">
            <v>2</v>
          </cell>
          <cell r="O5470" t="str">
            <v>Abril</v>
          </cell>
          <cell r="P5470">
            <v>5</v>
          </cell>
          <cell r="Q5470" t="str">
            <v>Quinta</v>
          </cell>
          <cell r="R5470">
            <v>18</v>
          </cell>
          <cell r="S5470">
            <v>18</v>
          </cell>
          <cell r="T5470">
            <v>81</v>
          </cell>
          <cell r="U5470" t="b">
            <v>0</v>
          </cell>
          <cell r="V5470" t="b">
            <v>0</v>
          </cell>
          <cell r="W5470" t="b">
            <v>0</v>
          </cell>
          <cell r="X5470" t="str">
            <v>28</v>
          </cell>
          <cell r="Y5470" t="str">
            <v>04</v>
          </cell>
          <cell r="Z5470">
            <v>0</v>
          </cell>
          <cell r="AA5470">
            <v>0</v>
          </cell>
          <cell r="AB5470">
            <v>0</v>
          </cell>
          <cell r="AC5470">
            <v>0</v>
          </cell>
          <cell r="AD5470">
            <v>0</v>
          </cell>
          <cell r="AE5470">
            <v>0</v>
          </cell>
          <cell r="AF5470">
            <v>0</v>
          </cell>
          <cell r="AQ5470">
            <v>0</v>
          </cell>
          <cell r="AR5470">
            <v>0</v>
          </cell>
        </row>
        <row r="5471">
          <cell r="B5471" t="str">
            <v>2022-04-28</v>
          </cell>
          <cell r="E5471">
            <v>83</v>
          </cell>
          <cell r="L5471" t="str">
            <v>2022</v>
          </cell>
          <cell r="M5471">
            <v>1</v>
          </cell>
          <cell r="N5471">
            <v>2</v>
          </cell>
          <cell r="O5471" t="str">
            <v>Abril</v>
          </cell>
          <cell r="P5471">
            <v>5</v>
          </cell>
          <cell r="Q5471" t="str">
            <v>Quinta</v>
          </cell>
          <cell r="R5471">
            <v>18</v>
          </cell>
          <cell r="S5471">
            <v>18</v>
          </cell>
          <cell r="T5471">
            <v>81</v>
          </cell>
          <cell r="U5471" t="b">
            <v>0</v>
          </cell>
          <cell r="V5471" t="b">
            <v>0</v>
          </cell>
          <cell r="W5471" t="b">
            <v>0</v>
          </cell>
          <cell r="X5471" t="str">
            <v>28</v>
          </cell>
          <cell r="Y5471" t="str">
            <v>04</v>
          </cell>
          <cell r="Z5471">
            <v>0</v>
          </cell>
          <cell r="AA5471">
            <v>0</v>
          </cell>
          <cell r="AB5471">
            <v>0</v>
          </cell>
          <cell r="AC5471">
            <v>0</v>
          </cell>
          <cell r="AD5471">
            <v>0</v>
          </cell>
          <cell r="AE5471">
            <v>0</v>
          </cell>
          <cell r="AF5471">
            <v>0</v>
          </cell>
          <cell r="AQ5471">
            <v>0</v>
          </cell>
          <cell r="AR5471">
            <v>0</v>
          </cell>
        </row>
        <row r="5472">
          <cell r="B5472" t="str">
            <v>2022-04-28</v>
          </cell>
          <cell r="E5472">
            <v>54</v>
          </cell>
          <cell r="L5472" t="str">
            <v>2022</v>
          </cell>
          <cell r="M5472">
            <v>1</v>
          </cell>
          <cell r="N5472">
            <v>2</v>
          </cell>
          <cell r="O5472" t="str">
            <v>Abril</v>
          </cell>
          <cell r="P5472">
            <v>5</v>
          </cell>
          <cell r="Q5472" t="str">
            <v>Quinta</v>
          </cell>
          <cell r="R5472">
            <v>18</v>
          </cell>
          <cell r="S5472">
            <v>18</v>
          </cell>
          <cell r="T5472">
            <v>81</v>
          </cell>
          <cell r="U5472" t="b">
            <v>0</v>
          </cell>
          <cell r="V5472" t="b">
            <v>0</v>
          </cell>
          <cell r="W5472" t="b">
            <v>0</v>
          </cell>
          <cell r="X5472" t="str">
            <v>28</v>
          </cell>
          <cell r="Y5472" t="str">
            <v>04</v>
          </cell>
          <cell r="Z5472">
            <v>0</v>
          </cell>
          <cell r="AA5472">
            <v>0</v>
          </cell>
          <cell r="AB5472">
            <v>0</v>
          </cell>
          <cell r="AC5472">
            <v>0</v>
          </cell>
          <cell r="AD5472">
            <v>0</v>
          </cell>
          <cell r="AE5472">
            <v>0</v>
          </cell>
          <cell r="AF5472">
            <v>0</v>
          </cell>
          <cell r="AQ5472">
            <v>0</v>
          </cell>
          <cell r="AR5472">
            <v>0</v>
          </cell>
        </row>
        <row r="5473">
          <cell r="B5473" t="str">
            <v>2022-04-28</v>
          </cell>
          <cell r="E5473">
            <v>36</v>
          </cell>
          <cell r="L5473" t="str">
            <v>2022</v>
          </cell>
          <cell r="M5473">
            <v>1</v>
          </cell>
          <cell r="N5473">
            <v>2</v>
          </cell>
          <cell r="O5473" t="str">
            <v>Abril</v>
          </cell>
          <cell r="P5473">
            <v>5</v>
          </cell>
          <cell r="Q5473" t="str">
            <v>Quinta</v>
          </cell>
          <cell r="R5473">
            <v>18</v>
          </cell>
          <cell r="S5473">
            <v>18</v>
          </cell>
          <cell r="T5473">
            <v>81</v>
          </cell>
          <cell r="U5473" t="b">
            <v>0</v>
          </cell>
          <cell r="V5473" t="b">
            <v>0</v>
          </cell>
          <cell r="W5473" t="b">
            <v>0</v>
          </cell>
          <cell r="X5473" t="str">
            <v>28</v>
          </cell>
          <cell r="Y5473" t="str">
            <v>04</v>
          </cell>
          <cell r="Z5473">
            <v>0</v>
          </cell>
          <cell r="AA5473">
            <v>0</v>
          </cell>
          <cell r="AB5473">
            <v>0</v>
          </cell>
          <cell r="AC5473">
            <v>0</v>
          </cell>
          <cell r="AD5473">
            <v>0</v>
          </cell>
          <cell r="AE5473">
            <v>0</v>
          </cell>
          <cell r="AF5473">
            <v>0</v>
          </cell>
          <cell r="AQ5473">
            <v>0</v>
          </cell>
          <cell r="AR5473">
            <v>0</v>
          </cell>
        </row>
        <row r="5474">
          <cell r="B5474" t="str">
            <v>2022-04-28</v>
          </cell>
          <cell r="E5474">
            <v>57</v>
          </cell>
          <cell r="L5474" t="str">
            <v>2022</v>
          </cell>
          <cell r="M5474">
            <v>1</v>
          </cell>
          <cell r="N5474">
            <v>2</v>
          </cell>
          <cell r="O5474" t="str">
            <v>Abril</v>
          </cell>
          <cell r="P5474">
            <v>5</v>
          </cell>
          <cell r="Q5474" t="str">
            <v>Quinta</v>
          </cell>
          <cell r="R5474">
            <v>18</v>
          </cell>
          <cell r="S5474">
            <v>18</v>
          </cell>
          <cell r="T5474">
            <v>81</v>
          </cell>
          <cell r="U5474" t="b">
            <v>0</v>
          </cell>
          <cell r="V5474" t="b">
            <v>0</v>
          </cell>
          <cell r="W5474" t="b">
            <v>0</v>
          </cell>
          <cell r="X5474" t="str">
            <v>28</v>
          </cell>
          <cell r="Y5474" t="str">
            <v>04</v>
          </cell>
          <cell r="Z5474">
            <v>0</v>
          </cell>
          <cell r="AA5474">
            <v>0</v>
          </cell>
          <cell r="AB5474">
            <v>0</v>
          </cell>
          <cell r="AC5474">
            <v>0</v>
          </cell>
          <cell r="AD5474">
            <v>0</v>
          </cell>
          <cell r="AE5474">
            <v>0</v>
          </cell>
          <cell r="AF5474">
            <v>0</v>
          </cell>
          <cell r="AQ5474">
            <v>0</v>
          </cell>
          <cell r="AR5474">
            <v>0</v>
          </cell>
        </row>
        <row r="5475">
          <cell r="B5475" t="str">
            <v>2022-04-28</v>
          </cell>
          <cell r="E5475">
            <v>23</v>
          </cell>
          <cell r="L5475" t="str">
            <v>2022</v>
          </cell>
          <cell r="M5475">
            <v>1</v>
          </cell>
          <cell r="N5475">
            <v>2</v>
          </cell>
          <cell r="O5475" t="str">
            <v>Abril</v>
          </cell>
          <cell r="P5475">
            <v>5</v>
          </cell>
          <cell r="Q5475" t="str">
            <v>Quinta</v>
          </cell>
          <cell r="R5475">
            <v>18</v>
          </cell>
          <cell r="S5475">
            <v>18</v>
          </cell>
          <cell r="T5475">
            <v>81</v>
          </cell>
          <cell r="U5475" t="b">
            <v>0</v>
          </cell>
          <cell r="V5475" t="b">
            <v>0</v>
          </cell>
          <cell r="W5475" t="b">
            <v>0</v>
          </cell>
          <cell r="X5475" t="str">
            <v>28</v>
          </cell>
          <cell r="Y5475" t="str">
            <v>04</v>
          </cell>
          <cell r="Z5475">
            <v>0</v>
          </cell>
          <cell r="AA5475">
            <v>0</v>
          </cell>
          <cell r="AB5475">
            <v>0</v>
          </cell>
          <cell r="AC5475">
            <v>0</v>
          </cell>
          <cell r="AD5475">
            <v>0</v>
          </cell>
          <cell r="AE5475">
            <v>0</v>
          </cell>
          <cell r="AF5475">
            <v>0</v>
          </cell>
          <cell r="AQ5475">
            <v>0</v>
          </cell>
          <cell r="AR5475">
            <v>0</v>
          </cell>
        </row>
        <row r="5476">
          <cell r="B5476" t="str">
            <v>2022-04-28</v>
          </cell>
          <cell r="E5476">
            <v>35</v>
          </cell>
          <cell r="L5476" t="str">
            <v>2022</v>
          </cell>
          <cell r="M5476">
            <v>1</v>
          </cell>
          <cell r="N5476">
            <v>2</v>
          </cell>
          <cell r="O5476" t="str">
            <v>Abril</v>
          </cell>
          <cell r="P5476">
            <v>5</v>
          </cell>
          <cell r="Q5476" t="str">
            <v>Quinta</v>
          </cell>
          <cell r="R5476">
            <v>18</v>
          </cell>
          <cell r="S5476">
            <v>18</v>
          </cell>
          <cell r="T5476">
            <v>81</v>
          </cell>
          <cell r="U5476" t="b">
            <v>0</v>
          </cell>
          <cell r="V5476" t="b">
            <v>0</v>
          </cell>
          <cell r="W5476" t="b">
            <v>0</v>
          </cell>
          <cell r="X5476" t="str">
            <v>28</v>
          </cell>
          <cell r="Y5476" t="str">
            <v>04</v>
          </cell>
          <cell r="Z5476">
            <v>0</v>
          </cell>
          <cell r="AA5476">
            <v>0</v>
          </cell>
          <cell r="AB5476">
            <v>0</v>
          </cell>
          <cell r="AC5476">
            <v>0</v>
          </cell>
          <cell r="AD5476">
            <v>0</v>
          </cell>
          <cell r="AE5476">
            <v>0</v>
          </cell>
          <cell r="AF5476">
            <v>0</v>
          </cell>
          <cell r="AQ5476">
            <v>0</v>
          </cell>
          <cell r="AR5476">
            <v>0</v>
          </cell>
        </row>
        <row r="5477">
          <cell r="B5477" t="str">
            <v>2022-04-28</v>
          </cell>
          <cell r="E5477">
            <v>69</v>
          </cell>
          <cell r="L5477" t="str">
            <v>2022</v>
          </cell>
          <cell r="M5477">
            <v>1</v>
          </cell>
          <cell r="N5477">
            <v>2</v>
          </cell>
          <cell r="O5477" t="str">
            <v>Abril</v>
          </cell>
          <cell r="P5477">
            <v>5</v>
          </cell>
          <cell r="Q5477" t="str">
            <v>Quinta</v>
          </cell>
          <cell r="R5477">
            <v>18</v>
          </cell>
          <cell r="S5477">
            <v>18</v>
          </cell>
          <cell r="T5477">
            <v>81</v>
          </cell>
          <cell r="U5477" t="b">
            <v>0</v>
          </cell>
          <cell r="V5477" t="b">
            <v>0</v>
          </cell>
          <cell r="W5477" t="b">
            <v>0</v>
          </cell>
          <cell r="X5477" t="str">
            <v>28</v>
          </cell>
          <cell r="Y5477" t="str">
            <v>04</v>
          </cell>
          <cell r="Z5477">
            <v>0</v>
          </cell>
          <cell r="AA5477">
            <v>0</v>
          </cell>
          <cell r="AB5477">
            <v>0</v>
          </cell>
          <cell r="AC5477">
            <v>0</v>
          </cell>
          <cell r="AD5477">
            <v>0</v>
          </cell>
          <cell r="AE5477">
            <v>0</v>
          </cell>
          <cell r="AF5477">
            <v>0</v>
          </cell>
          <cell r="AQ5477">
            <v>0</v>
          </cell>
          <cell r="AR5477">
            <v>0</v>
          </cell>
        </row>
        <row r="5478">
          <cell r="B5478" t="str">
            <v>2022-04-28</v>
          </cell>
          <cell r="E5478">
            <v>52</v>
          </cell>
          <cell r="L5478" t="str">
            <v>2022</v>
          </cell>
          <cell r="M5478">
            <v>1</v>
          </cell>
          <cell r="N5478">
            <v>2</v>
          </cell>
          <cell r="O5478" t="str">
            <v>Abril</v>
          </cell>
          <cell r="P5478">
            <v>5</v>
          </cell>
          <cell r="Q5478" t="str">
            <v>Quinta</v>
          </cell>
          <cell r="R5478">
            <v>18</v>
          </cell>
          <cell r="S5478">
            <v>18</v>
          </cell>
          <cell r="T5478">
            <v>81</v>
          </cell>
          <cell r="U5478" t="b">
            <v>0</v>
          </cell>
          <cell r="V5478" t="b">
            <v>0</v>
          </cell>
          <cell r="W5478" t="b">
            <v>0</v>
          </cell>
          <cell r="X5478" t="str">
            <v>28</v>
          </cell>
          <cell r="Y5478" t="str">
            <v>04</v>
          </cell>
          <cell r="Z5478">
            <v>0</v>
          </cell>
          <cell r="AA5478">
            <v>0</v>
          </cell>
          <cell r="AB5478">
            <v>0</v>
          </cell>
          <cell r="AC5478">
            <v>0</v>
          </cell>
          <cell r="AD5478">
            <v>0</v>
          </cell>
          <cell r="AE5478">
            <v>0</v>
          </cell>
          <cell r="AF5478">
            <v>0</v>
          </cell>
          <cell r="AQ5478">
            <v>0</v>
          </cell>
          <cell r="AR5478">
            <v>0</v>
          </cell>
        </row>
        <row r="5479">
          <cell r="B5479" t="str">
            <v>2022-04-28</v>
          </cell>
          <cell r="E5479">
            <v>0</v>
          </cell>
          <cell r="L5479" t="str">
            <v>2022</v>
          </cell>
          <cell r="M5479">
            <v>1</v>
          </cell>
          <cell r="N5479">
            <v>2</v>
          </cell>
          <cell r="O5479" t="str">
            <v>Abril</v>
          </cell>
          <cell r="P5479">
            <v>5</v>
          </cell>
          <cell r="Q5479" t="str">
            <v>Quinta</v>
          </cell>
          <cell r="R5479">
            <v>18</v>
          </cell>
          <cell r="S5479">
            <v>18</v>
          </cell>
          <cell r="T5479">
            <v>81</v>
          </cell>
          <cell r="U5479" t="b">
            <v>0</v>
          </cell>
          <cell r="V5479" t="b">
            <v>0</v>
          </cell>
          <cell r="W5479" t="b">
            <v>0</v>
          </cell>
          <cell r="X5479" t="str">
            <v>28</v>
          </cell>
          <cell r="Y5479" t="str">
            <v>04</v>
          </cell>
          <cell r="Z5479">
            <v>0</v>
          </cell>
          <cell r="AA5479">
            <v>0</v>
          </cell>
          <cell r="AB5479">
            <v>0</v>
          </cell>
          <cell r="AC5479">
            <v>0</v>
          </cell>
          <cell r="AD5479">
            <v>0</v>
          </cell>
          <cell r="AE5479">
            <v>0</v>
          </cell>
          <cell r="AF5479">
            <v>0</v>
          </cell>
          <cell r="AQ5479">
            <v>0</v>
          </cell>
          <cell r="AR5479">
            <v>0</v>
          </cell>
        </row>
        <row r="5480">
          <cell r="B5480" t="str">
            <v>2022-04-29</v>
          </cell>
          <cell r="E5480">
            <v>114</v>
          </cell>
          <cell r="L5480" t="str">
            <v>2022</v>
          </cell>
          <cell r="M5480">
            <v>1</v>
          </cell>
          <cell r="N5480">
            <v>2</v>
          </cell>
          <cell r="O5480" t="str">
            <v>Abril</v>
          </cell>
          <cell r="P5480">
            <v>6</v>
          </cell>
          <cell r="Q5480" t="str">
            <v>Sexta</v>
          </cell>
          <cell r="R5480">
            <v>18</v>
          </cell>
          <cell r="S5480">
            <v>19</v>
          </cell>
          <cell r="T5480">
            <v>82</v>
          </cell>
          <cell r="U5480" t="b">
            <v>0</v>
          </cell>
          <cell r="V5480" t="b">
            <v>0</v>
          </cell>
          <cell r="W5480" t="b">
            <v>0</v>
          </cell>
          <cell r="X5480" t="str">
            <v>29</v>
          </cell>
          <cell r="Y5480" t="str">
            <v>04</v>
          </cell>
          <cell r="Z5480">
            <v>0</v>
          </cell>
          <cell r="AA5480">
            <v>0</v>
          </cell>
          <cell r="AB5480">
            <v>0</v>
          </cell>
          <cell r="AC5480">
            <v>0</v>
          </cell>
          <cell r="AD5480">
            <v>0</v>
          </cell>
          <cell r="AE5480">
            <v>0</v>
          </cell>
          <cell r="AF5480">
            <v>0</v>
          </cell>
          <cell r="AQ5480">
            <v>0</v>
          </cell>
          <cell r="AR5480">
            <v>0</v>
          </cell>
        </row>
        <row r="5481">
          <cell r="B5481" t="str">
            <v>2022-04-29</v>
          </cell>
          <cell r="E5481">
            <v>82</v>
          </cell>
          <cell r="L5481" t="str">
            <v>2022</v>
          </cell>
          <cell r="M5481">
            <v>1</v>
          </cell>
          <cell r="N5481">
            <v>2</v>
          </cell>
          <cell r="O5481" t="str">
            <v>Abril</v>
          </cell>
          <cell r="P5481">
            <v>6</v>
          </cell>
          <cell r="Q5481" t="str">
            <v>Sexta</v>
          </cell>
          <cell r="R5481">
            <v>18</v>
          </cell>
          <cell r="S5481">
            <v>19</v>
          </cell>
          <cell r="T5481">
            <v>82</v>
          </cell>
          <cell r="U5481" t="b">
            <v>0</v>
          </cell>
          <cell r="V5481" t="b">
            <v>0</v>
          </cell>
          <cell r="W5481" t="b">
            <v>0</v>
          </cell>
          <cell r="X5481" t="str">
            <v>29</v>
          </cell>
          <cell r="Y5481" t="str">
            <v>04</v>
          </cell>
          <cell r="Z5481">
            <v>0</v>
          </cell>
          <cell r="AA5481">
            <v>0</v>
          </cell>
          <cell r="AB5481">
            <v>0</v>
          </cell>
          <cell r="AC5481">
            <v>0</v>
          </cell>
          <cell r="AD5481">
            <v>0</v>
          </cell>
          <cell r="AE5481">
            <v>0</v>
          </cell>
          <cell r="AF5481">
            <v>0</v>
          </cell>
          <cell r="AQ5481">
            <v>0</v>
          </cell>
          <cell r="AR5481">
            <v>0</v>
          </cell>
        </row>
        <row r="5482">
          <cell r="B5482" t="str">
            <v>2022-04-29</v>
          </cell>
          <cell r="E5482">
            <v>85</v>
          </cell>
          <cell r="L5482" t="str">
            <v>2022</v>
          </cell>
          <cell r="M5482">
            <v>1</v>
          </cell>
          <cell r="N5482">
            <v>2</v>
          </cell>
          <cell r="O5482" t="str">
            <v>Abril</v>
          </cell>
          <cell r="P5482">
            <v>6</v>
          </cell>
          <cell r="Q5482" t="str">
            <v>Sexta</v>
          </cell>
          <cell r="R5482">
            <v>18</v>
          </cell>
          <cell r="S5482">
            <v>19</v>
          </cell>
          <cell r="T5482">
            <v>82</v>
          </cell>
          <cell r="U5482" t="b">
            <v>0</v>
          </cell>
          <cell r="V5482" t="b">
            <v>0</v>
          </cell>
          <cell r="W5482" t="b">
            <v>0</v>
          </cell>
          <cell r="X5482" t="str">
            <v>29</v>
          </cell>
          <cell r="Y5482" t="str">
            <v>04</v>
          </cell>
          <cell r="Z5482">
            <v>0</v>
          </cell>
          <cell r="AA5482">
            <v>0</v>
          </cell>
          <cell r="AB5482">
            <v>0</v>
          </cell>
          <cell r="AC5482">
            <v>0</v>
          </cell>
          <cell r="AD5482">
            <v>0</v>
          </cell>
          <cell r="AE5482">
            <v>0</v>
          </cell>
          <cell r="AF5482">
            <v>0</v>
          </cell>
          <cell r="AQ5482">
            <v>0</v>
          </cell>
          <cell r="AR5482">
            <v>0</v>
          </cell>
        </row>
        <row r="5483">
          <cell r="B5483" t="str">
            <v>2022-04-29</v>
          </cell>
          <cell r="E5483">
            <v>75</v>
          </cell>
          <cell r="L5483" t="str">
            <v>2022</v>
          </cell>
          <cell r="M5483">
            <v>1</v>
          </cell>
          <cell r="N5483">
            <v>2</v>
          </cell>
          <cell r="O5483" t="str">
            <v>Abril</v>
          </cell>
          <cell r="P5483">
            <v>6</v>
          </cell>
          <cell r="Q5483" t="str">
            <v>Sexta</v>
          </cell>
          <cell r="R5483">
            <v>18</v>
          </cell>
          <cell r="S5483">
            <v>19</v>
          </cell>
          <cell r="T5483">
            <v>82</v>
          </cell>
          <cell r="U5483" t="b">
            <v>0</v>
          </cell>
          <cell r="V5483" t="b">
            <v>0</v>
          </cell>
          <cell r="W5483" t="b">
            <v>0</v>
          </cell>
          <cell r="X5483" t="str">
            <v>29</v>
          </cell>
          <cell r="Y5483" t="str">
            <v>04</v>
          </cell>
          <cell r="Z5483">
            <v>0</v>
          </cell>
          <cell r="AA5483">
            <v>0</v>
          </cell>
          <cell r="AB5483">
            <v>0</v>
          </cell>
          <cell r="AC5483">
            <v>0</v>
          </cell>
          <cell r="AD5483">
            <v>0</v>
          </cell>
          <cell r="AE5483">
            <v>0</v>
          </cell>
          <cell r="AF5483">
            <v>0</v>
          </cell>
          <cell r="AQ5483">
            <v>0</v>
          </cell>
          <cell r="AR5483">
            <v>0</v>
          </cell>
        </row>
        <row r="5484">
          <cell r="B5484" t="str">
            <v>2022-04-29</v>
          </cell>
          <cell r="E5484">
            <v>72</v>
          </cell>
          <cell r="L5484" t="str">
            <v>2022</v>
          </cell>
          <cell r="M5484">
            <v>1</v>
          </cell>
          <cell r="N5484">
            <v>2</v>
          </cell>
          <cell r="O5484" t="str">
            <v>Abril</v>
          </cell>
          <cell r="P5484">
            <v>6</v>
          </cell>
          <cell r="Q5484" t="str">
            <v>Sexta</v>
          </cell>
          <cell r="R5484">
            <v>18</v>
          </cell>
          <cell r="S5484">
            <v>19</v>
          </cell>
          <cell r="T5484">
            <v>82</v>
          </cell>
          <cell r="U5484" t="b">
            <v>0</v>
          </cell>
          <cell r="V5484" t="b">
            <v>0</v>
          </cell>
          <cell r="W5484" t="b">
            <v>0</v>
          </cell>
          <cell r="X5484" t="str">
            <v>29</v>
          </cell>
          <cell r="Y5484" t="str">
            <v>04</v>
          </cell>
          <cell r="Z5484">
            <v>0</v>
          </cell>
          <cell r="AA5484">
            <v>0</v>
          </cell>
          <cell r="AB5484">
            <v>0</v>
          </cell>
          <cell r="AC5484">
            <v>0</v>
          </cell>
          <cell r="AD5484">
            <v>0</v>
          </cell>
          <cell r="AE5484">
            <v>0</v>
          </cell>
          <cell r="AF5484">
            <v>0</v>
          </cell>
          <cell r="AQ5484">
            <v>0</v>
          </cell>
          <cell r="AR5484">
            <v>0</v>
          </cell>
        </row>
        <row r="5485">
          <cell r="B5485" t="str">
            <v>2022-04-29</v>
          </cell>
          <cell r="E5485">
            <v>94</v>
          </cell>
          <cell r="L5485" t="str">
            <v>2022</v>
          </cell>
          <cell r="M5485">
            <v>1</v>
          </cell>
          <cell r="N5485">
            <v>2</v>
          </cell>
          <cell r="O5485" t="str">
            <v>Abril</v>
          </cell>
          <cell r="P5485">
            <v>6</v>
          </cell>
          <cell r="Q5485" t="str">
            <v>Sexta</v>
          </cell>
          <cell r="R5485">
            <v>18</v>
          </cell>
          <cell r="S5485">
            <v>19</v>
          </cell>
          <cell r="T5485">
            <v>82</v>
          </cell>
          <cell r="U5485" t="b">
            <v>0</v>
          </cell>
          <cell r="V5485" t="b">
            <v>0</v>
          </cell>
          <cell r="W5485" t="b">
            <v>0</v>
          </cell>
          <cell r="X5485" t="str">
            <v>29</v>
          </cell>
          <cell r="Y5485" t="str">
            <v>04</v>
          </cell>
          <cell r="Z5485">
            <v>0</v>
          </cell>
          <cell r="AA5485">
            <v>0</v>
          </cell>
          <cell r="AB5485">
            <v>0</v>
          </cell>
          <cell r="AC5485">
            <v>0</v>
          </cell>
          <cell r="AD5485">
            <v>0</v>
          </cell>
          <cell r="AE5485">
            <v>0</v>
          </cell>
          <cell r="AF5485">
            <v>0</v>
          </cell>
          <cell r="AQ5485">
            <v>0</v>
          </cell>
          <cell r="AR5485">
            <v>0</v>
          </cell>
        </row>
        <row r="5486">
          <cell r="B5486" t="str">
            <v>2022-04-29</v>
          </cell>
          <cell r="E5486">
            <v>106</v>
          </cell>
          <cell r="L5486" t="str">
            <v>2022</v>
          </cell>
          <cell r="M5486">
            <v>1</v>
          </cell>
          <cell r="N5486">
            <v>2</v>
          </cell>
          <cell r="O5486" t="str">
            <v>Abril</v>
          </cell>
          <cell r="P5486">
            <v>6</v>
          </cell>
          <cell r="Q5486" t="str">
            <v>Sexta</v>
          </cell>
          <cell r="R5486">
            <v>18</v>
          </cell>
          <cell r="S5486">
            <v>19</v>
          </cell>
          <cell r="T5486">
            <v>82</v>
          </cell>
          <cell r="U5486" t="b">
            <v>0</v>
          </cell>
          <cell r="V5486" t="b">
            <v>0</v>
          </cell>
          <cell r="W5486" t="b">
            <v>0</v>
          </cell>
          <cell r="X5486" t="str">
            <v>29</v>
          </cell>
          <cell r="Y5486" t="str">
            <v>04</v>
          </cell>
          <cell r="Z5486">
            <v>0</v>
          </cell>
          <cell r="AA5486">
            <v>0</v>
          </cell>
          <cell r="AB5486">
            <v>0</v>
          </cell>
          <cell r="AC5486">
            <v>0</v>
          </cell>
          <cell r="AD5486">
            <v>0</v>
          </cell>
          <cell r="AE5486">
            <v>0</v>
          </cell>
          <cell r="AF5486">
            <v>0</v>
          </cell>
          <cell r="AQ5486">
            <v>0</v>
          </cell>
          <cell r="AR5486">
            <v>0</v>
          </cell>
        </row>
        <row r="5487">
          <cell r="B5487" t="str">
            <v>2022-04-29</v>
          </cell>
          <cell r="E5487">
            <v>144</v>
          </cell>
          <cell r="L5487" t="str">
            <v>2022</v>
          </cell>
          <cell r="M5487">
            <v>1</v>
          </cell>
          <cell r="N5487">
            <v>2</v>
          </cell>
          <cell r="O5487" t="str">
            <v>Abril</v>
          </cell>
          <cell r="P5487">
            <v>6</v>
          </cell>
          <cell r="Q5487" t="str">
            <v>Sexta</v>
          </cell>
          <cell r="R5487">
            <v>18</v>
          </cell>
          <cell r="S5487">
            <v>19</v>
          </cell>
          <cell r="T5487">
            <v>82</v>
          </cell>
          <cell r="U5487" t="b">
            <v>0</v>
          </cell>
          <cell r="V5487" t="b">
            <v>0</v>
          </cell>
          <cell r="W5487" t="b">
            <v>0</v>
          </cell>
          <cell r="X5487" t="str">
            <v>29</v>
          </cell>
          <cell r="Y5487" t="str">
            <v>04</v>
          </cell>
          <cell r="Z5487">
            <v>0</v>
          </cell>
          <cell r="AA5487">
            <v>0</v>
          </cell>
          <cell r="AB5487">
            <v>0</v>
          </cell>
          <cell r="AC5487">
            <v>0</v>
          </cell>
          <cell r="AD5487">
            <v>0</v>
          </cell>
          <cell r="AE5487">
            <v>0</v>
          </cell>
          <cell r="AF5487">
            <v>0</v>
          </cell>
          <cell r="AQ5487">
            <v>0</v>
          </cell>
          <cell r="AR5487">
            <v>0</v>
          </cell>
        </row>
        <row r="5488">
          <cell r="B5488" t="str">
            <v>2022-04-29</v>
          </cell>
          <cell r="E5488">
            <v>100</v>
          </cell>
          <cell r="L5488" t="str">
            <v>2022</v>
          </cell>
          <cell r="M5488">
            <v>1</v>
          </cell>
          <cell r="N5488">
            <v>2</v>
          </cell>
          <cell r="O5488" t="str">
            <v>Abril</v>
          </cell>
          <cell r="P5488">
            <v>6</v>
          </cell>
          <cell r="Q5488" t="str">
            <v>Sexta</v>
          </cell>
          <cell r="R5488">
            <v>18</v>
          </cell>
          <cell r="S5488">
            <v>19</v>
          </cell>
          <cell r="T5488">
            <v>82</v>
          </cell>
          <cell r="U5488" t="b">
            <v>0</v>
          </cell>
          <cell r="V5488" t="b">
            <v>0</v>
          </cell>
          <cell r="W5488" t="b">
            <v>0</v>
          </cell>
          <cell r="X5488" t="str">
            <v>29</v>
          </cell>
          <cell r="Y5488" t="str">
            <v>04</v>
          </cell>
          <cell r="Z5488">
            <v>0</v>
          </cell>
          <cell r="AA5488">
            <v>0</v>
          </cell>
          <cell r="AB5488">
            <v>0</v>
          </cell>
          <cell r="AC5488">
            <v>0</v>
          </cell>
          <cell r="AD5488">
            <v>0</v>
          </cell>
          <cell r="AE5488">
            <v>0</v>
          </cell>
          <cell r="AF5488">
            <v>0</v>
          </cell>
          <cell r="AQ5488">
            <v>0</v>
          </cell>
          <cell r="AR5488">
            <v>0</v>
          </cell>
        </row>
        <row r="5489">
          <cell r="B5489" t="str">
            <v>2022-04-29</v>
          </cell>
          <cell r="E5489">
            <v>67</v>
          </cell>
          <cell r="L5489" t="str">
            <v>2022</v>
          </cell>
          <cell r="M5489">
            <v>1</v>
          </cell>
          <cell r="N5489">
            <v>2</v>
          </cell>
          <cell r="O5489" t="str">
            <v>Abril</v>
          </cell>
          <cell r="P5489">
            <v>6</v>
          </cell>
          <cell r="Q5489" t="str">
            <v>Sexta</v>
          </cell>
          <cell r="R5489">
            <v>18</v>
          </cell>
          <cell r="S5489">
            <v>19</v>
          </cell>
          <cell r="T5489">
            <v>82</v>
          </cell>
          <cell r="U5489" t="b">
            <v>0</v>
          </cell>
          <cell r="V5489" t="b">
            <v>0</v>
          </cell>
          <cell r="W5489" t="b">
            <v>0</v>
          </cell>
          <cell r="X5489" t="str">
            <v>29</v>
          </cell>
          <cell r="Y5489" t="str">
            <v>04</v>
          </cell>
          <cell r="Z5489">
            <v>0</v>
          </cell>
          <cell r="AA5489">
            <v>0</v>
          </cell>
          <cell r="AB5489">
            <v>0</v>
          </cell>
          <cell r="AC5489">
            <v>0</v>
          </cell>
          <cell r="AD5489">
            <v>0</v>
          </cell>
          <cell r="AE5489">
            <v>0</v>
          </cell>
          <cell r="AF5489">
            <v>0</v>
          </cell>
          <cell r="AQ5489">
            <v>0</v>
          </cell>
          <cell r="AR5489">
            <v>0</v>
          </cell>
        </row>
        <row r="5490">
          <cell r="B5490" t="str">
            <v>2022-04-29</v>
          </cell>
          <cell r="E5490">
            <v>0</v>
          </cell>
          <cell r="L5490" t="str">
            <v>2022</v>
          </cell>
          <cell r="M5490">
            <v>1</v>
          </cell>
          <cell r="N5490">
            <v>2</v>
          </cell>
          <cell r="O5490" t="str">
            <v>Abril</v>
          </cell>
          <cell r="P5490">
            <v>6</v>
          </cell>
          <cell r="Q5490" t="str">
            <v>Sexta</v>
          </cell>
          <cell r="R5490">
            <v>18</v>
          </cell>
          <cell r="S5490">
            <v>19</v>
          </cell>
          <cell r="T5490">
            <v>82</v>
          </cell>
          <cell r="U5490" t="b">
            <v>0</v>
          </cell>
          <cell r="V5490" t="b">
            <v>0</v>
          </cell>
          <cell r="W5490" t="b">
            <v>0</v>
          </cell>
          <cell r="X5490" t="str">
            <v>29</v>
          </cell>
          <cell r="Y5490" t="str">
            <v>04</v>
          </cell>
          <cell r="Z5490">
            <v>0</v>
          </cell>
          <cell r="AA5490">
            <v>0</v>
          </cell>
          <cell r="AB5490">
            <v>0</v>
          </cell>
          <cell r="AC5490">
            <v>0</v>
          </cell>
          <cell r="AD5490">
            <v>0</v>
          </cell>
          <cell r="AE5490">
            <v>0</v>
          </cell>
          <cell r="AF5490">
            <v>0</v>
          </cell>
          <cell r="AQ5490">
            <v>0</v>
          </cell>
          <cell r="AR5490">
            <v>0</v>
          </cell>
        </row>
        <row r="5491">
          <cell r="B5491" t="str">
            <v>2022-05-02</v>
          </cell>
          <cell r="E5491">
            <v>80</v>
          </cell>
          <cell r="L5491" t="str">
            <v>2022</v>
          </cell>
          <cell r="M5491">
            <v>1</v>
          </cell>
          <cell r="N5491">
            <v>2</v>
          </cell>
          <cell r="O5491" t="str">
            <v>Maio</v>
          </cell>
          <cell r="P5491">
            <v>2</v>
          </cell>
          <cell r="Q5491" t="str">
            <v>Segunda</v>
          </cell>
          <cell r="R5491">
            <v>19</v>
          </cell>
          <cell r="S5491">
            <v>1</v>
          </cell>
          <cell r="T5491">
            <v>83</v>
          </cell>
          <cell r="U5491" t="b">
            <v>0</v>
          </cell>
          <cell r="V5491" t="b">
            <v>0</v>
          </cell>
          <cell r="W5491" t="b">
            <v>0</v>
          </cell>
          <cell r="X5491" t="str">
            <v>02</v>
          </cell>
          <cell r="Y5491" t="str">
            <v>05</v>
          </cell>
          <cell r="Z5491">
            <v>1</v>
          </cell>
          <cell r="AA5491">
            <v>0</v>
          </cell>
          <cell r="AB5491">
            <v>1</v>
          </cell>
          <cell r="AC5491">
            <v>0</v>
          </cell>
          <cell r="AD5491">
            <v>0</v>
          </cell>
          <cell r="AE5491">
            <v>0</v>
          </cell>
          <cell r="AF5491">
            <v>0</v>
          </cell>
          <cell r="AQ5491">
            <v>0</v>
          </cell>
          <cell r="AR5491">
            <v>0</v>
          </cell>
        </row>
        <row r="5492">
          <cell r="B5492" t="str">
            <v>2022-05-02</v>
          </cell>
          <cell r="E5492">
            <v>72</v>
          </cell>
          <cell r="L5492" t="str">
            <v>2022</v>
          </cell>
          <cell r="M5492">
            <v>1</v>
          </cell>
          <cell r="N5492">
            <v>2</v>
          </cell>
          <cell r="O5492" t="str">
            <v>Maio</v>
          </cell>
          <cell r="P5492">
            <v>2</v>
          </cell>
          <cell r="Q5492" t="str">
            <v>Segunda</v>
          </cell>
          <cell r="R5492">
            <v>19</v>
          </cell>
          <cell r="S5492">
            <v>1</v>
          </cell>
          <cell r="T5492">
            <v>83</v>
          </cell>
          <cell r="U5492" t="b">
            <v>0</v>
          </cell>
          <cell r="V5492" t="b">
            <v>0</v>
          </cell>
          <cell r="W5492" t="b">
            <v>0</v>
          </cell>
          <cell r="X5492" t="str">
            <v>02</v>
          </cell>
          <cell r="Y5492" t="str">
            <v>05</v>
          </cell>
          <cell r="Z5492">
            <v>1</v>
          </cell>
          <cell r="AA5492">
            <v>0</v>
          </cell>
          <cell r="AB5492">
            <v>1</v>
          </cell>
          <cell r="AC5492">
            <v>0</v>
          </cell>
          <cell r="AD5492">
            <v>0</v>
          </cell>
          <cell r="AE5492">
            <v>0</v>
          </cell>
          <cell r="AF5492">
            <v>0</v>
          </cell>
          <cell r="AQ5492">
            <v>0</v>
          </cell>
          <cell r="AR5492">
            <v>0</v>
          </cell>
        </row>
        <row r="5493">
          <cell r="B5493" t="str">
            <v>2022-05-02</v>
          </cell>
          <cell r="E5493">
            <v>80</v>
          </cell>
          <cell r="L5493" t="str">
            <v>2022</v>
          </cell>
          <cell r="M5493">
            <v>1</v>
          </cell>
          <cell r="N5493">
            <v>2</v>
          </cell>
          <cell r="O5493" t="str">
            <v>Maio</v>
          </cell>
          <cell r="P5493">
            <v>2</v>
          </cell>
          <cell r="Q5493" t="str">
            <v>Segunda</v>
          </cell>
          <cell r="R5493">
            <v>19</v>
          </cell>
          <cell r="S5493">
            <v>1</v>
          </cell>
          <cell r="T5493">
            <v>83</v>
          </cell>
          <cell r="U5493" t="b">
            <v>0</v>
          </cell>
          <cell r="V5493" t="b">
            <v>0</v>
          </cell>
          <cell r="W5493" t="b">
            <v>0</v>
          </cell>
          <cell r="X5493" t="str">
            <v>02</v>
          </cell>
          <cell r="Y5493" t="str">
            <v>05</v>
          </cell>
          <cell r="Z5493">
            <v>1</v>
          </cell>
          <cell r="AA5493">
            <v>0</v>
          </cell>
          <cell r="AB5493">
            <v>1</v>
          </cell>
          <cell r="AC5493">
            <v>0</v>
          </cell>
          <cell r="AD5493">
            <v>0</v>
          </cell>
          <cell r="AE5493">
            <v>0</v>
          </cell>
          <cell r="AF5493">
            <v>0</v>
          </cell>
          <cell r="AQ5493">
            <v>0</v>
          </cell>
          <cell r="AR5493">
            <v>0</v>
          </cell>
        </row>
        <row r="5494">
          <cell r="B5494" t="str">
            <v>2022-05-02</v>
          </cell>
          <cell r="E5494">
            <v>67</v>
          </cell>
          <cell r="L5494" t="str">
            <v>2022</v>
          </cell>
          <cell r="M5494">
            <v>1</v>
          </cell>
          <cell r="N5494">
            <v>2</v>
          </cell>
          <cell r="O5494" t="str">
            <v>Maio</v>
          </cell>
          <cell r="P5494">
            <v>2</v>
          </cell>
          <cell r="Q5494" t="str">
            <v>Segunda</v>
          </cell>
          <cell r="R5494">
            <v>19</v>
          </cell>
          <cell r="S5494">
            <v>1</v>
          </cell>
          <cell r="T5494">
            <v>83</v>
          </cell>
          <cell r="U5494" t="b">
            <v>0</v>
          </cell>
          <cell r="V5494" t="b">
            <v>0</v>
          </cell>
          <cell r="W5494" t="b">
            <v>0</v>
          </cell>
          <cell r="X5494" t="str">
            <v>02</v>
          </cell>
          <cell r="Y5494" t="str">
            <v>05</v>
          </cell>
          <cell r="Z5494">
            <v>1</v>
          </cell>
          <cell r="AA5494">
            <v>0</v>
          </cell>
          <cell r="AB5494">
            <v>1</v>
          </cell>
          <cell r="AC5494">
            <v>0</v>
          </cell>
          <cell r="AD5494">
            <v>0</v>
          </cell>
          <cell r="AE5494">
            <v>0</v>
          </cell>
          <cell r="AF5494">
            <v>0</v>
          </cell>
          <cell r="AQ5494">
            <v>0</v>
          </cell>
          <cell r="AR5494">
            <v>0</v>
          </cell>
        </row>
        <row r="5495">
          <cell r="B5495" t="str">
            <v>2022-05-02</v>
          </cell>
          <cell r="E5495">
            <v>41</v>
          </cell>
          <cell r="L5495" t="str">
            <v>2022</v>
          </cell>
          <cell r="M5495">
            <v>1</v>
          </cell>
          <cell r="N5495">
            <v>2</v>
          </cell>
          <cell r="O5495" t="str">
            <v>Maio</v>
          </cell>
          <cell r="P5495">
            <v>2</v>
          </cell>
          <cell r="Q5495" t="str">
            <v>Segunda</v>
          </cell>
          <cell r="R5495">
            <v>19</v>
          </cell>
          <cell r="S5495">
            <v>1</v>
          </cell>
          <cell r="T5495">
            <v>83</v>
          </cell>
          <cell r="U5495" t="b">
            <v>0</v>
          </cell>
          <cell r="V5495" t="b">
            <v>0</v>
          </cell>
          <cell r="W5495" t="b">
            <v>0</v>
          </cell>
          <cell r="X5495" t="str">
            <v>02</v>
          </cell>
          <cell r="Y5495" t="str">
            <v>05</v>
          </cell>
          <cell r="Z5495">
            <v>1</v>
          </cell>
          <cell r="AA5495">
            <v>0</v>
          </cell>
          <cell r="AB5495">
            <v>1</v>
          </cell>
          <cell r="AC5495">
            <v>0</v>
          </cell>
          <cell r="AD5495">
            <v>0</v>
          </cell>
          <cell r="AE5495">
            <v>0</v>
          </cell>
          <cell r="AF5495">
            <v>0</v>
          </cell>
          <cell r="AQ5495">
            <v>0</v>
          </cell>
          <cell r="AR5495">
            <v>0</v>
          </cell>
        </row>
        <row r="5496">
          <cell r="B5496" t="str">
            <v>2022-05-02</v>
          </cell>
          <cell r="E5496">
            <v>38</v>
          </cell>
          <cell r="L5496" t="str">
            <v>2022</v>
          </cell>
          <cell r="M5496">
            <v>1</v>
          </cell>
          <cell r="N5496">
            <v>2</v>
          </cell>
          <cell r="O5496" t="str">
            <v>Maio</v>
          </cell>
          <cell r="P5496">
            <v>2</v>
          </cell>
          <cell r="Q5496" t="str">
            <v>Segunda</v>
          </cell>
          <cell r="R5496">
            <v>19</v>
          </cell>
          <cell r="S5496">
            <v>1</v>
          </cell>
          <cell r="T5496">
            <v>83</v>
          </cell>
          <cell r="U5496" t="b">
            <v>0</v>
          </cell>
          <cell r="V5496" t="b">
            <v>0</v>
          </cell>
          <cell r="W5496" t="b">
            <v>0</v>
          </cell>
          <cell r="X5496" t="str">
            <v>02</v>
          </cell>
          <cell r="Y5496" t="str">
            <v>05</v>
          </cell>
          <cell r="Z5496">
            <v>1</v>
          </cell>
          <cell r="AA5496">
            <v>0</v>
          </cell>
          <cell r="AB5496">
            <v>1</v>
          </cell>
          <cell r="AC5496">
            <v>0</v>
          </cell>
          <cell r="AD5496">
            <v>0</v>
          </cell>
          <cell r="AE5496">
            <v>0</v>
          </cell>
          <cell r="AF5496">
            <v>0</v>
          </cell>
          <cell r="AQ5496">
            <v>0</v>
          </cell>
          <cell r="AR5496">
            <v>0</v>
          </cell>
        </row>
        <row r="5497">
          <cell r="B5497" t="str">
            <v>2022-05-02</v>
          </cell>
          <cell r="E5497">
            <v>23</v>
          </cell>
          <cell r="L5497" t="str">
            <v>2022</v>
          </cell>
          <cell r="M5497">
            <v>1</v>
          </cell>
          <cell r="N5497">
            <v>2</v>
          </cell>
          <cell r="O5497" t="str">
            <v>Maio</v>
          </cell>
          <cell r="P5497">
            <v>2</v>
          </cell>
          <cell r="Q5497" t="str">
            <v>Segunda</v>
          </cell>
          <cell r="R5497">
            <v>19</v>
          </cell>
          <cell r="S5497">
            <v>1</v>
          </cell>
          <cell r="T5497">
            <v>83</v>
          </cell>
          <cell r="U5497" t="b">
            <v>0</v>
          </cell>
          <cell r="V5497" t="b">
            <v>0</v>
          </cell>
          <cell r="W5497" t="b">
            <v>0</v>
          </cell>
          <cell r="X5497" t="str">
            <v>02</v>
          </cell>
          <cell r="Y5497" t="str">
            <v>05</v>
          </cell>
          <cell r="Z5497">
            <v>1</v>
          </cell>
          <cell r="AA5497">
            <v>0</v>
          </cell>
          <cell r="AB5497">
            <v>1</v>
          </cell>
          <cell r="AC5497">
            <v>0</v>
          </cell>
          <cell r="AD5497">
            <v>0</v>
          </cell>
          <cell r="AE5497">
            <v>0</v>
          </cell>
          <cell r="AF5497">
            <v>0</v>
          </cell>
          <cell r="AQ5497">
            <v>0</v>
          </cell>
          <cell r="AR5497">
            <v>0</v>
          </cell>
        </row>
        <row r="5498">
          <cell r="B5498" t="str">
            <v>2022-05-02</v>
          </cell>
          <cell r="E5498">
            <v>31</v>
          </cell>
          <cell r="L5498" t="str">
            <v>2022</v>
          </cell>
          <cell r="M5498">
            <v>1</v>
          </cell>
          <cell r="N5498">
            <v>2</v>
          </cell>
          <cell r="O5498" t="str">
            <v>Maio</v>
          </cell>
          <cell r="P5498">
            <v>2</v>
          </cell>
          <cell r="Q5498" t="str">
            <v>Segunda</v>
          </cell>
          <cell r="R5498">
            <v>19</v>
          </cell>
          <cell r="S5498">
            <v>1</v>
          </cell>
          <cell r="T5498">
            <v>83</v>
          </cell>
          <cell r="U5498" t="b">
            <v>0</v>
          </cell>
          <cell r="V5498" t="b">
            <v>0</v>
          </cell>
          <cell r="W5498" t="b">
            <v>0</v>
          </cell>
          <cell r="X5498" t="str">
            <v>02</v>
          </cell>
          <cell r="Y5498" t="str">
            <v>05</v>
          </cell>
          <cell r="Z5498">
            <v>1</v>
          </cell>
          <cell r="AA5498">
            <v>0</v>
          </cell>
          <cell r="AB5498">
            <v>1</v>
          </cell>
          <cell r="AC5498">
            <v>0</v>
          </cell>
          <cell r="AD5498">
            <v>0</v>
          </cell>
          <cell r="AE5498">
            <v>0</v>
          </cell>
          <cell r="AF5498">
            <v>0</v>
          </cell>
          <cell r="AQ5498">
            <v>0</v>
          </cell>
          <cell r="AR5498">
            <v>0</v>
          </cell>
        </row>
        <row r="5499">
          <cell r="B5499" t="str">
            <v>2022-05-02</v>
          </cell>
          <cell r="E5499">
            <v>55</v>
          </cell>
          <cell r="L5499" t="str">
            <v>2022</v>
          </cell>
          <cell r="M5499">
            <v>1</v>
          </cell>
          <cell r="N5499">
            <v>2</v>
          </cell>
          <cell r="O5499" t="str">
            <v>Maio</v>
          </cell>
          <cell r="P5499">
            <v>2</v>
          </cell>
          <cell r="Q5499" t="str">
            <v>Segunda</v>
          </cell>
          <cell r="R5499">
            <v>19</v>
          </cell>
          <cell r="S5499">
            <v>1</v>
          </cell>
          <cell r="T5499">
            <v>83</v>
          </cell>
          <cell r="U5499" t="b">
            <v>0</v>
          </cell>
          <cell r="V5499" t="b">
            <v>0</v>
          </cell>
          <cell r="W5499" t="b">
            <v>0</v>
          </cell>
          <cell r="X5499" t="str">
            <v>02</v>
          </cell>
          <cell r="Y5499" t="str">
            <v>05</v>
          </cell>
          <cell r="Z5499">
            <v>1</v>
          </cell>
          <cell r="AA5499">
            <v>0</v>
          </cell>
          <cell r="AB5499">
            <v>1</v>
          </cell>
          <cell r="AC5499">
            <v>0</v>
          </cell>
          <cell r="AD5499">
            <v>0</v>
          </cell>
          <cell r="AE5499">
            <v>0</v>
          </cell>
          <cell r="AF5499">
            <v>0</v>
          </cell>
          <cell r="AQ5499">
            <v>0</v>
          </cell>
          <cell r="AR5499">
            <v>0</v>
          </cell>
        </row>
        <row r="5500">
          <cell r="B5500" t="str">
            <v>2022-05-02</v>
          </cell>
          <cell r="E5500">
            <v>34</v>
          </cell>
          <cell r="L5500" t="str">
            <v>2022</v>
          </cell>
          <cell r="M5500">
            <v>1</v>
          </cell>
          <cell r="N5500">
            <v>2</v>
          </cell>
          <cell r="O5500" t="str">
            <v>Maio</v>
          </cell>
          <cell r="P5500">
            <v>2</v>
          </cell>
          <cell r="Q5500" t="str">
            <v>Segunda</v>
          </cell>
          <cell r="R5500">
            <v>19</v>
          </cell>
          <cell r="S5500">
            <v>1</v>
          </cell>
          <cell r="T5500">
            <v>83</v>
          </cell>
          <cell r="U5500" t="b">
            <v>0</v>
          </cell>
          <cell r="V5500" t="b">
            <v>0</v>
          </cell>
          <cell r="W5500" t="b">
            <v>0</v>
          </cell>
          <cell r="X5500" t="str">
            <v>02</v>
          </cell>
          <cell r="Y5500" t="str">
            <v>05</v>
          </cell>
          <cell r="Z5500">
            <v>1</v>
          </cell>
          <cell r="AA5500">
            <v>0</v>
          </cell>
          <cell r="AB5500">
            <v>1</v>
          </cell>
          <cell r="AC5500">
            <v>0</v>
          </cell>
          <cell r="AD5500">
            <v>0</v>
          </cell>
          <cell r="AE5500">
            <v>0</v>
          </cell>
          <cell r="AF5500">
            <v>0</v>
          </cell>
          <cell r="AQ5500">
            <v>0</v>
          </cell>
          <cell r="AR5500">
            <v>0</v>
          </cell>
        </row>
        <row r="5501">
          <cell r="B5501" t="str">
            <v>2022-05-02</v>
          </cell>
          <cell r="E5501">
            <v>0</v>
          </cell>
          <cell r="L5501" t="str">
            <v>2022</v>
          </cell>
          <cell r="M5501">
            <v>1</v>
          </cell>
          <cell r="N5501">
            <v>2</v>
          </cell>
          <cell r="O5501" t="str">
            <v>Maio</v>
          </cell>
          <cell r="P5501">
            <v>2</v>
          </cell>
          <cell r="Q5501" t="str">
            <v>Segunda</v>
          </cell>
          <cell r="R5501">
            <v>19</v>
          </cell>
          <cell r="S5501">
            <v>1</v>
          </cell>
          <cell r="T5501">
            <v>83</v>
          </cell>
          <cell r="U5501" t="b">
            <v>0</v>
          </cell>
          <cell r="V5501" t="b">
            <v>0</v>
          </cell>
          <cell r="W5501" t="b">
            <v>0</v>
          </cell>
          <cell r="X5501" t="str">
            <v>02</v>
          </cell>
          <cell r="Y5501" t="str">
            <v>05</v>
          </cell>
          <cell r="Z5501">
            <v>1</v>
          </cell>
          <cell r="AA5501">
            <v>0</v>
          </cell>
          <cell r="AB5501">
            <v>1</v>
          </cell>
          <cell r="AC5501">
            <v>0</v>
          </cell>
          <cell r="AD5501">
            <v>0</v>
          </cell>
          <cell r="AE5501">
            <v>0</v>
          </cell>
          <cell r="AF5501">
            <v>0</v>
          </cell>
          <cell r="AQ5501">
            <v>0</v>
          </cell>
          <cell r="AR5501">
            <v>0</v>
          </cell>
        </row>
        <row r="5502">
          <cell r="B5502" t="str">
            <v>2022-05-03</v>
          </cell>
          <cell r="E5502">
            <v>156</v>
          </cell>
          <cell r="L5502" t="str">
            <v>2022</v>
          </cell>
          <cell r="M5502">
            <v>1</v>
          </cell>
          <cell r="N5502">
            <v>2</v>
          </cell>
          <cell r="O5502" t="str">
            <v>Maio</v>
          </cell>
          <cell r="P5502">
            <v>3</v>
          </cell>
          <cell r="Q5502" t="str">
            <v>Terça</v>
          </cell>
          <cell r="R5502">
            <v>19</v>
          </cell>
          <cell r="S5502">
            <v>2</v>
          </cell>
          <cell r="T5502">
            <v>84</v>
          </cell>
          <cell r="U5502" t="b">
            <v>0</v>
          </cell>
          <cell r="V5502" t="b">
            <v>0</v>
          </cell>
          <cell r="W5502" t="b">
            <v>0</v>
          </cell>
          <cell r="X5502" t="str">
            <v>03</v>
          </cell>
          <cell r="Y5502" t="str">
            <v>05</v>
          </cell>
          <cell r="Z5502">
            <v>0</v>
          </cell>
          <cell r="AA5502">
            <v>1</v>
          </cell>
          <cell r="AB5502">
            <v>0</v>
          </cell>
          <cell r="AC5502">
            <v>0</v>
          </cell>
          <cell r="AD5502">
            <v>0</v>
          </cell>
          <cell r="AE5502">
            <v>0</v>
          </cell>
          <cell r="AF5502">
            <v>0</v>
          </cell>
          <cell r="AQ5502">
            <v>0</v>
          </cell>
          <cell r="AR5502">
            <v>0</v>
          </cell>
        </row>
        <row r="5503">
          <cell r="B5503" t="str">
            <v>2022-05-03</v>
          </cell>
          <cell r="E5503">
            <v>149</v>
          </cell>
          <cell r="L5503" t="str">
            <v>2022</v>
          </cell>
          <cell r="M5503">
            <v>1</v>
          </cell>
          <cell r="N5503">
            <v>2</v>
          </cell>
          <cell r="O5503" t="str">
            <v>Maio</v>
          </cell>
          <cell r="P5503">
            <v>3</v>
          </cell>
          <cell r="Q5503" t="str">
            <v>Terça</v>
          </cell>
          <cell r="R5503">
            <v>19</v>
          </cell>
          <cell r="S5503">
            <v>2</v>
          </cell>
          <cell r="T5503">
            <v>84</v>
          </cell>
          <cell r="U5503" t="b">
            <v>0</v>
          </cell>
          <cell r="V5503" t="b">
            <v>0</v>
          </cell>
          <cell r="W5503" t="b">
            <v>0</v>
          </cell>
          <cell r="X5503" t="str">
            <v>03</v>
          </cell>
          <cell r="Y5503" t="str">
            <v>05</v>
          </cell>
          <cell r="Z5503">
            <v>0</v>
          </cell>
          <cell r="AA5503">
            <v>1</v>
          </cell>
          <cell r="AB5503">
            <v>0</v>
          </cell>
          <cell r="AC5503">
            <v>0</v>
          </cell>
          <cell r="AD5503">
            <v>0</v>
          </cell>
          <cell r="AE5503">
            <v>0</v>
          </cell>
          <cell r="AF5503">
            <v>0</v>
          </cell>
          <cell r="AQ5503">
            <v>0</v>
          </cell>
          <cell r="AR5503">
            <v>0</v>
          </cell>
        </row>
        <row r="5504">
          <cell r="B5504" t="str">
            <v>2022-05-03</v>
          </cell>
          <cell r="E5504">
            <v>127</v>
          </cell>
          <cell r="L5504" t="str">
            <v>2022</v>
          </cell>
          <cell r="M5504">
            <v>1</v>
          </cell>
          <cell r="N5504">
            <v>2</v>
          </cell>
          <cell r="O5504" t="str">
            <v>Maio</v>
          </cell>
          <cell r="P5504">
            <v>3</v>
          </cell>
          <cell r="Q5504" t="str">
            <v>Terça</v>
          </cell>
          <cell r="R5504">
            <v>19</v>
          </cell>
          <cell r="S5504">
            <v>2</v>
          </cell>
          <cell r="T5504">
            <v>84</v>
          </cell>
          <cell r="U5504" t="b">
            <v>0</v>
          </cell>
          <cell r="V5504" t="b">
            <v>0</v>
          </cell>
          <cell r="W5504" t="b">
            <v>0</v>
          </cell>
          <cell r="X5504" t="str">
            <v>03</v>
          </cell>
          <cell r="Y5504" t="str">
            <v>05</v>
          </cell>
          <cell r="Z5504">
            <v>0</v>
          </cell>
          <cell r="AA5504">
            <v>1</v>
          </cell>
          <cell r="AB5504">
            <v>0</v>
          </cell>
          <cell r="AC5504">
            <v>0</v>
          </cell>
          <cell r="AD5504">
            <v>0</v>
          </cell>
          <cell r="AE5504">
            <v>0</v>
          </cell>
          <cell r="AF5504">
            <v>0</v>
          </cell>
          <cell r="AQ5504">
            <v>0</v>
          </cell>
          <cell r="AR5504">
            <v>0</v>
          </cell>
        </row>
        <row r="5505">
          <cell r="B5505" t="str">
            <v>2022-05-03</v>
          </cell>
          <cell r="E5505">
            <v>94</v>
          </cell>
          <cell r="L5505" t="str">
            <v>2022</v>
          </cell>
          <cell r="M5505">
            <v>1</v>
          </cell>
          <cell r="N5505">
            <v>2</v>
          </cell>
          <cell r="O5505" t="str">
            <v>Maio</v>
          </cell>
          <cell r="P5505">
            <v>3</v>
          </cell>
          <cell r="Q5505" t="str">
            <v>Terça</v>
          </cell>
          <cell r="R5505">
            <v>19</v>
          </cell>
          <cell r="S5505">
            <v>2</v>
          </cell>
          <cell r="T5505">
            <v>84</v>
          </cell>
          <cell r="U5505" t="b">
            <v>0</v>
          </cell>
          <cell r="V5505" t="b">
            <v>0</v>
          </cell>
          <cell r="W5505" t="b">
            <v>0</v>
          </cell>
          <cell r="X5505" t="str">
            <v>03</v>
          </cell>
          <cell r="Y5505" t="str">
            <v>05</v>
          </cell>
          <cell r="Z5505">
            <v>0</v>
          </cell>
          <cell r="AA5505">
            <v>1</v>
          </cell>
          <cell r="AB5505">
            <v>0</v>
          </cell>
          <cell r="AC5505">
            <v>0</v>
          </cell>
          <cell r="AD5505">
            <v>0</v>
          </cell>
          <cell r="AE5505">
            <v>0</v>
          </cell>
          <cell r="AF5505">
            <v>0</v>
          </cell>
          <cell r="AQ5505">
            <v>0</v>
          </cell>
          <cell r="AR5505">
            <v>0</v>
          </cell>
        </row>
        <row r="5506">
          <cell r="B5506" t="str">
            <v>2022-05-03</v>
          </cell>
          <cell r="E5506">
            <v>95</v>
          </cell>
          <cell r="L5506" t="str">
            <v>2022</v>
          </cell>
          <cell r="M5506">
            <v>1</v>
          </cell>
          <cell r="N5506">
            <v>2</v>
          </cell>
          <cell r="O5506" t="str">
            <v>Maio</v>
          </cell>
          <cell r="P5506">
            <v>3</v>
          </cell>
          <cell r="Q5506" t="str">
            <v>Terça</v>
          </cell>
          <cell r="R5506">
            <v>19</v>
          </cell>
          <cell r="S5506">
            <v>2</v>
          </cell>
          <cell r="T5506">
            <v>84</v>
          </cell>
          <cell r="U5506" t="b">
            <v>0</v>
          </cell>
          <cell r="V5506" t="b">
            <v>0</v>
          </cell>
          <cell r="W5506" t="b">
            <v>0</v>
          </cell>
          <cell r="X5506" t="str">
            <v>03</v>
          </cell>
          <cell r="Y5506" t="str">
            <v>05</v>
          </cell>
          <cell r="Z5506">
            <v>0</v>
          </cell>
          <cell r="AA5506">
            <v>1</v>
          </cell>
          <cell r="AB5506">
            <v>0</v>
          </cell>
          <cell r="AC5506">
            <v>0</v>
          </cell>
          <cell r="AD5506">
            <v>0</v>
          </cell>
          <cell r="AE5506">
            <v>0</v>
          </cell>
          <cell r="AF5506">
            <v>0</v>
          </cell>
          <cell r="AQ5506">
            <v>0</v>
          </cell>
          <cell r="AR5506">
            <v>0</v>
          </cell>
        </row>
        <row r="5507">
          <cell r="B5507" t="str">
            <v>2022-05-03</v>
          </cell>
          <cell r="E5507">
            <v>68</v>
          </cell>
          <cell r="L5507" t="str">
            <v>2022</v>
          </cell>
          <cell r="M5507">
            <v>1</v>
          </cell>
          <cell r="N5507">
            <v>2</v>
          </cell>
          <cell r="O5507" t="str">
            <v>Maio</v>
          </cell>
          <cell r="P5507">
            <v>3</v>
          </cell>
          <cell r="Q5507" t="str">
            <v>Terça</v>
          </cell>
          <cell r="R5507">
            <v>19</v>
          </cell>
          <cell r="S5507">
            <v>2</v>
          </cell>
          <cell r="T5507">
            <v>84</v>
          </cell>
          <cell r="U5507" t="b">
            <v>0</v>
          </cell>
          <cell r="V5507" t="b">
            <v>0</v>
          </cell>
          <cell r="W5507" t="b">
            <v>0</v>
          </cell>
          <cell r="X5507" t="str">
            <v>03</v>
          </cell>
          <cell r="Y5507" t="str">
            <v>05</v>
          </cell>
          <cell r="Z5507">
            <v>0</v>
          </cell>
          <cell r="AA5507">
            <v>1</v>
          </cell>
          <cell r="AB5507">
            <v>0</v>
          </cell>
          <cell r="AC5507">
            <v>0</v>
          </cell>
          <cell r="AD5507">
            <v>0</v>
          </cell>
          <cell r="AE5507">
            <v>0</v>
          </cell>
          <cell r="AF5507">
            <v>0</v>
          </cell>
          <cell r="AQ5507">
            <v>0</v>
          </cell>
          <cell r="AR5507">
            <v>0</v>
          </cell>
        </row>
        <row r="5508">
          <cell r="B5508" t="str">
            <v>2022-05-03</v>
          </cell>
          <cell r="E5508">
            <v>49</v>
          </cell>
          <cell r="L5508" t="str">
            <v>2022</v>
          </cell>
          <cell r="M5508">
            <v>1</v>
          </cell>
          <cell r="N5508">
            <v>2</v>
          </cell>
          <cell r="O5508" t="str">
            <v>Maio</v>
          </cell>
          <cell r="P5508">
            <v>3</v>
          </cell>
          <cell r="Q5508" t="str">
            <v>Terça</v>
          </cell>
          <cell r="R5508">
            <v>19</v>
          </cell>
          <cell r="S5508">
            <v>2</v>
          </cell>
          <cell r="T5508">
            <v>84</v>
          </cell>
          <cell r="U5508" t="b">
            <v>0</v>
          </cell>
          <cell r="V5508" t="b">
            <v>0</v>
          </cell>
          <cell r="W5508" t="b">
            <v>0</v>
          </cell>
          <cell r="X5508" t="str">
            <v>03</v>
          </cell>
          <cell r="Y5508" t="str">
            <v>05</v>
          </cell>
          <cell r="Z5508">
            <v>0</v>
          </cell>
          <cell r="AA5508">
            <v>1</v>
          </cell>
          <cell r="AB5508">
            <v>0</v>
          </cell>
          <cell r="AC5508">
            <v>0</v>
          </cell>
          <cell r="AD5508">
            <v>0</v>
          </cell>
          <cell r="AE5508">
            <v>0</v>
          </cell>
          <cell r="AF5508">
            <v>0</v>
          </cell>
          <cell r="AQ5508">
            <v>0</v>
          </cell>
          <cell r="AR5508">
            <v>0</v>
          </cell>
        </row>
        <row r="5509">
          <cell r="B5509" t="str">
            <v>2022-05-03</v>
          </cell>
          <cell r="E5509">
            <v>61</v>
          </cell>
          <cell r="L5509" t="str">
            <v>2022</v>
          </cell>
          <cell r="M5509">
            <v>1</v>
          </cell>
          <cell r="N5509">
            <v>2</v>
          </cell>
          <cell r="O5509" t="str">
            <v>Maio</v>
          </cell>
          <cell r="P5509">
            <v>3</v>
          </cell>
          <cell r="Q5509" t="str">
            <v>Terça</v>
          </cell>
          <cell r="R5509">
            <v>19</v>
          </cell>
          <cell r="S5509">
            <v>2</v>
          </cell>
          <cell r="T5509">
            <v>84</v>
          </cell>
          <cell r="U5509" t="b">
            <v>0</v>
          </cell>
          <cell r="V5509" t="b">
            <v>0</v>
          </cell>
          <cell r="W5509" t="b">
            <v>0</v>
          </cell>
          <cell r="X5509" t="str">
            <v>03</v>
          </cell>
          <cell r="Y5509" t="str">
            <v>05</v>
          </cell>
          <cell r="Z5509">
            <v>0</v>
          </cell>
          <cell r="AA5509">
            <v>1</v>
          </cell>
          <cell r="AB5509">
            <v>0</v>
          </cell>
          <cell r="AC5509">
            <v>0</v>
          </cell>
          <cell r="AD5509">
            <v>0</v>
          </cell>
          <cell r="AE5509">
            <v>0</v>
          </cell>
          <cell r="AF5509">
            <v>0</v>
          </cell>
          <cell r="AQ5509">
            <v>0</v>
          </cell>
          <cell r="AR5509">
            <v>0</v>
          </cell>
        </row>
        <row r="5510">
          <cell r="B5510" t="str">
            <v>2022-05-03</v>
          </cell>
          <cell r="E5510">
            <v>63</v>
          </cell>
          <cell r="L5510" t="str">
            <v>2022</v>
          </cell>
          <cell r="M5510">
            <v>1</v>
          </cell>
          <cell r="N5510">
            <v>2</v>
          </cell>
          <cell r="O5510" t="str">
            <v>Maio</v>
          </cell>
          <cell r="P5510">
            <v>3</v>
          </cell>
          <cell r="Q5510" t="str">
            <v>Terça</v>
          </cell>
          <cell r="R5510">
            <v>19</v>
          </cell>
          <cell r="S5510">
            <v>2</v>
          </cell>
          <cell r="T5510">
            <v>84</v>
          </cell>
          <cell r="U5510" t="b">
            <v>0</v>
          </cell>
          <cell r="V5510" t="b">
            <v>0</v>
          </cell>
          <cell r="W5510" t="b">
            <v>0</v>
          </cell>
          <cell r="X5510" t="str">
            <v>03</v>
          </cell>
          <cell r="Y5510" t="str">
            <v>05</v>
          </cell>
          <cell r="Z5510">
            <v>0</v>
          </cell>
          <cell r="AA5510">
            <v>1</v>
          </cell>
          <cell r="AB5510">
            <v>0</v>
          </cell>
          <cell r="AC5510">
            <v>0</v>
          </cell>
          <cell r="AD5510">
            <v>0</v>
          </cell>
          <cell r="AE5510">
            <v>0</v>
          </cell>
          <cell r="AF5510">
            <v>0</v>
          </cell>
          <cell r="AQ5510">
            <v>0</v>
          </cell>
          <cell r="AR5510">
            <v>0</v>
          </cell>
        </row>
        <row r="5511">
          <cell r="B5511" t="str">
            <v>2022-05-03</v>
          </cell>
          <cell r="E5511">
            <v>42</v>
          </cell>
          <cell r="L5511" t="str">
            <v>2022</v>
          </cell>
          <cell r="M5511">
            <v>1</v>
          </cell>
          <cell r="N5511">
            <v>2</v>
          </cell>
          <cell r="O5511" t="str">
            <v>Maio</v>
          </cell>
          <cell r="P5511">
            <v>3</v>
          </cell>
          <cell r="Q5511" t="str">
            <v>Terça</v>
          </cell>
          <cell r="R5511">
            <v>19</v>
          </cell>
          <cell r="S5511">
            <v>2</v>
          </cell>
          <cell r="T5511">
            <v>84</v>
          </cell>
          <cell r="U5511" t="b">
            <v>0</v>
          </cell>
          <cell r="V5511" t="b">
            <v>0</v>
          </cell>
          <cell r="W5511" t="b">
            <v>0</v>
          </cell>
          <cell r="X5511" t="str">
            <v>03</v>
          </cell>
          <cell r="Y5511" t="str">
            <v>05</v>
          </cell>
          <cell r="Z5511">
            <v>0</v>
          </cell>
          <cell r="AA5511">
            <v>1</v>
          </cell>
          <cell r="AB5511">
            <v>0</v>
          </cell>
          <cell r="AC5511">
            <v>0</v>
          </cell>
          <cell r="AD5511">
            <v>0</v>
          </cell>
          <cell r="AE5511">
            <v>0</v>
          </cell>
          <cell r="AF5511">
            <v>0</v>
          </cell>
          <cell r="AQ5511">
            <v>0</v>
          </cell>
          <cell r="AR5511">
            <v>0</v>
          </cell>
        </row>
        <row r="5512">
          <cell r="B5512" t="str">
            <v>2022-05-03</v>
          </cell>
          <cell r="E5512">
            <v>0</v>
          </cell>
          <cell r="L5512" t="str">
            <v>2022</v>
          </cell>
          <cell r="M5512">
            <v>1</v>
          </cell>
          <cell r="N5512">
            <v>2</v>
          </cell>
          <cell r="O5512" t="str">
            <v>Maio</v>
          </cell>
          <cell r="P5512">
            <v>3</v>
          </cell>
          <cell r="Q5512" t="str">
            <v>Terça</v>
          </cell>
          <cell r="R5512">
            <v>19</v>
          </cell>
          <cell r="S5512">
            <v>2</v>
          </cell>
          <cell r="T5512">
            <v>84</v>
          </cell>
          <cell r="U5512" t="b">
            <v>0</v>
          </cell>
          <cell r="V5512" t="b">
            <v>0</v>
          </cell>
          <cell r="W5512" t="b">
            <v>0</v>
          </cell>
          <cell r="X5512" t="str">
            <v>03</v>
          </cell>
          <cell r="Y5512" t="str">
            <v>05</v>
          </cell>
          <cell r="Z5512">
            <v>0</v>
          </cell>
          <cell r="AA5512">
            <v>1</v>
          </cell>
          <cell r="AB5512">
            <v>0</v>
          </cell>
          <cell r="AC5512">
            <v>0</v>
          </cell>
          <cell r="AD5512">
            <v>0</v>
          </cell>
          <cell r="AE5512">
            <v>0</v>
          </cell>
          <cell r="AF5512">
            <v>0</v>
          </cell>
          <cell r="AQ5512">
            <v>0</v>
          </cell>
          <cell r="AR5512">
            <v>0</v>
          </cell>
        </row>
        <row r="5513">
          <cell r="B5513" t="str">
            <v>2022-05-04</v>
          </cell>
          <cell r="E5513">
            <v>134</v>
          </cell>
          <cell r="L5513" t="str">
            <v>2022</v>
          </cell>
          <cell r="M5513">
            <v>1</v>
          </cell>
          <cell r="N5513">
            <v>2</v>
          </cell>
          <cell r="O5513" t="str">
            <v>Maio</v>
          </cell>
          <cell r="P5513">
            <v>4</v>
          </cell>
          <cell r="Q5513" t="str">
            <v>Quarta</v>
          </cell>
          <cell r="R5513">
            <v>19</v>
          </cell>
          <cell r="S5513">
            <v>3</v>
          </cell>
          <cell r="T5513">
            <v>85</v>
          </cell>
          <cell r="U5513" t="b">
            <v>0</v>
          </cell>
          <cell r="V5513" t="b">
            <v>0</v>
          </cell>
          <cell r="W5513" t="b">
            <v>0</v>
          </cell>
          <cell r="X5513" t="str">
            <v>04</v>
          </cell>
          <cell r="Y5513" t="str">
            <v>05</v>
          </cell>
          <cell r="Z5513">
            <v>0</v>
          </cell>
          <cell r="AA5513">
            <v>0</v>
          </cell>
          <cell r="AB5513">
            <v>0</v>
          </cell>
          <cell r="AC5513">
            <v>0</v>
          </cell>
          <cell r="AD5513">
            <v>0</v>
          </cell>
          <cell r="AE5513">
            <v>0</v>
          </cell>
          <cell r="AF5513">
            <v>0</v>
          </cell>
          <cell r="AQ5513">
            <v>0</v>
          </cell>
          <cell r="AR5513">
            <v>0</v>
          </cell>
        </row>
        <row r="5514">
          <cell r="B5514" t="str">
            <v>2022-05-04</v>
          </cell>
          <cell r="E5514">
            <v>100</v>
          </cell>
          <cell r="L5514" t="str">
            <v>2022</v>
          </cell>
          <cell r="M5514">
            <v>1</v>
          </cell>
          <cell r="N5514">
            <v>2</v>
          </cell>
          <cell r="O5514" t="str">
            <v>Maio</v>
          </cell>
          <cell r="P5514">
            <v>4</v>
          </cell>
          <cell r="Q5514" t="str">
            <v>Quarta</v>
          </cell>
          <cell r="R5514">
            <v>19</v>
          </cell>
          <cell r="S5514">
            <v>3</v>
          </cell>
          <cell r="T5514">
            <v>85</v>
          </cell>
          <cell r="U5514" t="b">
            <v>0</v>
          </cell>
          <cell r="V5514" t="b">
            <v>0</v>
          </cell>
          <cell r="W5514" t="b">
            <v>0</v>
          </cell>
          <cell r="X5514" t="str">
            <v>04</v>
          </cell>
          <cell r="Y5514" t="str">
            <v>05</v>
          </cell>
          <cell r="Z5514">
            <v>0</v>
          </cell>
          <cell r="AA5514">
            <v>0</v>
          </cell>
          <cell r="AB5514">
            <v>0</v>
          </cell>
          <cell r="AC5514">
            <v>0</v>
          </cell>
          <cell r="AD5514">
            <v>0</v>
          </cell>
          <cell r="AE5514">
            <v>0</v>
          </cell>
          <cell r="AF5514">
            <v>0</v>
          </cell>
          <cell r="AQ5514">
            <v>0</v>
          </cell>
          <cell r="AR5514">
            <v>0</v>
          </cell>
        </row>
        <row r="5515">
          <cell r="B5515" t="str">
            <v>2022-05-04</v>
          </cell>
          <cell r="E5515">
            <v>121</v>
          </cell>
          <cell r="L5515" t="str">
            <v>2022</v>
          </cell>
          <cell r="M5515">
            <v>1</v>
          </cell>
          <cell r="N5515">
            <v>2</v>
          </cell>
          <cell r="O5515" t="str">
            <v>Maio</v>
          </cell>
          <cell r="P5515">
            <v>4</v>
          </cell>
          <cell r="Q5515" t="str">
            <v>Quarta</v>
          </cell>
          <cell r="R5515">
            <v>19</v>
          </cell>
          <cell r="S5515">
            <v>3</v>
          </cell>
          <cell r="T5515">
            <v>85</v>
          </cell>
          <cell r="U5515" t="b">
            <v>0</v>
          </cell>
          <cell r="V5515" t="b">
            <v>0</v>
          </cell>
          <cell r="W5515" t="b">
            <v>0</v>
          </cell>
          <cell r="X5515" t="str">
            <v>04</v>
          </cell>
          <cell r="Y5515" t="str">
            <v>05</v>
          </cell>
          <cell r="Z5515">
            <v>0</v>
          </cell>
          <cell r="AA5515">
            <v>0</v>
          </cell>
          <cell r="AB5515">
            <v>0</v>
          </cell>
          <cell r="AC5515">
            <v>0</v>
          </cell>
          <cell r="AD5515">
            <v>0</v>
          </cell>
          <cell r="AE5515">
            <v>0</v>
          </cell>
          <cell r="AF5515">
            <v>0</v>
          </cell>
          <cell r="AQ5515">
            <v>0</v>
          </cell>
          <cell r="AR5515">
            <v>0</v>
          </cell>
        </row>
        <row r="5516">
          <cell r="B5516" t="str">
            <v>2022-05-04</v>
          </cell>
          <cell r="E5516">
            <v>140</v>
          </cell>
          <cell r="L5516" t="str">
            <v>2022</v>
          </cell>
          <cell r="M5516">
            <v>1</v>
          </cell>
          <cell r="N5516">
            <v>2</v>
          </cell>
          <cell r="O5516" t="str">
            <v>Maio</v>
          </cell>
          <cell r="P5516">
            <v>4</v>
          </cell>
          <cell r="Q5516" t="str">
            <v>Quarta</v>
          </cell>
          <cell r="R5516">
            <v>19</v>
          </cell>
          <cell r="S5516">
            <v>3</v>
          </cell>
          <cell r="T5516">
            <v>85</v>
          </cell>
          <cell r="U5516" t="b">
            <v>0</v>
          </cell>
          <cell r="V5516" t="b">
            <v>0</v>
          </cell>
          <cell r="W5516" t="b">
            <v>0</v>
          </cell>
          <cell r="X5516" t="str">
            <v>04</v>
          </cell>
          <cell r="Y5516" t="str">
            <v>05</v>
          </cell>
          <cell r="Z5516">
            <v>0</v>
          </cell>
          <cell r="AA5516">
            <v>0</v>
          </cell>
          <cell r="AB5516">
            <v>0</v>
          </cell>
          <cell r="AC5516">
            <v>0</v>
          </cell>
          <cell r="AD5516">
            <v>0</v>
          </cell>
          <cell r="AE5516">
            <v>0</v>
          </cell>
          <cell r="AF5516">
            <v>0</v>
          </cell>
          <cell r="AQ5516">
            <v>0</v>
          </cell>
          <cell r="AR5516">
            <v>0</v>
          </cell>
        </row>
        <row r="5517">
          <cell r="B5517" t="str">
            <v>2022-05-04</v>
          </cell>
          <cell r="E5517">
            <v>107</v>
          </cell>
          <cell r="L5517" t="str">
            <v>2022</v>
          </cell>
          <cell r="M5517">
            <v>1</v>
          </cell>
          <cell r="N5517">
            <v>2</v>
          </cell>
          <cell r="O5517" t="str">
            <v>Maio</v>
          </cell>
          <cell r="P5517">
            <v>4</v>
          </cell>
          <cell r="Q5517" t="str">
            <v>Quarta</v>
          </cell>
          <cell r="R5517">
            <v>19</v>
          </cell>
          <cell r="S5517">
            <v>3</v>
          </cell>
          <cell r="T5517">
            <v>85</v>
          </cell>
          <cell r="U5517" t="b">
            <v>0</v>
          </cell>
          <cell r="V5517" t="b">
            <v>0</v>
          </cell>
          <cell r="W5517" t="b">
            <v>0</v>
          </cell>
          <cell r="X5517" t="str">
            <v>04</v>
          </cell>
          <cell r="Y5517" t="str">
            <v>05</v>
          </cell>
          <cell r="Z5517">
            <v>0</v>
          </cell>
          <cell r="AA5517">
            <v>0</v>
          </cell>
          <cell r="AB5517">
            <v>0</v>
          </cell>
          <cell r="AC5517">
            <v>0</v>
          </cell>
          <cell r="AD5517">
            <v>0</v>
          </cell>
          <cell r="AE5517">
            <v>0</v>
          </cell>
          <cell r="AF5517">
            <v>0</v>
          </cell>
          <cell r="AQ5517">
            <v>0</v>
          </cell>
          <cell r="AR5517">
            <v>0</v>
          </cell>
        </row>
        <row r="5518">
          <cell r="B5518" t="str">
            <v>2022-05-04</v>
          </cell>
          <cell r="E5518">
            <v>89</v>
          </cell>
          <cell r="L5518" t="str">
            <v>2022</v>
          </cell>
          <cell r="M5518">
            <v>1</v>
          </cell>
          <cell r="N5518">
            <v>2</v>
          </cell>
          <cell r="O5518" t="str">
            <v>Maio</v>
          </cell>
          <cell r="P5518">
            <v>4</v>
          </cell>
          <cell r="Q5518" t="str">
            <v>Quarta</v>
          </cell>
          <cell r="R5518">
            <v>19</v>
          </cell>
          <cell r="S5518">
            <v>3</v>
          </cell>
          <cell r="T5518">
            <v>85</v>
          </cell>
          <cell r="U5518" t="b">
            <v>0</v>
          </cell>
          <cell r="V5518" t="b">
            <v>0</v>
          </cell>
          <cell r="W5518" t="b">
            <v>0</v>
          </cell>
          <cell r="X5518" t="str">
            <v>04</v>
          </cell>
          <cell r="Y5518" t="str">
            <v>05</v>
          </cell>
          <cell r="Z5518">
            <v>0</v>
          </cell>
          <cell r="AA5518">
            <v>0</v>
          </cell>
          <cell r="AB5518">
            <v>0</v>
          </cell>
          <cell r="AC5518">
            <v>0</v>
          </cell>
          <cell r="AD5518">
            <v>0</v>
          </cell>
          <cell r="AE5518">
            <v>0</v>
          </cell>
          <cell r="AF5518">
            <v>0</v>
          </cell>
          <cell r="AQ5518">
            <v>0</v>
          </cell>
          <cell r="AR5518">
            <v>0</v>
          </cell>
        </row>
        <row r="5519">
          <cell r="B5519" t="str">
            <v>2022-05-04</v>
          </cell>
          <cell r="E5519">
            <v>65</v>
          </cell>
          <cell r="L5519" t="str">
            <v>2022</v>
          </cell>
          <cell r="M5519">
            <v>1</v>
          </cell>
          <cell r="N5519">
            <v>2</v>
          </cell>
          <cell r="O5519" t="str">
            <v>Maio</v>
          </cell>
          <cell r="P5519">
            <v>4</v>
          </cell>
          <cell r="Q5519" t="str">
            <v>Quarta</v>
          </cell>
          <cell r="R5519">
            <v>19</v>
          </cell>
          <cell r="S5519">
            <v>3</v>
          </cell>
          <cell r="T5519">
            <v>85</v>
          </cell>
          <cell r="U5519" t="b">
            <v>0</v>
          </cell>
          <cell r="V5519" t="b">
            <v>0</v>
          </cell>
          <cell r="W5519" t="b">
            <v>0</v>
          </cell>
          <cell r="X5519" t="str">
            <v>04</v>
          </cell>
          <cell r="Y5519" t="str">
            <v>05</v>
          </cell>
          <cell r="Z5519">
            <v>0</v>
          </cell>
          <cell r="AA5519">
            <v>0</v>
          </cell>
          <cell r="AB5519">
            <v>0</v>
          </cell>
          <cell r="AC5519">
            <v>0</v>
          </cell>
          <cell r="AD5519">
            <v>0</v>
          </cell>
          <cell r="AE5519">
            <v>0</v>
          </cell>
          <cell r="AF5519">
            <v>0</v>
          </cell>
          <cell r="AQ5519">
            <v>0</v>
          </cell>
          <cell r="AR5519">
            <v>0</v>
          </cell>
        </row>
        <row r="5520">
          <cell r="B5520" t="str">
            <v>2022-05-04</v>
          </cell>
          <cell r="E5520">
            <v>53</v>
          </cell>
          <cell r="L5520" t="str">
            <v>2022</v>
          </cell>
          <cell r="M5520">
            <v>1</v>
          </cell>
          <cell r="N5520">
            <v>2</v>
          </cell>
          <cell r="O5520" t="str">
            <v>Maio</v>
          </cell>
          <cell r="P5520">
            <v>4</v>
          </cell>
          <cell r="Q5520" t="str">
            <v>Quarta</v>
          </cell>
          <cell r="R5520">
            <v>19</v>
          </cell>
          <cell r="S5520">
            <v>3</v>
          </cell>
          <cell r="T5520">
            <v>85</v>
          </cell>
          <cell r="U5520" t="b">
            <v>0</v>
          </cell>
          <cell r="V5520" t="b">
            <v>0</v>
          </cell>
          <cell r="W5520" t="b">
            <v>0</v>
          </cell>
          <cell r="X5520" t="str">
            <v>04</v>
          </cell>
          <cell r="Y5520" t="str">
            <v>05</v>
          </cell>
          <cell r="Z5520">
            <v>0</v>
          </cell>
          <cell r="AA5520">
            <v>0</v>
          </cell>
          <cell r="AB5520">
            <v>0</v>
          </cell>
          <cell r="AC5520">
            <v>0</v>
          </cell>
          <cell r="AD5520">
            <v>0</v>
          </cell>
          <cell r="AE5520">
            <v>0</v>
          </cell>
          <cell r="AF5520">
            <v>0</v>
          </cell>
          <cell r="AQ5520">
            <v>0</v>
          </cell>
          <cell r="AR5520">
            <v>0</v>
          </cell>
        </row>
        <row r="5521">
          <cell r="B5521" t="str">
            <v>2022-05-04</v>
          </cell>
          <cell r="E5521">
            <v>43</v>
          </cell>
          <cell r="L5521" t="str">
            <v>2022</v>
          </cell>
          <cell r="M5521">
            <v>1</v>
          </cell>
          <cell r="N5521">
            <v>2</v>
          </cell>
          <cell r="O5521" t="str">
            <v>Maio</v>
          </cell>
          <cell r="P5521">
            <v>4</v>
          </cell>
          <cell r="Q5521" t="str">
            <v>Quarta</v>
          </cell>
          <cell r="R5521">
            <v>19</v>
          </cell>
          <cell r="S5521">
            <v>3</v>
          </cell>
          <cell r="T5521">
            <v>85</v>
          </cell>
          <cell r="U5521" t="b">
            <v>0</v>
          </cell>
          <cell r="V5521" t="b">
            <v>0</v>
          </cell>
          <cell r="W5521" t="b">
            <v>0</v>
          </cell>
          <cell r="X5521" t="str">
            <v>04</v>
          </cell>
          <cell r="Y5521" t="str">
            <v>05</v>
          </cell>
          <cell r="Z5521">
            <v>0</v>
          </cell>
          <cell r="AA5521">
            <v>0</v>
          </cell>
          <cell r="AB5521">
            <v>0</v>
          </cell>
          <cell r="AC5521">
            <v>0</v>
          </cell>
          <cell r="AD5521">
            <v>0</v>
          </cell>
          <cell r="AE5521">
            <v>0</v>
          </cell>
          <cell r="AF5521">
            <v>0</v>
          </cell>
          <cell r="AQ5521">
            <v>0</v>
          </cell>
          <cell r="AR5521">
            <v>0</v>
          </cell>
        </row>
        <row r="5522">
          <cell r="B5522" t="str">
            <v>2022-05-04</v>
          </cell>
          <cell r="E5522">
            <v>18</v>
          </cell>
          <cell r="L5522" t="str">
            <v>2022</v>
          </cell>
          <cell r="M5522">
            <v>1</v>
          </cell>
          <cell r="N5522">
            <v>2</v>
          </cell>
          <cell r="O5522" t="str">
            <v>Maio</v>
          </cell>
          <cell r="P5522">
            <v>4</v>
          </cell>
          <cell r="Q5522" t="str">
            <v>Quarta</v>
          </cell>
          <cell r="R5522">
            <v>19</v>
          </cell>
          <cell r="S5522">
            <v>3</v>
          </cell>
          <cell r="T5522">
            <v>85</v>
          </cell>
          <cell r="U5522" t="b">
            <v>0</v>
          </cell>
          <cell r="V5522" t="b">
            <v>0</v>
          </cell>
          <cell r="W5522" t="b">
            <v>0</v>
          </cell>
          <cell r="X5522" t="str">
            <v>04</v>
          </cell>
          <cell r="Y5522" t="str">
            <v>05</v>
          </cell>
          <cell r="Z5522">
            <v>0</v>
          </cell>
          <cell r="AA5522">
            <v>0</v>
          </cell>
          <cell r="AB5522">
            <v>0</v>
          </cell>
          <cell r="AC5522">
            <v>0</v>
          </cell>
          <cell r="AD5522">
            <v>0</v>
          </cell>
          <cell r="AE5522">
            <v>0</v>
          </cell>
          <cell r="AF5522">
            <v>0</v>
          </cell>
          <cell r="AQ5522">
            <v>0</v>
          </cell>
          <cell r="AR5522">
            <v>0</v>
          </cell>
        </row>
        <row r="5523">
          <cell r="B5523" t="str">
            <v>2022-05-04</v>
          </cell>
          <cell r="E5523">
            <v>0</v>
          </cell>
          <cell r="L5523" t="str">
            <v>2022</v>
          </cell>
          <cell r="M5523">
            <v>1</v>
          </cell>
          <cell r="N5523">
            <v>2</v>
          </cell>
          <cell r="O5523" t="str">
            <v>Maio</v>
          </cell>
          <cell r="P5523">
            <v>4</v>
          </cell>
          <cell r="Q5523" t="str">
            <v>Quarta</v>
          </cell>
          <cell r="R5523">
            <v>19</v>
          </cell>
          <cell r="S5523">
            <v>3</v>
          </cell>
          <cell r="T5523">
            <v>85</v>
          </cell>
          <cell r="U5523" t="b">
            <v>0</v>
          </cell>
          <cell r="V5523" t="b">
            <v>0</v>
          </cell>
          <cell r="W5523" t="b">
            <v>0</v>
          </cell>
          <cell r="X5523" t="str">
            <v>04</v>
          </cell>
          <cell r="Y5523" t="str">
            <v>05</v>
          </cell>
          <cell r="Z5523">
            <v>0</v>
          </cell>
          <cell r="AA5523">
            <v>0</v>
          </cell>
          <cell r="AB5523">
            <v>0</v>
          </cell>
          <cell r="AC5523">
            <v>0</v>
          </cell>
          <cell r="AD5523">
            <v>0</v>
          </cell>
          <cell r="AE5523">
            <v>0</v>
          </cell>
          <cell r="AF5523">
            <v>0</v>
          </cell>
          <cell r="AQ5523">
            <v>0</v>
          </cell>
          <cell r="AR5523">
            <v>0</v>
          </cell>
        </row>
        <row r="5524">
          <cell r="B5524" t="str">
            <v>2022-05-05</v>
          </cell>
          <cell r="E5524">
            <v>101</v>
          </cell>
          <cell r="L5524" t="str">
            <v>2022</v>
          </cell>
          <cell r="M5524">
            <v>1</v>
          </cell>
          <cell r="N5524">
            <v>2</v>
          </cell>
          <cell r="O5524" t="str">
            <v>Maio</v>
          </cell>
          <cell r="P5524">
            <v>5</v>
          </cell>
          <cell r="Q5524" t="str">
            <v>Quinta</v>
          </cell>
          <cell r="R5524">
            <v>19</v>
          </cell>
          <cell r="S5524">
            <v>4</v>
          </cell>
          <cell r="T5524">
            <v>86</v>
          </cell>
          <cell r="U5524" t="b">
            <v>0</v>
          </cell>
          <cell r="V5524" t="b">
            <v>0</v>
          </cell>
          <cell r="W5524" t="b">
            <v>0</v>
          </cell>
          <cell r="X5524" t="str">
            <v>05</v>
          </cell>
          <cell r="Y5524" t="str">
            <v>05</v>
          </cell>
          <cell r="Z5524">
            <v>0</v>
          </cell>
          <cell r="AA5524">
            <v>0</v>
          </cell>
          <cell r="AB5524">
            <v>0</v>
          </cell>
          <cell r="AC5524">
            <v>1</v>
          </cell>
          <cell r="AD5524">
            <v>0</v>
          </cell>
          <cell r="AE5524">
            <v>0</v>
          </cell>
          <cell r="AF5524">
            <v>0</v>
          </cell>
          <cell r="AQ5524">
            <v>0</v>
          </cell>
          <cell r="AR5524">
            <v>0</v>
          </cell>
        </row>
        <row r="5525">
          <cell r="B5525" t="str">
            <v>2022-05-05</v>
          </cell>
          <cell r="E5525">
            <v>84</v>
          </cell>
          <cell r="L5525" t="str">
            <v>2022</v>
          </cell>
          <cell r="M5525">
            <v>1</v>
          </cell>
          <cell r="N5525">
            <v>2</v>
          </cell>
          <cell r="O5525" t="str">
            <v>Maio</v>
          </cell>
          <cell r="P5525">
            <v>5</v>
          </cell>
          <cell r="Q5525" t="str">
            <v>Quinta</v>
          </cell>
          <cell r="R5525">
            <v>19</v>
          </cell>
          <cell r="S5525">
            <v>4</v>
          </cell>
          <cell r="T5525">
            <v>86</v>
          </cell>
          <cell r="U5525" t="b">
            <v>0</v>
          </cell>
          <cell r="V5525" t="b">
            <v>0</v>
          </cell>
          <cell r="W5525" t="b">
            <v>0</v>
          </cell>
          <cell r="X5525" t="str">
            <v>05</v>
          </cell>
          <cell r="Y5525" t="str">
            <v>05</v>
          </cell>
          <cell r="Z5525">
            <v>0</v>
          </cell>
          <cell r="AA5525">
            <v>0</v>
          </cell>
          <cell r="AB5525">
            <v>0</v>
          </cell>
          <cell r="AC5525">
            <v>1</v>
          </cell>
          <cell r="AD5525">
            <v>0</v>
          </cell>
          <cell r="AE5525">
            <v>0</v>
          </cell>
          <cell r="AF5525">
            <v>0</v>
          </cell>
          <cell r="AQ5525">
            <v>0</v>
          </cell>
          <cell r="AR5525">
            <v>0</v>
          </cell>
        </row>
        <row r="5526">
          <cell r="B5526" t="str">
            <v>2022-05-05</v>
          </cell>
          <cell r="E5526">
            <v>71</v>
          </cell>
          <cell r="L5526" t="str">
            <v>2022</v>
          </cell>
          <cell r="M5526">
            <v>1</v>
          </cell>
          <cell r="N5526">
            <v>2</v>
          </cell>
          <cell r="O5526" t="str">
            <v>Maio</v>
          </cell>
          <cell r="P5526">
            <v>5</v>
          </cell>
          <cell r="Q5526" t="str">
            <v>Quinta</v>
          </cell>
          <cell r="R5526">
            <v>19</v>
          </cell>
          <cell r="S5526">
            <v>4</v>
          </cell>
          <cell r="T5526">
            <v>86</v>
          </cell>
          <cell r="U5526" t="b">
            <v>0</v>
          </cell>
          <cell r="V5526" t="b">
            <v>0</v>
          </cell>
          <cell r="W5526" t="b">
            <v>0</v>
          </cell>
          <cell r="X5526" t="str">
            <v>05</v>
          </cell>
          <cell r="Y5526" t="str">
            <v>05</v>
          </cell>
          <cell r="Z5526">
            <v>0</v>
          </cell>
          <cell r="AA5526">
            <v>0</v>
          </cell>
          <cell r="AB5526">
            <v>0</v>
          </cell>
          <cell r="AC5526">
            <v>1</v>
          </cell>
          <cell r="AD5526">
            <v>0</v>
          </cell>
          <cell r="AE5526">
            <v>0</v>
          </cell>
          <cell r="AF5526">
            <v>0</v>
          </cell>
          <cell r="AQ5526">
            <v>0</v>
          </cell>
          <cell r="AR5526">
            <v>0</v>
          </cell>
        </row>
        <row r="5527">
          <cell r="B5527" t="str">
            <v>2022-05-05</v>
          </cell>
          <cell r="E5527">
            <v>71</v>
          </cell>
          <cell r="L5527" t="str">
            <v>2022</v>
          </cell>
          <cell r="M5527">
            <v>1</v>
          </cell>
          <cell r="N5527">
            <v>2</v>
          </cell>
          <cell r="O5527" t="str">
            <v>Maio</v>
          </cell>
          <cell r="P5527">
            <v>5</v>
          </cell>
          <cell r="Q5527" t="str">
            <v>Quinta</v>
          </cell>
          <cell r="R5527">
            <v>19</v>
          </cell>
          <cell r="S5527">
            <v>4</v>
          </cell>
          <cell r="T5527">
            <v>86</v>
          </cell>
          <cell r="U5527" t="b">
            <v>0</v>
          </cell>
          <cell r="V5527" t="b">
            <v>0</v>
          </cell>
          <cell r="W5527" t="b">
            <v>0</v>
          </cell>
          <cell r="X5527" t="str">
            <v>05</v>
          </cell>
          <cell r="Y5527" t="str">
            <v>05</v>
          </cell>
          <cell r="Z5527">
            <v>0</v>
          </cell>
          <cell r="AA5527">
            <v>0</v>
          </cell>
          <cell r="AB5527">
            <v>0</v>
          </cell>
          <cell r="AC5527">
            <v>1</v>
          </cell>
          <cell r="AD5527">
            <v>0</v>
          </cell>
          <cell r="AE5527">
            <v>0</v>
          </cell>
          <cell r="AF5527">
            <v>0</v>
          </cell>
          <cell r="AQ5527">
            <v>0</v>
          </cell>
          <cell r="AR5527">
            <v>0</v>
          </cell>
        </row>
        <row r="5528">
          <cell r="B5528" t="str">
            <v>2022-05-05</v>
          </cell>
          <cell r="E5528">
            <v>70</v>
          </cell>
          <cell r="L5528" t="str">
            <v>2022</v>
          </cell>
          <cell r="M5528">
            <v>1</v>
          </cell>
          <cell r="N5528">
            <v>2</v>
          </cell>
          <cell r="O5528" t="str">
            <v>Maio</v>
          </cell>
          <cell r="P5528">
            <v>5</v>
          </cell>
          <cell r="Q5528" t="str">
            <v>Quinta</v>
          </cell>
          <cell r="R5528">
            <v>19</v>
          </cell>
          <cell r="S5528">
            <v>4</v>
          </cell>
          <cell r="T5528">
            <v>86</v>
          </cell>
          <cell r="U5528" t="b">
            <v>0</v>
          </cell>
          <cell r="V5528" t="b">
            <v>0</v>
          </cell>
          <cell r="W5528" t="b">
            <v>0</v>
          </cell>
          <cell r="X5528" t="str">
            <v>05</v>
          </cell>
          <cell r="Y5528" t="str">
            <v>05</v>
          </cell>
          <cell r="Z5528">
            <v>0</v>
          </cell>
          <cell r="AA5528">
            <v>0</v>
          </cell>
          <cell r="AB5528">
            <v>0</v>
          </cell>
          <cell r="AC5528">
            <v>1</v>
          </cell>
          <cell r="AD5528">
            <v>0</v>
          </cell>
          <cell r="AE5528">
            <v>0</v>
          </cell>
          <cell r="AF5528">
            <v>0</v>
          </cell>
          <cell r="AQ5528">
            <v>0</v>
          </cell>
          <cell r="AR5528">
            <v>0</v>
          </cell>
        </row>
        <row r="5529">
          <cell r="B5529" t="str">
            <v>2022-05-05</v>
          </cell>
          <cell r="E5529">
            <v>62</v>
          </cell>
          <cell r="L5529" t="str">
            <v>2022</v>
          </cell>
          <cell r="M5529">
            <v>1</v>
          </cell>
          <cell r="N5529">
            <v>2</v>
          </cell>
          <cell r="O5529" t="str">
            <v>Maio</v>
          </cell>
          <cell r="P5529">
            <v>5</v>
          </cell>
          <cell r="Q5529" t="str">
            <v>Quinta</v>
          </cell>
          <cell r="R5529">
            <v>19</v>
          </cell>
          <cell r="S5529">
            <v>4</v>
          </cell>
          <cell r="T5529">
            <v>86</v>
          </cell>
          <cell r="U5529" t="b">
            <v>0</v>
          </cell>
          <cell r="V5529" t="b">
            <v>0</v>
          </cell>
          <cell r="W5529" t="b">
            <v>0</v>
          </cell>
          <cell r="X5529" t="str">
            <v>05</v>
          </cell>
          <cell r="Y5529" t="str">
            <v>05</v>
          </cell>
          <cell r="Z5529">
            <v>0</v>
          </cell>
          <cell r="AA5529">
            <v>0</v>
          </cell>
          <cell r="AB5529">
            <v>0</v>
          </cell>
          <cell r="AC5529">
            <v>1</v>
          </cell>
          <cell r="AD5529">
            <v>0</v>
          </cell>
          <cell r="AE5529">
            <v>0</v>
          </cell>
          <cell r="AF5529">
            <v>0</v>
          </cell>
          <cell r="AQ5529">
            <v>0</v>
          </cell>
          <cell r="AR5529">
            <v>0</v>
          </cell>
        </row>
        <row r="5530">
          <cell r="B5530" t="str">
            <v>2022-05-05</v>
          </cell>
          <cell r="E5530">
            <v>68</v>
          </cell>
          <cell r="L5530" t="str">
            <v>2022</v>
          </cell>
          <cell r="M5530">
            <v>1</v>
          </cell>
          <cell r="N5530">
            <v>2</v>
          </cell>
          <cell r="O5530" t="str">
            <v>Maio</v>
          </cell>
          <cell r="P5530">
            <v>5</v>
          </cell>
          <cell r="Q5530" t="str">
            <v>Quinta</v>
          </cell>
          <cell r="R5530">
            <v>19</v>
          </cell>
          <cell r="S5530">
            <v>4</v>
          </cell>
          <cell r="T5530">
            <v>86</v>
          </cell>
          <cell r="U5530" t="b">
            <v>0</v>
          </cell>
          <cell r="V5530" t="b">
            <v>0</v>
          </cell>
          <cell r="W5530" t="b">
            <v>0</v>
          </cell>
          <cell r="X5530" t="str">
            <v>05</v>
          </cell>
          <cell r="Y5530" t="str">
            <v>05</v>
          </cell>
          <cell r="Z5530">
            <v>0</v>
          </cell>
          <cell r="AA5530">
            <v>0</v>
          </cell>
          <cell r="AB5530">
            <v>0</v>
          </cell>
          <cell r="AC5530">
            <v>1</v>
          </cell>
          <cell r="AD5530">
            <v>0</v>
          </cell>
          <cell r="AE5530">
            <v>0</v>
          </cell>
          <cell r="AF5530">
            <v>0</v>
          </cell>
          <cell r="AQ5530">
            <v>0</v>
          </cell>
          <cell r="AR5530">
            <v>0</v>
          </cell>
        </row>
        <row r="5531">
          <cell r="B5531" t="str">
            <v>2022-05-05</v>
          </cell>
          <cell r="E5531">
            <v>58</v>
          </cell>
          <cell r="L5531" t="str">
            <v>2022</v>
          </cell>
          <cell r="M5531">
            <v>1</v>
          </cell>
          <cell r="N5531">
            <v>2</v>
          </cell>
          <cell r="O5531" t="str">
            <v>Maio</v>
          </cell>
          <cell r="P5531">
            <v>5</v>
          </cell>
          <cell r="Q5531" t="str">
            <v>Quinta</v>
          </cell>
          <cell r="R5531">
            <v>19</v>
          </cell>
          <cell r="S5531">
            <v>4</v>
          </cell>
          <cell r="T5531">
            <v>86</v>
          </cell>
          <cell r="U5531" t="b">
            <v>0</v>
          </cell>
          <cell r="V5531" t="b">
            <v>0</v>
          </cell>
          <cell r="W5531" t="b">
            <v>0</v>
          </cell>
          <cell r="X5531" t="str">
            <v>05</v>
          </cell>
          <cell r="Y5531" t="str">
            <v>05</v>
          </cell>
          <cell r="Z5531">
            <v>0</v>
          </cell>
          <cell r="AA5531">
            <v>0</v>
          </cell>
          <cell r="AB5531">
            <v>0</v>
          </cell>
          <cell r="AC5531">
            <v>1</v>
          </cell>
          <cell r="AD5531">
            <v>0</v>
          </cell>
          <cell r="AE5531">
            <v>0</v>
          </cell>
          <cell r="AF5531">
            <v>0</v>
          </cell>
          <cell r="AQ5531">
            <v>0</v>
          </cell>
          <cell r="AR5531">
            <v>0</v>
          </cell>
        </row>
        <row r="5532">
          <cell r="B5532" t="str">
            <v>2022-05-05</v>
          </cell>
          <cell r="E5532">
            <v>86</v>
          </cell>
          <cell r="L5532" t="str">
            <v>2022</v>
          </cell>
          <cell r="M5532">
            <v>1</v>
          </cell>
          <cell r="N5532">
            <v>2</v>
          </cell>
          <cell r="O5532" t="str">
            <v>Maio</v>
          </cell>
          <cell r="P5532">
            <v>5</v>
          </cell>
          <cell r="Q5532" t="str">
            <v>Quinta</v>
          </cell>
          <cell r="R5532">
            <v>19</v>
          </cell>
          <cell r="S5532">
            <v>4</v>
          </cell>
          <cell r="T5532">
            <v>86</v>
          </cell>
          <cell r="U5532" t="b">
            <v>0</v>
          </cell>
          <cell r="V5532" t="b">
            <v>0</v>
          </cell>
          <cell r="W5532" t="b">
            <v>0</v>
          </cell>
          <cell r="X5532" t="str">
            <v>05</v>
          </cell>
          <cell r="Y5532" t="str">
            <v>05</v>
          </cell>
          <cell r="Z5532">
            <v>0</v>
          </cell>
          <cell r="AA5532">
            <v>0</v>
          </cell>
          <cell r="AB5532">
            <v>0</v>
          </cell>
          <cell r="AC5532">
            <v>1</v>
          </cell>
          <cell r="AD5532">
            <v>0</v>
          </cell>
          <cell r="AE5532">
            <v>0</v>
          </cell>
          <cell r="AF5532">
            <v>0</v>
          </cell>
          <cell r="AQ5532">
            <v>0</v>
          </cell>
          <cell r="AR5532">
            <v>0</v>
          </cell>
        </row>
        <row r="5533">
          <cell r="B5533" t="str">
            <v>2022-05-05</v>
          </cell>
          <cell r="E5533">
            <v>36</v>
          </cell>
          <cell r="L5533" t="str">
            <v>2022</v>
          </cell>
          <cell r="M5533">
            <v>1</v>
          </cell>
          <cell r="N5533">
            <v>2</v>
          </cell>
          <cell r="O5533" t="str">
            <v>Maio</v>
          </cell>
          <cell r="P5533">
            <v>5</v>
          </cell>
          <cell r="Q5533" t="str">
            <v>Quinta</v>
          </cell>
          <cell r="R5533">
            <v>19</v>
          </cell>
          <cell r="S5533">
            <v>4</v>
          </cell>
          <cell r="T5533">
            <v>86</v>
          </cell>
          <cell r="U5533" t="b">
            <v>0</v>
          </cell>
          <cell r="V5533" t="b">
            <v>0</v>
          </cell>
          <cell r="W5533" t="b">
            <v>0</v>
          </cell>
          <cell r="X5533" t="str">
            <v>05</v>
          </cell>
          <cell r="Y5533" t="str">
            <v>05</v>
          </cell>
          <cell r="Z5533">
            <v>0</v>
          </cell>
          <cell r="AA5533">
            <v>0</v>
          </cell>
          <cell r="AB5533">
            <v>0</v>
          </cell>
          <cell r="AC5533">
            <v>1</v>
          </cell>
          <cell r="AD5533">
            <v>0</v>
          </cell>
          <cell r="AE5533">
            <v>0</v>
          </cell>
          <cell r="AF5533">
            <v>0</v>
          </cell>
          <cell r="AQ5533">
            <v>0</v>
          </cell>
          <cell r="AR5533">
            <v>0</v>
          </cell>
        </row>
        <row r="5534">
          <cell r="B5534" t="str">
            <v>2022-05-05</v>
          </cell>
          <cell r="E5534">
            <v>0</v>
          </cell>
          <cell r="L5534" t="str">
            <v>2022</v>
          </cell>
          <cell r="M5534">
            <v>1</v>
          </cell>
          <cell r="N5534">
            <v>2</v>
          </cell>
          <cell r="O5534" t="str">
            <v>Maio</v>
          </cell>
          <cell r="P5534">
            <v>5</v>
          </cell>
          <cell r="Q5534" t="str">
            <v>Quinta</v>
          </cell>
          <cell r="R5534">
            <v>19</v>
          </cell>
          <cell r="S5534">
            <v>4</v>
          </cell>
          <cell r="T5534">
            <v>86</v>
          </cell>
          <cell r="U5534" t="b">
            <v>0</v>
          </cell>
          <cell r="V5534" t="b">
            <v>0</v>
          </cell>
          <cell r="W5534" t="b">
            <v>0</v>
          </cell>
          <cell r="X5534" t="str">
            <v>05</v>
          </cell>
          <cell r="Y5534" t="str">
            <v>05</v>
          </cell>
          <cell r="Z5534">
            <v>0</v>
          </cell>
          <cell r="AA5534">
            <v>0</v>
          </cell>
          <cell r="AB5534">
            <v>0</v>
          </cell>
          <cell r="AC5534">
            <v>1</v>
          </cell>
          <cell r="AD5534">
            <v>0</v>
          </cell>
          <cell r="AE5534">
            <v>0</v>
          </cell>
          <cell r="AF5534">
            <v>0</v>
          </cell>
          <cell r="AQ5534">
            <v>0</v>
          </cell>
          <cell r="AR5534">
            <v>0</v>
          </cell>
        </row>
        <row r="5535">
          <cell r="B5535" t="str">
            <v>2022-05-06</v>
          </cell>
          <cell r="E5535">
            <v>171</v>
          </cell>
          <cell r="L5535" t="str">
            <v>2022</v>
          </cell>
          <cell r="M5535">
            <v>1</v>
          </cell>
          <cell r="N5535">
            <v>2</v>
          </cell>
          <cell r="O5535" t="str">
            <v>Maio</v>
          </cell>
          <cell r="P5535">
            <v>6</v>
          </cell>
          <cell r="Q5535" t="str">
            <v>Sexta</v>
          </cell>
          <cell r="R5535">
            <v>19</v>
          </cell>
          <cell r="S5535">
            <v>5</v>
          </cell>
          <cell r="T5535">
            <v>87</v>
          </cell>
          <cell r="U5535" t="b">
            <v>0</v>
          </cell>
          <cell r="V5535" t="b">
            <v>0</v>
          </cell>
          <cell r="W5535" t="b">
            <v>0</v>
          </cell>
          <cell r="X5535" t="str">
            <v>06</v>
          </cell>
          <cell r="Y5535" t="str">
            <v>05</v>
          </cell>
          <cell r="Z5535">
            <v>0</v>
          </cell>
          <cell r="AA5535">
            <v>0</v>
          </cell>
          <cell r="AB5535">
            <v>0</v>
          </cell>
          <cell r="AC5535">
            <v>0</v>
          </cell>
          <cell r="AD5535">
            <v>0</v>
          </cell>
          <cell r="AE5535">
            <v>0</v>
          </cell>
          <cell r="AF5535">
            <v>0</v>
          </cell>
          <cell r="AQ5535">
            <v>0</v>
          </cell>
          <cell r="AR5535">
            <v>0</v>
          </cell>
        </row>
        <row r="5536">
          <cell r="B5536" t="str">
            <v>2022-05-06</v>
          </cell>
          <cell r="E5536">
            <v>143</v>
          </cell>
          <cell r="L5536" t="str">
            <v>2022</v>
          </cell>
          <cell r="M5536">
            <v>1</v>
          </cell>
          <cell r="N5536">
            <v>2</v>
          </cell>
          <cell r="O5536" t="str">
            <v>Maio</v>
          </cell>
          <cell r="P5536">
            <v>6</v>
          </cell>
          <cell r="Q5536" t="str">
            <v>Sexta</v>
          </cell>
          <cell r="R5536">
            <v>19</v>
          </cell>
          <cell r="S5536">
            <v>5</v>
          </cell>
          <cell r="T5536">
            <v>87</v>
          </cell>
          <cell r="U5536" t="b">
            <v>0</v>
          </cell>
          <cell r="V5536" t="b">
            <v>0</v>
          </cell>
          <cell r="W5536" t="b">
            <v>0</v>
          </cell>
          <cell r="X5536" t="str">
            <v>06</v>
          </cell>
          <cell r="Y5536" t="str">
            <v>05</v>
          </cell>
          <cell r="Z5536">
            <v>0</v>
          </cell>
          <cell r="AA5536">
            <v>0</v>
          </cell>
          <cell r="AB5536">
            <v>0</v>
          </cell>
          <cell r="AC5536">
            <v>0</v>
          </cell>
          <cell r="AD5536">
            <v>0</v>
          </cell>
          <cell r="AE5536">
            <v>0</v>
          </cell>
          <cell r="AF5536">
            <v>0</v>
          </cell>
          <cell r="AQ5536">
            <v>0</v>
          </cell>
          <cell r="AR5536">
            <v>0</v>
          </cell>
        </row>
        <row r="5537">
          <cell r="B5537" t="str">
            <v>2022-05-06</v>
          </cell>
          <cell r="E5537">
            <v>85</v>
          </cell>
          <cell r="L5537" t="str">
            <v>2022</v>
          </cell>
          <cell r="M5537">
            <v>1</v>
          </cell>
          <cell r="N5537">
            <v>2</v>
          </cell>
          <cell r="O5537" t="str">
            <v>Maio</v>
          </cell>
          <cell r="P5537">
            <v>6</v>
          </cell>
          <cell r="Q5537" t="str">
            <v>Sexta</v>
          </cell>
          <cell r="R5537">
            <v>19</v>
          </cell>
          <cell r="S5537">
            <v>5</v>
          </cell>
          <cell r="T5537">
            <v>87</v>
          </cell>
          <cell r="U5537" t="b">
            <v>0</v>
          </cell>
          <cell r="V5537" t="b">
            <v>0</v>
          </cell>
          <cell r="W5537" t="b">
            <v>0</v>
          </cell>
          <cell r="X5537" t="str">
            <v>06</v>
          </cell>
          <cell r="Y5537" t="str">
            <v>05</v>
          </cell>
          <cell r="Z5537">
            <v>0</v>
          </cell>
          <cell r="AA5537">
            <v>0</v>
          </cell>
          <cell r="AB5537">
            <v>0</v>
          </cell>
          <cell r="AC5537">
            <v>0</v>
          </cell>
          <cell r="AD5537">
            <v>0</v>
          </cell>
          <cell r="AE5537">
            <v>0</v>
          </cell>
          <cell r="AF5537">
            <v>0</v>
          </cell>
          <cell r="AQ5537">
            <v>0</v>
          </cell>
          <cell r="AR5537">
            <v>0</v>
          </cell>
        </row>
        <row r="5538">
          <cell r="B5538" t="str">
            <v>2022-05-06</v>
          </cell>
          <cell r="E5538">
            <v>119</v>
          </cell>
          <cell r="L5538" t="str">
            <v>2022</v>
          </cell>
          <cell r="M5538">
            <v>1</v>
          </cell>
          <cell r="N5538">
            <v>2</v>
          </cell>
          <cell r="O5538" t="str">
            <v>Maio</v>
          </cell>
          <cell r="P5538">
            <v>6</v>
          </cell>
          <cell r="Q5538" t="str">
            <v>Sexta</v>
          </cell>
          <cell r="R5538">
            <v>19</v>
          </cell>
          <cell r="S5538">
            <v>5</v>
          </cell>
          <cell r="T5538">
            <v>87</v>
          </cell>
          <cell r="U5538" t="b">
            <v>0</v>
          </cell>
          <cell r="V5538" t="b">
            <v>0</v>
          </cell>
          <cell r="W5538" t="b">
            <v>0</v>
          </cell>
          <cell r="X5538" t="str">
            <v>06</v>
          </cell>
          <cell r="Y5538" t="str">
            <v>05</v>
          </cell>
          <cell r="Z5538">
            <v>0</v>
          </cell>
          <cell r="AA5538">
            <v>0</v>
          </cell>
          <cell r="AB5538">
            <v>0</v>
          </cell>
          <cell r="AC5538">
            <v>0</v>
          </cell>
          <cell r="AD5538">
            <v>0</v>
          </cell>
          <cell r="AE5538">
            <v>0</v>
          </cell>
          <cell r="AF5538">
            <v>0</v>
          </cell>
          <cell r="AQ5538">
            <v>0</v>
          </cell>
          <cell r="AR5538">
            <v>0</v>
          </cell>
        </row>
        <row r="5539">
          <cell r="B5539" t="str">
            <v>2022-05-06</v>
          </cell>
          <cell r="E5539">
            <v>93</v>
          </cell>
          <cell r="L5539" t="str">
            <v>2022</v>
          </cell>
          <cell r="M5539">
            <v>1</v>
          </cell>
          <cell r="N5539">
            <v>2</v>
          </cell>
          <cell r="O5539" t="str">
            <v>Maio</v>
          </cell>
          <cell r="P5539">
            <v>6</v>
          </cell>
          <cell r="Q5539" t="str">
            <v>Sexta</v>
          </cell>
          <cell r="R5539">
            <v>19</v>
          </cell>
          <cell r="S5539">
            <v>5</v>
          </cell>
          <cell r="T5539">
            <v>87</v>
          </cell>
          <cell r="U5539" t="b">
            <v>0</v>
          </cell>
          <cell r="V5539" t="b">
            <v>0</v>
          </cell>
          <cell r="W5539" t="b">
            <v>0</v>
          </cell>
          <cell r="X5539" t="str">
            <v>06</v>
          </cell>
          <cell r="Y5539" t="str">
            <v>05</v>
          </cell>
          <cell r="Z5539">
            <v>0</v>
          </cell>
          <cell r="AA5539">
            <v>0</v>
          </cell>
          <cell r="AB5539">
            <v>0</v>
          </cell>
          <cell r="AC5539">
            <v>0</v>
          </cell>
          <cell r="AD5539">
            <v>0</v>
          </cell>
          <cell r="AE5539">
            <v>0</v>
          </cell>
          <cell r="AF5539">
            <v>0</v>
          </cell>
          <cell r="AQ5539">
            <v>0</v>
          </cell>
          <cell r="AR5539">
            <v>0</v>
          </cell>
        </row>
        <row r="5540">
          <cell r="B5540" t="str">
            <v>2022-05-06</v>
          </cell>
          <cell r="E5540">
            <v>86</v>
          </cell>
          <cell r="L5540" t="str">
            <v>2022</v>
          </cell>
          <cell r="M5540">
            <v>1</v>
          </cell>
          <cell r="N5540">
            <v>2</v>
          </cell>
          <cell r="O5540" t="str">
            <v>Maio</v>
          </cell>
          <cell r="P5540">
            <v>6</v>
          </cell>
          <cell r="Q5540" t="str">
            <v>Sexta</v>
          </cell>
          <cell r="R5540">
            <v>19</v>
          </cell>
          <cell r="S5540">
            <v>5</v>
          </cell>
          <cell r="T5540">
            <v>87</v>
          </cell>
          <cell r="U5540" t="b">
            <v>0</v>
          </cell>
          <cell r="V5540" t="b">
            <v>0</v>
          </cell>
          <cell r="W5540" t="b">
            <v>0</v>
          </cell>
          <cell r="X5540" t="str">
            <v>06</v>
          </cell>
          <cell r="Y5540" t="str">
            <v>05</v>
          </cell>
          <cell r="Z5540">
            <v>0</v>
          </cell>
          <cell r="AA5540">
            <v>0</v>
          </cell>
          <cell r="AB5540">
            <v>0</v>
          </cell>
          <cell r="AC5540">
            <v>0</v>
          </cell>
          <cell r="AD5540">
            <v>0</v>
          </cell>
          <cell r="AE5540">
            <v>0</v>
          </cell>
          <cell r="AF5540">
            <v>0</v>
          </cell>
          <cell r="AQ5540">
            <v>0</v>
          </cell>
          <cell r="AR5540">
            <v>0</v>
          </cell>
        </row>
        <row r="5541">
          <cell r="B5541" t="str">
            <v>2022-05-06</v>
          </cell>
          <cell r="E5541">
            <v>60</v>
          </cell>
          <cell r="L5541" t="str">
            <v>2022</v>
          </cell>
          <cell r="M5541">
            <v>1</v>
          </cell>
          <cell r="N5541">
            <v>2</v>
          </cell>
          <cell r="O5541" t="str">
            <v>Maio</v>
          </cell>
          <cell r="P5541">
            <v>6</v>
          </cell>
          <cell r="Q5541" t="str">
            <v>Sexta</v>
          </cell>
          <cell r="R5541">
            <v>19</v>
          </cell>
          <cell r="S5541">
            <v>5</v>
          </cell>
          <cell r="T5541">
            <v>87</v>
          </cell>
          <cell r="U5541" t="b">
            <v>0</v>
          </cell>
          <cell r="V5541" t="b">
            <v>0</v>
          </cell>
          <cell r="W5541" t="b">
            <v>0</v>
          </cell>
          <cell r="X5541" t="str">
            <v>06</v>
          </cell>
          <cell r="Y5541" t="str">
            <v>05</v>
          </cell>
          <cell r="Z5541">
            <v>0</v>
          </cell>
          <cell r="AA5541">
            <v>0</v>
          </cell>
          <cell r="AB5541">
            <v>0</v>
          </cell>
          <cell r="AC5541">
            <v>0</v>
          </cell>
          <cell r="AD5541">
            <v>0</v>
          </cell>
          <cell r="AE5541">
            <v>0</v>
          </cell>
          <cell r="AF5541">
            <v>0</v>
          </cell>
          <cell r="AQ5541">
            <v>0</v>
          </cell>
          <cell r="AR5541">
            <v>0</v>
          </cell>
        </row>
        <row r="5542">
          <cell r="B5542" t="str">
            <v>2022-05-06</v>
          </cell>
          <cell r="E5542">
            <v>82</v>
          </cell>
          <cell r="L5542" t="str">
            <v>2022</v>
          </cell>
          <cell r="M5542">
            <v>1</v>
          </cell>
          <cell r="N5542">
            <v>2</v>
          </cell>
          <cell r="O5542" t="str">
            <v>Maio</v>
          </cell>
          <cell r="P5542">
            <v>6</v>
          </cell>
          <cell r="Q5542" t="str">
            <v>Sexta</v>
          </cell>
          <cell r="R5542">
            <v>19</v>
          </cell>
          <cell r="S5542">
            <v>5</v>
          </cell>
          <cell r="T5542">
            <v>87</v>
          </cell>
          <cell r="U5542" t="b">
            <v>0</v>
          </cell>
          <cell r="V5542" t="b">
            <v>0</v>
          </cell>
          <cell r="W5542" t="b">
            <v>0</v>
          </cell>
          <cell r="X5542" t="str">
            <v>06</v>
          </cell>
          <cell r="Y5542" t="str">
            <v>05</v>
          </cell>
          <cell r="Z5542">
            <v>0</v>
          </cell>
          <cell r="AA5542">
            <v>0</v>
          </cell>
          <cell r="AB5542">
            <v>0</v>
          </cell>
          <cell r="AC5542">
            <v>0</v>
          </cell>
          <cell r="AD5542">
            <v>0</v>
          </cell>
          <cell r="AE5542">
            <v>0</v>
          </cell>
          <cell r="AF5542">
            <v>0</v>
          </cell>
          <cell r="AQ5542">
            <v>0</v>
          </cell>
          <cell r="AR5542">
            <v>0</v>
          </cell>
        </row>
        <row r="5543">
          <cell r="B5543" t="str">
            <v>2022-05-06</v>
          </cell>
          <cell r="E5543">
            <v>63</v>
          </cell>
          <cell r="L5543" t="str">
            <v>2022</v>
          </cell>
          <cell r="M5543">
            <v>1</v>
          </cell>
          <cell r="N5543">
            <v>2</v>
          </cell>
          <cell r="O5543" t="str">
            <v>Maio</v>
          </cell>
          <cell r="P5543">
            <v>6</v>
          </cell>
          <cell r="Q5543" t="str">
            <v>Sexta</v>
          </cell>
          <cell r="R5543">
            <v>19</v>
          </cell>
          <cell r="S5543">
            <v>5</v>
          </cell>
          <cell r="T5543">
            <v>87</v>
          </cell>
          <cell r="U5543" t="b">
            <v>0</v>
          </cell>
          <cell r="V5543" t="b">
            <v>0</v>
          </cell>
          <cell r="W5543" t="b">
            <v>0</v>
          </cell>
          <cell r="X5543" t="str">
            <v>06</v>
          </cell>
          <cell r="Y5543" t="str">
            <v>05</v>
          </cell>
          <cell r="Z5543">
            <v>0</v>
          </cell>
          <cell r="AA5543">
            <v>0</v>
          </cell>
          <cell r="AB5543">
            <v>0</v>
          </cell>
          <cell r="AC5543">
            <v>0</v>
          </cell>
          <cell r="AD5543">
            <v>0</v>
          </cell>
          <cell r="AE5543">
            <v>0</v>
          </cell>
          <cell r="AF5543">
            <v>0</v>
          </cell>
          <cell r="AQ5543">
            <v>0</v>
          </cell>
          <cell r="AR5543">
            <v>0</v>
          </cell>
        </row>
        <row r="5544">
          <cell r="B5544" t="str">
            <v>2022-05-06</v>
          </cell>
          <cell r="E5544">
            <v>43</v>
          </cell>
          <cell r="L5544" t="str">
            <v>2022</v>
          </cell>
          <cell r="M5544">
            <v>1</v>
          </cell>
          <cell r="N5544">
            <v>2</v>
          </cell>
          <cell r="O5544" t="str">
            <v>Maio</v>
          </cell>
          <cell r="P5544">
            <v>6</v>
          </cell>
          <cell r="Q5544" t="str">
            <v>Sexta</v>
          </cell>
          <cell r="R5544">
            <v>19</v>
          </cell>
          <cell r="S5544">
            <v>5</v>
          </cell>
          <cell r="T5544">
            <v>87</v>
          </cell>
          <cell r="U5544" t="b">
            <v>0</v>
          </cell>
          <cell r="V5544" t="b">
            <v>0</v>
          </cell>
          <cell r="W5544" t="b">
            <v>0</v>
          </cell>
          <cell r="X5544" t="str">
            <v>06</v>
          </cell>
          <cell r="Y5544" t="str">
            <v>05</v>
          </cell>
          <cell r="Z5544">
            <v>0</v>
          </cell>
          <cell r="AA5544">
            <v>0</v>
          </cell>
          <cell r="AB5544">
            <v>0</v>
          </cell>
          <cell r="AC5544">
            <v>0</v>
          </cell>
          <cell r="AD5544">
            <v>0</v>
          </cell>
          <cell r="AE5544">
            <v>0</v>
          </cell>
          <cell r="AF5544">
            <v>0</v>
          </cell>
          <cell r="AQ5544">
            <v>0</v>
          </cell>
          <cell r="AR5544">
            <v>0</v>
          </cell>
        </row>
        <row r="5545">
          <cell r="B5545" t="str">
            <v>2022-05-06</v>
          </cell>
          <cell r="E5545">
            <v>0</v>
          </cell>
          <cell r="L5545" t="str">
            <v>2022</v>
          </cell>
          <cell r="M5545">
            <v>1</v>
          </cell>
          <cell r="N5545">
            <v>2</v>
          </cell>
          <cell r="O5545" t="str">
            <v>Maio</v>
          </cell>
          <cell r="P5545">
            <v>6</v>
          </cell>
          <cell r="Q5545" t="str">
            <v>Sexta</v>
          </cell>
          <cell r="R5545">
            <v>19</v>
          </cell>
          <cell r="S5545">
            <v>5</v>
          </cell>
          <cell r="T5545">
            <v>87</v>
          </cell>
          <cell r="U5545" t="b">
            <v>0</v>
          </cell>
          <cell r="V5545" t="b">
            <v>0</v>
          </cell>
          <cell r="W5545" t="b">
            <v>0</v>
          </cell>
          <cell r="X5545" t="str">
            <v>06</v>
          </cell>
          <cell r="Y5545" t="str">
            <v>05</v>
          </cell>
          <cell r="Z5545">
            <v>0</v>
          </cell>
          <cell r="AA5545">
            <v>0</v>
          </cell>
          <cell r="AB5545">
            <v>0</v>
          </cell>
          <cell r="AC5545">
            <v>0</v>
          </cell>
          <cell r="AD5545">
            <v>0</v>
          </cell>
          <cell r="AE5545">
            <v>0</v>
          </cell>
          <cell r="AF5545">
            <v>0</v>
          </cell>
          <cell r="AQ5545">
            <v>0</v>
          </cell>
          <cell r="AR5545">
            <v>0</v>
          </cell>
        </row>
        <row r="5546">
          <cell r="B5546" t="str">
            <v>2022-05-09</v>
          </cell>
          <cell r="E5546">
            <v>90</v>
          </cell>
          <cell r="L5546" t="str">
            <v>2022</v>
          </cell>
          <cell r="M5546">
            <v>1</v>
          </cell>
          <cell r="N5546">
            <v>2</v>
          </cell>
          <cell r="O5546" t="str">
            <v>Maio</v>
          </cell>
          <cell r="P5546">
            <v>2</v>
          </cell>
          <cell r="Q5546" t="str">
            <v>Segunda</v>
          </cell>
          <cell r="R5546">
            <v>20</v>
          </cell>
          <cell r="S5546">
            <v>6</v>
          </cell>
          <cell r="T5546">
            <v>88</v>
          </cell>
          <cell r="U5546" t="b">
            <v>0</v>
          </cell>
          <cell r="V5546" t="b">
            <v>0</v>
          </cell>
          <cell r="W5546" t="b">
            <v>0</v>
          </cell>
          <cell r="X5546" t="str">
            <v>09</v>
          </cell>
          <cell r="Y5546" t="str">
            <v>05</v>
          </cell>
          <cell r="Z5546">
            <v>0</v>
          </cell>
          <cell r="AA5546">
            <v>0</v>
          </cell>
          <cell r="AB5546">
            <v>0</v>
          </cell>
          <cell r="AC5546">
            <v>0</v>
          </cell>
          <cell r="AD5546">
            <v>0</v>
          </cell>
          <cell r="AE5546">
            <v>0</v>
          </cell>
          <cell r="AF5546">
            <v>0</v>
          </cell>
          <cell r="AQ5546">
            <v>0</v>
          </cell>
          <cell r="AR5546">
            <v>0</v>
          </cell>
        </row>
        <row r="5547">
          <cell r="B5547" t="str">
            <v>2022-05-09</v>
          </cell>
          <cell r="E5547">
            <v>101</v>
          </cell>
          <cell r="L5547" t="str">
            <v>2022</v>
          </cell>
          <cell r="M5547">
            <v>1</v>
          </cell>
          <cell r="N5547">
            <v>2</v>
          </cell>
          <cell r="O5547" t="str">
            <v>Maio</v>
          </cell>
          <cell r="P5547">
            <v>2</v>
          </cell>
          <cell r="Q5547" t="str">
            <v>Segunda</v>
          </cell>
          <cell r="R5547">
            <v>20</v>
          </cell>
          <cell r="S5547">
            <v>6</v>
          </cell>
          <cell r="T5547">
            <v>88</v>
          </cell>
          <cell r="U5547" t="b">
            <v>0</v>
          </cell>
          <cell r="V5547" t="b">
            <v>0</v>
          </cell>
          <cell r="W5547" t="b">
            <v>0</v>
          </cell>
          <cell r="X5547" t="str">
            <v>09</v>
          </cell>
          <cell r="Y5547" t="str">
            <v>05</v>
          </cell>
          <cell r="Z5547">
            <v>0</v>
          </cell>
          <cell r="AA5547">
            <v>0</v>
          </cell>
          <cell r="AB5547">
            <v>0</v>
          </cell>
          <cell r="AC5547">
            <v>0</v>
          </cell>
          <cell r="AD5547">
            <v>0</v>
          </cell>
          <cell r="AE5547">
            <v>0</v>
          </cell>
          <cell r="AF5547">
            <v>0</v>
          </cell>
          <cell r="AQ5547">
            <v>0</v>
          </cell>
          <cell r="AR5547">
            <v>0</v>
          </cell>
        </row>
        <row r="5548">
          <cell r="B5548" t="str">
            <v>2022-05-09</v>
          </cell>
          <cell r="E5548">
            <v>105</v>
          </cell>
          <cell r="L5548" t="str">
            <v>2022</v>
          </cell>
          <cell r="M5548">
            <v>1</v>
          </cell>
          <cell r="N5548">
            <v>2</v>
          </cell>
          <cell r="O5548" t="str">
            <v>Maio</v>
          </cell>
          <cell r="P5548">
            <v>2</v>
          </cell>
          <cell r="Q5548" t="str">
            <v>Segunda</v>
          </cell>
          <cell r="R5548">
            <v>20</v>
          </cell>
          <cell r="S5548">
            <v>6</v>
          </cell>
          <cell r="T5548">
            <v>88</v>
          </cell>
          <cell r="U5548" t="b">
            <v>0</v>
          </cell>
          <cell r="V5548" t="b">
            <v>0</v>
          </cell>
          <cell r="W5548" t="b">
            <v>0</v>
          </cell>
          <cell r="X5548" t="str">
            <v>09</v>
          </cell>
          <cell r="Y5548" t="str">
            <v>05</v>
          </cell>
          <cell r="Z5548">
            <v>0</v>
          </cell>
          <cell r="AA5548">
            <v>0</v>
          </cell>
          <cell r="AB5548">
            <v>0</v>
          </cell>
          <cell r="AC5548">
            <v>0</v>
          </cell>
          <cell r="AD5548">
            <v>0</v>
          </cell>
          <cell r="AE5548">
            <v>0</v>
          </cell>
          <cell r="AF5548">
            <v>0</v>
          </cell>
          <cell r="AQ5548">
            <v>0</v>
          </cell>
          <cell r="AR5548">
            <v>0</v>
          </cell>
        </row>
        <row r="5549">
          <cell r="B5549" t="str">
            <v>2022-05-09</v>
          </cell>
          <cell r="E5549">
            <v>84</v>
          </cell>
          <cell r="L5549" t="str">
            <v>2022</v>
          </cell>
          <cell r="M5549">
            <v>1</v>
          </cell>
          <cell r="N5549">
            <v>2</v>
          </cell>
          <cell r="O5549" t="str">
            <v>Maio</v>
          </cell>
          <cell r="P5549">
            <v>2</v>
          </cell>
          <cell r="Q5549" t="str">
            <v>Segunda</v>
          </cell>
          <cell r="R5549">
            <v>20</v>
          </cell>
          <cell r="S5549">
            <v>6</v>
          </cell>
          <cell r="T5549">
            <v>88</v>
          </cell>
          <cell r="U5549" t="b">
            <v>0</v>
          </cell>
          <cell r="V5549" t="b">
            <v>0</v>
          </cell>
          <cell r="W5549" t="b">
            <v>0</v>
          </cell>
          <cell r="X5549" t="str">
            <v>09</v>
          </cell>
          <cell r="Y5549" t="str">
            <v>05</v>
          </cell>
          <cell r="Z5549">
            <v>0</v>
          </cell>
          <cell r="AA5549">
            <v>0</v>
          </cell>
          <cell r="AB5549">
            <v>0</v>
          </cell>
          <cell r="AC5549">
            <v>0</v>
          </cell>
          <cell r="AD5549">
            <v>0</v>
          </cell>
          <cell r="AE5549">
            <v>0</v>
          </cell>
          <cell r="AF5549">
            <v>0</v>
          </cell>
          <cell r="AQ5549">
            <v>0</v>
          </cell>
          <cell r="AR5549">
            <v>0</v>
          </cell>
        </row>
        <row r="5550">
          <cell r="B5550" t="str">
            <v>2022-05-09</v>
          </cell>
          <cell r="E5550">
            <v>84</v>
          </cell>
          <cell r="L5550" t="str">
            <v>2022</v>
          </cell>
          <cell r="M5550">
            <v>1</v>
          </cell>
          <cell r="N5550">
            <v>2</v>
          </cell>
          <cell r="O5550" t="str">
            <v>Maio</v>
          </cell>
          <cell r="P5550">
            <v>2</v>
          </cell>
          <cell r="Q5550" t="str">
            <v>Segunda</v>
          </cell>
          <cell r="R5550">
            <v>20</v>
          </cell>
          <cell r="S5550">
            <v>6</v>
          </cell>
          <cell r="T5550">
            <v>88</v>
          </cell>
          <cell r="U5550" t="b">
            <v>0</v>
          </cell>
          <cell r="V5550" t="b">
            <v>0</v>
          </cell>
          <cell r="W5550" t="b">
            <v>0</v>
          </cell>
          <cell r="X5550" t="str">
            <v>09</v>
          </cell>
          <cell r="Y5550" t="str">
            <v>05</v>
          </cell>
          <cell r="Z5550">
            <v>0</v>
          </cell>
          <cell r="AA5550">
            <v>0</v>
          </cell>
          <cell r="AB5550">
            <v>0</v>
          </cell>
          <cell r="AC5550">
            <v>0</v>
          </cell>
          <cell r="AD5550">
            <v>0</v>
          </cell>
          <cell r="AE5550">
            <v>0</v>
          </cell>
          <cell r="AF5550">
            <v>0</v>
          </cell>
          <cell r="AQ5550">
            <v>0</v>
          </cell>
          <cell r="AR5550">
            <v>0</v>
          </cell>
        </row>
        <row r="5551">
          <cell r="B5551" t="str">
            <v>2022-05-09</v>
          </cell>
          <cell r="E5551">
            <v>78</v>
          </cell>
          <cell r="L5551" t="str">
            <v>2022</v>
          </cell>
          <cell r="M5551">
            <v>1</v>
          </cell>
          <cell r="N5551">
            <v>2</v>
          </cell>
          <cell r="O5551" t="str">
            <v>Maio</v>
          </cell>
          <cell r="P5551">
            <v>2</v>
          </cell>
          <cell r="Q5551" t="str">
            <v>Segunda</v>
          </cell>
          <cell r="R5551">
            <v>20</v>
          </cell>
          <cell r="S5551">
            <v>6</v>
          </cell>
          <cell r="T5551">
            <v>88</v>
          </cell>
          <cell r="U5551" t="b">
            <v>0</v>
          </cell>
          <cell r="V5551" t="b">
            <v>0</v>
          </cell>
          <cell r="W5551" t="b">
            <v>0</v>
          </cell>
          <cell r="X5551" t="str">
            <v>09</v>
          </cell>
          <cell r="Y5551" t="str">
            <v>05</v>
          </cell>
          <cell r="Z5551">
            <v>0</v>
          </cell>
          <cell r="AA5551">
            <v>0</v>
          </cell>
          <cell r="AB5551">
            <v>0</v>
          </cell>
          <cell r="AC5551">
            <v>0</v>
          </cell>
          <cell r="AD5551">
            <v>0</v>
          </cell>
          <cell r="AE5551">
            <v>0</v>
          </cell>
          <cell r="AF5551">
            <v>0</v>
          </cell>
          <cell r="AQ5551">
            <v>0</v>
          </cell>
          <cell r="AR5551">
            <v>0</v>
          </cell>
        </row>
        <row r="5552">
          <cell r="B5552" t="str">
            <v>2022-05-09</v>
          </cell>
          <cell r="E5552">
            <v>46</v>
          </cell>
          <cell r="L5552" t="str">
            <v>2022</v>
          </cell>
          <cell r="M5552">
            <v>1</v>
          </cell>
          <cell r="N5552">
            <v>2</v>
          </cell>
          <cell r="O5552" t="str">
            <v>Maio</v>
          </cell>
          <cell r="P5552">
            <v>2</v>
          </cell>
          <cell r="Q5552" t="str">
            <v>Segunda</v>
          </cell>
          <cell r="R5552">
            <v>20</v>
          </cell>
          <cell r="S5552">
            <v>6</v>
          </cell>
          <cell r="T5552">
            <v>88</v>
          </cell>
          <cell r="U5552" t="b">
            <v>0</v>
          </cell>
          <cell r="V5552" t="b">
            <v>0</v>
          </cell>
          <cell r="W5552" t="b">
            <v>0</v>
          </cell>
          <cell r="X5552" t="str">
            <v>09</v>
          </cell>
          <cell r="Y5552" t="str">
            <v>05</v>
          </cell>
          <cell r="Z5552">
            <v>0</v>
          </cell>
          <cell r="AA5552">
            <v>0</v>
          </cell>
          <cell r="AB5552">
            <v>0</v>
          </cell>
          <cell r="AC5552">
            <v>0</v>
          </cell>
          <cell r="AD5552">
            <v>0</v>
          </cell>
          <cell r="AE5552">
            <v>0</v>
          </cell>
          <cell r="AF5552">
            <v>0</v>
          </cell>
          <cell r="AQ5552">
            <v>0</v>
          </cell>
          <cell r="AR5552">
            <v>0</v>
          </cell>
        </row>
        <row r="5553">
          <cell r="B5553" t="str">
            <v>2022-05-09</v>
          </cell>
          <cell r="E5553">
            <v>34</v>
          </cell>
          <cell r="L5553" t="str">
            <v>2022</v>
          </cell>
          <cell r="M5553">
            <v>1</v>
          </cell>
          <cell r="N5553">
            <v>2</v>
          </cell>
          <cell r="O5553" t="str">
            <v>Maio</v>
          </cell>
          <cell r="P5553">
            <v>2</v>
          </cell>
          <cell r="Q5553" t="str">
            <v>Segunda</v>
          </cell>
          <cell r="R5553">
            <v>20</v>
          </cell>
          <cell r="S5553">
            <v>6</v>
          </cell>
          <cell r="T5553">
            <v>88</v>
          </cell>
          <cell r="U5553" t="b">
            <v>0</v>
          </cell>
          <cell r="V5553" t="b">
            <v>0</v>
          </cell>
          <cell r="W5553" t="b">
            <v>0</v>
          </cell>
          <cell r="X5553" t="str">
            <v>09</v>
          </cell>
          <cell r="Y5553" t="str">
            <v>05</v>
          </cell>
          <cell r="Z5553">
            <v>0</v>
          </cell>
          <cell r="AA5553">
            <v>0</v>
          </cell>
          <cell r="AB5553">
            <v>0</v>
          </cell>
          <cell r="AC5553">
            <v>0</v>
          </cell>
          <cell r="AD5553">
            <v>0</v>
          </cell>
          <cell r="AE5553">
            <v>0</v>
          </cell>
          <cell r="AF5553">
            <v>0</v>
          </cell>
          <cell r="AQ5553">
            <v>0</v>
          </cell>
          <cell r="AR5553">
            <v>0</v>
          </cell>
        </row>
        <row r="5554">
          <cell r="B5554" t="str">
            <v>2022-05-09</v>
          </cell>
          <cell r="E5554">
            <v>45</v>
          </cell>
          <cell r="L5554" t="str">
            <v>2022</v>
          </cell>
          <cell r="M5554">
            <v>1</v>
          </cell>
          <cell r="N5554">
            <v>2</v>
          </cell>
          <cell r="O5554" t="str">
            <v>Maio</v>
          </cell>
          <cell r="P5554">
            <v>2</v>
          </cell>
          <cell r="Q5554" t="str">
            <v>Segunda</v>
          </cell>
          <cell r="R5554">
            <v>20</v>
          </cell>
          <cell r="S5554">
            <v>6</v>
          </cell>
          <cell r="T5554">
            <v>88</v>
          </cell>
          <cell r="U5554" t="b">
            <v>0</v>
          </cell>
          <cell r="V5554" t="b">
            <v>0</v>
          </cell>
          <cell r="W5554" t="b">
            <v>0</v>
          </cell>
          <cell r="X5554" t="str">
            <v>09</v>
          </cell>
          <cell r="Y5554" t="str">
            <v>05</v>
          </cell>
          <cell r="Z5554">
            <v>0</v>
          </cell>
          <cell r="AA5554">
            <v>0</v>
          </cell>
          <cell r="AB5554">
            <v>0</v>
          </cell>
          <cell r="AC5554">
            <v>0</v>
          </cell>
          <cell r="AD5554">
            <v>0</v>
          </cell>
          <cell r="AE5554">
            <v>0</v>
          </cell>
          <cell r="AF5554">
            <v>0</v>
          </cell>
          <cell r="AQ5554">
            <v>0</v>
          </cell>
          <cell r="AR5554">
            <v>0</v>
          </cell>
        </row>
        <row r="5555">
          <cell r="B5555" t="str">
            <v>2022-05-09</v>
          </cell>
          <cell r="E5555">
            <v>26</v>
          </cell>
          <cell r="L5555" t="str">
            <v>2022</v>
          </cell>
          <cell r="M5555">
            <v>1</v>
          </cell>
          <cell r="N5555">
            <v>2</v>
          </cell>
          <cell r="O5555" t="str">
            <v>Maio</v>
          </cell>
          <cell r="P5555">
            <v>2</v>
          </cell>
          <cell r="Q5555" t="str">
            <v>Segunda</v>
          </cell>
          <cell r="R5555">
            <v>20</v>
          </cell>
          <cell r="S5555">
            <v>6</v>
          </cell>
          <cell r="T5555">
            <v>88</v>
          </cell>
          <cell r="U5555" t="b">
            <v>0</v>
          </cell>
          <cell r="V5555" t="b">
            <v>0</v>
          </cell>
          <cell r="W5555" t="b">
            <v>0</v>
          </cell>
          <cell r="X5555" t="str">
            <v>09</v>
          </cell>
          <cell r="Y5555" t="str">
            <v>05</v>
          </cell>
          <cell r="Z5555">
            <v>0</v>
          </cell>
          <cell r="AA5555">
            <v>0</v>
          </cell>
          <cell r="AB5555">
            <v>0</v>
          </cell>
          <cell r="AC5555">
            <v>0</v>
          </cell>
          <cell r="AD5555">
            <v>0</v>
          </cell>
          <cell r="AE5555">
            <v>0</v>
          </cell>
          <cell r="AF5555">
            <v>0</v>
          </cell>
          <cell r="AQ5555">
            <v>0</v>
          </cell>
          <cell r="AR5555">
            <v>0</v>
          </cell>
        </row>
        <row r="5556">
          <cell r="B5556" t="str">
            <v>2022-05-09</v>
          </cell>
          <cell r="E5556">
            <v>0</v>
          </cell>
          <cell r="L5556" t="str">
            <v>2022</v>
          </cell>
          <cell r="M5556">
            <v>1</v>
          </cell>
          <cell r="N5556">
            <v>2</v>
          </cell>
          <cell r="O5556" t="str">
            <v>Maio</v>
          </cell>
          <cell r="P5556">
            <v>2</v>
          </cell>
          <cell r="Q5556" t="str">
            <v>Segunda</v>
          </cell>
          <cell r="R5556">
            <v>20</v>
          </cell>
          <cell r="S5556">
            <v>6</v>
          </cell>
          <cell r="T5556">
            <v>88</v>
          </cell>
          <cell r="U5556" t="b">
            <v>0</v>
          </cell>
          <cell r="V5556" t="b">
            <v>0</v>
          </cell>
          <cell r="W5556" t="b">
            <v>0</v>
          </cell>
          <cell r="X5556" t="str">
            <v>09</v>
          </cell>
          <cell r="Y5556" t="str">
            <v>05</v>
          </cell>
          <cell r="Z5556">
            <v>0</v>
          </cell>
          <cell r="AA5556">
            <v>0</v>
          </cell>
          <cell r="AB5556">
            <v>0</v>
          </cell>
          <cell r="AC5556">
            <v>0</v>
          </cell>
          <cell r="AD5556">
            <v>0</v>
          </cell>
          <cell r="AE5556">
            <v>0</v>
          </cell>
          <cell r="AF5556">
            <v>0</v>
          </cell>
          <cell r="AQ5556">
            <v>0</v>
          </cell>
          <cell r="AR5556">
            <v>0</v>
          </cell>
        </row>
        <row r="5557">
          <cell r="B5557" t="str">
            <v>2022-05-10</v>
          </cell>
          <cell r="E5557">
            <v>107</v>
          </cell>
          <cell r="L5557" t="str">
            <v>2022</v>
          </cell>
          <cell r="M5557">
            <v>1</v>
          </cell>
          <cell r="N5557">
            <v>2</v>
          </cell>
          <cell r="O5557" t="str">
            <v>Maio</v>
          </cell>
          <cell r="P5557">
            <v>3</v>
          </cell>
          <cell r="Q5557" t="str">
            <v>Terça</v>
          </cell>
          <cell r="R5557">
            <v>20</v>
          </cell>
          <cell r="S5557">
            <v>7</v>
          </cell>
          <cell r="T5557">
            <v>89</v>
          </cell>
          <cell r="U5557" t="b">
            <v>0</v>
          </cell>
          <cell r="V5557" t="b">
            <v>0</v>
          </cell>
          <cell r="W5557" t="b">
            <v>0</v>
          </cell>
          <cell r="X5557" t="str">
            <v>10</v>
          </cell>
          <cell r="Y5557" t="str">
            <v>05</v>
          </cell>
          <cell r="Z5557">
            <v>0</v>
          </cell>
          <cell r="AA5557">
            <v>0</v>
          </cell>
          <cell r="AB5557">
            <v>0</v>
          </cell>
          <cell r="AC5557">
            <v>0</v>
          </cell>
          <cell r="AD5557">
            <v>1</v>
          </cell>
          <cell r="AE5557">
            <v>0</v>
          </cell>
          <cell r="AF5557">
            <v>0</v>
          </cell>
          <cell r="AQ5557">
            <v>0</v>
          </cell>
          <cell r="AR5557">
            <v>0</v>
          </cell>
        </row>
        <row r="5558">
          <cell r="B5558" t="str">
            <v>2022-05-10</v>
          </cell>
          <cell r="E5558">
            <v>100</v>
          </cell>
          <cell r="L5558" t="str">
            <v>2022</v>
          </cell>
          <cell r="M5558">
            <v>1</v>
          </cell>
          <cell r="N5558">
            <v>2</v>
          </cell>
          <cell r="O5558" t="str">
            <v>Maio</v>
          </cell>
          <cell r="P5558">
            <v>3</v>
          </cell>
          <cell r="Q5558" t="str">
            <v>Terça</v>
          </cell>
          <cell r="R5558">
            <v>20</v>
          </cell>
          <cell r="S5558">
            <v>7</v>
          </cell>
          <cell r="T5558">
            <v>89</v>
          </cell>
          <cell r="U5558" t="b">
            <v>0</v>
          </cell>
          <cell r="V5558" t="b">
            <v>0</v>
          </cell>
          <cell r="W5558" t="b">
            <v>0</v>
          </cell>
          <cell r="X5558" t="str">
            <v>10</v>
          </cell>
          <cell r="Y5558" t="str">
            <v>05</v>
          </cell>
          <cell r="Z5558">
            <v>0</v>
          </cell>
          <cell r="AA5558">
            <v>0</v>
          </cell>
          <cell r="AB5558">
            <v>0</v>
          </cell>
          <cell r="AC5558">
            <v>0</v>
          </cell>
          <cell r="AD5558">
            <v>1</v>
          </cell>
          <cell r="AE5558">
            <v>0</v>
          </cell>
          <cell r="AF5558">
            <v>0</v>
          </cell>
          <cell r="AQ5558">
            <v>0</v>
          </cell>
          <cell r="AR5558">
            <v>0</v>
          </cell>
        </row>
        <row r="5559">
          <cell r="B5559" t="str">
            <v>2022-05-10</v>
          </cell>
          <cell r="E5559">
            <v>65</v>
          </cell>
          <cell r="L5559" t="str">
            <v>2022</v>
          </cell>
          <cell r="M5559">
            <v>1</v>
          </cell>
          <cell r="N5559">
            <v>2</v>
          </cell>
          <cell r="O5559" t="str">
            <v>Maio</v>
          </cell>
          <cell r="P5559">
            <v>3</v>
          </cell>
          <cell r="Q5559" t="str">
            <v>Terça</v>
          </cell>
          <cell r="R5559">
            <v>20</v>
          </cell>
          <cell r="S5559">
            <v>7</v>
          </cell>
          <cell r="T5559">
            <v>89</v>
          </cell>
          <cell r="U5559" t="b">
            <v>0</v>
          </cell>
          <cell r="V5559" t="b">
            <v>0</v>
          </cell>
          <cell r="W5559" t="b">
            <v>0</v>
          </cell>
          <cell r="X5559" t="str">
            <v>10</v>
          </cell>
          <cell r="Y5559" t="str">
            <v>05</v>
          </cell>
          <cell r="Z5559">
            <v>0</v>
          </cell>
          <cell r="AA5559">
            <v>0</v>
          </cell>
          <cell r="AB5559">
            <v>0</v>
          </cell>
          <cell r="AC5559">
            <v>0</v>
          </cell>
          <cell r="AD5559">
            <v>1</v>
          </cell>
          <cell r="AE5559">
            <v>0</v>
          </cell>
          <cell r="AF5559">
            <v>0</v>
          </cell>
          <cell r="AQ5559">
            <v>0</v>
          </cell>
          <cell r="AR5559">
            <v>0</v>
          </cell>
        </row>
        <row r="5560">
          <cell r="B5560" t="str">
            <v>2022-05-10</v>
          </cell>
          <cell r="E5560">
            <v>76</v>
          </cell>
          <cell r="L5560" t="str">
            <v>2022</v>
          </cell>
          <cell r="M5560">
            <v>1</v>
          </cell>
          <cell r="N5560">
            <v>2</v>
          </cell>
          <cell r="O5560" t="str">
            <v>Maio</v>
          </cell>
          <cell r="P5560">
            <v>3</v>
          </cell>
          <cell r="Q5560" t="str">
            <v>Terça</v>
          </cell>
          <cell r="R5560">
            <v>20</v>
          </cell>
          <cell r="S5560">
            <v>7</v>
          </cell>
          <cell r="T5560">
            <v>89</v>
          </cell>
          <cell r="U5560" t="b">
            <v>0</v>
          </cell>
          <cell r="V5560" t="b">
            <v>0</v>
          </cell>
          <cell r="W5560" t="b">
            <v>0</v>
          </cell>
          <cell r="X5560" t="str">
            <v>10</v>
          </cell>
          <cell r="Y5560" t="str">
            <v>05</v>
          </cell>
          <cell r="Z5560">
            <v>0</v>
          </cell>
          <cell r="AA5560">
            <v>0</v>
          </cell>
          <cell r="AB5560">
            <v>0</v>
          </cell>
          <cell r="AC5560">
            <v>0</v>
          </cell>
          <cell r="AD5560">
            <v>1</v>
          </cell>
          <cell r="AE5560">
            <v>0</v>
          </cell>
          <cell r="AF5560">
            <v>0</v>
          </cell>
          <cell r="AQ5560">
            <v>0</v>
          </cell>
          <cell r="AR5560">
            <v>0</v>
          </cell>
        </row>
        <row r="5561">
          <cell r="B5561" t="str">
            <v>2022-05-10</v>
          </cell>
          <cell r="E5561">
            <v>86</v>
          </cell>
          <cell r="L5561" t="str">
            <v>2022</v>
          </cell>
          <cell r="M5561">
            <v>1</v>
          </cell>
          <cell r="N5561">
            <v>2</v>
          </cell>
          <cell r="O5561" t="str">
            <v>Maio</v>
          </cell>
          <cell r="P5561">
            <v>3</v>
          </cell>
          <cell r="Q5561" t="str">
            <v>Terça</v>
          </cell>
          <cell r="R5561">
            <v>20</v>
          </cell>
          <cell r="S5561">
            <v>7</v>
          </cell>
          <cell r="T5561">
            <v>89</v>
          </cell>
          <cell r="U5561" t="b">
            <v>0</v>
          </cell>
          <cell r="V5561" t="b">
            <v>0</v>
          </cell>
          <cell r="W5561" t="b">
            <v>0</v>
          </cell>
          <cell r="X5561" t="str">
            <v>10</v>
          </cell>
          <cell r="Y5561" t="str">
            <v>05</v>
          </cell>
          <cell r="Z5561">
            <v>0</v>
          </cell>
          <cell r="AA5561">
            <v>0</v>
          </cell>
          <cell r="AB5561">
            <v>0</v>
          </cell>
          <cell r="AC5561">
            <v>0</v>
          </cell>
          <cell r="AD5561">
            <v>1</v>
          </cell>
          <cell r="AE5561">
            <v>0</v>
          </cell>
          <cell r="AF5561">
            <v>0</v>
          </cell>
          <cell r="AQ5561">
            <v>0</v>
          </cell>
          <cell r="AR5561">
            <v>0</v>
          </cell>
        </row>
        <row r="5562">
          <cell r="B5562" t="str">
            <v>2022-05-10</v>
          </cell>
          <cell r="E5562">
            <v>44</v>
          </cell>
          <cell r="L5562" t="str">
            <v>2022</v>
          </cell>
          <cell r="M5562">
            <v>1</v>
          </cell>
          <cell r="N5562">
            <v>2</v>
          </cell>
          <cell r="O5562" t="str">
            <v>Maio</v>
          </cell>
          <cell r="P5562">
            <v>3</v>
          </cell>
          <cell r="Q5562" t="str">
            <v>Terça</v>
          </cell>
          <cell r="R5562">
            <v>20</v>
          </cell>
          <cell r="S5562">
            <v>7</v>
          </cell>
          <cell r="T5562">
            <v>89</v>
          </cell>
          <cell r="U5562" t="b">
            <v>0</v>
          </cell>
          <cell r="V5562" t="b">
            <v>0</v>
          </cell>
          <cell r="W5562" t="b">
            <v>0</v>
          </cell>
          <cell r="X5562" t="str">
            <v>10</v>
          </cell>
          <cell r="Y5562" t="str">
            <v>05</v>
          </cell>
          <cell r="Z5562">
            <v>0</v>
          </cell>
          <cell r="AA5562">
            <v>0</v>
          </cell>
          <cell r="AB5562">
            <v>0</v>
          </cell>
          <cell r="AC5562">
            <v>0</v>
          </cell>
          <cell r="AD5562">
            <v>1</v>
          </cell>
          <cell r="AE5562">
            <v>0</v>
          </cell>
          <cell r="AF5562">
            <v>0</v>
          </cell>
          <cell r="AQ5562">
            <v>0</v>
          </cell>
          <cell r="AR5562">
            <v>0</v>
          </cell>
        </row>
        <row r="5563">
          <cell r="B5563" t="str">
            <v>2022-05-10</v>
          </cell>
          <cell r="E5563">
            <v>49</v>
          </cell>
          <cell r="L5563" t="str">
            <v>2022</v>
          </cell>
          <cell r="M5563">
            <v>1</v>
          </cell>
          <cell r="N5563">
            <v>2</v>
          </cell>
          <cell r="O5563" t="str">
            <v>Maio</v>
          </cell>
          <cell r="P5563">
            <v>3</v>
          </cell>
          <cell r="Q5563" t="str">
            <v>Terça</v>
          </cell>
          <cell r="R5563">
            <v>20</v>
          </cell>
          <cell r="S5563">
            <v>7</v>
          </cell>
          <cell r="T5563">
            <v>89</v>
          </cell>
          <cell r="U5563" t="b">
            <v>0</v>
          </cell>
          <cell r="V5563" t="b">
            <v>0</v>
          </cell>
          <cell r="W5563" t="b">
            <v>0</v>
          </cell>
          <cell r="X5563" t="str">
            <v>10</v>
          </cell>
          <cell r="Y5563" t="str">
            <v>05</v>
          </cell>
          <cell r="Z5563">
            <v>0</v>
          </cell>
          <cell r="AA5563">
            <v>0</v>
          </cell>
          <cell r="AB5563">
            <v>0</v>
          </cell>
          <cell r="AC5563">
            <v>0</v>
          </cell>
          <cell r="AD5563">
            <v>1</v>
          </cell>
          <cell r="AE5563">
            <v>0</v>
          </cell>
          <cell r="AF5563">
            <v>0</v>
          </cell>
          <cell r="AQ5563">
            <v>0</v>
          </cell>
          <cell r="AR5563">
            <v>0</v>
          </cell>
        </row>
        <row r="5564">
          <cell r="B5564" t="str">
            <v>2022-05-10</v>
          </cell>
          <cell r="E5564">
            <v>63</v>
          </cell>
          <cell r="L5564" t="str">
            <v>2022</v>
          </cell>
          <cell r="M5564">
            <v>1</v>
          </cell>
          <cell r="N5564">
            <v>2</v>
          </cell>
          <cell r="O5564" t="str">
            <v>Maio</v>
          </cell>
          <cell r="P5564">
            <v>3</v>
          </cell>
          <cell r="Q5564" t="str">
            <v>Terça</v>
          </cell>
          <cell r="R5564">
            <v>20</v>
          </cell>
          <cell r="S5564">
            <v>7</v>
          </cell>
          <cell r="T5564">
            <v>89</v>
          </cell>
          <cell r="U5564" t="b">
            <v>0</v>
          </cell>
          <cell r="V5564" t="b">
            <v>0</v>
          </cell>
          <cell r="W5564" t="b">
            <v>0</v>
          </cell>
          <cell r="X5564" t="str">
            <v>10</v>
          </cell>
          <cell r="Y5564" t="str">
            <v>05</v>
          </cell>
          <cell r="Z5564">
            <v>0</v>
          </cell>
          <cell r="AA5564">
            <v>0</v>
          </cell>
          <cell r="AB5564">
            <v>0</v>
          </cell>
          <cell r="AC5564">
            <v>0</v>
          </cell>
          <cell r="AD5564">
            <v>1</v>
          </cell>
          <cell r="AE5564">
            <v>0</v>
          </cell>
          <cell r="AF5564">
            <v>0</v>
          </cell>
          <cell r="AQ5564">
            <v>0</v>
          </cell>
          <cell r="AR5564">
            <v>0</v>
          </cell>
        </row>
        <row r="5565">
          <cell r="B5565" t="str">
            <v>2022-05-10</v>
          </cell>
          <cell r="E5565">
            <v>62</v>
          </cell>
          <cell r="L5565" t="str">
            <v>2022</v>
          </cell>
          <cell r="M5565">
            <v>1</v>
          </cell>
          <cell r="N5565">
            <v>2</v>
          </cell>
          <cell r="O5565" t="str">
            <v>Maio</v>
          </cell>
          <cell r="P5565">
            <v>3</v>
          </cell>
          <cell r="Q5565" t="str">
            <v>Terça</v>
          </cell>
          <cell r="R5565">
            <v>20</v>
          </cell>
          <cell r="S5565">
            <v>7</v>
          </cell>
          <cell r="T5565">
            <v>89</v>
          </cell>
          <cell r="U5565" t="b">
            <v>0</v>
          </cell>
          <cell r="V5565" t="b">
            <v>0</v>
          </cell>
          <cell r="W5565" t="b">
            <v>0</v>
          </cell>
          <cell r="X5565" t="str">
            <v>10</v>
          </cell>
          <cell r="Y5565" t="str">
            <v>05</v>
          </cell>
          <cell r="Z5565">
            <v>0</v>
          </cell>
          <cell r="AA5565">
            <v>0</v>
          </cell>
          <cell r="AB5565">
            <v>0</v>
          </cell>
          <cell r="AC5565">
            <v>0</v>
          </cell>
          <cell r="AD5565">
            <v>1</v>
          </cell>
          <cell r="AE5565">
            <v>0</v>
          </cell>
          <cell r="AF5565">
            <v>0</v>
          </cell>
          <cell r="AQ5565">
            <v>0</v>
          </cell>
          <cell r="AR5565">
            <v>0</v>
          </cell>
        </row>
        <row r="5566">
          <cell r="B5566" t="str">
            <v>2022-05-10</v>
          </cell>
          <cell r="E5566">
            <v>49</v>
          </cell>
          <cell r="L5566" t="str">
            <v>2022</v>
          </cell>
          <cell r="M5566">
            <v>1</v>
          </cell>
          <cell r="N5566">
            <v>2</v>
          </cell>
          <cell r="O5566" t="str">
            <v>Maio</v>
          </cell>
          <cell r="P5566">
            <v>3</v>
          </cell>
          <cell r="Q5566" t="str">
            <v>Terça</v>
          </cell>
          <cell r="R5566">
            <v>20</v>
          </cell>
          <cell r="S5566">
            <v>7</v>
          </cell>
          <cell r="T5566">
            <v>89</v>
          </cell>
          <cell r="U5566" t="b">
            <v>0</v>
          </cell>
          <cell r="V5566" t="b">
            <v>0</v>
          </cell>
          <cell r="W5566" t="b">
            <v>0</v>
          </cell>
          <cell r="X5566" t="str">
            <v>10</v>
          </cell>
          <cell r="Y5566" t="str">
            <v>05</v>
          </cell>
          <cell r="Z5566">
            <v>0</v>
          </cell>
          <cell r="AA5566">
            <v>0</v>
          </cell>
          <cell r="AB5566">
            <v>0</v>
          </cell>
          <cell r="AC5566">
            <v>0</v>
          </cell>
          <cell r="AD5566">
            <v>1</v>
          </cell>
          <cell r="AE5566">
            <v>0</v>
          </cell>
          <cell r="AF5566">
            <v>0</v>
          </cell>
          <cell r="AQ5566">
            <v>0</v>
          </cell>
          <cell r="AR5566">
            <v>0</v>
          </cell>
        </row>
        <row r="5567">
          <cell r="B5567" t="str">
            <v>2022-05-10</v>
          </cell>
          <cell r="E5567">
            <v>0</v>
          </cell>
          <cell r="L5567" t="str">
            <v>2022</v>
          </cell>
          <cell r="M5567">
            <v>1</v>
          </cell>
          <cell r="N5567">
            <v>2</v>
          </cell>
          <cell r="O5567" t="str">
            <v>Maio</v>
          </cell>
          <cell r="P5567">
            <v>3</v>
          </cell>
          <cell r="Q5567" t="str">
            <v>Terça</v>
          </cell>
          <cell r="R5567">
            <v>20</v>
          </cell>
          <cell r="S5567">
            <v>7</v>
          </cell>
          <cell r="T5567">
            <v>89</v>
          </cell>
          <cell r="U5567" t="b">
            <v>0</v>
          </cell>
          <cell r="V5567" t="b">
            <v>0</v>
          </cell>
          <cell r="W5567" t="b">
            <v>0</v>
          </cell>
          <cell r="X5567" t="str">
            <v>10</v>
          </cell>
          <cell r="Y5567" t="str">
            <v>05</v>
          </cell>
          <cell r="Z5567">
            <v>0</v>
          </cell>
          <cell r="AA5567">
            <v>0</v>
          </cell>
          <cell r="AB5567">
            <v>0</v>
          </cell>
          <cell r="AC5567">
            <v>0</v>
          </cell>
          <cell r="AD5567">
            <v>1</v>
          </cell>
          <cell r="AE5567">
            <v>0</v>
          </cell>
          <cell r="AF5567">
            <v>0</v>
          </cell>
          <cell r="AQ5567">
            <v>0</v>
          </cell>
          <cell r="AR5567">
            <v>0</v>
          </cell>
        </row>
        <row r="5568">
          <cell r="B5568" t="str">
            <v>2022-05-11</v>
          </cell>
          <cell r="E5568">
            <v>184</v>
          </cell>
          <cell r="L5568" t="str">
            <v>2022</v>
          </cell>
          <cell r="M5568">
            <v>1</v>
          </cell>
          <cell r="N5568">
            <v>2</v>
          </cell>
          <cell r="O5568" t="str">
            <v>Maio</v>
          </cell>
          <cell r="P5568">
            <v>4</v>
          </cell>
          <cell r="Q5568" t="str">
            <v>Quarta</v>
          </cell>
          <cell r="R5568">
            <v>20</v>
          </cell>
          <cell r="S5568">
            <v>8</v>
          </cell>
          <cell r="T5568">
            <v>90</v>
          </cell>
          <cell r="U5568" t="b">
            <v>0</v>
          </cell>
          <cell r="V5568" t="b">
            <v>0</v>
          </cell>
          <cell r="W5568" t="b">
            <v>0</v>
          </cell>
          <cell r="X5568" t="str">
            <v>11</v>
          </cell>
          <cell r="Y5568" t="str">
            <v>05</v>
          </cell>
          <cell r="Z5568">
            <v>0</v>
          </cell>
          <cell r="AA5568">
            <v>0</v>
          </cell>
          <cell r="AB5568">
            <v>0</v>
          </cell>
          <cell r="AC5568">
            <v>0</v>
          </cell>
          <cell r="AD5568">
            <v>0</v>
          </cell>
          <cell r="AE5568">
            <v>0</v>
          </cell>
          <cell r="AF5568">
            <v>0</v>
          </cell>
          <cell r="AQ5568">
            <v>0</v>
          </cell>
          <cell r="AR5568">
            <v>0</v>
          </cell>
        </row>
        <row r="5569">
          <cell r="B5569" t="str">
            <v>2022-05-11</v>
          </cell>
          <cell r="E5569">
            <v>187</v>
          </cell>
          <cell r="L5569" t="str">
            <v>2022</v>
          </cell>
          <cell r="M5569">
            <v>1</v>
          </cell>
          <cell r="N5569">
            <v>2</v>
          </cell>
          <cell r="O5569" t="str">
            <v>Maio</v>
          </cell>
          <cell r="P5569">
            <v>4</v>
          </cell>
          <cell r="Q5569" t="str">
            <v>Quarta</v>
          </cell>
          <cell r="R5569">
            <v>20</v>
          </cell>
          <cell r="S5569">
            <v>8</v>
          </cell>
          <cell r="T5569">
            <v>90</v>
          </cell>
          <cell r="U5569" t="b">
            <v>0</v>
          </cell>
          <cell r="V5569" t="b">
            <v>0</v>
          </cell>
          <cell r="W5569" t="b">
            <v>0</v>
          </cell>
          <cell r="X5569" t="str">
            <v>11</v>
          </cell>
          <cell r="Y5569" t="str">
            <v>05</v>
          </cell>
          <cell r="Z5569">
            <v>0</v>
          </cell>
          <cell r="AA5569">
            <v>0</v>
          </cell>
          <cell r="AB5569">
            <v>0</v>
          </cell>
          <cell r="AC5569">
            <v>0</v>
          </cell>
          <cell r="AD5569">
            <v>0</v>
          </cell>
          <cell r="AE5569">
            <v>0</v>
          </cell>
          <cell r="AF5569">
            <v>0</v>
          </cell>
          <cell r="AQ5569">
            <v>0</v>
          </cell>
          <cell r="AR5569">
            <v>0</v>
          </cell>
        </row>
        <row r="5570">
          <cell r="B5570" t="str">
            <v>2022-05-11</v>
          </cell>
          <cell r="E5570">
            <v>154</v>
          </cell>
          <cell r="L5570" t="str">
            <v>2022</v>
          </cell>
          <cell r="M5570">
            <v>1</v>
          </cell>
          <cell r="N5570">
            <v>2</v>
          </cell>
          <cell r="O5570" t="str">
            <v>Maio</v>
          </cell>
          <cell r="P5570">
            <v>4</v>
          </cell>
          <cell r="Q5570" t="str">
            <v>Quarta</v>
          </cell>
          <cell r="R5570">
            <v>20</v>
          </cell>
          <cell r="S5570">
            <v>8</v>
          </cell>
          <cell r="T5570">
            <v>90</v>
          </cell>
          <cell r="U5570" t="b">
            <v>0</v>
          </cell>
          <cell r="V5570" t="b">
            <v>0</v>
          </cell>
          <cell r="W5570" t="b">
            <v>0</v>
          </cell>
          <cell r="X5570" t="str">
            <v>11</v>
          </cell>
          <cell r="Y5570" t="str">
            <v>05</v>
          </cell>
          <cell r="Z5570">
            <v>0</v>
          </cell>
          <cell r="AA5570">
            <v>0</v>
          </cell>
          <cell r="AB5570">
            <v>0</v>
          </cell>
          <cell r="AC5570">
            <v>0</v>
          </cell>
          <cell r="AD5570">
            <v>0</v>
          </cell>
          <cell r="AE5570">
            <v>0</v>
          </cell>
          <cell r="AF5570">
            <v>0</v>
          </cell>
          <cell r="AQ5570">
            <v>0</v>
          </cell>
          <cell r="AR5570">
            <v>0</v>
          </cell>
        </row>
        <row r="5571">
          <cell r="B5571" t="str">
            <v>2022-05-11</v>
          </cell>
          <cell r="E5571">
            <v>156</v>
          </cell>
          <cell r="L5571" t="str">
            <v>2022</v>
          </cell>
          <cell r="M5571">
            <v>1</v>
          </cell>
          <cell r="N5571">
            <v>2</v>
          </cell>
          <cell r="O5571" t="str">
            <v>Maio</v>
          </cell>
          <cell r="P5571">
            <v>4</v>
          </cell>
          <cell r="Q5571" t="str">
            <v>Quarta</v>
          </cell>
          <cell r="R5571">
            <v>20</v>
          </cell>
          <cell r="S5571">
            <v>8</v>
          </cell>
          <cell r="T5571">
            <v>90</v>
          </cell>
          <cell r="U5571" t="b">
            <v>0</v>
          </cell>
          <cell r="V5571" t="b">
            <v>0</v>
          </cell>
          <cell r="W5571" t="b">
            <v>0</v>
          </cell>
          <cell r="X5571" t="str">
            <v>11</v>
          </cell>
          <cell r="Y5571" t="str">
            <v>05</v>
          </cell>
          <cell r="Z5571">
            <v>0</v>
          </cell>
          <cell r="AA5571">
            <v>0</v>
          </cell>
          <cell r="AB5571">
            <v>0</v>
          </cell>
          <cell r="AC5571">
            <v>0</v>
          </cell>
          <cell r="AD5571">
            <v>0</v>
          </cell>
          <cell r="AE5571">
            <v>0</v>
          </cell>
          <cell r="AF5571">
            <v>0</v>
          </cell>
          <cell r="AQ5571">
            <v>0</v>
          </cell>
          <cell r="AR5571">
            <v>0</v>
          </cell>
        </row>
        <row r="5572">
          <cell r="B5572" t="str">
            <v>2022-05-11</v>
          </cell>
          <cell r="E5572">
            <v>127</v>
          </cell>
          <cell r="L5572" t="str">
            <v>2022</v>
          </cell>
          <cell r="M5572">
            <v>1</v>
          </cell>
          <cell r="N5572">
            <v>2</v>
          </cell>
          <cell r="O5572" t="str">
            <v>Maio</v>
          </cell>
          <cell r="P5572">
            <v>4</v>
          </cell>
          <cell r="Q5572" t="str">
            <v>Quarta</v>
          </cell>
          <cell r="R5572">
            <v>20</v>
          </cell>
          <cell r="S5572">
            <v>8</v>
          </cell>
          <cell r="T5572">
            <v>90</v>
          </cell>
          <cell r="U5572" t="b">
            <v>0</v>
          </cell>
          <cell r="V5572" t="b">
            <v>0</v>
          </cell>
          <cell r="W5572" t="b">
            <v>0</v>
          </cell>
          <cell r="X5572" t="str">
            <v>11</v>
          </cell>
          <cell r="Y5572" t="str">
            <v>05</v>
          </cell>
          <cell r="Z5572">
            <v>0</v>
          </cell>
          <cell r="AA5572">
            <v>0</v>
          </cell>
          <cell r="AB5572">
            <v>0</v>
          </cell>
          <cell r="AC5572">
            <v>0</v>
          </cell>
          <cell r="AD5572">
            <v>0</v>
          </cell>
          <cell r="AE5572">
            <v>0</v>
          </cell>
          <cell r="AF5572">
            <v>0</v>
          </cell>
          <cell r="AQ5572">
            <v>0</v>
          </cell>
          <cell r="AR5572">
            <v>0</v>
          </cell>
        </row>
        <row r="5573">
          <cell r="B5573" t="str">
            <v>2022-05-11</v>
          </cell>
          <cell r="E5573">
            <v>106</v>
          </cell>
          <cell r="L5573" t="str">
            <v>2022</v>
          </cell>
          <cell r="M5573">
            <v>1</v>
          </cell>
          <cell r="N5573">
            <v>2</v>
          </cell>
          <cell r="O5573" t="str">
            <v>Maio</v>
          </cell>
          <cell r="P5573">
            <v>4</v>
          </cell>
          <cell r="Q5573" t="str">
            <v>Quarta</v>
          </cell>
          <cell r="R5573">
            <v>20</v>
          </cell>
          <cell r="S5573">
            <v>8</v>
          </cell>
          <cell r="T5573">
            <v>90</v>
          </cell>
          <cell r="U5573" t="b">
            <v>0</v>
          </cell>
          <cell r="V5573" t="b">
            <v>0</v>
          </cell>
          <cell r="W5573" t="b">
            <v>0</v>
          </cell>
          <cell r="X5573" t="str">
            <v>11</v>
          </cell>
          <cell r="Y5573" t="str">
            <v>05</v>
          </cell>
          <cell r="Z5573">
            <v>0</v>
          </cell>
          <cell r="AA5573">
            <v>0</v>
          </cell>
          <cell r="AB5573">
            <v>0</v>
          </cell>
          <cell r="AC5573">
            <v>0</v>
          </cell>
          <cell r="AD5573">
            <v>0</v>
          </cell>
          <cell r="AE5573">
            <v>0</v>
          </cell>
          <cell r="AF5573">
            <v>0</v>
          </cell>
          <cell r="AQ5573">
            <v>0</v>
          </cell>
          <cell r="AR5573">
            <v>0</v>
          </cell>
        </row>
        <row r="5574">
          <cell r="B5574" t="str">
            <v>2022-05-11</v>
          </cell>
          <cell r="E5574">
            <v>86</v>
          </cell>
          <cell r="L5574" t="str">
            <v>2022</v>
          </cell>
          <cell r="M5574">
            <v>1</v>
          </cell>
          <cell r="N5574">
            <v>2</v>
          </cell>
          <cell r="O5574" t="str">
            <v>Maio</v>
          </cell>
          <cell r="P5574">
            <v>4</v>
          </cell>
          <cell r="Q5574" t="str">
            <v>Quarta</v>
          </cell>
          <cell r="R5574">
            <v>20</v>
          </cell>
          <cell r="S5574">
            <v>8</v>
          </cell>
          <cell r="T5574">
            <v>90</v>
          </cell>
          <cell r="U5574" t="b">
            <v>0</v>
          </cell>
          <cell r="V5574" t="b">
            <v>0</v>
          </cell>
          <cell r="W5574" t="b">
            <v>0</v>
          </cell>
          <cell r="X5574" t="str">
            <v>11</v>
          </cell>
          <cell r="Y5574" t="str">
            <v>05</v>
          </cell>
          <cell r="Z5574">
            <v>0</v>
          </cell>
          <cell r="AA5574">
            <v>0</v>
          </cell>
          <cell r="AB5574">
            <v>0</v>
          </cell>
          <cell r="AC5574">
            <v>0</v>
          </cell>
          <cell r="AD5574">
            <v>0</v>
          </cell>
          <cell r="AE5574">
            <v>0</v>
          </cell>
          <cell r="AF5574">
            <v>0</v>
          </cell>
          <cell r="AQ5574">
            <v>0</v>
          </cell>
          <cell r="AR5574">
            <v>0</v>
          </cell>
        </row>
        <row r="5575">
          <cell r="B5575" t="str">
            <v>2022-05-11</v>
          </cell>
          <cell r="E5575">
            <v>82</v>
          </cell>
          <cell r="L5575" t="str">
            <v>2022</v>
          </cell>
          <cell r="M5575">
            <v>1</v>
          </cell>
          <cell r="N5575">
            <v>2</v>
          </cell>
          <cell r="O5575" t="str">
            <v>Maio</v>
          </cell>
          <cell r="P5575">
            <v>4</v>
          </cell>
          <cell r="Q5575" t="str">
            <v>Quarta</v>
          </cell>
          <cell r="R5575">
            <v>20</v>
          </cell>
          <cell r="S5575">
            <v>8</v>
          </cell>
          <cell r="T5575">
            <v>90</v>
          </cell>
          <cell r="U5575" t="b">
            <v>0</v>
          </cell>
          <cell r="V5575" t="b">
            <v>0</v>
          </cell>
          <cell r="W5575" t="b">
            <v>0</v>
          </cell>
          <cell r="X5575" t="str">
            <v>11</v>
          </cell>
          <cell r="Y5575" t="str">
            <v>05</v>
          </cell>
          <cell r="Z5575">
            <v>0</v>
          </cell>
          <cell r="AA5575">
            <v>0</v>
          </cell>
          <cell r="AB5575">
            <v>0</v>
          </cell>
          <cell r="AC5575">
            <v>0</v>
          </cell>
          <cell r="AD5575">
            <v>0</v>
          </cell>
          <cell r="AE5575">
            <v>0</v>
          </cell>
          <cell r="AF5575">
            <v>0</v>
          </cell>
          <cell r="AQ5575">
            <v>0</v>
          </cell>
          <cell r="AR5575">
            <v>0</v>
          </cell>
        </row>
        <row r="5576">
          <cell r="B5576" t="str">
            <v>2022-05-11</v>
          </cell>
          <cell r="E5576">
            <v>68</v>
          </cell>
          <cell r="L5576" t="str">
            <v>2022</v>
          </cell>
          <cell r="M5576">
            <v>1</v>
          </cell>
          <cell r="N5576">
            <v>2</v>
          </cell>
          <cell r="O5576" t="str">
            <v>Maio</v>
          </cell>
          <cell r="P5576">
            <v>4</v>
          </cell>
          <cell r="Q5576" t="str">
            <v>Quarta</v>
          </cell>
          <cell r="R5576">
            <v>20</v>
          </cell>
          <cell r="S5576">
            <v>8</v>
          </cell>
          <cell r="T5576">
            <v>90</v>
          </cell>
          <cell r="U5576" t="b">
            <v>0</v>
          </cell>
          <cell r="V5576" t="b">
            <v>0</v>
          </cell>
          <cell r="W5576" t="b">
            <v>0</v>
          </cell>
          <cell r="X5576" t="str">
            <v>11</v>
          </cell>
          <cell r="Y5576" t="str">
            <v>05</v>
          </cell>
          <cell r="Z5576">
            <v>0</v>
          </cell>
          <cell r="AA5576">
            <v>0</v>
          </cell>
          <cell r="AB5576">
            <v>0</v>
          </cell>
          <cell r="AC5576">
            <v>0</v>
          </cell>
          <cell r="AD5576">
            <v>0</v>
          </cell>
          <cell r="AE5576">
            <v>0</v>
          </cell>
          <cell r="AF5576">
            <v>0</v>
          </cell>
          <cell r="AQ5576">
            <v>0</v>
          </cell>
          <cell r="AR5576">
            <v>0</v>
          </cell>
        </row>
        <row r="5577">
          <cell r="B5577" t="str">
            <v>2022-05-11</v>
          </cell>
          <cell r="E5577">
            <v>72</v>
          </cell>
          <cell r="L5577" t="str">
            <v>2022</v>
          </cell>
          <cell r="M5577">
            <v>1</v>
          </cell>
          <cell r="N5577">
            <v>2</v>
          </cell>
          <cell r="O5577" t="str">
            <v>Maio</v>
          </cell>
          <cell r="P5577">
            <v>4</v>
          </cell>
          <cell r="Q5577" t="str">
            <v>Quarta</v>
          </cell>
          <cell r="R5577">
            <v>20</v>
          </cell>
          <cell r="S5577">
            <v>8</v>
          </cell>
          <cell r="T5577">
            <v>90</v>
          </cell>
          <cell r="U5577" t="b">
            <v>0</v>
          </cell>
          <cell r="V5577" t="b">
            <v>0</v>
          </cell>
          <cell r="W5577" t="b">
            <v>0</v>
          </cell>
          <cell r="X5577" t="str">
            <v>11</v>
          </cell>
          <cell r="Y5577" t="str">
            <v>05</v>
          </cell>
          <cell r="Z5577">
            <v>0</v>
          </cell>
          <cell r="AA5577">
            <v>0</v>
          </cell>
          <cell r="AB5577">
            <v>0</v>
          </cell>
          <cell r="AC5577">
            <v>0</v>
          </cell>
          <cell r="AD5577">
            <v>0</v>
          </cell>
          <cell r="AE5577">
            <v>0</v>
          </cell>
          <cell r="AF5577">
            <v>0</v>
          </cell>
          <cell r="AQ5577">
            <v>0</v>
          </cell>
          <cell r="AR5577">
            <v>0</v>
          </cell>
        </row>
        <row r="5578">
          <cell r="B5578" t="str">
            <v>2022-05-11</v>
          </cell>
          <cell r="E5578">
            <v>0</v>
          </cell>
          <cell r="L5578" t="str">
            <v>2022</v>
          </cell>
          <cell r="M5578">
            <v>1</v>
          </cell>
          <cell r="N5578">
            <v>2</v>
          </cell>
          <cell r="O5578" t="str">
            <v>Maio</v>
          </cell>
          <cell r="P5578">
            <v>4</v>
          </cell>
          <cell r="Q5578" t="str">
            <v>Quarta</v>
          </cell>
          <cell r="R5578">
            <v>20</v>
          </cell>
          <cell r="S5578">
            <v>8</v>
          </cell>
          <cell r="T5578">
            <v>90</v>
          </cell>
          <cell r="U5578" t="b">
            <v>0</v>
          </cell>
          <cell r="V5578" t="b">
            <v>0</v>
          </cell>
          <cell r="W5578" t="b">
            <v>0</v>
          </cell>
          <cell r="X5578" t="str">
            <v>11</v>
          </cell>
          <cell r="Y5578" t="str">
            <v>05</v>
          </cell>
          <cell r="Z5578">
            <v>0</v>
          </cell>
          <cell r="AA5578">
            <v>0</v>
          </cell>
          <cell r="AB5578">
            <v>0</v>
          </cell>
          <cell r="AC5578">
            <v>0</v>
          </cell>
          <cell r="AD5578">
            <v>0</v>
          </cell>
          <cell r="AE5578">
            <v>0</v>
          </cell>
          <cell r="AF5578">
            <v>0</v>
          </cell>
          <cell r="AQ5578">
            <v>0</v>
          </cell>
          <cell r="AR5578">
            <v>0</v>
          </cell>
        </row>
        <row r="5579">
          <cell r="B5579" t="str">
            <v>2022-05-12</v>
          </cell>
          <cell r="E5579">
            <v>103</v>
          </cell>
          <cell r="L5579" t="str">
            <v>2022</v>
          </cell>
          <cell r="M5579">
            <v>1</v>
          </cell>
          <cell r="N5579">
            <v>2</v>
          </cell>
          <cell r="O5579" t="str">
            <v>Maio</v>
          </cell>
          <cell r="P5579">
            <v>5</v>
          </cell>
          <cell r="Q5579" t="str">
            <v>Quinta</v>
          </cell>
          <cell r="R5579">
            <v>20</v>
          </cell>
          <cell r="S5579">
            <v>9</v>
          </cell>
          <cell r="T5579">
            <v>91</v>
          </cell>
          <cell r="U5579" t="b">
            <v>0</v>
          </cell>
          <cell r="V5579" t="b">
            <v>0</v>
          </cell>
          <cell r="W5579" t="b">
            <v>0</v>
          </cell>
          <cell r="X5579" t="str">
            <v>12</v>
          </cell>
          <cell r="Y5579" t="str">
            <v>05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  <cell r="AD5579">
            <v>0</v>
          </cell>
          <cell r="AE5579">
            <v>0</v>
          </cell>
          <cell r="AF5579">
            <v>0</v>
          </cell>
          <cell r="AQ5579">
            <v>0</v>
          </cell>
          <cell r="AR5579">
            <v>0</v>
          </cell>
        </row>
        <row r="5580">
          <cell r="B5580" t="str">
            <v>2022-05-12</v>
          </cell>
          <cell r="E5580">
            <v>131</v>
          </cell>
          <cell r="L5580" t="str">
            <v>2022</v>
          </cell>
          <cell r="M5580">
            <v>1</v>
          </cell>
          <cell r="N5580">
            <v>2</v>
          </cell>
          <cell r="O5580" t="str">
            <v>Maio</v>
          </cell>
          <cell r="P5580">
            <v>5</v>
          </cell>
          <cell r="Q5580" t="str">
            <v>Quinta</v>
          </cell>
          <cell r="R5580">
            <v>20</v>
          </cell>
          <cell r="S5580">
            <v>9</v>
          </cell>
          <cell r="T5580">
            <v>91</v>
          </cell>
          <cell r="U5580" t="b">
            <v>0</v>
          </cell>
          <cell r="V5580" t="b">
            <v>0</v>
          </cell>
          <cell r="W5580" t="b">
            <v>0</v>
          </cell>
          <cell r="X5580" t="str">
            <v>12</v>
          </cell>
          <cell r="Y5580" t="str">
            <v>05</v>
          </cell>
          <cell r="Z5580">
            <v>0</v>
          </cell>
          <cell r="AA5580">
            <v>0</v>
          </cell>
          <cell r="AB5580">
            <v>0</v>
          </cell>
          <cell r="AC5580">
            <v>0</v>
          </cell>
          <cell r="AD5580">
            <v>0</v>
          </cell>
          <cell r="AE5580">
            <v>0</v>
          </cell>
          <cell r="AF5580">
            <v>0</v>
          </cell>
          <cell r="AQ5580">
            <v>0</v>
          </cell>
          <cell r="AR5580">
            <v>0</v>
          </cell>
        </row>
        <row r="5581">
          <cell r="B5581" t="str">
            <v>2022-05-12</v>
          </cell>
          <cell r="E5581">
            <v>124</v>
          </cell>
          <cell r="L5581" t="str">
            <v>2022</v>
          </cell>
          <cell r="M5581">
            <v>1</v>
          </cell>
          <cell r="N5581">
            <v>2</v>
          </cell>
          <cell r="O5581" t="str">
            <v>Maio</v>
          </cell>
          <cell r="P5581">
            <v>5</v>
          </cell>
          <cell r="Q5581" t="str">
            <v>Quinta</v>
          </cell>
          <cell r="R5581">
            <v>20</v>
          </cell>
          <cell r="S5581">
            <v>9</v>
          </cell>
          <cell r="T5581">
            <v>91</v>
          </cell>
          <cell r="U5581" t="b">
            <v>0</v>
          </cell>
          <cell r="V5581" t="b">
            <v>0</v>
          </cell>
          <cell r="W5581" t="b">
            <v>0</v>
          </cell>
          <cell r="X5581" t="str">
            <v>12</v>
          </cell>
          <cell r="Y5581" t="str">
            <v>05</v>
          </cell>
          <cell r="Z5581">
            <v>0</v>
          </cell>
          <cell r="AA5581">
            <v>0</v>
          </cell>
          <cell r="AB5581">
            <v>0</v>
          </cell>
          <cell r="AC5581">
            <v>0</v>
          </cell>
          <cell r="AD5581">
            <v>0</v>
          </cell>
          <cell r="AE5581">
            <v>0</v>
          </cell>
          <cell r="AF5581">
            <v>0</v>
          </cell>
          <cell r="AQ5581">
            <v>0</v>
          </cell>
          <cell r="AR5581">
            <v>0</v>
          </cell>
        </row>
        <row r="5582">
          <cell r="B5582" t="str">
            <v>2022-05-12</v>
          </cell>
          <cell r="E5582">
            <v>163</v>
          </cell>
          <cell r="L5582" t="str">
            <v>2022</v>
          </cell>
          <cell r="M5582">
            <v>1</v>
          </cell>
          <cell r="N5582">
            <v>2</v>
          </cell>
          <cell r="O5582" t="str">
            <v>Maio</v>
          </cell>
          <cell r="P5582">
            <v>5</v>
          </cell>
          <cell r="Q5582" t="str">
            <v>Quinta</v>
          </cell>
          <cell r="R5582">
            <v>20</v>
          </cell>
          <cell r="S5582">
            <v>9</v>
          </cell>
          <cell r="T5582">
            <v>91</v>
          </cell>
          <cell r="U5582" t="b">
            <v>0</v>
          </cell>
          <cell r="V5582" t="b">
            <v>0</v>
          </cell>
          <cell r="W5582" t="b">
            <v>0</v>
          </cell>
          <cell r="X5582" t="str">
            <v>12</v>
          </cell>
          <cell r="Y5582" t="str">
            <v>05</v>
          </cell>
          <cell r="Z5582">
            <v>0</v>
          </cell>
          <cell r="AA5582">
            <v>0</v>
          </cell>
          <cell r="AB5582">
            <v>0</v>
          </cell>
          <cell r="AC5582">
            <v>0</v>
          </cell>
          <cell r="AD5582">
            <v>0</v>
          </cell>
          <cell r="AE5582">
            <v>0</v>
          </cell>
          <cell r="AF5582">
            <v>0</v>
          </cell>
          <cell r="AQ5582">
            <v>0</v>
          </cell>
          <cell r="AR5582">
            <v>0</v>
          </cell>
        </row>
        <row r="5583">
          <cell r="B5583" t="str">
            <v>2022-05-12</v>
          </cell>
          <cell r="E5583">
            <v>139</v>
          </cell>
          <cell r="L5583" t="str">
            <v>2022</v>
          </cell>
          <cell r="M5583">
            <v>1</v>
          </cell>
          <cell r="N5583">
            <v>2</v>
          </cell>
          <cell r="O5583" t="str">
            <v>Maio</v>
          </cell>
          <cell r="P5583">
            <v>5</v>
          </cell>
          <cell r="Q5583" t="str">
            <v>Quinta</v>
          </cell>
          <cell r="R5583">
            <v>20</v>
          </cell>
          <cell r="S5583">
            <v>9</v>
          </cell>
          <cell r="T5583">
            <v>91</v>
          </cell>
          <cell r="U5583" t="b">
            <v>0</v>
          </cell>
          <cell r="V5583" t="b">
            <v>0</v>
          </cell>
          <cell r="W5583" t="b">
            <v>0</v>
          </cell>
          <cell r="X5583" t="str">
            <v>12</v>
          </cell>
          <cell r="Y5583" t="str">
            <v>05</v>
          </cell>
          <cell r="Z5583">
            <v>0</v>
          </cell>
          <cell r="AA5583">
            <v>0</v>
          </cell>
          <cell r="AB5583">
            <v>0</v>
          </cell>
          <cell r="AC5583">
            <v>0</v>
          </cell>
          <cell r="AD5583">
            <v>0</v>
          </cell>
          <cell r="AE5583">
            <v>0</v>
          </cell>
          <cell r="AF5583">
            <v>0</v>
          </cell>
          <cell r="AQ5583">
            <v>0</v>
          </cell>
          <cell r="AR5583">
            <v>0</v>
          </cell>
        </row>
        <row r="5584">
          <cell r="B5584" t="str">
            <v>2022-05-12</v>
          </cell>
          <cell r="E5584">
            <v>101</v>
          </cell>
          <cell r="L5584" t="str">
            <v>2022</v>
          </cell>
          <cell r="M5584">
            <v>1</v>
          </cell>
          <cell r="N5584">
            <v>2</v>
          </cell>
          <cell r="O5584" t="str">
            <v>Maio</v>
          </cell>
          <cell r="P5584">
            <v>5</v>
          </cell>
          <cell r="Q5584" t="str">
            <v>Quinta</v>
          </cell>
          <cell r="R5584">
            <v>20</v>
          </cell>
          <cell r="S5584">
            <v>9</v>
          </cell>
          <cell r="T5584">
            <v>91</v>
          </cell>
          <cell r="U5584" t="b">
            <v>0</v>
          </cell>
          <cell r="V5584" t="b">
            <v>0</v>
          </cell>
          <cell r="W5584" t="b">
            <v>0</v>
          </cell>
          <cell r="X5584" t="str">
            <v>12</v>
          </cell>
          <cell r="Y5584" t="str">
            <v>05</v>
          </cell>
          <cell r="Z5584">
            <v>0</v>
          </cell>
          <cell r="AA5584">
            <v>0</v>
          </cell>
          <cell r="AB5584">
            <v>0</v>
          </cell>
          <cell r="AC5584">
            <v>0</v>
          </cell>
          <cell r="AD5584">
            <v>0</v>
          </cell>
          <cell r="AE5584">
            <v>0</v>
          </cell>
          <cell r="AF5584">
            <v>0</v>
          </cell>
          <cell r="AQ5584">
            <v>0</v>
          </cell>
          <cell r="AR5584">
            <v>0</v>
          </cell>
        </row>
        <row r="5585">
          <cell r="B5585" t="str">
            <v>2022-05-12</v>
          </cell>
          <cell r="E5585">
            <v>94</v>
          </cell>
          <cell r="L5585" t="str">
            <v>2022</v>
          </cell>
          <cell r="M5585">
            <v>1</v>
          </cell>
          <cell r="N5585">
            <v>2</v>
          </cell>
          <cell r="O5585" t="str">
            <v>Maio</v>
          </cell>
          <cell r="P5585">
            <v>5</v>
          </cell>
          <cell r="Q5585" t="str">
            <v>Quinta</v>
          </cell>
          <cell r="R5585">
            <v>20</v>
          </cell>
          <cell r="S5585">
            <v>9</v>
          </cell>
          <cell r="T5585">
            <v>91</v>
          </cell>
          <cell r="U5585" t="b">
            <v>0</v>
          </cell>
          <cell r="V5585" t="b">
            <v>0</v>
          </cell>
          <cell r="W5585" t="b">
            <v>0</v>
          </cell>
          <cell r="X5585" t="str">
            <v>12</v>
          </cell>
          <cell r="Y5585" t="str">
            <v>05</v>
          </cell>
          <cell r="Z5585">
            <v>0</v>
          </cell>
          <cell r="AA5585">
            <v>0</v>
          </cell>
          <cell r="AB5585">
            <v>0</v>
          </cell>
          <cell r="AC5585">
            <v>0</v>
          </cell>
          <cell r="AD5585">
            <v>0</v>
          </cell>
          <cell r="AE5585">
            <v>0</v>
          </cell>
          <cell r="AF5585">
            <v>0</v>
          </cell>
          <cell r="AQ5585">
            <v>0</v>
          </cell>
          <cell r="AR5585">
            <v>0</v>
          </cell>
        </row>
        <row r="5586">
          <cell r="B5586" t="str">
            <v>2022-05-12</v>
          </cell>
          <cell r="E5586">
            <v>64</v>
          </cell>
          <cell r="L5586" t="str">
            <v>2022</v>
          </cell>
          <cell r="M5586">
            <v>1</v>
          </cell>
          <cell r="N5586">
            <v>2</v>
          </cell>
          <cell r="O5586" t="str">
            <v>Maio</v>
          </cell>
          <cell r="P5586">
            <v>5</v>
          </cell>
          <cell r="Q5586" t="str">
            <v>Quinta</v>
          </cell>
          <cell r="R5586">
            <v>20</v>
          </cell>
          <cell r="S5586">
            <v>9</v>
          </cell>
          <cell r="T5586">
            <v>91</v>
          </cell>
          <cell r="U5586" t="b">
            <v>0</v>
          </cell>
          <cell r="V5586" t="b">
            <v>0</v>
          </cell>
          <cell r="W5586" t="b">
            <v>0</v>
          </cell>
          <cell r="X5586" t="str">
            <v>12</v>
          </cell>
          <cell r="Y5586" t="str">
            <v>05</v>
          </cell>
          <cell r="Z5586">
            <v>0</v>
          </cell>
          <cell r="AA5586">
            <v>0</v>
          </cell>
          <cell r="AB5586">
            <v>0</v>
          </cell>
          <cell r="AC5586">
            <v>0</v>
          </cell>
          <cell r="AD5586">
            <v>0</v>
          </cell>
          <cell r="AE5586">
            <v>0</v>
          </cell>
          <cell r="AF5586">
            <v>0</v>
          </cell>
          <cell r="AQ5586">
            <v>0</v>
          </cell>
          <cell r="AR5586">
            <v>0</v>
          </cell>
        </row>
        <row r="5587">
          <cell r="B5587" t="str">
            <v>2022-05-12</v>
          </cell>
          <cell r="E5587">
            <v>58</v>
          </cell>
          <cell r="L5587" t="str">
            <v>2022</v>
          </cell>
          <cell r="M5587">
            <v>1</v>
          </cell>
          <cell r="N5587">
            <v>2</v>
          </cell>
          <cell r="O5587" t="str">
            <v>Maio</v>
          </cell>
          <cell r="P5587">
            <v>5</v>
          </cell>
          <cell r="Q5587" t="str">
            <v>Quinta</v>
          </cell>
          <cell r="R5587">
            <v>20</v>
          </cell>
          <cell r="S5587">
            <v>9</v>
          </cell>
          <cell r="T5587">
            <v>91</v>
          </cell>
          <cell r="U5587" t="b">
            <v>0</v>
          </cell>
          <cell r="V5587" t="b">
            <v>0</v>
          </cell>
          <cell r="W5587" t="b">
            <v>0</v>
          </cell>
          <cell r="X5587" t="str">
            <v>12</v>
          </cell>
          <cell r="Y5587" t="str">
            <v>05</v>
          </cell>
          <cell r="Z5587">
            <v>0</v>
          </cell>
          <cell r="AA5587">
            <v>0</v>
          </cell>
          <cell r="AB5587">
            <v>0</v>
          </cell>
          <cell r="AC5587">
            <v>0</v>
          </cell>
          <cell r="AD5587">
            <v>0</v>
          </cell>
          <cell r="AE5587">
            <v>0</v>
          </cell>
          <cell r="AF5587">
            <v>0</v>
          </cell>
          <cell r="AQ5587">
            <v>0</v>
          </cell>
          <cell r="AR5587">
            <v>0</v>
          </cell>
        </row>
        <row r="5588">
          <cell r="B5588" t="str">
            <v>2022-05-12</v>
          </cell>
          <cell r="E5588">
            <v>36</v>
          </cell>
          <cell r="L5588" t="str">
            <v>2022</v>
          </cell>
          <cell r="M5588">
            <v>1</v>
          </cell>
          <cell r="N5588">
            <v>2</v>
          </cell>
          <cell r="O5588" t="str">
            <v>Maio</v>
          </cell>
          <cell r="P5588">
            <v>5</v>
          </cell>
          <cell r="Q5588" t="str">
            <v>Quinta</v>
          </cell>
          <cell r="R5588">
            <v>20</v>
          </cell>
          <cell r="S5588">
            <v>9</v>
          </cell>
          <cell r="T5588">
            <v>91</v>
          </cell>
          <cell r="U5588" t="b">
            <v>0</v>
          </cell>
          <cell r="V5588" t="b">
            <v>0</v>
          </cell>
          <cell r="W5588" t="b">
            <v>0</v>
          </cell>
          <cell r="X5588" t="str">
            <v>12</v>
          </cell>
          <cell r="Y5588" t="str">
            <v>05</v>
          </cell>
          <cell r="Z5588">
            <v>0</v>
          </cell>
          <cell r="AA5588">
            <v>0</v>
          </cell>
          <cell r="AB5588">
            <v>0</v>
          </cell>
          <cell r="AC5588">
            <v>0</v>
          </cell>
          <cell r="AD5588">
            <v>0</v>
          </cell>
          <cell r="AE5588">
            <v>0</v>
          </cell>
          <cell r="AF5588">
            <v>0</v>
          </cell>
          <cell r="AQ5588">
            <v>0</v>
          </cell>
          <cell r="AR5588">
            <v>0</v>
          </cell>
        </row>
        <row r="5589">
          <cell r="B5589" t="str">
            <v>2022-05-12</v>
          </cell>
          <cell r="E5589">
            <v>0</v>
          </cell>
          <cell r="L5589" t="str">
            <v>2022</v>
          </cell>
          <cell r="M5589">
            <v>1</v>
          </cell>
          <cell r="N5589">
            <v>2</v>
          </cell>
          <cell r="O5589" t="str">
            <v>Maio</v>
          </cell>
          <cell r="P5589">
            <v>5</v>
          </cell>
          <cell r="Q5589" t="str">
            <v>Quinta</v>
          </cell>
          <cell r="R5589">
            <v>20</v>
          </cell>
          <cell r="S5589">
            <v>9</v>
          </cell>
          <cell r="T5589">
            <v>91</v>
          </cell>
          <cell r="U5589" t="b">
            <v>0</v>
          </cell>
          <cell r="V5589" t="b">
            <v>0</v>
          </cell>
          <cell r="W5589" t="b">
            <v>0</v>
          </cell>
          <cell r="X5589" t="str">
            <v>12</v>
          </cell>
          <cell r="Y5589" t="str">
            <v>05</v>
          </cell>
          <cell r="Z5589">
            <v>0</v>
          </cell>
          <cell r="AA5589">
            <v>0</v>
          </cell>
          <cell r="AB5589">
            <v>0</v>
          </cell>
          <cell r="AC5589">
            <v>0</v>
          </cell>
          <cell r="AD5589">
            <v>0</v>
          </cell>
          <cell r="AE5589">
            <v>0</v>
          </cell>
          <cell r="AF5589">
            <v>0</v>
          </cell>
          <cell r="AQ5589">
            <v>0</v>
          </cell>
          <cell r="AR5589">
            <v>0</v>
          </cell>
        </row>
        <row r="5590">
          <cell r="B5590" t="str">
            <v>2022-05-13</v>
          </cell>
          <cell r="E5590">
            <v>93</v>
          </cell>
          <cell r="L5590" t="str">
            <v>2022</v>
          </cell>
          <cell r="M5590">
            <v>1</v>
          </cell>
          <cell r="N5590">
            <v>2</v>
          </cell>
          <cell r="O5590" t="str">
            <v>Maio</v>
          </cell>
          <cell r="P5590">
            <v>6</v>
          </cell>
          <cell r="Q5590" t="str">
            <v>Sexta</v>
          </cell>
          <cell r="R5590">
            <v>20</v>
          </cell>
          <cell r="S5590">
            <v>10</v>
          </cell>
          <cell r="T5590">
            <v>92</v>
          </cell>
          <cell r="U5590" t="b">
            <v>0</v>
          </cell>
          <cell r="V5590" t="b">
            <v>0</v>
          </cell>
          <cell r="W5590" t="b">
            <v>0</v>
          </cell>
          <cell r="X5590" t="str">
            <v>13</v>
          </cell>
          <cell r="Y5590" t="str">
            <v>05</v>
          </cell>
          <cell r="Z5590">
            <v>0</v>
          </cell>
          <cell r="AA5590">
            <v>0</v>
          </cell>
          <cell r="AB5590">
            <v>0</v>
          </cell>
          <cell r="AC5590">
            <v>0</v>
          </cell>
          <cell r="AD5590">
            <v>0</v>
          </cell>
          <cell r="AE5590">
            <v>0</v>
          </cell>
          <cell r="AF5590">
            <v>0</v>
          </cell>
          <cell r="AQ5590">
            <v>0</v>
          </cell>
          <cell r="AR5590">
            <v>0</v>
          </cell>
        </row>
        <row r="5591">
          <cell r="B5591" t="str">
            <v>2022-05-13</v>
          </cell>
          <cell r="E5591">
            <v>115</v>
          </cell>
          <cell r="L5591" t="str">
            <v>2022</v>
          </cell>
          <cell r="M5591">
            <v>1</v>
          </cell>
          <cell r="N5591">
            <v>2</v>
          </cell>
          <cell r="O5591" t="str">
            <v>Maio</v>
          </cell>
          <cell r="P5591">
            <v>6</v>
          </cell>
          <cell r="Q5591" t="str">
            <v>Sexta</v>
          </cell>
          <cell r="R5591">
            <v>20</v>
          </cell>
          <cell r="S5591">
            <v>10</v>
          </cell>
          <cell r="T5591">
            <v>92</v>
          </cell>
          <cell r="U5591" t="b">
            <v>0</v>
          </cell>
          <cell r="V5591" t="b">
            <v>0</v>
          </cell>
          <cell r="W5591" t="b">
            <v>0</v>
          </cell>
          <cell r="X5591" t="str">
            <v>13</v>
          </cell>
          <cell r="Y5591" t="str">
            <v>05</v>
          </cell>
          <cell r="Z5591">
            <v>0</v>
          </cell>
          <cell r="AA5591">
            <v>0</v>
          </cell>
          <cell r="AB5591">
            <v>0</v>
          </cell>
          <cell r="AC5591">
            <v>0</v>
          </cell>
          <cell r="AD5591">
            <v>0</v>
          </cell>
          <cell r="AE5591">
            <v>0</v>
          </cell>
          <cell r="AF5591">
            <v>0</v>
          </cell>
          <cell r="AQ5591">
            <v>0</v>
          </cell>
          <cell r="AR5591">
            <v>0</v>
          </cell>
        </row>
        <row r="5592">
          <cell r="B5592" t="str">
            <v>2022-05-13</v>
          </cell>
          <cell r="E5592">
            <v>92</v>
          </cell>
          <cell r="L5592" t="str">
            <v>2022</v>
          </cell>
          <cell r="M5592">
            <v>1</v>
          </cell>
          <cell r="N5592">
            <v>2</v>
          </cell>
          <cell r="O5592" t="str">
            <v>Maio</v>
          </cell>
          <cell r="P5592">
            <v>6</v>
          </cell>
          <cell r="Q5592" t="str">
            <v>Sexta</v>
          </cell>
          <cell r="R5592">
            <v>20</v>
          </cell>
          <cell r="S5592">
            <v>10</v>
          </cell>
          <cell r="T5592">
            <v>92</v>
          </cell>
          <cell r="U5592" t="b">
            <v>0</v>
          </cell>
          <cell r="V5592" t="b">
            <v>0</v>
          </cell>
          <cell r="W5592" t="b">
            <v>0</v>
          </cell>
          <cell r="X5592" t="str">
            <v>13</v>
          </cell>
          <cell r="Y5592" t="str">
            <v>05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  <cell r="AD5592">
            <v>0</v>
          </cell>
          <cell r="AE5592">
            <v>0</v>
          </cell>
          <cell r="AF5592">
            <v>0</v>
          </cell>
          <cell r="AQ5592">
            <v>0</v>
          </cell>
          <cell r="AR5592">
            <v>0</v>
          </cell>
        </row>
        <row r="5593">
          <cell r="B5593" t="str">
            <v>2022-05-13</v>
          </cell>
          <cell r="E5593">
            <v>87</v>
          </cell>
          <cell r="L5593" t="str">
            <v>2022</v>
          </cell>
          <cell r="M5593">
            <v>1</v>
          </cell>
          <cell r="N5593">
            <v>2</v>
          </cell>
          <cell r="O5593" t="str">
            <v>Maio</v>
          </cell>
          <cell r="P5593">
            <v>6</v>
          </cell>
          <cell r="Q5593" t="str">
            <v>Sexta</v>
          </cell>
          <cell r="R5593">
            <v>20</v>
          </cell>
          <cell r="S5593">
            <v>10</v>
          </cell>
          <cell r="T5593">
            <v>92</v>
          </cell>
          <cell r="U5593" t="b">
            <v>0</v>
          </cell>
          <cell r="V5593" t="b">
            <v>0</v>
          </cell>
          <cell r="W5593" t="b">
            <v>0</v>
          </cell>
          <cell r="X5593" t="str">
            <v>13</v>
          </cell>
          <cell r="Y5593" t="str">
            <v>05</v>
          </cell>
          <cell r="Z5593">
            <v>0</v>
          </cell>
          <cell r="AA5593">
            <v>0</v>
          </cell>
          <cell r="AB5593">
            <v>0</v>
          </cell>
          <cell r="AC5593">
            <v>0</v>
          </cell>
          <cell r="AD5593">
            <v>0</v>
          </cell>
          <cell r="AE5593">
            <v>0</v>
          </cell>
          <cell r="AF5593">
            <v>0</v>
          </cell>
          <cell r="AQ5593">
            <v>0</v>
          </cell>
          <cell r="AR5593">
            <v>0</v>
          </cell>
        </row>
        <row r="5594">
          <cell r="B5594" t="str">
            <v>2022-05-13</v>
          </cell>
          <cell r="E5594">
            <v>56</v>
          </cell>
          <cell r="L5594" t="str">
            <v>2022</v>
          </cell>
          <cell r="M5594">
            <v>1</v>
          </cell>
          <cell r="N5594">
            <v>2</v>
          </cell>
          <cell r="O5594" t="str">
            <v>Maio</v>
          </cell>
          <cell r="P5594">
            <v>6</v>
          </cell>
          <cell r="Q5594" t="str">
            <v>Sexta</v>
          </cell>
          <cell r="R5594">
            <v>20</v>
          </cell>
          <cell r="S5594">
            <v>10</v>
          </cell>
          <cell r="T5594">
            <v>92</v>
          </cell>
          <cell r="U5594" t="b">
            <v>0</v>
          </cell>
          <cell r="V5594" t="b">
            <v>0</v>
          </cell>
          <cell r="W5594" t="b">
            <v>0</v>
          </cell>
          <cell r="X5594" t="str">
            <v>13</v>
          </cell>
          <cell r="Y5594" t="str">
            <v>05</v>
          </cell>
          <cell r="Z5594">
            <v>0</v>
          </cell>
          <cell r="AA5594">
            <v>0</v>
          </cell>
          <cell r="AB5594">
            <v>0</v>
          </cell>
          <cell r="AC5594">
            <v>0</v>
          </cell>
          <cell r="AD5594">
            <v>0</v>
          </cell>
          <cell r="AE5594">
            <v>0</v>
          </cell>
          <cell r="AF5594">
            <v>0</v>
          </cell>
          <cell r="AQ5594">
            <v>0</v>
          </cell>
          <cell r="AR5594">
            <v>0</v>
          </cell>
        </row>
        <row r="5595">
          <cell r="B5595" t="str">
            <v>2022-05-13</v>
          </cell>
          <cell r="E5595">
            <v>41</v>
          </cell>
          <cell r="L5595" t="str">
            <v>2022</v>
          </cell>
          <cell r="M5595">
            <v>1</v>
          </cell>
          <cell r="N5595">
            <v>2</v>
          </cell>
          <cell r="O5595" t="str">
            <v>Maio</v>
          </cell>
          <cell r="P5595">
            <v>6</v>
          </cell>
          <cell r="Q5595" t="str">
            <v>Sexta</v>
          </cell>
          <cell r="R5595">
            <v>20</v>
          </cell>
          <cell r="S5595">
            <v>10</v>
          </cell>
          <cell r="T5595">
            <v>92</v>
          </cell>
          <cell r="U5595" t="b">
            <v>0</v>
          </cell>
          <cell r="V5595" t="b">
            <v>0</v>
          </cell>
          <cell r="W5595" t="b">
            <v>0</v>
          </cell>
          <cell r="X5595" t="str">
            <v>13</v>
          </cell>
          <cell r="Y5595" t="str">
            <v>05</v>
          </cell>
          <cell r="Z5595">
            <v>0</v>
          </cell>
          <cell r="AA5595">
            <v>0</v>
          </cell>
          <cell r="AB5595">
            <v>0</v>
          </cell>
          <cell r="AC5595">
            <v>0</v>
          </cell>
          <cell r="AD5595">
            <v>0</v>
          </cell>
          <cell r="AE5595">
            <v>0</v>
          </cell>
          <cell r="AF5595">
            <v>0</v>
          </cell>
          <cell r="AQ5595">
            <v>0</v>
          </cell>
          <cell r="AR5595">
            <v>0</v>
          </cell>
        </row>
        <row r="5596">
          <cell r="B5596" t="str">
            <v>2022-05-13</v>
          </cell>
          <cell r="E5596">
            <v>49</v>
          </cell>
          <cell r="L5596" t="str">
            <v>2022</v>
          </cell>
          <cell r="M5596">
            <v>1</v>
          </cell>
          <cell r="N5596">
            <v>2</v>
          </cell>
          <cell r="O5596" t="str">
            <v>Maio</v>
          </cell>
          <cell r="P5596">
            <v>6</v>
          </cell>
          <cell r="Q5596" t="str">
            <v>Sexta</v>
          </cell>
          <cell r="R5596">
            <v>20</v>
          </cell>
          <cell r="S5596">
            <v>10</v>
          </cell>
          <cell r="T5596">
            <v>92</v>
          </cell>
          <cell r="U5596" t="b">
            <v>0</v>
          </cell>
          <cell r="V5596" t="b">
            <v>0</v>
          </cell>
          <cell r="W5596" t="b">
            <v>0</v>
          </cell>
          <cell r="X5596" t="str">
            <v>13</v>
          </cell>
          <cell r="Y5596" t="str">
            <v>05</v>
          </cell>
          <cell r="Z5596">
            <v>0</v>
          </cell>
          <cell r="AA5596">
            <v>0</v>
          </cell>
          <cell r="AB5596">
            <v>0</v>
          </cell>
          <cell r="AC5596">
            <v>0</v>
          </cell>
          <cell r="AD5596">
            <v>0</v>
          </cell>
          <cell r="AE5596">
            <v>0</v>
          </cell>
          <cell r="AF5596">
            <v>0</v>
          </cell>
          <cell r="AQ5596">
            <v>0</v>
          </cell>
          <cell r="AR5596">
            <v>0</v>
          </cell>
        </row>
        <row r="5597">
          <cell r="B5597" t="str">
            <v>2022-05-13</v>
          </cell>
          <cell r="E5597">
            <v>65</v>
          </cell>
          <cell r="L5597" t="str">
            <v>2022</v>
          </cell>
          <cell r="M5597">
            <v>1</v>
          </cell>
          <cell r="N5597">
            <v>2</v>
          </cell>
          <cell r="O5597" t="str">
            <v>Maio</v>
          </cell>
          <cell r="P5597">
            <v>6</v>
          </cell>
          <cell r="Q5597" t="str">
            <v>Sexta</v>
          </cell>
          <cell r="R5597">
            <v>20</v>
          </cell>
          <cell r="S5597">
            <v>10</v>
          </cell>
          <cell r="T5597">
            <v>92</v>
          </cell>
          <cell r="U5597" t="b">
            <v>0</v>
          </cell>
          <cell r="V5597" t="b">
            <v>0</v>
          </cell>
          <cell r="W5597" t="b">
            <v>0</v>
          </cell>
          <cell r="X5597" t="str">
            <v>13</v>
          </cell>
          <cell r="Y5597" t="str">
            <v>05</v>
          </cell>
          <cell r="Z5597">
            <v>0</v>
          </cell>
          <cell r="AA5597">
            <v>0</v>
          </cell>
          <cell r="AB5597">
            <v>0</v>
          </cell>
          <cell r="AC5597">
            <v>0</v>
          </cell>
          <cell r="AD5597">
            <v>0</v>
          </cell>
          <cell r="AE5597">
            <v>0</v>
          </cell>
          <cell r="AF5597">
            <v>0</v>
          </cell>
          <cell r="AQ5597">
            <v>0</v>
          </cell>
          <cell r="AR5597">
            <v>0</v>
          </cell>
        </row>
        <row r="5598">
          <cell r="B5598" t="str">
            <v>2022-05-13</v>
          </cell>
          <cell r="E5598">
            <v>69</v>
          </cell>
          <cell r="L5598" t="str">
            <v>2022</v>
          </cell>
          <cell r="M5598">
            <v>1</v>
          </cell>
          <cell r="N5598">
            <v>2</v>
          </cell>
          <cell r="O5598" t="str">
            <v>Maio</v>
          </cell>
          <cell r="P5598">
            <v>6</v>
          </cell>
          <cell r="Q5598" t="str">
            <v>Sexta</v>
          </cell>
          <cell r="R5598">
            <v>20</v>
          </cell>
          <cell r="S5598">
            <v>10</v>
          </cell>
          <cell r="T5598">
            <v>92</v>
          </cell>
          <cell r="U5598" t="b">
            <v>0</v>
          </cell>
          <cell r="V5598" t="b">
            <v>0</v>
          </cell>
          <cell r="W5598" t="b">
            <v>0</v>
          </cell>
          <cell r="X5598" t="str">
            <v>13</v>
          </cell>
          <cell r="Y5598" t="str">
            <v>05</v>
          </cell>
          <cell r="Z5598">
            <v>0</v>
          </cell>
          <cell r="AA5598">
            <v>0</v>
          </cell>
          <cell r="AB5598">
            <v>0</v>
          </cell>
          <cell r="AC5598">
            <v>0</v>
          </cell>
          <cell r="AD5598">
            <v>0</v>
          </cell>
          <cell r="AE5598">
            <v>0</v>
          </cell>
          <cell r="AF5598">
            <v>0</v>
          </cell>
          <cell r="AQ5598">
            <v>0</v>
          </cell>
          <cell r="AR5598">
            <v>0</v>
          </cell>
        </row>
        <row r="5599">
          <cell r="B5599" t="str">
            <v>2022-05-13</v>
          </cell>
          <cell r="E5599">
            <v>31</v>
          </cell>
          <cell r="L5599" t="str">
            <v>2022</v>
          </cell>
          <cell r="M5599">
            <v>1</v>
          </cell>
          <cell r="N5599">
            <v>2</v>
          </cell>
          <cell r="O5599" t="str">
            <v>Maio</v>
          </cell>
          <cell r="P5599">
            <v>6</v>
          </cell>
          <cell r="Q5599" t="str">
            <v>Sexta</v>
          </cell>
          <cell r="R5599">
            <v>20</v>
          </cell>
          <cell r="S5599">
            <v>10</v>
          </cell>
          <cell r="T5599">
            <v>92</v>
          </cell>
          <cell r="U5599" t="b">
            <v>0</v>
          </cell>
          <cell r="V5599" t="b">
            <v>0</v>
          </cell>
          <cell r="W5599" t="b">
            <v>0</v>
          </cell>
          <cell r="X5599" t="str">
            <v>13</v>
          </cell>
          <cell r="Y5599" t="str">
            <v>05</v>
          </cell>
          <cell r="Z5599">
            <v>0</v>
          </cell>
          <cell r="AA5599">
            <v>0</v>
          </cell>
          <cell r="AB5599">
            <v>0</v>
          </cell>
          <cell r="AC5599">
            <v>0</v>
          </cell>
          <cell r="AD5599">
            <v>0</v>
          </cell>
          <cell r="AE5599">
            <v>0</v>
          </cell>
          <cell r="AF5599">
            <v>0</v>
          </cell>
          <cell r="AQ5599">
            <v>0</v>
          </cell>
          <cell r="AR5599">
            <v>0</v>
          </cell>
        </row>
        <row r="5600">
          <cell r="B5600" t="str">
            <v>2022-05-13</v>
          </cell>
          <cell r="E5600">
            <v>0</v>
          </cell>
          <cell r="L5600" t="str">
            <v>2022</v>
          </cell>
          <cell r="M5600">
            <v>1</v>
          </cell>
          <cell r="N5600">
            <v>2</v>
          </cell>
          <cell r="O5600" t="str">
            <v>Maio</v>
          </cell>
          <cell r="P5600">
            <v>6</v>
          </cell>
          <cell r="Q5600" t="str">
            <v>Sexta</v>
          </cell>
          <cell r="R5600">
            <v>20</v>
          </cell>
          <cell r="S5600">
            <v>10</v>
          </cell>
          <cell r="T5600">
            <v>92</v>
          </cell>
          <cell r="U5600" t="b">
            <v>0</v>
          </cell>
          <cell r="V5600" t="b">
            <v>0</v>
          </cell>
          <cell r="W5600" t="b">
            <v>0</v>
          </cell>
          <cell r="X5600" t="str">
            <v>13</v>
          </cell>
          <cell r="Y5600" t="str">
            <v>05</v>
          </cell>
          <cell r="Z5600">
            <v>0</v>
          </cell>
          <cell r="AA5600">
            <v>0</v>
          </cell>
          <cell r="AB5600">
            <v>0</v>
          </cell>
          <cell r="AC5600">
            <v>0</v>
          </cell>
          <cell r="AD5600">
            <v>0</v>
          </cell>
          <cell r="AE5600">
            <v>0</v>
          </cell>
          <cell r="AF5600">
            <v>0</v>
          </cell>
          <cell r="AQ5600">
            <v>0</v>
          </cell>
          <cell r="AR5600">
            <v>0</v>
          </cell>
        </row>
        <row r="5601">
          <cell r="B5601" t="str">
            <v>2022-05-16</v>
          </cell>
          <cell r="E5601">
            <v>124</v>
          </cell>
          <cell r="L5601" t="str">
            <v>2022</v>
          </cell>
          <cell r="M5601">
            <v>1</v>
          </cell>
          <cell r="N5601">
            <v>2</v>
          </cell>
          <cell r="O5601" t="str">
            <v>Maio</v>
          </cell>
          <cell r="P5601">
            <v>2</v>
          </cell>
          <cell r="Q5601" t="str">
            <v>Segunda</v>
          </cell>
          <cell r="R5601">
            <v>21</v>
          </cell>
          <cell r="S5601">
            <v>11</v>
          </cell>
          <cell r="T5601">
            <v>93</v>
          </cell>
          <cell r="U5601" t="b">
            <v>0</v>
          </cell>
          <cell r="V5601" t="b">
            <v>0</v>
          </cell>
          <cell r="W5601" t="b">
            <v>0</v>
          </cell>
          <cell r="X5601" t="str">
            <v>16</v>
          </cell>
          <cell r="Y5601" t="str">
            <v>05</v>
          </cell>
          <cell r="Z5601">
            <v>0</v>
          </cell>
          <cell r="AA5601">
            <v>0</v>
          </cell>
          <cell r="AB5601">
            <v>0</v>
          </cell>
          <cell r="AC5601">
            <v>0</v>
          </cell>
          <cell r="AD5601">
            <v>0</v>
          </cell>
          <cell r="AE5601">
            <v>1</v>
          </cell>
          <cell r="AF5601">
            <v>0</v>
          </cell>
          <cell r="AQ5601">
            <v>0</v>
          </cell>
          <cell r="AR5601">
            <v>0</v>
          </cell>
        </row>
        <row r="5602">
          <cell r="B5602" t="str">
            <v>2022-05-16</v>
          </cell>
          <cell r="E5602">
            <v>88</v>
          </cell>
          <cell r="L5602" t="str">
            <v>2022</v>
          </cell>
          <cell r="M5602">
            <v>1</v>
          </cell>
          <cell r="N5602">
            <v>2</v>
          </cell>
          <cell r="O5602" t="str">
            <v>Maio</v>
          </cell>
          <cell r="P5602">
            <v>2</v>
          </cell>
          <cell r="Q5602" t="str">
            <v>Segunda</v>
          </cell>
          <cell r="R5602">
            <v>21</v>
          </cell>
          <cell r="S5602">
            <v>11</v>
          </cell>
          <cell r="T5602">
            <v>93</v>
          </cell>
          <cell r="U5602" t="b">
            <v>0</v>
          </cell>
          <cell r="V5602" t="b">
            <v>0</v>
          </cell>
          <cell r="W5602" t="b">
            <v>0</v>
          </cell>
          <cell r="X5602" t="str">
            <v>16</v>
          </cell>
          <cell r="Y5602" t="str">
            <v>05</v>
          </cell>
          <cell r="Z5602">
            <v>0</v>
          </cell>
          <cell r="AA5602">
            <v>0</v>
          </cell>
          <cell r="AB5602">
            <v>0</v>
          </cell>
          <cell r="AC5602">
            <v>0</v>
          </cell>
          <cell r="AD5602">
            <v>0</v>
          </cell>
          <cell r="AE5602">
            <v>1</v>
          </cell>
          <cell r="AF5602">
            <v>0</v>
          </cell>
          <cell r="AQ5602">
            <v>0</v>
          </cell>
          <cell r="AR5602">
            <v>0</v>
          </cell>
        </row>
        <row r="5603">
          <cell r="B5603" t="str">
            <v>2022-05-16</v>
          </cell>
          <cell r="E5603">
            <v>111</v>
          </cell>
          <cell r="L5603" t="str">
            <v>2022</v>
          </cell>
          <cell r="M5603">
            <v>1</v>
          </cell>
          <cell r="N5603">
            <v>2</v>
          </cell>
          <cell r="O5603" t="str">
            <v>Maio</v>
          </cell>
          <cell r="P5603">
            <v>2</v>
          </cell>
          <cell r="Q5603" t="str">
            <v>Segunda</v>
          </cell>
          <cell r="R5603">
            <v>21</v>
          </cell>
          <cell r="S5603">
            <v>11</v>
          </cell>
          <cell r="T5603">
            <v>93</v>
          </cell>
          <cell r="U5603" t="b">
            <v>0</v>
          </cell>
          <cell r="V5603" t="b">
            <v>0</v>
          </cell>
          <cell r="W5603" t="b">
            <v>0</v>
          </cell>
          <cell r="X5603" t="str">
            <v>16</v>
          </cell>
          <cell r="Y5603" t="str">
            <v>05</v>
          </cell>
          <cell r="Z5603">
            <v>0</v>
          </cell>
          <cell r="AA5603">
            <v>0</v>
          </cell>
          <cell r="AB5603">
            <v>0</v>
          </cell>
          <cell r="AC5603">
            <v>0</v>
          </cell>
          <cell r="AD5603">
            <v>0</v>
          </cell>
          <cell r="AE5603">
            <v>1</v>
          </cell>
          <cell r="AF5603">
            <v>0</v>
          </cell>
          <cell r="AQ5603">
            <v>0</v>
          </cell>
          <cell r="AR5603">
            <v>0</v>
          </cell>
        </row>
        <row r="5604">
          <cell r="B5604" t="str">
            <v>2022-05-16</v>
          </cell>
          <cell r="E5604">
            <v>91</v>
          </cell>
          <cell r="L5604" t="str">
            <v>2022</v>
          </cell>
          <cell r="M5604">
            <v>1</v>
          </cell>
          <cell r="N5604">
            <v>2</v>
          </cell>
          <cell r="O5604" t="str">
            <v>Maio</v>
          </cell>
          <cell r="P5604">
            <v>2</v>
          </cell>
          <cell r="Q5604" t="str">
            <v>Segunda</v>
          </cell>
          <cell r="R5604">
            <v>21</v>
          </cell>
          <cell r="S5604">
            <v>11</v>
          </cell>
          <cell r="T5604">
            <v>93</v>
          </cell>
          <cell r="U5604" t="b">
            <v>0</v>
          </cell>
          <cell r="V5604" t="b">
            <v>0</v>
          </cell>
          <cell r="W5604" t="b">
            <v>0</v>
          </cell>
          <cell r="X5604" t="str">
            <v>16</v>
          </cell>
          <cell r="Y5604" t="str">
            <v>05</v>
          </cell>
          <cell r="Z5604">
            <v>0</v>
          </cell>
          <cell r="AA5604">
            <v>0</v>
          </cell>
          <cell r="AB5604">
            <v>0</v>
          </cell>
          <cell r="AC5604">
            <v>0</v>
          </cell>
          <cell r="AD5604">
            <v>0</v>
          </cell>
          <cell r="AE5604">
            <v>1</v>
          </cell>
          <cell r="AF5604">
            <v>0</v>
          </cell>
          <cell r="AQ5604">
            <v>0</v>
          </cell>
          <cell r="AR5604">
            <v>0</v>
          </cell>
        </row>
        <row r="5605">
          <cell r="B5605" t="str">
            <v>2022-05-16</v>
          </cell>
          <cell r="E5605">
            <v>64</v>
          </cell>
          <cell r="L5605" t="str">
            <v>2022</v>
          </cell>
          <cell r="M5605">
            <v>1</v>
          </cell>
          <cell r="N5605">
            <v>2</v>
          </cell>
          <cell r="O5605" t="str">
            <v>Maio</v>
          </cell>
          <cell r="P5605">
            <v>2</v>
          </cell>
          <cell r="Q5605" t="str">
            <v>Segunda</v>
          </cell>
          <cell r="R5605">
            <v>21</v>
          </cell>
          <cell r="S5605">
            <v>11</v>
          </cell>
          <cell r="T5605">
            <v>93</v>
          </cell>
          <cell r="U5605" t="b">
            <v>0</v>
          </cell>
          <cell r="V5605" t="b">
            <v>0</v>
          </cell>
          <cell r="W5605" t="b">
            <v>0</v>
          </cell>
          <cell r="X5605" t="str">
            <v>16</v>
          </cell>
          <cell r="Y5605" t="str">
            <v>05</v>
          </cell>
          <cell r="Z5605">
            <v>0</v>
          </cell>
          <cell r="AA5605">
            <v>0</v>
          </cell>
          <cell r="AB5605">
            <v>0</v>
          </cell>
          <cell r="AC5605">
            <v>0</v>
          </cell>
          <cell r="AD5605">
            <v>0</v>
          </cell>
          <cell r="AE5605">
            <v>1</v>
          </cell>
          <cell r="AF5605">
            <v>0</v>
          </cell>
          <cell r="AQ5605">
            <v>0</v>
          </cell>
          <cell r="AR5605">
            <v>0</v>
          </cell>
        </row>
        <row r="5606">
          <cell r="B5606" t="str">
            <v>2022-05-16</v>
          </cell>
          <cell r="E5606">
            <v>96</v>
          </cell>
          <cell r="L5606" t="str">
            <v>2022</v>
          </cell>
          <cell r="M5606">
            <v>1</v>
          </cell>
          <cell r="N5606">
            <v>2</v>
          </cell>
          <cell r="O5606" t="str">
            <v>Maio</v>
          </cell>
          <cell r="P5606">
            <v>2</v>
          </cell>
          <cell r="Q5606" t="str">
            <v>Segunda</v>
          </cell>
          <cell r="R5606">
            <v>21</v>
          </cell>
          <cell r="S5606">
            <v>11</v>
          </cell>
          <cell r="T5606">
            <v>93</v>
          </cell>
          <cell r="U5606" t="b">
            <v>0</v>
          </cell>
          <cell r="V5606" t="b">
            <v>0</v>
          </cell>
          <cell r="W5606" t="b">
            <v>0</v>
          </cell>
          <cell r="X5606" t="str">
            <v>16</v>
          </cell>
          <cell r="Y5606" t="str">
            <v>05</v>
          </cell>
          <cell r="Z5606">
            <v>0</v>
          </cell>
          <cell r="AA5606">
            <v>0</v>
          </cell>
          <cell r="AB5606">
            <v>0</v>
          </cell>
          <cell r="AC5606">
            <v>0</v>
          </cell>
          <cell r="AD5606">
            <v>0</v>
          </cell>
          <cell r="AE5606">
            <v>1</v>
          </cell>
          <cell r="AF5606">
            <v>0</v>
          </cell>
          <cell r="AQ5606">
            <v>0</v>
          </cell>
          <cell r="AR5606">
            <v>0</v>
          </cell>
        </row>
        <row r="5607">
          <cell r="B5607" t="str">
            <v>2022-05-16</v>
          </cell>
          <cell r="E5607">
            <v>95</v>
          </cell>
          <cell r="L5607" t="str">
            <v>2022</v>
          </cell>
          <cell r="M5607">
            <v>1</v>
          </cell>
          <cell r="N5607">
            <v>2</v>
          </cell>
          <cell r="O5607" t="str">
            <v>Maio</v>
          </cell>
          <cell r="P5607">
            <v>2</v>
          </cell>
          <cell r="Q5607" t="str">
            <v>Segunda</v>
          </cell>
          <cell r="R5607">
            <v>21</v>
          </cell>
          <cell r="S5607">
            <v>11</v>
          </cell>
          <cell r="T5607">
            <v>93</v>
          </cell>
          <cell r="U5607" t="b">
            <v>0</v>
          </cell>
          <cell r="V5607" t="b">
            <v>0</v>
          </cell>
          <cell r="W5607" t="b">
            <v>0</v>
          </cell>
          <cell r="X5607" t="str">
            <v>16</v>
          </cell>
          <cell r="Y5607" t="str">
            <v>05</v>
          </cell>
          <cell r="Z5607">
            <v>0</v>
          </cell>
          <cell r="AA5607">
            <v>0</v>
          </cell>
          <cell r="AB5607">
            <v>0</v>
          </cell>
          <cell r="AC5607">
            <v>0</v>
          </cell>
          <cell r="AD5607">
            <v>0</v>
          </cell>
          <cell r="AE5607">
            <v>1</v>
          </cell>
          <cell r="AF5607">
            <v>0</v>
          </cell>
          <cell r="AQ5607">
            <v>0</v>
          </cell>
          <cell r="AR5607">
            <v>0</v>
          </cell>
        </row>
        <row r="5608">
          <cell r="B5608" t="str">
            <v>2022-05-16</v>
          </cell>
          <cell r="E5608">
            <v>49</v>
          </cell>
          <cell r="L5608" t="str">
            <v>2022</v>
          </cell>
          <cell r="M5608">
            <v>1</v>
          </cell>
          <cell r="N5608">
            <v>2</v>
          </cell>
          <cell r="O5608" t="str">
            <v>Maio</v>
          </cell>
          <cell r="P5608">
            <v>2</v>
          </cell>
          <cell r="Q5608" t="str">
            <v>Segunda</v>
          </cell>
          <cell r="R5608">
            <v>21</v>
          </cell>
          <cell r="S5608">
            <v>11</v>
          </cell>
          <cell r="T5608">
            <v>93</v>
          </cell>
          <cell r="U5608" t="b">
            <v>0</v>
          </cell>
          <cell r="V5608" t="b">
            <v>0</v>
          </cell>
          <cell r="W5608" t="b">
            <v>0</v>
          </cell>
          <cell r="X5608" t="str">
            <v>16</v>
          </cell>
          <cell r="Y5608" t="str">
            <v>05</v>
          </cell>
          <cell r="Z5608">
            <v>0</v>
          </cell>
          <cell r="AA5608">
            <v>0</v>
          </cell>
          <cell r="AB5608">
            <v>0</v>
          </cell>
          <cell r="AC5608">
            <v>0</v>
          </cell>
          <cell r="AD5608">
            <v>0</v>
          </cell>
          <cell r="AE5608">
            <v>1</v>
          </cell>
          <cell r="AF5608">
            <v>0</v>
          </cell>
          <cell r="AQ5608">
            <v>0</v>
          </cell>
          <cell r="AR5608">
            <v>0</v>
          </cell>
        </row>
        <row r="5609">
          <cell r="B5609" t="str">
            <v>2022-05-16</v>
          </cell>
          <cell r="E5609">
            <v>71</v>
          </cell>
          <cell r="L5609" t="str">
            <v>2022</v>
          </cell>
          <cell r="M5609">
            <v>1</v>
          </cell>
          <cell r="N5609">
            <v>2</v>
          </cell>
          <cell r="O5609" t="str">
            <v>Maio</v>
          </cell>
          <cell r="P5609">
            <v>2</v>
          </cell>
          <cell r="Q5609" t="str">
            <v>Segunda</v>
          </cell>
          <cell r="R5609">
            <v>21</v>
          </cell>
          <cell r="S5609">
            <v>11</v>
          </cell>
          <cell r="T5609">
            <v>93</v>
          </cell>
          <cell r="U5609" t="b">
            <v>0</v>
          </cell>
          <cell r="V5609" t="b">
            <v>0</v>
          </cell>
          <cell r="W5609" t="b">
            <v>0</v>
          </cell>
          <cell r="X5609" t="str">
            <v>16</v>
          </cell>
          <cell r="Y5609" t="str">
            <v>05</v>
          </cell>
          <cell r="Z5609">
            <v>0</v>
          </cell>
          <cell r="AA5609">
            <v>0</v>
          </cell>
          <cell r="AB5609">
            <v>0</v>
          </cell>
          <cell r="AC5609">
            <v>0</v>
          </cell>
          <cell r="AD5609">
            <v>0</v>
          </cell>
          <cell r="AE5609">
            <v>1</v>
          </cell>
          <cell r="AF5609">
            <v>0</v>
          </cell>
          <cell r="AQ5609">
            <v>0</v>
          </cell>
          <cell r="AR5609">
            <v>0</v>
          </cell>
        </row>
        <row r="5610">
          <cell r="B5610" t="str">
            <v>2022-05-16</v>
          </cell>
          <cell r="E5610">
            <v>36</v>
          </cell>
          <cell r="L5610" t="str">
            <v>2022</v>
          </cell>
          <cell r="M5610">
            <v>1</v>
          </cell>
          <cell r="N5610">
            <v>2</v>
          </cell>
          <cell r="O5610" t="str">
            <v>Maio</v>
          </cell>
          <cell r="P5610">
            <v>2</v>
          </cell>
          <cell r="Q5610" t="str">
            <v>Segunda</v>
          </cell>
          <cell r="R5610">
            <v>21</v>
          </cell>
          <cell r="S5610">
            <v>11</v>
          </cell>
          <cell r="T5610">
            <v>93</v>
          </cell>
          <cell r="U5610" t="b">
            <v>0</v>
          </cell>
          <cell r="V5610" t="b">
            <v>0</v>
          </cell>
          <cell r="W5610" t="b">
            <v>0</v>
          </cell>
          <cell r="X5610" t="str">
            <v>16</v>
          </cell>
          <cell r="Y5610" t="str">
            <v>05</v>
          </cell>
          <cell r="Z5610">
            <v>0</v>
          </cell>
          <cell r="AA5610">
            <v>0</v>
          </cell>
          <cell r="AB5610">
            <v>0</v>
          </cell>
          <cell r="AC5610">
            <v>0</v>
          </cell>
          <cell r="AD5610">
            <v>0</v>
          </cell>
          <cell r="AE5610">
            <v>1</v>
          </cell>
          <cell r="AF5610">
            <v>0</v>
          </cell>
          <cell r="AQ5610">
            <v>0</v>
          </cell>
          <cell r="AR5610">
            <v>0</v>
          </cell>
        </row>
        <row r="5611">
          <cell r="B5611" t="str">
            <v>2022-05-16</v>
          </cell>
          <cell r="E5611">
            <v>0</v>
          </cell>
          <cell r="L5611" t="str">
            <v>2022</v>
          </cell>
          <cell r="M5611">
            <v>1</v>
          </cell>
          <cell r="N5611">
            <v>2</v>
          </cell>
          <cell r="O5611" t="str">
            <v>Maio</v>
          </cell>
          <cell r="P5611">
            <v>2</v>
          </cell>
          <cell r="Q5611" t="str">
            <v>Segunda</v>
          </cell>
          <cell r="R5611">
            <v>21</v>
          </cell>
          <cell r="S5611">
            <v>11</v>
          </cell>
          <cell r="T5611">
            <v>93</v>
          </cell>
          <cell r="U5611" t="b">
            <v>0</v>
          </cell>
          <cell r="V5611" t="b">
            <v>0</v>
          </cell>
          <cell r="W5611" t="b">
            <v>0</v>
          </cell>
          <cell r="X5611" t="str">
            <v>16</v>
          </cell>
          <cell r="Y5611" t="str">
            <v>05</v>
          </cell>
          <cell r="Z5611">
            <v>0</v>
          </cell>
          <cell r="AA5611">
            <v>0</v>
          </cell>
          <cell r="AB5611">
            <v>0</v>
          </cell>
          <cell r="AC5611">
            <v>0</v>
          </cell>
          <cell r="AD5611">
            <v>0</v>
          </cell>
          <cell r="AE5611">
            <v>1</v>
          </cell>
          <cell r="AF5611">
            <v>0</v>
          </cell>
          <cell r="AQ5611">
            <v>0</v>
          </cell>
          <cell r="AR5611">
            <v>0</v>
          </cell>
        </row>
        <row r="5612">
          <cell r="B5612" t="str">
            <v>2022-05-17</v>
          </cell>
          <cell r="E5612">
            <v>77</v>
          </cell>
          <cell r="L5612" t="str">
            <v>2022</v>
          </cell>
          <cell r="M5612">
            <v>1</v>
          </cell>
          <cell r="N5612">
            <v>2</v>
          </cell>
          <cell r="O5612" t="str">
            <v>Maio</v>
          </cell>
          <cell r="P5612">
            <v>3</v>
          </cell>
          <cell r="Q5612" t="str">
            <v>Terça</v>
          </cell>
          <cell r="R5612">
            <v>21</v>
          </cell>
          <cell r="S5612">
            <v>12</v>
          </cell>
          <cell r="T5612">
            <v>94</v>
          </cell>
          <cell r="U5612" t="b">
            <v>0</v>
          </cell>
          <cell r="V5612" t="b">
            <v>0</v>
          </cell>
          <cell r="W5612" t="b">
            <v>0</v>
          </cell>
          <cell r="X5612" t="str">
            <v>17</v>
          </cell>
          <cell r="Y5612" t="str">
            <v>05</v>
          </cell>
          <cell r="Z5612">
            <v>0</v>
          </cell>
          <cell r="AA5612">
            <v>0</v>
          </cell>
          <cell r="AB5612">
            <v>0</v>
          </cell>
          <cell r="AC5612">
            <v>0</v>
          </cell>
          <cell r="AD5612">
            <v>0</v>
          </cell>
          <cell r="AE5612">
            <v>0</v>
          </cell>
          <cell r="AF5612">
            <v>0</v>
          </cell>
          <cell r="AQ5612">
            <v>0</v>
          </cell>
          <cell r="AR5612">
            <v>0</v>
          </cell>
        </row>
        <row r="5613">
          <cell r="B5613" t="str">
            <v>2022-05-17</v>
          </cell>
          <cell r="E5613">
            <v>62</v>
          </cell>
          <cell r="L5613" t="str">
            <v>2022</v>
          </cell>
          <cell r="M5613">
            <v>1</v>
          </cell>
          <cell r="N5613">
            <v>2</v>
          </cell>
          <cell r="O5613" t="str">
            <v>Maio</v>
          </cell>
          <cell r="P5613">
            <v>3</v>
          </cell>
          <cell r="Q5613" t="str">
            <v>Terça</v>
          </cell>
          <cell r="R5613">
            <v>21</v>
          </cell>
          <cell r="S5613">
            <v>12</v>
          </cell>
          <cell r="T5613">
            <v>94</v>
          </cell>
          <cell r="U5613" t="b">
            <v>0</v>
          </cell>
          <cell r="V5613" t="b">
            <v>0</v>
          </cell>
          <cell r="W5613" t="b">
            <v>0</v>
          </cell>
          <cell r="X5613" t="str">
            <v>17</v>
          </cell>
          <cell r="Y5613" t="str">
            <v>05</v>
          </cell>
          <cell r="Z5613">
            <v>0</v>
          </cell>
          <cell r="AA5613">
            <v>0</v>
          </cell>
          <cell r="AB5613">
            <v>0</v>
          </cell>
          <cell r="AC5613">
            <v>0</v>
          </cell>
          <cell r="AD5613">
            <v>0</v>
          </cell>
          <cell r="AE5613">
            <v>0</v>
          </cell>
          <cell r="AF5613">
            <v>0</v>
          </cell>
          <cell r="AQ5613">
            <v>0</v>
          </cell>
          <cell r="AR5613">
            <v>0</v>
          </cell>
        </row>
        <row r="5614">
          <cell r="B5614" t="str">
            <v>2022-05-17</v>
          </cell>
          <cell r="E5614">
            <v>91</v>
          </cell>
          <cell r="L5614" t="str">
            <v>2022</v>
          </cell>
          <cell r="M5614">
            <v>1</v>
          </cell>
          <cell r="N5614">
            <v>2</v>
          </cell>
          <cell r="O5614" t="str">
            <v>Maio</v>
          </cell>
          <cell r="P5614">
            <v>3</v>
          </cell>
          <cell r="Q5614" t="str">
            <v>Terça</v>
          </cell>
          <cell r="R5614">
            <v>21</v>
          </cell>
          <cell r="S5614">
            <v>12</v>
          </cell>
          <cell r="T5614">
            <v>94</v>
          </cell>
          <cell r="U5614" t="b">
            <v>0</v>
          </cell>
          <cell r="V5614" t="b">
            <v>0</v>
          </cell>
          <cell r="W5614" t="b">
            <v>0</v>
          </cell>
          <cell r="X5614" t="str">
            <v>17</v>
          </cell>
          <cell r="Y5614" t="str">
            <v>05</v>
          </cell>
          <cell r="Z5614">
            <v>0</v>
          </cell>
          <cell r="AA5614">
            <v>0</v>
          </cell>
          <cell r="AB5614">
            <v>0</v>
          </cell>
          <cell r="AC5614">
            <v>0</v>
          </cell>
          <cell r="AD5614">
            <v>0</v>
          </cell>
          <cell r="AE5614">
            <v>0</v>
          </cell>
          <cell r="AF5614">
            <v>0</v>
          </cell>
          <cell r="AQ5614">
            <v>0</v>
          </cell>
          <cell r="AR5614">
            <v>0</v>
          </cell>
        </row>
        <row r="5615">
          <cell r="B5615" t="str">
            <v>2022-05-17</v>
          </cell>
          <cell r="E5615">
            <v>84</v>
          </cell>
          <cell r="L5615" t="str">
            <v>2022</v>
          </cell>
          <cell r="M5615">
            <v>1</v>
          </cell>
          <cell r="N5615">
            <v>2</v>
          </cell>
          <cell r="O5615" t="str">
            <v>Maio</v>
          </cell>
          <cell r="P5615">
            <v>3</v>
          </cell>
          <cell r="Q5615" t="str">
            <v>Terça</v>
          </cell>
          <cell r="R5615">
            <v>21</v>
          </cell>
          <cell r="S5615">
            <v>12</v>
          </cell>
          <cell r="T5615">
            <v>94</v>
          </cell>
          <cell r="U5615" t="b">
            <v>0</v>
          </cell>
          <cell r="V5615" t="b">
            <v>0</v>
          </cell>
          <cell r="W5615" t="b">
            <v>0</v>
          </cell>
          <cell r="X5615" t="str">
            <v>17</v>
          </cell>
          <cell r="Y5615" t="str">
            <v>05</v>
          </cell>
          <cell r="Z5615">
            <v>0</v>
          </cell>
          <cell r="AA5615">
            <v>0</v>
          </cell>
          <cell r="AB5615">
            <v>0</v>
          </cell>
          <cell r="AC5615">
            <v>0</v>
          </cell>
          <cell r="AD5615">
            <v>0</v>
          </cell>
          <cell r="AE5615">
            <v>0</v>
          </cell>
          <cell r="AF5615">
            <v>0</v>
          </cell>
          <cell r="AQ5615">
            <v>0</v>
          </cell>
          <cell r="AR5615">
            <v>0</v>
          </cell>
        </row>
        <row r="5616">
          <cell r="B5616" t="str">
            <v>2022-05-17</v>
          </cell>
          <cell r="E5616">
            <v>57</v>
          </cell>
          <cell r="L5616" t="str">
            <v>2022</v>
          </cell>
          <cell r="M5616">
            <v>1</v>
          </cell>
          <cell r="N5616">
            <v>2</v>
          </cell>
          <cell r="O5616" t="str">
            <v>Maio</v>
          </cell>
          <cell r="P5616">
            <v>3</v>
          </cell>
          <cell r="Q5616" t="str">
            <v>Terça</v>
          </cell>
          <cell r="R5616">
            <v>21</v>
          </cell>
          <cell r="S5616">
            <v>12</v>
          </cell>
          <cell r="T5616">
            <v>94</v>
          </cell>
          <cell r="U5616" t="b">
            <v>0</v>
          </cell>
          <cell r="V5616" t="b">
            <v>0</v>
          </cell>
          <cell r="W5616" t="b">
            <v>0</v>
          </cell>
          <cell r="X5616" t="str">
            <v>17</v>
          </cell>
          <cell r="Y5616" t="str">
            <v>05</v>
          </cell>
          <cell r="Z5616">
            <v>0</v>
          </cell>
          <cell r="AA5616">
            <v>0</v>
          </cell>
          <cell r="AB5616">
            <v>0</v>
          </cell>
          <cell r="AC5616">
            <v>0</v>
          </cell>
          <cell r="AD5616">
            <v>0</v>
          </cell>
          <cell r="AE5616">
            <v>0</v>
          </cell>
          <cell r="AF5616">
            <v>0</v>
          </cell>
          <cell r="AQ5616">
            <v>0</v>
          </cell>
          <cell r="AR5616">
            <v>0</v>
          </cell>
        </row>
        <row r="5617">
          <cell r="B5617" t="str">
            <v>2022-05-17</v>
          </cell>
          <cell r="E5617">
            <v>44</v>
          </cell>
          <cell r="L5617" t="str">
            <v>2022</v>
          </cell>
          <cell r="M5617">
            <v>1</v>
          </cell>
          <cell r="N5617">
            <v>2</v>
          </cell>
          <cell r="O5617" t="str">
            <v>Maio</v>
          </cell>
          <cell r="P5617">
            <v>3</v>
          </cell>
          <cell r="Q5617" t="str">
            <v>Terça</v>
          </cell>
          <cell r="R5617">
            <v>21</v>
          </cell>
          <cell r="S5617">
            <v>12</v>
          </cell>
          <cell r="T5617">
            <v>94</v>
          </cell>
          <cell r="U5617" t="b">
            <v>0</v>
          </cell>
          <cell r="V5617" t="b">
            <v>0</v>
          </cell>
          <cell r="W5617" t="b">
            <v>0</v>
          </cell>
          <cell r="X5617" t="str">
            <v>17</v>
          </cell>
          <cell r="Y5617" t="str">
            <v>05</v>
          </cell>
          <cell r="Z5617">
            <v>0</v>
          </cell>
          <cell r="AA5617">
            <v>0</v>
          </cell>
          <cell r="AB5617">
            <v>0</v>
          </cell>
          <cell r="AC5617">
            <v>0</v>
          </cell>
          <cell r="AD5617">
            <v>0</v>
          </cell>
          <cell r="AE5617">
            <v>0</v>
          </cell>
          <cell r="AF5617">
            <v>0</v>
          </cell>
          <cell r="AQ5617">
            <v>0</v>
          </cell>
          <cell r="AR5617">
            <v>0</v>
          </cell>
        </row>
        <row r="5618">
          <cell r="B5618" t="str">
            <v>2022-05-17</v>
          </cell>
          <cell r="E5618">
            <v>50</v>
          </cell>
          <cell r="L5618" t="str">
            <v>2022</v>
          </cell>
          <cell r="M5618">
            <v>1</v>
          </cell>
          <cell r="N5618">
            <v>2</v>
          </cell>
          <cell r="O5618" t="str">
            <v>Maio</v>
          </cell>
          <cell r="P5618">
            <v>3</v>
          </cell>
          <cell r="Q5618" t="str">
            <v>Terça</v>
          </cell>
          <cell r="R5618">
            <v>21</v>
          </cell>
          <cell r="S5618">
            <v>12</v>
          </cell>
          <cell r="T5618">
            <v>94</v>
          </cell>
          <cell r="U5618" t="b">
            <v>0</v>
          </cell>
          <cell r="V5618" t="b">
            <v>0</v>
          </cell>
          <cell r="W5618" t="b">
            <v>0</v>
          </cell>
          <cell r="X5618" t="str">
            <v>17</v>
          </cell>
          <cell r="Y5618" t="str">
            <v>05</v>
          </cell>
          <cell r="Z5618">
            <v>0</v>
          </cell>
          <cell r="AA5618">
            <v>0</v>
          </cell>
          <cell r="AB5618">
            <v>0</v>
          </cell>
          <cell r="AC5618">
            <v>0</v>
          </cell>
          <cell r="AD5618">
            <v>0</v>
          </cell>
          <cell r="AE5618">
            <v>0</v>
          </cell>
          <cell r="AF5618">
            <v>0</v>
          </cell>
          <cell r="AQ5618">
            <v>0</v>
          </cell>
          <cell r="AR5618">
            <v>0</v>
          </cell>
        </row>
        <row r="5619">
          <cell r="B5619" t="str">
            <v>2022-05-17</v>
          </cell>
          <cell r="E5619">
            <v>36</v>
          </cell>
          <cell r="L5619" t="str">
            <v>2022</v>
          </cell>
          <cell r="M5619">
            <v>1</v>
          </cell>
          <cell r="N5619">
            <v>2</v>
          </cell>
          <cell r="O5619" t="str">
            <v>Maio</v>
          </cell>
          <cell r="P5619">
            <v>3</v>
          </cell>
          <cell r="Q5619" t="str">
            <v>Terça</v>
          </cell>
          <cell r="R5619">
            <v>21</v>
          </cell>
          <cell r="S5619">
            <v>12</v>
          </cell>
          <cell r="T5619">
            <v>94</v>
          </cell>
          <cell r="U5619" t="b">
            <v>0</v>
          </cell>
          <cell r="V5619" t="b">
            <v>0</v>
          </cell>
          <cell r="W5619" t="b">
            <v>0</v>
          </cell>
          <cell r="X5619" t="str">
            <v>17</v>
          </cell>
          <cell r="Y5619" t="str">
            <v>05</v>
          </cell>
          <cell r="Z5619">
            <v>0</v>
          </cell>
          <cell r="AA5619">
            <v>0</v>
          </cell>
          <cell r="AB5619">
            <v>0</v>
          </cell>
          <cell r="AC5619">
            <v>0</v>
          </cell>
          <cell r="AD5619">
            <v>0</v>
          </cell>
          <cell r="AE5619">
            <v>0</v>
          </cell>
          <cell r="AF5619">
            <v>0</v>
          </cell>
          <cell r="AQ5619">
            <v>0</v>
          </cell>
          <cell r="AR5619">
            <v>0</v>
          </cell>
        </row>
        <row r="5620">
          <cell r="B5620" t="str">
            <v>2022-05-17</v>
          </cell>
          <cell r="E5620">
            <v>55</v>
          </cell>
          <cell r="L5620" t="str">
            <v>2022</v>
          </cell>
          <cell r="M5620">
            <v>1</v>
          </cell>
          <cell r="N5620">
            <v>2</v>
          </cell>
          <cell r="O5620" t="str">
            <v>Maio</v>
          </cell>
          <cell r="P5620">
            <v>3</v>
          </cell>
          <cell r="Q5620" t="str">
            <v>Terça</v>
          </cell>
          <cell r="R5620">
            <v>21</v>
          </cell>
          <cell r="S5620">
            <v>12</v>
          </cell>
          <cell r="T5620">
            <v>94</v>
          </cell>
          <cell r="U5620" t="b">
            <v>0</v>
          </cell>
          <cell r="V5620" t="b">
            <v>0</v>
          </cell>
          <cell r="W5620" t="b">
            <v>0</v>
          </cell>
          <cell r="X5620" t="str">
            <v>17</v>
          </cell>
          <cell r="Y5620" t="str">
            <v>05</v>
          </cell>
          <cell r="Z5620">
            <v>0</v>
          </cell>
          <cell r="AA5620">
            <v>0</v>
          </cell>
          <cell r="AB5620">
            <v>0</v>
          </cell>
          <cell r="AC5620">
            <v>0</v>
          </cell>
          <cell r="AD5620">
            <v>0</v>
          </cell>
          <cell r="AE5620">
            <v>0</v>
          </cell>
          <cell r="AF5620">
            <v>0</v>
          </cell>
          <cell r="AQ5620">
            <v>0</v>
          </cell>
          <cell r="AR5620">
            <v>0</v>
          </cell>
        </row>
        <row r="5621">
          <cell r="B5621" t="str">
            <v>2022-05-17</v>
          </cell>
          <cell r="E5621">
            <v>40</v>
          </cell>
          <cell r="L5621" t="str">
            <v>2022</v>
          </cell>
          <cell r="M5621">
            <v>1</v>
          </cell>
          <cell r="N5621">
            <v>2</v>
          </cell>
          <cell r="O5621" t="str">
            <v>Maio</v>
          </cell>
          <cell r="P5621">
            <v>3</v>
          </cell>
          <cell r="Q5621" t="str">
            <v>Terça</v>
          </cell>
          <cell r="R5621">
            <v>21</v>
          </cell>
          <cell r="S5621">
            <v>12</v>
          </cell>
          <cell r="T5621">
            <v>94</v>
          </cell>
          <cell r="U5621" t="b">
            <v>0</v>
          </cell>
          <cell r="V5621" t="b">
            <v>0</v>
          </cell>
          <cell r="W5621" t="b">
            <v>0</v>
          </cell>
          <cell r="X5621" t="str">
            <v>17</v>
          </cell>
          <cell r="Y5621" t="str">
            <v>05</v>
          </cell>
          <cell r="Z5621">
            <v>0</v>
          </cell>
          <cell r="AA5621">
            <v>0</v>
          </cell>
          <cell r="AB5621">
            <v>0</v>
          </cell>
          <cell r="AC5621">
            <v>0</v>
          </cell>
          <cell r="AD5621">
            <v>0</v>
          </cell>
          <cell r="AE5621">
            <v>0</v>
          </cell>
          <cell r="AF5621">
            <v>0</v>
          </cell>
          <cell r="AQ5621">
            <v>0</v>
          </cell>
          <cell r="AR5621">
            <v>0</v>
          </cell>
        </row>
        <row r="5622">
          <cell r="B5622" t="str">
            <v>2022-05-17</v>
          </cell>
          <cell r="E5622">
            <v>0</v>
          </cell>
          <cell r="L5622" t="str">
            <v>2022</v>
          </cell>
          <cell r="M5622">
            <v>1</v>
          </cell>
          <cell r="N5622">
            <v>2</v>
          </cell>
          <cell r="O5622" t="str">
            <v>Maio</v>
          </cell>
          <cell r="P5622">
            <v>3</v>
          </cell>
          <cell r="Q5622" t="str">
            <v>Terça</v>
          </cell>
          <cell r="R5622">
            <v>21</v>
          </cell>
          <cell r="S5622">
            <v>12</v>
          </cell>
          <cell r="T5622">
            <v>94</v>
          </cell>
          <cell r="U5622" t="b">
            <v>0</v>
          </cell>
          <cell r="V5622" t="b">
            <v>0</v>
          </cell>
          <cell r="W5622" t="b">
            <v>0</v>
          </cell>
          <cell r="X5622" t="str">
            <v>17</v>
          </cell>
          <cell r="Y5622" t="str">
            <v>05</v>
          </cell>
          <cell r="Z5622">
            <v>0</v>
          </cell>
          <cell r="AA5622">
            <v>0</v>
          </cell>
          <cell r="AB5622">
            <v>0</v>
          </cell>
          <cell r="AC5622">
            <v>0</v>
          </cell>
          <cell r="AD5622">
            <v>0</v>
          </cell>
          <cell r="AE5622">
            <v>0</v>
          </cell>
          <cell r="AF5622">
            <v>0</v>
          </cell>
          <cell r="AQ5622">
            <v>0</v>
          </cell>
          <cell r="AR5622">
            <v>0</v>
          </cell>
        </row>
        <row r="5623">
          <cell r="B5623" t="str">
            <v>2022-05-18</v>
          </cell>
          <cell r="E5623">
            <v>28</v>
          </cell>
          <cell r="L5623" t="str">
            <v>2022</v>
          </cell>
          <cell r="M5623">
            <v>1</v>
          </cell>
          <cell r="N5623">
            <v>2</v>
          </cell>
          <cell r="O5623" t="str">
            <v>Maio</v>
          </cell>
          <cell r="P5623">
            <v>4</v>
          </cell>
          <cell r="Q5623" t="str">
            <v>Quarta</v>
          </cell>
          <cell r="R5623">
            <v>21</v>
          </cell>
          <cell r="S5623">
            <v>13</v>
          </cell>
          <cell r="T5623">
            <v>95</v>
          </cell>
          <cell r="U5623" t="b">
            <v>0</v>
          </cell>
          <cell r="V5623" t="b">
            <v>0</v>
          </cell>
          <cell r="W5623" t="b">
            <v>0</v>
          </cell>
          <cell r="X5623" t="str">
            <v>18</v>
          </cell>
          <cell r="Y5623" t="str">
            <v>05</v>
          </cell>
          <cell r="Z5623">
            <v>0</v>
          </cell>
          <cell r="AA5623">
            <v>0</v>
          </cell>
          <cell r="AB5623">
            <v>0</v>
          </cell>
          <cell r="AC5623">
            <v>0</v>
          </cell>
          <cell r="AD5623">
            <v>0</v>
          </cell>
          <cell r="AE5623">
            <v>0</v>
          </cell>
          <cell r="AF5623">
            <v>0</v>
          </cell>
          <cell r="AQ5623">
            <v>0</v>
          </cell>
          <cell r="AR5623">
            <v>0</v>
          </cell>
        </row>
        <row r="5624">
          <cell r="B5624" t="str">
            <v>2022-05-18</v>
          </cell>
          <cell r="E5624">
            <v>46</v>
          </cell>
          <cell r="L5624" t="str">
            <v>2022</v>
          </cell>
          <cell r="M5624">
            <v>1</v>
          </cell>
          <cell r="N5624">
            <v>2</v>
          </cell>
          <cell r="O5624" t="str">
            <v>Maio</v>
          </cell>
          <cell r="P5624">
            <v>4</v>
          </cell>
          <cell r="Q5624" t="str">
            <v>Quarta</v>
          </cell>
          <cell r="R5624">
            <v>21</v>
          </cell>
          <cell r="S5624">
            <v>13</v>
          </cell>
          <cell r="T5624">
            <v>95</v>
          </cell>
          <cell r="U5624" t="b">
            <v>0</v>
          </cell>
          <cell r="V5624" t="b">
            <v>0</v>
          </cell>
          <cell r="W5624" t="b">
            <v>0</v>
          </cell>
          <cell r="X5624" t="str">
            <v>18</v>
          </cell>
          <cell r="Y5624" t="str">
            <v>05</v>
          </cell>
          <cell r="Z5624">
            <v>0</v>
          </cell>
          <cell r="AA5624">
            <v>0</v>
          </cell>
          <cell r="AB5624">
            <v>0</v>
          </cell>
          <cell r="AC5624">
            <v>0</v>
          </cell>
          <cell r="AD5624">
            <v>0</v>
          </cell>
          <cell r="AE5624">
            <v>0</v>
          </cell>
          <cell r="AF5624">
            <v>0</v>
          </cell>
          <cell r="AQ5624">
            <v>0</v>
          </cell>
          <cell r="AR5624">
            <v>0</v>
          </cell>
        </row>
        <row r="5625">
          <cell r="B5625" t="str">
            <v>2022-05-18</v>
          </cell>
          <cell r="E5625">
            <v>46</v>
          </cell>
          <cell r="L5625" t="str">
            <v>2022</v>
          </cell>
          <cell r="M5625">
            <v>1</v>
          </cell>
          <cell r="N5625">
            <v>2</v>
          </cell>
          <cell r="O5625" t="str">
            <v>Maio</v>
          </cell>
          <cell r="P5625">
            <v>4</v>
          </cell>
          <cell r="Q5625" t="str">
            <v>Quarta</v>
          </cell>
          <cell r="R5625">
            <v>21</v>
          </cell>
          <cell r="S5625">
            <v>13</v>
          </cell>
          <cell r="T5625">
            <v>95</v>
          </cell>
          <cell r="U5625" t="b">
            <v>0</v>
          </cell>
          <cell r="V5625" t="b">
            <v>0</v>
          </cell>
          <cell r="W5625" t="b">
            <v>0</v>
          </cell>
          <cell r="X5625" t="str">
            <v>18</v>
          </cell>
          <cell r="Y5625" t="str">
            <v>05</v>
          </cell>
          <cell r="Z5625">
            <v>0</v>
          </cell>
          <cell r="AA5625">
            <v>0</v>
          </cell>
          <cell r="AB5625">
            <v>0</v>
          </cell>
          <cell r="AC5625">
            <v>0</v>
          </cell>
          <cell r="AD5625">
            <v>0</v>
          </cell>
          <cell r="AE5625">
            <v>0</v>
          </cell>
          <cell r="AF5625">
            <v>0</v>
          </cell>
          <cell r="AQ5625">
            <v>0</v>
          </cell>
          <cell r="AR5625">
            <v>0</v>
          </cell>
        </row>
        <row r="5626">
          <cell r="B5626" t="str">
            <v>2022-05-18</v>
          </cell>
          <cell r="E5626">
            <v>47</v>
          </cell>
          <cell r="L5626" t="str">
            <v>2022</v>
          </cell>
          <cell r="M5626">
            <v>1</v>
          </cell>
          <cell r="N5626">
            <v>2</v>
          </cell>
          <cell r="O5626" t="str">
            <v>Maio</v>
          </cell>
          <cell r="P5626">
            <v>4</v>
          </cell>
          <cell r="Q5626" t="str">
            <v>Quarta</v>
          </cell>
          <cell r="R5626">
            <v>21</v>
          </cell>
          <cell r="S5626">
            <v>13</v>
          </cell>
          <cell r="T5626">
            <v>95</v>
          </cell>
          <cell r="U5626" t="b">
            <v>0</v>
          </cell>
          <cell r="V5626" t="b">
            <v>0</v>
          </cell>
          <cell r="W5626" t="b">
            <v>0</v>
          </cell>
          <cell r="X5626" t="str">
            <v>18</v>
          </cell>
          <cell r="Y5626" t="str">
            <v>05</v>
          </cell>
          <cell r="Z5626">
            <v>0</v>
          </cell>
          <cell r="AA5626">
            <v>0</v>
          </cell>
          <cell r="AB5626">
            <v>0</v>
          </cell>
          <cell r="AC5626">
            <v>0</v>
          </cell>
          <cell r="AD5626">
            <v>0</v>
          </cell>
          <cell r="AE5626">
            <v>0</v>
          </cell>
          <cell r="AF5626">
            <v>0</v>
          </cell>
          <cell r="AQ5626">
            <v>0</v>
          </cell>
          <cell r="AR5626">
            <v>0</v>
          </cell>
        </row>
        <row r="5627">
          <cell r="B5627" t="str">
            <v>2022-05-18</v>
          </cell>
          <cell r="E5627">
            <v>32</v>
          </cell>
          <cell r="L5627" t="str">
            <v>2022</v>
          </cell>
          <cell r="M5627">
            <v>1</v>
          </cell>
          <cell r="N5627">
            <v>2</v>
          </cell>
          <cell r="O5627" t="str">
            <v>Maio</v>
          </cell>
          <cell r="P5627">
            <v>4</v>
          </cell>
          <cell r="Q5627" t="str">
            <v>Quarta</v>
          </cell>
          <cell r="R5627">
            <v>21</v>
          </cell>
          <cell r="S5627">
            <v>13</v>
          </cell>
          <cell r="T5627">
            <v>95</v>
          </cell>
          <cell r="U5627" t="b">
            <v>0</v>
          </cell>
          <cell r="V5627" t="b">
            <v>0</v>
          </cell>
          <cell r="W5627" t="b">
            <v>0</v>
          </cell>
          <cell r="X5627" t="str">
            <v>18</v>
          </cell>
          <cell r="Y5627" t="str">
            <v>05</v>
          </cell>
          <cell r="Z5627">
            <v>0</v>
          </cell>
          <cell r="AA5627">
            <v>0</v>
          </cell>
          <cell r="AB5627">
            <v>0</v>
          </cell>
          <cell r="AC5627">
            <v>0</v>
          </cell>
          <cell r="AD5627">
            <v>0</v>
          </cell>
          <cell r="AE5627">
            <v>0</v>
          </cell>
          <cell r="AF5627">
            <v>0</v>
          </cell>
          <cell r="AQ5627">
            <v>0</v>
          </cell>
          <cell r="AR5627">
            <v>0</v>
          </cell>
        </row>
        <row r="5628">
          <cell r="B5628" t="str">
            <v>2022-05-18</v>
          </cell>
          <cell r="E5628">
            <v>42</v>
          </cell>
          <cell r="L5628" t="str">
            <v>2022</v>
          </cell>
          <cell r="M5628">
            <v>1</v>
          </cell>
          <cell r="N5628">
            <v>2</v>
          </cell>
          <cell r="O5628" t="str">
            <v>Maio</v>
          </cell>
          <cell r="P5628">
            <v>4</v>
          </cell>
          <cell r="Q5628" t="str">
            <v>Quarta</v>
          </cell>
          <cell r="R5628">
            <v>21</v>
          </cell>
          <cell r="S5628">
            <v>13</v>
          </cell>
          <cell r="T5628">
            <v>95</v>
          </cell>
          <cell r="U5628" t="b">
            <v>0</v>
          </cell>
          <cell r="V5628" t="b">
            <v>0</v>
          </cell>
          <cell r="W5628" t="b">
            <v>0</v>
          </cell>
          <cell r="X5628" t="str">
            <v>18</v>
          </cell>
          <cell r="Y5628" t="str">
            <v>05</v>
          </cell>
          <cell r="Z5628">
            <v>0</v>
          </cell>
          <cell r="AA5628">
            <v>0</v>
          </cell>
          <cell r="AB5628">
            <v>0</v>
          </cell>
          <cell r="AC5628">
            <v>0</v>
          </cell>
          <cell r="AD5628">
            <v>0</v>
          </cell>
          <cell r="AE5628">
            <v>0</v>
          </cell>
          <cell r="AF5628">
            <v>0</v>
          </cell>
          <cell r="AQ5628">
            <v>0</v>
          </cell>
          <cell r="AR5628">
            <v>0</v>
          </cell>
        </row>
        <row r="5629">
          <cell r="B5629" t="str">
            <v>2022-05-18</v>
          </cell>
          <cell r="E5629">
            <v>40</v>
          </cell>
          <cell r="L5629" t="str">
            <v>2022</v>
          </cell>
          <cell r="M5629">
            <v>1</v>
          </cell>
          <cell r="N5629">
            <v>2</v>
          </cell>
          <cell r="O5629" t="str">
            <v>Maio</v>
          </cell>
          <cell r="P5629">
            <v>4</v>
          </cell>
          <cell r="Q5629" t="str">
            <v>Quarta</v>
          </cell>
          <cell r="R5629">
            <v>21</v>
          </cell>
          <cell r="S5629">
            <v>13</v>
          </cell>
          <cell r="T5629">
            <v>95</v>
          </cell>
          <cell r="U5629" t="b">
            <v>0</v>
          </cell>
          <cell r="V5629" t="b">
            <v>0</v>
          </cell>
          <cell r="W5629" t="b">
            <v>0</v>
          </cell>
          <cell r="X5629" t="str">
            <v>18</v>
          </cell>
          <cell r="Y5629" t="str">
            <v>05</v>
          </cell>
          <cell r="Z5629">
            <v>0</v>
          </cell>
          <cell r="AA5629">
            <v>0</v>
          </cell>
          <cell r="AB5629">
            <v>0</v>
          </cell>
          <cell r="AC5629">
            <v>0</v>
          </cell>
          <cell r="AD5629">
            <v>0</v>
          </cell>
          <cell r="AE5629">
            <v>0</v>
          </cell>
          <cell r="AF5629">
            <v>0</v>
          </cell>
          <cell r="AQ5629">
            <v>0</v>
          </cell>
          <cell r="AR5629">
            <v>0</v>
          </cell>
        </row>
        <row r="5630">
          <cell r="B5630" t="str">
            <v>2022-05-18</v>
          </cell>
          <cell r="E5630">
            <v>30</v>
          </cell>
          <cell r="L5630" t="str">
            <v>2022</v>
          </cell>
          <cell r="M5630">
            <v>1</v>
          </cell>
          <cell r="N5630">
            <v>2</v>
          </cell>
          <cell r="O5630" t="str">
            <v>Maio</v>
          </cell>
          <cell r="P5630">
            <v>4</v>
          </cell>
          <cell r="Q5630" t="str">
            <v>Quarta</v>
          </cell>
          <cell r="R5630">
            <v>21</v>
          </cell>
          <cell r="S5630">
            <v>13</v>
          </cell>
          <cell r="T5630">
            <v>95</v>
          </cell>
          <cell r="U5630" t="b">
            <v>0</v>
          </cell>
          <cell r="V5630" t="b">
            <v>0</v>
          </cell>
          <cell r="W5630" t="b">
            <v>0</v>
          </cell>
          <cell r="X5630" t="str">
            <v>18</v>
          </cell>
          <cell r="Y5630" t="str">
            <v>05</v>
          </cell>
          <cell r="Z5630">
            <v>0</v>
          </cell>
          <cell r="AA5630">
            <v>0</v>
          </cell>
          <cell r="AB5630">
            <v>0</v>
          </cell>
          <cell r="AC5630">
            <v>0</v>
          </cell>
          <cell r="AD5630">
            <v>0</v>
          </cell>
          <cell r="AE5630">
            <v>0</v>
          </cell>
          <cell r="AF5630">
            <v>0</v>
          </cell>
          <cell r="AQ5630">
            <v>0</v>
          </cell>
          <cell r="AR5630">
            <v>0</v>
          </cell>
        </row>
        <row r="5631">
          <cell r="B5631" t="str">
            <v>2022-05-18</v>
          </cell>
          <cell r="E5631">
            <v>23</v>
          </cell>
          <cell r="L5631" t="str">
            <v>2022</v>
          </cell>
          <cell r="M5631">
            <v>1</v>
          </cell>
          <cell r="N5631">
            <v>2</v>
          </cell>
          <cell r="O5631" t="str">
            <v>Maio</v>
          </cell>
          <cell r="P5631">
            <v>4</v>
          </cell>
          <cell r="Q5631" t="str">
            <v>Quarta</v>
          </cell>
          <cell r="R5631">
            <v>21</v>
          </cell>
          <cell r="S5631">
            <v>13</v>
          </cell>
          <cell r="T5631">
            <v>95</v>
          </cell>
          <cell r="U5631" t="b">
            <v>0</v>
          </cell>
          <cell r="V5631" t="b">
            <v>0</v>
          </cell>
          <cell r="W5631" t="b">
            <v>0</v>
          </cell>
          <cell r="X5631" t="str">
            <v>18</v>
          </cell>
          <cell r="Y5631" t="str">
            <v>05</v>
          </cell>
          <cell r="Z5631">
            <v>0</v>
          </cell>
          <cell r="AA5631">
            <v>0</v>
          </cell>
          <cell r="AB5631">
            <v>0</v>
          </cell>
          <cell r="AC5631">
            <v>0</v>
          </cell>
          <cell r="AD5631">
            <v>0</v>
          </cell>
          <cell r="AE5631">
            <v>0</v>
          </cell>
          <cell r="AF5631">
            <v>0</v>
          </cell>
          <cell r="AQ5631">
            <v>0</v>
          </cell>
          <cell r="AR5631">
            <v>0</v>
          </cell>
        </row>
        <row r="5632">
          <cell r="B5632" t="str">
            <v>2022-05-18</v>
          </cell>
          <cell r="E5632">
            <v>25</v>
          </cell>
          <cell r="L5632" t="str">
            <v>2022</v>
          </cell>
          <cell r="M5632">
            <v>1</v>
          </cell>
          <cell r="N5632">
            <v>2</v>
          </cell>
          <cell r="O5632" t="str">
            <v>Maio</v>
          </cell>
          <cell r="P5632">
            <v>4</v>
          </cell>
          <cell r="Q5632" t="str">
            <v>Quarta</v>
          </cell>
          <cell r="R5632">
            <v>21</v>
          </cell>
          <cell r="S5632">
            <v>13</v>
          </cell>
          <cell r="T5632">
            <v>95</v>
          </cell>
          <cell r="U5632" t="b">
            <v>0</v>
          </cell>
          <cell r="V5632" t="b">
            <v>0</v>
          </cell>
          <cell r="W5632" t="b">
            <v>0</v>
          </cell>
          <cell r="X5632" t="str">
            <v>18</v>
          </cell>
          <cell r="Y5632" t="str">
            <v>05</v>
          </cell>
          <cell r="Z5632">
            <v>0</v>
          </cell>
          <cell r="AA5632">
            <v>0</v>
          </cell>
          <cell r="AB5632">
            <v>0</v>
          </cell>
          <cell r="AC5632">
            <v>0</v>
          </cell>
          <cell r="AD5632">
            <v>0</v>
          </cell>
          <cell r="AE5632">
            <v>0</v>
          </cell>
          <cell r="AF5632">
            <v>0</v>
          </cell>
          <cell r="AQ5632">
            <v>0</v>
          </cell>
          <cell r="AR5632">
            <v>0</v>
          </cell>
        </row>
        <row r="5633">
          <cell r="B5633" t="str">
            <v>2022-05-18</v>
          </cell>
          <cell r="E5633">
            <v>0</v>
          </cell>
          <cell r="L5633" t="str">
            <v>2022</v>
          </cell>
          <cell r="M5633">
            <v>1</v>
          </cell>
          <cell r="N5633">
            <v>2</v>
          </cell>
          <cell r="O5633" t="str">
            <v>Maio</v>
          </cell>
          <cell r="P5633">
            <v>4</v>
          </cell>
          <cell r="Q5633" t="str">
            <v>Quarta</v>
          </cell>
          <cell r="R5633">
            <v>21</v>
          </cell>
          <cell r="S5633">
            <v>13</v>
          </cell>
          <cell r="T5633">
            <v>95</v>
          </cell>
          <cell r="U5633" t="b">
            <v>0</v>
          </cell>
          <cell r="V5633" t="b">
            <v>0</v>
          </cell>
          <cell r="W5633" t="b">
            <v>0</v>
          </cell>
          <cell r="X5633" t="str">
            <v>18</v>
          </cell>
          <cell r="Y5633" t="str">
            <v>05</v>
          </cell>
          <cell r="Z5633">
            <v>0</v>
          </cell>
          <cell r="AA5633">
            <v>0</v>
          </cell>
          <cell r="AB5633">
            <v>0</v>
          </cell>
          <cell r="AC5633">
            <v>0</v>
          </cell>
          <cell r="AD5633">
            <v>0</v>
          </cell>
          <cell r="AE5633">
            <v>0</v>
          </cell>
          <cell r="AF5633">
            <v>0</v>
          </cell>
          <cell r="AQ5633">
            <v>0</v>
          </cell>
          <cell r="AR5633">
            <v>0</v>
          </cell>
        </row>
        <row r="5634">
          <cell r="B5634" t="str">
            <v>2022-05-19</v>
          </cell>
          <cell r="E5634">
            <v>59</v>
          </cell>
          <cell r="L5634" t="str">
            <v>2022</v>
          </cell>
          <cell r="M5634">
            <v>1</v>
          </cell>
          <cell r="N5634">
            <v>2</v>
          </cell>
          <cell r="O5634" t="str">
            <v>Maio</v>
          </cell>
          <cell r="P5634">
            <v>5</v>
          </cell>
          <cell r="Q5634" t="str">
            <v>Quinta</v>
          </cell>
          <cell r="R5634">
            <v>21</v>
          </cell>
          <cell r="S5634">
            <v>14</v>
          </cell>
          <cell r="T5634">
            <v>96</v>
          </cell>
          <cell r="U5634" t="b">
            <v>0</v>
          </cell>
          <cell r="V5634" t="b">
            <v>0</v>
          </cell>
          <cell r="W5634" t="b">
            <v>0</v>
          </cell>
          <cell r="X5634" t="str">
            <v>19</v>
          </cell>
          <cell r="Y5634" t="str">
            <v>05</v>
          </cell>
          <cell r="Z5634">
            <v>0</v>
          </cell>
          <cell r="AA5634">
            <v>0</v>
          </cell>
          <cell r="AB5634">
            <v>0</v>
          </cell>
          <cell r="AC5634">
            <v>0</v>
          </cell>
          <cell r="AD5634">
            <v>0</v>
          </cell>
          <cell r="AE5634">
            <v>0</v>
          </cell>
          <cell r="AF5634">
            <v>0</v>
          </cell>
          <cell r="AQ5634">
            <v>0</v>
          </cell>
          <cell r="AR5634">
            <v>0</v>
          </cell>
        </row>
        <row r="5635">
          <cell r="B5635" t="str">
            <v>2022-05-19</v>
          </cell>
          <cell r="E5635">
            <v>35</v>
          </cell>
          <cell r="L5635" t="str">
            <v>2022</v>
          </cell>
          <cell r="M5635">
            <v>1</v>
          </cell>
          <cell r="N5635">
            <v>2</v>
          </cell>
          <cell r="O5635" t="str">
            <v>Maio</v>
          </cell>
          <cell r="P5635">
            <v>5</v>
          </cell>
          <cell r="Q5635" t="str">
            <v>Quinta</v>
          </cell>
          <cell r="R5635">
            <v>21</v>
          </cell>
          <cell r="S5635">
            <v>14</v>
          </cell>
          <cell r="T5635">
            <v>96</v>
          </cell>
          <cell r="U5635" t="b">
            <v>0</v>
          </cell>
          <cell r="V5635" t="b">
            <v>0</v>
          </cell>
          <cell r="W5635" t="b">
            <v>0</v>
          </cell>
          <cell r="X5635" t="str">
            <v>19</v>
          </cell>
          <cell r="Y5635" t="str">
            <v>05</v>
          </cell>
          <cell r="Z5635">
            <v>0</v>
          </cell>
          <cell r="AA5635">
            <v>0</v>
          </cell>
          <cell r="AB5635">
            <v>0</v>
          </cell>
          <cell r="AC5635">
            <v>0</v>
          </cell>
          <cell r="AD5635">
            <v>0</v>
          </cell>
          <cell r="AE5635">
            <v>0</v>
          </cell>
          <cell r="AF5635">
            <v>0</v>
          </cell>
          <cell r="AQ5635">
            <v>0</v>
          </cell>
          <cell r="AR5635">
            <v>0</v>
          </cell>
        </row>
        <row r="5636">
          <cell r="B5636" t="str">
            <v>2022-05-19</v>
          </cell>
          <cell r="E5636">
            <v>49</v>
          </cell>
          <cell r="L5636" t="str">
            <v>2022</v>
          </cell>
          <cell r="M5636">
            <v>1</v>
          </cell>
          <cell r="N5636">
            <v>2</v>
          </cell>
          <cell r="O5636" t="str">
            <v>Maio</v>
          </cell>
          <cell r="P5636">
            <v>5</v>
          </cell>
          <cell r="Q5636" t="str">
            <v>Quinta</v>
          </cell>
          <cell r="R5636">
            <v>21</v>
          </cell>
          <cell r="S5636">
            <v>14</v>
          </cell>
          <cell r="T5636">
            <v>96</v>
          </cell>
          <cell r="U5636" t="b">
            <v>0</v>
          </cell>
          <cell r="V5636" t="b">
            <v>0</v>
          </cell>
          <cell r="W5636" t="b">
            <v>0</v>
          </cell>
          <cell r="X5636" t="str">
            <v>19</v>
          </cell>
          <cell r="Y5636" t="str">
            <v>05</v>
          </cell>
          <cell r="Z5636">
            <v>0</v>
          </cell>
          <cell r="AA5636">
            <v>0</v>
          </cell>
          <cell r="AB5636">
            <v>0</v>
          </cell>
          <cell r="AC5636">
            <v>0</v>
          </cell>
          <cell r="AD5636">
            <v>0</v>
          </cell>
          <cell r="AE5636">
            <v>0</v>
          </cell>
          <cell r="AF5636">
            <v>0</v>
          </cell>
          <cell r="AQ5636">
            <v>0</v>
          </cell>
          <cell r="AR5636">
            <v>0</v>
          </cell>
        </row>
        <row r="5637">
          <cell r="B5637" t="str">
            <v>2022-05-19</v>
          </cell>
          <cell r="E5637">
            <v>51</v>
          </cell>
          <cell r="L5637" t="str">
            <v>2022</v>
          </cell>
          <cell r="M5637">
            <v>1</v>
          </cell>
          <cell r="N5637">
            <v>2</v>
          </cell>
          <cell r="O5637" t="str">
            <v>Maio</v>
          </cell>
          <cell r="P5637">
            <v>5</v>
          </cell>
          <cell r="Q5637" t="str">
            <v>Quinta</v>
          </cell>
          <cell r="R5637">
            <v>21</v>
          </cell>
          <cell r="S5637">
            <v>14</v>
          </cell>
          <cell r="T5637">
            <v>96</v>
          </cell>
          <cell r="U5637" t="b">
            <v>0</v>
          </cell>
          <cell r="V5637" t="b">
            <v>0</v>
          </cell>
          <cell r="W5637" t="b">
            <v>0</v>
          </cell>
          <cell r="X5637" t="str">
            <v>19</v>
          </cell>
          <cell r="Y5637" t="str">
            <v>05</v>
          </cell>
          <cell r="Z5637">
            <v>0</v>
          </cell>
          <cell r="AA5637">
            <v>0</v>
          </cell>
          <cell r="AB5637">
            <v>0</v>
          </cell>
          <cell r="AC5637">
            <v>0</v>
          </cell>
          <cell r="AD5637">
            <v>0</v>
          </cell>
          <cell r="AE5637">
            <v>0</v>
          </cell>
          <cell r="AF5637">
            <v>0</v>
          </cell>
          <cell r="AQ5637">
            <v>0</v>
          </cell>
          <cell r="AR5637">
            <v>0</v>
          </cell>
        </row>
        <row r="5638">
          <cell r="B5638" t="str">
            <v>2022-05-19</v>
          </cell>
          <cell r="E5638">
            <v>40</v>
          </cell>
          <cell r="L5638" t="str">
            <v>2022</v>
          </cell>
          <cell r="M5638">
            <v>1</v>
          </cell>
          <cell r="N5638">
            <v>2</v>
          </cell>
          <cell r="O5638" t="str">
            <v>Maio</v>
          </cell>
          <cell r="P5638">
            <v>5</v>
          </cell>
          <cell r="Q5638" t="str">
            <v>Quinta</v>
          </cell>
          <cell r="R5638">
            <v>21</v>
          </cell>
          <cell r="S5638">
            <v>14</v>
          </cell>
          <cell r="T5638">
            <v>96</v>
          </cell>
          <cell r="U5638" t="b">
            <v>0</v>
          </cell>
          <cell r="V5638" t="b">
            <v>0</v>
          </cell>
          <cell r="W5638" t="b">
            <v>0</v>
          </cell>
          <cell r="X5638" t="str">
            <v>19</v>
          </cell>
          <cell r="Y5638" t="str">
            <v>05</v>
          </cell>
          <cell r="Z5638">
            <v>0</v>
          </cell>
          <cell r="AA5638">
            <v>0</v>
          </cell>
          <cell r="AB5638">
            <v>0</v>
          </cell>
          <cell r="AC5638">
            <v>0</v>
          </cell>
          <cell r="AD5638">
            <v>0</v>
          </cell>
          <cell r="AE5638">
            <v>0</v>
          </cell>
          <cell r="AF5638">
            <v>0</v>
          </cell>
          <cell r="AQ5638">
            <v>0</v>
          </cell>
          <cell r="AR5638">
            <v>0</v>
          </cell>
        </row>
        <row r="5639">
          <cell r="B5639" t="str">
            <v>2022-05-19</v>
          </cell>
          <cell r="E5639">
            <v>42</v>
          </cell>
          <cell r="L5639" t="str">
            <v>2022</v>
          </cell>
          <cell r="M5639">
            <v>1</v>
          </cell>
          <cell r="N5639">
            <v>2</v>
          </cell>
          <cell r="O5639" t="str">
            <v>Maio</v>
          </cell>
          <cell r="P5639">
            <v>5</v>
          </cell>
          <cell r="Q5639" t="str">
            <v>Quinta</v>
          </cell>
          <cell r="R5639">
            <v>21</v>
          </cell>
          <cell r="S5639">
            <v>14</v>
          </cell>
          <cell r="T5639">
            <v>96</v>
          </cell>
          <cell r="U5639" t="b">
            <v>0</v>
          </cell>
          <cell r="V5639" t="b">
            <v>0</v>
          </cell>
          <cell r="W5639" t="b">
            <v>0</v>
          </cell>
          <cell r="X5639" t="str">
            <v>19</v>
          </cell>
          <cell r="Y5639" t="str">
            <v>05</v>
          </cell>
          <cell r="Z5639">
            <v>0</v>
          </cell>
          <cell r="AA5639">
            <v>0</v>
          </cell>
          <cell r="AB5639">
            <v>0</v>
          </cell>
          <cell r="AC5639">
            <v>0</v>
          </cell>
          <cell r="AD5639">
            <v>0</v>
          </cell>
          <cell r="AE5639">
            <v>0</v>
          </cell>
          <cell r="AF5639">
            <v>0</v>
          </cell>
          <cell r="AQ5639">
            <v>0</v>
          </cell>
          <cell r="AR5639">
            <v>0</v>
          </cell>
        </row>
        <row r="5640">
          <cell r="B5640" t="str">
            <v>2022-05-19</v>
          </cell>
          <cell r="E5640">
            <v>43</v>
          </cell>
          <cell r="L5640" t="str">
            <v>2022</v>
          </cell>
          <cell r="M5640">
            <v>1</v>
          </cell>
          <cell r="N5640">
            <v>2</v>
          </cell>
          <cell r="O5640" t="str">
            <v>Maio</v>
          </cell>
          <cell r="P5640">
            <v>5</v>
          </cell>
          <cell r="Q5640" t="str">
            <v>Quinta</v>
          </cell>
          <cell r="R5640">
            <v>21</v>
          </cell>
          <cell r="S5640">
            <v>14</v>
          </cell>
          <cell r="T5640">
            <v>96</v>
          </cell>
          <cell r="U5640" t="b">
            <v>0</v>
          </cell>
          <cell r="V5640" t="b">
            <v>0</v>
          </cell>
          <cell r="W5640" t="b">
            <v>0</v>
          </cell>
          <cell r="X5640" t="str">
            <v>19</v>
          </cell>
          <cell r="Y5640" t="str">
            <v>05</v>
          </cell>
          <cell r="Z5640">
            <v>0</v>
          </cell>
          <cell r="AA5640">
            <v>0</v>
          </cell>
          <cell r="AB5640">
            <v>0</v>
          </cell>
          <cell r="AC5640">
            <v>0</v>
          </cell>
          <cell r="AD5640">
            <v>0</v>
          </cell>
          <cell r="AE5640">
            <v>0</v>
          </cell>
          <cell r="AF5640">
            <v>0</v>
          </cell>
          <cell r="AQ5640">
            <v>0</v>
          </cell>
          <cell r="AR5640">
            <v>0</v>
          </cell>
        </row>
        <row r="5641">
          <cell r="B5641" t="str">
            <v>2022-05-19</v>
          </cell>
          <cell r="E5641">
            <v>45</v>
          </cell>
          <cell r="L5641" t="str">
            <v>2022</v>
          </cell>
          <cell r="M5641">
            <v>1</v>
          </cell>
          <cell r="N5641">
            <v>2</v>
          </cell>
          <cell r="O5641" t="str">
            <v>Maio</v>
          </cell>
          <cell r="P5641">
            <v>5</v>
          </cell>
          <cell r="Q5641" t="str">
            <v>Quinta</v>
          </cell>
          <cell r="R5641">
            <v>21</v>
          </cell>
          <cell r="S5641">
            <v>14</v>
          </cell>
          <cell r="T5641">
            <v>96</v>
          </cell>
          <cell r="U5641" t="b">
            <v>0</v>
          </cell>
          <cell r="V5641" t="b">
            <v>0</v>
          </cell>
          <cell r="W5641" t="b">
            <v>0</v>
          </cell>
          <cell r="X5641" t="str">
            <v>19</v>
          </cell>
          <cell r="Y5641" t="str">
            <v>05</v>
          </cell>
          <cell r="Z5641">
            <v>0</v>
          </cell>
          <cell r="AA5641">
            <v>0</v>
          </cell>
          <cell r="AB5641">
            <v>0</v>
          </cell>
          <cell r="AC5641">
            <v>0</v>
          </cell>
          <cell r="AD5641">
            <v>0</v>
          </cell>
          <cell r="AE5641">
            <v>0</v>
          </cell>
          <cell r="AF5641">
            <v>0</v>
          </cell>
          <cell r="AQ5641">
            <v>0</v>
          </cell>
          <cell r="AR5641">
            <v>0</v>
          </cell>
        </row>
        <row r="5642">
          <cell r="B5642" t="str">
            <v>2022-05-19</v>
          </cell>
          <cell r="E5642">
            <v>41</v>
          </cell>
          <cell r="L5642" t="str">
            <v>2022</v>
          </cell>
          <cell r="M5642">
            <v>1</v>
          </cell>
          <cell r="N5642">
            <v>2</v>
          </cell>
          <cell r="O5642" t="str">
            <v>Maio</v>
          </cell>
          <cell r="P5642">
            <v>5</v>
          </cell>
          <cell r="Q5642" t="str">
            <v>Quinta</v>
          </cell>
          <cell r="R5642">
            <v>21</v>
          </cell>
          <cell r="S5642">
            <v>14</v>
          </cell>
          <cell r="T5642">
            <v>96</v>
          </cell>
          <cell r="U5642" t="b">
            <v>0</v>
          </cell>
          <cell r="V5642" t="b">
            <v>0</v>
          </cell>
          <cell r="W5642" t="b">
            <v>0</v>
          </cell>
          <cell r="X5642" t="str">
            <v>19</v>
          </cell>
          <cell r="Y5642" t="str">
            <v>05</v>
          </cell>
          <cell r="Z5642">
            <v>0</v>
          </cell>
          <cell r="AA5642">
            <v>0</v>
          </cell>
          <cell r="AB5642">
            <v>0</v>
          </cell>
          <cell r="AC5642">
            <v>0</v>
          </cell>
          <cell r="AD5642">
            <v>0</v>
          </cell>
          <cell r="AE5642">
            <v>0</v>
          </cell>
          <cell r="AF5642">
            <v>0</v>
          </cell>
          <cell r="AQ5642">
            <v>0</v>
          </cell>
          <cell r="AR5642">
            <v>0</v>
          </cell>
        </row>
        <row r="5643">
          <cell r="B5643" t="str">
            <v>2022-05-19</v>
          </cell>
          <cell r="E5643">
            <v>16</v>
          </cell>
          <cell r="L5643" t="str">
            <v>2022</v>
          </cell>
          <cell r="M5643">
            <v>1</v>
          </cell>
          <cell r="N5643">
            <v>2</v>
          </cell>
          <cell r="O5643" t="str">
            <v>Maio</v>
          </cell>
          <cell r="P5643">
            <v>5</v>
          </cell>
          <cell r="Q5643" t="str">
            <v>Quinta</v>
          </cell>
          <cell r="R5643">
            <v>21</v>
          </cell>
          <cell r="S5643">
            <v>14</v>
          </cell>
          <cell r="T5643">
            <v>96</v>
          </cell>
          <cell r="U5643" t="b">
            <v>0</v>
          </cell>
          <cell r="V5643" t="b">
            <v>0</v>
          </cell>
          <cell r="W5643" t="b">
            <v>0</v>
          </cell>
          <cell r="X5643" t="str">
            <v>19</v>
          </cell>
          <cell r="Y5643" t="str">
            <v>05</v>
          </cell>
          <cell r="Z5643">
            <v>0</v>
          </cell>
          <cell r="AA5643">
            <v>0</v>
          </cell>
          <cell r="AB5643">
            <v>0</v>
          </cell>
          <cell r="AC5643">
            <v>0</v>
          </cell>
          <cell r="AD5643">
            <v>0</v>
          </cell>
          <cell r="AE5643">
            <v>0</v>
          </cell>
          <cell r="AF5643">
            <v>0</v>
          </cell>
          <cell r="AQ5643">
            <v>0</v>
          </cell>
          <cell r="AR5643">
            <v>0</v>
          </cell>
        </row>
        <row r="5644">
          <cell r="B5644" t="str">
            <v>2022-05-19</v>
          </cell>
          <cell r="E5644">
            <v>0</v>
          </cell>
          <cell r="L5644" t="str">
            <v>2022</v>
          </cell>
          <cell r="M5644">
            <v>1</v>
          </cell>
          <cell r="N5644">
            <v>2</v>
          </cell>
          <cell r="O5644" t="str">
            <v>Maio</v>
          </cell>
          <cell r="P5644">
            <v>5</v>
          </cell>
          <cell r="Q5644" t="str">
            <v>Quinta</v>
          </cell>
          <cell r="R5644">
            <v>21</v>
          </cell>
          <cell r="S5644">
            <v>14</v>
          </cell>
          <cell r="T5644">
            <v>96</v>
          </cell>
          <cell r="U5644" t="b">
            <v>0</v>
          </cell>
          <cell r="V5644" t="b">
            <v>0</v>
          </cell>
          <cell r="W5644" t="b">
            <v>0</v>
          </cell>
          <cell r="X5644" t="str">
            <v>19</v>
          </cell>
          <cell r="Y5644" t="str">
            <v>05</v>
          </cell>
          <cell r="Z5644">
            <v>0</v>
          </cell>
          <cell r="AA5644">
            <v>0</v>
          </cell>
          <cell r="AB5644">
            <v>0</v>
          </cell>
          <cell r="AC5644">
            <v>0</v>
          </cell>
          <cell r="AD5644">
            <v>0</v>
          </cell>
          <cell r="AE5644">
            <v>0</v>
          </cell>
          <cell r="AF5644">
            <v>0</v>
          </cell>
          <cell r="AQ5644">
            <v>0</v>
          </cell>
          <cell r="AR5644">
            <v>0</v>
          </cell>
        </row>
        <row r="5645">
          <cell r="B5645" t="str">
            <v>2022-05-20</v>
          </cell>
          <cell r="E5645">
            <v>47</v>
          </cell>
          <cell r="L5645" t="str">
            <v>2022</v>
          </cell>
          <cell r="M5645">
            <v>1</v>
          </cell>
          <cell r="N5645">
            <v>2</v>
          </cell>
          <cell r="O5645" t="str">
            <v>Maio</v>
          </cell>
          <cell r="P5645">
            <v>6</v>
          </cell>
          <cell r="Q5645" t="str">
            <v>Sexta</v>
          </cell>
          <cell r="R5645">
            <v>21</v>
          </cell>
          <cell r="S5645">
            <v>15</v>
          </cell>
          <cell r="T5645">
            <v>97</v>
          </cell>
          <cell r="U5645" t="b">
            <v>0</v>
          </cell>
          <cell r="V5645" t="b">
            <v>0</v>
          </cell>
          <cell r="W5645" t="b">
            <v>0</v>
          </cell>
          <cell r="X5645" t="str">
            <v>20</v>
          </cell>
          <cell r="Y5645" t="str">
            <v>05</v>
          </cell>
          <cell r="Z5645">
            <v>0</v>
          </cell>
          <cell r="AA5645">
            <v>0</v>
          </cell>
          <cell r="AB5645">
            <v>0</v>
          </cell>
          <cell r="AC5645">
            <v>0</v>
          </cell>
          <cell r="AD5645">
            <v>0</v>
          </cell>
          <cell r="AE5645">
            <v>0</v>
          </cell>
          <cell r="AF5645">
            <v>0</v>
          </cell>
          <cell r="AQ5645">
            <v>0</v>
          </cell>
          <cell r="AR5645">
            <v>0</v>
          </cell>
        </row>
        <row r="5646">
          <cell r="B5646" t="str">
            <v>2022-05-20</v>
          </cell>
          <cell r="E5646">
            <v>37</v>
          </cell>
          <cell r="L5646" t="str">
            <v>2022</v>
          </cell>
          <cell r="M5646">
            <v>1</v>
          </cell>
          <cell r="N5646">
            <v>2</v>
          </cell>
          <cell r="O5646" t="str">
            <v>Maio</v>
          </cell>
          <cell r="P5646">
            <v>6</v>
          </cell>
          <cell r="Q5646" t="str">
            <v>Sexta</v>
          </cell>
          <cell r="R5646">
            <v>21</v>
          </cell>
          <cell r="S5646">
            <v>15</v>
          </cell>
          <cell r="T5646">
            <v>97</v>
          </cell>
          <cell r="U5646" t="b">
            <v>0</v>
          </cell>
          <cell r="V5646" t="b">
            <v>0</v>
          </cell>
          <cell r="W5646" t="b">
            <v>0</v>
          </cell>
          <cell r="X5646" t="str">
            <v>20</v>
          </cell>
          <cell r="Y5646" t="str">
            <v>05</v>
          </cell>
          <cell r="Z5646">
            <v>0</v>
          </cell>
          <cell r="AA5646">
            <v>0</v>
          </cell>
          <cell r="AB5646">
            <v>0</v>
          </cell>
          <cell r="AC5646">
            <v>0</v>
          </cell>
          <cell r="AD5646">
            <v>0</v>
          </cell>
          <cell r="AE5646">
            <v>0</v>
          </cell>
          <cell r="AF5646">
            <v>0</v>
          </cell>
          <cell r="AQ5646">
            <v>0</v>
          </cell>
          <cell r="AR5646">
            <v>0</v>
          </cell>
        </row>
        <row r="5647">
          <cell r="B5647" t="str">
            <v>2022-05-20</v>
          </cell>
          <cell r="E5647">
            <v>44</v>
          </cell>
          <cell r="L5647" t="str">
            <v>2022</v>
          </cell>
          <cell r="M5647">
            <v>1</v>
          </cell>
          <cell r="N5647">
            <v>2</v>
          </cell>
          <cell r="O5647" t="str">
            <v>Maio</v>
          </cell>
          <cell r="P5647">
            <v>6</v>
          </cell>
          <cell r="Q5647" t="str">
            <v>Sexta</v>
          </cell>
          <cell r="R5647">
            <v>21</v>
          </cell>
          <cell r="S5647">
            <v>15</v>
          </cell>
          <cell r="T5647">
            <v>97</v>
          </cell>
          <cell r="U5647" t="b">
            <v>0</v>
          </cell>
          <cell r="V5647" t="b">
            <v>0</v>
          </cell>
          <cell r="W5647" t="b">
            <v>0</v>
          </cell>
          <cell r="X5647" t="str">
            <v>20</v>
          </cell>
          <cell r="Y5647" t="str">
            <v>05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  <cell r="AD5647">
            <v>0</v>
          </cell>
          <cell r="AE5647">
            <v>0</v>
          </cell>
          <cell r="AF5647">
            <v>0</v>
          </cell>
          <cell r="AQ5647">
            <v>0</v>
          </cell>
          <cell r="AR5647">
            <v>0</v>
          </cell>
        </row>
        <row r="5648">
          <cell r="B5648" t="str">
            <v>2022-05-20</v>
          </cell>
          <cell r="E5648">
            <v>41</v>
          </cell>
          <cell r="L5648" t="str">
            <v>2022</v>
          </cell>
          <cell r="M5648">
            <v>1</v>
          </cell>
          <cell r="N5648">
            <v>2</v>
          </cell>
          <cell r="O5648" t="str">
            <v>Maio</v>
          </cell>
          <cell r="P5648">
            <v>6</v>
          </cell>
          <cell r="Q5648" t="str">
            <v>Sexta</v>
          </cell>
          <cell r="R5648">
            <v>21</v>
          </cell>
          <cell r="S5648">
            <v>15</v>
          </cell>
          <cell r="T5648">
            <v>97</v>
          </cell>
          <cell r="U5648" t="b">
            <v>0</v>
          </cell>
          <cell r="V5648" t="b">
            <v>0</v>
          </cell>
          <cell r="W5648" t="b">
            <v>0</v>
          </cell>
          <cell r="X5648" t="str">
            <v>20</v>
          </cell>
          <cell r="Y5648" t="str">
            <v>05</v>
          </cell>
          <cell r="Z5648">
            <v>0</v>
          </cell>
          <cell r="AA5648">
            <v>0</v>
          </cell>
          <cell r="AB5648">
            <v>0</v>
          </cell>
          <cell r="AC5648">
            <v>0</v>
          </cell>
          <cell r="AD5648">
            <v>0</v>
          </cell>
          <cell r="AE5648">
            <v>0</v>
          </cell>
          <cell r="AF5648">
            <v>0</v>
          </cell>
          <cell r="AQ5648">
            <v>0</v>
          </cell>
          <cell r="AR5648">
            <v>0</v>
          </cell>
        </row>
        <row r="5649">
          <cell r="B5649" t="str">
            <v>2022-05-20</v>
          </cell>
          <cell r="E5649">
            <v>40</v>
          </cell>
          <cell r="L5649" t="str">
            <v>2022</v>
          </cell>
          <cell r="M5649">
            <v>1</v>
          </cell>
          <cell r="N5649">
            <v>2</v>
          </cell>
          <cell r="O5649" t="str">
            <v>Maio</v>
          </cell>
          <cell r="P5649">
            <v>6</v>
          </cell>
          <cell r="Q5649" t="str">
            <v>Sexta</v>
          </cell>
          <cell r="R5649">
            <v>21</v>
          </cell>
          <cell r="S5649">
            <v>15</v>
          </cell>
          <cell r="T5649">
            <v>97</v>
          </cell>
          <cell r="U5649" t="b">
            <v>0</v>
          </cell>
          <cell r="V5649" t="b">
            <v>0</v>
          </cell>
          <cell r="W5649" t="b">
            <v>0</v>
          </cell>
          <cell r="X5649" t="str">
            <v>20</v>
          </cell>
          <cell r="Y5649" t="str">
            <v>05</v>
          </cell>
          <cell r="Z5649">
            <v>0</v>
          </cell>
          <cell r="AA5649">
            <v>0</v>
          </cell>
          <cell r="AB5649">
            <v>0</v>
          </cell>
          <cell r="AC5649">
            <v>0</v>
          </cell>
          <cell r="AD5649">
            <v>0</v>
          </cell>
          <cell r="AE5649">
            <v>0</v>
          </cell>
          <cell r="AF5649">
            <v>0</v>
          </cell>
          <cell r="AQ5649">
            <v>0</v>
          </cell>
          <cell r="AR5649">
            <v>0</v>
          </cell>
        </row>
        <row r="5650">
          <cell r="B5650" t="str">
            <v>2022-05-20</v>
          </cell>
          <cell r="E5650">
            <v>29</v>
          </cell>
          <cell r="L5650" t="str">
            <v>2022</v>
          </cell>
          <cell r="M5650">
            <v>1</v>
          </cell>
          <cell r="N5650">
            <v>2</v>
          </cell>
          <cell r="O5650" t="str">
            <v>Maio</v>
          </cell>
          <cell r="P5650">
            <v>6</v>
          </cell>
          <cell r="Q5650" t="str">
            <v>Sexta</v>
          </cell>
          <cell r="R5650">
            <v>21</v>
          </cell>
          <cell r="S5650">
            <v>15</v>
          </cell>
          <cell r="T5650">
            <v>97</v>
          </cell>
          <cell r="U5650" t="b">
            <v>0</v>
          </cell>
          <cell r="V5650" t="b">
            <v>0</v>
          </cell>
          <cell r="W5650" t="b">
            <v>0</v>
          </cell>
          <cell r="X5650" t="str">
            <v>20</v>
          </cell>
          <cell r="Y5650" t="str">
            <v>05</v>
          </cell>
          <cell r="Z5650">
            <v>0</v>
          </cell>
          <cell r="AA5650">
            <v>0</v>
          </cell>
          <cell r="AB5650">
            <v>0</v>
          </cell>
          <cell r="AC5650">
            <v>0</v>
          </cell>
          <cell r="AD5650">
            <v>0</v>
          </cell>
          <cell r="AE5650">
            <v>0</v>
          </cell>
          <cell r="AF5650">
            <v>0</v>
          </cell>
          <cell r="AQ5650">
            <v>0</v>
          </cell>
          <cell r="AR5650">
            <v>0</v>
          </cell>
        </row>
        <row r="5651">
          <cell r="B5651" t="str">
            <v>2022-05-20</v>
          </cell>
          <cell r="E5651">
            <v>38</v>
          </cell>
          <cell r="L5651" t="str">
            <v>2022</v>
          </cell>
          <cell r="M5651">
            <v>1</v>
          </cell>
          <cell r="N5651">
            <v>2</v>
          </cell>
          <cell r="O5651" t="str">
            <v>Maio</v>
          </cell>
          <cell r="P5651">
            <v>6</v>
          </cell>
          <cell r="Q5651" t="str">
            <v>Sexta</v>
          </cell>
          <cell r="R5651">
            <v>21</v>
          </cell>
          <cell r="S5651">
            <v>15</v>
          </cell>
          <cell r="T5651">
            <v>97</v>
          </cell>
          <cell r="U5651" t="b">
            <v>0</v>
          </cell>
          <cell r="V5651" t="b">
            <v>0</v>
          </cell>
          <cell r="W5651" t="b">
            <v>0</v>
          </cell>
          <cell r="X5651" t="str">
            <v>20</v>
          </cell>
          <cell r="Y5651" t="str">
            <v>05</v>
          </cell>
          <cell r="Z5651">
            <v>0</v>
          </cell>
          <cell r="AA5651">
            <v>0</v>
          </cell>
          <cell r="AB5651">
            <v>0</v>
          </cell>
          <cell r="AC5651">
            <v>0</v>
          </cell>
          <cell r="AD5651">
            <v>0</v>
          </cell>
          <cell r="AE5651">
            <v>0</v>
          </cell>
          <cell r="AF5651">
            <v>0</v>
          </cell>
          <cell r="AQ5651">
            <v>0</v>
          </cell>
          <cell r="AR5651">
            <v>0</v>
          </cell>
        </row>
        <row r="5652">
          <cell r="B5652" t="str">
            <v>2022-05-20</v>
          </cell>
          <cell r="E5652">
            <v>38</v>
          </cell>
          <cell r="L5652" t="str">
            <v>2022</v>
          </cell>
          <cell r="M5652">
            <v>1</v>
          </cell>
          <cell r="N5652">
            <v>2</v>
          </cell>
          <cell r="O5652" t="str">
            <v>Maio</v>
          </cell>
          <cell r="P5652">
            <v>6</v>
          </cell>
          <cell r="Q5652" t="str">
            <v>Sexta</v>
          </cell>
          <cell r="R5652">
            <v>21</v>
          </cell>
          <cell r="S5652">
            <v>15</v>
          </cell>
          <cell r="T5652">
            <v>97</v>
          </cell>
          <cell r="U5652" t="b">
            <v>0</v>
          </cell>
          <cell r="V5652" t="b">
            <v>0</v>
          </cell>
          <cell r="W5652" t="b">
            <v>0</v>
          </cell>
          <cell r="X5652" t="str">
            <v>20</v>
          </cell>
          <cell r="Y5652" t="str">
            <v>05</v>
          </cell>
          <cell r="Z5652">
            <v>0</v>
          </cell>
          <cell r="AA5652">
            <v>0</v>
          </cell>
          <cell r="AB5652">
            <v>0</v>
          </cell>
          <cell r="AC5652">
            <v>0</v>
          </cell>
          <cell r="AD5652">
            <v>0</v>
          </cell>
          <cell r="AE5652">
            <v>0</v>
          </cell>
          <cell r="AF5652">
            <v>0</v>
          </cell>
          <cell r="AQ5652">
            <v>0</v>
          </cell>
          <cell r="AR5652">
            <v>0</v>
          </cell>
        </row>
        <row r="5653">
          <cell r="B5653" t="str">
            <v>2022-05-20</v>
          </cell>
          <cell r="E5653">
            <v>33</v>
          </cell>
          <cell r="L5653" t="str">
            <v>2022</v>
          </cell>
          <cell r="M5653">
            <v>1</v>
          </cell>
          <cell r="N5653">
            <v>2</v>
          </cell>
          <cell r="O5653" t="str">
            <v>Maio</v>
          </cell>
          <cell r="P5653">
            <v>6</v>
          </cell>
          <cell r="Q5653" t="str">
            <v>Sexta</v>
          </cell>
          <cell r="R5653">
            <v>21</v>
          </cell>
          <cell r="S5653">
            <v>15</v>
          </cell>
          <cell r="T5653">
            <v>97</v>
          </cell>
          <cell r="U5653" t="b">
            <v>0</v>
          </cell>
          <cell r="V5653" t="b">
            <v>0</v>
          </cell>
          <cell r="W5653" t="b">
            <v>0</v>
          </cell>
          <cell r="X5653" t="str">
            <v>20</v>
          </cell>
          <cell r="Y5653" t="str">
            <v>05</v>
          </cell>
          <cell r="Z5653">
            <v>0</v>
          </cell>
          <cell r="AA5653">
            <v>0</v>
          </cell>
          <cell r="AB5653">
            <v>0</v>
          </cell>
          <cell r="AC5653">
            <v>0</v>
          </cell>
          <cell r="AD5653">
            <v>0</v>
          </cell>
          <cell r="AE5653">
            <v>0</v>
          </cell>
          <cell r="AF5653">
            <v>0</v>
          </cell>
          <cell r="AQ5653">
            <v>0</v>
          </cell>
          <cell r="AR5653">
            <v>0</v>
          </cell>
        </row>
        <row r="5654">
          <cell r="B5654" t="str">
            <v>2022-05-20</v>
          </cell>
          <cell r="E5654">
            <v>25</v>
          </cell>
          <cell r="L5654" t="str">
            <v>2022</v>
          </cell>
          <cell r="M5654">
            <v>1</v>
          </cell>
          <cell r="N5654">
            <v>2</v>
          </cell>
          <cell r="O5654" t="str">
            <v>Maio</v>
          </cell>
          <cell r="P5654">
            <v>6</v>
          </cell>
          <cell r="Q5654" t="str">
            <v>Sexta</v>
          </cell>
          <cell r="R5654">
            <v>21</v>
          </cell>
          <cell r="S5654">
            <v>15</v>
          </cell>
          <cell r="T5654">
            <v>97</v>
          </cell>
          <cell r="U5654" t="b">
            <v>0</v>
          </cell>
          <cell r="V5654" t="b">
            <v>0</v>
          </cell>
          <cell r="W5654" t="b">
            <v>0</v>
          </cell>
          <cell r="X5654" t="str">
            <v>20</v>
          </cell>
          <cell r="Y5654" t="str">
            <v>05</v>
          </cell>
          <cell r="Z5654">
            <v>0</v>
          </cell>
          <cell r="AA5654">
            <v>0</v>
          </cell>
          <cell r="AB5654">
            <v>0</v>
          </cell>
          <cell r="AC5654">
            <v>0</v>
          </cell>
          <cell r="AD5654">
            <v>0</v>
          </cell>
          <cell r="AE5654">
            <v>0</v>
          </cell>
          <cell r="AF5654">
            <v>0</v>
          </cell>
          <cell r="AQ5654">
            <v>0</v>
          </cell>
          <cell r="AR5654">
            <v>0</v>
          </cell>
        </row>
        <row r="5655">
          <cell r="B5655" t="str">
            <v>2022-05-20</v>
          </cell>
          <cell r="E5655">
            <v>0</v>
          </cell>
          <cell r="L5655" t="str">
            <v>2022</v>
          </cell>
          <cell r="M5655">
            <v>1</v>
          </cell>
          <cell r="N5655">
            <v>2</v>
          </cell>
          <cell r="O5655" t="str">
            <v>Maio</v>
          </cell>
          <cell r="P5655">
            <v>6</v>
          </cell>
          <cell r="Q5655" t="str">
            <v>Sexta</v>
          </cell>
          <cell r="R5655">
            <v>21</v>
          </cell>
          <cell r="S5655">
            <v>15</v>
          </cell>
          <cell r="T5655">
            <v>97</v>
          </cell>
          <cell r="U5655" t="b">
            <v>0</v>
          </cell>
          <cell r="V5655" t="b">
            <v>0</v>
          </cell>
          <cell r="W5655" t="b">
            <v>0</v>
          </cell>
          <cell r="X5655" t="str">
            <v>20</v>
          </cell>
          <cell r="Y5655" t="str">
            <v>05</v>
          </cell>
          <cell r="Z5655">
            <v>0</v>
          </cell>
          <cell r="AA5655">
            <v>0</v>
          </cell>
          <cell r="AB5655">
            <v>0</v>
          </cell>
          <cell r="AC5655">
            <v>0</v>
          </cell>
          <cell r="AD5655">
            <v>0</v>
          </cell>
          <cell r="AE5655">
            <v>0</v>
          </cell>
          <cell r="AF5655">
            <v>0</v>
          </cell>
          <cell r="AQ5655">
            <v>0</v>
          </cell>
          <cell r="AR5655">
            <v>0</v>
          </cell>
        </row>
        <row r="5656">
          <cell r="B5656" t="str">
            <v>2022-05-23</v>
          </cell>
          <cell r="E5656">
            <v>60</v>
          </cell>
          <cell r="L5656" t="str">
            <v>2022</v>
          </cell>
          <cell r="M5656">
            <v>1</v>
          </cell>
          <cell r="N5656">
            <v>2</v>
          </cell>
          <cell r="O5656" t="str">
            <v>Maio</v>
          </cell>
          <cell r="P5656">
            <v>2</v>
          </cell>
          <cell r="Q5656" t="str">
            <v>Segunda</v>
          </cell>
          <cell r="R5656">
            <v>22</v>
          </cell>
          <cell r="S5656">
            <v>16</v>
          </cell>
          <cell r="T5656">
            <v>98</v>
          </cell>
          <cell r="U5656" t="b">
            <v>0</v>
          </cell>
          <cell r="V5656" t="b">
            <v>0</v>
          </cell>
          <cell r="W5656" t="b">
            <v>0</v>
          </cell>
          <cell r="X5656" t="str">
            <v>23</v>
          </cell>
          <cell r="Y5656" t="str">
            <v>05</v>
          </cell>
          <cell r="Z5656">
            <v>0</v>
          </cell>
          <cell r="AA5656">
            <v>0</v>
          </cell>
          <cell r="AB5656">
            <v>0</v>
          </cell>
          <cell r="AC5656">
            <v>0</v>
          </cell>
          <cell r="AD5656">
            <v>0</v>
          </cell>
          <cell r="AE5656">
            <v>0</v>
          </cell>
          <cell r="AF5656">
            <v>0</v>
          </cell>
          <cell r="AQ5656">
            <v>0</v>
          </cell>
          <cell r="AR5656">
            <v>0</v>
          </cell>
        </row>
        <row r="5657">
          <cell r="B5657" t="str">
            <v>2022-05-23</v>
          </cell>
          <cell r="E5657">
            <v>50</v>
          </cell>
          <cell r="L5657" t="str">
            <v>2022</v>
          </cell>
          <cell r="M5657">
            <v>1</v>
          </cell>
          <cell r="N5657">
            <v>2</v>
          </cell>
          <cell r="O5657" t="str">
            <v>Maio</v>
          </cell>
          <cell r="P5657">
            <v>2</v>
          </cell>
          <cell r="Q5657" t="str">
            <v>Segunda</v>
          </cell>
          <cell r="R5657">
            <v>22</v>
          </cell>
          <cell r="S5657">
            <v>16</v>
          </cell>
          <cell r="T5657">
            <v>98</v>
          </cell>
          <cell r="U5657" t="b">
            <v>0</v>
          </cell>
          <cell r="V5657" t="b">
            <v>0</v>
          </cell>
          <cell r="W5657" t="b">
            <v>0</v>
          </cell>
          <cell r="X5657" t="str">
            <v>23</v>
          </cell>
          <cell r="Y5657" t="str">
            <v>05</v>
          </cell>
          <cell r="Z5657">
            <v>0</v>
          </cell>
          <cell r="AA5657">
            <v>0</v>
          </cell>
          <cell r="AB5657">
            <v>0</v>
          </cell>
          <cell r="AC5657">
            <v>0</v>
          </cell>
          <cell r="AD5657">
            <v>0</v>
          </cell>
          <cell r="AE5657">
            <v>0</v>
          </cell>
          <cell r="AF5657">
            <v>0</v>
          </cell>
          <cell r="AQ5657">
            <v>0</v>
          </cell>
          <cell r="AR5657">
            <v>0</v>
          </cell>
        </row>
        <row r="5658">
          <cell r="B5658" t="str">
            <v>2022-05-23</v>
          </cell>
          <cell r="E5658">
            <v>60</v>
          </cell>
          <cell r="L5658" t="str">
            <v>2022</v>
          </cell>
          <cell r="M5658">
            <v>1</v>
          </cell>
          <cell r="N5658">
            <v>2</v>
          </cell>
          <cell r="O5658" t="str">
            <v>Maio</v>
          </cell>
          <cell r="P5658">
            <v>2</v>
          </cell>
          <cell r="Q5658" t="str">
            <v>Segunda</v>
          </cell>
          <cell r="R5658">
            <v>22</v>
          </cell>
          <cell r="S5658">
            <v>16</v>
          </cell>
          <cell r="T5658">
            <v>98</v>
          </cell>
          <cell r="U5658" t="b">
            <v>0</v>
          </cell>
          <cell r="V5658" t="b">
            <v>0</v>
          </cell>
          <cell r="W5658" t="b">
            <v>0</v>
          </cell>
          <cell r="X5658" t="str">
            <v>23</v>
          </cell>
          <cell r="Y5658" t="str">
            <v>05</v>
          </cell>
          <cell r="Z5658">
            <v>0</v>
          </cell>
          <cell r="AA5658">
            <v>0</v>
          </cell>
          <cell r="AB5658">
            <v>0</v>
          </cell>
          <cell r="AC5658">
            <v>0</v>
          </cell>
          <cell r="AD5658">
            <v>0</v>
          </cell>
          <cell r="AE5658">
            <v>0</v>
          </cell>
          <cell r="AF5658">
            <v>0</v>
          </cell>
          <cell r="AQ5658">
            <v>0</v>
          </cell>
          <cell r="AR5658">
            <v>0</v>
          </cell>
        </row>
        <row r="5659">
          <cell r="B5659" t="str">
            <v>2022-05-23</v>
          </cell>
          <cell r="E5659">
            <v>57</v>
          </cell>
          <cell r="L5659" t="str">
            <v>2022</v>
          </cell>
          <cell r="M5659">
            <v>1</v>
          </cell>
          <cell r="N5659">
            <v>2</v>
          </cell>
          <cell r="O5659" t="str">
            <v>Maio</v>
          </cell>
          <cell r="P5659">
            <v>2</v>
          </cell>
          <cell r="Q5659" t="str">
            <v>Segunda</v>
          </cell>
          <cell r="R5659">
            <v>22</v>
          </cell>
          <cell r="S5659">
            <v>16</v>
          </cell>
          <cell r="T5659">
            <v>98</v>
          </cell>
          <cell r="U5659" t="b">
            <v>0</v>
          </cell>
          <cell r="V5659" t="b">
            <v>0</v>
          </cell>
          <cell r="W5659" t="b">
            <v>0</v>
          </cell>
          <cell r="X5659" t="str">
            <v>23</v>
          </cell>
          <cell r="Y5659" t="str">
            <v>05</v>
          </cell>
          <cell r="Z5659">
            <v>0</v>
          </cell>
          <cell r="AA5659">
            <v>0</v>
          </cell>
          <cell r="AB5659">
            <v>0</v>
          </cell>
          <cell r="AC5659">
            <v>0</v>
          </cell>
          <cell r="AD5659">
            <v>0</v>
          </cell>
          <cell r="AE5659">
            <v>0</v>
          </cell>
          <cell r="AF5659">
            <v>0</v>
          </cell>
          <cell r="AQ5659">
            <v>0</v>
          </cell>
          <cell r="AR5659">
            <v>0</v>
          </cell>
        </row>
        <row r="5660">
          <cell r="B5660" t="str">
            <v>2022-05-23</v>
          </cell>
          <cell r="E5660">
            <v>73</v>
          </cell>
          <cell r="L5660" t="str">
            <v>2022</v>
          </cell>
          <cell r="M5660">
            <v>1</v>
          </cell>
          <cell r="N5660">
            <v>2</v>
          </cell>
          <cell r="O5660" t="str">
            <v>Maio</v>
          </cell>
          <cell r="P5660">
            <v>2</v>
          </cell>
          <cell r="Q5660" t="str">
            <v>Segunda</v>
          </cell>
          <cell r="R5660">
            <v>22</v>
          </cell>
          <cell r="S5660">
            <v>16</v>
          </cell>
          <cell r="T5660">
            <v>98</v>
          </cell>
          <cell r="U5660" t="b">
            <v>0</v>
          </cell>
          <cell r="V5660" t="b">
            <v>0</v>
          </cell>
          <cell r="W5660" t="b">
            <v>0</v>
          </cell>
          <cell r="X5660" t="str">
            <v>23</v>
          </cell>
          <cell r="Y5660" t="str">
            <v>05</v>
          </cell>
          <cell r="Z5660">
            <v>0</v>
          </cell>
          <cell r="AA5660">
            <v>0</v>
          </cell>
          <cell r="AB5660">
            <v>0</v>
          </cell>
          <cell r="AC5660">
            <v>0</v>
          </cell>
          <cell r="AD5660">
            <v>0</v>
          </cell>
          <cell r="AE5660">
            <v>0</v>
          </cell>
          <cell r="AF5660">
            <v>0</v>
          </cell>
          <cell r="AQ5660">
            <v>0</v>
          </cell>
          <cell r="AR5660">
            <v>0</v>
          </cell>
        </row>
        <row r="5661">
          <cell r="B5661" t="str">
            <v>2022-05-23</v>
          </cell>
          <cell r="E5661">
            <v>46</v>
          </cell>
          <cell r="L5661" t="str">
            <v>2022</v>
          </cell>
          <cell r="M5661">
            <v>1</v>
          </cell>
          <cell r="N5661">
            <v>2</v>
          </cell>
          <cell r="O5661" t="str">
            <v>Maio</v>
          </cell>
          <cell r="P5661">
            <v>2</v>
          </cell>
          <cell r="Q5661" t="str">
            <v>Segunda</v>
          </cell>
          <cell r="R5661">
            <v>22</v>
          </cell>
          <cell r="S5661">
            <v>16</v>
          </cell>
          <cell r="T5661">
            <v>98</v>
          </cell>
          <cell r="U5661" t="b">
            <v>0</v>
          </cell>
          <cell r="V5661" t="b">
            <v>0</v>
          </cell>
          <cell r="W5661" t="b">
            <v>0</v>
          </cell>
          <cell r="X5661" t="str">
            <v>23</v>
          </cell>
          <cell r="Y5661" t="str">
            <v>05</v>
          </cell>
          <cell r="Z5661">
            <v>0</v>
          </cell>
          <cell r="AA5661">
            <v>0</v>
          </cell>
          <cell r="AB5661">
            <v>0</v>
          </cell>
          <cell r="AC5661">
            <v>0</v>
          </cell>
          <cell r="AD5661">
            <v>0</v>
          </cell>
          <cell r="AE5661">
            <v>0</v>
          </cell>
          <cell r="AF5661">
            <v>0</v>
          </cell>
          <cell r="AQ5661">
            <v>0</v>
          </cell>
          <cell r="AR5661">
            <v>0</v>
          </cell>
        </row>
        <row r="5662">
          <cell r="B5662" t="str">
            <v>2022-05-23</v>
          </cell>
          <cell r="E5662">
            <v>65</v>
          </cell>
          <cell r="L5662" t="str">
            <v>2022</v>
          </cell>
          <cell r="M5662">
            <v>1</v>
          </cell>
          <cell r="N5662">
            <v>2</v>
          </cell>
          <cell r="O5662" t="str">
            <v>Maio</v>
          </cell>
          <cell r="P5662">
            <v>2</v>
          </cell>
          <cell r="Q5662" t="str">
            <v>Segunda</v>
          </cell>
          <cell r="R5662">
            <v>22</v>
          </cell>
          <cell r="S5662">
            <v>16</v>
          </cell>
          <cell r="T5662">
            <v>98</v>
          </cell>
          <cell r="U5662" t="b">
            <v>0</v>
          </cell>
          <cell r="V5662" t="b">
            <v>0</v>
          </cell>
          <cell r="W5662" t="b">
            <v>0</v>
          </cell>
          <cell r="X5662" t="str">
            <v>23</v>
          </cell>
          <cell r="Y5662" t="str">
            <v>05</v>
          </cell>
          <cell r="Z5662">
            <v>0</v>
          </cell>
          <cell r="AA5662">
            <v>0</v>
          </cell>
          <cell r="AB5662">
            <v>0</v>
          </cell>
          <cell r="AC5662">
            <v>0</v>
          </cell>
          <cell r="AD5662">
            <v>0</v>
          </cell>
          <cell r="AE5662">
            <v>0</v>
          </cell>
          <cell r="AF5662">
            <v>0</v>
          </cell>
          <cell r="AQ5662">
            <v>0</v>
          </cell>
          <cell r="AR5662">
            <v>0</v>
          </cell>
        </row>
        <row r="5663">
          <cell r="B5663" t="str">
            <v>2022-05-23</v>
          </cell>
          <cell r="E5663">
            <v>47</v>
          </cell>
          <cell r="L5663" t="str">
            <v>2022</v>
          </cell>
          <cell r="M5663">
            <v>1</v>
          </cell>
          <cell r="N5663">
            <v>2</v>
          </cell>
          <cell r="O5663" t="str">
            <v>Maio</v>
          </cell>
          <cell r="P5663">
            <v>2</v>
          </cell>
          <cell r="Q5663" t="str">
            <v>Segunda</v>
          </cell>
          <cell r="R5663">
            <v>22</v>
          </cell>
          <cell r="S5663">
            <v>16</v>
          </cell>
          <cell r="T5663">
            <v>98</v>
          </cell>
          <cell r="U5663" t="b">
            <v>0</v>
          </cell>
          <cell r="V5663" t="b">
            <v>0</v>
          </cell>
          <cell r="W5663" t="b">
            <v>0</v>
          </cell>
          <cell r="X5663" t="str">
            <v>23</v>
          </cell>
          <cell r="Y5663" t="str">
            <v>05</v>
          </cell>
          <cell r="Z5663">
            <v>0</v>
          </cell>
          <cell r="AA5663">
            <v>0</v>
          </cell>
          <cell r="AB5663">
            <v>0</v>
          </cell>
          <cell r="AC5663">
            <v>0</v>
          </cell>
          <cell r="AD5663">
            <v>0</v>
          </cell>
          <cell r="AE5663">
            <v>0</v>
          </cell>
          <cell r="AF5663">
            <v>0</v>
          </cell>
          <cell r="AQ5663">
            <v>0</v>
          </cell>
          <cell r="AR5663">
            <v>0</v>
          </cell>
        </row>
        <row r="5664">
          <cell r="B5664" t="str">
            <v>2022-05-23</v>
          </cell>
          <cell r="E5664">
            <v>29</v>
          </cell>
          <cell r="L5664" t="str">
            <v>2022</v>
          </cell>
          <cell r="M5664">
            <v>1</v>
          </cell>
          <cell r="N5664">
            <v>2</v>
          </cell>
          <cell r="O5664" t="str">
            <v>Maio</v>
          </cell>
          <cell r="P5664">
            <v>2</v>
          </cell>
          <cell r="Q5664" t="str">
            <v>Segunda</v>
          </cell>
          <cell r="R5664">
            <v>22</v>
          </cell>
          <cell r="S5664">
            <v>16</v>
          </cell>
          <cell r="T5664">
            <v>98</v>
          </cell>
          <cell r="U5664" t="b">
            <v>0</v>
          </cell>
          <cell r="V5664" t="b">
            <v>0</v>
          </cell>
          <cell r="W5664" t="b">
            <v>0</v>
          </cell>
          <cell r="X5664" t="str">
            <v>23</v>
          </cell>
          <cell r="Y5664" t="str">
            <v>05</v>
          </cell>
          <cell r="Z5664">
            <v>0</v>
          </cell>
          <cell r="AA5664">
            <v>0</v>
          </cell>
          <cell r="AB5664">
            <v>0</v>
          </cell>
          <cell r="AC5664">
            <v>0</v>
          </cell>
          <cell r="AD5664">
            <v>0</v>
          </cell>
          <cell r="AE5664">
            <v>0</v>
          </cell>
          <cell r="AF5664">
            <v>0</v>
          </cell>
          <cell r="AQ5664">
            <v>0</v>
          </cell>
          <cell r="AR5664">
            <v>0</v>
          </cell>
        </row>
        <row r="5665">
          <cell r="B5665" t="str">
            <v>2022-05-23</v>
          </cell>
          <cell r="E5665">
            <v>42</v>
          </cell>
          <cell r="L5665" t="str">
            <v>2022</v>
          </cell>
          <cell r="M5665">
            <v>1</v>
          </cell>
          <cell r="N5665">
            <v>2</v>
          </cell>
          <cell r="O5665" t="str">
            <v>Maio</v>
          </cell>
          <cell r="P5665">
            <v>2</v>
          </cell>
          <cell r="Q5665" t="str">
            <v>Segunda</v>
          </cell>
          <cell r="R5665">
            <v>22</v>
          </cell>
          <cell r="S5665">
            <v>16</v>
          </cell>
          <cell r="T5665">
            <v>98</v>
          </cell>
          <cell r="U5665" t="b">
            <v>0</v>
          </cell>
          <cell r="V5665" t="b">
            <v>0</v>
          </cell>
          <cell r="W5665" t="b">
            <v>0</v>
          </cell>
          <cell r="X5665" t="str">
            <v>23</v>
          </cell>
          <cell r="Y5665" t="str">
            <v>05</v>
          </cell>
          <cell r="Z5665">
            <v>0</v>
          </cell>
          <cell r="AA5665">
            <v>0</v>
          </cell>
          <cell r="AB5665">
            <v>0</v>
          </cell>
          <cell r="AC5665">
            <v>0</v>
          </cell>
          <cell r="AD5665">
            <v>0</v>
          </cell>
          <cell r="AE5665">
            <v>0</v>
          </cell>
          <cell r="AF5665">
            <v>0</v>
          </cell>
          <cell r="AQ5665">
            <v>0</v>
          </cell>
          <cell r="AR5665">
            <v>0</v>
          </cell>
        </row>
        <row r="5666">
          <cell r="B5666" t="str">
            <v>2022-05-23</v>
          </cell>
          <cell r="E5666">
            <v>0</v>
          </cell>
          <cell r="L5666" t="str">
            <v>2022</v>
          </cell>
          <cell r="M5666">
            <v>1</v>
          </cell>
          <cell r="N5666">
            <v>2</v>
          </cell>
          <cell r="O5666" t="str">
            <v>Maio</v>
          </cell>
          <cell r="P5666">
            <v>2</v>
          </cell>
          <cell r="Q5666" t="str">
            <v>Segunda</v>
          </cell>
          <cell r="R5666">
            <v>22</v>
          </cell>
          <cell r="S5666">
            <v>16</v>
          </cell>
          <cell r="T5666">
            <v>98</v>
          </cell>
          <cell r="U5666" t="b">
            <v>0</v>
          </cell>
          <cell r="V5666" t="b">
            <v>0</v>
          </cell>
          <cell r="W5666" t="b">
            <v>0</v>
          </cell>
          <cell r="X5666" t="str">
            <v>23</v>
          </cell>
          <cell r="Y5666" t="str">
            <v>05</v>
          </cell>
          <cell r="Z5666">
            <v>0</v>
          </cell>
          <cell r="AA5666">
            <v>0</v>
          </cell>
          <cell r="AB5666">
            <v>0</v>
          </cell>
          <cell r="AC5666">
            <v>0</v>
          </cell>
          <cell r="AD5666">
            <v>0</v>
          </cell>
          <cell r="AE5666">
            <v>0</v>
          </cell>
          <cell r="AF5666">
            <v>0</v>
          </cell>
          <cell r="AQ5666">
            <v>0</v>
          </cell>
          <cell r="AR5666">
            <v>0</v>
          </cell>
        </row>
        <row r="5667">
          <cell r="B5667" t="str">
            <v>2022-05-24</v>
          </cell>
          <cell r="E5667">
            <v>64</v>
          </cell>
          <cell r="L5667" t="str">
            <v>2022</v>
          </cell>
          <cell r="M5667">
            <v>1</v>
          </cell>
          <cell r="N5667">
            <v>2</v>
          </cell>
          <cell r="O5667" t="str">
            <v>Maio</v>
          </cell>
          <cell r="P5667">
            <v>3</v>
          </cell>
          <cell r="Q5667" t="str">
            <v>Terça</v>
          </cell>
          <cell r="R5667">
            <v>22</v>
          </cell>
          <cell r="S5667">
            <v>17</v>
          </cell>
          <cell r="T5667">
            <v>99</v>
          </cell>
          <cell r="U5667" t="b">
            <v>0</v>
          </cell>
          <cell r="V5667" t="b">
            <v>1</v>
          </cell>
          <cell r="W5667" t="b">
            <v>0</v>
          </cell>
          <cell r="X5667" t="str">
            <v>24</v>
          </cell>
          <cell r="Y5667" t="str">
            <v>05</v>
          </cell>
          <cell r="Z5667">
            <v>0</v>
          </cell>
          <cell r="AA5667">
            <v>0</v>
          </cell>
          <cell r="AB5667">
            <v>0</v>
          </cell>
          <cell r="AC5667">
            <v>0</v>
          </cell>
          <cell r="AD5667">
            <v>0</v>
          </cell>
          <cell r="AE5667">
            <v>0</v>
          </cell>
          <cell r="AF5667">
            <v>0</v>
          </cell>
          <cell r="AQ5667">
            <v>0</v>
          </cell>
          <cell r="AR5667">
            <v>0</v>
          </cell>
        </row>
        <row r="5668">
          <cell r="B5668" t="str">
            <v>2022-05-24</v>
          </cell>
          <cell r="E5668">
            <v>53</v>
          </cell>
          <cell r="L5668" t="str">
            <v>2022</v>
          </cell>
          <cell r="M5668">
            <v>1</v>
          </cell>
          <cell r="N5668">
            <v>2</v>
          </cell>
          <cell r="O5668" t="str">
            <v>Maio</v>
          </cell>
          <cell r="P5668">
            <v>3</v>
          </cell>
          <cell r="Q5668" t="str">
            <v>Terça</v>
          </cell>
          <cell r="R5668">
            <v>22</v>
          </cell>
          <cell r="S5668">
            <v>17</v>
          </cell>
          <cell r="T5668">
            <v>99</v>
          </cell>
          <cell r="U5668" t="b">
            <v>0</v>
          </cell>
          <cell r="V5668" t="b">
            <v>1</v>
          </cell>
          <cell r="W5668" t="b">
            <v>0</v>
          </cell>
          <cell r="X5668" t="str">
            <v>24</v>
          </cell>
          <cell r="Y5668" t="str">
            <v>05</v>
          </cell>
          <cell r="Z5668">
            <v>0</v>
          </cell>
          <cell r="AA5668">
            <v>0</v>
          </cell>
          <cell r="AB5668">
            <v>0</v>
          </cell>
          <cell r="AC5668">
            <v>0</v>
          </cell>
          <cell r="AD5668">
            <v>0</v>
          </cell>
          <cell r="AE5668">
            <v>0</v>
          </cell>
          <cell r="AF5668">
            <v>0</v>
          </cell>
          <cell r="AQ5668">
            <v>0</v>
          </cell>
          <cell r="AR5668">
            <v>0</v>
          </cell>
        </row>
        <row r="5669">
          <cell r="B5669" t="str">
            <v>2022-05-24</v>
          </cell>
          <cell r="E5669">
            <v>50</v>
          </cell>
          <cell r="L5669" t="str">
            <v>2022</v>
          </cell>
          <cell r="M5669">
            <v>1</v>
          </cell>
          <cell r="N5669">
            <v>2</v>
          </cell>
          <cell r="O5669" t="str">
            <v>Maio</v>
          </cell>
          <cell r="P5669">
            <v>3</v>
          </cell>
          <cell r="Q5669" t="str">
            <v>Terça</v>
          </cell>
          <cell r="R5669">
            <v>22</v>
          </cell>
          <cell r="S5669">
            <v>17</v>
          </cell>
          <cell r="T5669">
            <v>99</v>
          </cell>
          <cell r="U5669" t="b">
            <v>0</v>
          </cell>
          <cell r="V5669" t="b">
            <v>1</v>
          </cell>
          <cell r="W5669" t="b">
            <v>0</v>
          </cell>
          <cell r="X5669" t="str">
            <v>24</v>
          </cell>
          <cell r="Y5669" t="str">
            <v>05</v>
          </cell>
          <cell r="Z5669">
            <v>0</v>
          </cell>
          <cell r="AA5669">
            <v>0</v>
          </cell>
          <cell r="AB5669">
            <v>0</v>
          </cell>
          <cell r="AC5669">
            <v>0</v>
          </cell>
          <cell r="AD5669">
            <v>0</v>
          </cell>
          <cell r="AE5669">
            <v>0</v>
          </cell>
          <cell r="AF5669">
            <v>0</v>
          </cell>
          <cell r="AQ5669">
            <v>0</v>
          </cell>
          <cell r="AR5669">
            <v>0</v>
          </cell>
        </row>
        <row r="5670">
          <cell r="B5670" t="str">
            <v>2022-05-24</v>
          </cell>
          <cell r="E5670">
            <v>35</v>
          </cell>
          <cell r="L5670" t="str">
            <v>2022</v>
          </cell>
          <cell r="M5670">
            <v>1</v>
          </cell>
          <cell r="N5670">
            <v>2</v>
          </cell>
          <cell r="O5670" t="str">
            <v>Maio</v>
          </cell>
          <cell r="P5670">
            <v>3</v>
          </cell>
          <cell r="Q5670" t="str">
            <v>Terça</v>
          </cell>
          <cell r="R5670">
            <v>22</v>
          </cell>
          <cell r="S5670">
            <v>17</v>
          </cell>
          <cell r="T5670">
            <v>99</v>
          </cell>
          <cell r="U5670" t="b">
            <v>0</v>
          </cell>
          <cell r="V5670" t="b">
            <v>1</v>
          </cell>
          <cell r="W5670" t="b">
            <v>0</v>
          </cell>
          <cell r="X5670" t="str">
            <v>24</v>
          </cell>
          <cell r="Y5670" t="str">
            <v>05</v>
          </cell>
          <cell r="Z5670">
            <v>0</v>
          </cell>
          <cell r="AA5670">
            <v>0</v>
          </cell>
          <cell r="AB5670">
            <v>0</v>
          </cell>
          <cell r="AC5670">
            <v>0</v>
          </cell>
          <cell r="AD5670">
            <v>0</v>
          </cell>
          <cell r="AE5670">
            <v>0</v>
          </cell>
          <cell r="AF5670">
            <v>0</v>
          </cell>
          <cell r="AQ5670">
            <v>0</v>
          </cell>
          <cell r="AR5670">
            <v>0</v>
          </cell>
        </row>
        <row r="5671">
          <cell r="B5671" t="str">
            <v>2022-05-24</v>
          </cell>
          <cell r="E5671">
            <v>44</v>
          </cell>
          <cell r="L5671" t="str">
            <v>2022</v>
          </cell>
          <cell r="M5671">
            <v>1</v>
          </cell>
          <cell r="N5671">
            <v>2</v>
          </cell>
          <cell r="O5671" t="str">
            <v>Maio</v>
          </cell>
          <cell r="P5671">
            <v>3</v>
          </cell>
          <cell r="Q5671" t="str">
            <v>Terça</v>
          </cell>
          <cell r="R5671">
            <v>22</v>
          </cell>
          <cell r="S5671">
            <v>17</v>
          </cell>
          <cell r="T5671">
            <v>99</v>
          </cell>
          <cell r="U5671" t="b">
            <v>0</v>
          </cell>
          <cell r="V5671" t="b">
            <v>1</v>
          </cell>
          <cell r="W5671" t="b">
            <v>0</v>
          </cell>
          <cell r="X5671" t="str">
            <v>24</v>
          </cell>
          <cell r="Y5671" t="str">
            <v>05</v>
          </cell>
          <cell r="Z5671">
            <v>0</v>
          </cell>
          <cell r="AA5671">
            <v>0</v>
          </cell>
          <cell r="AB5671">
            <v>0</v>
          </cell>
          <cell r="AC5671">
            <v>0</v>
          </cell>
          <cell r="AD5671">
            <v>0</v>
          </cell>
          <cell r="AE5671">
            <v>0</v>
          </cell>
          <cell r="AF5671">
            <v>0</v>
          </cell>
          <cell r="AQ5671">
            <v>0</v>
          </cell>
          <cell r="AR5671">
            <v>0</v>
          </cell>
        </row>
        <row r="5672">
          <cell r="B5672" t="str">
            <v>2022-05-24</v>
          </cell>
          <cell r="E5672">
            <v>53</v>
          </cell>
          <cell r="L5672" t="str">
            <v>2022</v>
          </cell>
          <cell r="M5672">
            <v>1</v>
          </cell>
          <cell r="N5672">
            <v>2</v>
          </cell>
          <cell r="O5672" t="str">
            <v>Maio</v>
          </cell>
          <cell r="P5672">
            <v>3</v>
          </cell>
          <cell r="Q5672" t="str">
            <v>Terça</v>
          </cell>
          <cell r="R5672">
            <v>22</v>
          </cell>
          <cell r="S5672">
            <v>17</v>
          </cell>
          <cell r="T5672">
            <v>99</v>
          </cell>
          <cell r="U5672" t="b">
            <v>0</v>
          </cell>
          <cell r="V5672" t="b">
            <v>1</v>
          </cell>
          <cell r="W5672" t="b">
            <v>0</v>
          </cell>
          <cell r="X5672" t="str">
            <v>24</v>
          </cell>
          <cell r="Y5672" t="str">
            <v>05</v>
          </cell>
          <cell r="Z5672">
            <v>0</v>
          </cell>
          <cell r="AA5672">
            <v>0</v>
          </cell>
          <cell r="AB5672">
            <v>0</v>
          </cell>
          <cell r="AC5672">
            <v>0</v>
          </cell>
          <cell r="AD5672">
            <v>0</v>
          </cell>
          <cell r="AE5672">
            <v>0</v>
          </cell>
          <cell r="AF5672">
            <v>0</v>
          </cell>
          <cell r="AQ5672">
            <v>0</v>
          </cell>
          <cell r="AR5672">
            <v>0</v>
          </cell>
        </row>
        <row r="5673">
          <cell r="B5673" t="str">
            <v>2022-05-24</v>
          </cell>
          <cell r="E5673">
            <v>45</v>
          </cell>
          <cell r="L5673" t="str">
            <v>2022</v>
          </cell>
          <cell r="M5673">
            <v>1</v>
          </cell>
          <cell r="N5673">
            <v>2</v>
          </cell>
          <cell r="O5673" t="str">
            <v>Maio</v>
          </cell>
          <cell r="P5673">
            <v>3</v>
          </cell>
          <cell r="Q5673" t="str">
            <v>Terça</v>
          </cell>
          <cell r="R5673">
            <v>22</v>
          </cell>
          <cell r="S5673">
            <v>17</v>
          </cell>
          <cell r="T5673">
            <v>99</v>
          </cell>
          <cell r="U5673" t="b">
            <v>0</v>
          </cell>
          <cell r="V5673" t="b">
            <v>1</v>
          </cell>
          <cell r="W5673" t="b">
            <v>0</v>
          </cell>
          <cell r="X5673" t="str">
            <v>24</v>
          </cell>
          <cell r="Y5673" t="str">
            <v>05</v>
          </cell>
          <cell r="Z5673">
            <v>0</v>
          </cell>
          <cell r="AA5673">
            <v>0</v>
          </cell>
          <cell r="AB5673">
            <v>0</v>
          </cell>
          <cell r="AC5673">
            <v>0</v>
          </cell>
          <cell r="AD5673">
            <v>0</v>
          </cell>
          <cell r="AE5673">
            <v>0</v>
          </cell>
          <cell r="AF5673">
            <v>0</v>
          </cell>
          <cell r="AQ5673">
            <v>0</v>
          </cell>
          <cell r="AR5673">
            <v>0</v>
          </cell>
        </row>
        <row r="5674">
          <cell r="B5674" t="str">
            <v>2022-05-24</v>
          </cell>
          <cell r="E5674">
            <v>39</v>
          </cell>
          <cell r="L5674" t="str">
            <v>2022</v>
          </cell>
          <cell r="M5674">
            <v>1</v>
          </cell>
          <cell r="N5674">
            <v>2</v>
          </cell>
          <cell r="O5674" t="str">
            <v>Maio</v>
          </cell>
          <cell r="P5674">
            <v>3</v>
          </cell>
          <cell r="Q5674" t="str">
            <v>Terça</v>
          </cell>
          <cell r="R5674">
            <v>22</v>
          </cell>
          <cell r="S5674">
            <v>17</v>
          </cell>
          <cell r="T5674">
            <v>99</v>
          </cell>
          <cell r="U5674" t="b">
            <v>0</v>
          </cell>
          <cell r="V5674" t="b">
            <v>1</v>
          </cell>
          <cell r="W5674" t="b">
            <v>0</v>
          </cell>
          <cell r="X5674" t="str">
            <v>24</v>
          </cell>
          <cell r="Y5674" t="str">
            <v>05</v>
          </cell>
          <cell r="Z5674">
            <v>0</v>
          </cell>
          <cell r="AA5674">
            <v>0</v>
          </cell>
          <cell r="AB5674">
            <v>0</v>
          </cell>
          <cell r="AC5674">
            <v>0</v>
          </cell>
          <cell r="AD5674">
            <v>0</v>
          </cell>
          <cell r="AE5674">
            <v>0</v>
          </cell>
          <cell r="AF5674">
            <v>0</v>
          </cell>
          <cell r="AQ5674">
            <v>0</v>
          </cell>
          <cell r="AR5674">
            <v>0</v>
          </cell>
        </row>
        <row r="5675">
          <cell r="B5675" t="str">
            <v>2022-05-24</v>
          </cell>
          <cell r="E5675">
            <v>36</v>
          </cell>
          <cell r="L5675" t="str">
            <v>2022</v>
          </cell>
          <cell r="M5675">
            <v>1</v>
          </cell>
          <cell r="N5675">
            <v>2</v>
          </cell>
          <cell r="O5675" t="str">
            <v>Maio</v>
          </cell>
          <cell r="P5675">
            <v>3</v>
          </cell>
          <cell r="Q5675" t="str">
            <v>Terça</v>
          </cell>
          <cell r="R5675">
            <v>22</v>
          </cell>
          <cell r="S5675">
            <v>17</v>
          </cell>
          <cell r="T5675">
            <v>99</v>
          </cell>
          <cell r="U5675" t="b">
            <v>0</v>
          </cell>
          <cell r="V5675" t="b">
            <v>1</v>
          </cell>
          <cell r="W5675" t="b">
            <v>0</v>
          </cell>
          <cell r="X5675" t="str">
            <v>24</v>
          </cell>
          <cell r="Y5675" t="str">
            <v>05</v>
          </cell>
          <cell r="Z5675">
            <v>0</v>
          </cell>
          <cell r="AA5675">
            <v>0</v>
          </cell>
          <cell r="AB5675">
            <v>0</v>
          </cell>
          <cell r="AC5675">
            <v>0</v>
          </cell>
          <cell r="AD5675">
            <v>0</v>
          </cell>
          <cell r="AE5675">
            <v>0</v>
          </cell>
          <cell r="AF5675">
            <v>0</v>
          </cell>
          <cell r="AQ5675">
            <v>0</v>
          </cell>
          <cell r="AR5675">
            <v>0</v>
          </cell>
        </row>
        <row r="5676">
          <cell r="B5676" t="str">
            <v>2022-05-24</v>
          </cell>
          <cell r="E5676">
            <v>14</v>
          </cell>
          <cell r="L5676" t="str">
            <v>2022</v>
          </cell>
          <cell r="M5676">
            <v>1</v>
          </cell>
          <cell r="N5676">
            <v>2</v>
          </cell>
          <cell r="O5676" t="str">
            <v>Maio</v>
          </cell>
          <cell r="P5676">
            <v>3</v>
          </cell>
          <cell r="Q5676" t="str">
            <v>Terça</v>
          </cell>
          <cell r="R5676">
            <v>22</v>
          </cell>
          <cell r="S5676">
            <v>17</v>
          </cell>
          <cell r="T5676">
            <v>99</v>
          </cell>
          <cell r="U5676" t="b">
            <v>0</v>
          </cell>
          <cell r="V5676" t="b">
            <v>1</v>
          </cell>
          <cell r="W5676" t="b">
            <v>0</v>
          </cell>
          <cell r="X5676" t="str">
            <v>24</v>
          </cell>
          <cell r="Y5676" t="str">
            <v>05</v>
          </cell>
          <cell r="Z5676">
            <v>0</v>
          </cell>
          <cell r="AA5676">
            <v>0</v>
          </cell>
          <cell r="AB5676">
            <v>0</v>
          </cell>
          <cell r="AC5676">
            <v>0</v>
          </cell>
          <cell r="AD5676">
            <v>0</v>
          </cell>
          <cell r="AE5676">
            <v>0</v>
          </cell>
          <cell r="AF5676">
            <v>0</v>
          </cell>
          <cell r="AQ5676">
            <v>0</v>
          </cell>
          <cell r="AR5676">
            <v>0</v>
          </cell>
        </row>
        <row r="5677">
          <cell r="B5677" t="str">
            <v>2022-05-24</v>
          </cell>
          <cell r="E5677">
            <v>0</v>
          </cell>
          <cell r="L5677" t="str">
            <v>2022</v>
          </cell>
          <cell r="M5677">
            <v>1</v>
          </cell>
          <cell r="N5677">
            <v>2</v>
          </cell>
          <cell r="O5677" t="str">
            <v>Maio</v>
          </cell>
          <cell r="P5677">
            <v>3</v>
          </cell>
          <cell r="Q5677" t="str">
            <v>Terça</v>
          </cell>
          <cell r="R5677">
            <v>22</v>
          </cell>
          <cell r="S5677">
            <v>17</v>
          </cell>
          <cell r="T5677">
            <v>99</v>
          </cell>
          <cell r="U5677" t="b">
            <v>0</v>
          </cell>
          <cell r="V5677" t="b">
            <v>1</v>
          </cell>
          <cell r="W5677" t="b">
            <v>0</v>
          </cell>
          <cell r="X5677" t="str">
            <v>24</v>
          </cell>
          <cell r="Y5677" t="str">
            <v>05</v>
          </cell>
          <cell r="Z5677">
            <v>0</v>
          </cell>
          <cell r="AA5677">
            <v>0</v>
          </cell>
          <cell r="AB5677">
            <v>0</v>
          </cell>
          <cell r="AC5677">
            <v>0</v>
          </cell>
          <cell r="AD5677">
            <v>0</v>
          </cell>
          <cell r="AE5677">
            <v>0</v>
          </cell>
          <cell r="AF5677">
            <v>0</v>
          </cell>
          <cell r="AQ5677">
            <v>0</v>
          </cell>
          <cell r="AR5677">
            <v>0</v>
          </cell>
        </row>
        <row r="5678">
          <cell r="B5678" t="str">
            <v>2022-05-25</v>
          </cell>
          <cell r="E5678">
            <v>61</v>
          </cell>
          <cell r="L5678" t="str">
            <v>2022</v>
          </cell>
          <cell r="M5678">
            <v>1</v>
          </cell>
          <cell r="N5678">
            <v>2</v>
          </cell>
          <cell r="O5678" t="str">
            <v>Maio</v>
          </cell>
          <cell r="P5678">
            <v>4</v>
          </cell>
          <cell r="Q5678" t="str">
            <v>Quarta</v>
          </cell>
          <cell r="R5678">
            <v>22</v>
          </cell>
          <cell r="S5678">
            <v>18</v>
          </cell>
          <cell r="T5678">
            <v>100</v>
          </cell>
          <cell r="U5678" t="b">
            <v>0</v>
          </cell>
          <cell r="V5678" t="b">
            <v>0</v>
          </cell>
          <cell r="W5678" t="b">
            <v>0</v>
          </cell>
          <cell r="X5678" t="str">
            <v>25</v>
          </cell>
          <cell r="Y5678" t="str">
            <v>05</v>
          </cell>
          <cell r="Z5678">
            <v>0</v>
          </cell>
          <cell r="AA5678">
            <v>0</v>
          </cell>
          <cell r="AB5678">
            <v>0</v>
          </cell>
          <cell r="AC5678">
            <v>0</v>
          </cell>
          <cell r="AD5678">
            <v>0</v>
          </cell>
          <cell r="AE5678">
            <v>0</v>
          </cell>
          <cell r="AF5678">
            <v>1</v>
          </cell>
          <cell r="AQ5678">
            <v>0</v>
          </cell>
          <cell r="AR5678">
            <v>0</v>
          </cell>
        </row>
        <row r="5679">
          <cell r="B5679" t="str">
            <v>2022-05-25</v>
          </cell>
          <cell r="E5679">
            <v>44</v>
          </cell>
          <cell r="L5679" t="str">
            <v>2022</v>
          </cell>
          <cell r="M5679">
            <v>1</v>
          </cell>
          <cell r="N5679">
            <v>2</v>
          </cell>
          <cell r="O5679" t="str">
            <v>Maio</v>
          </cell>
          <cell r="P5679">
            <v>4</v>
          </cell>
          <cell r="Q5679" t="str">
            <v>Quarta</v>
          </cell>
          <cell r="R5679">
            <v>22</v>
          </cell>
          <cell r="S5679">
            <v>18</v>
          </cell>
          <cell r="T5679">
            <v>100</v>
          </cell>
          <cell r="U5679" t="b">
            <v>0</v>
          </cell>
          <cell r="V5679" t="b">
            <v>0</v>
          </cell>
          <cell r="W5679" t="b">
            <v>0</v>
          </cell>
          <cell r="X5679" t="str">
            <v>25</v>
          </cell>
          <cell r="Y5679" t="str">
            <v>05</v>
          </cell>
          <cell r="Z5679">
            <v>0</v>
          </cell>
          <cell r="AA5679">
            <v>0</v>
          </cell>
          <cell r="AB5679">
            <v>0</v>
          </cell>
          <cell r="AC5679">
            <v>0</v>
          </cell>
          <cell r="AD5679">
            <v>0</v>
          </cell>
          <cell r="AE5679">
            <v>0</v>
          </cell>
          <cell r="AF5679">
            <v>1</v>
          </cell>
          <cell r="AQ5679">
            <v>0</v>
          </cell>
          <cell r="AR5679">
            <v>0</v>
          </cell>
        </row>
        <row r="5680">
          <cell r="B5680" t="str">
            <v>2022-05-25</v>
          </cell>
          <cell r="E5680">
            <v>47</v>
          </cell>
          <cell r="L5680" t="str">
            <v>2022</v>
          </cell>
          <cell r="M5680">
            <v>1</v>
          </cell>
          <cell r="N5680">
            <v>2</v>
          </cell>
          <cell r="O5680" t="str">
            <v>Maio</v>
          </cell>
          <cell r="P5680">
            <v>4</v>
          </cell>
          <cell r="Q5680" t="str">
            <v>Quarta</v>
          </cell>
          <cell r="R5680">
            <v>22</v>
          </cell>
          <cell r="S5680">
            <v>18</v>
          </cell>
          <cell r="T5680">
            <v>100</v>
          </cell>
          <cell r="U5680" t="b">
            <v>0</v>
          </cell>
          <cell r="V5680" t="b">
            <v>0</v>
          </cell>
          <cell r="W5680" t="b">
            <v>0</v>
          </cell>
          <cell r="X5680" t="str">
            <v>25</v>
          </cell>
          <cell r="Y5680" t="str">
            <v>05</v>
          </cell>
          <cell r="Z5680">
            <v>0</v>
          </cell>
          <cell r="AA5680">
            <v>0</v>
          </cell>
          <cell r="AB5680">
            <v>0</v>
          </cell>
          <cell r="AC5680">
            <v>0</v>
          </cell>
          <cell r="AD5680">
            <v>0</v>
          </cell>
          <cell r="AE5680">
            <v>0</v>
          </cell>
          <cell r="AF5680">
            <v>1</v>
          </cell>
          <cell r="AQ5680">
            <v>0</v>
          </cell>
          <cell r="AR5680">
            <v>0</v>
          </cell>
        </row>
        <row r="5681">
          <cell r="B5681" t="str">
            <v>2022-05-25</v>
          </cell>
          <cell r="E5681">
            <v>37</v>
          </cell>
          <cell r="L5681" t="str">
            <v>2022</v>
          </cell>
          <cell r="M5681">
            <v>1</v>
          </cell>
          <cell r="N5681">
            <v>2</v>
          </cell>
          <cell r="O5681" t="str">
            <v>Maio</v>
          </cell>
          <cell r="P5681">
            <v>4</v>
          </cell>
          <cell r="Q5681" t="str">
            <v>Quarta</v>
          </cell>
          <cell r="R5681">
            <v>22</v>
          </cell>
          <cell r="S5681">
            <v>18</v>
          </cell>
          <cell r="T5681">
            <v>100</v>
          </cell>
          <cell r="U5681" t="b">
            <v>0</v>
          </cell>
          <cell r="V5681" t="b">
            <v>0</v>
          </cell>
          <cell r="W5681" t="b">
            <v>0</v>
          </cell>
          <cell r="X5681" t="str">
            <v>25</v>
          </cell>
          <cell r="Y5681" t="str">
            <v>05</v>
          </cell>
          <cell r="Z5681">
            <v>0</v>
          </cell>
          <cell r="AA5681">
            <v>0</v>
          </cell>
          <cell r="AB5681">
            <v>0</v>
          </cell>
          <cell r="AC5681">
            <v>0</v>
          </cell>
          <cell r="AD5681">
            <v>0</v>
          </cell>
          <cell r="AE5681">
            <v>0</v>
          </cell>
          <cell r="AF5681">
            <v>1</v>
          </cell>
          <cell r="AQ5681">
            <v>0</v>
          </cell>
          <cell r="AR5681">
            <v>0</v>
          </cell>
        </row>
        <row r="5682">
          <cell r="B5682" t="str">
            <v>2022-05-25</v>
          </cell>
          <cell r="E5682">
            <v>25</v>
          </cell>
          <cell r="L5682" t="str">
            <v>2022</v>
          </cell>
          <cell r="M5682">
            <v>1</v>
          </cell>
          <cell r="N5682">
            <v>2</v>
          </cell>
          <cell r="O5682" t="str">
            <v>Maio</v>
          </cell>
          <cell r="P5682">
            <v>4</v>
          </cell>
          <cell r="Q5682" t="str">
            <v>Quarta</v>
          </cell>
          <cell r="R5682">
            <v>22</v>
          </cell>
          <cell r="S5682">
            <v>18</v>
          </cell>
          <cell r="T5682">
            <v>100</v>
          </cell>
          <cell r="U5682" t="b">
            <v>0</v>
          </cell>
          <cell r="V5682" t="b">
            <v>0</v>
          </cell>
          <cell r="W5682" t="b">
            <v>0</v>
          </cell>
          <cell r="X5682" t="str">
            <v>25</v>
          </cell>
          <cell r="Y5682" t="str">
            <v>05</v>
          </cell>
          <cell r="Z5682">
            <v>0</v>
          </cell>
          <cell r="AA5682">
            <v>0</v>
          </cell>
          <cell r="AB5682">
            <v>0</v>
          </cell>
          <cell r="AC5682">
            <v>0</v>
          </cell>
          <cell r="AD5682">
            <v>0</v>
          </cell>
          <cell r="AE5682">
            <v>0</v>
          </cell>
          <cell r="AF5682">
            <v>1</v>
          </cell>
          <cell r="AQ5682">
            <v>0</v>
          </cell>
          <cell r="AR5682">
            <v>0</v>
          </cell>
        </row>
        <row r="5683">
          <cell r="B5683" t="str">
            <v>2022-05-25</v>
          </cell>
          <cell r="E5683">
            <v>38</v>
          </cell>
          <cell r="L5683" t="str">
            <v>2022</v>
          </cell>
          <cell r="M5683">
            <v>1</v>
          </cell>
          <cell r="N5683">
            <v>2</v>
          </cell>
          <cell r="O5683" t="str">
            <v>Maio</v>
          </cell>
          <cell r="P5683">
            <v>4</v>
          </cell>
          <cell r="Q5683" t="str">
            <v>Quarta</v>
          </cell>
          <cell r="R5683">
            <v>22</v>
          </cell>
          <cell r="S5683">
            <v>18</v>
          </cell>
          <cell r="T5683">
            <v>100</v>
          </cell>
          <cell r="U5683" t="b">
            <v>0</v>
          </cell>
          <cell r="V5683" t="b">
            <v>0</v>
          </cell>
          <cell r="W5683" t="b">
            <v>0</v>
          </cell>
          <cell r="X5683" t="str">
            <v>25</v>
          </cell>
          <cell r="Y5683" t="str">
            <v>05</v>
          </cell>
          <cell r="Z5683">
            <v>0</v>
          </cell>
          <cell r="AA5683">
            <v>0</v>
          </cell>
          <cell r="AB5683">
            <v>0</v>
          </cell>
          <cell r="AC5683">
            <v>0</v>
          </cell>
          <cell r="AD5683">
            <v>0</v>
          </cell>
          <cell r="AE5683">
            <v>0</v>
          </cell>
          <cell r="AF5683">
            <v>1</v>
          </cell>
          <cell r="AQ5683">
            <v>0</v>
          </cell>
          <cell r="AR5683">
            <v>0</v>
          </cell>
        </row>
        <row r="5684">
          <cell r="B5684" t="str">
            <v>2022-05-25</v>
          </cell>
          <cell r="E5684">
            <v>44</v>
          </cell>
          <cell r="L5684" t="str">
            <v>2022</v>
          </cell>
          <cell r="M5684">
            <v>1</v>
          </cell>
          <cell r="N5684">
            <v>2</v>
          </cell>
          <cell r="O5684" t="str">
            <v>Maio</v>
          </cell>
          <cell r="P5684">
            <v>4</v>
          </cell>
          <cell r="Q5684" t="str">
            <v>Quarta</v>
          </cell>
          <cell r="R5684">
            <v>22</v>
          </cell>
          <cell r="S5684">
            <v>18</v>
          </cell>
          <cell r="T5684">
            <v>100</v>
          </cell>
          <cell r="U5684" t="b">
            <v>0</v>
          </cell>
          <cell r="V5684" t="b">
            <v>0</v>
          </cell>
          <cell r="W5684" t="b">
            <v>0</v>
          </cell>
          <cell r="X5684" t="str">
            <v>25</v>
          </cell>
          <cell r="Y5684" t="str">
            <v>05</v>
          </cell>
          <cell r="Z5684">
            <v>0</v>
          </cell>
          <cell r="AA5684">
            <v>0</v>
          </cell>
          <cell r="AB5684">
            <v>0</v>
          </cell>
          <cell r="AC5684">
            <v>0</v>
          </cell>
          <cell r="AD5684">
            <v>0</v>
          </cell>
          <cell r="AE5684">
            <v>0</v>
          </cell>
          <cell r="AF5684">
            <v>1</v>
          </cell>
          <cell r="AQ5684">
            <v>0</v>
          </cell>
          <cell r="AR5684">
            <v>0</v>
          </cell>
        </row>
        <row r="5685">
          <cell r="B5685" t="str">
            <v>2022-05-25</v>
          </cell>
          <cell r="E5685">
            <v>23</v>
          </cell>
          <cell r="L5685" t="str">
            <v>2022</v>
          </cell>
          <cell r="M5685">
            <v>1</v>
          </cell>
          <cell r="N5685">
            <v>2</v>
          </cell>
          <cell r="O5685" t="str">
            <v>Maio</v>
          </cell>
          <cell r="P5685">
            <v>4</v>
          </cell>
          <cell r="Q5685" t="str">
            <v>Quarta</v>
          </cell>
          <cell r="R5685">
            <v>22</v>
          </cell>
          <cell r="S5685">
            <v>18</v>
          </cell>
          <cell r="T5685">
            <v>100</v>
          </cell>
          <cell r="U5685" t="b">
            <v>0</v>
          </cell>
          <cell r="V5685" t="b">
            <v>0</v>
          </cell>
          <cell r="W5685" t="b">
            <v>0</v>
          </cell>
          <cell r="X5685" t="str">
            <v>25</v>
          </cell>
          <cell r="Y5685" t="str">
            <v>05</v>
          </cell>
          <cell r="Z5685">
            <v>0</v>
          </cell>
          <cell r="AA5685">
            <v>0</v>
          </cell>
          <cell r="AB5685">
            <v>0</v>
          </cell>
          <cell r="AC5685">
            <v>0</v>
          </cell>
          <cell r="AD5685">
            <v>0</v>
          </cell>
          <cell r="AE5685">
            <v>0</v>
          </cell>
          <cell r="AF5685">
            <v>1</v>
          </cell>
          <cell r="AQ5685">
            <v>0</v>
          </cell>
          <cell r="AR5685">
            <v>0</v>
          </cell>
        </row>
        <row r="5686">
          <cell r="B5686" t="str">
            <v>2022-05-25</v>
          </cell>
          <cell r="E5686">
            <v>32</v>
          </cell>
          <cell r="L5686" t="str">
            <v>2022</v>
          </cell>
          <cell r="M5686">
            <v>1</v>
          </cell>
          <cell r="N5686">
            <v>2</v>
          </cell>
          <cell r="O5686" t="str">
            <v>Maio</v>
          </cell>
          <cell r="P5686">
            <v>4</v>
          </cell>
          <cell r="Q5686" t="str">
            <v>Quarta</v>
          </cell>
          <cell r="R5686">
            <v>22</v>
          </cell>
          <cell r="S5686">
            <v>18</v>
          </cell>
          <cell r="T5686">
            <v>100</v>
          </cell>
          <cell r="U5686" t="b">
            <v>0</v>
          </cell>
          <cell r="V5686" t="b">
            <v>0</v>
          </cell>
          <cell r="W5686" t="b">
            <v>0</v>
          </cell>
          <cell r="X5686" t="str">
            <v>25</v>
          </cell>
          <cell r="Y5686" t="str">
            <v>05</v>
          </cell>
          <cell r="Z5686">
            <v>0</v>
          </cell>
          <cell r="AA5686">
            <v>0</v>
          </cell>
          <cell r="AB5686">
            <v>0</v>
          </cell>
          <cell r="AC5686">
            <v>0</v>
          </cell>
          <cell r="AD5686">
            <v>0</v>
          </cell>
          <cell r="AE5686">
            <v>0</v>
          </cell>
          <cell r="AF5686">
            <v>1</v>
          </cell>
          <cell r="AQ5686">
            <v>0</v>
          </cell>
          <cell r="AR5686">
            <v>0</v>
          </cell>
        </row>
        <row r="5687">
          <cell r="B5687" t="str">
            <v>2022-05-25</v>
          </cell>
          <cell r="E5687">
            <v>14</v>
          </cell>
          <cell r="L5687" t="str">
            <v>2022</v>
          </cell>
          <cell r="M5687">
            <v>1</v>
          </cell>
          <cell r="N5687">
            <v>2</v>
          </cell>
          <cell r="O5687" t="str">
            <v>Maio</v>
          </cell>
          <cell r="P5687">
            <v>4</v>
          </cell>
          <cell r="Q5687" t="str">
            <v>Quarta</v>
          </cell>
          <cell r="R5687">
            <v>22</v>
          </cell>
          <cell r="S5687">
            <v>18</v>
          </cell>
          <cell r="T5687">
            <v>100</v>
          </cell>
          <cell r="U5687" t="b">
            <v>0</v>
          </cell>
          <cell r="V5687" t="b">
            <v>0</v>
          </cell>
          <cell r="W5687" t="b">
            <v>0</v>
          </cell>
          <cell r="X5687" t="str">
            <v>25</v>
          </cell>
          <cell r="Y5687" t="str">
            <v>05</v>
          </cell>
          <cell r="Z5687">
            <v>0</v>
          </cell>
          <cell r="AA5687">
            <v>0</v>
          </cell>
          <cell r="AB5687">
            <v>0</v>
          </cell>
          <cell r="AC5687">
            <v>0</v>
          </cell>
          <cell r="AD5687">
            <v>0</v>
          </cell>
          <cell r="AE5687">
            <v>0</v>
          </cell>
          <cell r="AF5687">
            <v>1</v>
          </cell>
          <cell r="AQ5687">
            <v>0</v>
          </cell>
          <cell r="AR5687">
            <v>0</v>
          </cell>
        </row>
        <row r="5688">
          <cell r="B5688" t="str">
            <v>2022-05-25</v>
          </cell>
          <cell r="E5688">
            <v>0</v>
          </cell>
          <cell r="L5688" t="str">
            <v>2022</v>
          </cell>
          <cell r="M5688">
            <v>1</v>
          </cell>
          <cell r="N5688">
            <v>2</v>
          </cell>
          <cell r="O5688" t="str">
            <v>Maio</v>
          </cell>
          <cell r="P5688">
            <v>4</v>
          </cell>
          <cell r="Q5688" t="str">
            <v>Quarta</v>
          </cell>
          <cell r="R5688">
            <v>22</v>
          </cell>
          <cell r="S5688">
            <v>18</v>
          </cell>
          <cell r="T5688">
            <v>100</v>
          </cell>
          <cell r="U5688" t="b">
            <v>0</v>
          </cell>
          <cell r="V5688" t="b">
            <v>0</v>
          </cell>
          <cell r="W5688" t="b">
            <v>0</v>
          </cell>
          <cell r="X5688" t="str">
            <v>25</v>
          </cell>
          <cell r="Y5688" t="str">
            <v>05</v>
          </cell>
          <cell r="Z5688">
            <v>0</v>
          </cell>
          <cell r="AA5688">
            <v>0</v>
          </cell>
          <cell r="AB5688">
            <v>0</v>
          </cell>
          <cell r="AC5688">
            <v>0</v>
          </cell>
          <cell r="AD5688">
            <v>0</v>
          </cell>
          <cell r="AE5688">
            <v>0</v>
          </cell>
          <cell r="AF5688">
            <v>1</v>
          </cell>
          <cell r="AQ5688">
            <v>0</v>
          </cell>
          <cell r="AR5688">
            <v>0</v>
          </cell>
        </row>
        <row r="5689">
          <cell r="B5689" t="str">
            <v>2022-05-26</v>
          </cell>
          <cell r="E5689">
            <v>158</v>
          </cell>
          <cell r="L5689" t="str">
            <v>2022</v>
          </cell>
          <cell r="M5689">
            <v>1</v>
          </cell>
          <cell r="N5689">
            <v>2</v>
          </cell>
          <cell r="O5689" t="str">
            <v>Maio</v>
          </cell>
          <cell r="P5689">
            <v>5</v>
          </cell>
          <cell r="Q5689" t="str">
            <v>Quinta</v>
          </cell>
          <cell r="R5689">
            <v>22</v>
          </cell>
          <cell r="S5689">
            <v>19</v>
          </cell>
          <cell r="T5689">
            <v>101</v>
          </cell>
          <cell r="U5689" t="b">
            <v>0</v>
          </cell>
          <cell r="V5689" t="b">
            <v>0</v>
          </cell>
          <cell r="W5689" t="b">
            <v>0</v>
          </cell>
          <cell r="X5689" t="str">
            <v>26</v>
          </cell>
          <cell r="Y5689" t="str">
            <v>05</v>
          </cell>
          <cell r="Z5689">
            <v>0</v>
          </cell>
          <cell r="AA5689">
            <v>0</v>
          </cell>
          <cell r="AB5689">
            <v>0</v>
          </cell>
          <cell r="AC5689">
            <v>0</v>
          </cell>
          <cell r="AD5689">
            <v>0</v>
          </cell>
          <cell r="AE5689">
            <v>0</v>
          </cell>
          <cell r="AF5689">
            <v>0</v>
          </cell>
          <cell r="AQ5689">
            <v>0</v>
          </cell>
          <cell r="AR5689">
            <v>0</v>
          </cell>
        </row>
        <row r="5690">
          <cell r="B5690" t="str">
            <v>2022-05-26</v>
          </cell>
          <cell r="E5690">
            <v>118</v>
          </cell>
          <cell r="L5690" t="str">
            <v>2022</v>
          </cell>
          <cell r="M5690">
            <v>1</v>
          </cell>
          <cell r="N5690">
            <v>2</v>
          </cell>
          <cell r="O5690" t="str">
            <v>Maio</v>
          </cell>
          <cell r="P5690">
            <v>5</v>
          </cell>
          <cell r="Q5690" t="str">
            <v>Quinta</v>
          </cell>
          <cell r="R5690">
            <v>22</v>
          </cell>
          <cell r="S5690">
            <v>19</v>
          </cell>
          <cell r="T5690">
            <v>101</v>
          </cell>
          <cell r="U5690" t="b">
            <v>0</v>
          </cell>
          <cell r="V5690" t="b">
            <v>0</v>
          </cell>
          <cell r="W5690" t="b">
            <v>0</v>
          </cell>
          <cell r="X5690" t="str">
            <v>26</v>
          </cell>
          <cell r="Y5690" t="str">
            <v>05</v>
          </cell>
          <cell r="Z5690">
            <v>0</v>
          </cell>
          <cell r="AA5690">
            <v>0</v>
          </cell>
          <cell r="AB5690">
            <v>0</v>
          </cell>
          <cell r="AC5690">
            <v>0</v>
          </cell>
          <cell r="AD5690">
            <v>0</v>
          </cell>
          <cell r="AE5690">
            <v>0</v>
          </cell>
          <cell r="AF5690">
            <v>0</v>
          </cell>
          <cell r="AQ5690">
            <v>0</v>
          </cell>
          <cell r="AR5690">
            <v>0</v>
          </cell>
        </row>
        <row r="5691">
          <cell r="B5691" t="str">
            <v>2022-05-26</v>
          </cell>
          <cell r="E5691">
            <v>84</v>
          </cell>
          <cell r="L5691" t="str">
            <v>2022</v>
          </cell>
          <cell r="M5691">
            <v>1</v>
          </cell>
          <cell r="N5691">
            <v>2</v>
          </cell>
          <cell r="O5691" t="str">
            <v>Maio</v>
          </cell>
          <cell r="P5691">
            <v>5</v>
          </cell>
          <cell r="Q5691" t="str">
            <v>Quinta</v>
          </cell>
          <cell r="R5691">
            <v>22</v>
          </cell>
          <cell r="S5691">
            <v>19</v>
          </cell>
          <cell r="T5691">
            <v>101</v>
          </cell>
          <cell r="U5691" t="b">
            <v>0</v>
          </cell>
          <cell r="V5691" t="b">
            <v>0</v>
          </cell>
          <cell r="W5691" t="b">
            <v>0</v>
          </cell>
          <cell r="X5691" t="str">
            <v>26</v>
          </cell>
          <cell r="Y5691" t="str">
            <v>05</v>
          </cell>
          <cell r="Z5691">
            <v>0</v>
          </cell>
          <cell r="AA5691">
            <v>0</v>
          </cell>
          <cell r="AB5691">
            <v>0</v>
          </cell>
          <cell r="AC5691">
            <v>0</v>
          </cell>
          <cell r="AD5691">
            <v>0</v>
          </cell>
          <cell r="AE5691">
            <v>0</v>
          </cell>
          <cell r="AF5691">
            <v>0</v>
          </cell>
          <cell r="AQ5691">
            <v>0</v>
          </cell>
          <cell r="AR5691">
            <v>0</v>
          </cell>
        </row>
        <row r="5692">
          <cell r="B5692" t="str">
            <v>2022-05-26</v>
          </cell>
          <cell r="E5692">
            <v>46</v>
          </cell>
          <cell r="L5692" t="str">
            <v>2022</v>
          </cell>
          <cell r="M5692">
            <v>1</v>
          </cell>
          <cell r="N5692">
            <v>2</v>
          </cell>
          <cell r="O5692" t="str">
            <v>Maio</v>
          </cell>
          <cell r="P5692">
            <v>5</v>
          </cell>
          <cell r="Q5692" t="str">
            <v>Quinta</v>
          </cell>
          <cell r="R5692">
            <v>22</v>
          </cell>
          <cell r="S5692">
            <v>19</v>
          </cell>
          <cell r="T5692">
            <v>101</v>
          </cell>
          <cell r="U5692" t="b">
            <v>0</v>
          </cell>
          <cell r="V5692" t="b">
            <v>0</v>
          </cell>
          <cell r="W5692" t="b">
            <v>0</v>
          </cell>
          <cell r="X5692" t="str">
            <v>26</v>
          </cell>
          <cell r="Y5692" t="str">
            <v>05</v>
          </cell>
          <cell r="Z5692">
            <v>0</v>
          </cell>
          <cell r="AA5692">
            <v>0</v>
          </cell>
          <cell r="AB5692">
            <v>0</v>
          </cell>
          <cell r="AC5692">
            <v>0</v>
          </cell>
          <cell r="AD5692">
            <v>0</v>
          </cell>
          <cell r="AE5692">
            <v>0</v>
          </cell>
          <cell r="AF5692">
            <v>0</v>
          </cell>
          <cell r="AQ5692">
            <v>0</v>
          </cell>
          <cell r="AR5692">
            <v>0</v>
          </cell>
        </row>
        <row r="5693">
          <cell r="B5693" t="str">
            <v>2022-05-26</v>
          </cell>
          <cell r="E5693">
            <v>35</v>
          </cell>
          <cell r="L5693" t="str">
            <v>2022</v>
          </cell>
          <cell r="M5693">
            <v>1</v>
          </cell>
          <cell r="N5693">
            <v>2</v>
          </cell>
          <cell r="O5693" t="str">
            <v>Maio</v>
          </cell>
          <cell r="P5693">
            <v>5</v>
          </cell>
          <cell r="Q5693" t="str">
            <v>Quinta</v>
          </cell>
          <cell r="R5693">
            <v>22</v>
          </cell>
          <cell r="S5693">
            <v>19</v>
          </cell>
          <cell r="T5693">
            <v>101</v>
          </cell>
          <cell r="U5693" t="b">
            <v>0</v>
          </cell>
          <cell r="V5693" t="b">
            <v>0</v>
          </cell>
          <cell r="W5693" t="b">
            <v>0</v>
          </cell>
          <cell r="X5693" t="str">
            <v>26</v>
          </cell>
          <cell r="Y5693" t="str">
            <v>05</v>
          </cell>
          <cell r="Z5693">
            <v>0</v>
          </cell>
          <cell r="AA5693">
            <v>0</v>
          </cell>
          <cell r="AB5693">
            <v>0</v>
          </cell>
          <cell r="AC5693">
            <v>0</v>
          </cell>
          <cell r="AD5693">
            <v>0</v>
          </cell>
          <cell r="AE5693">
            <v>0</v>
          </cell>
          <cell r="AF5693">
            <v>0</v>
          </cell>
          <cell r="AQ5693">
            <v>0</v>
          </cell>
          <cell r="AR5693">
            <v>0</v>
          </cell>
        </row>
        <row r="5694">
          <cell r="B5694" t="str">
            <v>2022-05-26</v>
          </cell>
          <cell r="E5694">
            <v>43</v>
          </cell>
          <cell r="L5694" t="str">
            <v>2022</v>
          </cell>
          <cell r="M5694">
            <v>1</v>
          </cell>
          <cell r="N5694">
            <v>2</v>
          </cell>
          <cell r="O5694" t="str">
            <v>Maio</v>
          </cell>
          <cell r="P5694">
            <v>5</v>
          </cell>
          <cell r="Q5694" t="str">
            <v>Quinta</v>
          </cell>
          <cell r="R5694">
            <v>22</v>
          </cell>
          <cell r="S5694">
            <v>19</v>
          </cell>
          <cell r="T5694">
            <v>101</v>
          </cell>
          <cell r="U5694" t="b">
            <v>0</v>
          </cell>
          <cell r="V5694" t="b">
            <v>0</v>
          </cell>
          <cell r="W5694" t="b">
            <v>0</v>
          </cell>
          <cell r="X5694" t="str">
            <v>26</v>
          </cell>
          <cell r="Y5694" t="str">
            <v>05</v>
          </cell>
          <cell r="Z5694">
            <v>0</v>
          </cell>
          <cell r="AA5694">
            <v>0</v>
          </cell>
          <cell r="AB5694">
            <v>0</v>
          </cell>
          <cell r="AC5694">
            <v>0</v>
          </cell>
          <cell r="AD5694">
            <v>0</v>
          </cell>
          <cell r="AE5694">
            <v>0</v>
          </cell>
          <cell r="AF5694">
            <v>0</v>
          </cell>
          <cell r="AQ5694">
            <v>0</v>
          </cell>
          <cell r="AR5694">
            <v>0</v>
          </cell>
        </row>
        <row r="5695">
          <cell r="B5695" t="str">
            <v>2022-05-26</v>
          </cell>
          <cell r="E5695">
            <v>26</v>
          </cell>
          <cell r="L5695" t="str">
            <v>2022</v>
          </cell>
          <cell r="M5695">
            <v>1</v>
          </cell>
          <cell r="N5695">
            <v>2</v>
          </cell>
          <cell r="O5695" t="str">
            <v>Maio</v>
          </cell>
          <cell r="P5695">
            <v>5</v>
          </cell>
          <cell r="Q5695" t="str">
            <v>Quinta</v>
          </cell>
          <cell r="R5695">
            <v>22</v>
          </cell>
          <cell r="S5695">
            <v>19</v>
          </cell>
          <cell r="T5695">
            <v>101</v>
          </cell>
          <cell r="U5695" t="b">
            <v>0</v>
          </cell>
          <cell r="V5695" t="b">
            <v>0</v>
          </cell>
          <cell r="W5695" t="b">
            <v>0</v>
          </cell>
          <cell r="X5695" t="str">
            <v>26</v>
          </cell>
          <cell r="Y5695" t="str">
            <v>05</v>
          </cell>
          <cell r="Z5695">
            <v>0</v>
          </cell>
          <cell r="AA5695">
            <v>0</v>
          </cell>
          <cell r="AB5695">
            <v>0</v>
          </cell>
          <cell r="AC5695">
            <v>0</v>
          </cell>
          <cell r="AD5695">
            <v>0</v>
          </cell>
          <cell r="AE5695">
            <v>0</v>
          </cell>
          <cell r="AF5695">
            <v>0</v>
          </cell>
          <cell r="AQ5695">
            <v>0</v>
          </cell>
          <cell r="AR5695">
            <v>0</v>
          </cell>
        </row>
        <row r="5696">
          <cell r="B5696" t="str">
            <v>2022-05-26</v>
          </cell>
          <cell r="E5696">
            <v>43</v>
          </cell>
          <cell r="L5696" t="str">
            <v>2022</v>
          </cell>
          <cell r="M5696">
            <v>1</v>
          </cell>
          <cell r="N5696">
            <v>2</v>
          </cell>
          <cell r="O5696" t="str">
            <v>Maio</v>
          </cell>
          <cell r="P5696">
            <v>5</v>
          </cell>
          <cell r="Q5696" t="str">
            <v>Quinta</v>
          </cell>
          <cell r="R5696">
            <v>22</v>
          </cell>
          <cell r="S5696">
            <v>19</v>
          </cell>
          <cell r="T5696">
            <v>101</v>
          </cell>
          <cell r="U5696" t="b">
            <v>0</v>
          </cell>
          <cell r="V5696" t="b">
            <v>0</v>
          </cell>
          <cell r="W5696" t="b">
            <v>0</v>
          </cell>
          <cell r="X5696" t="str">
            <v>26</v>
          </cell>
          <cell r="Y5696" t="str">
            <v>05</v>
          </cell>
          <cell r="Z5696">
            <v>0</v>
          </cell>
          <cell r="AA5696">
            <v>0</v>
          </cell>
          <cell r="AB5696">
            <v>0</v>
          </cell>
          <cell r="AC5696">
            <v>0</v>
          </cell>
          <cell r="AD5696">
            <v>0</v>
          </cell>
          <cell r="AE5696">
            <v>0</v>
          </cell>
          <cell r="AF5696">
            <v>0</v>
          </cell>
          <cell r="AQ5696">
            <v>0</v>
          </cell>
          <cell r="AR5696">
            <v>0</v>
          </cell>
        </row>
        <row r="5697">
          <cell r="B5697" t="str">
            <v>2022-05-26</v>
          </cell>
          <cell r="E5697">
            <v>50</v>
          </cell>
          <cell r="L5697" t="str">
            <v>2022</v>
          </cell>
          <cell r="M5697">
            <v>1</v>
          </cell>
          <cell r="N5697">
            <v>2</v>
          </cell>
          <cell r="O5697" t="str">
            <v>Maio</v>
          </cell>
          <cell r="P5697">
            <v>5</v>
          </cell>
          <cell r="Q5697" t="str">
            <v>Quinta</v>
          </cell>
          <cell r="R5697">
            <v>22</v>
          </cell>
          <cell r="S5697">
            <v>19</v>
          </cell>
          <cell r="T5697">
            <v>101</v>
          </cell>
          <cell r="U5697" t="b">
            <v>0</v>
          </cell>
          <cell r="V5697" t="b">
            <v>0</v>
          </cell>
          <cell r="W5697" t="b">
            <v>0</v>
          </cell>
          <cell r="X5697" t="str">
            <v>26</v>
          </cell>
          <cell r="Y5697" t="str">
            <v>05</v>
          </cell>
          <cell r="Z5697">
            <v>0</v>
          </cell>
          <cell r="AA5697">
            <v>0</v>
          </cell>
          <cell r="AB5697">
            <v>0</v>
          </cell>
          <cell r="AC5697">
            <v>0</v>
          </cell>
          <cell r="AD5697">
            <v>0</v>
          </cell>
          <cell r="AE5697">
            <v>0</v>
          </cell>
          <cell r="AF5697">
            <v>0</v>
          </cell>
          <cell r="AQ5697">
            <v>0</v>
          </cell>
          <cell r="AR5697">
            <v>0</v>
          </cell>
        </row>
        <row r="5698">
          <cell r="B5698" t="str">
            <v>2022-05-26</v>
          </cell>
          <cell r="E5698">
            <v>24</v>
          </cell>
          <cell r="L5698" t="str">
            <v>2022</v>
          </cell>
          <cell r="M5698">
            <v>1</v>
          </cell>
          <cell r="N5698">
            <v>2</v>
          </cell>
          <cell r="O5698" t="str">
            <v>Maio</v>
          </cell>
          <cell r="P5698">
            <v>5</v>
          </cell>
          <cell r="Q5698" t="str">
            <v>Quinta</v>
          </cell>
          <cell r="R5698">
            <v>22</v>
          </cell>
          <cell r="S5698">
            <v>19</v>
          </cell>
          <cell r="T5698">
            <v>101</v>
          </cell>
          <cell r="U5698" t="b">
            <v>0</v>
          </cell>
          <cell r="V5698" t="b">
            <v>0</v>
          </cell>
          <cell r="W5698" t="b">
            <v>0</v>
          </cell>
          <cell r="X5698" t="str">
            <v>26</v>
          </cell>
          <cell r="Y5698" t="str">
            <v>05</v>
          </cell>
          <cell r="Z5698">
            <v>0</v>
          </cell>
          <cell r="AA5698">
            <v>0</v>
          </cell>
          <cell r="AB5698">
            <v>0</v>
          </cell>
          <cell r="AC5698">
            <v>0</v>
          </cell>
          <cell r="AD5698">
            <v>0</v>
          </cell>
          <cell r="AE5698">
            <v>0</v>
          </cell>
          <cell r="AF5698">
            <v>0</v>
          </cell>
          <cell r="AQ5698">
            <v>0</v>
          </cell>
          <cell r="AR5698">
            <v>0</v>
          </cell>
        </row>
        <row r="5699">
          <cell r="B5699" t="str">
            <v>2022-05-26</v>
          </cell>
          <cell r="E5699">
            <v>0</v>
          </cell>
          <cell r="L5699" t="str">
            <v>2022</v>
          </cell>
          <cell r="M5699">
            <v>1</v>
          </cell>
          <cell r="N5699">
            <v>2</v>
          </cell>
          <cell r="O5699" t="str">
            <v>Maio</v>
          </cell>
          <cell r="P5699">
            <v>5</v>
          </cell>
          <cell r="Q5699" t="str">
            <v>Quinta</v>
          </cell>
          <cell r="R5699">
            <v>22</v>
          </cell>
          <cell r="S5699">
            <v>19</v>
          </cell>
          <cell r="T5699">
            <v>101</v>
          </cell>
          <cell r="U5699" t="b">
            <v>0</v>
          </cell>
          <cell r="V5699" t="b">
            <v>0</v>
          </cell>
          <cell r="W5699" t="b">
            <v>0</v>
          </cell>
          <cell r="X5699" t="str">
            <v>26</v>
          </cell>
          <cell r="Y5699" t="str">
            <v>05</v>
          </cell>
          <cell r="Z5699">
            <v>0</v>
          </cell>
          <cell r="AA5699">
            <v>0</v>
          </cell>
          <cell r="AB5699">
            <v>0</v>
          </cell>
          <cell r="AC5699">
            <v>0</v>
          </cell>
          <cell r="AD5699">
            <v>0</v>
          </cell>
          <cell r="AE5699">
            <v>0</v>
          </cell>
          <cell r="AF5699">
            <v>0</v>
          </cell>
          <cell r="AQ5699">
            <v>0</v>
          </cell>
          <cell r="AR5699">
            <v>0</v>
          </cell>
        </row>
        <row r="5700">
          <cell r="B5700" t="str">
            <v>2022-05-27</v>
          </cell>
          <cell r="E5700">
            <v>71</v>
          </cell>
          <cell r="L5700" t="str">
            <v>2022</v>
          </cell>
          <cell r="M5700">
            <v>1</v>
          </cell>
          <cell r="N5700">
            <v>2</v>
          </cell>
          <cell r="O5700" t="str">
            <v>Maio</v>
          </cell>
          <cell r="P5700">
            <v>6</v>
          </cell>
          <cell r="Q5700" t="str">
            <v>Sexta</v>
          </cell>
          <cell r="R5700">
            <v>22</v>
          </cell>
          <cell r="S5700">
            <v>20</v>
          </cell>
          <cell r="T5700">
            <v>102</v>
          </cell>
          <cell r="U5700" t="b">
            <v>0</v>
          </cell>
          <cell r="V5700" t="b">
            <v>0</v>
          </cell>
          <cell r="W5700" t="b">
            <v>0</v>
          </cell>
          <cell r="X5700" t="str">
            <v>27</v>
          </cell>
          <cell r="Y5700" t="str">
            <v>05</v>
          </cell>
          <cell r="Z5700">
            <v>0</v>
          </cell>
          <cell r="AA5700">
            <v>0</v>
          </cell>
          <cell r="AB5700">
            <v>0</v>
          </cell>
          <cell r="AC5700">
            <v>0</v>
          </cell>
          <cell r="AD5700">
            <v>0</v>
          </cell>
          <cell r="AE5700">
            <v>0</v>
          </cell>
          <cell r="AF5700">
            <v>0</v>
          </cell>
          <cell r="AQ5700">
            <v>0</v>
          </cell>
          <cell r="AR5700">
            <v>0</v>
          </cell>
        </row>
        <row r="5701">
          <cell r="B5701" t="str">
            <v>2022-05-27</v>
          </cell>
          <cell r="E5701">
            <v>89</v>
          </cell>
          <cell r="L5701" t="str">
            <v>2022</v>
          </cell>
          <cell r="M5701">
            <v>1</v>
          </cell>
          <cell r="N5701">
            <v>2</v>
          </cell>
          <cell r="O5701" t="str">
            <v>Maio</v>
          </cell>
          <cell r="P5701">
            <v>6</v>
          </cell>
          <cell r="Q5701" t="str">
            <v>Sexta</v>
          </cell>
          <cell r="R5701">
            <v>22</v>
          </cell>
          <cell r="S5701">
            <v>20</v>
          </cell>
          <cell r="T5701">
            <v>102</v>
          </cell>
          <cell r="U5701" t="b">
            <v>0</v>
          </cell>
          <cell r="V5701" t="b">
            <v>0</v>
          </cell>
          <cell r="W5701" t="b">
            <v>0</v>
          </cell>
          <cell r="X5701" t="str">
            <v>27</v>
          </cell>
          <cell r="Y5701" t="str">
            <v>05</v>
          </cell>
          <cell r="Z5701">
            <v>0</v>
          </cell>
          <cell r="AA5701">
            <v>0</v>
          </cell>
          <cell r="AB5701">
            <v>0</v>
          </cell>
          <cell r="AC5701">
            <v>0</v>
          </cell>
          <cell r="AD5701">
            <v>0</v>
          </cell>
          <cell r="AE5701">
            <v>0</v>
          </cell>
          <cell r="AF5701">
            <v>0</v>
          </cell>
          <cell r="AQ5701">
            <v>0</v>
          </cell>
          <cell r="AR5701">
            <v>0</v>
          </cell>
        </row>
        <row r="5702">
          <cell r="B5702" t="str">
            <v>2022-05-27</v>
          </cell>
          <cell r="E5702">
            <v>74</v>
          </cell>
          <cell r="L5702" t="str">
            <v>2022</v>
          </cell>
          <cell r="M5702">
            <v>1</v>
          </cell>
          <cell r="N5702">
            <v>2</v>
          </cell>
          <cell r="O5702" t="str">
            <v>Maio</v>
          </cell>
          <cell r="P5702">
            <v>6</v>
          </cell>
          <cell r="Q5702" t="str">
            <v>Sexta</v>
          </cell>
          <cell r="R5702">
            <v>22</v>
          </cell>
          <cell r="S5702">
            <v>20</v>
          </cell>
          <cell r="T5702">
            <v>102</v>
          </cell>
          <cell r="U5702" t="b">
            <v>0</v>
          </cell>
          <cell r="V5702" t="b">
            <v>0</v>
          </cell>
          <cell r="W5702" t="b">
            <v>0</v>
          </cell>
          <cell r="X5702" t="str">
            <v>27</v>
          </cell>
          <cell r="Y5702" t="str">
            <v>05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  <cell r="AD5702">
            <v>0</v>
          </cell>
          <cell r="AE5702">
            <v>0</v>
          </cell>
          <cell r="AF5702">
            <v>0</v>
          </cell>
          <cell r="AQ5702">
            <v>0</v>
          </cell>
          <cell r="AR5702">
            <v>0</v>
          </cell>
        </row>
        <row r="5703">
          <cell r="B5703" t="str">
            <v>2022-05-27</v>
          </cell>
          <cell r="E5703">
            <v>89</v>
          </cell>
          <cell r="L5703" t="str">
            <v>2022</v>
          </cell>
          <cell r="M5703">
            <v>1</v>
          </cell>
          <cell r="N5703">
            <v>2</v>
          </cell>
          <cell r="O5703" t="str">
            <v>Maio</v>
          </cell>
          <cell r="P5703">
            <v>6</v>
          </cell>
          <cell r="Q5703" t="str">
            <v>Sexta</v>
          </cell>
          <cell r="R5703">
            <v>22</v>
          </cell>
          <cell r="S5703">
            <v>20</v>
          </cell>
          <cell r="T5703">
            <v>102</v>
          </cell>
          <cell r="U5703" t="b">
            <v>0</v>
          </cell>
          <cell r="V5703" t="b">
            <v>0</v>
          </cell>
          <cell r="W5703" t="b">
            <v>0</v>
          </cell>
          <cell r="X5703" t="str">
            <v>27</v>
          </cell>
          <cell r="Y5703" t="str">
            <v>05</v>
          </cell>
          <cell r="Z5703">
            <v>0</v>
          </cell>
          <cell r="AA5703">
            <v>0</v>
          </cell>
          <cell r="AB5703">
            <v>0</v>
          </cell>
          <cell r="AC5703">
            <v>0</v>
          </cell>
          <cell r="AD5703">
            <v>0</v>
          </cell>
          <cell r="AE5703">
            <v>0</v>
          </cell>
          <cell r="AF5703">
            <v>0</v>
          </cell>
          <cell r="AQ5703">
            <v>0</v>
          </cell>
          <cell r="AR5703">
            <v>0</v>
          </cell>
        </row>
        <row r="5704">
          <cell r="B5704" t="str">
            <v>2022-05-27</v>
          </cell>
          <cell r="E5704">
            <v>42</v>
          </cell>
          <cell r="L5704" t="str">
            <v>2022</v>
          </cell>
          <cell r="M5704">
            <v>1</v>
          </cell>
          <cell r="N5704">
            <v>2</v>
          </cell>
          <cell r="O5704" t="str">
            <v>Maio</v>
          </cell>
          <cell r="P5704">
            <v>6</v>
          </cell>
          <cell r="Q5704" t="str">
            <v>Sexta</v>
          </cell>
          <cell r="R5704">
            <v>22</v>
          </cell>
          <cell r="S5704">
            <v>20</v>
          </cell>
          <cell r="T5704">
            <v>102</v>
          </cell>
          <cell r="U5704" t="b">
            <v>0</v>
          </cell>
          <cell r="V5704" t="b">
            <v>0</v>
          </cell>
          <cell r="W5704" t="b">
            <v>0</v>
          </cell>
          <cell r="X5704" t="str">
            <v>27</v>
          </cell>
          <cell r="Y5704" t="str">
            <v>05</v>
          </cell>
          <cell r="Z5704">
            <v>0</v>
          </cell>
          <cell r="AA5704">
            <v>0</v>
          </cell>
          <cell r="AB5704">
            <v>0</v>
          </cell>
          <cell r="AC5704">
            <v>0</v>
          </cell>
          <cell r="AD5704">
            <v>0</v>
          </cell>
          <cell r="AE5704">
            <v>0</v>
          </cell>
          <cell r="AF5704">
            <v>0</v>
          </cell>
          <cell r="AQ5704">
            <v>0</v>
          </cell>
          <cell r="AR5704">
            <v>0</v>
          </cell>
        </row>
        <row r="5705">
          <cell r="B5705" t="str">
            <v>2022-05-27</v>
          </cell>
          <cell r="E5705">
            <v>49</v>
          </cell>
          <cell r="L5705" t="str">
            <v>2022</v>
          </cell>
          <cell r="M5705">
            <v>1</v>
          </cell>
          <cell r="N5705">
            <v>2</v>
          </cell>
          <cell r="O5705" t="str">
            <v>Maio</v>
          </cell>
          <cell r="P5705">
            <v>6</v>
          </cell>
          <cell r="Q5705" t="str">
            <v>Sexta</v>
          </cell>
          <cell r="R5705">
            <v>22</v>
          </cell>
          <cell r="S5705">
            <v>20</v>
          </cell>
          <cell r="T5705">
            <v>102</v>
          </cell>
          <cell r="U5705" t="b">
            <v>0</v>
          </cell>
          <cell r="V5705" t="b">
            <v>0</v>
          </cell>
          <cell r="W5705" t="b">
            <v>0</v>
          </cell>
          <cell r="X5705" t="str">
            <v>27</v>
          </cell>
          <cell r="Y5705" t="str">
            <v>05</v>
          </cell>
          <cell r="Z5705">
            <v>0</v>
          </cell>
          <cell r="AA5705">
            <v>0</v>
          </cell>
          <cell r="AB5705">
            <v>0</v>
          </cell>
          <cell r="AC5705">
            <v>0</v>
          </cell>
          <cell r="AD5705">
            <v>0</v>
          </cell>
          <cell r="AE5705">
            <v>0</v>
          </cell>
          <cell r="AF5705">
            <v>0</v>
          </cell>
          <cell r="AQ5705">
            <v>0</v>
          </cell>
          <cell r="AR5705">
            <v>0</v>
          </cell>
        </row>
        <row r="5706">
          <cell r="B5706" t="str">
            <v>2022-05-27</v>
          </cell>
          <cell r="E5706">
            <v>58</v>
          </cell>
          <cell r="L5706" t="str">
            <v>2022</v>
          </cell>
          <cell r="M5706">
            <v>1</v>
          </cell>
          <cell r="N5706">
            <v>2</v>
          </cell>
          <cell r="O5706" t="str">
            <v>Maio</v>
          </cell>
          <cell r="P5706">
            <v>6</v>
          </cell>
          <cell r="Q5706" t="str">
            <v>Sexta</v>
          </cell>
          <cell r="R5706">
            <v>22</v>
          </cell>
          <cell r="S5706">
            <v>20</v>
          </cell>
          <cell r="T5706">
            <v>102</v>
          </cell>
          <cell r="U5706" t="b">
            <v>0</v>
          </cell>
          <cell r="V5706" t="b">
            <v>0</v>
          </cell>
          <cell r="W5706" t="b">
            <v>0</v>
          </cell>
          <cell r="X5706" t="str">
            <v>27</v>
          </cell>
          <cell r="Y5706" t="str">
            <v>05</v>
          </cell>
          <cell r="Z5706">
            <v>0</v>
          </cell>
          <cell r="AA5706">
            <v>0</v>
          </cell>
          <cell r="AB5706">
            <v>0</v>
          </cell>
          <cell r="AC5706">
            <v>0</v>
          </cell>
          <cell r="AD5706">
            <v>0</v>
          </cell>
          <cell r="AE5706">
            <v>0</v>
          </cell>
          <cell r="AF5706">
            <v>0</v>
          </cell>
          <cell r="AQ5706">
            <v>0</v>
          </cell>
          <cell r="AR5706">
            <v>0</v>
          </cell>
        </row>
        <row r="5707">
          <cell r="B5707" t="str">
            <v>2022-05-27</v>
          </cell>
          <cell r="E5707">
            <v>46</v>
          </cell>
          <cell r="L5707" t="str">
            <v>2022</v>
          </cell>
          <cell r="M5707">
            <v>1</v>
          </cell>
          <cell r="N5707">
            <v>2</v>
          </cell>
          <cell r="O5707" t="str">
            <v>Maio</v>
          </cell>
          <cell r="P5707">
            <v>6</v>
          </cell>
          <cell r="Q5707" t="str">
            <v>Sexta</v>
          </cell>
          <cell r="R5707">
            <v>22</v>
          </cell>
          <cell r="S5707">
            <v>20</v>
          </cell>
          <cell r="T5707">
            <v>102</v>
          </cell>
          <cell r="U5707" t="b">
            <v>0</v>
          </cell>
          <cell r="V5707" t="b">
            <v>0</v>
          </cell>
          <cell r="W5707" t="b">
            <v>0</v>
          </cell>
          <cell r="X5707" t="str">
            <v>27</v>
          </cell>
          <cell r="Y5707" t="str">
            <v>05</v>
          </cell>
          <cell r="Z5707">
            <v>0</v>
          </cell>
          <cell r="AA5707">
            <v>0</v>
          </cell>
          <cell r="AB5707">
            <v>0</v>
          </cell>
          <cell r="AC5707">
            <v>0</v>
          </cell>
          <cell r="AD5707">
            <v>0</v>
          </cell>
          <cell r="AE5707">
            <v>0</v>
          </cell>
          <cell r="AF5707">
            <v>0</v>
          </cell>
          <cell r="AQ5707">
            <v>0</v>
          </cell>
          <cell r="AR5707">
            <v>0</v>
          </cell>
        </row>
        <row r="5708">
          <cell r="B5708" t="str">
            <v>2022-05-27</v>
          </cell>
          <cell r="E5708">
            <v>29</v>
          </cell>
          <cell r="L5708" t="str">
            <v>2022</v>
          </cell>
          <cell r="M5708">
            <v>1</v>
          </cell>
          <cell r="N5708">
            <v>2</v>
          </cell>
          <cell r="O5708" t="str">
            <v>Maio</v>
          </cell>
          <cell r="P5708">
            <v>6</v>
          </cell>
          <cell r="Q5708" t="str">
            <v>Sexta</v>
          </cell>
          <cell r="R5708">
            <v>22</v>
          </cell>
          <cell r="S5708">
            <v>20</v>
          </cell>
          <cell r="T5708">
            <v>102</v>
          </cell>
          <cell r="U5708" t="b">
            <v>0</v>
          </cell>
          <cell r="V5708" t="b">
            <v>0</v>
          </cell>
          <cell r="W5708" t="b">
            <v>0</v>
          </cell>
          <cell r="X5708" t="str">
            <v>27</v>
          </cell>
          <cell r="Y5708" t="str">
            <v>05</v>
          </cell>
          <cell r="Z5708">
            <v>0</v>
          </cell>
          <cell r="AA5708">
            <v>0</v>
          </cell>
          <cell r="AB5708">
            <v>0</v>
          </cell>
          <cell r="AC5708">
            <v>0</v>
          </cell>
          <cell r="AD5708">
            <v>0</v>
          </cell>
          <cell r="AE5708">
            <v>0</v>
          </cell>
          <cell r="AF5708">
            <v>0</v>
          </cell>
          <cell r="AQ5708">
            <v>0</v>
          </cell>
          <cell r="AR5708">
            <v>0</v>
          </cell>
        </row>
        <row r="5709">
          <cell r="B5709" t="str">
            <v>2022-05-27</v>
          </cell>
          <cell r="E5709">
            <v>18</v>
          </cell>
          <cell r="L5709" t="str">
            <v>2022</v>
          </cell>
          <cell r="M5709">
            <v>1</v>
          </cell>
          <cell r="N5709">
            <v>2</v>
          </cell>
          <cell r="O5709" t="str">
            <v>Maio</v>
          </cell>
          <cell r="P5709">
            <v>6</v>
          </cell>
          <cell r="Q5709" t="str">
            <v>Sexta</v>
          </cell>
          <cell r="R5709">
            <v>22</v>
          </cell>
          <cell r="S5709">
            <v>20</v>
          </cell>
          <cell r="T5709">
            <v>102</v>
          </cell>
          <cell r="U5709" t="b">
            <v>0</v>
          </cell>
          <cell r="V5709" t="b">
            <v>0</v>
          </cell>
          <cell r="W5709" t="b">
            <v>0</v>
          </cell>
          <cell r="X5709" t="str">
            <v>27</v>
          </cell>
          <cell r="Y5709" t="str">
            <v>05</v>
          </cell>
          <cell r="Z5709">
            <v>0</v>
          </cell>
          <cell r="AA5709">
            <v>0</v>
          </cell>
          <cell r="AB5709">
            <v>0</v>
          </cell>
          <cell r="AC5709">
            <v>0</v>
          </cell>
          <cell r="AD5709">
            <v>0</v>
          </cell>
          <cell r="AE5709">
            <v>0</v>
          </cell>
          <cell r="AF5709">
            <v>0</v>
          </cell>
          <cell r="AQ5709">
            <v>0</v>
          </cell>
          <cell r="AR5709">
            <v>0</v>
          </cell>
        </row>
        <row r="5710">
          <cell r="B5710" t="str">
            <v>2022-05-27</v>
          </cell>
          <cell r="E5710">
            <v>0</v>
          </cell>
          <cell r="L5710" t="str">
            <v>2022</v>
          </cell>
          <cell r="M5710">
            <v>1</v>
          </cell>
          <cell r="N5710">
            <v>2</v>
          </cell>
          <cell r="O5710" t="str">
            <v>Maio</v>
          </cell>
          <cell r="P5710">
            <v>6</v>
          </cell>
          <cell r="Q5710" t="str">
            <v>Sexta</v>
          </cell>
          <cell r="R5710">
            <v>22</v>
          </cell>
          <cell r="S5710">
            <v>20</v>
          </cell>
          <cell r="T5710">
            <v>102</v>
          </cell>
          <cell r="U5710" t="b">
            <v>0</v>
          </cell>
          <cell r="V5710" t="b">
            <v>0</v>
          </cell>
          <cell r="W5710" t="b">
            <v>0</v>
          </cell>
          <cell r="X5710" t="str">
            <v>27</v>
          </cell>
          <cell r="Y5710" t="str">
            <v>05</v>
          </cell>
          <cell r="Z5710">
            <v>0</v>
          </cell>
          <cell r="AA5710">
            <v>0</v>
          </cell>
          <cell r="AB5710">
            <v>0</v>
          </cell>
          <cell r="AC5710">
            <v>0</v>
          </cell>
          <cell r="AD5710">
            <v>0</v>
          </cell>
          <cell r="AE5710">
            <v>0</v>
          </cell>
          <cell r="AF5710">
            <v>0</v>
          </cell>
          <cell r="AQ5710">
            <v>0</v>
          </cell>
          <cell r="AR5710">
            <v>0</v>
          </cell>
        </row>
        <row r="5711">
          <cell r="B5711" t="str">
            <v>2022-05-30</v>
          </cell>
          <cell r="E5711">
            <v>73</v>
          </cell>
          <cell r="L5711" t="str">
            <v>2022</v>
          </cell>
          <cell r="M5711">
            <v>1</v>
          </cell>
          <cell r="N5711">
            <v>2</v>
          </cell>
          <cell r="O5711" t="str">
            <v>Maio</v>
          </cell>
          <cell r="P5711">
            <v>2</v>
          </cell>
          <cell r="Q5711" t="str">
            <v>Segunda</v>
          </cell>
          <cell r="R5711">
            <v>23</v>
          </cell>
          <cell r="S5711">
            <v>21</v>
          </cell>
          <cell r="T5711">
            <v>103</v>
          </cell>
          <cell r="U5711" t="b">
            <v>0</v>
          </cell>
          <cell r="V5711" t="b">
            <v>0</v>
          </cell>
          <cell r="W5711" t="b">
            <v>0</v>
          </cell>
          <cell r="X5711" t="str">
            <v>30</v>
          </cell>
          <cell r="Y5711" t="str">
            <v>05</v>
          </cell>
          <cell r="Z5711">
            <v>0</v>
          </cell>
          <cell r="AA5711">
            <v>0</v>
          </cell>
          <cell r="AB5711">
            <v>0</v>
          </cell>
          <cell r="AC5711">
            <v>0</v>
          </cell>
          <cell r="AD5711">
            <v>0</v>
          </cell>
          <cell r="AE5711">
            <v>0</v>
          </cell>
          <cell r="AF5711">
            <v>0</v>
          </cell>
          <cell r="AQ5711">
            <v>0</v>
          </cell>
          <cell r="AR5711">
            <v>0</v>
          </cell>
        </row>
        <row r="5712">
          <cell r="B5712" t="str">
            <v>2022-05-30</v>
          </cell>
          <cell r="E5712">
            <v>81</v>
          </cell>
          <cell r="L5712" t="str">
            <v>2022</v>
          </cell>
          <cell r="M5712">
            <v>1</v>
          </cell>
          <cell r="N5712">
            <v>2</v>
          </cell>
          <cell r="O5712" t="str">
            <v>Maio</v>
          </cell>
          <cell r="P5712">
            <v>2</v>
          </cell>
          <cell r="Q5712" t="str">
            <v>Segunda</v>
          </cell>
          <cell r="R5712">
            <v>23</v>
          </cell>
          <cell r="S5712">
            <v>21</v>
          </cell>
          <cell r="T5712">
            <v>103</v>
          </cell>
          <cell r="U5712" t="b">
            <v>0</v>
          </cell>
          <cell r="V5712" t="b">
            <v>0</v>
          </cell>
          <cell r="W5712" t="b">
            <v>0</v>
          </cell>
          <cell r="X5712" t="str">
            <v>30</v>
          </cell>
          <cell r="Y5712" t="str">
            <v>05</v>
          </cell>
          <cell r="Z5712">
            <v>0</v>
          </cell>
          <cell r="AA5712">
            <v>0</v>
          </cell>
          <cell r="AB5712">
            <v>0</v>
          </cell>
          <cell r="AC5712">
            <v>0</v>
          </cell>
          <cell r="AD5712">
            <v>0</v>
          </cell>
          <cell r="AE5712">
            <v>0</v>
          </cell>
          <cell r="AF5712">
            <v>0</v>
          </cell>
          <cell r="AQ5712">
            <v>0</v>
          </cell>
          <cell r="AR5712">
            <v>0</v>
          </cell>
        </row>
        <row r="5713">
          <cell r="B5713" t="str">
            <v>2022-05-30</v>
          </cell>
          <cell r="E5713">
            <v>93</v>
          </cell>
          <cell r="L5713" t="str">
            <v>2022</v>
          </cell>
          <cell r="M5713">
            <v>1</v>
          </cell>
          <cell r="N5713">
            <v>2</v>
          </cell>
          <cell r="O5713" t="str">
            <v>Maio</v>
          </cell>
          <cell r="P5713">
            <v>2</v>
          </cell>
          <cell r="Q5713" t="str">
            <v>Segunda</v>
          </cell>
          <cell r="R5713">
            <v>23</v>
          </cell>
          <cell r="S5713">
            <v>21</v>
          </cell>
          <cell r="T5713">
            <v>103</v>
          </cell>
          <cell r="U5713" t="b">
            <v>0</v>
          </cell>
          <cell r="V5713" t="b">
            <v>0</v>
          </cell>
          <cell r="W5713" t="b">
            <v>0</v>
          </cell>
          <cell r="X5713" t="str">
            <v>30</v>
          </cell>
          <cell r="Y5713" t="str">
            <v>05</v>
          </cell>
          <cell r="Z5713">
            <v>0</v>
          </cell>
          <cell r="AA5713">
            <v>0</v>
          </cell>
          <cell r="AB5713">
            <v>0</v>
          </cell>
          <cell r="AC5713">
            <v>0</v>
          </cell>
          <cell r="AD5713">
            <v>0</v>
          </cell>
          <cell r="AE5713">
            <v>0</v>
          </cell>
          <cell r="AF5713">
            <v>0</v>
          </cell>
          <cell r="AQ5713">
            <v>0</v>
          </cell>
          <cell r="AR5713">
            <v>0</v>
          </cell>
        </row>
        <row r="5714">
          <cell r="B5714" t="str">
            <v>2022-05-30</v>
          </cell>
          <cell r="E5714">
            <v>84</v>
          </cell>
          <cell r="L5714" t="str">
            <v>2022</v>
          </cell>
          <cell r="M5714">
            <v>1</v>
          </cell>
          <cell r="N5714">
            <v>2</v>
          </cell>
          <cell r="O5714" t="str">
            <v>Maio</v>
          </cell>
          <cell r="P5714">
            <v>2</v>
          </cell>
          <cell r="Q5714" t="str">
            <v>Segunda</v>
          </cell>
          <cell r="R5714">
            <v>23</v>
          </cell>
          <cell r="S5714">
            <v>21</v>
          </cell>
          <cell r="T5714">
            <v>103</v>
          </cell>
          <cell r="U5714" t="b">
            <v>0</v>
          </cell>
          <cell r="V5714" t="b">
            <v>0</v>
          </cell>
          <cell r="W5714" t="b">
            <v>0</v>
          </cell>
          <cell r="X5714" t="str">
            <v>30</v>
          </cell>
          <cell r="Y5714" t="str">
            <v>05</v>
          </cell>
          <cell r="Z5714">
            <v>0</v>
          </cell>
          <cell r="AA5714">
            <v>0</v>
          </cell>
          <cell r="AB5714">
            <v>0</v>
          </cell>
          <cell r="AC5714">
            <v>0</v>
          </cell>
          <cell r="AD5714">
            <v>0</v>
          </cell>
          <cell r="AE5714">
            <v>0</v>
          </cell>
          <cell r="AF5714">
            <v>0</v>
          </cell>
          <cell r="AQ5714">
            <v>0</v>
          </cell>
          <cell r="AR5714">
            <v>0</v>
          </cell>
        </row>
        <row r="5715">
          <cell r="B5715" t="str">
            <v>2022-05-30</v>
          </cell>
          <cell r="E5715">
            <v>50</v>
          </cell>
          <cell r="L5715" t="str">
            <v>2022</v>
          </cell>
          <cell r="M5715">
            <v>1</v>
          </cell>
          <cell r="N5715">
            <v>2</v>
          </cell>
          <cell r="O5715" t="str">
            <v>Maio</v>
          </cell>
          <cell r="P5715">
            <v>2</v>
          </cell>
          <cell r="Q5715" t="str">
            <v>Segunda</v>
          </cell>
          <cell r="R5715">
            <v>23</v>
          </cell>
          <cell r="S5715">
            <v>21</v>
          </cell>
          <cell r="T5715">
            <v>103</v>
          </cell>
          <cell r="U5715" t="b">
            <v>0</v>
          </cell>
          <cell r="V5715" t="b">
            <v>0</v>
          </cell>
          <cell r="W5715" t="b">
            <v>0</v>
          </cell>
          <cell r="X5715" t="str">
            <v>30</v>
          </cell>
          <cell r="Y5715" t="str">
            <v>05</v>
          </cell>
          <cell r="Z5715">
            <v>0</v>
          </cell>
          <cell r="AA5715">
            <v>0</v>
          </cell>
          <cell r="AB5715">
            <v>0</v>
          </cell>
          <cell r="AC5715">
            <v>0</v>
          </cell>
          <cell r="AD5715">
            <v>0</v>
          </cell>
          <cell r="AE5715">
            <v>0</v>
          </cell>
          <cell r="AF5715">
            <v>0</v>
          </cell>
          <cell r="AQ5715">
            <v>0</v>
          </cell>
          <cell r="AR5715">
            <v>0</v>
          </cell>
        </row>
        <row r="5716">
          <cell r="B5716" t="str">
            <v>2022-05-30</v>
          </cell>
          <cell r="E5716">
            <v>68</v>
          </cell>
          <cell r="L5716" t="str">
            <v>2022</v>
          </cell>
          <cell r="M5716">
            <v>1</v>
          </cell>
          <cell r="N5716">
            <v>2</v>
          </cell>
          <cell r="O5716" t="str">
            <v>Maio</v>
          </cell>
          <cell r="P5716">
            <v>2</v>
          </cell>
          <cell r="Q5716" t="str">
            <v>Segunda</v>
          </cell>
          <cell r="R5716">
            <v>23</v>
          </cell>
          <cell r="S5716">
            <v>21</v>
          </cell>
          <cell r="T5716">
            <v>103</v>
          </cell>
          <cell r="U5716" t="b">
            <v>0</v>
          </cell>
          <cell r="V5716" t="b">
            <v>0</v>
          </cell>
          <cell r="W5716" t="b">
            <v>0</v>
          </cell>
          <cell r="X5716" t="str">
            <v>30</v>
          </cell>
          <cell r="Y5716" t="str">
            <v>05</v>
          </cell>
          <cell r="Z5716">
            <v>0</v>
          </cell>
          <cell r="AA5716">
            <v>0</v>
          </cell>
          <cell r="AB5716">
            <v>0</v>
          </cell>
          <cell r="AC5716">
            <v>0</v>
          </cell>
          <cell r="AD5716">
            <v>0</v>
          </cell>
          <cell r="AE5716">
            <v>0</v>
          </cell>
          <cell r="AF5716">
            <v>0</v>
          </cell>
          <cell r="AQ5716">
            <v>0</v>
          </cell>
          <cell r="AR5716">
            <v>0</v>
          </cell>
        </row>
        <row r="5717">
          <cell r="B5717" t="str">
            <v>2022-05-30</v>
          </cell>
          <cell r="E5717">
            <v>62</v>
          </cell>
          <cell r="L5717" t="str">
            <v>2022</v>
          </cell>
          <cell r="M5717">
            <v>1</v>
          </cell>
          <cell r="N5717">
            <v>2</v>
          </cell>
          <cell r="O5717" t="str">
            <v>Maio</v>
          </cell>
          <cell r="P5717">
            <v>2</v>
          </cell>
          <cell r="Q5717" t="str">
            <v>Segunda</v>
          </cell>
          <cell r="R5717">
            <v>23</v>
          </cell>
          <cell r="S5717">
            <v>21</v>
          </cell>
          <cell r="T5717">
            <v>103</v>
          </cell>
          <cell r="U5717" t="b">
            <v>0</v>
          </cell>
          <cell r="V5717" t="b">
            <v>0</v>
          </cell>
          <cell r="W5717" t="b">
            <v>0</v>
          </cell>
          <cell r="X5717" t="str">
            <v>30</v>
          </cell>
          <cell r="Y5717" t="str">
            <v>05</v>
          </cell>
          <cell r="Z5717">
            <v>0</v>
          </cell>
          <cell r="AA5717">
            <v>0</v>
          </cell>
          <cell r="AB5717">
            <v>0</v>
          </cell>
          <cell r="AC5717">
            <v>0</v>
          </cell>
          <cell r="AD5717">
            <v>0</v>
          </cell>
          <cell r="AE5717">
            <v>0</v>
          </cell>
          <cell r="AF5717">
            <v>0</v>
          </cell>
          <cell r="AQ5717">
            <v>0</v>
          </cell>
          <cell r="AR5717">
            <v>0</v>
          </cell>
        </row>
        <row r="5718">
          <cell r="B5718" t="str">
            <v>2022-05-30</v>
          </cell>
          <cell r="E5718">
            <v>62</v>
          </cell>
          <cell r="L5718" t="str">
            <v>2022</v>
          </cell>
          <cell r="M5718">
            <v>1</v>
          </cell>
          <cell r="N5718">
            <v>2</v>
          </cell>
          <cell r="O5718" t="str">
            <v>Maio</v>
          </cell>
          <cell r="P5718">
            <v>2</v>
          </cell>
          <cell r="Q5718" t="str">
            <v>Segunda</v>
          </cell>
          <cell r="R5718">
            <v>23</v>
          </cell>
          <cell r="S5718">
            <v>21</v>
          </cell>
          <cell r="T5718">
            <v>103</v>
          </cell>
          <cell r="U5718" t="b">
            <v>0</v>
          </cell>
          <cell r="V5718" t="b">
            <v>0</v>
          </cell>
          <cell r="W5718" t="b">
            <v>0</v>
          </cell>
          <cell r="X5718" t="str">
            <v>30</v>
          </cell>
          <cell r="Y5718" t="str">
            <v>05</v>
          </cell>
          <cell r="Z5718">
            <v>0</v>
          </cell>
          <cell r="AA5718">
            <v>0</v>
          </cell>
          <cell r="AB5718">
            <v>0</v>
          </cell>
          <cell r="AC5718">
            <v>0</v>
          </cell>
          <cell r="AD5718">
            <v>0</v>
          </cell>
          <cell r="AE5718">
            <v>0</v>
          </cell>
          <cell r="AF5718">
            <v>0</v>
          </cell>
          <cell r="AQ5718">
            <v>0</v>
          </cell>
          <cell r="AR5718">
            <v>0</v>
          </cell>
        </row>
        <row r="5719">
          <cell r="B5719" t="str">
            <v>2022-05-30</v>
          </cell>
          <cell r="E5719">
            <v>85</v>
          </cell>
          <cell r="L5719" t="str">
            <v>2022</v>
          </cell>
          <cell r="M5719">
            <v>1</v>
          </cell>
          <cell r="N5719">
            <v>2</v>
          </cell>
          <cell r="O5719" t="str">
            <v>Maio</v>
          </cell>
          <cell r="P5719">
            <v>2</v>
          </cell>
          <cell r="Q5719" t="str">
            <v>Segunda</v>
          </cell>
          <cell r="R5719">
            <v>23</v>
          </cell>
          <cell r="S5719">
            <v>21</v>
          </cell>
          <cell r="T5719">
            <v>103</v>
          </cell>
          <cell r="U5719" t="b">
            <v>0</v>
          </cell>
          <cell r="V5719" t="b">
            <v>0</v>
          </cell>
          <cell r="W5719" t="b">
            <v>0</v>
          </cell>
          <cell r="X5719" t="str">
            <v>30</v>
          </cell>
          <cell r="Y5719" t="str">
            <v>05</v>
          </cell>
          <cell r="Z5719">
            <v>0</v>
          </cell>
          <cell r="AA5719">
            <v>0</v>
          </cell>
          <cell r="AB5719">
            <v>0</v>
          </cell>
          <cell r="AC5719">
            <v>0</v>
          </cell>
          <cell r="AD5719">
            <v>0</v>
          </cell>
          <cell r="AE5719">
            <v>0</v>
          </cell>
          <cell r="AF5719">
            <v>0</v>
          </cell>
          <cell r="AQ5719">
            <v>0</v>
          </cell>
          <cell r="AR5719">
            <v>0</v>
          </cell>
        </row>
        <row r="5720">
          <cell r="B5720" t="str">
            <v>2022-05-30</v>
          </cell>
          <cell r="E5720">
            <v>32</v>
          </cell>
          <cell r="L5720" t="str">
            <v>2022</v>
          </cell>
          <cell r="M5720">
            <v>1</v>
          </cell>
          <cell r="N5720">
            <v>2</v>
          </cell>
          <cell r="O5720" t="str">
            <v>Maio</v>
          </cell>
          <cell r="P5720">
            <v>2</v>
          </cell>
          <cell r="Q5720" t="str">
            <v>Segunda</v>
          </cell>
          <cell r="R5720">
            <v>23</v>
          </cell>
          <cell r="S5720">
            <v>21</v>
          </cell>
          <cell r="T5720">
            <v>103</v>
          </cell>
          <cell r="U5720" t="b">
            <v>0</v>
          </cell>
          <cell r="V5720" t="b">
            <v>0</v>
          </cell>
          <cell r="W5720" t="b">
            <v>0</v>
          </cell>
          <cell r="X5720" t="str">
            <v>30</v>
          </cell>
          <cell r="Y5720" t="str">
            <v>05</v>
          </cell>
          <cell r="Z5720">
            <v>0</v>
          </cell>
          <cell r="AA5720">
            <v>0</v>
          </cell>
          <cell r="AB5720">
            <v>0</v>
          </cell>
          <cell r="AC5720">
            <v>0</v>
          </cell>
          <cell r="AD5720">
            <v>0</v>
          </cell>
          <cell r="AE5720">
            <v>0</v>
          </cell>
          <cell r="AF5720">
            <v>0</v>
          </cell>
          <cell r="AQ5720">
            <v>0</v>
          </cell>
          <cell r="AR5720">
            <v>0</v>
          </cell>
        </row>
        <row r="5721">
          <cell r="B5721" t="str">
            <v>2022-05-30</v>
          </cell>
          <cell r="E5721">
            <v>0</v>
          </cell>
          <cell r="L5721" t="str">
            <v>2022</v>
          </cell>
          <cell r="M5721">
            <v>1</v>
          </cell>
          <cell r="N5721">
            <v>2</v>
          </cell>
          <cell r="O5721" t="str">
            <v>Maio</v>
          </cell>
          <cell r="P5721">
            <v>2</v>
          </cell>
          <cell r="Q5721" t="str">
            <v>Segunda</v>
          </cell>
          <cell r="R5721">
            <v>23</v>
          </cell>
          <cell r="S5721">
            <v>21</v>
          </cell>
          <cell r="T5721">
            <v>103</v>
          </cell>
          <cell r="U5721" t="b">
            <v>0</v>
          </cell>
          <cell r="V5721" t="b">
            <v>0</v>
          </cell>
          <cell r="W5721" t="b">
            <v>0</v>
          </cell>
          <cell r="X5721" t="str">
            <v>30</v>
          </cell>
          <cell r="Y5721" t="str">
            <v>05</v>
          </cell>
          <cell r="Z5721">
            <v>0</v>
          </cell>
          <cell r="AA5721">
            <v>0</v>
          </cell>
          <cell r="AB5721">
            <v>0</v>
          </cell>
          <cell r="AC5721">
            <v>0</v>
          </cell>
          <cell r="AD5721">
            <v>0</v>
          </cell>
          <cell r="AE5721">
            <v>0</v>
          </cell>
          <cell r="AF5721">
            <v>0</v>
          </cell>
          <cell r="AQ5721">
            <v>0</v>
          </cell>
          <cell r="AR5721">
            <v>0</v>
          </cell>
        </row>
        <row r="5722">
          <cell r="B5722" t="str">
            <v>2022-05-31</v>
          </cell>
          <cell r="E5722">
            <v>151</v>
          </cell>
          <cell r="L5722" t="str">
            <v>2022</v>
          </cell>
          <cell r="M5722">
            <v>1</v>
          </cell>
          <cell r="N5722">
            <v>2</v>
          </cell>
          <cell r="O5722" t="str">
            <v>Maio</v>
          </cell>
          <cell r="P5722">
            <v>3</v>
          </cell>
          <cell r="Q5722" t="str">
            <v>Terça</v>
          </cell>
          <cell r="R5722">
            <v>23</v>
          </cell>
          <cell r="S5722">
            <v>22</v>
          </cell>
          <cell r="T5722">
            <v>104</v>
          </cell>
          <cell r="U5722" t="b">
            <v>0</v>
          </cell>
          <cell r="V5722" t="b">
            <v>0</v>
          </cell>
          <cell r="W5722" t="b">
            <v>1</v>
          </cell>
          <cell r="X5722" t="str">
            <v>31</v>
          </cell>
          <cell r="Y5722" t="str">
            <v>05</v>
          </cell>
          <cell r="Z5722">
            <v>0</v>
          </cell>
          <cell r="AA5722">
            <v>0</v>
          </cell>
          <cell r="AB5722">
            <v>0</v>
          </cell>
          <cell r="AC5722">
            <v>0</v>
          </cell>
          <cell r="AD5722">
            <v>0</v>
          </cell>
          <cell r="AE5722">
            <v>0</v>
          </cell>
          <cell r="AF5722">
            <v>0</v>
          </cell>
          <cell r="AQ5722">
            <v>0</v>
          </cell>
          <cell r="AR5722">
            <v>0</v>
          </cell>
        </row>
        <row r="5723">
          <cell r="B5723" t="str">
            <v>2022-05-31</v>
          </cell>
          <cell r="E5723">
            <v>89</v>
          </cell>
          <cell r="L5723" t="str">
            <v>2022</v>
          </cell>
          <cell r="M5723">
            <v>1</v>
          </cell>
          <cell r="N5723">
            <v>2</v>
          </cell>
          <cell r="O5723" t="str">
            <v>Maio</v>
          </cell>
          <cell r="P5723">
            <v>3</v>
          </cell>
          <cell r="Q5723" t="str">
            <v>Terça</v>
          </cell>
          <cell r="R5723">
            <v>23</v>
          </cell>
          <cell r="S5723">
            <v>22</v>
          </cell>
          <cell r="T5723">
            <v>104</v>
          </cell>
          <cell r="U5723" t="b">
            <v>0</v>
          </cell>
          <cell r="V5723" t="b">
            <v>0</v>
          </cell>
          <cell r="W5723" t="b">
            <v>1</v>
          </cell>
          <cell r="X5723" t="str">
            <v>31</v>
          </cell>
          <cell r="Y5723" t="str">
            <v>05</v>
          </cell>
          <cell r="Z5723">
            <v>0</v>
          </cell>
          <cell r="AA5723">
            <v>0</v>
          </cell>
          <cell r="AB5723">
            <v>0</v>
          </cell>
          <cell r="AC5723">
            <v>0</v>
          </cell>
          <cell r="AD5723">
            <v>0</v>
          </cell>
          <cell r="AE5723">
            <v>0</v>
          </cell>
          <cell r="AF5723">
            <v>0</v>
          </cell>
          <cell r="AQ5723">
            <v>0</v>
          </cell>
          <cell r="AR5723">
            <v>0</v>
          </cell>
        </row>
        <row r="5724">
          <cell r="B5724" t="str">
            <v>2022-05-31</v>
          </cell>
          <cell r="E5724">
            <v>110</v>
          </cell>
          <cell r="L5724" t="str">
            <v>2022</v>
          </cell>
          <cell r="M5724">
            <v>1</v>
          </cell>
          <cell r="N5724">
            <v>2</v>
          </cell>
          <cell r="O5724" t="str">
            <v>Maio</v>
          </cell>
          <cell r="P5724">
            <v>3</v>
          </cell>
          <cell r="Q5724" t="str">
            <v>Terça</v>
          </cell>
          <cell r="R5724">
            <v>23</v>
          </cell>
          <cell r="S5724">
            <v>22</v>
          </cell>
          <cell r="T5724">
            <v>104</v>
          </cell>
          <cell r="U5724" t="b">
            <v>0</v>
          </cell>
          <cell r="V5724" t="b">
            <v>0</v>
          </cell>
          <cell r="W5724" t="b">
            <v>1</v>
          </cell>
          <cell r="X5724" t="str">
            <v>31</v>
          </cell>
          <cell r="Y5724" t="str">
            <v>05</v>
          </cell>
          <cell r="Z5724">
            <v>0</v>
          </cell>
          <cell r="AA5724">
            <v>0</v>
          </cell>
          <cell r="AB5724">
            <v>0</v>
          </cell>
          <cell r="AC5724">
            <v>0</v>
          </cell>
          <cell r="AD5724">
            <v>0</v>
          </cell>
          <cell r="AE5724">
            <v>0</v>
          </cell>
          <cell r="AF5724">
            <v>0</v>
          </cell>
          <cell r="AQ5724">
            <v>0</v>
          </cell>
          <cell r="AR5724">
            <v>0</v>
          </cell>
        </row>
        <row r="5725">
          <cell r="B5725" t="str">
            <v>2022-05-31</v>
          </cell>
          <cell r="E5725">
            <v>100</v>
          </cell>
          <cell r="L5725" t="str">
            <v>2022</v>
          </cell>
          <cell r="M5725">
            <v>1</v>
          </cell>
          <cell r="N5725">
            <v>2</v>
          </cell>
          <cell r="O5725" t="str">
            <v>Maio</v>
          </cell>
          <cell r="P5725">
            <v>3</v>
          </cell>
          <cell r="Q5725" t="str">
            <v>Terça</v>
          </cell>
          <cell r="R5725">
            <v>23</v>
          </cell>
          <cell r="S5725">
            <v>22</v>
          </cell>
          <cell r="T5725">
            <v>104</v>
          </cell>
          <cell r="U5725" t="b">
            <v>0</v>
          </cell>
          <cell r="V5725" t="b">
            <v>0</v>
          </cell>
          <cell r="W5725" t="b">
            <v>1</v>
          </cell>
          <cell r="X5725" t="str">
            <v>31</v>
          </cell>
          <cell r="Y5725" t="str">
            <v>05</v>
          </cell>
          <cell r="Z5725">
            <v>0</v>
          </cell>
          <cell r="AA5725">
            <v>0</v>
          </cell>
          <cell r="AB5725">
            <v>0</v>
          </cell>
          <cell r="AC5725">
            <v>0</v>
          </cell>
          <cell r="AD5725">
            <v>0</v>
          </cell>
          <cell r="AE5725">
            <v>0</v>
          </cell>
          <cell r="AF5725">
            <v>0</v>
          </cell>
          <cell r="AQ5725">
            <v>0</v>
          </cell>
          <cell r="AR5725">
            <v>0</v>
          </cell>
        </row>
        <row r="5726">
          <cell r="B5726" t="str">
            <v>2022-05-31</v>
          </cell>
          <cell r="E5726">
            <v>89</v>
          </cell>
          <cell r="L5726" t="str">
            <v>2022</v>
          </cell>
          <cell r="M5726">
            <v>1</v>
          </cell>
          <cell r="N5726">
            <v>2</v>
          </cell>
          <cell r="O5726" t="str">
            <v>Maio</v>
          </cell>
          <cell r="P5726">
            <v>3</v>
          </cell>
          <cell r="Q5726" t="str">
            <v>Terça</v>
          </cell>
          <cell r="R5726">
            <v>23</v>
          </cell>
          <cell r="S5726">
            <v>22</v>
          </cell>
          <cell r="T5726">
            <v>104</v>
          </cell>
          <cell r="U5726" t="b">
            <v>0</v>
          </cell>
          <cell r="V5726" t="b">
            <v>0</v>
          </cell>
          <cell r="W5726" t="b">
            <v>1</v>
          </cell>
          <cell r="X5726" t="str">
            <v>31</v>
          </cell>
          <cell r="Y5726" t="str">
            <v>05</v>
          </cell>
          <cell r="Z5726">
            <v>0</v>
          </cell>
          <cell r="AA5726">
            <v>0</v>
          </cell>
          <cell r="AB5726">
            <v>0</v>
          </cell>
          <cell r="AC5726">
            <v>0</v>
          </cell>
          <cell r="AD5726">
            <v>0</v>
          </cell>
          <cell r="AE5726">
            <v>0</v>
          </cell>
          <cell r="AF5726">
            <v>0</v>
          </cell>
          <cell r="AQ5726">
            <v>0</v>
          </cell>
          <cell r="AR5726">
            <v>0</v>
          </cell>
        </row>
        <row r="5727">
          <cell r="B5727" t="str">
            <v>2022-05-31</v>
          </cell>
          <cell r="E5727">
            <v>62</v>
          </cell>
          <cell r="L5727" t="str">
            <v>2022</v>
          </cell>
          <cell r="M5727">
            <v>1</v>
          </cell>
          <cell r="N5727">
            <v>2</v>
          </cell>
          <cell r="O5727" t="str">
            <v>Maio</v>
          </cell>
          <cell r="P5727">
            <v>3</v>
          </cell>
          <cell r="Q5727" t="str">
            <v>Terça</v>
          </cell>
          <cell r="R5727">
            <v>23</v>
          </cell>
          <cell r="S5727">
            <v>22</v>
          </cell>
          <cell r="T5727">
            <v>104</v>
          </cell>
          <cell r="U5727" t="b">
            <v>0</v>
          </cell>
          <cell r="V5727" t="b">
            <v>0</v>
          </cell>
          <cell r="W5727" t="b">
            <v>1</v>
          </cell>
          <cell r="X5727" t="str">
            <v>31</v>
          </cell>
          <cell r="Y5727" t="str">
            <v>05</v>
          </cell>
          <cell r="Z5727">
            <v>0</v>
          </cell>
          <cell r="AA5727">
            <v>0</v>
          </cell>
          <cell r="AB5727">
            <v>0</v>
          </cell>
          <cell r="AC5727">
            <v>0</v>
          </cell>
          <cell r="AD5727">
            <v>0</v>
          </cell>
          <cell r="AE5727">
            <v>0</v>
          </cell>
          <cell r="AF5727">
            <v>0</v>
          </cell>
          <cell r="AQ5727">
            <v>0</v>
          </cell>
          <cell r="AR5727">
            <v>0</v>
          </cell>
        </row>
        <row r="5728">
          <cell r="B5728" t="str">
            <v>2022-05-31</v>
          </cell>
          <cell r="E5728">
            <v>70</v>
          </cell>
          <cell r="L5728" t="str">
            <v>2022</v>
          </cell>
          <cell r="M5728">
            <v>1</v>
          </cell>
          <cell r="N5728">
            <v>2</v>
          </cell>
          <cell r="O5728" t="str">
            <v>Maio</v>
          </cell>
          <cell r="P5728">
            <v>3</v>
          </cell>
          <cell r="Q5728" t="str">
            <v>Terça</v>
          </cell>
          <cell r="R5728">
            <v>23</v>
          </cell>
          <cell r="S5728">
            <v>22</v>
          </cell>
          <cell r="T5728">
            <v>104</v>
          </cell>
          <cell r="U5728" t="b">
            <v>0</v>
          </cell>
          <cell r="V5728" t="b">
            <v>0</v>
          </cell>
          <cell r="W5728" t="b">
            <v>1</v>
          </cell>
          <cell r="X5728" t="str">
            <v>31</v>
          </cell>
          <cell r="Y5728" t="str">
            <v>05</v>
          </cell>
          <cell r="Z5728">
            <v>0</v>
          </cell>
          <cell r="AA5728">
            <v>0</v>
          </cell>
          <cell r="AB5728">
            <v>0</v>
          </cell>
          <cell r="AC5728">
            <v>0</v>
          </cell>
          <cell r="AD5728">
            <v>0</v>
          </cell>
          <cell r="AE5728">
            <v>0</v>
          </cell>
          <cell r="AF5728">
            <v>0</v>
          </cell>
          <cell r="AQ5728">
            <v>0</v>
          </cell>
          <cell r="AR5728">
            <v>0</v>
          </cell>
        </row>
        <row r="5729">
          <cell r="B5729" t="str">
            <v>2022-05-31</v>
          </cell>
          <cell r="E5729">
            <v>88</v>
          </cell>
          <cell r="L5729" t="str">
            <v>2022</v>
          </cell>
          <cell r="M5729">
            <v>1</v>
          </cell>
          <cell r="N5729">
            <v>2</v>
          </cell>
          <cell r="O5729" t="str">
            <v>Maio</v>
          </cell>
          <cell r="P5729">
            <v>3</v>
          </cell>
          <cell r="Q5729" t="str">
            <v>Terça</v>
          </cell>
          <cell r="R5729">
            <v>23</v>
          </cell>
          <cell r="S5729">
            <v>22</v>
          </cell>
          <cell r="T5729">
            <v>104</v>
          </cell>
          <cell r="U5729" t="b">
            <v>0</v>
          </cell>
          <cell r="V5729" t="b">
            <v>0</v>
          </cell>
          <cell r="W5729" t="b">
            <v>1</v>
          </cell>
          <cell r="X5729" t="str">
            <v>31</v>
          </cell>
          <cell r="Y5729" t="str">
            <v>05</v>
          </cell>
          <cell r="Z5729">
            <v>0</v>
          </cell>
          <cell r="AA5729">
            <v>0</v>
          </cell>
          <cell r="AB5729">
            <v>0</v>
          </cell>
          <cell r="AC5729">
            <v>0</v>
          </cell>
          <cell r="AD5729">
            <v>0</v>
          </cell>
          <cell r="AE5729">
            <v>0</v>
          </cell>
          <cell r="AF5729">
            <v>0</v>
          </cell>
          <cell r="AQ5729">
            <v>0</v>
          </cell>
          <cell r="AR5729">
            <v>0</v>
          </cell>
        </row>
        <row r="5730">
          <cell r="B5730" t="str">
            <v>2022-05-31</v>
          </cell>
          <cell r="E5730">
            <v>79</v>
          </cell>
          <cell r="L5730" t="str">
            <v>2022</v>
          </cell>
          <cell r="M5730">
            <v>1</v>
          </cell>
          <cell r="N5730">
            <v>2</v>
          </cell>
          <cell r="O5730" t="str">
            <v>Maio</v>
          </cell>
          <cell r="P5730">
            <v>3</v>
          </cell>
          <cell r="Q5730" t="str">
            <v>Terça</v>
          </cell>
          <cell r="R5730">
            <v>23</v>
          </cell>
          <cell r="S5730">
            <v>22</v>
          </cell>
          <cell r="T5730">
            <v>104</v>
          </cell>
          <cell r="U5730" t="b">
            <v>0</v>
          </cell>
          <cell r="V5730" t="b">
            <v>0</v>
          </cell>
          <cell r="W5730" t="b">
            <v>1</v>
          </cell>
          <cell r="X5730" t="str">
            <v>31</v>
          </cell>
          <cell r="Y5730" t="str">
            <v>05</v>
          </cell>
          <cell r="Z5730">
            <v>0</v>
          </cell>
          <cell r="AA5730">
            <v>0</v>
          </cell>
          <cell r="AB5730">
            <v>0</v>
          </cell>
          <cell r="AC5730">
            <v>0</v>
          </cell>
          <cell r="AD5730">
            <v>0</v>
          </cell>
          <cell r="AE5730">
            <v>0</v>
          </cell>
          <cell r="AF5730">
            <v>0</v>
          </cell>
          <cell r="AQ5730">
            <v>0</v>
          </cell>
          <cell r="AR5730">
            <v>0</v>
          </cell>
        </row>
        <row r="5731">
          <cell r="B5731" t="str">
            <v>2022-05-31</v>
          </cell>
          <cell r="E5731">
            <v>46</v>
          </cell>
          <cell r="L5731" t="str">
            <v>2022</v>
          </cell>
          <cell r="M5731">
            <v>1</v>
          </cell>
          <cell r="N5731">
            <v>2</v>
          </cell>
          <cell r="O5731" t="str">
            <v>Maio</v>
          </cell>
          <cell r="P5731">
            <v>3</v>
          </cell>
          <cell r="Q5731" t="str">
            <v>Terça</v>
          </cell>
          <cell r="R5731">
            <v>23</v>
          </cell>
          <cell r="S5731">
            <v>22</v>
          </cell>
          <cell r="T5731">
            <v>104</v>
          </cell>
          <cell r="U5731" t="b">
            <v>0</v>
          </cell>
          <cell r="V5731" t="b">
            <v>0</v>
          </cell>
          <cell r="W5731" t="b">
            <v>1</v>
          </cell>
          <cell r="X5731" t="str">
            <v>31</v>
          </cell>
          <cell r="Y5731" t="str">
            <v>05</v>
          </cell>
          <cell r="Z5731">
            <v>0</v>
          </cell>
          <cell r="AA5731">
            <v>0</v>
          </cell>
          <cell r="AB5731">
            <v>0</v>
          </cell>
          <cell r="AC5731">
            <v>0</v>
          </cell>
          <cell r="AD5731">
            <v>0</v>
          </cell>
          <cell r="AE5731">
            <v>0</v>
          </cell>
          <cell r="AF5731">
            <v>0</v>
          </cell>
          <cell r="AQ5731">
            <v>0</v>
          </cell>
          <cell r="AR5731">
            <v>0</v>
          </cell>
        </row>
        <row r="5732">
          <cell r="B5732" t="str">
            <v>2022-05-31</v>
          </cell>
          <cell r="E5732">
            <v>0</v>
          </cell>
          <cell r="L5732" t="str">
            <v>2022</v>
          </cell>
          <cell r="M5732">
            <v>1</v>
          </cell>
          <cell r="N5732">
            <v>2</v>
          </cell>
          <cell r="O5732" t="str">
            <v>Maio</v>
          </cell>
          <cell r="P5732">
            <v>3</v>
          </cell>
          <cell r="Q5732" t="str">
            <v>Terça</v>
          </cell>
          <cell r="R5732">
            <v>23</v>
          </cell>
          <cell r="S5732">
            <v>22</v>
          </cell>
          <cell r="T5732">
            <v>104</v>
          </cell>
          <cell r="U5732" t="b">
            <v>0</v>
          </cell>
          <cell r="V5732" t="b">
            <v>0</v>
          </cell>
          <cell r="W5732" t="b">
            <v>1</v>
          </cell>
          <cell r="X5732" t="str">
            <v>31</v>
          </cell>
          <cell r="Y5732" t="str">
            <v>05</v>
          </cell>
          <cell r="Z5732">
            <v>0</v>
          </cell>
          <cell r="AA5732">
            <v>0</v>
          </cell>
          <cell r="AB5732">
            <v>0</v>
          </cell>
          <cell r="AC5732">
            <v>0</v>
          </cell>
          <cell r="AD5732">
            <v>0</v>
          </cell>
          <cell r="AE5732">
            <v>0</v>
          </cell>
          <cell r="AF5732">
            <v>0</v>
          </cell>
          <cell r="AQ5732">
            <v>0</v>
          </cell>
          <cell r="AR5732">
            <v>0</v>
          </cell>
        </row>
        <row r="5733">
          <cell r="B5733" t="str">
            <v>2022-06-01</v>
          </cell>
          <cell r="E5733">
            <v>73</v>
          </cell>
          <cell r="L5733" t="str">
            <v>2022</v>
          </cell>
          <cell r="M5733">
            <v>1</v>
          </cell>
          <cell r="N5733">
            <v>2</v>
          </cell>
          <cell r="O5733" t="str">
            <v>Junho</v>
          </cell>
          <cell r="P5733">
            <v>4</v>
          </cell>
          <cell r="Q5733" t="str">
            <v>Quarta</v>
          </cell>
          <cell r="R5733">
            <v>23</v>
          </cell>
          <cell r="S5733">
            <v>1</v>
          </cell>
          <cell r="T5733">
            <v>105</v>
          </cell>
          <cell r="U5733" t="b">
            <v>0</v>
          </cell>
          <cell r="V5733" t="b">
            <v>0</v>
          </cell>
          <cell r="W5733" t="b">
            <v>0</v>
          </cell>
          <cell r="X5733" t="str">
            <v>01</v>
          </cell>
          <cell r="Y5733" t="str">
            <v>06</v>
          </cell>
          <cell r="Z5733">
            <v>1</v>
          </cell>
          <cell r="AA5733">
            <v>0</v>
          </cell>
          <cell r="AB5733">
            <v>1</v>
          </cell>
          <cell r="AC5733">
            <v>0</v>
          </cell>
          <cell r="AD5733">
            <v>0</v>
          </cell>
          <cell r="AE5733">
            <v>0</v>
          </cell>
          <cell r="AF5733">
            <v>0</v>
          </cell>
          <cell r="AQ5733">
            <v>0</v>
          </cell>
          <cell r="AR5733">
            <v>0</v>
          </cell>
        </row>
        <row r="5734">
          <cell r="B5734" t="str">
            <v>2022-06-01</v>
          </cell>
          <cell r="E5734">
            <v>58</v>
          </cell>
          <cell r="L5734" t="str">
            <v>2022</v>
          </cell>
          <cell r="M5734">
            <v>1</v>
          </cell>
          <cell r="N5734">
            <v>2</v>
          </cell>
          <cell r="O5734" t="str">
            <v>Junho</v>
          </cell>
          <cell r="P5734">
            <v>4</v>
          </cell>
          <cell r="Q5734" t="str">
            <v>Quarta</v>
          </cell>
          <cell r="R5734">
            <v>23</v>
          </cell>
          <cell r="S5734">
            <v>1</v>
          </cell>
          <cell r="T5734">
            <v>105</v>
          </cell>
          <cell r="U5734" t="b">
            <v>0</v>
          </cell>
          <cell r="V5734" t="b">
            <v>0</v>
          </cell>
          <cell r="W5734" t="b">
            <v>0</v>
          </cell>
          <cell r="X5734" t="str">
            <v>01</v>
          </cell>
          <cell r="Y5734" t="str">
            <v>06</v>
          </cell>
          <cell r="Z5734">
            <v>1</v>
          </cell>
          <cell r="AA5734">
            <v>0</v>
          </cell>
          <cell r="AB5734">
            <v>1</v>
          </cell>
          <cell r="AC5734">
            <v>0</v>
          </cell>
          <cell r="AD5734">
            <v>0</v>
          </cell>
          <cell r="AE5734">
            <v>0</v>
          </cell>
          <cell r="AF5734">
            <v>0</v>
          </cell>
          <cell r="AQ5734">
            <v>0</v>
          </cell>
          <cell r="AR5734">
            <v>0</v>
          </cell>
        </row>
        <row r="5735">
          <cell r="B5735" t="str">
            <v>2022-06-01</v>
          </cell>
          <cell r="E5735">
            <v>47</v>
          </cell>
          <cell r="L5735" t="str">
            <v>2022</v>
          </cell>
          <cell r="M5735">
            <v>1</v>
          </cell>
          <cell r="N5735">
            <v>2</v>
          </cell>
          <cell r="O5735" t="str">
            <v>Junho</v>
          </cell>
          <cell r="P5735">
            <v>4</v>
          </cell>
          <cell r="Q5735" t="str">
            <v>Quarta</v>
          </cell>
          <cell r="R5735">
            <v>23</v>
          </cell>
          <cell r="S5735">
            <v>1</v>
          </cell>
          <cell r="T5735">
            <v>105</v>
          </cell>
          <cell r="U5735" t="b">
            <v>0</v>
          </cell>
          <cell r="V5735" t="b">
            <v>0</v>
          </cell>
          <cell r="W5735" t="b">
            <v>0</v>
          </cell>
          <cell r="X5735" t="str">
            <v>01</v>
          </cell>
          <cell r="Y5735" t="str">
            <v>06</v>
          </cell>
          <cell r="Z5735">
            <v>1</v>
          </cell>
          <cell r="AA5735">
            <v>0</v>
          </cell>
          <cell r="AB5735">
            <v>1</v>
          </cell>
          <cell r="AC5735">
            <v>0</v>
          </cell>
          <cell r="AD5735">
            <v>0</v>
          </cell>
          <cell r="AE5735">
            <v>0</v>
          </cell>
          <cell r="AF5735">
            <v>0</v>
          </cell>
          <cell r="AQ5735">
            <v>0</v>
          </cell>
          <cell r="AR5735">
            <v>0</v>
          </cell>
        </row>
        <row r="5736">
          <cell r="B5736" t="str">
            <v>2022-06-01</v>
          </cell>
          <cell r="E5736">
            <v>41</v>
          </cell>
          <cell r="L5736" t="str">
            <v>2022</v>
          </cell>
          <cell r="M5736">
            <v>1</v>
          </cell>
          <cell r="N5736">
            <v>2</v>
          </cell>
          <cell r="O5736" t="str">
            <v>Junho</v>
          </cell>
          <cell r="P5736">
            <v>4</v>
          </cell>
          <cell r="Q5736" t="str">
            <v>Quarta</v>
          </cell>
          <cell r="R5736">
            <v>23</v>
          </cell>
          <cell r="S5736">
            <v>1</v>
          </cell>
          <cell r="T5736">
            <v>105</v>
          </cell>
          <cell r="U5736" t="b">
            <v>0</v>
          </cell>
          <cell r="V5736" t="b">
            <v>0</v>
          </cell>
          <cell r="W5736" t="b">
            <v>0</v>
          </cell>
          <cell r="X5736" t="str">
            <v>01</v>
          </cell>
          <cell r="Y5736" t="str">
            <v>06</v>
          </cell>
          <cell r="Z5736">
            <v>1</v>
          </cell>
          <cell r="AA5736">
            <v>0</v>
          </cell>
          <cell r="AB5736">
            <v>1</v>
          </cell>
          <cell r="AC5736">
            <v>0</v>
          </cell>
          <cell r="AD5736">
            <v>0</v>
          </cell>
          <cell r="AE5736">
            <v>0</v>
          </cell>
          <cell r="AF5736">
            <v>0</v>
          </cell>
          <cell r="AQ5736">
            <v>0</v>
          </cell>
          <cell r="AR5736">
            <v>0</v>
          </cell>
        </row>
        <row r="5737">
          <cell r="B5737" t="str">
            <v>2022-06-01</v>
          </cell>
          <cell r="E5737">
            <v>47</v>
          </cell>
          <cell r="L5737" t="str">
            <v>2022</v>
          </cell>
          <cell r="M5737">
            <v>1</v>
          </cell>
          <cell r="N5737">
            <v>2</v>
          </cell>
          <cell r="O5737" t="str">
            <v>Junho</v>
          </cell>
          <cell r="P5737">
            <v>4</v>
          </cell>
          <cell r="Q5737" t="str">
            <v>Quarta</v>
          </cell>
          <cell r="R5737">
            <v>23</v>
          </cell>
          <cell r="S5737">
            <v>1</v>
          </cell>
          <cell r="T5737">
            <v>105</v>
          </cell>
          <cell r="U5737" t="b">
            <v>0</v>
          </cell>
          <cell r="V5737" t="b">
            <v>0</v>
          </cell>
          <cell r="W5737" t="b">
            <v>0</v>
          </cell>
          <cell r="X5737" t="str">
            <v>01</v>
          </cell>
          <cell r="Y5737" t="str">
            <v>06</v>
          </cell>
          <cell r="Z5737">
            <v>1</v>
          </cell>
          <cell r="AA5737">
            <v>0</v>
          </cell>
          <cell r="AB5737">
            <v>1</v>
          </cell>
          <cell r="AC5737">
            <v>0</v>
          </cell>
          <cell r="AD5737">
            <v>0</v>
          </cell>
          <cell r="AE5737">
            <v>0</v>
          </cell>
          <cell r="AF5737">
            <v>0</v>
          </cell>
          <cell r="AQ5737">
            <v>0</v>
          </cell>
          <cell r="AR5737">
            <v>0</v>
          </cell>
        </row>
        <row r="5738">
          <cell r="B5738" t="str">
            <v>2022-06-01</v>
          </cell>
          <cell r="E5738">
            <v>36</v>
          </cell>
          <cell r="L5738" t="str">
            <v>2022</v>
          </cell>
          <cell r="M5738">
            <v>1</v>
          </cell>
          <cell r="N5738">
            <v>2</v>
          </cell>
          <cell r="O5738" t="str">
            <v>Junho</v>
          </cell>
          <cell r="P5738">
            <v>4</v>
          </cell>
          <cell r="Q5738" t="str">
            <v>Quarta</v>
          </cell>
          <cell r="R5738">
            <v>23</v>
          </cell>
          <cell r="S5738">
            <v>1</v>
          </cell>
          <cell r="T5738">
            <v>105</v>
          </cell>
          <cell r="U5738" t="b">
            <v>0</v>
          </cell>
          <cell r="V5738" t="b">
            <v>0</v>
          </cell>
          <cell r="W5738" t="b">
            <v>0</v>
          </cell>
          <cell r="X5738" t="str">
            <v>01</v>
          </cell>
          <cell r="Y5738" t="str">
            <v>06</v>
          </cell>
          <cell r="Z5738">
            <v>1</v>
          </cell>
          <cell r="AA5738">
            <v>0</v>
          </cell>
          <cell r="AB5738">
            <v>1</v>
          </cell>
          <cell r="AC5738">
            <v>0</v>
          </cell>
          <cell r="AD5738">
            <v>0</v>
          </cell>
          <cell r="AE5738">
            <v>0</v>
          </cell>
          <cell r="AF5738">
            <v>0</v>
          </cell>
          <cell r="AQ5738">
            <v>0</v>
          </cell>
          <cell r="AR5738">
            <v>0</v>
          </cell>
        </row>
        <row r="5739">
          <cell r="B5739" t="str">
            <v>2022-06-01</v>
          </cell>
          <cell r="E5739">
            <v>36</v>
          </cell>
          <cell r="L5739" t="str">
            <v>2022</v>
          </cell>
          <cell r="M5739">
            <v>1</v>
          </cell>
          <cell r="N5739">
            <v>2</v>
          </cell>
          <cell r="O5739" t="str">
            <v>Junho</v>
          </cell>
          <cell r="P5739">
            <v>4</v>
          </cell>
          <cell r="Q5739" t="str">
            <v>Quarta</v>
          </cell>
          <cell r="R5739">
            <v>23</v>
          </cell>
          <cell r="S5739">
            <v>1</v>
          </cell>
          <cell r="T5739">
            <v>105</v>
          </cell>
          <cell r="U5739" t="b">
            <v>0</v>
          </cell>
          <cell r="V5739" t="b">
            <v>0</v>
          </cell>
          <cell r="W5739" t="b">
            <v>0</v>
          </cell>
          <cell r="X5739" t="str">
            <v>01</v>
          </cell>
          <cell r="Y5739" t="str">
            <v>06</v>
          </cell>
          <cell r="Z5739">
            <v>1</v>
          </cell>
          <cell r="AA5739">
            <v>0</v>
          </cell>
          <cell r="AB5739">
            <v>1</v>
          </cell>
          <cell r="AC5739">
            <v>0</v>
          </cell>
          <cell r="AD5739">
            <v>0</v>
          </cell>
          <cell r="AE5739">
            <v>0</v>
          </cell>
          <cell r="AF5739">
            <v>0</v>
          </cell>
          <cell r="AQ5739">
            <v>0</v>
          </cell>
          <cell r="AR5739">
            <v>0</v>
          </cell>
        </row>
        <row r="5740">
          <cell r="B5740" t="str">
            <v>2022-06-01</v>
          </cell>
          <cell r="E5740">
            <v>31</v>
          </cell>
          <cell r="L5740" t="str">
            <v>2022</v>
          </cell>
          <cell r="M5740">
            <v>1</v>
          </cell>
          <cell r="N5740">
            <v>2</v>
          </cell>
          <cell r="O5740" t="str">
            <v>Junho</v>
          </cell>
          <cell r="P5740">
            <v>4</v>
          </cell>
          <cell r="Q5740" t="str">
            <v>Quarta</v>
          </cell>
          <cell r="R5740">
            <v>23</v>
          </cell>
          <cell r="S5740">
            <v>1</v>
          </cell>
          <cell r="T5740">
            <v>105</v>
          </cell>
          <cell r="U5740" t="b">
            <v>0</v>
          </cell>
          <cell r="V5740" t="b">
            <v>0</v>
          </cell>
          <cell r="W5740" t="b">
            <v>0</v>
          </cell>
          <cell r="X5740" t="str">
            <v>01</v>
          </cell>
          <cell r="Y5740" t="str">
            <v>06</v>
          </cell>
          <cell r="Z5740">
            <v>1</v>
          </cell>
          <cell r="AA5740">
            <v>0</v>
          </cell>
          <cell r="AB5740">
            <v>1</v>
          </cell>
          <cell r="AC5740">
            <v>0</v>
          </cell>
          <cell r="AD5740">
            <v>0</v>
          </cell>
          <cell r="AE5740">
            <v>0</v>
          </cell>
          <cell r="AF5740">
            <v>0</v>
          </cell>
          <cell r="AQ5740">
            <v>0</v>
          </cell>
          <cell r="AR5740">
            <v>0</v>
          </cell>
        </row>
        <row r="5741">
          <cell r="B5741" t="str">
            <v>2022-06-01</v>
          </cell>
          <cell r="E5741">
            <v>37</v>
          </cell>
          <cell r="L5741" t="str">
            <v>2022</v>
          </cell>
          <cell r="M5741">
            <v>1</v>
          </cell>
          <cell r="N5741">
            <v>2</v>
          </cell>
          <cell r="O5741" t="str">
            <v>Junho</v>
          </cell>
          <cell r="P5741">
            <v>4</v>
          </cell>
          <cell r="Q5741" t="str">
            <v>Quarta</v>
          </cell>
          <cell r="R5741">
            <v>23</v>
          </cell>
          <cell r="S5741">
            <v>1</v>
          </cell>
          <cell r="T5741">
            <v>105</v>
          </cell>
          <cell r="U5741" t="b">
            <v>0</v>
          </cell>
          <cell r="V5741" t="b">
            <v>0</v>
          </cell>
          <cell r="W5741" t="b">
            <v>0</v>
          </cell>
          <cell r="X5741" t="str">
            <v>01</v>
          </cell>
          <cell r="Y5741" t="str">
            <v>06</v>
          </cell>
          <cell r="Z5741">
            <v>1</v>
          </cell>
          <cell r="AA5741">
            <v>0</v>
          </cell>
          <cell r="AB5741">
            <v>1</v>
          </cell>
          <cell r="AC5741">
            <v>0</v>
          </cell>
          <cell r="AD5741">
            <v>0</v>
          </cell>
          <cell r="AE5741">
            <v>0</v>
          </cell>
          <cell r="AF5741">
            <v>0</v>
          </cell>
          <cell r="AQ5741">
            <v>0</v>
          </cell>
          <cell r="AR5741">
            <v>0</v>
          </cell>
        </row>
        <row r="5742">
          <cell r="B5742" t="str">
            <v>2022-06-01</v>
          </cell>
          <cell r="E5742">
            <v>18</v>
          </cell>
          <cell r="L5742" t="str">
            <v>2022</v>
          </cell>
          <cell r="M5742">
            <v>1</v>
          </cell>
          <cell r="N5742">
            <v>2</v>
          </cell>
          <cell r="O5742" t="str">
            <v>Junho</v>
          </cell>
          <cell r="P5742">
            <v>4</v>
          </cell>
          <cell r="Q5742" t="str">
            <v>Quarta</v>
          </cell>
          <cell r="R5742">
            <v>23</v>
          </cell>
          <cell r="S5742">
            <v>1</v>
          </cell>
          <cell r="T5742">
            <v>105</v>
          </cell>
          <cell r="U5742" t="b">
            <v>0</v>
          </cell>
          <cell r="V5742" t="b">
            <v>0</v>
          </cell>
          <cell r="W5742" t="b">
            <v>0</v>
          </cell>
          <cell r="X5742" t="str">
            <v>01</v>
          </cell>
          <cell r="Y5742" t="str">
            <v>06</v>
          </cell>
          <cell r="Z5742">
            <v>1</v>
          </cell>
          <cell r="AA5742">
            <v>0</v>
          </cell>
          <cell r="AB5742">
            <v>1</v>
          </cell>
          <cell r="AC5742">
            <v>0</v>
          </cell>
          <cell r="AD5742">
            <v>0</v>
          </cell>
          <cell r="AE5742">
            <v>0</v>
          </cell>
          <cell r="AF5742">
            <v>0</v>
          </cell>
          <cell r="AQ5742">
            <v>0</v>
          </cell>
          <cell r="AR5742">
            <v>0</v>
          </cell>
        </row>
        <row r="5743">
          <cell r="B5743" t="str">
            <v>2022-06-01</v>
          </cell>
          <cell r="E5743">
            <v>0</v>
          </cell>
          <cell r="L5743" t="str">
            <v>2022</v>
          </cell>
          <cell r="M5743">
            <v>1</v>
          </cell>
          <cell r="N5743">
            <v>2</v>
          </cell>
          <cell r="O5743" t="str">
            <v>Junho</v>
          </cell>
          <cell r="P5743">
            <v>4</v>
          </cell>
          <cell r="Q5743" t="str">
            <v>Quarta</v>
          </cell>
          <cell r="R5743">
            <v>23</v>
          </cell>
          <cell r="S5743">
            <v>1</v>
          </cell>
          <cell r="T5743">
            <v>105</v>
          </cell>
          <cell r="U5743" t="b">
            <v>0</v>
          </cell>
          <cell r="V5743" t="b">
            <v>0</v>
          </cell>
          <cell r="W5743" t="b">
            <v>0</v>
          </cell>
          <cell r="X5743" t="str">
            <v>01</v>
          </cell>
          <cell r="Y5743" t="str">
            <v>06</v>
          </cell>
          <cell r="Z5743">
            <v>1</v>
          </cell>
          <cell r="AA5743">
            <v>0</v>
          </cell>
          <cell r="AB5743">
            <v>1</v>
          </cell>
          <cell r="AC5743">
            <v>0</v>
          </cell>
          <cell r="AD5743">
            <v>0</v>
          </cell>
          <cell r="AE5743">
            <v>0</v>
          </cell>
          <cell r="AF5743">
            <v>0</v>
          </cell>
          <cell r="AQ5743">
            <v>0</v>
          </cell>
          <cell r="AR5743">
            <v>0</v>
          </cell>
        </row>
        <row r="5744">
          <cell r="B5744" t="str">
            <v>2022-06-02</v>
          </cell>
          <cell r="E5744">
            <v>147</v>
          </cell>
          <cell r="L5744" t="str">
            <v>2022</v>
          </cell>
          <cell r="M5744">
            <v>1</v>
          </cell>
          <cell r="N5744">
            <v>2</v>
          </cell>
          <cell r="O5744" t="str">
            <v>Junho</v>
          </cell>
          <cell r="P5744">
            <v>5</v>
          </cell>
          <cell r="Q5744" t="str">
            <v>Quinta</v>
          </cell>
          <cell r="R5744">
            <v>23</v>
          </cell>
          <cell r="S5744">
            <v>2</v>
          </cell>
          <cell r="T5744">
            <v>106</v>
          </cell>
          <cell r="U5744" t="b">
            <v>0</v>
          </cell>
          <cell r="V5744" t="b">
            <v>0</v>
          </cell>
          <cell r="W5744" t="b">
            <v>0</v>
          </cell>
          <cell r="X5744" t="str">
            <v>02</v>
          </cell>
          <cell r="Y5744" t="str">
            <v>06</v>
          </cell>
          <cell r="Z5744">
            <v>0</v>
          </cell>
          <cell r="AA5744">
            <v>1</v>
          </cell>
          <cell r="AB5744">
            <v>0</v>
          </cell>
          <cell r="AC5744">
            <v>0</v>
          </cell>
          <cell r="AD5744">
            <v>0</v>
          </cell>
          <cell r="AE5744">
            <v>0</v>
          </cell>
          <cell r="AF5744">
            <v>0</v>
          </cell>
          <cell r="AQ5744">
            <v>0</v>
          </cell>
          <cell r="AR5744">
            <v>0</v>
          </cell>
        </row>
        <row r="5745">
          <cell r="B5745" t="str">
            <v>2022-06-02</v>
          </cell>
          <cell r="E5745">
            <v>175</v>
          </cell>
          <cell r="L5745" t="str">
            <v>2022</v>
          </cell>
          <cell r="M5745">
            <v>1</v>
          </cell>
          <cell r="N5745">
            <v>2</v>
          </cell>
          <cell r="O5745" t="str">
            <v>Junho</v>
          </cell>
          <cell r="P5745">
            <v>5</v>
          </cell>
          <cell r="Q5745" t="str">
            <v>Quinta</v>
          </cell>
          <cell r="R5745">
            <v>23</v>
          </cell>
          <cell r="S5745">
            <v>2</v>
          </cell>
          <cell r="T5745">
            <v>106</v>
          </cell>
          <cell r="U5745" t="b">
            <v>0</v>
          </cell>
          <cell r="V5745" t="b">
            <v>0</v>
          </cell>
          <cell r="W5745" t="b">
            <v>0</v>
          </cell>
          <cell r="X5745" t="str">
            <v>02</v>
          </cell>
          <cell r="Y5745" t="str">
            <v>06</v>
          </cell>
          <cell r="Z5745">
            <v>0</v>
          </cell>
          <cell r="AA5745">
            <v>1</v>
          </cell>
          <cell r="AB5745">
            <v>0</v>
          </cell>
          <cell r="AC5745">
            <v>0</v>
          </cell>
          <cell r="AD5745">
            <v>0</v>
          </cell>
          <cell r="AE5745">
            <v>0</v>
          </cell>
          <cell r="AF5745">
            <v>0</v>
          </cell>
          <cell r="AQ5745">
            <v>0</v>
          </cell>
          <cell r="AR5745">
            <v>0</v>
          </cell>
        </row>
        <row r="5746">
          <cell r="B5746" t="str">
            <v>2022-06-02</v>
          </cell>
          <cell r="E5746">
            <v>146</v>
          </cell>
          <cell r="L5746" t="str">
            <v>2022</v>
          </cell>
          <cell r="M5746">
            <v>1</v>
          </cell>
          <cell r="N5746">
            <v>2</v>
          </cell>
          <cell r="O5746" t="str">
            <v>Junho</v>
          </cell>
          <cell r="P5746">
            <v>5</v>
          </cell>
          <cell r="Q5746" t="str">
            <v>Quinta</v>
          </cell>
          <cell r="R5746">
            <v>23</v>
          </cell>
          <cell r="S5746">
            <v>2</v>
          </cell>
          <cell r="T5746">
            <v>106</v>
          </cell>
          <cell r="U5746" t="b">
            <v>0</v>
          </cell>
          <cell r="V5746" t="b">
            <v>0</v>
          </cell>
          <cell r="W5746" t="b">
            <v>0</v>
          </cell>
          <cell r="X5746" t="str">
            <v>02</v>
          </cell>
          <cell r="Y5746" t="str">
            <v>06</v>
          </cell>
          <cell r="Z5746">
            <v>0</v>
          </cell>
          <cell r="AA5746">
            <v>1</v>
          </cell>
          <cell r="AB5746">
            <v>0</v>
          </cell>
          <cell r="AC5746">
            <v>0</v>
          </cell>
          <cell r="AD5746">
            <v>0</v>
          </cell>
          <cell r="AE5746">
            <v>0</v>
          </cell>
          <cell r="AF5746">
            <v>0</v>
          </cell>
          <cell r="AQ5746">
            <v>0</v>
          </cell>
          <cell r="AR5746">
            <v>0</v>
          </cell>
        </row>
        <row r="5747">
          <cell r="B5747" t="str">
            <v>2022-06-02</v>
          </cell>
          <cell r="E5747">
            <v>117</v>
          </cell>
          <cell r="L5747" t="str">
            <v>2022</v>
          </cell>
          <cell r="M5747">
            <v>1</v>
          </cell>
          <cell r="N5747">
            <v>2</v>
          </cell>
          <cell r="O5747" t="str">
            <v>Junho</v>
          </cell>
          <cell r="P5747">
            <v>5</v>
          </cell>
          <cell r="Q5747" t="str">
            <v>Quinta</v>
          </cell>
          <cell r="R5747">
            <v>23</v>
          </cell>
          <cell r="S5747">
            <v>2</v>
          </cell>
          <cell r="T5747">
            <v>106</v>
          </cell>
          <cell r="U5747" t="b">
            <v>0</v>
          </cell>
          <cell r="V5747" t="b">
            <v>0</v>
          </cell>
          <cell r="W5747" t="b">
            <v>0</v>
          </cell>
          <cell r="X5747" t="str">
            <v>02</v>
          </cell>
          <cell r="Y5747" t="str">
            <v>06</v>
          </cell>
          <cell r="Z5747">
            <v>0</v>
          </cell>
          <cell r="AA5747">
            <v>1</v>
          </cell>
          <cell r="AB5747">
            <v>0</v>
          </cell>
          <cell r="AC5747">
            <v>0</v>
          </cell>
          <cell r="AD5747">
            <v>0</v>
          </cell>
          <cell r="AE5747">
            <v>0</v>
          </cell>
          <cell r="AF5747">
            <v>0</v>
          </cell>
          <cell r="AQ5747">
            <v>0</v>
          </cell>
          <cell r="AR5747">
            <v>0</v>
          </cell>
        </row>
        <row r="5748">
          <cell r="B5748" t="str">
            <v>2022-06-02</v>
          </cell>
          <cell r="E5748">
            <v>66</v>
          </cell>
          <cell r="L5748" t="str">
            <v>2022</v>
          </cell>
          <cell r="M5748">
            <v>1</v>
          </cell>
          <cell r="N5748">
            <v>2</v>
          </cell>
          <cell r="O5748" t="str">
            <v>Junho</v>
          </cell>
          <cell r="P5748">
            <v>5</v>
          </cell>
          <cell r="Q5748" t="str">
            <v>Quinta</v>
          </cell>
          <cell r="R5748">
            <v>23</v>
          </cell>
          <cell r="S5748">
            <v>2</v>
          </cell>
          <cell r="T5748">
            <v>106</v>
          </cell>
          <cell r="U5748" t="b">
            <v>0</v>
          </cell>
          <cell r="V5748" t="b">
            <v>0</v>
          </cell>
          <cell r="W5748" t="b">
            <v>0</v>
          </cell>
          <cell r="X5748" t="str">
            <v>02</v>
          </cell>
          <cell r="Y5748" t="str">
            <v>06</v>
          </cell>
          <cell r="Z5748">
            <v>0</v>
          </cell>
          <cell r="AA5748">
            <v>1</v>
          </cell>
          <cell r="AB5748">
            <v>0</v>
          </cell>
          <cell r="AC5748">
            <v>0</v>
          </cell>
          <cell r="AD5748">
            <v>0</v>
          </cell>
          <cell r="AE5748">
            <v>0</v>
          </cell>
          <cell r="AF5748">
            <v>0</v>
          </cell>
          <cell r="AQ5748">
            <v>0</v>
          </cell>
          <cell r="AR5748">
            <v>0</v>
          </cell>
        </row>
        <row r="5749">
          <cell r="B5749" t="str">
            <v>2022-06-02</v>
          </cell>
          <cell r="E5749">
            <v>53</v>
          </cell>
          <cell r="L5749" t="str">
            <v>2022</v>
          </cell>
          <cell r="M5749">
            <v>1</v>
          </cell>
          <cell r="N5749">
            <v>2</v>
          </cell>
          <cell r="O5749" t="str">
            <v>Junho</v>
          </cell>
          <cell r="P5749">
            <v>5</v>
          </cell>
          <cell r="Q5749" t="str">
            <v>Quinta</v>
          </cell>
          <cell r="R5749">
            <v>23</v>
          </cell>
          <cell r="S5749">
            <v>2</v>
          </cell>
          <cell r="T5749">
            <v>106</v>
          </cell>
          <cell r="U5749" t="b">
            <v>0</v>
          </cell>
          <cell r="V5749" t="b">
            <v>0</v>
          </cell>
          <cell r="W5749" t="b">
            <v>0</v>
          </cell>
          <cell r="X5749" t="str">
            <v>02</v>
          </cell>
          <cell r="Y5749" t="str">
            <v>06</v>
          </cell>
          <cell r="Z5749">
            <v>0</v>
          </cell>
          <cell r="AA5749">
            <v>1</v>
          </cell>
          <cell r="AB5749">
            <v>0</v>
          </cell>
          <cell r="AC5749">
            <v>0</v>
          </cell>
          <cell r="AD5749">
            <v>0</v>
          </cell>
          <cell r="AE5749">
            <v>0</v>
          </cell>
          <cell r="AF5749">
            <v>0</v>
          </cell>
          <cell r="AQ5749">
            <v>0</v>
          </cell>
          <cell r="AR5749">
            <v>0</v>
          </cell>
        </row>
        <row r="5750">
          <cell r="B5750" t="str">
            <v>2022-06-02</v>
          </cell>
          <cell r="E5750">
            <v>49</v>
          </cell>
          <cell r="L5750" t="str">
            <v>2022</v>
          </cell>
          <cell r="M5750">
            <v>1</v>
          </cell>
          <cell r="N5750">
            <v>2</v>
          </cell>
          <cell r="O5750" t="str">
            <v>Junho</v>
          </cell>
          <cell r="P5750">
            <v>5</v>
          </cell>
          <cell r="Q5750" t="str">
            <v>Quinta</v>
          </cell>
          <cell r="R5750">
            <v>23</v>
          </cell>
          <cell r="S5750">
            <v>2</v>
          </cell>
          <cell r="T5750">
            <v>106</v>
          </cell>
          <cell r="U5750" t="b">
            <v>0</v>
          </cell>
          <cell r="V5750" t="b">
            <v>0</v>
          </cell>
          <cell r="W5750" t="b">
            <v>0</v>
          </cell>
          <cell r="X5750" t="str">
            <v>02</v>
          </cell>
          <cell r="Y5750" t="str">
            <v>06</v>
          </cell>
          <cell r="Z5750">
            <v>0</v>
          </cell>
          <cell r="AA5750">
            <v>1</v>
          </cell>
          <cell r="AB5750">
            <v>0</v>
          </cell>
          <cell r="AC5750">
            <v>0</v>
          </cell>
          <cell r="AD5750">
            <v>0</v>
          </cell>
          <cell r="AE5750">
            <v>0</v>
          </cell>
          <cell r="AF5750">
            <v>0</v>
          </cell>
          <cell r="AQ5750">
            <v>0</v>
          </cell>
          <cell r="AR5750">
            <v>0</v>
          </cell>
        </row>
        <row r="5751">
          <cell r="B5751" t="str">
            <v>2022-06-02</v>
          </cell>
          <cell r="E5751">
            <v>61</v>
          </cell>
          <cell r="L5751" t="str">
            <v>2022</v>
          </cell>
          <cell r="M5751">
            <v>1</v>
          </cell>
          <cell r="N5751">
            <v>2</v>
          </cell>
          <cell r="O5751" t="str">
            <v>Junho</v>
          </cell>
          <cell r="P5751">
            <v>5</v>
          </cell>
          <cell r="Q5751" t="str">
            <v>Quinta</v>
          </cell>
          <cell r="R5751">
            <v>23</v>
          </cell>
          <cell r="S5751">
            <v>2</v>
          </cell>
          <cell r="T5751">
            <v>106</v>
          </cell>
          <cell r="U5751" t="b">
            <v>0</v>
          </cell>
          <cell r="V5751" t="b">
            <v>0</v>
          </cell>
          <cell r="W5751" t="b">
            <v>0</v>
          </cell>
          <cell r="X5751" t="str">
            <v>02</v>
          </cell>
          <cell r="Y5751" t="str">
            <v>06</v>
          </cell>
          <cell r="Z5751">
            <v>0</v>
          </cell>
          <cell r="AA5751">
            <v>1</v>
          </cell>
          <cell r="AB5751">
            <v>0</v>
          </cell>
          <cell r="AC5751">
            <v>0</v>
          </cell>
          <cell r="AD5751">
            <v>0</v>
          </cell>
          <cell r="AE5751">
            <v>0</v>
          </cell>
          <cell r="AF5751">
            <v>0</v>
          </cell>
          <cell r="AQ5751">
            <v>0</v>
          </cell>
          <cell r="AR5751">
            <v>0</v>
          </cell>
        </row>
        <row r="5752">
          <cell r="B5752" t="str">
            <v>2022-06-02</v>
          </cell>
          <cell r="E5752">
            <v>47</v>
          </cell>
          <cell r="L5752" t="str">
            <v>2022</v>
          </cell>
          <cell r="M5752">
            <v>1</v>
          </cell>
          <cell r="N5752">
            <v>2</v>
          </cell>
          <cell r="O5752" t="str">
            <v>Junho</v>
          </cell>
          <cell r="P5752">
            <v>5</v>
          </cell>
          <cell r="Q5752" t="str">
            <v>Quinta</v>
          </cell>
          <cell r="R5752">
            <v>23</v>
          </cell>
          <cell r="S5752">
            <v>2</v>
          </cell>
          <cell r="T5752">
            <v>106</v>
          </cell>
          <cell r="U5752" t="b">
            <v>0</v>
          </cell>
          <cell r="V5752" t="b">
            <v>0</v>
          </cell>
          <cell r="W5752" t="b">
            <v>0</v>
          </cell>
          <cell r="X5752" t="str">
            <v>02</v>
          </cell>
          <cell r="Y5752" t="str">
            <v>06</v>
          </cell>
          <cell r="Z5752">
            <v>0</v>
          </cell>
          <cell r="AA5752">
            <v>1</v>
          </cell>
          <cell r="AB5752">
            <v>0</v>
          </cell>
          <cell r="AC5752">
            <v>0</v>
          </cell>
          <cell r="AD5752">
            <v>0</v>
          </cell>
          <cell r="AE5752">
            <v>0</v>
          </cell>
          <cell r="AF5752">
            <v>0</v>
          </cell>
          <cell r="AQ5752">
            <v>0</v>
          </cell>
          <cell r="AR5752">
            <v>0</v>
          </cell>
        </row>
        <row r="5753">
          <cell r="B5753" t="str">
            <v>2022-06-02</v>
          </cell>
          <cell r="E5753">
            <v>18</v>
          </cell>
          <cell r="L5753" t="str">
            <v>2022</v>
          </cell>
          <cell r="M5753">
            <v>1</v>
          </cell>
          <cell r="N5753">
            <v>2</v>
          </cell>
          <cell r="O5753" t="str">
            <v>Junho</v>
          </cell>
          <cell r="P5753">
            <v>5</v>
          </cell>
          <cell r="Q5753" t="str">
            <v>Quinta</v>
          </cell>
          <cell r="R5753">
            <v>23</v>
          </cell>
          <cell r="S5753">
            <v>2</v>
          </cell>
          <cell r="T5753">
            <v>106</v>
          </cell>
          <cell r="U5753" t="b">
            <v>0</v>
          </cell>
          <cell r="V5753" t="b">
            <v>0</v>
          </cell>
          <cell r="W5753" t="b">
            <v>0</v>
          </cell>
          <cell r="X5753" t="str">
            <v>02</v>
          </cell>
          <cell r="Y5753" t="str">
            <v>06</v>
          </cell>
          <cell r="Z5753">
            <v>0</v>
          </cell>
          <cell r="AA5753">
            <v>1</v>
          </cell>
          <cell r="AB5753">
            <v>0</v>
          </cell>
          <cell r="AC5753">
            <v>0</v>
          </cell>
          <cell r="AD5753">
            <v>0</v>
          </cell>
          <cell r="AE5753">
            <v>0</v>
          </cell>
          <cell r="AF5753">
            <v>0</v>
          </cell>
          <cell r="AQ5753">
            <v>0</v>
          </cell>
          <cell r="AR5753">
            <v>0</v>
          </cell>
        </row>
        <row r="5754">
          <cell r="B5754" t="str">
            <v>2022-06-02</v>
          </cell>
          <cell r="E5754">
            <v>0</v>
          </cell>
          <cell r="L5754" t="str">
            <v>2022</v>
          </cell>
          <cell r="M5754">
            <v>1</v>
          </cell>
          <cell r="N5754">
            <v>2</v>
          </cell>
          <cell r="O5754" t="str">
            <v>Junho</v>
          </cell>
          <cell r="P5754">
            <v>5</v>
          </cell>
          <cell r="Q5754" t="str">
            <v>Quinta</v>
          </cell>
          <cell r="R5754">
            <v>23</v>
          </cell>
          <cell r="S5754">
            <v>2</v>
          </cell>
          <cell r="T5754">
            <v>106</v>
          </cell>
          <cell r="U5754" t="b">
            <v>0</v>
          </cell>
          <cell r="V5754" t="b">
            <v>0</v>
          </cell>
          <cell r="W5754" t="b">
            <v>0</v>
          </cell>
          <cell r="X5754" t="str">
            <v>02</v>
          </cell>
          <cell r="Y5754" t="str">
            <v>06</v>
          </cell>
          <cell r="Z5754">
            <v>0</v>
          </cell>
          <cell r="AA5754">
            <v>1</v>
          </cell>
          <cell r="AB5754">
            <v>0</v>
          </cell>
          <cell r="AC5754">
            <v>0</v>
          </cell>
          <cell r="AD5754">
            <v>0</v>
          </cell>
          <cell r="AE5754">
            <v>0</v>
          </cell>
          <cell r="AF5754">
            <v>0</v>
          </cell>
          <cell r="AQ5754">
            <v>0</v>
          </cell>
          <cell r="AR5754">
            <v>0</v>
          </cell>
        </row>
        <row r="5755">
          <cell r="B5755" t="str">
            <v>2022-06-03</v>
          </cell>
          <cell r="E5755">
            <v>75</v>
          </cell>
          <cell r="L5755" t="str">
            <v>2022</v>
          </cell>
          <cell r="M5755">
            <v>1</v>
          </cell>
          <cell r="N5755">
            <v>2</v>
          </cell>
          <cell r="O5755" t="str">
            <v>Junho</v>
          </cell>
          <cell r="P5755">
            <v>6</v>
          </cell>
          <cell r="Q5755" t="str">
            <v>Sexta</v>
          </cell>
          <cell r="R5755">
            <v>23</v>
          </cell>
          <cell r="S5755">
            <v>3</v>
          </cell>
          <cell r="T5755">
            <v>107</v>
          </cell>
          <cell r="U5755" t="b">
            <v>0</v>
          </cell>
          <cell r="V5755" t="b">
            <v>0</v>
          </cell>
          <cell r="W5755" t="b">
            <v>0</v>
          </cell>
          <cell r="X5755" t="str">
            <v>03</v>
          </cell>
          <cell r="Y5755" t="str">
            <v>06</v>
          </cell>
          <cell r="Z5755">
            <v>0</v>
          </cell>
          <cell r="AA5755">
            <v>0</v>
          </cell>
          <cell r="AB5755">
            <v>0</v>
          </cell>
          <cell r="AC5755">
            <v>0</v>
          </cell>
          <cell r="AD5755">
            <v>0</v>
          </cell>
          <cell r="AE5755">
            <v>0</v>
          </cell>
          <cell r="AF5755">
            <v>0</v>
          </cell>
          <cell r="AQ5755">
            <v>0</v>
          </cell>
          <cell r="AR5755">
            <v>0</v>
          </cell>
        </row>
        <row r="5756">
          <cell r="B5756" t="str">
            <v>2022-06-03</v>
          </cell>
          <cell r="E5756">
            <v>65</v>
          </cell>
          <cell r="L5756" t="str">
            <v>2022</v>
          </cell>
          <cell r="M5756">
            <v>1</v>
          </cell>
          <cell r="N5756">
            <v>2</v>
          </cell>
          <cell r="O5756" t="str">
            <v>Junho</v>
          </cell>
          <cell r="P5756">
            <v>6</v>
          </cell>
          <cell r="Q5756" t="str">
            <v>Sexta</v>
          </cell>
          <cell r="R5756">
            <v>23</v>
          </cell>
          <cell r="S5756">
            <v>3</v>
          </cell>
          <cell r="T5756">
            <v>107</v>
          </cell>
          <cell r="U5756" t="b">
            <v>0</v>
          </cell>
          <cell r="V5756" t="b">
            <v>0</v>
          </cell>
          <cell r="W5756" t="b">
            <v>0</v>
          </cell>
          <cell r="X5756" t="str">
            <v>03</v>
          </cell>
          <cell r="Y5756" t="str">
            <v>06</v>
          </cell>
          <cell r="Z5756">
            <v>0</v>
          </cell>
          <cell r="AA5756">
            <v>0</v>
          </cell>
          <cell r="AB5756">
            <v>0</v>
          </cell>
          <cell r="AC5756">
            <v>0</v>
          </cell>
          <cell r="AD5756">
            <v>0</v>
          </cell>
          <cell r="AE5756">
            <v>0</v>
          </cell>
          <cell r="AF5756">
            <v>0</v>
          </cell>
          <cell r="AQ5756">
            <v>0</v>
          </cell>
          <cell r="AR5756">
            <v>0</v>
          </cell>
        </row>
        <row r="5757">
          <cell r="B5757" t="str">
            <v>2022-06-03</v>
          </cell>
          <cell r="E5757">
            <v>79</v>
          </cell>
          <cell r="L5757" t="str">
            <v>2022</v>
          </cell>
          <cell r="M5757">
            <v>1</v>
          </cell>
          <cell r="N5757">
            <v>2</v>
          </cell>
          <cell r="O5757" t="str">
            <v>Junho</v>
          </cell>
          <cell r="P5757">
            <v>6</v>
          </cell>
          <cell r="Q5757" t="str">
            <v>Sexta</v>
          </cell>
          <cell r="R5757">
            <v>23</v>
          </cell>
          <cell r="S5757">
            <v>3</v>
          </cell>
          <cell r="T5757">
            <v>107</v>
          </cell>
          <cell r="U5757" t="b">
            <v>0</v>
          </cell>
          <cell r="V5757" t="b">
            <v>0</v>
          </cell>
          <cell r="W5757" t="b">
            <v>0</v>
          </cell>
          <cell r="X5757" t="str">
            <v>03</v>
          </cell>
          <cell r="Y5757" t="str">
            <v>06</v>
          </cell>
          <cell r="Z5757">
            <v>0</v>
          </cell>
          <cell r="AA5757">
            <v>0</v>
          </cell>
          <cell r="AB5757">
            <v>0</v>
          </cell>
          <cell r="AC5757">
            <v>0</v>
          </cell>
          <cell r="AD5757">
            <v>0</v>
          </cell>
          <cell r="AE5757">
            <v>0</v>
          </cell>
          <cell r="AF5757">
            <v>0</v>
          </cell>
          <cell r="AQ5757">
            <v>0</v>
          </cell>
          <cell r="AR5757">
            <v>0</v>
          </cell>
        </row>
        <row r="5758">
          <cell r="B5758" t="str">
            <v>2022-06-03</v>
          </cell>
          <cell r="E5758">
            <v>101</v>
          </cell>
          <cell r="L5758" t="str">
            <v>2022</v>
          </cell>
          <cell r="M5758">
            <v>1</v>
          </cell>
          <cell r="N5758">
            <v>2</v>
          </cell>
          <cell r="O5758" t="str">
            <v>Junho</v>
          </cell>
          <cell r="P5758">
            <v>6</v>
          </cell>
          <cell r="Q5758" t="str">
            <v>Sexta</v>
          </cell>
          <cell r="R5758">
            <v>23</v>
          </cell>
          <cell r="S5758">
            <v>3</v>
          </cell>
          <cell r="T5758">
            <v>107</v>
          </cell>
          <cell r="U5758" t="b">
            <v>0</v>
          </cell>
          <cell r="V5758" t="b">
            <v>0</v>
          </cell>
          <cell r="W5758" t="b">
            <v>0</v>
          </cell>
          <cell r="X5758" t="str">
            <v>03</v>
          </cell>
          <cell r="Y5758" t="str">
            <v>06</v>
          </cell>
          <cell r="Z5758">
            <v>0</v>
          </cell>
          <cell r="AA5758">
            <v>0</v>
          </cell>
          <cell r="AB5758">
            <v>0</v>
          </cell>
          <cell r="AC5758">
            <v>0</v>
          </cell>
          <cell r="AD5758">
            <v>0</v>
          </cell>
          <cell r="AE5758">
            <v>0</v>
          </cell>
          <cell r="AF5758">
            <v>0</v>
          </cell>
          <cell r="AQ5758">
            <v>0</v>
          </cell>
          <cell r="AR5758">
            <v>0</v>
          </cell>
        </row>
        <row r="5759">
          <cell r="B5759" t="str">
            <v>2022-06-03</v>
          </cell>
          <cell r="E5759">
            <v>79</v>
          </cell>
          <cell r="L5759" t="str">
            <v>2022</v>
          </cell>
          <cell r="M5759">
            <v>1</v>
          </cell>
          <cell r="N5759">
            <v>2</v>
          </cell>
          <cell r="O5759" t="str">
            <v>Junho</v>
          </cell>
          <cell r="P5759">
            <v>6</v>
          </cell>
          <cell r="Q5759" t="str">
            <v>Sexta</v>
          </cell>
          <cell r="R5759">
            <v>23</v>
          </cell>
          <cell r="S5759">
            <v>3</v>
          </cell>
          <cell r="T5759">
            <v>107</v>
          </cell>
          <cell r="U5759" t="b">
            <v>0</v>
          </cell>
          <cell r="V5759" t="b">
            <v>0</v>
          </cell>
          <cell r="W5759" t="b">
            <v>0</v>
          </cell>
          <cell r="X5759" t="str">
            <v>03</v>
          </cell>
          <cell r="Y5759" t="str">
            <v>06</v>
          </cell>
          <cell r="Z5759">
            <v>0</v>
          </cell>
          <cell r="AA5759">
            <v>0</v>
          </cell>
          <cell r="AB5759">
            <v>0</v>
          </cell>
          <cell r="AC5759">
            <v>0</v>
          </cell>
          <cell r="AD5759">
            <v>0</v>
          </cell>
          <cell r="AE5759">
            <v>0</v>
          </cell>
          <cell r="AF5759">
            <v>0</v>
          </cell>
          <cell r="AQ5759">
            <v>0</v>
          </cell>
          <cell r="AR5759">
            <v>0</v>
          </cell>
        </row>
        <row r="5760">
          <cell r="B5760" t="str">
            <v>2022-06-03</v>
          </cell>
          <cell r="E5760">
            <v>78</v>
          </cell>
          <cell r="L5760" t="str">
            <v>2022</v>
          </cell>
          <cell r="M5760">
            <v>1</v>
          </cell>
          <cell r="N5760">
            <v>2</v>
          </cell>
          <cell r="O5760" t="str">
            <v>Junho</v>
          </cell>
          <cell r="P5760">
            <v>6</v>
          </cell>
          <cell r="Q5760" t="str">
            <v>Sexta</v>
          </cell>
          <cell r="R5760">
            <v>23</v>
          </cell>
          <cell r="S5760">
            <v>3</v>
          </cell>
          <cell r="T5760">
            <v>107</v>
          </cell>
          <cell r="U5760" t="b">
            <v>0</v>
          </cell>
          <cell r="V5760" t="b">
            <v>0</v>
          </cell>
          <cell r="W5760" t="b">
            <v>0</v>
          </cell>
          <cell r="X5760" t="str">
            <v>03</v>
          </cell>
          <cell r="Y5760" t="str">
            <v>06</v>
          </cell>
          <cell r="Z5760">
            <v>0</v>
          </cell>
          <cell r="AA5760">
            <v>0</v>
          </cell>
          <cell r="AB5760">
            <v>0</v>
          </cell>
          <cell r="AC5760">
            <v>0</v>
          </cell>
          <cell r="AD5760">
            <v>0</v>
          </cell>
          <cell r="AE5760">
            <v>0</v>
          </cell>
          <cell r="AF5760">
            <v>0</v>
          </cell>
          <cell r="AQ5760">
            <v>0</v>
          </cell>
          <cell r="AR5760">
            <v>0</v>
          </cell>
        </row>
        <row r="5761">
          <cell r="B5761" t="str">
            <v>2022-06-03</v>
          </cell>
          <cell r="E5761">
            <v>63</v>
          </cell>
          <cell r="L5761" t="str">
            <v>2022</v>
          </cell>
          <cell r="M5761">
            <v>1</v>
          </cell>
          <cell r="N5761">
            <v>2</v>
          </cell>
          <cell r="O5761" t="str">
            <v>Junho</v>
          </cell>
          <cell r="P5761">
            <v>6</v>
          </cell>
          <cell r="Q5761" t="str">
            <v>Sexta</v>
          </cell>
          <cell r="R5761">
            <v>23</v>
          </cell>
          <cell r="S5761">
            <v>3</v>
          </cell>
          <cell r="T5761">
            <v>107</v>
          </cell>
          <cell r="U5761" t="b">
            <v>0</v>
          </cell>
          <cell r="V5761" t="b">
            <v>0</v>
          </cell>
          <cell r="W5761" t="b">
            <v>0</v>
          </cell>
          <cell r="X5761" t="str">
            <v>03</v>
          </cell>
          <cell r="Y5761" t="str">
            <v>06</v>
          </cell>
          <cell r="Z5761">
            <v>0</v>
          </cell>
          <cell r="AA5761">
            <v>0</v>
          </cell>
          <cell r="AB5761">
            <v>0</v>
          </cell>
          <cell r="AC5761">
            <v>0</v>
          </cell>
          <cell r="AD5761">
            <v>0</v>
          </cell>
          <cell r="AE5761">
            <v>0</v>
          </cell>
          <cell r="AF5761">
            <v>0</v>
          </cell>
          <cell r="AQ5761">
            <v>0</v>
          </cell>
          <cell r="AR5761">
            <v>0</v>
          </cell>
        </row>
        <row r="5762">
          <cell r="B5762" t="str">
            <v>2022-06-03</v>
          </cell>
          <cell r="E5762">
            <v>36</v>
          </cell>
          <cell r="L5762" t="str">
            <v>2022</v>
          </cell>
          <cell r="M5762">
            <v>1</v>
          </cell>
          <cell r="N5762">
            <v>2</v>
          </cell>
          <cell r="O5762" t="str">
            <v>Junho</v>
          </cell>
          <cell r="P5762">
            <v>6</v>
          </cell>
          <cell r="Q5762" t="str">
            <v>Sexta</v>
          </cell>
          <cell r="R5762">
            <v>23</v>
          </cell>
          <cell r="S5762">
            <v>3</v>
          </cell>
          <cell r="T5762">
            <v>107</v>
          </cell>
          <cell r="U5762" t="b">
            <v>0</v>
          </cell>
          <cell r="V5762" t="b">
            <v>0</v>
          </cell>
          <cell r="W5762" t="b">
            <v>0</v>
          </cell>
          <cell r="X5762" t="str">
            <v>03</v>
          </cell>
          <cell r="Y5762" t="str">
            <v>06</v>
          </cell>
          <cell r="Z5762">
            <v>0</v>
          </cell>
          <cell r="AA5762">
            <v>0</v>
          </cell>
          <cell r="AB5762">
            <v>0</v>
          </cell>
          <cell r="AC5762">
            <v>0</v>
          </cell>
          <cell r="AD5762">
            <v>0</v>
          </cell>
          <cell r="AE5762">
            <v>0</v>
          </cell>
          <cell r="AF5762">
            <v>0</v>
          </cell>
          <cell r="AQ5762">
            <v>0</v>
          </cell>
          <cell r="AR5762">
            <v>0</v>
          </cell>
        </row>
        <row r="5763">
          <cell r="B5763" t="str">
            <v>2022-06-03</v>
          </cell>
          <cell r="E5763">
            <v>58</v>
          </cell>
          <cell r="L5763" t="str">
            <v>2022</v>
          </cell>
          <cell r="M5763">
            <v>1</v>
          </cell>
          <cell r="N5763">
            <v>2</v>
          </cell>
          <cell r="O5763" t="str">
            <v>Junho</v>
          </cell>
          <cell r="P5763">
            <v>6</v>
          </cell>
          <cell r="Q5763" t="str">
            <v>Sexta</v>
          </cell>
          <cell r="R5763">
            <v>23</v>
          </cell>
          <cell r="S5763">
            <v>3</v>
          </cell>
          <cell r="T5763">
            <v>107</v>
          </cell>
          <cell r="U5763" t="b">
            <v>0</v>
          </cell>
          <cell r="V5763" t="b">
            <v>0</v>
          </cell>
          <cell r="W5763" t="b">
            <v>0</v>
          </cell>
          <cell r="X5763" t="str">
            <v>03</v>
          </cell>
          <cell r="Y5763" t="str">
            <v>06</v>
          </cell>
          <cell r="Z5763">
            <v>0</v>
          </cell>
          <cell r="AA5763">
            <v>0</v>
          </cell>
          <cell r="AB5763">
            <v>0</v>
          </cell>
          <cell r="AC5763">
            <v>0</v>
          </cell>
          <cell r="AD5763">
            <v>0</v>
          </cell>
          <cell r="AE5763">
            <v>0</v>
          </cell>
          <cell r="AF5763">
            <v>0</v>
          </cell>
          <cell r="AQ5763">
            <v>0</v>
          </cell>
          <cell r="AR5763">
            <v>0</v>
          </cell>
        </row>
        <row r="5764">
          <cell r="B5764" t="str">
            <v>2022-06-03</v>
          </cell>
          <cell r="E5764">
            <v>23</v>
          </cell>
          <cell r="L5764" t="str">
            <v>2022</v>
          </cell>
          <cell r="M5764">
            <v>1</v>
          </cell>
          <cell r="N5764">
            <v>2</v>
          </cell>
          <cell r="O5764" t="str">
            <v>Junho</v>
          </cell>
          <cell r="P5764">
            <v>6</v>
          </cell>
          <cell r="Q5764" t="str">
            <v>Sexta</v>
          </cell>
          <cell r="R5764">
            <v>23</v>
          </cell>
          <cell r="S5764">
            <v>3</v>
          </cell>
          <cell r="T5764">
            <v>107</v>
          </cell>
          <cell r="U5764" t="b">
            <v>0</v>
          </cell>
          <cell r="V5764" t="b">
            <v>0</v>
          </cell>
          <cell r="W5764" t="b">
            <v>0</v>
          </cell>
          <cell r="X5764" t="str">
            <v>03</v>
          </cell>
          <cell r="Y5764" t="str">
            <v>06</v>
          </cell>
          <cell r="Z5764">
            <v>0</v>
          </cell>
          <cell r="AA5764">
            <v>0</v>
          </cell>
          <cell r="AB5764">
            <v>0</v>
          </cell>
          <cell r="AC5764">
            <v>0</v>
          </cell>
          <cell r="AD5764">
            <v>0</v>
          </cell>
          <cell r="AE5764">
            <v>0</v>
          </cell>
          <cell r="AF5764">
            <v>0</v>
          </cell>
          <cell r="AQ5764">
            <v>0</v>
          </cell>
          <cell r="AR5764">
            <v>0</v>
          </cell>
        </row>
        <row r="5765">
          <cell r="B5765" t="str">
            <v>2022-06-03</v>
          </cell>
          <cell r="E5765">
            <v>0</v>
          </cell>
          <cell r="L5765" t="str">
            <v>2022</v>
          </cell>
          <cell r="M5765">
            <v>1</v>
          </cell>
          <cell r="N5765">
            <v>2</v>
          </cell>
          <cell r="O5765" t="str">
            <v>Junho</v>
          </cell>
          <cell r="P5765">
            <v>6</v>
          </cell>
          <cell r="Q5765" t="str">
            <v>Sexta</v>
          </cell>
          <cell r="R5765">
            <v>23</v>
          </cell>
          <cell r="S5765">
            <v>3</v>
          </cell>
          <cell r="T5765">
            <v>107</v>
          </cell>
          <cell r="U5765" t="b">
            <v>0</v>
          </cell>
          <cell r="V5765" t="b">
            <v>0</v>
          </cell>
          <cell r="W5765" t="b">
            <v>0</v>
          </cell>
          <cell r="X5765" t="str">
            <v>03</v>
          </cell>
          <cell r="Y5765" t="str">
            <v>06</v>
          </cell>
          <cell r="Z5765">
            <v>0</v>
          </cell>
          <cell r="AA5765">
            <v>0</v>
          </cell>
          <cell r="AB5765">
            <v>0</v>
          </cell>
          <cell r="AC5765">
            <v>0</v>
          </cell>
          <cell r="AD5765">
            <v>0</v>
          </cell>
          <cell r="AE5765">
            <v>0</v>
          </cell>
          <cell r="AF5765">
            <v>0</v>
          </cell>
          <cell r="AQ5765">
            <v>0</v>
          </cell>
          <cell r="AR5765">
            <v>0</v>
          </cell>
        </row>
        <row r="5766">
          <cell r="B5766" t="str">
            <v>2022-06-06</v>
          </cell>
          <cell r="E5766">
            <v>56</v>
          </cell>
          <cell r="L5766" t="str">
            <v>2022</v>
          </cell>
          <cell r="M5766">
            <v>1</v>
          </cell>
          <cell r="N5766">
            <v>2</v>
          </cell>
          <cell r="O5766" t="str">
            <v>Junho</v>
          </cell>
          <cell r="P5766">
            <v>2</v>
          </cell>
          <cell r="Q5766" t="str">
            <v>Segunda</v>
          </cell>
          <cell r="R5766">
            <v>24</v>
          </cell>
          <cell r="S5766">
            <v>4</v>
          </cell>
          <cell r="T5766">
            <v>108</v>
          </cell>
          <cell r="U5766" t="b">
            <v>0</v>
          </cell>
          <cell r="V5766" t="b">
            <v>0</v>
          </cell>
          <cell r="W5766" t="b">
            <v>0</v>
          </cell>
          <cell r="X5766" t="str">
            <v>06</v>
          </cell>
          <cell r="Y5766" t="str">
            <v>06</v>
          </cell>
          <cell r="Z5766">
            <v>0</v>
          </cell>
          <cell r="AA5766">
            <v>0</v>
          </cell>
          <cell r="AB5766">
            <v>0</v>
          </cell>
          <cell r="AC5766">
            <v>1</v>
          </cell>
          <cell r="AD5766">
            <v>0</v>
          </cell>
          <cell r="AE5766">
            <v>0</v>
          </cell>
          <cell r="AF5766">
            <v>0</v>
          </cell>
          <cell r="AQ5766">
            <v>0</v>
          </cell>
          <cell r="AR5766">
            <v>0</v>
          </cell>
        </row>
        <row r="5767">
          <cell r="B5767" t="str">
            <v>2022-06-06</v>
          </cell>
          <cell r="E5767">
            <v>62</v>
          </cell>
          <cell r="L5767" t="str">
            <v>2022</v>
          </cell>
          <cell r="M5767">
            <v>1</v>
          </cell>
          <cell r="N5767">
            <v>2</v>
          </cell>
          <cell r="O5767" t="str">
            <v>Junho</v>
          </cell>
          <cell r="P5767">
            <v>2</v>
          </cell>
          <cell r="Q5767" t="str">
            <v>Segunda</v>
          </cell>
          <cell r="R5767">
            <v>24</v>
          </cell>
          <cell r="S5767">
            <v>4</v>
          </cell>
          <cell r="T5767">
            <v>108</v>
          </cell>
          <cell r="U5767" t="b">
            <v>0</v>
          </cell>
          <cell r="V5767" t="b">
            <v>0</v>
          </cell>
          <cell r="W5767" t="b">
            <v>0</v>
          </cell>
          <cell r="X5767" t="str">
            <v>06</v>
          </cell>
          <cell r="Y5767" t="str">
            <v>06</v>
          </cell>
          <cell r="Z5767">
            <v>0</v>
          </cell>
          <cell r="AA5767">
            <v>0</v>
          </cell>
          <cell r="AB5767">
            <v>0</v>
          </cell>
          <cell r="AC5767">
            <v>1</v>
          </cell>
          <cell r="AD5767">
            <v>0</v>
          </cell>
          <cell r="AE5767">
            <v>0</v>
          </cell>
          <cell r="AF5767">
            <v>0</v>
          </cell>
          <cell r="AQ5767">
            <v>0</v>
          </cell>
          <cell r="AR5767">
            <v>0</v>
          </cell>
        </row>
        <row r="5768">
          <cell r="B5768" t="str">
            <v>2022-06-06</v>
          </cell>
          <cell r="E5768">
            <v>72</v>
          </cell>
          <cell r="L5768" t="str">
            <v>2022</v>
          </cell>
          <cell r="M5768">
            <v>1</v>
          </cell>
          <cell r="N5768">
            <v>2</v>
          </cell>
          <cell r="O5768" t="str">
            <v>Junho</v>
          </cell>
          <cell r="P5768">
            <v>2</v>
          </cell>
          <cell r="Q5768" t="str">
            <v>Segunda</v>
          </cell>
          <cell r="R5768">
            <v>24</v>
          </cell>
          <cell r="S5768">
            <v>4</v>
          </cell>
          <cell r="T5768">
            <v>108</v>
          </cell>
          <cell r="U5768" t="b">
            <v>0</v>
          </cell>
          <cell r="V5768" t="b">
            <v>0</v>
          </cell>
          <cell r="W5768" t="b">
            <v>0</v>
          </cell>
          <cell r="X5768" t="str">
            <v>06</v>
          </cell>
          <cell r="Y5768" t="str">
            <v>06</v>
          </cell>
          <cell r="Z5768">
            <v>0</v>
          </cell>
          <cell r="AA5768">
            <v>0</v>
          </cell>
          <cell r="AB5768">
            <v>0</v>
          </cell>
          <cell r="AC5768">
            <v>1</v>
          </cell>
          <cell r="AD5768">
            <v>0</v>
          </cell>
          <cell r="AE5768">
            <v>0</v>
          </cell>
          <cell r="AF5768">
            <v>0</v>
          </cell>
          <cell r="AQ5768">
            <v>0</v>
          </cell>
          <cell r="AR5768">
            <v>0</v>
          </cell>
        </row>
        <row r="5769">
          <cell r="B5769" t="str">
            <v>2022-06-06</v>
          </cell>
          <cell r="E5769">
            <v>75</v>
          </cell>
          <cell r="L5769" t="str">
            <v>2022</v>
          </cell>
          <cell r="M5769">
            <v>1</v>
          </cell>
          <cell r="N5769">
            <v>2</v>
          </cell>
          <cell r="O5769" t="str">
            <v>Junho</v>
          </cell>
          <cell r="P5769">
            <v>2</v>
          </cell>
          <cell r="Q5769" t="str">
            <v>Segunda</v>
          </cell>
          <cell r="R5769">
            <v>24</v>
          </cell>
          <cell r="S5769">
            <v>4</v>
          </cell>
          <cell r="T5769">
            <v>108</v>
          </cell>
          <cell r="U5769" t="b">
            <v>0</v>
          </cell>
          <cell r="V5769" t="b">
            <v>0</v>
          </cell>
          <cell r="W5769" t="b">
            <v>0</v>
          </cell>
          <cell r="X5769" t="str">
            <v>06</v>
          </cell>
          <cell r="Y5769" t="str">
            <v>06</v>
          </cell>
          <cell r="Z5769">
            <v>0</v>
          </cell>
          <cell r="AA5769">
            <v>0</v>
          </cell>
          <cell r="AB5769">
            <v>0</v>
          </cell>
          <cell r="AC5769">
            <v>1</v>
          </cell>
          <cell r="AD5769">
            <v>0</v>
          </cell>
          <cell r="AE5769">
            <v>0</v>
          </cell>
          <cell r="AF5769">
            <v>0</v>
          </cell>
          <cell r="AQ5769">
            <v>0</v>
          </cell>
          <cell r="AR5769">
            <v>0</v>
          </cell>
        </row>
        <row r="5770">
          <cell r="B5770" t="str">
            <v>2022-06-06</v>
          </cell>
          <cell r="E5770">
            <v>57</v>
          </cell>
          <cell r="L5770" t="str">
            <v>2022</v>
          </cell>
          <cell r="M5770">
            <v>1</v>
          </cell>
          <cell r="N5770">
            <v>2</v>
          </cell>
          <cell r="O5770" t="str">
            <v>Junho</v>
          </cell>
          <cell r="P5770">
            <v>2</v>
          </cell>
          <cell r="Q5770" t="str">
            <v>Segunda</v>
          </cell>
          <cell r="R5770">
            <v>24</v>
          </cell>
          <cell r="S5770">
            <v>4</v>
          </cell>
          <cell r="T5770">
            <v>108</v>
          </cell>
          <cell r="U5770" t="b">
            <v>0</v>
          </cell>
          <cell r="V5770" t="b">
            <v>0</v>
          </cell>
          <cell r="W5770" t="b">
            <v>0</v>
          </cell>
          <cell r="X5770" t="str">
            <v>06</v>
          </cell>
          <cell r="Y5770" t="str">
            <v>06</v>
          </cell>
          <cell r="Z5770">
            <v>0</v>
          </cell>
          <cell r="AA5770">
            <v>0</v>
          </cell>
          <cell r="AB5770">
            <v>0</v>
          </cell>
          <cell r="AC5770">
            <v>1</v>
          </cell>
          <cell r="AD5770">
            <v>0</v>
          </cell>
          <cell r="AE5770">
            <v>0</v>
          </cell>
          <cell r="AF5770">
            <v>0</v>
          </cell>
          <cell r="AQ5770">
            <v>0</v>
          </cell>
          <cell r="AR5770">
            <v>0</v>
          </cell>
        </row>
        <row r="5771">
          <cell r="B5771" t="str">
            <v>2022-06-06</v>
          </cell>
          <cell r="E5771">
            <v>57</v>
          </cell>
          <cell r="L5771" t="str">
            <v>2022</v>
          </cell>
          <cell r="M5771">
            <v>1</v>
          </cell>
          <cell r="N5771">
            <v>2</v>
          </cell>
          <cell r="O5771" t="str">
            <v>Junho</v>
          </cell>
          <cell r="P5771">
            <v>2</v>
          </cell>
          <cell r="Q5771" t="str">
            <v>Segunda</v>
          </cell>
          <cell r="R5771">
            <v>24</v>
          </cell>
          <cell r="S5771">
            <v>4</v>
          </cell>
          <cell r="T5771">
            <v>108</v>
          </cell>
          <cell r="U5771" t="b">
            <v>0</v>
          </cell>
          <cell r="V5771" t="b">
            <v>0</v>
          </cell>
          <cell r="W5771" t="b">
            <v>0</v>
          </cell>
          <cell r="X5771" t="str">
            <v>06</v>
          </cell>
          <cell r="Y5771" t="str">
            <v>06</v>
          </cell>
          <cell r="Z5771">
            <v>0</v>
          </cell>
          <cell r="AA5771">
            <v>0</v>
          </cell>
          <cell r="AB5771">
            <v>0</v>
          </cell>
          <cell r="AC5771">
            <v>1</v>
          </cell>
          <cell r="AD5771">
            <v>0</v>
          </cell>
          <cell r="AE5771">
            <v>0</v>
          </cell>
          <cell r="AF5771">
            <v>0</v>
          </cell>
          <cell r="AQ5771">
            <v>0</v>
          </cell>
          <cell r="AR5771">
            <v>0</v>
          </cell>
        </row>
        <row r="5772">
          <cell r="B5772" t="str">
            <v>2022-06-06</v>
          </cell>
          <cell r="E5772">
            <v>52</v>
          </cell>
          <cell r="L5772" t="str">
            <v>2022</v>
          </cell>
          <cell r="M5772">
            <v>1</v>
          </cell>
          <cell r="N5772">
            <v>2</v>
          </cell>
          <cell r="O5772" t="str">
            <v>Junho</v>
          </cell>
          <cell r="P5772">
            <v>2</v>
          </cell>
          <cell r="Q5772" t="str">
            <v>Segunda</v>
          </cell>
          <cell r="R5772">
            <v>24</v>
          </cell>
          <cell r="S5772">
            <v>4</v>
          </cell>
          <cell r="T5772">
            <v>108</v>
          </cell>
          <cell r="U5772" t="b">
            <v>0</v>
          </cell>
          <cell r="V5772" t="b">
            <v>0</v>
          </cell>
          <cell r="W5772" t="b">
            <v>0</v>
          </cell>
          <cell r="X5772" t="str">
            <v>06</v>
          </cell>
          <cell r="Y5772" t="str">
            <v>06</v>
          </cell>
          <cell r="Z5772">
            <v>0</v>
          </cell>
          <cell r="AA5772">
            <v>0</v>
          </cell>
          <cell r="AB5772">
            <v>0</v>
          </cell>
          <cell r="AC5772">
            <v>1</v>
          </cell>
          <cell r="AD5772">
            <v>0</v>
          </cell>
          <cell r="AE5772">
            <v>0</v>
          </cell>
          <cell r="AF5772">
            <v>0</v>
          </cell>
          <cell r="AQ5772">
            <v>0</v>
          </cell>
          <cell r="AR5772">
            <v>0</v>
          </cell>
        </row>
        <row r="5773">
          <cell r="B5773" t="str">
            <v>2022-06-06</v>
          </cell>
          <cell r="E5773">
            <v>156</v>
          </cell>
          <cell r="L5773" t="str">
            <v>2022</v>
          </cell>
          <cell r="M5773">
            <v>1</v>
          </cell>
          <cell r="N5773">
            <v>2</v>
          </cell>
          <cell r="O5773" t="str">
            <v>Junho</v>
          </cell>
          <cell r="P5773">
            <v>2</v>
          </cell>
          <cell r="Q5773" t="str">
            <v>Segunda</v>
          </cell>
          <cell r="R5773">
            <v>24</v>
          </cell>
          <cell r="S5773">
            <v>4</v>
          </cell>
          <cell r="T5773">
            <v>108</v>
          </cell>
          <cell r="U5773" t="b">
            <v>0</v>
          </cell>
          <cell r="V5773" t="b">
            <v>0</v>
          </cell>
          <cell r="W5773" t="b">
            <v>0</v>
          </cell>
          <cell r="X5773" t="str">
            <v>06</v>
          </cell>
          <cell r="Y5773" t="str">
            <v>06</v>
          </cell>
          <cell r="Z5773">
            <v>0</v>
          </cell>
          <cell r="AA5773">
            <v>0</v>
          </cell>
          <cell r="AB5773">
            <v>0</v>
          </cell>
          <cell r="AC5773">
            <v>1</v>
          </cell>
          <cell r="AD5773">
            <v>0</v>
          </cell>
          <cell r="AE5773">
            <v>0</v>
          </cell>
          <cell r="AF5773">
            <v>0</v>
          </cell>
          <cell r="AQ5773">
            <v>0</v>
          </cell>
          <cell r="AR5773">
            <v>0</v>
          </cell>
        </row>
        <row r="5774">
          <cell r="B5774" t="str">
            <v>2022-06-06</v>
          </cell>
          <cell r="E5774">
            <v>120</v>
          </cell>
          <cell r="L5774" t="str">
            <v>2022</v>
          </cell>
          <cell r="M5774">
            <v>1</v>
          </cell>
          <cell r="N5774">
            <v>2</v>
          </cell>
          <cell r="O5774" t="str">
            <v>Junho</v>
          </cell>
          <cell r="P5774">
            <v>2</v>
          </cell>
          <cell r="Q5774" t="str">
            <v>Segunda</v>
          </cell>
          <cell r="R5774">
            <v>24</v>
          </cell>
          <cell r="S5774">
            <v>4</v>
          </cell>
          <cell r="T5774">
            <v>108</v>
          </cell>
          <cell r="U5774" t="b">
            <v>0</v>
          </cell>
          <cell r="V5774" t="b">
            <v>0</v>
          </cell>
          <cell r="W5774" t="b">
            <v>0</v>
          </cell>
          <cell r="X5774" t="str">
            <v>06</v>
          </cell>
          <cell r="Y5774" t="str">
            <v>06</v>
          </cell>
          <cell r="Z5774">
            <v>0</v>
          </cell>
          <cell r="AA5774">
            <v>0</v>
          </cell>
          <cell r="AB5774">
            <v>0</v>
          </cell>
          <cell r="AC5774">
            <v>1</v>
          </cell>
          <cell r="AD5774">
            <v>0</v>
          </cell>
          <cell r="AE5774">
            <v>0</v>
          </cell>
          <cell r="AF5774">
            <v>0</v>
          </cell>
          <cell r="AQ5774">
            <v>0</v>
          </cell>
          <cell r="AR5774">
            <v>0</v>
          </cell>
        </row>
        <row r="5775">
          <cell r="B5775" t="str">
            <v>2022-06-06</v>
          </cell>
          <cell r="E5775">
            <v>38</v>
          </cell>
          <cell r="L5775" t="str">
            <v>2022</v>
          </cell>
          <cell r="M5775">
            <v>1</v>
          </cell>
          <cell r="N5775">
            <v>2</v>
          </cell>
          <cell r="O5775" t="str">
            <v>Junho</v>
          </cell>
          <cell r="P5775">
            <v>2</v>
          </cell>
          <cell r="Q5775" t="str">
            <v>Segunda</v>
          </cell>
          <cell r="R5775">
            <v>24</v>
          </cell>
          <cell r="S5775">
            <v>4</v>
          </cell>
          <cell r="T5775">
            <v>108</v>
          </cell>
          <cell r="U5775" t="b">
            <v>0</v>
          </cell>
          <cell r="V5775" t="b">
            <v>0</v>
          </cell>
          <cell r="W5775" t="b">
            <v>0</v>
          </cell>
          <cell r="X5775" t="str">
            <v>06</v>
          </cell>
          <cell r="Y5775" t="str">
            <v>06</v>
          </cell>
          <cell r="Z5775">
            <v>0</v>
          </cell>
          <cell r="AA5775">
            <v>0</v>
          </cell>
          <cell r="AB5775">
            <v>0</v>
          </cell>
          <cell r="AC5775">
            <v>1</v>
          </cell>
          <cell r="AD5775">
            <v>0</v>
          </cell>
          <cell r="AE5775">
            <v>0</v>
          </cell>
          <cell r="AF5775">
            <v>0</v>
          </cell>
          <cell r="AQ5775">
            <v>0</v>
          </cell>
          <cell r="AR5775">
            <v>0</v>
          </cell>
        </row>
        <row r="5776">
          <cell r="B5776" t="str">
            <v>2022-06-06</v>
          </cell>
          <cell r="E5776">
            <v>0</v>
          </cell>
          <cell r="L5776" t="str">
            <v>2022</v>
          </cell>
          <cell r="M5776">
            <v>1</v>
          </cell>
          <cell r="N5776">
            <v>2</v>
          </cell>
          <cell r="O5776" t="str">
            <v>Junho</v>
          </cell>
          <cell r="P5776">
            <v>2</v>
          </cell>
          <cell r="Q5776" t="str">
            <v>Segunda</v>
          </cell>
          <cell r="R5776">
            <v>24</v>
          </cell>
          <cell r="S5776">
            <v>4</v>
          </cell>
          <cell r="T5776">
            <v>108</v>
          </cell>
          <cell r="U5776" t="b">
            <v>0</v>
          </cell>
          <cell r="V5776" t="b">
            <v>0</v>
          </cell>
          <cell r="W5776" t="b">
            <v>0</v>
          </cell>
          <cell r="X5776" t="str">
            <v>06</v>
          </cell>
          <cell r="Y5776" t="str">
            <v>06</v>
          </cell>
          <cell r="Z5776">
            <v>0</v>
          </cell>
          <cell r="AA5776">
            <v>0</v>
          </cell>
          <cell r="AB5776">
            <v>0</v>
          </cell>
          <cell r="AC5776">
            <v>1</v>
          </cell>
          <cell r="AD5776">
            <v>0</v>
          </cell>
          <cell r="AE5776">
            <v>0</v>
          </cell>
          <cell r="AF5776">
            <v>0</v>
          </cell>
          <cell r="AQ5776">
            <v>0</v>
          </cell>
          <cell r="AR5776">
            <v>0</v>
          </cell>
        </row>
        <row r="5777">
          <cell r="B5777" t="str">
            <v>2022-06-07</v>
          </cell>
          <cell r="E5777">
            <v>227</v>
          </cell>
          <cell r="L5777" t="str">
            <v>2022</v>
          </cell>
          <cell r="M5777">
            <v>1</v>
          </cell>
          <cell r="N5777">
            <v>2</v>
          </cell>
          <cell r="O5777" t="str">
            <v>Junho</v>
          </cell>
          <cell r="P5777">
            <v>3</v>
          </cell>
          <cell r="Q5777" t="str">
            <v>Terça</v>
          </cell>
          <cell r="R5777">
            <v>24</v>
          </cell>
          <cell r="S5777">
            <v>5</v>
          </cell>
          <cell r="T5777">
            <v>109</v>
          </cell>
          <cell r="U5777" t="b">
            <v>0</v>
          </cell>
          <cell r="V5777" t="b">
            <v>0</v>
          </cell>
          <cell r="W5777" t="b">
            <v>0</v>
          </cell>
          <cell r="X5777" t="str">
            <v>07</v>
          </cell>
          <cell r="Y5777" t="str">
            <v>06</v>
          </cell>
          <cell r="Z5777">
            <v>0</v>
          </cell>
          <cell r="AA5777">
            <v>0</v>
          </cell>
          <cell r="AB5777">
            <v>0</v>
          </cell>
          <cell r="AC5777">
            <v>0</v>
          </cell>
          <cell r="AD5777">
            <v>0</v>
          </cell>
          <cell r="AE5777">
            <v>0</v>
          </cell>
          <cell r="AF5777">
            <v>0</v>
          </cell>
          <cell r="AQ5777">
            <v>0</v>
          </cell>
          <cell r="AR5777">
            <v>0</v>
          </cell>
        </row>
        <row r="5778">
          <cell r="B5778" t="str">
            <v>2022-06-07</v>
          </cell>
          <cell r="E5778">
            <v>189</v>
          </cell>
          <cell r="L5778" t="str">
            <v>2022</v>
          </cell>
          <cell r="M5778">
            <v>1</v>
          </cell>
          <cell r="N5778">
            <v>2</v>
          </cell>
          <cell r="O5778" t="str">
            <v>Junho</v>
          </cell>
          <cell r="P5778">
            <v>3</v>
          </cell>
          <cell r="Q5778" t="str">
            <v>Terça</v>
          </cell>
          <cell r="R5778">
            <v>24</v>
          </cell>
          <cell r="S5778">
            <v>5</v>
          </cell>
          <cell r="T5778">
            <v>109</v>
          </cell>
          <cell r="U5778" t="b">
            <v>0</v>
          </cell>
          <cell r="V5778" t="b">
            <v>0</v>
          </cell>
          <cell r="W5778" t="b">
            <v>0</v>
          </cell>
          <cell r="X5778" t="str">
            <v>07</v>
          </cell>
          <cell r="Y5778" t="str">
            <v>06</v>
          </cell>
          <cell r="Z5778">
            <v>0</v>
          </cell>
          <cell r="AA5778">
            <v>0</v>
          </cell>
          <cell r="AB5778">
            <v>0</v>
          </cell>
          <cell r="AC5778">
            <v>0</v>
          </cell>
          <cell r="AD5778">
            <v>0</v>
          </cell>
          <cell r="AE5778">
            <v>0</v>
          </cell>
          <cell r="AF5778">
            <v>0</v>
          </cell>
          <cell r="AQ5778">
            <v>0</v>
          </cell>
          <cell r="AR5778">
            <v>0</v>
          </cell>
        </row>
        <row r="5779">
          <cell r="B5779" t="str">
            <v>2022-06-07</v>
          </cell>
          <cell r="E5779">
            <v>114</v>
          </cell>
          <cell r="L5779" t="str">
            <v>2022</v>
          </cell>
          <cell r="M5779">
            <v>1</v>
          </cell>
          <cell r="N5779">
            <v>2</v>
          </cell>
          <cell r="O5779" t="str">
            <v>Junho</v>
          </cell>
          <cell r="P5779">
            <v>3</v>
          </cell>
          <cell r="Q5779" t="str">
            <v>Terça</v>
          </cell>
          <cell r="R5779">
            <v>24</v>
          </cell>
          <cell r="S5779">
            <v>5</v>
          </cell>
          <cell r="T5779">
            <v>109</v>
          </cell>
          <cell r="U5779" t="b">
            <v>0</v>
          </cell>
          <cell r="V5779" t="b">
            <v>0</v>
          </cell>
          <cell r="W5779" t="b">
            <v>0</v>
          </cell>
          <cell r="X5779" t="str">
            <v>07</v>
          </cell>
          <cell r="Y5779" t="str">
            <v>06</v>
          </cell>
          <cell r="Z5779">
            <v>0</v>
          </cell>
          <cell r="AA5779">
            <v>0</v>
          </cell>
          <cell r="AB5779">
            <v>0</v>
          </cell>
          <cell r="AC5779">
            <v>0</v>
          </cell>
          <cell r="AD5779">
            <v>0</v>
          </cell>
          <cell r="AE5779">
            <v>0</v>
          </cell>
          <cell r="AF5779">
            <v>0</v>
          </cell>
          <cell r="AQ5779">
            <v>0</v>
          </cell>
          <cell r="AR5779">
            <v>0</v>
          </cell>
        </row>
        <row r="5780">
          <cell r="B5780" t="str">
            <v>2022-06-07</v>
          </cell>
          <cell r="E5780">
            <v>116</v>
          </cell>
          <cell r="L5780" t="str">
            <v>2022</v>
          </cell>
          <cell r="M5780">
            <v>1</v>
          </cell>
          <cell r="N5780">
            <v>2</v>
          </cell>
          <cell r="O5780" t="str">
            <v>Junho</v>
          </cell>
          <cell r="P5780">
            <v>3</v>
          </cell>
          <cell r="Q5780" t="str">
            <v>Terça</v>
          </cell>
          <cell r="R5780">
            <v>24</v>
          </cell>
          <cell r="S5780">
            <v>5</v>
          </cell>
          <cell r="T5780">
            <v>109</v>
          </cell>
          <cell r="U5780" t="b">
            <v>0</v>
          </cell>
          <cell r="V5780" t="b">
            <v>0</v>
          </cell>
          <cell r="W5780" t="b">
            <v>0</v>
          </cell>
          <cell r="X5780" t="str">
            <v>07</v>
          </cell>
          <cell r="Y5780" t="str">
            <v>06</v>
          </cell>
          <cell r="Z5780">
            <v>0</v>
          </cell>
          <cell r="AA5780">
            <v>0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Q5780">
            <v>0</v>
          </cell>
          <cell r="AR5780">
            <v>0</v>
          </cell>
        </row>
        <row r="5781">
          <cell r="B5781" t="str">
            <v>2022-06-07</v>
          </cell>
          <cell r="E5781">
            <v>98</v>
          </cell>
          <cell r="L5781" t="str">
            <v>2022</v>
          </cell>
          <cell r="M5781">
            <v>1</v>
          </cell>
          <cell r="N5781">
            <v>2</v>
          </cell>
          <cell r="O5781" t="str">
            <v>Junho</v>
          </cell>
          <cell r="P5781">
            <v>3</v>
          </cell>
          <cell r="Q5781" t="str">
            <v>Terça</v>
          </cell>
          <cell r="R5781">
            <v>24</v>
          </cell>
          <cell r="S5781">
            <v>5</v>
          </cell>
          <cell r="T5781">
            <v>109</v>
          </cell>
          <cell r="U5781" t="b">
            <v>0</v>
          </cell>
          <cell r="V5781" t="b">
            <v>0</v>
          </cell>
          <cell r="W5781" t="b">
            <v>0</v>
          </cell>
          <cell r="X5781" t="str">
            <v>07</v>
          </cell>
          <cell r="Y5781" t="str">
            <v>06</v>
          </cell>
          <cell r="Z5781">
            <v>0</v>
          </cell>
          <cell r="AA5781">
            <v>0</v>
          </cell>
          <cell r="AB5781">
            <v>0</v>
          </cell>
          <cell r="AC5781">
            <v>0</v>
          </cell>
          <cell r="AD5781">
            <v>0</v>
          </cell>
          <cell r="AE5781">
            <v>0</v>
          </cell>
          <cell r="AF5781">
            <v>0</v>
          </cell>
          <cell r="AQ5781">
            <v>0</v>
          </cell>
          <cell r="AR5781">
            <v>0</v>
          </cell>
        </row>
        <row r="5782">
          <cell r="B5782" t="str">
            <v>2022-06-07</v>
          </cell>
          <cell r="E5782">
            <v>84</v>
          </cell>
          <cell r="L5782" t="str">
            <v>2022</v>
          </cell>
          <cell r="M5782">
            <v>1</v>
          </cell>
          <cell r="N5782">
            <v>2</v>
          </cell>
          <cell r="O5782" t="str">
            <v>Junho</v>
          </cell>
          <cell r="P5782">
            <v>3</v>
          </cell>
          <cell r="Q5782" t="str">
            <v>Terça</v>
          </cell>
          <cell r="R5782">
            <v>24</v>
          </cell>
          <cell r="S5782">
            <v>5</v>
          </cell>
          <cell r="T5782">
            <v>109</v>
          </cell>
          <cell r="U5782" t="b">
            <v>0</v>
          </cell>
          <cell r="V5782" t="b">
            <v>0</v>
          </cell>
          <cell r="W5782" t="b">
            <v>0</v>
          </cell>
          <cell r="X5782" t="str">
            <v>07</v>
          </cell>
          <cell r="Y5782" t="str">
            <v>06</v>
          </cell>
          <cell r="Z5782">
            <v>0</v>
          </cell>
          <cell r="AA5782">
            <v>0</v>
          </cell>
          <cell r="AB5782">
            <v>0</v>
          </cell>
          <cell r="AC5782">
            <v>0</v>
          </cell>
          <cell r="AD5782">
            <v>0</v>
          </cell>
          <cell r="AE5782">
            <v>0</v>
          </cell>
          <cell r="AF5782">
            <v>0</v>
          </cell>
          <cell r="AQ5782">
            <v>0</v>
          </cell>
          <cell r="AR5782">
            <v>0</v>
          </cell>
        </row>
        <row r="5783">
          <cell r="B5783" t="str">
            <v>2022-06-07</v>
          </cell>
          <cell r="E5783">
            <v>44</v>
          </cell>
          <cell r="L5783" t="str">
            <v>2022</v>
          </cell>
          <cell r="M5783">
            <v>1</v>
          </cell>
          <cell r="N5783">
            <v>2</v>
          </cell>
          <cell r="O5783" t="str">
            <v>Junho</v>
          </cell>
          <cell r="P5783">
            <v>3</v>
          </cell>
          <cell r="Q5783" t="str">
            <v>Terça</v>
          </cell>
          <cell r="R5783">
            <v>24</v>
          </cell>
          <cell r="S5783">
            <v>5</v>
          </cell>
          <cell r="T5783">
            <v>109</v>
          </cell>
          <cell r="U5783" t="b">
            <v>0</v>
          </cell>
          <cell r="V5783" t="b">
            <v>0</v>
          </cell>
          <cell r="W5783" t="b">
            <v>0</v>
          </cell>
          <cell r="X5783" t="str">
            <v>07</v>
          </cell>
          <cell r="Y5783" t="str">
            <v>06</v>
          </cell>
          <cell r="Z5783">
            <v>0</v>
          </cell>
          <cell r="AA5783">
            <v>0</v>
          </cell>
          <cell r="AB5783">
            <v>0</v>
          </cell>
          <cell r="AC5783">
            <v>0</v>
          </cell>
          <cell r="AD5783">
            <v>0</v>
          </cell>
          <cell r="AE5783">
            <v>0</v>
          </cell>
          <cell r="AF5783">
            <v>0</v>
          </cell>
          <cell r="AQ5783">
            <v>0</v>
          </cell>
          <cell r="AR5783">
            <v>0</v>
          </cell>
        </row>
        <row r="5784">
          <cell r="B5784" t="str">
            <v>2022-06-07</v>
          </cell>
          <cell r="E5784">
            <v>47</v>
          </cell>
          <cell r="L5784" t="str">
            <v>2022</v>
          </cell>
          <cell r="M5784">
            <v>1</v>
          </cell>
          <cell r="N5784">
            <v>2</v>
          </cell>
          <cell r="O5784" t="str">
            <v>Junho</v>
          </cell>
          <cell r="P5784">
            <v>3</v>
          </cell>
          <cell r="Q5784" t="str">
            <v>Terça</v>
          </cell>
          <cell r="R5784">
            <v>24</v>
          </cell>
          <cell r="S5784">
            <v>5</v>
          </cell>
          <cell r="T5784">
            <v>109</v>
          </cell>
          <cell r="U5784" t="b">
            <v>0</v>
          </cell>
          <cell r="V5784" t="b">
            <v>0</v>
          </cell>
          <cell r="W5784" t="b">
            <v>0</v>
          </cell>
          <cell r="X5784" t="str">
            <v>07</v>
          </cell>
          <cell r="Y5784" t="str">
            <v>06</v>
          </cell>
          <cell r="Z5784">
            <v>0</v>
          </cell>
          <cell r="AA5784">
            <v>0</v>
          </cell>
          <cell r="AB5784">
            <v>0</v>
          </cell>
          <cell r="AC5784">
            <v>0</v>
          </cell>
          <cell r="AD5784">
            <v>0</v>
          </cell>
          <cell r="AE5784">
            <v>0</v>
          </cell>
          <cell r="AF5784">
            <v>0</v>
          </cell>
          <cell r="AQ5784">
            <v>0</v>
          </cell>
          <cell r="AR5784">
            <v>0</v>
          </cell>
        </row>
        <row r="5785">
          <cell r="B5785" t="str">
            <v>2022-06-07</v>
          </cell>
          <cell r="E5785">
            <v>47</v>
          </cell>
          <cell r="L5785" t="str">
            <v>2022</v>
          </cell>
          <cell r="M5785">
            <v>1</v>
          </cell>
          <cell r="N5785">
            <v>2</v>
          </cell>
          <cell r="O5785" t="str">
            <v>Junho</v>
          </cell>
          <cell r="P5785">
            <v>3</v>
          </cell>
          <cell r="Q5785" t="str">
            <v>Terça</v>
          </cell>
          <cell r="R5785">
            <v>24</v>
          </cell>
          <cell r="S5785">
            <v>5</v>
          </cell>
          <cell r="T5785">
            <v>109</v>
          </cell>
          <cell r="U5785" t="b">
            <v>0</v>
          </cell>
          <cell r="V5785" t="b">
            <v>0</v>
          </cell>
          <cell r="W5785" t="b">
            <v>0</v>
          </cell>
          <cell r="X5785" t="str">
            <v>07</v>
          </cell>
          <cell r="Y5785" t="str">
            <v>06</v>
          </cell>
          <cell r="Z5785">
            <v>0</v>
          </cell>
          <cell r="AA5785">
            <v>0</v>
          </cell>
          <cell r="AB5785">
            <v>0</v>
          </cell>
          <cell r="AC5785">
            <v>0</v>
          </cell>
          <cell r="AD5785">
            <v>0</v>
          </cell>
          <cell r="AE5785">
            <v>0</v>
          </cell>
          <cell r="AF5785">
            <v>0</v>
          </cell>
          <cell r="AQ5785">
            <v>0</v>
          </cell>
          <cell r="AR5785">
            <v>0</v>
          </cell>
        </row>
        <row r="5786">
          <cell r="B5786" t="str">
            <v>2022-06-07</v>
          </cell>
          <cell r="E5786">
            <v>32</v>
          </cell>
          <cell r="L5786" t="str">
            <v>2022</v>
          </cell>
          <cell r="M5786">
            <v>1</v>
          </cell>
          <cell r="N5786">
            <v>2</v>
          </cell>
          <cell r="O5786" t="str">
            <v>Junho</v>
          </cell>
          <cell r="P5786">
            <v>3</v>
          </cell>
          <cell r="Q5786" t="str">
            <v>Terça</v>
          </cell>
          <cell r="R5786">
            <v>24</v>
          </cell>
          <cell r="S5786">
            <v>5</v>
          </cell>
          <cell r="T5786">
            <v>109</v>
          </cell>
          <cell r="U5786" t="b">
            <v>0</v>
          </cell>
          <cell r="V5786" t="b">
            <v>0</v>
          </cell>
          <cell r="W5786" t="b">
            <v>0</v>
          </cell>
          <cell r="X5786" t="str">
            <v>07</v>
          </cell>
          <cell r="Y5786" t="str">
            <v>06</v>
          </cell>
          <cell r="Z5786">
            <v>0</v>
          </cell>
          <cell r="AA5786">
            <v>0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Q5786">
            <v>0</v>
          </cell>
          <cell r="AR5786">
            <v>0</v>
          </cell>
        </row>
        <row r="5787">
          <cell r="B5787" t="str">
            <v>2022-06-07</v>
          </cell>
          <cell r="E5787">
            <v>0</v>
          </cell>
          <cell r="L5787" t="str">
            <v>2022</v>
          </cell>
          <cell r="M5787">
            <v>1</v>
          </cell>
          <cell r="N5787">
            <v>2</v>
          </cell>
          <cell r="O5787" t="str">
            <v>Junho</v>
          </cell>
          <cell r="P5787">
            <v>3</v>
          </cell>
          <cell r="Q5787" t="str">
            <v>Terça</v>
          </cell>
          <cell r="R5787">
            <v>24</v>
          </cell>
          <cell r="S5787">
            <v>5</v>
          </cell>
          <cell r="T5787">
            <v>109</v>
          </cell>
          <cell r="U5787" t="b">
            <v>0</v>
          </cell>
          <cell r="V5787" t="b">
            <v>0</v>
          </cell>
          <cell r="W5787" t="b">
            <v>0</v>
          </cell>
          <cell r="X5787" t="str">
            <v>07</v>
          </cell>
          <cell r="Y5787" t="str">
            <v>06</v>
          </cell>
          <cell r="Z5787">
            <v>0</v>
          </cell>
          <cell r="AA5787">
            <v>0</v>
          </cell>
          <cell r="AB5787">
            <v>0</v>
          </cell>
          <cell r="AC5787">
            <v>0</v>
          </cell>
          <cell r="AD5787">
            <v>0</v>
          </cell>
          <cell r="AE5787">
            <v>0</v>
          </cell>
          <cell r="AF5787">
            <v>0</v>
          </cell>
          <cell r="AQ5787">
            <v>0</v>
          </cell>
          <cell r="AR5787">
            <v>0</v>
          </cell>
        </row>
        <row r="5788">
          <cell r="B5788" t="str">
            <v>2022-06-08</v>
          </cell>
          <cell r="E5788">
            <v>132</v>
          </cell>
          <cell r="L5788" t="str">
            <v>2022</v>
          </cell>
          <cell r="M5788">
            <v>1</v>
          </cell>
          <cell r="N5788">
            <v>2</v>
          </cell>
          <cell r="O5788" t="str">
            <v>Junho</v>
          </cell>
          <cell r="P5788">
            <v>4</v>
          </cell>
          <cell r="Q5788" t="str">
            <v>Quarta</v>
          </cell>
          <cell r="R5788">
            <v>24</v>
          </cell>
          <cell r="S5788">
            <v>6</v>
          </cell>
          <cell r="T5788">
            <v>110</v>
          </cell>
          <cell r="U5788" t="b">
            <v>0</v>
          </cell>
          <cell r="V5788" t="b">
            <v>0</v>
          </cell>
          <cell r="W5788" t="b">
            <v>0</v>
          </cell>
          <cell r="X5788" t="str">
            <v>08</v>
          </cell>
          <cell r="Y5788" t="str">
            <v>06</v>
          </cell>
          <cell r="Z5788">
            <v>0</v>
          </cell>
          <cell r="AA5788">
            <v>0</v>
          </cell>
          <cell r="AB5788">
            <v>0</v>
          </cell>
          <cell r="AC5788">
            <v>0</v>
          </cell>
          <cell r="AD5788">
            <v>0</v>
          </cell>
          <cell r="AE5788">
            <v>0</v>
          </cell>
          <cell r="AF5788">
            <v>0</v>
          </cell>
          <cell r="AQ5788">
            <v>0</v>
          </cell>
          <cell r="AR5788">
            <v>0</v>
          </cell>
        </row>
        <row r="5789">
          <cell r="B5789" t="str">
            <v>2022-06-08</v>
          </cell>
          <cell r="E5789">
            <v>69</v>
          </cell>
          <cell r="L5789" t="str">
            <v>2022</v>
          </cell>
          <cell r="M5789">
            <v>1</v>
          </cell>
          <cell r="N5789">
            <v>2</v>
          </cell>
          <cell r="O5789" t="str">
            <v>Junho</v>
          </cell>
          <cell r="P5789">
            <v>4</v>
          </cell>
          <cell r="Q5789" t="str">
            <v>Quarta</v>
          </cell>
          <cell r="R5789">
            <v>24</v>
          </cell>
          <cell r="S5789">
            <v>6</v>
          </cell>
          <cell r="T5789">
            <v>110</v>
          </cell>
          <cell r="U5789" t="b">
            <v>0</v>
          </cell>
          <cell r="V5789" t="b">
            <v>0</v>
          </cell>
          <cell r="W5789" t="b">
            <v>0</v>
          </cell>
          <cell r="X5789" t="str">
            <v>08</v>
          </cell>
          <cell r="Y5789" t="str">
            <v>06</v>
          </cell>
          <cell r="Z5789">
            <v>0</v>
          </cell>
          <cell r="AA5789">
            <v>0</v>
          </cell>
          <cell r="AB5789">
            <v>0</v>
          </cell>
          <cell r="AC5789">
            <v>0</v>
          </cell>
          <cell r="AD5789">
            <v>0</v>
          </cell>
          <cell r="AE5789">
            <v>0</v>
          </cell>
          <cell r="AF5789">
            <v>0</v>
          </cell>
          <cell r="AQ5789">
            <v>0</v>
          </cell>
          <cell r="AR5789">
            <v>0</v>
          </cell>
        </row>
        <row r="5790">
          <cell r="B5790" t="str">
            <v>2022-06-08</v>
          </cell>
          <cell r="E5790">
            <v>92</v>
          </cell>
          <cell r="L5790" t="str">
            <v>2022</v>
          </cell>
          <cell r="M5790">
            <v>1</v>
          </cell>
          <cell r="N5790">
            <v>2</v>
          </cell>
          <cell r="O5790" t="str">
            <v>Junho</v>
          </cell>
          <cell r="P5790">
            <v>4</v>
          </cell>
          <cell r="Q5790" t="str">
            <v>Quarta</v>
          </cell>
          <cell r="R5790">
            <v>24</v>
          </cell>
          <cell r="S5790">
            <v>6</v>
          </cell>
          <cell r="T5790">
            <v>110</v>
          </cell>
          <cell r="U5790" t="b">
            <v>0</v>
          </cell>
          <cell r="V5790" t="b">
            <v>0</v>
          </cell>
          <cell r="W5790" t="b">
            <v>0</v>
          </cell>
          <cell r="X5790" t="str">
            <v>08</v>
          </cell>
          <cell r="Y5790" t="str">
            <v>06</v>
          </cell>
          <cell r="Z5790">
            <v>0</v>
          </cell>
          <cell r="AA5790">
            <v>0</v>
          </cell>
          <cell r="AB5790">
            <v>0</v>
          </cell>
          <cell r="AC5790">
            <v>0</v>
          </cell>
          <cell r="AD5790">
            <v>0</v>
          </cell>
          <cell r="AE5790">
            <v>0</v>
          </cell>
          <cell r="AF5790">
            <v>0</v>
          </cell>
          <cell r="AQ5790">
            <v>0</v>
          </cell>
          <cell r="AR5790">
            <v>0</v>
          </cell>
        </row>
        <row r="5791">
          <cell r="B5791" t="str">
            <v>2022-06-08</v>
          </cell>
          <cell r="E5791">
            <v>134</v>
          </cell>
          <cell r="L5791" t="str">
            <v>2022</v>
          </cell>
          <cell r="M5791">
            <v>1</v>
          </cell>
          <cell r="N5791">
            <v>2</v>
          </cell>
          <cell r="O5791" t="str">
            <v>Junho</v>
          </cell>
          <cell r="P5791">
            <v>4</v>
          </cell>
          <cell r="Q5791" t="str">
            <v>Quarta</v>
          </cell>
          <cell r="R5791">
            <v>24</v>
          </cell>
          <cell r="S5791">
            <v>6</v>
          </cell>
          <cell r="T5791">
            <v>110</v>
          </cell>
          <cell r="U5791" t="b">
            <v>0</v>
          </cell>
          <cell r="V5791" t="b">
            <v>0</v>
          </cell>
          <cell r="W5791" t="b">
            <v>0</v>
          </cell>
          <cell r="X5791" t="str">
            <v>08</v>
          </cell>
          <cell r="Y5791" t="str">
            <v>06</v>
          </cell>
          <cell r="Z5791">
            <v>0</v>
          </cell>
          <cell r="AA5791">
            <v>0</v>
          </cell>
          <cell r="AB5791">
            <v>0</v>
          </cell>
          <cell r="AC5791">
            <v>0</v>
          </cell>
          <cell r="AD5791">
            <v>0</v>
          </cell>
          <cell r="AE5791">
            <v>0</v>
          </cell>
          <cell r="AF5791">
            <v>0</v>
          </cell>
          <cell r="AQ5791">
            <v>0</v>
          </cell>
          <cell r="AR5791">
            <v>0</v>
          </cell>
        </row>
        <row r="5792">
          <cell r="B5792" t="str">
            <v>2022-06-08</v>
          </cell>
          <cell r="E5792">
            <v>101</v>
          </cell>
          <cell r="L5792" t="str">
            <v>2022</v>
          </cell>
          <cell r="M5792">
            <v>1</v>
          </cell>
          <cell r="N5792">
            <v>2</v>
          </cell>
          <cell r="O5792" t="str">
            <v>Junho</v>
          </cell>
          <cell r="P5792">
            <v>4</v>
          </cell>
          <cell r="Q5792" t="str">
            <v>Quarta</v>
          </cell>
          <cell r="R5792">
            <v>24</v>
          </cell>
          <cell r="S5792">
            <v>6</v>
          </cell>
          <cell r="T5792">
            <v>110</v>
          </cell>
          <cell r="U5792" t="b">
            <v>0</v>
          </cell>
          <cell r="V5792" t="b">
            <v>0</v>
          </cell>
          <cell r="W5792" t="b">
            <v>0</v>
          </cell>
          <cell r="X5792" t="str">
            <v>08</v>
          </cell>
          <cell r="Y5792" t="str">
            <v>06</v>
          </cell>
          <cell r="Z5792">
            <v>0</v>
          </cell>
          <cell r="AA5792">
            <v>0</v>
          </cell>
          <cell r="AB5792">
            <v>0</v>
          </cell>
          <cell r="AC5792">
            <v>0</v>
          </cell>
          <cell r="AD5792">
            <v>0</v>
          </cell>
          <cell r="AE5792">
            <v>0</v>
          </cell>
          <cell r="AF5792">
            <v>0</v>
          </cell>
          <cell r="AQ5792">
            <v>0</v>
          </cell>
          <cell r="AR5792">
            <v>0</v>
          </cell>
        </row>
        <row r="5793">
          <cell r="B5793" t="str">
            <v>2022-06-08</v>
          </cell>
          <cell r="E5793">
            <v>60</v>
          </cell>
          <cell r="L5793" t="str">
            <v>2022</v>
          </cell>
          <cell r="M5793">
            <v>1</v>
          </cell>
          <cell r="N5793">
            <v>2</v>
          </cell>
          <cell r="O5793" t="str">
            <v>Junho</v>
          </cell>
          <cell r="P5793">
            <v>4</v>
          </cell>
          <cell r="Q5793" t="str">
            <v>Quarta</v>
          </cell>
          <cell r="R5793">
            <v>24</v>
          </cell>
          <cell r="S5793">
            <v>6</v>
          </cell>
          <cell r="T5793">
            <v>110</v>
          </cell>
          <cell r="U5793" t="b">
            <v>0</v>
          </cell>
          <cell r="V5793" t="b">
            <v>0</v>
          </cell>
          <cell r="W5793" t="b">
            <v>0</v>
          </cell>
          <cell r="X5793" t="str">
            <v>08</v>
          </cell>
          <cell r="Y5793" t="str">
            <v>06</v>
          </cell>
          <cell r="Z5793">
            <v>0</v>
          </cell>
          <cell r="AA5793">
            <v>0</v>
          </cell>
          <cell r="AB5793">
            <v>0</v>
          </cell>
          <cell r="AC5793">
            <v>0</v>
          </cell>
          <cell r="AD5793">
            <v>0</v>
          </cell>
          <cell r="AE5793">
            <v>0</v>
          </cell>
          <cell r="AF5793">
            <v>0</v>
          </cell>
          <cell r="AQ5793">
            <v>0</v>
          </cell>
          <cell r="AR5793">
            <v>0</v>
          </cell>
        </row>
        <row r="5794">
          <cell r="B5794" t="str">
            <v>2022-06-08</v>
          </cell>
          <cell r="E5794">
            <v>50</v>
          </cell>
          <cell r="L5794" t="str">
            <v>2022</v>
          </cell>
          <cell r="M5794">
            <v>1</v>
          </cell>
          <cell r="N5794">
            <v>2</v>
          </cell>
          <cell r="O5794" t="str">
            <v>Junho</v>
          </cell>
          <cell r="P5794">
            <v>4</v>
          </cell>
          <cell r="Q5794" t="str">
            <v>Quarta</v>
          </cell>
          <cell r="R5794">
            <v>24</v>
          </cell>
          <cell r="S5794">
            <v>6</v>
          </cell>
          <cell r="T5794">
            <v>110</v>
          </cell>
          <cell r="U5794" t="b">
            <v>0</v>
          </cell>
          <cell r="V5794" t="b">
            <v>0</v>
          </cell>
          <cell r="W5794" t="b">
            <v>0</v>
          </cell>
          <cell r="X5794" t="str">
            <v>08</v>
          </cell>
          <cell r="Y5794" t="str">
            <v>06</v>
          </cell>
          <cell r="Z5794">
            <v>0</v>
          </cell>
          <cell r="AA5794">
            <v>0</v>
          </cell>
          <cell r="AB5794">
            <v>0</v>
          </cell>
          <cell r="AC5794">
            <v>0</v>
          </cell>
          <cell r="AD5794">
            <v>0</v>
          </cell>
          <cell r="AE5794">
            <v>0</v>
          </cell>
          <cell r="AF5794">
            <v>0</v>
          </cell>
          <cell r="AQ5794">
            <v>0</v>
          </cell>
          <cell r="AR5794">
            <v>0</v>
          </cell>
        </row>
        <row r="5795">
          <cell r="B5795" t="str">
            <v>2022-06-08</v>
          </cell>
          <cell r="E5795">
            <v>57</v>
          </cell>
          <cell r="L5795" t="str">
            <v>2022</v>
          </cell>
          <cell r="M5795">
            <v>1</v>
          </cell>
          <cell r="N5795">
            <v>2</v>
          </cell>
          <cell r="O5795" t="str">
            <v>Junho</v>
          </cell>
          <cell r="P5795">
            <v>4</v>
          </cell>
          <cell r="Q5795" t="str">
            <v>Quarta</v>
          </cell>
          <cell r="R5795">
            <v>24</v>
          </cell>
          <cell r="S5795">
            <v>6</v>
          </cell>
          <cell r="T5795">
            <v>110</v>
          </cell>
          <cell r="U5795" t="b">
            <v>0</v>
          </cell>
          <cell r="V5795" t="b">
            <v>0</v>
          </cell>
          <cell r="W5795" t="b">
            <v>0</v>
          </cell>
          <cell r="X5795" t="str">
            <v>08</v>
          </cell>
          <cell r="Y5795" t="str">
            <v>06</v>
          </cell>
          <cell r="Z5795">
            <v>0</v>
          </cell>
          <cell r="AA5795">
            <v>0</v>
          </cell>
          <cell r="AB5795">
            <v>0</v>
          </cell>
          <cell r="AC5795">
            <v>0</v>
          </cell>
          <cell r="AD5795">
            <v>0</v>
          </cell>
          <cell r="AE5795">
            <v>0</v>
          </cell>
          <cell r="AF5795">
            <v>0</v>
          </cell>
          <cell r="AQ5795">
            <v>0</v>
          </cell>
          <cell r="AR5795">
            <v>0</v>
          </cell>
        </row>
        <row r="5796">
          <cell r="B5796" t="str">
            <v>2022-06-08</v>
          </cell>
          <cell r="E5796">
            <v>61</v>
          </cell>
          <cell r="L5796" t="str">
            <v>2022</v>
          </cell>
          <cell r="M5796">
            <v>1</v>
          </cell>
          <cell r="N5796">
            <v>2</v>
          </cell>
          <cell r="O5796" t="str">
            <v>Junho</v>
          </cell>
          <cell r="P5796">
            <v>4</v>
          </cell>
          <cell r="Q5796" t="str">
            <v>Quarta</v>
          </cell>
          <cell r="R5796">
            <v>24</v>
          </cell>
          <cell r="S5796">
            <v>6</v>
          </cell>
          <cell r="T5796">
            <v>110</v>
          </cell>
          <cell r="U5796" t="b">
            <v>0</v>
          </cell>
          <cell r="V5796" t="b">
            <v>0</v>
          </cell>
          <cell r="W5796" t="b">
            <v>0</v>
          </cell>
          <cell r="X5796" t="str">
            <v>08</v>
          </cell>
          <cell r="Y5796" t="str">
            <v>06</v>
          </cell>
          <cell r="Z5796">
            <v>0</v>
          </cell>
          <cell r="AA5796">
            <v>0</v>
          </cell>
          <cell r="AB5796">
            <v>0</v>
          </cell>
          <cell r="AC5796">
            <v>0</v>
          </cell>
          <cell r="AD5796">
            <v>0</v>
          </cell>
          <cell r="AE5796">
            <v>0</v>
          </cell>
          <cell r="AF5796">
            <v>0</v>
          </cell>
          <cell r="AQ5796">
            <v>0</v>
          </cell>
          <cell r="AR5796">
            <v>0</v>
          </cell>
        </row>
        <row r="5797">
          <cell r="B5797" t="str">
            <v>2022-06-08</v>
          </cell>
          <cell r="E5797">
            <v>33</v>
          </cell>
          <cell r="L5797" t="str">
            <v>2022</v>
          </cell>
          <cell r="M5797">
            <v>1</v>
          </cell>
          <cell r="N5797">
            <v>2</v>
          </cell>
          <cell r="O5797" t="str">
            <v>Junho</v>
          </cell>
          <cell r="P5797">
            <v>4</v>
          </cell>
          <cell r="Q5797" t="str">
            <v>Quarta</v>
          </cell>
          <cell r="R5797">
            <v>24</v>
          </cell>
          <cell r="S5797">
            <v>6</v>
          </cell>
          <cell r="T5797">
            <v>110</v>
          </cell>
          <cell r="U5797" t="b">
            <v>0</v>
          </cell>
          <cell r="V5797" t="b">
            <v>0</v>
          </cell>
          <cell r="W5797" t="b">
            <v>0</v>
          </cell>
          <cell r="X5797" t="str">
            <v>08</v>
          </cell>
          <cell r="Y5797" t="str">
            <v>06</v>
          </cell>
          <cell r="Z5797">
            <v>0</v>
          </cell>
          <cell r="AA5797">
            <v>0</v>
          </cell>
          <cell r="AB5797">
            <v>0</v>
          </cell>
          <cell r="AC5797">
            <v>0</v>
          </cell>
          <cell r="AD5797">
            <v>0</v>
          </cell>
          <cell r="AE5797">
            <v>0</v>
          </cell>
          <cell r="AF5797">
            <v>0</v>
          </cell>
          <cell r="AQ5797">
            <v>0</v>
          </cell>
          <cell r="AR5797">
            <v>0</v>
          </cell>
        </row>
        <row r="5798">
          <cell r="B5798" t="str">
            <v>2022-06-08</v>
          </cell>
          <cell r="E5798">
            <v>0</v>
          </cell>
          <cell r="L5798" t="str">
            <v>2022</v>
          </cell>
          <cell r="M5798">
            <v>1</v>
          </cell>
          <cell r="N5798">
            <v>2</v>
          </cell>
          <cell r="O5798" t="str">
            <v>Junho</v>
          </cell>
          <cell r="P5798">
            <v>4</v>
          </cell>
          <cell r="Q5798" t="str">
            <v>Quarta</v>
          </cell>
          <cell r="R5798">
            <v>24</v>
          </cell>
          <cell r="S5798">
            <v>6</v>
          </cell>
          <cell r="T5798">
            <v>110</v>
          </cell>
          <cell r="U5798" t="b">
            <v>0</v>
          </cell>
          <cell r="V5798" t="b">
            <v>0</v>
          </cell>
          <cell r="W5798" t="b">
            <v>0</v>
          </cell>
          <cell r="X5798" t="str">
            <v>08</v>
          </cell>
          <cell r="Y5798" t="str">
            <v>06</v>
          </cell>
          <cell r="Z5798">
            <v>0</v>
          </cell>
          <cell r="AA5798">
            <v>0</v>
          </cell>
          <cell r="AB5798">
            <v>0</v>
          </cell>
          <cell r="AC5798">
            <v>0</v>
          </cell>
          <cell r="AD5798">
            <v>0</v>
          </cell>
          <cell r="AE5798">
            <v>0</v>
          </cell>
          <cell r="AF5798">
            <v>0</v>
          </cell>
          <cell r="AQ5798">
            <v>0</v>
          </cell>
          <cell r="AR5798">
            <v>0</v>
          </cell>
        </row>
        <row r="5799">
          <cell r="B5799" t="str">
            <v>2022-06-09</v>
          </cell>
          <cell r="E5799">
            <v>60</v>
          </cell>
          <cell r="L5799" t="str">
            <v>2022</v>
          </cell>
          <cell r="M5799">
            <v>1</v>
          </cell>
          <cell r="N5799">
            <v>2</v>
          </cell>
          <cell r="O5799" t="str">
            <v>Junho</v>
          </cell>
          <cell r="P5799">
            <v>5</v>
          </cell>
          <cell r="Q5799" t="str">
            <v>Quinta</v>
          </cell>
          <cell r="R5799">
            <v>24</v>
          </cell>
          <cell r="S5799">
            <v>7</v>
          </cell>
          <cell r="T5799">
            <v>111</v>
          </cell>
          <cell r="U5799" t="b">
            <v>0</v>
          </cell>
          <cell r="V5799" t="b">
            <v>0</v>
          </cell>
          <cell r="W5799" t="b">
            <v>0</v>
          </cell>
          <cell r="X5799" t="str">
            <v>09</v>
          </cell>
          <cell r="Y5799" t="str">
            <v>06</v>
          </cell>
          <cell r="Z5799">
            <v>0</v>
          </cell>
          <cell r="AA5799">
            <v>0</v>
          </cell>
          <cell r="AB5799">
            <v>0</v>
          </cell>
          <cell r="AC5799">
            <v>0</v>
          </cell>
          <cell r="AD5799">
            <v>0</v>
          </cell>
          <cell r="AE5799">
            <v>0</v>
          </cell>
          <cell r="AF5799">
            <v>0</v>
          </cell>
          <cell r="AQ5799">
            <v>0</v>
          </cell>
          <cell r="AR5799">
            <v>0</v>
          </cell>
        </row>
        <row r="5800">
          <cell r="B5800" t="str">
            <v>2022-06-09</v>
          </cell>
          <cell r="E5800">
            <v>63</v>
          </cell>
          <cell r="L5800" t="str">
            <v>2022</v>
          </cell>
          <cell r="M5800">
            <v>1</v>
          </cell>
          <cell r="N5800">
            <v>2</v>
          </cell>
          <cell r="O5800" t="str">
            <v>Junho</v>
          </cell>
          <cell r="P5800">
            <v>5</v>
          </cell>
          <cell r="Q5800" t="str">
            <v>Quinta</v>
          </cell>
          <cell r="R5800">
            <v>24</v>
          </cell>
          <cell r="S5800">
            <v>7</v>
          </cell>
          <cell r="T5800">
            <v>111</v>
          </cell>
          <cell r="U5800" t="b">
            <v>0</v>
          </cell>
          <cell r="V5800" t="b">
            <v>0</v>
          </cell>
          <cell r="W5800" t="b">
            <v>0</v>
          </cell>
          <cell r="X5800" t="str">
            <v>09</v>
          </cell>
          <cell r="Y5800" t="str">
            <v>06</v>
          </cell>
          <cell r="Z5800">
            <v>0</v>
          </cell>
          <cell r="AA5800">
            <v>0</v>
          </cell>
          <cell r="AB5800">
            <v>0</v>
          </cell>
          <cell r="AC5800">
            <v>0</v>
          </cell>
          <cell r="AD5800">
            <v>0</v>
          </cell>
          <cell r="AE5800">
            <v>0</v>
          </cell>
          <cell r="AF5800">
            <v>0</v>
          </cell>
          <cell r="AQ5800">
            <v>0</v>
          </cell>
          <cell r="AR5800">
            <v>0</v>
          </cell>
        </row>
        <row r="5801">
          <cell r="B5801" t="str">
            <v>2022-06-09</v>
          </cell>
          <cell r="E5801">
            <v>63</v>
          </cell>
          <cell r="L5801" t="str">
            <v>2022</v>
          </cell>
          <cell r="M5801">
            <v>1</v>
          </cell>
          <cell r="N5801">
            <v>2</v>
          </cell>
          <cell r="O5801" t="str">
            <v>Junho</v>
          </cell>
          <cell r="P5801">
            <v>5</v>
          </cell>
          <cell r="Q5801" t="str">
            <v>Quinta</v>
          </cell>
          <cell r="R5801">
            <v>24</v>
          </cell>
          <cell r="S5801">
            <v>7</v>
          </cell>
          <cell r="T5801">
            <v>111</v>
          </cell>
          <cell r="U5801" t="b">
            <v>0</v>
          </cell>
          <cell r="V5801" t="b">
            <v>0</v>
          </cell>
          <cell r="W5801" t="b">
            <v>0</v>
          </cell>
          <cell r="X5801" t="str">
            <v>09</v>
          </cell>
          <cell r="Y5801" t="str">
            <v>06</v>
          </cell>
          <cell r="Z5801">
            <v>0</v>
          </cell>
          <cell r="AA5801">
            <v>0</v>
          </cell>
          <cell r="AB5801">
            <v>0</v>
          </cell>
          <cell r="AC5801">
            <v>0</v>
          </cell>
          <cell r="AD5801">
            <v>0</v>
          </cell>
          <cell r="AE5801">
            <v>0</v>
          </cell>
          <cell r="AF5801">
            <v>0</v>
          </cell>
          <cell r="AQ5801">
            <v>0</v>
          </cell>
          <cell r="AR5801">
            <v>0</v>
          </cell>
        </row>
        <row r="5802">
          <cell r="B5802" t="str">
            <v>2022-06-09</v>
          </cell>
          <cell r="E5802">
            <v>82</v>
          </cell>
          <cell r="L5802" t="str">
            <v>2022</v>
          </cell>
          <cell r="M5802">
            <v>1</v>
          </cell>
          <cell r="N5802">
            <v>2</v>
          </cell>
          <cell r="O5802" t="str">
            <v>Junho</v>
          </cell>
          <cell r="P5802">
            <v>5</v>
          </cell>
          <cell r="Q5802" t="str">
            <v>Quinta</v>
          </cell>
          <cell r="R5802">
            <v>24</v>
          </cell>
          <cell r="S5802">
            <v>7</v>
          </cell>
          <cell r="T5802">
            <v>111</v>
          </cell>
          <cell r="U5802" t="b">
            <v>0</v>
          </cell>
          <cell r="V5802" t="b">
            <v>0</v>
          </cell>
          <cell r="W5802" t="b">
            <v>0</v>
          </cell>
          <cell r="X5802" t="str">
            <v>09</v>
          </cell>
          <cell r="Y5802" t="str">
            <v>06</v>
          </cell>
          <cell r="Z5802">
            <v>0</v>
          </cell>
          <cell r="AA5802">
            <v>0</v>
          </cell>
          <cell r="AB5802">
            <v>0</v>
          </cell>
          <cell r="AC5802">
            <v>0</v>
          </cell>
          <cell r="AD5802">
            <v>0</v>
          </cell>
          <cell r="AE5802">
            <v>0</v>
          </cell>
          <cell r="AF5802">
            <v>0</v>
          </cell>
          <cell r="AQ5802">
            <v>0</v>
          </cell>
          <cell r="AR5802">
            <v>0</v>
          </cell>
        </row>
        <row r="5803">
          <cell r="B5803" t="str">
            <v>2022-06-09</v>
          </cell>
          <cell r="E5803">
            <v>46</v>
          </cell>
          <cell r="L5803" t="str">
            <v>2022</v>
          </cell>
          <cell r="M5803">
            <v>1</v>
          </cell>
          <cell r="N5803">
            <v>2</v>
          </cell>
          <cell r="O5803" t="str">
            <v>Junho</v>
          </cell>
          <cell r="P5803">
            <v>5</v>
          </cell>
          <cell r="Q5803" t="str">
            <v>Quinta</v>
          </cell>
          <cell r="R5803">
            <v>24</v>
          </cell>
          <cell r="S5803">
            <v>7</v>
          </cell>
          <cell r="T5803">
            <v>111</v>
          </cell>
          <cell r="U5803" t="b">
            <v>0</v>
          </cell>
          <cell r="V5803" t="b">
            <v>0</v>
          </cell>
          <cell r="W5803" t="b">
            <v>0</v>
          </cell>
          <cell r="X5803" t="str">
            <v>09</v>
          </cell>
          <cell r="Y5803" t="str">
            <v>06</v>
          </cell>
          <cell r="Z5803">
            <v>0</v>
          </cell>
          <cell r="AA5803">
            <v>0</v>
          </cell>
          <cell r="AB5803">
            <v>0</v>
          </cell>
          <cell r="AC5803">
            <v>0</v>
          </cell>
          <cell r="AD5803">
            <v>0</v>
          </cell>
          <cell r="AE5803">
            <v>0</v>
          </cell>
          <cell r="AF5803">
            <v>0</v>
          </cell>
          <cell r="AQ5803">
            <v>0</v>
          </cell>
          <cell r="AR5803">
            <v>0</v>
          </cell>
        </row>
        <row r="5804">
          <cell r="B5804" t="str">
            <v>2022-06-09</v>
          </cell>
          <cell r="E5804">
            <v>52</v>
          </cell>
          <cell r="L5804" t="str">
            <v>2022</v>
          </cell>
          <cell r="M5804">
            <v>1</v>
          </cell>
          <cell r="N5804">
            <v>2</v>
          </cell>
          <cell r="O5804" t="str">
            <v>Junho</v>
          </cell>
          <cell r="P5804">
            <v>5</v>
          </cell>
          <cell r="Q5804" t="str">
            <v>Quinta</v>
          </cell>
          <cell r="R5804">
            <v>24</v>
          </cell>
          <cell r="S5804">
            <v>7</v>
          </cell>
          <cell r="T5804">
            <v>111</v>
          </cell>
          <cell r="U5804" t="b">
            <v>0</v>
          </cell>
          <cell r="V5804" t="b">
            <v>0</v>
          </cell>
          <cell r="W5804" t="b">
            <v>0</v>
          </cell>
          <cell r="X5804" t="str">
            <v>09</v>
          </cell>
          <cell r="Y5804" t="str">
            <v>06</v>
          </cell>
          <cell r="Z5804">
            <v>0</v>
          </cell>
          <cell r="AA5804">
            <v>0</v>
          </cell>
          <cell r="AB5804">
            <v>0</v>
          </cell>
          <cell r="AC5804">
            <v>0</v>
          </cell>
          <cell r="AD5804">
            <v>0</v>
          </cell>
          <cell r="AE5804">
            <v>0</v>
          </cell>
          <cell r="AF5804">
            <v>0</v>
          </cell>
          <cell r="AQ5804">
            <v>0</v>
          </cell>
          <cell r="AR5804">
            <v>0</v>
          </cell>
        </row>
        <row r="5805">
          <cell r="B5805" t="str">
            <v>2022-06-09</v>
          </cell>
          <cell r="E5805">
            <v>41</v>
          </cell>
          <cell r="L5805" t="str">
            <v>2022</v>
          </cell>
          <cell r="M5805">
            <v>1</v>
          </cell>
          <cell r="N5805">
            <v>2</v>
          </cell>
          <cell r="O5805" t="str">
            <v>Junho</v>
          </cell>
          <cell r="P5805">
            <v>5</v>
          </cell>
          <cell r="Q5805" t="str">
            <v>Quinta</v>
          </cell>
          <cell r="R5805">
            <v>24</v>
          </cell>
          <cell r="S5805">
            <v>7</v>
          </cell>
          <cell r="T5805">
            <v>111</v>
          </cell>
          <cell r="U5805" t="b">
            <v>0</v>
          </cell>
          <cell r="V5805" t="b">
            <v>0</v>
          </cell>
          <cell r="W5805" t="b">
            <v>0</v>
          </cell>
          <cell r="X5805" t="str">
            <v>09</v>
          </cell>
          <cell r="Y5805" t="str">
            <v>06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  <cell r="AD5805">
            <v>0</v>
          </cell>
          <cell r="AE5805">
            <v>0</v>
          </cell>
          <cell r="AF5805">
            <v>0</v>
          </cell>
          <cell r="AQ5805">
            <v>0</v>
          </cell>
          <cell r="AR5805">
            <v>0</v>
          </cell>
        </row>
        <row r="5806">
          <cell r="B5806" t="str">
            <v>2022-06-09</v>
          </cell>
          <cell r="E5806">
            <v>42</v>
          </cell>
          <cell r="L5806" t="str">
            <v>2022</v>
          </cell>
          <cell r="M5806">
            <v>1</v>
          </cell>
          <cell r="N5806">
            <v>2</v>
          </cell>
          <cell r="O5806" t="str">
            <v>Junho</v>
          </cell>
          <cell r="P5806">
            <v>5</v>
          </cell>
          <cell r="Q5806" t="str">
            <v>Quinta</v>
          </cell>
          <cell r="R5806">
            <v>24</v>
          </cell>
          <cell r="S5806">
            <v>7</v>
          </cell>
          <cell r="T5806">
            <v>111</v>
          </cell>
          <cell r="U5806" t="b">
            <v>0</v>
          </cell>
          <cell r="V5806" t="b">
            <v>0</v>
          </cell>
          <cell r="W5806" t="b">
            <v>0</v>
          </cell>
          <cell r="X5806" t="str">
            <v>09</v>
          </cell>
          <cell r="Y5806" t="str">
            <v>06</v>
          </cell>
          <cell r="Z5806">
            <v>0</v>
          </cell>
          <cell r="AA5806">
            <v>0</v>
          </cell>
          <cell r="AB5806">
            <v>0</v>
          </cell>
          <cell r="AC5806">
            <v>0</v>
          </cell>
          <cell r="AD5806">
            <v>0</v>
          </cell>
          <cell r="AE5806">
            <v>0</v>
          </cell>
          <cell r="AF5806">
            <v>0</v>
          </cell>
          <cell r="AQ5806">
            <v>0</v>
          </cell>
          <cell r="AR5806">
            <v>0</v>
          </cell>
        </row>
        <row r="5807">
          <cell r="B5807" t="str">
            <v>2022-06-09</v>
          </cell>
          <cell r="E5807">
            <v>49</v>
          </cell>
          <cell r="L5807" t="str">
            <v>2022</v>
          </cell>
          <cell r="M5807">
            <v>1</v>
          </cell>
          <cell r="N5807">
            <v>2</v>
          </cell>
          <cell r="O5807" t="str">
            <v>Junho</v>
          </cell>
          <cell r="P5807">
            <v>5</v>
          </cell>
          <cell r="Q5807" t="str">
            <v>Quinta</v>
          </cell>
          <cell r="R5807">
            <v>24</v>
          </cell>
          <cell r="S5807">
            <v>7</v>
          </cell>
          <cell r="T5807">
            <v>111</v>
          </cell>
          <cell r="U5807" t="b">
            <v>0</v>
          </cell>
          <cell r="V5807" t="b">
            <v>0</v>
          </cell>
          <cell r="W5807" t="b">
            <v>0</v>
          </cell>
          <cell r="X5807" t="str">
            <v>09</v>
          </cell>
          <cell r="Y5807" t="str">
            <v>06</v>
          </cell>
          <cell r="Z5807">
            <v>0</v>
          </cell>
          <cell r="AA5807">
            <v>0</v>
          </cell>
          <cell r="AB5807">
            <v>0</v>
          </cell>
          <cell r="AC5807">
            <v>0</v>
          </cell>
          <cell r="AD5807">
            <v>0</v>
          </cell>
          <cell r="AE5807">
            <v>0</v>
          </cell>
          <cell r="AF5807">
            <v>0</v>
          </cell>
          <cell r="AQ5807">
            <v>0</v>
          </cell>
          <cell r="AR5807">
            <v>0</v>
          </cell>
        </row>
        <row r="5808">
          <cell r="B5808" t="str">
            <v>2022-06-09</v>
          </cell>
          <cell r="E5808">
            <v>21</v>
          </cell>
          <cell r="L5808" t="str">
            <v>2022</v>
          </cell>
          <cell r="M5808">
            <v>1</v>
          </cell>
          <cell r="N5808">
            <v>2</v>
          </cell>
          <cell r="O5808" t="str">
            <v>Junho</v>
          </cell>
          <cell r="P5808">
            <v>5</v>
          </cell>
          <cell r="Q5808" t="str">
            <v>Quinta</v>
          </cell>
          <cell r="R5808">
            <v>24</v>
          </cell>
          <cell r="S5808">
            <v>7</v>
          </cell>
          <cell r="T5808">
            <v>111</v>
          </cell>
          <cell r="U5808" t="b">
            <v>0</v>
          </cell>
          <cell r="V5808" t="b">
            <v>0</v>
          </cell>
          <cell r="W5808" t="b">
            <v>0</v>
          </cell>
          <cell r="X5808" t="str">
            <v>09</v>
          </cell>
          <cell r="Y5808" t="str">
            <v>06</v>
          </cell>
          <cell r="Z5808">
            <v>0</v>
          </cell>
          <cell r="AA5808">
            <v>0</v>
          </cell>
          <cell r="AB5808">
            <v>0</v>
          </cell>
          <cell r="AC5808">
            <v>0</v>
          </cell>
          <cell r="AD5808">
            <v>0</v>
          </cell>
          <cell r="AE5808">
            <v>0</v>
          </cell>
          <cell r="AF5808">
            <v>0</v>
          </cell>
          <cell r="AQ5808">
            <v>0</v>
          </cell>
          <cell r="AR5808">
            <v>0</v>
          </cell>
        </row>
        <row r="5809">
          <cell r="B5809" t="str">
            <v>2022-06-09</v>
          </cell>
          <cell r="E5809">
            <v>0</v>
          </cell>
          <cell r="L5809" t="str">
            <v>2022</v>
          </cell>
          <cell r="M5809">
            <v>1</v>
          </cell>
          <cell r="N5809">
            <v>2</v>
          </cell>
          <cell r="O5809" t="str">
            <v>Junho</v>
          </cell>
          <cell r="P5809">
            <v>5</v>
          </cell>
          <cell r="Q5809" t="str">
            <v>Quinta</v>
          </cell>
          <cell r="R5809">
            <v>24</v>
          </cell>
          <cell r="S5809">
            <v>7</v>
          </cell>
          <cell r="T5809">
            <v>111</v>
          </cell>
          <cell r="U5809" t="b">
            <v>0</v>
          </cell>
          <cell r="V5809" t="b">
            <v>0</v>
          </cell>
          <cell r="W5809" t="b">
            <v>0</v>
          </cell>
          <cell r="X5809" t="str">
            <v>09</v>
          </cell>
          <cell r="Y5809" t="str">
            <v>06</v>
          </cell>
          <cell r="Z5809">
            <v>0</v>
          </cell>
          <cell r="AA5809">
            <v>0</v>
          </cell>
          <cell r="AB5809">
            <v>0</v>
          </cell>
          <cell r="AC5809">
            <v>0</v>
          </cell>
          <cell r="AD5809">
            <v>0</v>
          </cell>
          <cell r="AE5809">
            <v>0</v>
          </cell>
          <cell r="AF5809">
            <v>0</v>
          </cell>
          <cell r="AQ5809">
            <v>0</v>
          </cell>
          <cell r="AR5809">
            <v>0</v>
          </cell>
        </row>
        <row r="5810">
          <cell r="B5810" t="str">
            <v>2022-06-14</v>
          </cell>
          <cell r="E5810">
            <v>68</v>
          </cell>
          <cell r="L5810" t="str">
            <v>2022</v>
          </cell>
          <cell r="M5810">
            <v>1</v>
          </cell>
          <cell r="N5810">
            <v>2</v>
          </cell>
          <cell r="O5810" t="str">
            <v>Junho</v>
          </cell>
          <cell r="P5810">
            <v>3</v>
          </cell>
          <cell r="Q5810" t="str">
            <v>Terça</v>
          </cell>
          <cell r="R5810">
            <v>25</v>
          </cell>
          <cell r="S5810">
            <v>8</v>
          </cell>
          <cell r="T5810">
            <v>112</v>
          </cell>
          <cell r="U5810" t="b">
            <v>0</v>
          </cell>
          <cell r="V5810" t="b">
            <v>0</v>
          </cell>
          <cell r="W5810" t="b">
            <v>0</v>
          </cell>
          <cell r="X5810" t="str">
            <v>14</v>
          </cell>
          <cell r="Y5810" t="str">
            <v>06</v>
          </cell>
          <cell r="Z5810">
            <v>0</v>
          </cell>
          <cell r="AA5810">
            <v>0</v>
          </cell>
          <cell r="AB5810">
            <v>0</v>
          </cell>
          <cell r="AC5810">
            <v>0</v>
          </cell>
          <cell r="AD5810">
            <v>0</v>
          </cell>
          <cell r="AE5810">
            <v>0</v>
          </cell>
          <cell r="AF5810">
            <v>0</v>
          </cell>
          <cell r="AQ5810">
            <v>0</v>
          </cell>
          <cell r="AR5810">
            <v>0</v>
          </cell>
        </row>
        <row r="5811">
          <cell r="B5811" t="str">
            <v>2022-06-14</v>
          </cell>
          <cell r="E5811">
            <v>70</v>
          </cell>
          <cell r="L5811" t="str">
            <v>2022</v>
          </cell>
          <cell r="M5811">
            <v>1</v>
          </cell>
          <cell r="N5811">
            <v>2</v>
          </cell>
          <cell r="O5811" t="str">
            <v>Junho</v>
          </cell>
          <cell r="P5811">
            <v>3</v>
          </cell>
          <cell r="Q5811" t="str">
            <v>Terça</v>
          </cell>
          <cell r="R5811">
            <v>25</v>
          </cell>
          <cell r="S5811">
            <v>8</v>
          </cell>
          <cell r="T5811">
            <v>112</v>
          </cell>
          <cell r="U5811" t="b">
            <v>0</v>
          </cell>
          <cell r="V5811" t="b">
            <v>0</v>
          </cell>
          <cell r="W5811" t="b">
            <v>0</v>
          </cell>
          <cell r="X5811" t="str">
            <v>14</v>
          </cell>
          <cell r="Y5811" t="str">
            <v>06</v>
          </cell>
          <cell r="Z5811">
            <v>0</v>
          </cell>
          <cell r="AA5811">
            <v>0</v>
          </cell>
          <cell r="AB5811">
            <v>0</v>
          </cell>
          <cell r="AC5811">
            <v>0</v>
          </cell>
          <cell r="AD5811">
            <v>0</v>
          </cell>
          <cell r="AE5811">
            <v>0</v>
          </cell>
          <cell r="AF5811">
            <v>0</v>
          </cell>
          <cell r="AQ5811">
            <v>0</v>
          </cell>
          <cell r="AR5811">
            <v>0</v>
          </cell>
        </row>
        <row r="5812">
          <cell r="B5812" t="str">
            <v>2022-06-14</v>
          </cell>
          <cell r="E5812">
            <v>43</v>
          </cell>
          <cell r="L5812" t="str">
            <v>2022</v>
          </cell>
          <cell r="M5812">
            <v>1</v>
          </cell>
          <cell r="N5812">
            <v>2</v>
          </cell>
          <cell r="O5812" t="str">
            <v>Junho</v>
          </cell>
          <cell r="P5812">
            <v>3</v>
          </cell>
          <cell r="Q5812" t="str">
            <v>Terça</v>
          </cell>
          <cell r="R5812">
            <v>25</v>
          </cell>
          <cell r="S5812">
            <v>8</v>
          </cell>
          <cell r="T5812">
            <v>112</v>
          </cell>
          <cell r="U5812" t="b">
            <v>0</v>
          </cell>
          <cell r="V5812" t="b">
            <v>0</v>
          </cell>
          <cell r="W5812" t="b">
            <v>0</v>
          </cell>
          <cell r="X5812" t="str">
            <v>14</v>
          </cell>
          <cell r="Y5812" t="str">
            <v>06</v>
          </cell>
          <cell r="Z5812">
            <v>0</v>
          </cell>
          <cell r="AA5812">
            <v>0</v>
          </cell>
          <cell r="AB5812">
            <v>0</v>
          </cell>
          <cell r="AC5812">
            <v>0</v>
          </cell>
          <cell r="AD5812">
            <v>0</v>
          </cell>
          <cell r="AE5812">
            <v>0</v>
          </cell>
          <cell r="AF5812">
            <v>0</v>
          </cell>
          <cell r="AQ5812">
            <v>0</v>
          </cell>
          <cell r="AR5812">
            <v>0</v>
          </cell>
        </row>
        <row r="5813">
          <cell r="B5813" t="str">
            <v>2022-06-14</v>
          </cell>
          <cell r="E5813">
            <v>46</v>
          </cell>
          <cell r="L5813" t="str">
            <v>2022</v>
          </cell>
          <cell r="M5813">
            <v>1</v>
          </cell>
          <cell r="N5813">
            <v>2</v>
          </cell>
          <cell r="O5813" t="str">
            <v>Junho</v>
          </cell>
          <cell r="P5813">
            <v>3</v>
          </cell>
          <cell r="Q5813" t="str">
            <v>Terça</v>
          </cell>
          <cell r="R5813">
            <v>25</v>
          </cell>
          <cell r="S5813">
            <v>8</v>
          </cell>
          <cell r="T5813">
            <v>112</v>
          </cell>
          <cell r="U5813" t="b">
            <v>0</v>
          </cell>
          <cell r="V5813" t="b">
            <v>0</v>
          </cell>
          <cell r="W5813" t="b">
            <v>0</v>
          </cell>
          <cell r="X5813" t="str">
            <v>14</v>
          </cell>
          <cell r="Y5813" t="str">
            <v>06</v>
          </cell>
          <cell r="Z5813">
            <v>0</v>
          </cell>
          <cell r="AA5813">
            <v>0</v>
          </cell>
          <cell r="AB5813">
            <v>0</v>
          </cell>
          <cell r="AC5813">
            <v>0</v>
          </cell>
          <cell r="AD5813">
            <v>0</v>
          </cell>
          <cell r="AE5813">
            <v>0</v>
          </cell>
          <cell r="AF5813">
            <v>0</v>
          </cell>
          <cell r="AQ5813">
            <v>0</v>
          </cell>
          <cell r="AR5813">
            <v>0</v>
          </cell>
        </row>
        <row r="5814">
          <cell r="B5814" t="str">
            <v>2022-06-14</v>
          </cell>
          <cell r="E5814">
            <v>33</v>
          </cell>
          <cell r="L5814" t="str">
            <v>2022</v>
          </cell>
          <cell r="M5814">
            <v>1</v>
          </cell>
          <cell r="N5814">
            <v>2</v>
          </cell>
          <cell r="O5814" t="str">
            <v>Junho</v>
          </cell>
          <cell r="P5814">
            <v>3</v>
          </cell>
          <cell r="Q5814" t="str">
            <v>Terça</v>
          </cell>
          <cell r="R5814">
            <v>25</v>
          </cell>
          <cell r="S5814">
            <v>8</v>
          </cell>
          <cell r="T5814">
            <v>112</v>
          </cell>
          <cell r="U5814" t="b">
            <v>0</v>
          </cell>
          <cell r="V5814" t="b">
            <v>0</v>
          </cell>
          <cell r="W5814" t="b">
            <v>0</v>
          </cell>
          <cell r="X5814" t="str">
            <v>14</v>
          </cell>
          <cell r="Y5814" t="str">
            <v>06</v>
          </cell>
          <cell r="Z5814">
            <v>0</v>
          </cell>
          <cell r="AA5814">
            <v>0</v>
          </cell>
          <cell r="AB5814">
            <v>0</v>
          </cell>
          <cell r="AC5814">
            <v>0</v>
          </cell>
          <cell r="AD5814">
            <v>0</v>
          </cell>
          <cell r="AE5814">
            <v>0</v>
          </cell>
          <cell r="AF5814">
            <v>0</v>
          </cell>
          <cell r="AQ5814">
            <v>0</v>
          </cell>
          <cell r="AR5814">
            <v>0</v>
          </cell>
        </row>
        <row r="5815">
          <cell r="B5815" t="str">
            <v>2022-06-14</v>
          </cell>
          <cell r="E5815">
            <v>53</v>
          </cell>
          <cell r="L5815" t="str">
            <v>2022</v>
          </cell>
          <cell r="M5815">
            <v>1</v>
          </cell>
          <cell r="N5815">
            <v>2</v>
          </cell>
          <cell r="O5815" t="str">
            <v>Junho</v>
          </cell>
          <cell r="P5815">
            <v>3</v>
          </cell>
          <cell r="Q5815" t="str">
            <v>Terça</v>
          </cell>
          <cell r="R5815">
            <v>25</v>
          </cell>
          <cell r="S5815">
            <v>8</v>
          </cell>
          <cell r="T5815">
            <v>112</v>
          </cell>
          <cell r="U5815" t="b">
            <v>0</v>
          </cell>
          <cell r="V5815" t="b">
            <v>0</v>
          </cell>
          <cell r="W5815" t="b">
            <v>0</v>
          </cell>
          <cell r="X5815" t="str">
            <v>14</v>
          </cell>
          <cell r="Y5815" t="str">
            <v>06</v>
          </cell>
          <cell r="Z5815">
            <v>0</v>
          </cell>
          <cell r="AA5815">
            <v>0</v>
          </cell>
          <cell r="AB5815">
            <v>0</v>
          </cell>
          <cell r="AC5815">
            <v>0</v>
          </cell>
          <cell r="AD5815">
            <v>0</v>
          </cell>
          <cell r="AE5815">
            <v>0</v>
          </cell>
          <cell r="AF5815">
            <v>0</v>
          </cell>
          <cell r="AQ5815">
            <v>0</v>
          </cell>
          <cell r="AR5815">
            <v>0</v>
          </cell>
        </row>
        <row r="5816">
          <cell r="B5816" t="str">
            <v>2022-06-14</v>
          </cell>
          <cell r="E5816">
            <v>63</v>
          </cell>
          <cell r="L5816" t="str">
            <v>2022</v>
          </cell>
          <cell r="M5816">
            <v>1</v>
          </cell>
          <cell r="N5816">
            <v>2</v>
          </cell>
          <cell r="O5816" t="str">
            <v>Junho</v>
          </cell>
          <cell r="P5816">
            <v>3</v>
          </cell>
          <cell r="Q5816" t="str">
            <v>Terça</v>
          </cell>
          <cell r="R5816">
            <v>25</v>
          </cell>
          <cell r="S5816">
            <v>8</v>
          </cell>
          <cell r="T5816">
            <v>112</v>
          </cell>
          <cell r="U5816" t="b">
            <v>0</v>
          </cell>
          <cell r="V5816" t="b">
            <v>0</v>
          </cell>
          <cell r="W5816" t="b">
            <v>0</v>
          </cell>
          <cell r="X5816" t="str">
            <v>14</v>
          </cell>
          <cell r="Y5816" t="str">
            <v>06</v>
          </cell>
          <cell r="Z5816">
            <v>0</v>
          </cell>
          <cell r="AA5816">
            <v>0</v>
          </cell>
          <cell r="AB5816">
            <v>0</v>
          </cell>
          <cell r="AC5816">
            <v>0</v>
          </cell>
          <cell r="AD5816">
            <v>0</v>
          </cell>
          <cell r="AE5816">
            <v>0</v>
          </cell>
          <cell r="AF5816">
            <v>0</v>
          </cell>
          <cell r="AQ5816">
            <v>0</v>
          </cell>
          <cell r="AR5816">
            <v>0</v>
          </cell>
        </row>
        <row r="5817">
          <cell r="B5817" t="str">
            <v>2022-06-14</v>
          </cell>
          <cell r="E5817">
            <v>39</v>
          </cell>
          <cell r="L5817" t="str">
            <v>2022</v>
          </cell>
          <cell r="M5817">
            <v>1</v>
          </cell>
          <cell r="N5817">
            <v>2</v>
          </cell>
          <cell r="O5817" t="str">
            <v>Junho</v>
          </cell>
          <cell r="P5817">
            <v>3</v>
          </cell>
          <cell r="Q5817" t="str">
            <v>Terça</v>
          </cell>
          <cell r="R5817">
            <v>25</v>
          </cell>
          <cell r="S5817">
            <v>8</v>
          </cell>
          <cell r="T5817">
            <v>112</v>
          </cell>
          <cell r="U5817" t="b">
            <v>0</v>
          </cell>
          <cell r="V5817" t="b">
            <v>0</v>
          </cell>
          <cell r="W5817" t="b">
            <v>0</v>
          </cell>
          <cell r="X5817" t="str">
            <v>14</v>
          </cell>
          <cell r="Y5817" t="str">
            <v>06</v>
          </cell>
          <cell r="Z5817">
            <v>0</v>
          </cell>
          <cell r="AA5817">
            <v>0</v>
          </cell>
          <cell r="AB5817">
            <v>0</v>
          </cell>
          <cell r="AC5817">
            <v>0</v>
          </cell>
          <cell r="AD5817">
            <v>0</v>
          </cell>
          <cell r="AE5817">
            <v>0</v>
          </cell>
          <cell r="AF5817">
            <v>0</v>
          </cell>
          <cell r="AQ5817">
            <v>0</v>
          </cell>
          <cell r="AR5817">
            <v>0</v>
          </cell>
        </row>
        <row r="5818">
          <cell r="B5818" t="str">
            <v>2022-06-14</v>
          </cell>
          <cell r="E5818">
            <v>34</v>
          </cell>
          <cell r="L5818" t="str">
            <v>2022</v>
          </cell>
          <cell r="M5818">
            <v>1</v>
          </cell>
          <cell r="N5818">
            <v>2</v>
          </cell>
          <cell r="O5818" t="str">
            <v>Junho</v>
          </cell>
          <cell r="P5818">
            <v>3</v>
          </cell>
          <cell r="Q5818" t="str">
            <v>Terça</v>
          </cell>
          <cell r="R5818">
            <v>25</v>
          </cell>
          <cell r="S5818">
            <v>8</v>
          </cell>
          <cell r="T5818">
            <v>112</v>
          </cell>
          <cell r="U5818" t="b">
            <v>0</v>
          </cell>
          <cell r="V5818" t="b">
            <v>0</v>
          </cell>
          <cell r="W5818" t="b">
            <v>0</v>
          </cell>
          <cell r="X5818" t="str">
            <v>14</v>
          </cell>
          <cell r="Y5818" t="str">
            <v>06</v>
          </cell>
          <cell r="Z5818">
            <v>0</v>
          </cell>
          <cell r="AA5818">
            <v>0</v>
          </cell>
          <cell r="AB5818">
            <v>0</v>
          </cell>
          <cell r="AC5818">
            <v>0</v>
          </cell>
          <cell r="AD5818">
            <v>0</v>
          </cell>
          <cell r="AE5818">
            <v>0</v>
          </cell>
          <cell r="AF5818">
            <v>0</v>
          </cell>
          <cell r="AQ5818">
            <v>0</v>
          </cell>
          <cell r="AR5818">
            <v>0</v>
          </cell>
        </row>
        <row r="5819">
          <cell r="B5819" t="str">
            <v>2022-06-14</v>
          </cell>
          <cell r="E5819">
            <v>32</v>
          </cell>
          <cell r="L5819" t="str">
            <v>2022</v>
          </cell>
          <cell r="M5819">
            <v>1</v>
          </cell>
          <cell r="N5819">
            <v>2</v>
          </cell>
          <cell r="O5819" t="str">
            <v>Junho</v>
          </cell>
          <cell r="P5819">
            <v>3</v>
          </cell>
          <cell r="Q5819" t="str">
            <v>Terça</v>
          </cell>
          <cell r="R5819">
            <v>25</v>
          </cell>
          <cell r="S5819">
            <v>8</v>
          </cell>
          <cell r="T5819">
            <v>112</v>
          </cell>
          <cell r="U5819" t="b">
            <v>0</v>
          </cell>
          <cell r="V5819" t="b">
            <v>0</v>
          </cell>
          <cell r="W5819" t="b">
            <v>0</v>
          </cell>
          <cell r="X5819" t="str">
            <v>14</v>
          </cell>
          <cell r="Y5819" t="str">
            <v>06</v>
          </cell>
          <cell r="Z5819">
            <v>0</v>
          </cell>
          <cell r="AA5819">
            <v>0</v>
          </cell>
          <cell r="AB5819">
            <v>0</v>
          </cell>
          <cell r="AC5819">
            <v>0</v>
          </cell>
          <cell r="AD5819">
            <v>0</v>
          </cell>
          <cell r="AE5819">
            <v>0</v>
          </cell>
          <cell r="AF5819">
            <v>0</v>
          </cell>
          <cell r="AQ5819">
            <v>0</v>
          </cell>
          <cell r="AR5819">
            <v>0</v>
          </cell>
        </row>
        <row r="5820">
          <cell r="B5820" t="str">
            <v>2022-06-14</v>
          </cell>
          <cell r="E5820">
            <v>0</v>
          </cell>
          <cell r="L5820" t="str">
            <v>2022</v>
          </cell>
          <cell r="M5820">
            <v>1</v>
          </cell>
          <cell r="N5820">
            <v>2</v>
          </cell>
          <cell r="O5820" t="str">
            <v>Junho</v>
          </cell>
          <cell r="P5820">
            <v>3</v>
          </cell>
          <cell r="Q5820" t="str">
            <v>Terça</v>
          </cell>
          <cell r="R5820">
            <v>25</v>
          </cell>
          <cell r="S5820">
            <v>8</v>
          </cell>
          <cell r="T5820">
            <v>112</v>
          </cell>
          <cell r="U5820" t="b">
            <v>0</v>
          </cell>
          <cell r="V5820" t="b">
            <v>0</v>
          </cell>
          <cell r="W5820" t="b">
            <v>0</v>
          </cell>
          <cell r="X5820" t="str">
            <v>14</v>
          </cell>
          <cell r="Y5820" t="str">
            <v>06</v>
          </cell>
          <cell r="Z5820">
            <v>0</v>
          </cell>
          <cell r="AA5820">
            <v>0</v>
          </cell>
          <cell r="AB5820">
            <v>0</v>
          </cell>
          <cell r="AC5820">
            <v>0</v>
          </cell>
          <cell r="AD5820">
            <v>0</v>
          </cell>
          <cell r="AE5820">
            <v>0</v>
          </cell>
          <cell r="AF5820">
            <v>0</v>
          </cell>
          <cell r="AQ5820">
            <v>0</v>
          </cell>
          <cell r="AR5820">
            <v>0</v>
          </cell>
        </row>
        <row r="5821">
          <cell r="B5821" t="str">
            <v>2022-06-15</v>
          </cell>
          <cell r="E5821">
            <v>227</v>
          </cell>
          <cell r="L5821" t="str">
            <v>2022</v>
          </cell>
          <cell r="M5821">
            <v>1</v>
          </cell>
          <cell r="N5821">
            <v>2</v>
          </cell>
          <cell r="O5821" t="str">
            <v>Junho</v>
          </cell>
          <cell r="P5821">
            <v>4</v>
          </cell>
          <cell r="Q5821" t="str">
            <v>Quarta</v>
          </cell>
          <cell r="R5821">
            <v>25</v>
          </cell>
          <cell r="S5821">
            <v>9</v>
          </cell>
          <cell r="T5821">
            <v>113</v>
          </cell>
          <cell r="U5821" t="b">
            <v>0</v>
          </cell>
          <cell r="V5821" t="b">
            <v>0</v>
          </cell>
          <cell r="W5821" t="b">
            <v>0</v>
          </cell>
          <cell r="X5821" t="str">
            <v>15</v>
          </cell>
          <cell r="Y5821" t="str">
            <v>06</v>
          </cell>
          <cell r="Z5821">
            <v>0</v>
          </cell>
          <cell r="AA5821">
            <v>0</v>
          </cell>
          <cell r="AB5821">
            <v>0</v>
          </cell>
          <cell r="AC5821">
            <v>0</v>
          </cell>
          <cell r="AD5821">
            <v>0</v>
          </cell>
          <cell r="AE5821">
            <v>1</v>
          </cell>
          <cell r="AF5821">
            <v>0</v>
          </cell>
          <cell r="AQ5821">
            <v>0</v>
          </cell>
          <cell r="AR5821">
            <v>0</v>
          </cell>
        </row>
        <row r="5822">
          <cell r="B5822" t="str">
            <v>2022-06-15</v>
          </cell>
          <cell r="E5822">
            <v>259</v>
          </cell>
          <cell r="L5822" t="str">
            <v>2022</v>
          </cell>
          <cell r="M5822">
            <v>1</v>
          </cell>
          <cell r="N5822">
            <v>2</v>
          </cell>
          <cell r="O5822" t="str">
            <v>Junho</v>
          </cell>
          <cell r="P5822">
            <v>4</v>
          </cell>
          <cell r="Q5822" t="str">
            <v>Quarta</v>
          </cell>
          <cell r="R5822">
            <v>25</v>
          </cell>
          <cell r="S5822">
            <v>9</v>
          </cell>
          <cell r="T5822">
            <v>113</v>
          </cell>
          <cell r="U5822" t="b">
            <v>0</v>
          </cell>
          <cell r="V5822" t="b">
            <v>0</v>
          </cell>
          <cell r="W5822" t="b">
            <v>0</v>
          </cell>
          <cell r="X5822" t="str">
            <v>15</v>
          </cell>
          <cell r="Y5822" t="str">
            <v>06</v>
          </cell>
          <cell r="Z5822">
            <v>0</v>
          </cell>
          <cell r="AA5822">
            <v>0</v>
          </cell>
          <cell r="AB5822">
            <v>0</v>
          </cell>
          <cell r="AC5822">
            <v>0</v>
          </cell>
          <cell r="AD5822">
            <v>0</v>
          </cell>
          <cell r="AE5822">
            <v>1</v>
          </cell>
          <cell r="AF5822">
            <v>0</v>
          </cell>
          <cell r="AQ5822">
            <v>0</v>
          </cell>
          <cell r="AR5822">
            <v>0</v>
          </cell>
        </row>
        <row r="5823">
          <cell r="B5823" t="str">
            <v>2022-06-15</v>
          </cell>
          <cell r="E5823">
            <v>174</v>
          </cell>
          <cell r="L5823" t="str">
            <v>2022</v>
          </cell>
          <cell r="M5823">
            <v>1</v>
          </cell>
          <cell r="N5823">
            <v>2</v>
          </cell>
          <cell r="O5823" t="str">
            <v>Junho</v>
          </cell>
          <cell r="P5823">
            <v>4</v>
          </cell>
          <cell r="Q5823" t="str">
            <v>Quarta</v>
          </cell>
          <cell r="R5823">
            <v>25</v>
          </cell>
          <cell r="S5823">
            <v>9</v>
          </cell>
          <cell r="T5823">
            <v>113</v>
          </cell>
          <cell r="U5823" t="b">
            <v>0</v>
          </cell>
          <cell r="V5823" t="b">
            <v>0</v>
          </cell>
          <cell r="W5823" t="b">
            <v>0</v>
          </cell>
          <cell r="X5823" t="str">
            <v>15</v>
          </cell>
          <cell r="Y5823" t="str">
            <v>06</v>
          </cell>
          <cell r="Z5823">
            <v>0</v>
          </cell>
          <cell r="AA5823">
            <v>0</v>
          </cell>
          <cell r="AB5823">
            <v>0</v>
          </cell>
          <cell r="AC5823">
            <v>0</v>
          </cell>
          <cell r="AD5823">
            <v>0</v>
          </cell>
          <cell r="AE5823">
            <v>1</v>
          </cell>
          <cell r="AF5823">
            <v>0</v>
          </cell>
          <cell r="AQ5823">
            <v>0</v>
          </cell>
          <cell r="AR5823">
            <v>0</v>
          </cell>
        </row>
        <row r="5824">
          <cell r="B5824" t="str">
            <v>2022-06-15</v>
          </cell>
          <cell r="E5824">
            <v>203</v>
          </cell>
          <cell r="L5824" t="str">
            <v>2022</v>
          </cell>
          <cell r="M5824">
            <v>1</v>
          </cell>
          <cell r="N5824">
            <v>2</v>
          </cell>
          <cell r="O5824" t="str">
            <v>Junho</v>
          </cell>
          <cell r="P5824">
            <v>4</v>
          </cell>
          <cell r="Q5824" t="str">
            <v>Quarta</v>
          </cell>
          <cell r="R5824">
            <v>25</v>
          </cell>
          <cell r="S5824">
            <v>9</v>
          </cell>
          <cell r="T5824">
            <v>113</v>
          </cell>
          <cell r="U5824" t="b">
            <v>0</v>
          </cell>
          <cell r="V5824" t="b">
            <v>0</v>
          </cell>
          <cell r="W5824" t="b">
            <v>0</v>
          </cell>
          <cell r="X5824" t="str">
            <v>15</v>
          </cell>
          <cell r="Y5824" t="str">
            <v>06</v>
          </cell>
          <cell r="Z5824">
            <v>0</v>
          </cell>
          <cell r="AA5824">
            <v>0</v>
          </cell>
          <cell r="AB5824">
            <v>0</v>
          </cell>
          <cell r="AC5824">
            <v>0</v>
          </cell>
          <cell r="AD5824">
            <v>0</v>
          </cell>
          <cell r="AE5824">
            <v>1</v>
          </cell>
          <cell r="AF5824">
            <v>0</v>
          </cell>
          <cell r="AQ5824">
            <v>0</v>
          </cell>
          <cell r="AR5824">
            <v>0</v>
          </cell>
        </row>
        <row r="5825">
          <cell r="B5825" t="str">
            <v>2022-06-15</v>
          </cell>
          <cell r="E5825">
            <v>168</v>
          </cell>
          <cell r="L5825" t="str">
            <v>2022</v>
          </cell>
          <cell r="M5825">
            <v>1</v>
          </cell>
          <cell r="N5825">
            <v>2</v>
          </cell>
          <cell r="O5825" t="str">
            <v>Junho</v>
          </cell>
          <cell r="P5825">
            <v>4</v>
          </cell>
          <cell r="Q5825" t="str">
            <v>Quarta</v>
          </cell>
          <cell r="R5825">
            <v>25</v>
          </cell>
          <cell r="S5825">
            <v>9</v>
          </cell>
          <cell r="T5825">
            <v>113</v>
          </cell>
          <cell r="U5825" t="b">
            <v>0</v>
          </cell>
          <cell r="V5825" t="b">
            <v>0</v>
          </cell>
          <cell r="W5825" t="b">
            <v>0</v>
          </cell>
          <cell r="X5825" t="str">
            <v>15</v>
          </cell>
          <cell r="Y5825" t="str">
            <v>06</v>
          </cell>
          <cell r="Z5825">
            <v>0</v>
          </cell>
          <cell r="AA5825">
            <v>0</v>
          </cell>
          <cell r="AB5825">
            <v>0</v>
          </cell>
          <cell r="AC5825">
            <v>0</v>
          </cell>
          <cell r="AD5825">
            <v>0</v>
          </cell>
          <cell r="AE5825">
            <v>1</v>
          </cell>
          <cell r="AF5825">
            <v>0</v>
          </cell>
          <cell r="AQ5825">
            <v>0</v>
          </cell>
          <cell r="AR5825">
            <v>0</v>
          </cell>
        </row>
        <row r="5826">
          <cell r="B5826" t="str">
            <v>2022-06-15</v>
          </cell>
          <cell r="E5826">
            <v>113</v>
          </cell>
          <cell r="L5826" t="str">
            <v>2022</v>
          </cell>
          <cell r="M5826">
            <v>1</v>
          </cell>
          <cell r="N5826">
            <v>2</v>
          </cell>
          <cell r="O5826" t="str">
            <v>Junho</v>
          </cell>
          <cell r="P5826">
            <v>4</v>
          </cell>
          <cell r="Q5826" t="str">
            <v>Quarta</v>
          </cell>
          <cell r="R5826">
            <v>25</v>
          </cell>
          <cell r="S5826">
            <v>9</v>
          </cell>
          <cell r="T5826">
            <v>113</v>
          </cell>
          <cell r="U5826" t="b">
            <v>0</v>
          </cell>
          <cell r="V5826" t="b">
            <v>0</v>
          </cell>
          <cell r="W5826" t="b">
            <v>0</v>
          </cell>
          <cell r="X5826" t="str">
            <v>15</v>
          </cell>
          <cell r="Y5826" t="str">
            <v>06</v>
          </cell>
          <cell r="Z5826">
            <v>0</v>
          </cell>
          <cell r="AA5826">
            <v>0</v>
          </cell>
          <cell r="AB5826">
            <v>0</v>
          </cell>
          <cell r="AC5826">
            <v>0</v>
          </cell>
          <cell r="AD5826">
            <v>0</v>
          </cell>
          <cell r="AE5826">
            <v>1</v>
          </cell>
          <cell r="AF5826">
            <v>0</v>
          </cell>
          <cell r="AQ5826">
            <v>0</v>
          </cell>
          <cell r="AR5826">
            <v>0</v>
          </cell>
        </row>
        <row r="5827">
          <cell r="B5827" t="str">
            <v>2022-06-15</v>
          </cell>
          <cell r="E5827">
            <v>112</v>
          </cell>
          <cell r="L5827" t="str">
            <v>2022</v>
          </cell>
          <cell r="M5827">
            <v>1</v>
          </cell>
          <cell r="N5827">
            <v>2</v>
          </cell>
          <cell r="O5827" t="str">
            <v>Junho</v>
          </cell>
          <cell r="P5827">
            <v>4</v>
          </cell>
          <cell r="Q5827" t="str">
            <v>Quarta</v>
          </cell>
          <cell r="R5827">
            <v>25</v>
          </cell>
          <cell r="S5827">
            <v>9</v>
          </cell>
          <cell r="T5827">
            <v>113</v>
          </cell>
          <cell r="U5827" t="b">
            <v>0</v>
          </cell>
          <cell r="V5827" t="b">
            <v>0</v>
          </cell>
          <cell r="W5827" t="b">
            <v>0</v>
          </cell>
          <cell r="X5827" t="str">
            <v>15</v>
          </cell>
          <cell r="Y5827" t="str">
            <v>06</v>
          </cell>
          <cell r="Z5827">
            <v>0</v>
          </cell>
          <cell r="AA5827">
            <v>0</v>
          </cell>
          <cell r="AB5827">
            <v>0</v>
          </cell>
          <cell r="AC5827">
            <v>0</v>
          </cell>
          <cell r="AD5827">
            <v>0</v>
          </cell>
          <cell r="AE5827">
            <v>1</v>
          </cell>
          <cell r="AF5827">
            <v>0</v>
          </cell>
          <cell r="AQ5827">
            <v>0</v>
          </cell>
          <cell r="AR5827">
            <v>0</v>
          </cell>
        </row>
        <row r="5828">
          <cell r="B5828" t="str">
            <v>2022-06-15</v>
          </cell>
          <cell r="E5828">
            <v>100</v>
          </cell>
          <cell r="L5828" t="str">
            <v>2022</v>
          </cell>
          <cell r="M5828">
            <v>1</v>
          </cell>
          <cell r="N5828">
            <v>2</v>
          </cell>
          <cell r="O5828" t="str">
            <v>Junho</v>
          </cell>
          <cell r="P5828">
            <v>4</v>
          </cell>
          <cell r="Q5828" t="str">
            <v>Quarta</v>
          </cell>
          <cell r="R5828">
            <v>25</v>
          </cell>
          <cell r="S5828">
            <v>9</v>
          </cell>
          <cell r="T5828">
            <v>113</v>
          </cell>
          <cell r="U5828" t="b">
            <v>0</v>
          </cell>
          <cell r="V5828" t="b">
            <v>0</v>
          </cell>
          <cell r="W5828" t="b">
            <v>0</v>
          </cell>
          <cell r="X5828" t="str">
            <v>15</v>
          </cell>
          <cell r="Y5828" t="str">
            <v>06</v>
          </cell>
          <cell r="Z5828">
            <v>0</v>
          </cell>
          <cell r="AA5828">
            <v>0</v>
          </cell>
          <cell r="AB5828">
            <v>0</v>
          </cell>
          <cell r="AC5828">
            <v>0</v>
          </cell>
          <cell r="AD5828">
            <v>0</v>
          </cell>
          <cell r="AE5828">
            <v>1</v>
          </cell>
          <cell r="AF5828">
            <v>0</v>
          </cell>
          <cell r="AQ5828">
            <v>0</v>
          </cell>
          <cell r="AR5828">
            <v>0</v>
          </cell>
        </row>
        <row r="5829">
          <cell r="B5829" t="str">
            <v>2022-06-15</v>
          </cell>
          <cell r="E5829">
            <v>86</v>
          </cell>
          <cell r="L5829" t="str">
            <v>2022</v>
          </cell>
          <cell r="M5829">
            <v>1</v>
          </cell>
          <cell r="N5829">
            <v>2</v>
          </cell>
          <cell r="O5829" t="str">
            <v>Junho</v>
          </cell>
          <cell r="P5829">
            <v>4</v>
          </cell>
          <cell r="Q5829" t="str">
            <v>Quarta</v>
          </cell>
          <cell r="R5829">
            <v>25</v>
          </cell>
          <cell r="S5829">
            <v>9</v>
          </cell>
          <cell r="T5829">
            <v>113</v>
          </cell>
          <cell r="U5829" t="b">
            <v>0</v>
          </cell>
          <cell r="V5829" t="b">
            <v>0</v>
          </cell>
          <cell r="W5829" t="b">
            <v>0</v>
          </cell>
          <cell r="X5829" t="str">
            <v>15</v>
          </cell>
          <cell r="Y5829" t="str">
            <v>06</v>
          </cell>
          <cell r="Z5829">
            <v>0</v>
          </cell>
          <cell r="AA5829">
            <v>0</v>
          </cell>
          <cell r="AB5829">
            <v>0</v>
          </cell>
          <cell r="AC5829">
            <v>0</v>
          </cell>
          <cell r="AD5829">
            <v>0</v>
          </cell>
          <cell r="AE5829">
            <v>1</v>
          </cell>
          <cell r="AF5829">
            <v>0</v>
          </cell>
          <cell r="AQ5829">
            <v>0</v>
          </cell>
          <cell r="AR5829">
            <v>0</v>
          </cell>
        </row>
        <row r="5830">
          <cell r="B5830" t="str">
            <v>2022-06-15</v>
          </cell>
          <cell r="E5830">
            <v>64</v>
          </cell>
          <cell r="L5830" t="str">
            <v>2022</v>
          </cell>
          <cell r="M5830">
            <v>1</v>
          </cell>
          <cell r="N5830">
            <v>2</v>
          </cell>
          <cell r="O5830" t="str">
            <v>Junho</v>
          </cell>
          <cell r="P5830">
            <v>4</v>
          </cell>
          <cell r="Q5830" t="str">
            <v>Quarta</v>
          </cell>
          <cell r="R5830">
            <v>25</v>
          </cell>
          <cell r="S5830">
            <v>9</v>
          </cell>
          <cell r="T5830">
            <v>113</v>
          </cell>
          <cell r="U5830" t="b">
            <v>0</v>
          </cell>
          <cell r="V5830" t="b">
            <v>0</v>
          </cell>
          <cell r="W5830" t="b">
            <v>0</v>
          </cell>
          <cell r="X5830" t="str">
            <v>15</v>
          </cell>
          <cell r="Y5830" t="str">
            <v>06</v>
          </cell>
          <cell r="Z5830">
            <v>0</v>
          </cell>
          <cell r="AA5830">
            <v>0</v>
          </cell>
          <cell r="AB5830">
            <v>0</v>
          </cell>
          <cell r="AC5830">
            <v>0</v>
          </cell>
          <cell r="AD5830">
            <v>0</v>
          </cell>
          <cell r="AE5830">
            <v>1</v>
          </cell>
          <cell r="AF5830">
            <v>0</v>
          </cell>
          <cell r="AQ5830">
            <v>0</v>
          </cell>
          <cell r="AR5830">
            <v>0</v>
          </cell>
        </row>
        <row r="5831">
          <cell r="B5831" t="str">
            <v>2022-06-15</v>
          </cell>
          <cell r="E5831">
            <v>0</v>
          </cell>
          <cell r="L5831" t="str">
            <v>2022</v>
          </cell>
          <cell r="M5831">
            <v>1</v>
          </cell>
          <cell r="N5831">
            <v>2</v>
          </cell>
          <cell r="O5831" t="str">
            <v>Junho</v>
          </cell>
          <cell r="P5831">
            <v>4</v>
          </cell>
          <cell r="Q5831" t="str">
            <v>Quarta</v>
          </cell>
          <cell r="R5831">
            <v>25</v>
          </cell>
          <cell r="S5831">
            <v>9</v>
          </cell>
          <cell r="T5831">
            <v>113</v>
          </cell>
          <cell r="U5831" t="b">
            <v>0</v>
          </cell>
          <cell r="V5831" t="b">
            <v>0</v>
          </cell>
          <cell r="W5831" t="b">
            <v>0</v>
          </cell>
          <cell r="X5831" t="str">
            <v>15</v>
          </cell>
          <cell r="Y5831" t="str">
            <v>06</v>
          </cell>
          <cell r="Z5831">
            <v>0</v>
          </cell>
          <cell r="AA5831">
            <v>0</v>
          </cell>
          <cell r="AB5831">
            <v>0</v>
          </cell>
          <cell r="AC5831">
            <v>0</v>
          </cell>
          <cell r="AD5831">
            <v>0</v>
          </cell>
          <cell r="AE5831">
            <v>1</v>
          </cell>
          <cell r="AF5831">
            <v>0</v>
          </cell>
          <cell r="AQ5831">
            <v>0</v>
          </cell>
          <cell r="AR5831">
            <v>0</v>
          </cell>
        </row>
        <row r="5832">
          <cell r="B5832" t="str">
            <v>2022-06-17</v>
          </cell>
          <cell r="E5832">
            <v>665</v>
          </cell>
          <cell r="L5832" t="str">
            <v>2022</v>
          </cell>
          <cell r="M5832">
            <v>1</v>
          </cell>
          <cell r="N5832">
            <v>2</v>
          </cell>
          <cell r="O5832" t="str">
            <v>Junho</v>
          </cell>
          <cell r="P5832">
            <v>6</v>
          </cell>
          <cell r="Q5832" t="str">
            <v>Sexta</v>
          </cell>
          <cell r="R5832">
            <v>25</v>
          </cell>
          <cell r="S5832">
            <v>10</v>
          </cell>
          <cell r="T5832">
            <v>114</v>
          </cell>
          <cell r="U5832" t="b">
            <v>0</v>
          </cell>
          <cell r="V5832" t="b">
            <v>0</v>
          </cell>
          <cell r="W5832" t="b">
            <v>0</v>
          </cell>
          <cell r="X5832" t="str">
            <v>17</v>
          </cell>
          <cell r="Y5832" t="str">
            <v>06</v>
          </cell>
          <cell r="Z5832">
            <v>0</v>
          </cell>
          <cell r="AA5832">
            <v>0</v>
          </cell>
          <cell r="AB5832">
            <v>0</v>
          </cell>
          <cell r="AC5832">
            <v>0</v>
          </cell>
          <cell r="AD5832">
            <v>0</v>
          </cell>
          <cell r="AE5832">
            <v>0</v>
          </cell>
          <cell r="AF5832">
            <v>0</v>
          </cell>
          <cell r="AQ5832">
            <v>0</v>
          </cell>
          <cell r="AR5832">
            <v>0</v>
          </cell>
        </row>
        <row r="5833">
          <cell r="B5833" t="str">
            <v>2022-06-17</v>
          </cell>
          <cell r="E5833">
            <v>551</v>
          </cell>
          <cell r="L5833" t="str">
            <v>2022</v>
          </cell>
          <cell r="M5833">
            <v>1</v>
          </cell>
          <cell r="N5833">
            <v>2</v>
          </cell>
          <cell r="O5833" t="str">
            <v>Junho</v>
          </cell>
          <cell r="P5833">
            <v>6</v>
          </cell>
          <cell r="Q5833" t="str">
            <v>Sexta</v>
          </cell>
          <cell r="R5833">
            <v>25</v>
          </cell>
          <cell r="S5833">
            <v>10</v>
          </cell>
          <cell r="T5833">
            <v>114</v>
          </cell>
          <cell r="U5833" t="b">
            <v>0</v>
          </cell>
          <cell r="V5833" t="b">
            <v>0</v>
          </cell>
          <cell r="W5833" t="b">
            <v>0</v>
          </cell>
          <cell r="X5833" t="str">
            <v>17</v>
          </cell>
          <cell r="Y5833" t="str">
            <v>06</v>
          </cell>
          <cell r="Z5833">
            <v>0</v>
          </cell>
          <cell r="AA5833">
            <v>0</v>
          </cell>
          <cell r="AB5833">
            <v>0</v>
          </cell>
          <cell r="AC5833">
            <v>0</v>
          </cell>
          <cell r="AD5833">
            <v>0</v>
          </cell>
          <cell r="AE5833">
            <v>0</v>
          </cell>
          <cell r="AF5833">
            <v>0</v>
          </cell>
          <cell r="AQ5833">
            <v>0</v>
          </cell>
          <cell r="AR5833">
            <v>0</v>
          </cell>
        </row>
        <row r="5834">
          <cell r="B5834" t="str">
            <v>2022-06-17</v>
          </cell>
          <cell r="E5834">
            <v>488</v>
          </cell>
          <cell r="L5834" t="str">
            <v>2022</v>
          </cell>
          <cell r="M5834">
            <v>1</v>
          </cell>
          <cell r="N5834">
            <v>2</v>
          </cell>
          <cell r="O5834" t="str">
            <v>Junho</v>
          </cell>
          <cell r="P5834">
            <v>6</v>
          </cell>
          <cell r="Q5834" t="str">
            <v>Sexta</v>
          </cell>
          <cell r="R5834">
            <v>25</v>
          </cell>
          <cell r="S5834">
            <v>10</v>
          </cell>
          <cell r="T5834">
            <v>114</v>
          </cell>
          <cell r="U5834" t="b">
            <v>0</v>
          </cell>
          <cell r="V5834" t="b">
            <v>0</v>
          </cell>
          <cell r="W5834" t="b">
            <v>0</v>
          </cell>
          <cell r="X5834" t="str">
            <v>17</v>
          </cell>
          <cell r="Y5834" t="str">
            <v>06</v>
          </cell>
          <cell r="Z5834">
            <v>0</v>
          </cell>
          <cell r="AA5834">
            <v>0</v>
          </cell>
          <cell r="AB5834">
            <v>0</v>
          </cell>
          <cell r="AC5834">
            <v>0</v>
          </cell>
          <cell r="AD5834">
            <v>0</v>
          </cell>
          <cell r="AE5834">
            <v>0</v>
          </cell>
          <cell r="AF5834">
            <v>0</v>
          </cell>
          <cell r="AQ5834">
            <v>0</v>
          </cell>
          <cell r="AR5834">
            <v>0</v>
          </cell>
        </row>
        <row r="5835">
          <cell r="B5835" t="str">
            <v>2022-06-17</v>
          </cell>
          <cell r="E5835">
            <v>339</v>
          </cell>
          <cell r="L5835" t="str">
            <v>2022</v>
          </cell>
          <cell r="M5835">
            <v>1</v>
          </cell>
          <cell r="N5835">
            <v>2</v>
          </cell>
          <cell r="O5835" t="str">
            <v>Junho</v>
          </cell>
          <cell r="P5835">
            <v>6</v>
          </cell>
          <cell r="Q5835" t="str">
            <v>Sexta</v>
          </cell>
          <cell r="R5835">
            <v>25</v>
          </cell>
          <cell r="S5835">
            <v>10</v>
          </cell>
          <cell r="T5835">
            <v>114</v>
          </cell>
          <cell r="U5835" t="b">
            <v>0</v>
          </cell>
          <cell r="V5835" t="b">
            <v>0</v>
          </cell>
          <cell r="W5835" t="b">
            <v>0</v>
          </cell>
          <cell r="X5835" t="str">
            <v>17</v>
          </cell>
          <cell r="Y5835" t="str">
            <v>06</v>
          </cell>
          <cell r="Z5835">
            <v>0</v>
          </cell>
          <cell r="AA5835">
            <v>0</v>
          </cell>
          <cell r="AB5835">
            <v>0</v>
          </cell>
          <cell r="AC5835">
            <v>0</v>
          </cell>
          <cell r="AD5835">
            <v>0</v>
          </cell>
          <cell r="AE5835">
            <v>0</v>
          </cell>
          <cell r="AF5835">
            <v>0</v>
          </cell>
          <cell r="AQ5835">
            <v>0</v>
          </cell>
          <cell r="AR5835">
            <v>0</v>
          </cell>
        </row>
        <row r="5836">
          <cell r="B5836" t="str">
            <v>2022-06-17</v>
          </cell>
          <cell r="E5836">
            <v>213</v>
          </cell>
          <cell r="L5836" t="str">
            <v>2022</v>
          </cell>
          <cell r="M5836">
            <v>1</v>
          </cell>
          <cell r="N5836">
            <v>2</v>
          </cell>
          <cell r="O5836" t="str">
            <v>Junho</v>
          </cell>
          <cell r="P5836">
            <v>6</v>
          </cell>
          <cell r="Q5836" t="str">
            <v>Sexta</v>
          </cell>
          <cell r="R5836">
            <v>25</v>
          </cell>
          <cell r="S5836">
            <v>10</v>
          </cell>
          <cell r="T5836">
            <v>114</v>
          </cell>
          <cell r="U5836" t="b">
            <v>0</v>
          </cell>
          <cell r="V5836" t="b">
            <v>0</v>
          </cell>
          <cell r="W5836" t="b">
            <v>0</v>
          </cell>
          <cell r="X5836" t="str">
            <v>17</v>
          </cell>
          <cell r="Y5836" t="str">
            <v>06</v>
          </cell>
          <cell r="Z5836">
            <v>0</v>
          </cell>
          <cell r="AA5836">
            <v>0</v>
          </cell>
          <cell r="AB5836">
            <v>0</v>
          </cell>
          <cell r="AC5836">
            <v>0</v>
          </cell>
          <cell r="AD5836">
            <v>0</v>
          </cell>
          <cell r="AE5836">
            <v>0</v>
          </cell>
          <cell r="AF5836">
            <v>0</v>
          </cell>
          <cell r="AQ5836">
            <v>0</v>
          </cell>
          <cell r="AR5836">
            <v>0</v>
          </cell>
        </row>
        <row r="5837">
          <cell r="B5837" t="str">
            <v>2022-06-17</v>
          </cell>
          <cell r="E5837">
            <v>202</v>
          </cell>
          <cell r="L5837" t="str">
            <v>2022</v>
          </cell>
          <cell r="M5837">
            <v>1</v>
          </cell>
          <cell r="N5837">
            <v>2</v>
          </cell>
          <cell r="O5837" t="str">
            <v>Junho</v>
          </cell>
          <cell r="P5837">
            <v>6</v>
          </cell>
          <cell r="Q5837" t="str">
            <v>Sexta</v>
          </cell>
          <cell r="R5837">
            <v>25</v>
          </cell>
          <cell r="S5837">
            <v>10</v>
          </cell>
          <cell r="T5837">
            <v>114</v>
          </cell>
          <cell r="U5837" t="b">
            <v>0</v>
          </cell>
          <cell r="V5837" t="b">
            <v>0</v>
          </cell>
          <cell r="W5837" t="b">
            <v>0</v>
          </cell>
          <cell r="X5837" t="str">
            <v>17</v>
          </cell>
          <cell r="Y5837" t="str">
            <v>06</v>
          </cell>
          <cell r="Z5837">
            <v>0</v>
          </cell>
          <cell r="AA5837">
            <v>0</v>
          </cell>
          <cell r="AB5837">
            <v>0</v>
          </cell>
          <cell r="AC5837">
            <v>0</v>
          </cell>
          <cell r="AD5837">
            <v>0</v>
          </cell>
          <cell r="AE5837">
            <v>0</v>
          </cell>
          <cell r="AF5837">
            <v>0</v>
          </cell>
          <cell r="AQ5837">
            <v>0</v>
          </cell>
          <cell r="AR5837">
            <v>0</v>
          </cell>
        </row>
        <row r="5838">
          <cell r="B5838" t="str">
            <v>2022-06-17</v>
          </cell>
          <cell r="E5838">
            <v>252</v>
          </cell>
          <cell r="L5838" t="str">
            <v>2022</v>
          </cell>
          <cell r="M5838">
            <v>1</v>
          </cell>
          <cell r="N5838">
            <v>2</v>
          </cell>
          <cell r="O5838" t="str">
            <v>Junho</v>
          </cell>
          <cell r="P5838">
            <v>6</v>
          </cell>
          <cell r="Q5838" t="str">
            <v>Sexta</v>
          </cell>
          <cell r="R5838">
            <v>25</v>
          </cell>
          <cell r="S5838">
            <v>10</v>
          </cell>
          <cell r="T5838">
            <v>114</v>
          </cell>
          <cell r="U5838" t="b">
            <v>0</v>
          </cell>
          <cell r="V5838" t="b">
            <v>0</v>
          </cell>
          <cell r="W5838" t="b">
            <v>0</v>
          </cell>
          <cell r="X5838" t="str">
            <v>17</v>
          </cell>
          <cell r="Y5838" t="str">
            <v>06</v>
          </cell>
          <cell r="Z5838">
            <v>0</v>
          </cell>
          <cell r="AA5838">
            <v>0</v>
          </cell>
          <cell r="AB5838">
            <v>0</v>
          </cell>
          <cell r="AC5838">
            <v>0</v>
          </cell>
          <cell r="AD5838">
            <v>0</v>
          </cell>
          <cell r="AE5838">
            <v>0</v>
          </cell>
          <cell r="AF5838">
            <v>0</v>
          </cell>
          <cell r="AQ5838">
            <v>0</v>
          </cell>
          <cell r="AR5838">
            <v>0</v>
          </cell>
        </row>
        <row r="5839">
          <cell r="B5839" t="str">
            <v>2022-06-17</v>
          </cell>
          <cell r="E5839">
            <v>170</v>
          </cell>
          <cell r="L5839" t="str">
            <v>2022</v>
          </cell>
          <cell r="M5839">
            <v>1</v>
          </cell>
          <cell r="N5839">
            <v>2</v>
          </cell>
          <cell r="O5839" t="str">
            <v>Junho</v>
          </cell>
          <cell r="P5839">
            <v>6</v>
          </cell>
          <cell r="Q5839" t="str">
            <v>Sexta</v>
          </cell>
          <cell r="R5839">
            <v>25</v>
          </cell>
          <cell r="S5839">
            <v>10</v>
          </cell>
          <cell r="T5839">
            <v>114</v>
          </cell>
          <cell r="U5839" t="b">
            <v>0</v>
          </cell>
          <cell r="V5839" t="b">
            <v>0</v>
          </cell>
          <cell r="W5839" t="b">
            <v>0</v>
          </cell>
          <cell r="X5839" t="str">
            <v>17</v>
          </cell>
          <cell r="Y5839" t="str">
            <v>06</v>
          </cell>
          <cell r="Z5839">
            <v>0</v>
          </cell>
          <cell r="AA5839">
            <v>0</v>
          </cell>
          <cell r="AB5839">
            <v>0</v>
          </cell>
          <cell r="AC5839">
            <v>0</v>
          </cell>
          <cell r="AD5839">
            <v>0</v>
          </cell>
          <cell r="AE5839">
            <v>0</v>
          </cell>
          <cell r="AF5839">
            <v>0</v>
          </cell>
          <cell r="AQ5839">
            <v>0</v>
          </cell>
          <cell r="AR5839">
            <v>0</v>
          </cell>
        </row>
        <row r="5840">
          <cell r="B5840" t="str">
            <v>2022-06-17</v>
          </cell>
          <cell r="E5840">
            <v>216</v>
          </cell>
          <cell r="L5840" t="str">
            <v>2022</v>
          </cell>
          <cell r="M5840">
            <v>1</v>
          </cell>
          <cell r="N5840">
            <v>2</v>
          </cell>
          <cell r="O5840" t="str">
            <v>Junho</v>
          </cell>
          <cell r="P5840">
            <v>6</v>
          </cell>
          <cell r="Q5840" t="str">
            <v>Sexta</v>
          </cell>
          <cell r="R5840">
            <v>25</v>
          </cell>
          <cell r="S5840">
            <v>10</v>
          </cell>
          <cell r="T5840">
            <v>114</v>
          </cell>
          <cell r="U5840" t="b">
            <v>0</v>
          </cell>
          <cell r="V5840" t="b">
            <v>0</v>
          </cell>
          <cell r="W5840" t="b">
            <v>0</v>
          </cell>
          <cell r="X5840" t="str">
            <v>17</v>
          </cell>
          <cell r="Y5840" t="str">
            <v>06</v>
          </cell>
          <cell r="Z5840">
            <v>0</v>
          </cell>
          <cell r="AA5840">
            <v>0</v>
          </cell>
          <cell r="AB5840">
            <v>0</v>
          </cell>
          <cell r="AC5840">
            <v>0</v>
          </cell>
          <cell r="AD5840">
            <v>0</v>
          </cell>
          <cell r="AE5840">
            <v>0</v>
          </cell>
          <cell r="AF5840">
            <v>0</v>
          </cell>
          <cell r="AQ5840">
            <v>0</v>
          </cell>
          <cell r="AR5840">
            <v>0</v>
          </cell>
        </row>
        <row r="5841">
          <cell r="B5841" t="str">
            <v>2022-06-17</v>
          </cell>
          <cell r="E5841">
            <v>95</v>
          </cell>
          <cell r="L5841" t="str">
            <v>2022</v>
          </cell>
          <cell r="M5841">
            <v>1</v>
          </cell>
          <cell r="N5841">
            <v>2</v>
          </cell>
          <cell r="O5841" t="str">
            <v>Junho</v>
          </cell>
          <cell r="P5841">
            <v>6</v>
          </cell>
          <cell r="Q5841" t="str">
            <v>Sexta</v>
          </cell>
          <cell r="R5841">
            <v>25</v>
          </cell>
          <cell r="S5841">
            <v>10</v>
          </cell>
          <cell r="T5841">
            <v>114</v>
          </cell>
          <cell r="U5841" t="b">
            <v>0</v>
          </cell>
          <cell r="V5841" t="b">
            <v>0</v>
          </cell>
          <cell r="W5841" t="b">
            <v>0</v>
          </cell>
          <cell r="X5841" t="str">
            <v>17</v>
          </cell>
          <cell r="Y5841" t="str">
            <v>06</v>
          </cell>
          <cell r="Z5841">
            <v>0</v>
          </cell>
          <cell r="AA5841">
            <v>0</v>
          </cell>
          <cell r="AB5841">
            <v>0</v>
          </cell>
          <cell r="AC5841">
            <v>0</v>
          </cell>
          <cell r="AD5841">
            <v>0</v>
          </cell>
          <cell r="AE5841">
            <v>0</v>
          </cell>
          <cell r="AF5841">
            <v>0</v>
          </cell>
          <cell r="AQ5841">
            <v>0</v>
          </cell>
          <cell r="AR5841">
            <v>0</v>
          </cell>
        </row>
        <row r="5842">
          <cell r="B5842" t="str">
            <v>2022-06-17</v>
          </cell>
          <cell r="E5842">
            <v>0</v>
          </cell>
          <cell r="L5842" t="str">
            <v>2022</v>
          </cell>
          <cell r="M5842">
            <v>1</v>
          </cell>
          <cell r="N5842">
            <v>2</v>
          </cell>
          <cell r="O5842" t="str">
            <v>Junho</v>
          </cell>
          <cell r="P5842">
            <v>6</v>
          </cell>
          <cell r="Q5842" t="str">
            <v>Sexta</v>
          </cell>
          <cell r="R5842">
            <v>25</v>
          </cell>
          <cell r="S5842">
            <v>10</v>
          </cell>
          <cell r="T5842">
            <v>114</v>
          </cell>
          <cell r="U5842" t="b">
            <v>0</v>
          </cell>
          <cell r="V5842" t="b">
            <v>0</v>
          </cell>
          <cell r="W5842" t="b">
            <v>0</v>
          </cell>
          <cell r="X5842" t="str">
            <v>17</v>
          </cell>
          <cell r="Y5842" t="str">
            <v>06</v>
          </cell>
          <cell r="Z5842">
            <v>0</v>
          </cell>
          <cell r="AA5842">
            <v>0</v>
          </cell>
          <cell r="AB5842">
            <v>0</v>
          </cell>
          <cell r="AC5842">
            <v>0</v>
          </cell>
          <cell r="AD5842">
            <v>0</v>
          </cell>
          <cell r="AE5842">
            <v>0</v>
          </cell>
          <cell r="AF5842">
            <v>0</v>
          </cell>
          <cell r="AQ5842">
            <v>0</v>
          </cell>
          <cell r="AR5842">
            <v>0</v>
          </cell>
        </row>
        <row r="5843">
          <cell r="B5843" t="str">
            <v>2022-06-20</v>
          </cell>
          <cell r="E5843">
            <v>152</v>
          </cell>
          <cell r="L5843" t="str">
            <v>2022</v>
          </cell>
          <cell r="M5843">
            <v>1</v>
          </cell>
          <cell r="N5843">
            <v>2</v>
          </cell>
          <cell r="O5843" t="str">
            <v>Junho</v>
          </cell>
          <cell r="P5843">
            <v>2</v>
          </cell>
          <cell r="Q5843" t="str">
            <v>Segunda</v>
          </cell>
          <cell r="R5843">
            <v>26</v>
          </cell>
          <cell r="S5843">
            <v>11</v>
          </cell>
          <cell r="T5843">
            <v>115</v>
          </cell>
          <cell r="U5843" t="b">
            <v>0</v>
          </cell>
          <cell r="V5843" t="b">
            <v>0</v>
          </cell>
          <cell r="W5843" t="b">
            <v>0</v>
          </cell>
          <cell r="X5843" t="str">
            <v>20</v>
          </cell>
          <cell r="Y5843" t="str">
            <v>06</v>
          </cell>
          <cell r="Z5843">
            <v>0</v>
          </cell>
          <cell r="AA5843">
            <v>0</v>
          </cell>
          <cell r="AB5843">
            <v>0</v>
          </cell>
          <cell r="AC5843">
            <v>0</v>
          </cell>
          <cell r="AD5843">
            <v>0</v>
          </cell>
          <cell r="AE5843">
            <v>0</v>
          </cell>
          <cell r="AF5843">
            <v>0</v>
          </cell>
          <cell r="AQ5843">
            <v>0</v>
          </cell>
          <cell r="AR5843">
            <v>0</v>
          </cell>
        </row>
        <row r="5844">
          <cell r="B5844" t="str">
            <v>2022-06-20</v>
          </cell>
          <cell r="E5844">
            <v>152</v>
          </cell>
          <cell r="L5844" t="str">
            <v>2022</v>
          </cell>
          <cell r="M5844">
            <v>1</v>
          </cell>
          <cell r="N5844">
            <v>2</v>
          </cell>
          <cell r="O5844" t="str">
            <v>Junho</v>
          </cell>
          <cell r="P5844">
            <v>2</v>
          </cell>
          <cell r="Q5844" t="str">
            <v>Segunda</v>
          </cell>
          <cell r="R5844">
            <v>26</v>
          </cell>
          <cell r="S5844">
            <v>11</v>
          </cell>
          <cell r="T5844">
            <v>115</v>
          </cell>
          <cell r="U5844" t="b">
            <v>0</v>
          </cell>
          <cell r="V5844" t="b">
            <v>0</v>
          </cell>
          <cell r="W5844" t="b">
            <v>0</v>
          </cell>
          <cell r="X5844" t="str">
            <v>20</v>
          </cell>
          <cell r="Y5844" t="str">
            <v>06</v>
          </cell>
          <cell r="Z5844">
            <v>0</v>
          </cell>
          <cell r="AA5844">
            <v>0</v>
          </cell>
          <cell r="AB5844">
            <v>0</v>
          </cell>
          <cell r="AC5844">
            <v>0</v>
          </cell>
          <cell r="AD5844">
            <v>0</v>
          </cell>
          <cell r="AE5844">
            <v>0</v>
          </cell>
          <cell r="AF5844">
            <v>0</v>
          </cell>
          <cell r="AQ5844">
            <v>0</v>
          </cell>
          <cell r="AR5844">
            <v>0</v>
          </cell>
        </row>
        <row r="5845">
          <cell r="B5845" t="str">
            <v>2022-06-20</v>
          </cell>
          <cell r="E5845">
            <v>118</v>
          </cell>
          <cell r="L5845" t="str">
            <v>2022</v>
          </cell>
          <cell r="M5845">
            <v>1</v>
          </cell>
          <cell r="N5845">
            <v>2</v>
          </cell>
          <cell r="O5845" t="str">
            <v>Junho</v>
          </cell>
          <cell r="P5845">
            <v>2</v>
          </cell>
          <cell r="Q5845" t="str">
            <v>Segunda</v>
          </cell>
          <cell r="R5845">
            <v>26</v>
          </cell>
          <cell r="S5845">
            <v>11</v>
          </cell>
          <cell r="T5845">
            <v>115</v>
          </cell>
          <cell r="U5845" t="b">
            <v>0</v>
          </cell>
          <cell r="V5845" t="b">
            <v>0</v>
          </cell>
          <cell r="W5845" t="b">
            <v>0</v>
          </cell>
          <cell r="X5845" t="str">
            <v>20</v>
          </cell>
          <cell r="Y5845" t="str">
            <v>06</v>
          </cell>
          <cell r="Z5845">
            <v>0</v>
          </cell>
          <cell r="AA5845">
            <v>0</v>
          </cell>
          <cell r="AB5845">
            <v>0</v>
          </cell>
          <cell r="AC5845">
            <v>0</v>
          </cell>
          <cell r="AD5845">
            <v>0</v>
          </cell>
          <cell r="AE5845">
            <v>0</v>
          </cell>
          <cell r="AF5845">
            <v>0</v>
          </cell>
          <cell r="AQ5845">
            <v>0</v>
          </cell>
          <cell r="AR5845">
            <v>0</v>
          </cell>
        </row>
        <row r="5846">
          <cell r="B5846" t="str">
            <v>2022-06-20</v>
          </cell>
          <cell r="E5846">
            <v>153</v>
          </cell>
          <cell r="L5846" t="str">
            <v>2022</v>
          </cell>
          <cell r="M5846">
            <v>1</v>
          </cell>
          <cell r="N5846">
            <v>2</v>
          </cell>
          <cell r="O5846" t="str">
            <v>Junho</v>
          </cell>
          <cell r="P5846">
            <v>2</v>
          </cell>
          <cell r="Q5846" t="str">
            <v>Segunda</v>
          </cell>
          <cell r="R5846">
            <v>26</v>
          </cell>
          <cell r="S5846">
            <v>11</v>
          </cell>
          <cell r="T5846">
            <v>115</v>
          </cell>
          <cell r="U5846" t="b">
            <v>0</v>
          </cell>
          <cell r="V5846" t="b">
            <v>0</v>
          </cell>
          <cell r="W5846" t="b">
            <v>0</v>
          </cell>
          <cell r="X5846" t="str">
            <v>20</v>
          </cell>
          <cell r="Y5846" t="str">
            <v>06</v>
          </cell>
          <cell r="Z5846">
            <v>0</v>
          </cell>
          <cell r="AA5846">
            <v>0</v>
          </cell>
          <cell r="AB5846">
            <v>0</v>
          </cell>
          <cell r="AC5846">
            <v>0</v>
          </cell>
          <cell r="AD5846">
            <v>0</v>
          </cell>
          <cell r="AE5846">
            <v>0</v>
          </cell>
          <cell r="AF5846">
            <v>0</v>
          </cell>
          <cell r="AQ5846">
            <v>0</v>
          </cell>
          <cell r="AR5846">
            <v>0</v>
          </cell>
        </row>
        <row r="5847">
          <cell r="B5847" t="str">
            <v>2022-06-20</v>
          </cell>
          <cell r="E5847">
            <v>99</v>
          </cell>
          <cell r="L5847" t="str">
            <v>2022</v>
          </cell>
          <cell r="M5847">
            <v>1</v>
          </cell>
          <cell r="N5847">
            <v>2</v>
          </cell>
          <cell r="O5847" t="str">
            <v>Junho</v>
          </cell>
          <cell r="P5847">
            <v>2</v>
          </cell>
          <cell r="Q5847" t="str">
            <v>Segunda</v>
          </cell>
          <cell r="R5847">
            <v>26</v>
          </cell>
          <cell r="S5847">
            <v>11</v>
          </cell>
          <cell r="T5847">
            <v>115</v>
          </cell>
          <cell r="U5847" t="b">
            <v>0</v>
          </cell>
          <cell r="V5847" t="b">
            <v>0</v>
          </cell>
          <cell r="W5847" t="b">
            <v>0</v>
          </cell>
          <cell r="X5847" t="str">
            <v>20</v>
          </cell>
          <cell r="Y5847" t="str">
            <v>06</v>
          </cell>
          <cell r="Z5847">
            <v>0</v>
          </cell>
          <cell r="AA5847">
            <v>0</v>
          </cell>
          <cell r="AB5847">
            <v>0</v>
          </cell>
          <cell r="AC5847">
            <v>0</v>
          </cell>
          <cell r="AD5847">
            <v>0</v>
          </cell>
          <cell r="AE5847">
            <v>0</v>
          </cell>
          <cell r="AF5847">
            <v>0</v>
          </cell>
          <cell r="AQ5847">
            <v>0</v>
          </cell>
          <cell r="AR5847">
            <v>0</v>
          </cell>
        </row>
        <row r="5848">
          <cell r="B5848" t="str">
            <v>2022-06-20</v>
          </cell>
          <cell r="E5848">
            <v>112</v>
          </cell>
          <cell r="L5848" t="str">
            <v>2022</v>
          </cell>
          <cell r="M5848">
            <v>1</v>
          </cell>
          <cell r="N5848">
            <v>2</v>
          </cell>
          <cell r="O5848" t="str">
            <v>Junho</v>
          </cell>
          <cell r="P5848">
            <v>2</v>
          </cell>
          <cell r="Q5848" t="str">
            <v>Segunda</v>
          </cell>
          <cell r="R5848">
            <v>26</v>
          </cell>
          <cell r="S5848">
            <v>11</v>
          </cell>
          <cell r="T5848">
            <v>115</v>
          </cell>
          <cell r="U5848" t="b">
            <v>0</v>
          </cell>
          <cell r="V5848" t="b">
            <v>0</v>
          </cell>
          <cell r="W5848" t="b">
            <v>0</v>
          </cell>
          <cell r="X5848" t="str">
            <v>20</v>
          </cell>
          <cell r="Y5848" t="str">
            <v>06</v>
          </cell>
          <cell r="Z5848">
            <v>0</v>
          </cell>
          <cell r="AA5848">
            <v>0</v>
          </cell>
          <cell r="AB5848">
            <v>0</v>
          </cell>
          <cell r="AC5848">
            <v>0</v>
          </cell>
          <cell r="AD5848">
            <v>0</v>
          </cell>
          <cell r="AE5848">
            <v>0</v>
          </cell>
          <cell r="AF5848">
            <v>0</v>
          </cell>
          <cell r="AQ5848">
            <v>0</v>
          </cell>
          <cell r="AR5848">
            <v>0</v>
          </cell>
        </row>
        <row r="5849">
          <cell r="B5849" t="str">
            <v>2022-06-20</v>
          </cell>
          <cell r="E5849">
            <v>118</v>
          </cell>
          <cell r="L5849" t="str">
            <v>2022</v>
          </cell>
          <cell r="M5849">
            <v>1</v>
          </cell>
          <cell r="N5849">
            <v>2</v>
          </cell>
          <cell r="O5849" t="str">
            <v>Junho</v>
          </cell>
          <cell r="P5849">
            <v>2</v>
          </cell>
          <cell r="Q5849" t="str">
            <v>Segunda</v>
          </cell>
          <cell r="R5849">
            <v>26</v>
          </cell>
          <cell r="S5849">
            <v>11</v>
          </cell>
          <cell r="T5849">
            <v>115</v>
          </cell>
          <cell r="U5849" t="b">
            <v>0</v>
          </cell>
          <cell r="V5849" t="b">
            <v>0</v>
          </cell>
          <cell r="W5849" t="b">
            <v>0</v>
          </cell>
          <cell r="X5849" t="str">
            <v>20</v>
          </cell>
          <cell r="Y5849" t="str">
            <v>06</v>
          </cell>
          <cell r="Z5849">
            <v>0</v>
          </cell>
          <cell r="AA5849">
            <v>0</v>
          </cell>
          <cell r="AB5849">
            <v>0</v>
          </cell>
          <cell r="AC5849">
            <v>0</v>
          </cell>
          <cell r="AD5849">
            <v>0</v>
          </cell>
          <cell r="AE5849">
            <v>0</v>
          </cell>
          <cell r="AF5849">
            <v>0</v>
          </cell>
          <cell r="AQ5849">
            <v>0</v>
          </cell>
          <cell r="AR5849">
            <v>0</v>
          </cell>
        </row>
        <row r="5850">
          <cell r="B5850" t="str">
            <v>2022-06-20</v>
          </cell>
          <cell r="E5850">
            <v>90</v>
          </cell>
          <cell r="L5850" t="str">
            <v>2022</v>
          </cell>
          <cell r="M5850">
            <v>1</v>
          </cell>
          <cell r="N5850">
            <v>2</v>
          </cell>
          <cell r="O5850" t="str">
            <v>Junho</v>
          </cell>
          <cell r="P5850">
            <v>2</v>
          </cell>
          <cell r="Q5850" t="str">
            <v>Segunda</v>
          </cell>
          <cell r="R5850">
            <v>26</v>
          </cell>
          <cell r="S5850">
            <v>11</v>
          </cell>
          <cell r="T5850">
            <v>115</v>
          </cell>
          <cell r="U5850" t="b">
            <v>0</v>
          </cell>
          <cell r="V5850" t="b">
            <v>0</v>
          </cell>
          <cell r="W5850" t="b">
            <v>0</v>
          </cell>
          <cell r="X5850" t="str">
            <v>20</v>
          </cell>
          <cell r="Y5850" t="str">
            <v>06</v>
          </cell>
          <cell r="Z5850">
            <v>0</v>
          </cell>
          <cell r="AA5850">
            <v>0</v>
          </cell>
          <cell r="AB5850">
            <v>0</v>
          </cell>
          <cell r="AC5850">
            <v>0</v>
          </cell>
          <cell r="AD5850">
            <v>0</v>
          </cell>
          <cell r="AE5850">
            <v>0</v>
          </cell>
          <cell r="AF5850">
            <v>0</v>
          </cell>
          <cell r="AQ5850">
            <v>0</v>
          </cell>
          <cell r="AR5850">
            <v>0</v>
          </cell>
        </row>
        <row r="5851">
          <cell r="B5851" t="str">
            <v>2022-06-20</v>
          </cell>
          <cell r="E5851">
            <v>112</v>
          </cell>
          <cell r="L5851" t="str">
            <v>2022</v>
          </cell>
          <cell r="M5851">
            <v>1</v>
          </cell>
          <cell r="N5851">
            <v>2</v>
          </cell>
          <cell r="O5851" t="str">
            <v>Junho</v>
          </cell>
          <cell r="P5851">
            <v>2</v>
          </cell>
          <cell r="Q5851" t="str">
            <v>Segunda</v>
          </cell>
          <cell r="R5851">
            <v>26</v>
          </cell>
          <cell r="S5851">
            <v>11</v>
          </cell>
          <cell r="T5851">
            <v>115</v>
          </cell>
          <cell r="U5851" t="b">
            <v>0</v>
          </cell>
          <cell r="V5851" t="b">
            <v>0</v>
          </cell>
          <cell r="W5851" t="b">
            <v>0</v>
          </cell>
          <cell r="X5851" t="str">
            <v>20</v>
          </cell>
          <cell r="Y5851" t="str">
            <v>06</v>
          </cell>
          <cell r="Z5851">
            <v>0</v>
          </cell>
          <cell r="AA5851">
            <v>0</v>
          </cell>
          <cell r="AB5851">
            <v>0</v>
          </cell>
          <cell r="AC5851">
            <v>0</v>
          </cell>
          <cell r="AD5851">
            <v>0</v>
          </cell>
          <cell r="AE5851">
            <v>0</v>
          </cell>
          <cell r="AF5851">
            <v>0</v>
          </cell>
          <cell r="AQ5851">
            <v>0</v>
          </cell>
          <cell r="AR5851">
            <v>0</v>
          </cell>
        </row>
        <row r="5852">
          <cell r="B5852" t="str">
            <v>2022-06-20</v>
          </cell>
          <cell r="E5852">
            <v>66</v>
          </cell>
          <cell r="L5852" t="str">
            <v>2022</v>
          </cell>
          <cell r="M5852">
            <v>1</v>
          </cell>
          <cell r="N5852">
            <v>2</v>
          </cell>
          <cell r="O5852" t="str">
            <v>Junho</v>
          </cell>
          <cell r="P5852">
            <v>2</v>
          </cell>
          <cell r="Q5852" t="str">
            <v>Segunda</v>
          </cell>
          <cell r="R5852">
            <v>26</v>
          </cell>
          <cell r="S5852">
            <v>11</v>
          </cell>
          <cell r="T5852">
            <v>115</v>
          </cell>
          <cell r="U5852" t="b">
            <v>0</v>
          </cell>
          <cell r="V5852" t="b">
            <v>0</v>
          </cell>
          <cell r="W5852" t="b">
            <v>0</v>
          </cell>
          <cell r="X5852" t="str">
            <v>20</v>
          </cell>
          <cell r="Y5852" t="str">
            <v>06</v>
          </cell>
          <cell r="Z5852">
            <v>0</v>
          </cell>
          <cell r="AA5852">
            <v>0</v>
          </cell>
          <cell r="AB5852">
            <v>0</v>
          </cell>
          <cell r="AC5852">
            <v>0</v>
          </cell>
          <cell r="AD5852">
            <v>0</v>
          </cell>
          <cell r="AE5852">
            <v>0</v>
          </cell>
          <cell r="AF5852">
            <v>0</v>
          </cell>
          <cell r="AQ5852">
            <v>0</v>
          </cell>
          <cell r="AR5852">
            <v>0</v>
          </cell>
        </row>
        <row r="5853">
          <cell r="B5853" t="str">
            <v>2022-06-20</v>
          </cell>
          <cell r="E5853">
            <v>0</v>
          </cell>
          <cell r="L5853" t="str">
            <v>2022</v>
          </cell>
          <cell r="M5853">
            <v>1</v>
          </cell>
          <cell r="N5853">
            <v>2</v>
          </cell>
          <cell r="O5853" t="str">
            <v>Junho</v>
          </cell>
          <cell r="P5853">
            <v>2</v>
          </cell>
          <cell r="Q5853" t="str">
            <v>Segunda</v>
          </cell>
          <cell r="R5853">
            <v>26</v>
          </cell>
          <cell r="S5853">
            <v>11</v>
          </cell>
          <cell r="T5853">
            <v>115</v>
          </cell>
          <cell r="U5853" t="b">
            <v>0</v>
          </cell>
          <cell r="V5853" t="b">
            <v>0</v>
          </cell>
          <cell r="W5853" t="b">
            <v>0</v>
          </cell>
          <cell r="X5853" t="str">
            <v>20</v>
          </cell>
          <cell r="Y5853" t="str">
            <v>06</v>
          </cell>
          <cell r="Z5853">
            <v>0</v>
          </cell>
          <cell r="AA5853">
            <v>0</v>
          </cell>
          <cell r="AB5853">
            <v>0</v>
          </cell>
          <cell r="AC5853">
            <v>0</v>
          </cell>
          <cell r="AD5853">
            <v>0</v>
          </cell>
          <cell r="AE5853">
            <v>0</v>
          </cell>
          <cell r="AF5853">
            <v>0</v>
          </cell>
          <cell r="AQ5853">
            <v>0</v>
          </cell>
          <cell r="AR5853">
            <v>0</v>
          </cell>
        </row>
        <row r="5854">
          <cell r="B5854" t="str">
            <v>2022-06-21</v>
          </cell>
          <cell r="E5854">
            <v>110</v>
          </cell>
          <cell r="L5854" t="str">
            <v>2022</v>
          </cell>
          <cell r="M5854">
            <v>1</v>
          </cell>
          <cell r="N5854">
            <v>2</v>
          </cell>
          <cell r="O5854" t="str">
            <v>Junho</v>
          </cell>
          <cell r="P5854">
            <v>3</v>
          </cell>
          <cell r="Q5854" t="str">
            <v>Terça</v>
          </cell>
          <cell r="R5854">
            <v>26</v>
          </cell>
          <cell r="S5854">
            <v>12</v>
          </cell>
          <cell r="T5854">
            <v>116</v>
          </cell>
          <cell r="U5854" t="b">
            <v>0</v>
          </cell>
          <cell r="V5854" t="b">
            <v>0</v>
          </cell>
          <cell r="W5854" t="b">
            <v>0</v>
          </cell>
          <cell r="X5854" t="str">
            <v>21</v>
          </cell>
          <cell r="Y5854" t="str">
            <v>06</v>
          </cell>
          <cell r="Z5854">
            <v>0</v>
          </cell>
          <cell r="AA5854">
            <v>0</v>
          </cell>
          <cell r="AB5854">
            <v>0</v>
          </cell>
          <cell r="AC5854">
            <v>0</v>
          </cell>
          <cell r="AD5854">
            <v>0</v>
          </cell>
          <cell r="AE5854">
            <v>0</v>
          </cell>
          <cell r="AF5854">
            <v>0</v>
          </cell>
          <cell r="AQ5854">
            <v>0</v>
          </cell>
          <cell r="AR5854">
            <v>0</v>
          </cell>
        </row>
        <row r="5855">
          <cell r="B5855" t="str">
            <v>2022-06-21</v>
          </cell>
          <cell r="E5855">
            <v>130</v>
          </cell>
          <cell r="L5855" t="str">
            <v>2022</v>
          </cell>
          <cell r="M5855">
            <v>1</v>
          </cell>
          <cell r="N5855">
            <v>2</v>
          </cell>
          <cell r="O5855" t="str">
            <v>Junho</v>
          </cell>
          <cell r="P5855">
            <v>3</v>
          </cell>
          <cell r="Q5855" t="str">
            <v>Terça</v>
          </cell>
          <cell r="R5855">
            <v>26</v>
          </cell>
          <cell r="S5855">
            <v>12</v>
          </cell>
          <cell r="T5855">
            <v>116</v>
          </cell>
          <cell r="U5855" t="b">
            <v>0</v>
          </cell>
          <cell r="V5855" t="b">
            <v>0</v>
          </cell>
          <cell r="W5855" t="b">
            <v>0</v>
          </cell>
          <cell r="X5855" t="str">
            <v>21</v>
          </cell>
          <cell r="Y5855" t="str">
            <v>06</v>
          </cell>
          <cell r="Z5855">
            <v>0</v>
          </cell>
          <cell r="AA5855">
            <v>0</v>
          </cell>
          <cell r="AB5855">
            <v>0</v>
          </cell>
          <cell r="AC5855">
            <v>0</v>
          </cell>
          <cell r="AD5855">
            <v>0</v>
          </cell>
          <cell r="AE5855">
            <v>0</v>
          </cell>
          <cell r="AF5855">
            <v>0</v>
          </cell>
          <cell r="AQ5855">
            <v>0</v>
          </cell>
          <cell r="AR5855">
            <v>0</v>
          </cell>
        </row>
        <row r="5856">
          <cell r="B5856" t="str">
            <v>2022-06-21</v>
          </cell>
          <cell r="E5856">
            <v>118</v>
          </cell>
          <cell r="L5856" t="str">
            <v>2022</v>
          </cell>
          <cell r="M5856">
            <v>1</v>
          </cell>
          <cell r="N5856">
            <v>2</v>
          </cell>
          <cell r="O5856" t="str">
            <v>Junho</v>
          </cell>
          <cell r="P5856">
            <v>3</v>
          </cell>
          <cell r="Q5856" t="str">
            <v>Terça</v>
          </cell>
          <cell r="R5856">
            <v>26</v>
          </cell>
          <cell r="S5856">
            <v>12</v>
          </cell>
          <cell r="T5856">
            <v>116</v>
          </cell>
          <cell r="U5856" t="b">
            <v>0</v>
          </cell>
          <cell r="V5856" t="b">
            <v>0</v>
          </cell>
          <cell r="W5856" t="b">
            <v>0</v>
          </cell>
          <cell r="X5856" t="str">
            <v>21</v>
          </cell>
          <cell r="Y5856" t="str">
            <v>06</v>
          </cell>
          <cell r="Z5856">
            <v>0</v>
          </cell>
          <cell r="AA5856">
            <v>0</v>
          </cell>
          <cell r="AB5856">
            <v>0</v>
          </cell>
          <cell r="AC5856">
            <v>0</v>
          </cell>
          <cell r="AD5856">
            <v>0</v>
          </cell>
          <cell r="AE5856">
            <v>0</v>
          </cell>
          <cell r="AF5856">
            <v>0</v>
          </cell>
          <cell r="AQ5856">
            <v>0</v>
          </cell>
          <cell r="AR5856">
            <v>0</v>
          </cell>
        </row>
        <row r="5857">
          <cell r="B5857" t="str">
            <v>2022-06-21</v>
          </cell>
          <cell r="E5857">
            <v>167</v>
          </cell>
          <cell r="L5857" t="str">
            <v>2022</v>
          </cell>
          <cell r="M5857">
            <v>1</v>
          </cell>
          <cell r="N5857">
            <v>2</v>
          </cell>
          <cell r="O5857" t="str">
            <v>Junho</v>
          </cell>
          <cell r="P5857">
            <v>3</v>
          </cell>
          <cell r="Q5857" t="str">
            <v>Terça</v>
          </cell>
          <cell r="R5857">
            <v>26</v>
          </cell>
          <cell r="S5857">
            <v>12</v>
          </cell>
          <cell r="T5857">
            <v>116</v>
          </cell>
          <cell r="U5857" t="b">
            <v>0</v>
          </cell>
          <cell r="V5857" t="b">
            <v>0</v>
          </cell>
          <cell r="W5857" t="b">
            <v>0</v>
          </cell>
          <cell r="X5857" t="str">
            <v>21</v>
          </cell>
          <cell r="Y5857" t="str">
            <v>06</v>
          </cell>
          <cell r="Z5857">
            <v>0</v>
          </cell>
          <cell r="AA5857">
            <v>0</v>
          </cell>
          <cell r="AB5857">
            <v>0</v>
          </cell>
          <cell r="AC5857">
            <v>0</v>
          </cell>
          <cell r="AD5857">
            <v>0</v>
          </cell>
          <cell r="AE5857">
            <v>0</v>
          </cell>
          <cell r="AF5857">
            <v>0</v>
          </cell>
          <cell r="AQ5857">
            <v>0</v>
          </cell>
          <cell r="AR5857">
            <v>0</v>
          </cell>
        </row>
        <row r="5858">
          <cell r="B5858" t="str">
            <v>2022-06-21</v>
          </cell>
          <cell r="E5858">
            <v>109</v>
          </cell>
          <cell r="L5858" t="str">
            <v>2022</v>
          </cell>
          <cell r="M5858">
            <v>1</v>
          </cell>
          <cell r="N5858">
            <v>2</v>
          </cell>
          <cell r="O5858" t="str">
            <v>Junho</v>
          </cell>
          <cell r="P5858">
            <v>3</v>
          </cell>
          <cell r="Q5858" t="str">
            <v>Terça</v>
          </cell>
          <cell r="R5858">
            <v>26</v>
          </cell>
          <cell r="S5858">
            <v>12</v>
          </cell>
          <cell r="T5858">
            <v>116</v>
          </cell>
          <cell r="U5858" t="b">
            <v>0</v>
          </cell>
          <cell r="V5858" t="b">
            <v>0</v>
          </cell>
          <cell r="W5858" t="b">
            <v>0</v>
          </cell>
          <cell r="X5858" t="str">
            <v>21</v>
          </cell>
          <cell r="Y5858" t="str">
            <v>06</v>
          </cell>
          <cell r="Z5858">
            <v>0</v>
          </cell>
          <cell r="AA5858">
            <v>0</v>
          </cell>
          <cell r="AB5858">
            <v>0</v>
          </cell>
          <cell r="AC5858">
            <v>0</v>
          </cell>
          <cell r="AD5858">
            <v>0</v>
          </cell>
          <cell r="AE5858">
            <v>0</v>
          </cell>
          <cell r="AF5858">
            <v>0</v>
          </cell>
          <cell r="AQ5858">
            <v>0</v>
          </cell>
          <cell r="AR5858">
            <v>0</v>
          </cell>
        </row>
        <row r="5859">
          <cell r="B5859" t="str">
            <v>2022-06-21</v>
          </cell>
          <cell r="E5859">
            <v>123</v>
          </cell>
          <cell r="L5859" t="str">
            <v>2022</v>
          </cell>
          <cell r="M5859">
            <v>1</v>
          </cell>
          <cell r="N5859">
            <v>2</v>
          </cell>
          <cell r="O5859" t="str">
            <v>Junho</v>
          </cell>
          <cell r="P5859">
            <v>3</v>
          </cell>
          <cell r="Q5859" t="str">
            <v>Terça</v>
          </cell>
          <cell r="R5859">
            <v>26</v>
          </cell>
          <cell r="S5859">
            <v>12</v>
          </cell>
          <cell r="T5859">
            <v>116</v>
          </cell>
          <cell r="U5859" t="b">
            <v>0</v>
          </cell>
          <cell r="V5859" t="b">
            <v>0</v>
          </cell>
          <cell r="W5859" t="b">
            <v>0</v>
          </cell>
          <cell r="X5859" t="str">
            <v>21</v>
          </cell>
          <cell r="Y5859" t="str">
            <v>06</v>
          </cell>
          <cell r="Z5859">
            <v>0</v>
          </cell>
          <cell r="AA5859">
            <v>0</v>
          </cell>
          <cell r="AB5859">
            <v>0</v>
          </cell>
          <cell r="AC5859">
            <v>0</v>
          </cell>
          <cell r="AD5859">
            <v>0</v>
          </cell>
          <cell r="AE5859">
            <v>0</v>
          </cell>
          <cell r="AF5859">
            <v>0</v>
          </cell>
          <cell r="AQ5859">
            <v>0</v>
          </cell>
          <cell r="AR5859">
            <v>0</v>
          </cell>
        </row>
        <row r="5860">
          <cell r="B5860" t="str">
            <v>2022-06-21</v>
          </cell>
          <cell r="E5860">
            <v>69</v>
          </cell>
          <cell r="L5860" t="str">
            <v>2022</v>
          </cell>
          <cell r="M5860">
            <v>1</v>
          </cell>
          <cell r="N5860">
            <v>2</v>
          </cell>
          <cell r="O5860" t="str">
            <v>Junho</v>
          </cell>
          <cell r="P5860">
            <v>3</v>
          </cell>
          <cell r="Q5860" t="str">
            <v>Terça</v>
          </cell>
          <cell r="R5860">
            <v>26</v>
          </cell>
          <cell r="S5860">
            <v>12</v>
          </cell>
          <cell r="T5860">
            <v>116</v>
          </cell>
          <cell r="U5860" t="b">
            <v>0</v>
          </cell>
          <cell r="V5860" t="b">
            <v>0</v>
          </cell>
          <cell r="W5860" t="b">
            <v>0</v>
          </cell>
          <cell r="X5860" t="str">
            <v>21</v>
          </cell>
          <cell r="Y5860" t="str">
            <v>06</v>
          </cell>
          <cell r="Z5860">
            <v>0</v>
          </cell>
          <cell r="AA5860">
            <v>0</v>
          </cell>
          <cell r="AB5860">
            <v>0</v>
          </cell>
          <cell r="AC5860">
            <v>0</v>
          </cell>
          <cell r="AD5860">
            <v>0</v>
          </cell>
          <cell r="AE5860">
            <v>0</v>
          </cell>
          <cell r="AF5860">
            <v>0</v>
          </cell>
          <cell r="AQ5860">
            <v>0</v>
          </cell>
          <cell r="AR5860">
            <v>0</v>
          </cell>
        </row>
        <row r="5861">
          <cell r="B5861" t="str">
            <v>2022-06-21</v>
          </cell>
          <cell r="E5861">
            <v>89</v>
          </cell>
          <cell r="L5861" t="str">
            <v>2022</v>
          </cell>
          <cell r="M5861">
            <v>1</v>
          </cell>
          <cell r="N5861">
            <v>2</v>
          </cell>
          <cell r="O5861" t="str">
            <v>Junho</v>
          </cell>
          <cell r="P5861">
            <v>3</v>
          </cell>
          <cell r="Q5861" t="str">
            <v>Terça</v>
          </cell>
          <cell r="R5861">
            <v>26</v>
          </cell>
          <cell r="S5861">
            <v>12</v>
          </cell>
          <cell r="T5861">
            <v>116</v>
          </cell>
          <cell r="U5861" t="b">
            <v>0</v>
          </cell>
          <cell r="V5861" t="b">
            <v>0</v>
          </cell>
          <cell r="W5861" t="b">
            <v>0</v>
          </cell>
          <cell r="X5861" t="str">
            <v>21</v>
          </cell>
          <cell r="Y5861" t="str">
            <v>06</v>
          </cell>
          <cell r="Z5861">
            <v>0</v>
          </cell>
          <cell r="AA5861">
            <v>0</v>
          </cell>
          <cell r="AB5861">
            <v>0</v>
          </cell>
          <cell r="AC5861">
            <v>0</v>
          </cell>
          <cell r="AD5861">
            <v>0</v>
          </cell>
          <cell r="AE5861">
            <v>0</v>
          </cell>
          <cell r="AF5861">
            <v>0</v>
          </cell>
          <cell r="AQ5861">
            <v>0</v>
          </cell>
          <cell r="AR5861">
            <v>0</v>
          </cell>
        </row>
        <row r="5862">
          <cell r="B5862" t="str">
            <v>2022-06-21</v>
          </cell>
          <cell r="E5862">
            <v>75</v>
          </cell>
          <cell r="L5862" t="str">
            <v>2022</v>
          </cell>
          <cell r="M5862">
            <v>1</v>
          </cell>
          <cell r="N5862">
            <v>2</v>
          </cell>
          <cell r="O5862" t="str">
            <v>Junho</v>
          </cell>
          <cell r="P5862">
            <v>3</v>
          </cell>
          <cell r="Q5862" t="str">
            <v>Terça</v>
          </cell>
          <cell r="R5862">
            <v>26</v>
          </cell>
          <cell r="S5862">
            <v>12</v>
          </cell>
          <cell r="T5862">
            <v>116</v>
          </cell>
          <cell r="U5862" t="b">
            <v>0</v>
          </cell>
          <cell r="V5862" t="b">
            <v>0</v>
          </cell>
          <cell r="W5862" t="b">
            <v>0</v>
          </cell>
          <cell r="X5862" t="str">
            <v>21</v>
          </cell>
          <cell r="Y5862" t="str">
            <v>06</v>
          </cell>
          <cell r="Z5862">
            <v>0</v>
          </cell>
          <cell r="AA5862">
            <v>0</v>
          </cell>
          <cell r="AB5862">
            <v>0</v>
          </cell>
          <cell r="AC5862">
            <v>0</v>
          </cell>
          <cell r="AD5862">
            <v>0</v>
          </cell>
          <cell r="AE5862">
            <v>0</v>
          </cell>
          <cell r="AF5862">
            <v>0</v>
          </cell>
          <cell r="AQ5862">
            <v>0</v>
          </cell>
          <cell r="AR5862">
            <v>0</v>
          </cell>
        </row>
        <row r="5863">
          <cell r="B5863" t="str">
            <v>2022-06-21</v>
          </cell>
          <cell r="E5863">
            <v>54</v>
          </cell>
          <cell r="L5863" t="str">
            <v>2022</v>
          </cell>
          <cell r="M5863">
            <v>1</v>
          </cell>
          <cell r="N5863">
            <v>2</v>
          </cell>
          <cell r="O5863" t="str">
            <v>Junho</v>
          </cell>
          <cell r="P5863">
            <v>3</v>
          </cell>
          <cell r="Q5863" t="str">
            <v>Terça</v>
          </cell>
          <cell r="R5863">
            <v>26</v>
          </cell>
          <cell r="S5863">
            <v>12</v>
          </cell>
          <cell r="T5863">
            <v>116</v>
          </cell>
          <cell r="U5863" t="b">
            <v>0</v>
          </cell>
          <cell r="V5863" t="b">
            <v>0</v>
          </cell>
          <cell r="W5863" t="b">
            <v>0</v>
          </cell>
          <cell r="X5863" t="str">
            <v>21</v>
          </cell>
          <cell r="Y5863" t="str">
            <v>06</v>
          </cell>
          <cell r="Z5863">
            <v>0</v>
          </cell>
          <cell r="AA5863">
            <v>0</v>
          </cell>
          <cell r="AB5863">
            <v>0</v>
          </cell>
          <cell r="AC5863">
            <v>0</v>
          </cell>
          <cell r="AD5863">
            <v>0</v>
          </cell>
          <cell r="AE5863">
            <v>0</v>
          </cell>
          <cell r="AF5863">
            <v>0</v>
          </cell>
          <cell r="AQ5863">
            <v>0</v>
          </cell>
          <cell r="AR5863">
            <v>0</v>
          </cell>
        </row>
        <row r="5864">
          <cell r="B5864" t="str">
            <v>2022-06-21</v>
          </cell>
          <cell r="E5864">
            <v>0</v>
          </cell>
          <cell r="L5864" t="str">
            <v>2022</v>
          </cell>
          <cell r="M5864">
            <v>1</v>
          </cell>
          <cell r="N5864">
            <v>2</v>
          </cell>
          <cell r="O5864" t="str">
            <v>Junho</v>
          </cell>
          <cell r="P5864">
            <v>3</v>
          </cell>
          <cell r="Q5864" t="str">
            <v>Terça</v>
          </cell>
          <cell r="R5864">
            <v>26</v>
          </cell>
          <cell r="S5864">
            <v>12</v>
          </cell>
          <cell r="T5864">
            <v>116</v>
          </cell>
          <cell r="U5864" t="b">
            <v>0</v>
          </cell>
          <cell r="V5864" t="b">
            <v>0</v>
          </cell>
          <cell r="W5864" t="b">
            <v>0</v>
          </cell>
          <cell r="X5864" t="str">
            <v>21</v>
          </cell>
          <cell r="Y5864" t="str">
            <v>06</v>
          </cell>
          <cell r="Z5864">
            <v>0</v>
          </cell>
          <cell r="AA5864">
            <v>0</v>
          </cell>
          <cell r="AB5864">
            <v>0</v>
          </cell>
          <cell r="AC5864">
            <v>0</v>
          </cell>
          <cell r="AD5864">
            <v>0</v>
          </cell>
          <cell r="AE5864">
            <v>0</v>
          </cell>
          <cell r="AF5864">
            <v>0</v>
          </cell>
          <cell r="AQ5864">
            <v>0</v>
          </cell>
          <cell r="AR5864">
            <v>0</v>
          </cell>
        </row>
        <row r="5865">
          <cell r="B5865" t="str">
            <v>2022-06-22</v>
          </cell>
          <cell r="E5865">
            <v>89</v>
          </cell>
          <cell r="L5865" t="str">
            <v>2022</v>
          </cell>
          <cell r="M5865">
            <v>1</v>
          </cell>
          <cell r="N5865">
            <v>2</v>
          </cell>
          <cell r="O5865" t="str">
            <v>Junho</v>
          </cell>
          <cell r="P5865">
            <v>4</v>
          </cell>
          <cell r="Q5865" t="str">
            <v>Quarta</v>
          </cell>
          <cell r="R5865">
            <v>26</v>
          </cell>
          <cell r="S5865">
            <v>13</v>
          </cell>
          <cell r="T5865">
            <v>117</v>
          </cell>
          <cell r="U5865" t="b">
            <v>0</v>
          </cell>
          <cell r="V5865" t="b">
            <v>0</v>
          </cell>
          <cell r="W5865" t="b">
            <v>0</v>
          </cell>
          <cell r="X5865" t="str">
            <v>22</v>
          </cell>
          <cell r="Y5865" t="str">
            <v>06</v>
          </cell>
          <cell r="Z5865">
            <v>0</v>
          </cell>
          <cell r="AA5865">
            <v>0</v>
          </cell>
          <cell r="AB5865">
            <v>0</v>
          </cell>
          <cell r="AC5865">
            <v>0</v>
          </cell>
          <cell r="AD5865">
            <v>0</v>
          </cell>
          <cell r="AE5865">
            <v>0</v>
          </cell>
          <cell r="AF5865">
            <v>0</v>
          </cell>
          <cell r="AQ5865">
            <v>0</v>
          </cell>
          <cell r="AR5865">
            <v>0</v>
          </cell>
        </row>
        <row r="5866">
          <cell r="B5866" t="str">
            <v>2022-06-22</v>
          </cell>
          <cell r="E5866">
            <v>86</v>
          </cell>
          <cell r="L5866" t="str">
            <v>2022</v>
          </cell>
          <cell r="M5866">
            <v>1</v>
          </cell>
          <cell r="N5866">
            <v>2</v>
          </cell>
          <cell r="O5866" t="str">
            <v>Junho</v>
          </cell>
          <cell r="P5866">
            <v>4</v>
          </cell>
          <cell r="Q5866" t="str">
            <v>Quarta</v>
          </cell>
          <cell r="R5866">
            <v>26</v>
          </cell>
          <cell r="S5866">
            <v>13</v>
          </cell>
          <cell r="T5866">
            <v>117</v>
          </cell>
          <cell r="U5866" t="b">
            <v>0</v>
          </cell>
          <cell r="V5866" t="b">
            <v>0</v>
          </cell>
          <cell r="W5866" t="b">
            <v>0</v>
          </cell>
          <cell r="X5866" t="str">
            <v>22</v>
          </cell>
          <cell r="Y5866" t="str">
            <v>06</v>
          </cell>
          <cell r="Z5866">
            <v>0</v>
          </cell>
          <cell r="AA5866">
            <v>0</v>
          </cell>
          <cell r="AB5866">
            <v>0</v>
          </cell>
          <cell r="AC5866">
            <v>0</v>
          </cell>
          <cell r="AD5866">
            <v>0</v>
          </cell>
          <cell r="AE5866">
            <v>0</v>
          </cell>
          <cell r="AF5866">
            <v>0</v>
          </cell>
          <cell r="AQ5866">
            <v>0</v>
          </cell>
          <cell r="AR5866">
            <v>0</v>
          </cell>
        </row>
        <row r="5867">
          <cell r="B5867" t="str">
            <v>2022-06-22</v>
          </cell>
          <cell r="E5867">
            <v>104</v>
          </cell>
          <cell r="L5867" t="str">
            <v>2022</v>
          </cell>
          <cell r="M5867">
            <v>1</v>
          </cell>
          <cell r="N5867">
            <v>2</v>
          </cell>
          <cell r="O5867" t="str">
            <v>Junho</v>
          </cell>
          <cell r="P5867">
            <v>4</v>
          </cell>
          <cell r="Q5867" t="str">
            <v>Quarta</v>
          </cell>
          <cell r="R5867">
            <v>26</v>
          </cell>
          <cell r="S5867">
            <v>13</v>
          </cell>
          <cell r="T5867">
            <v>117</v>
          </cell>
          <cell r="U5867" t="b">
            <v>0</v>
          </cell>
          <cell r="V5867" t="b">
            <v>0</v>
          </cell>
          <cell r="W5867" t="b">
            <v>0</v>
          </cell>
          <cell r="X5867" t="str">
            <v>22</v>
          </cell>
          <cell r="Y5867" t="str">
            <v>06</v>
          </cell>
          <cell r="Z5867">
            <v>0</v>
          </cell>
          <cell r="AA5867">
            <v>0</v>
          </cell>
          <cell r="AB5867">
            <v>0</v>
          </cell>
          <cell r="AC5867">
            <v>0</v>
          </cell>
          <cell r="AD5867">
            <v>0</v>
          </cell>
          <cell r="AE5867">
            <v>0</v>
          </cell>
          <cell r="AF5867">
            <v>0</v>
          </cell>
          <cell r="AQ5867">
            <v>0</v>
          </cell>
          <cell r="AR5867">
            <v>0</v>
          </cell>
        </row>
        <row r="5868">
          <cell r="B5868" t="str">
            <v>2022-06-22</v>
          </cell>
          <cell r="E5868">
            <v>121</v>
          </cell>
          <cell r="L5868" t="str">
            <v>2022</v>
          </cell>
          <cell r="M5868">
            <v>1</v>
          </cell>
          <cell r="N5868">
            <v>2</v>
          </cell>
          <cell r="O5868" t="str">
            <v>Junho</v>
          </cell>
          <cell r="P5868">
            <v>4</v>
          </cell>
          <cell r="Q5868" t="str">
            <v>Quarta</v>
          </cell>
          <cell r="R5868">
            <v>26</v>
          </cell>
          <cell r="S5868">
            <v>13</v>
          </cell>
          <cell r="T5868">
            <v>117</v>
          </cell>
          <cell r="U5868" t="b">
            <v>0</v>
          </cell>
          <cell r="V5868" t="b">
            <v>0</v>
          </cell>
          <cell r="W5868" t="b">
            <v>0</v>
          </cell>
          <cell r="X5868" t="str">
            <v>22</v>
          </cell>
          <cell r="Y5868" t="str">
            <v>06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  <cell r="AD5868">
            <v>0</v>
          </cell>
          <cell r="AE5868">
            <v>0</v>
          </cell>
          <cell r="AF5868">
            <v>0</v>
          </cell>
          <cell r="AQ5868">
            <v>0</v>
          </cell>
          <cell r="AR5868">
            <v>0</v>
          </cell>
        </row>
        <row r="5869">
          <cell r="B5869" t="str">
            <v>2022-06-22</v>
          </cell>
          <cell r="E5869">
            <v>141</v>
          </cell>
          <cell r="L5869" t="str">
            <v>2022</v>
          </cell>
          <cell r="M5869">
            <v>1</v>
          </cell>
          <cell r="N5869">
            <v>2</v>
          </cell>
          <cell r="O5869" t="str">
            <v>Junho</v>
          </cell>
          <cell r="P5869">
            <v>4</v>
          </cell>
          <cell r="Q5869" t="str">
            <v>Quarta</v>
          </cell>
          <cell r="R5869">
            <v>26</v>
          </cell>
          <cell r="S5869">
            <v>13</v>
          </cell>
          <cell r="T5869">
            <v>117</v>
          </cell>
          <cell r="U5869" t="b">
            <v>0</v>
          </cell>
          <cell r="V5869" t="b">
            <v>0</v>
          </cell>
          <cell r="W5869" t="b">
            <v>0</v>
          </cell>
          <cell r="X5869" t="str">
            <v>22</v>
          </cell>
          <cell r="Y5869" t="str">
            <v>06</v>
          </cell>
          <cell r="Z5869">
            <v>0</v>
          </cell>
          <cell r="AA5869">
            <v>0</v>
          </cell>
          <cell r="AB5869">
            <v>0</v>
          </cell>
          <cell r="AC5869">
            <v>0</v>
          </cell>
          <cell r="AD5869">
            <v>0</v>
          </cell>
          <cell r="AE5869">
            <v>0</v>
          </cell>
          <cell r="AF5869">
            <v>0</v>
          </cell>
          <cell r="AQ5869">
            <v>0</v>
          </cell>
          <cell r="AR5869">
            <v>0</v>
          </cell>
        </row>
        <row r="5870">
          <cell r="B5870" t="str">
            <v>2022-06-22</v>
          </cell>
          <cell r="E5870">
            <v>75</v>
          </cell>
          <cell r="L5870" t="str">
            <v>2022</v>
          </cell>
          <cell r="M5870">
            <v>1</v>
          </cell>
          <cell r="N5870">
            <v>2</v>
          </cell>
          <cell r="O5870" t="str">
            <v>Junho</v>
          </cell>
          <cell r="P5870">
            <v>4</v>
          </cell>
          <cell r="Q5870" t="str">
            <v>Quarta</v>
          </cell>
          <cell r="R5870">
            <v>26</v>
          </cell>
          <cell r="S5870">
            <v>13</v>
          </cell>
          <cell r="T5870">
            <v>117</v>
          </cell>
          <cell r="U5870" t="b">
            <v>0</v>
          </cell>
          <cell r="V5870" t="b">
            <v>0</v>
          </cell>
          <cell r="W5870" t="b">
            <v>0</v>
          </cell>
          <cell r="X5870" t="str">
            <v>22</v>
          </cell>
          <cell r="Y5870" t="str">
            <v>06</v>
          </cell>
          <cell r="Z5870">
            <v>0</v>
          </cell>
          <cell r="AA5870">
            <v>0</v>
          </cell>
          <cell r="AB5870">
            <v>0</v>
          </cell>
          <cell r="AC5870">
            <v>0</v>
          </cell>
          <cell r="AD5870">
            <v>0</v>
          </cell>
          <cell r="AE5870">
            <v>0</v>
          </cell>
          <cell r="AF5870">
            <v>0</v>
          </cell>
          <cell r="AQ5870">
            <v>0</v>
          </cell>
          <cell r="AR5870">
            <v>0</v>
          </cell>
        </row>
        <row r="5871">
          <cell r="B5871" t="str">
            <v>2022-06-22</v>
          </cell>
          <cell r="E5871">
            <v>95</v>
          </cell>
          <cell r="L5871" t="str">
            <v>2022</v>
          </cell>
          <cell r="M5871">
            <v>1</v>
          </cell>
          <cell r="N5871">
            <v>2</v>
          </cell>
          <cell r="O5871" t="str">
            <v>Junho</v>
          </cell>
          <cell r="P5871">
            <v>4</v>
          </cell>
          <cell r="Q5871" t="str">
            <v>Quarta</v>
          </cell>
          <cell r="R5871">
            <v>26</v>
          </cell>
          <cell r="S5871">
            <v>13</v>
          </cell>
          <cell r="T5871">
            <v>117</v>
          </cell>
          <cell r="U5871" t="b">
            <v>0</v>
          </cell>
          <cell r="V5871" t="b">
            <v>0</v>
          </cell>
          <cell r="W5871" t="b">
            <v>0</v>
          </cell>
          <cell r="X5871" t="str">
            <v>22</v>
          </cell>
          <cell r="Y5871" t="str">
            <v>06</v>
          </cell>
          <cell r="Z5871">
            <v>0</v>
          </cell>
          <cell r="AA5871">
            <v>0</v>
          </cell>
          <cell r="AB5871">
            <v>0</v>
          </cell>
          <cell r="AC5871">
            <v>0</v>
          </cell>
          <cell r="AD5871">
            <v>0</v>
          </cell>
          <cell r="AE5871">
            <v>0</v>
          </cell>
          <cell r="AF5871">
            <v>0</v>
          </cell>
          <cell r="AQ5871">
            <v>0</v>
          </cell>
          <cell r="AR5871">
            <v>0</v>
          </cell>
        </row>
        <row r="5872">
          <cell r="B5872" t="str">
            <v>2022-06-22</v>
          </cell>
          <cell r="E5872">
            <v>82</v>
          </cell>
          <cell r="L5872" t="str">
            <v>2022</v>
          </cell>
          <cell r="M5872">
            <v>1</v>
          </cell>
          <cell r="N5872">
            <v>2</v>
          </cell>
          <cell r="O5872" t="str">
            <v>Junho</v>
          </cell>
          <cell r="P5872">
            <v>4</v>
          </cell>
          <cell r="Q5872" t="str">
            <v>Quarta</v>
          </cell>
          <cell r="R5872">
            <v>26</v>
          </cell>
          <cell r="S5872">
            <v>13</v>
          </cell>
          <cell r="T5872">
            <v>117</v>
          </cell>
          <cell r="U5872" t="b">
            <v>0</v>
          </cell>
          <cell r="V5872" t="b">
            <v>0</v>
          </cell>
          <cell r="W5872" t="b">
            <v>0</v>
          </cell>
          <cell r="X5872" t="str">
            <v>22</v>
          </cell>
          <cell r="Y5872" t="str">
            <v>06</v>
          </cell>
          <cell r="Z5872">
            <v>0</v>
          </cell>
          <cell r="AA5872">
            <v>0</v>
          </cell>
          <cell r="AB5872">
            <v>0</v>
          </cell>
          <cell r="AC5872">
            <v>0</v>
          </cell>
          <cell r="AD5872">
            <v>0</v>
          </cell>
          <cell r="AE5872">
            <v>0</v>
          </cell>
          <cell r="AF5872">
            <v>0</v>
          </cell>
          <cell r="AQ5872">
            <v>0</v>
          </cell>
          <cell r="AR5872">
            <v>0</v>
          </cell>
        </row>
        <row r="5873">
          <cell r="B5873" t="str">
            <v>2022-06-22</v>
          </cell>
          <cell r="E5873">
            <v>75</v>
          </cell>
          <cell r="L5873" t="str">
            <v>2022</v>
          </cell>
          <cell r="M5873">
            <v>1</v>
          </cell>
          <cell r="N5873">
            <v>2</v>
          </cell>
          <cell r="O5873" t="str">
            <v>Junho</v>
          </cell>
          <cell r="P5873">
            <v>4</v>
          </cell>
          <cell r="Q5873" t="str">
            <v>Quarta</v>
          </cell>
          <cell r="R5873">
            <v>26</v>
          </cell>
          <cell r="S5873">
            <v>13</v>
          </cell>
          <cell r="T5873">
            <v>117</v>
          </cell>
          <cell r="U5873" t="b">
            <v>0</v>
          </cell>
          <cell r="V5873" t="b">
            <v>0</v>
          </cell>
          <cell r="W5873" t="b">
            <v>0</v>
          </cell>
          <cell r="X5873" t="str">
            <v>22</v>
          </cell>
          <cell r="Y5873" t="str">
            <v>06</v>
          </cell>
          <cell r="Z5873">
            <v>0</v>
          </cell>
          <cell r="AA5873">
            <v>0</v>
          </cell>
          <cell r="AB5873">
            <v>0</v>
          </cell>
          <cell r="AC5873">
            <v>0</v>
          </cell>
          <cell r="AD5873">
            <v>0</v>
          </cell>
          <cell r="AE5873">
            <v>0</v>
          </cell>
          <cell r="AF5873">
            <v>0</v>
          </cell>
          <cell r="AQ5873">
            <v>0</v>
          </cell>
          <cell r="AR5873">
            <v>0</v>
          </cell>
        </row>
        <row r="5874">
          <cell r="B5874" t="str">
            <v>2022-06-22</v>
          </cell>
          <cell r="E5874">
            <v>31</v>
          </cell>
          <cell r="L5874" t="str">
            <v>2022</v>
          </cell>
          <cell r="M5874">
            <v>1</v>
          </cell>
          <cell r="N5874">
            <v>2</v>
          </cell>
          <cell r="O5874" t="str">
            <v>Junho</v>
          </cell>
          <cell r="P5874">
            <v>4</v>
          </cell>
          <cell r="Q5874" t="str">
            <v>Quarta</v>
          </cell>
          <cell r="R5874">
            <v>26</v>
          </cell>
          <cell r="S5874">
            <v>13</v>
          </cell>
          <cell r="T5874">
            <v>117</v>
          </cell>
          <cell r="U5874" t="b">
            <v>0</v>
          </cell>
          <cell r="V5874" t="b">
            <v>0</v>
          </cell>
          <cell r="W5874" t="b">
            <v>0</v>
          </cell>
          <cell r="X5874" t="str">
            <v>22</v>
          </cell>
          <cell r="Y5874" t="str">
            <v>06</v>
          </cell>
          <cell r="Z5874">
            <v>0</v>
          </cell>
          <cell r="AA5874">
            <v>0</v>
          </cell>
          <cell r="AB5874">
            <v>0</v>
          </cell>
          <cell r="AC5874">
            <v>0</v>
          </cell>
          <cell r="AD5874">
            <v>0</v>
          </cell>
          <cell r="AE5874">
            <v>0</v>
          </cell>
          <cell r="AF5874">
            <v>0</v>
          </cell>
          <cell r="AQ5874">
            <v>0</v>
          </cell>
          <cell r="AR5874">
            <v>0</v>
          </cell>
        </row>
        <row r="5875">
          <cell r="B5875" t="str">
            <v>2022-06-22</v>
          </cell>
          <cell r="E5875">
            <v>0</v>
          </cell>
          <cell r="L5875" t="str">
            <v>2022</v>
          </cell>
          <cell r="M5875">
            <v>1</v>
          </cell>
          <cell r="N5875">
            <v>2</v>
          </cell>
          <cell r="O5875" t="str">
            <v>Junho</v>
          </cell>
          <cell r="P5875">
            <v>4</v>
          </cell>
          <cell r="Q5875" t="str">
            <v>Quarta</v>
          </cell>
          <cell r="R5875">
            <v>26</v>
          </cell>
          <cell r="S5875">
            <v>13</v>
          </cell>
          <cell r="T5875">
            <v>117</v>
          </cell>
          <cell r="U5875" t="b">
            <v>0</v>
          </cell>
          <cell r="V5875" t="b">
            <v>0</v>
          </cell>
          <cell r="W5875" t="b">
            <v>0</v>
          </cell>
          <cell r="X5875" t="str">
            <v>22</v>
          </cell>
          <cell r="Y5875" t="str">
            <v>06</v>
          </cell>
          <cell r="Z5875">
            <v>0</v>
          </cell>
          <cell r="AA5875">
            <v>0</v>
          </cell>
          <cell r="AB5875">
            <v>0</v>
          </cell>
          <cell r="AC5875">
            <v>0</v>
          </cell>
          <cell r="AD5875">
            <v>0</v>
          </cell>
          <cell r="AE5875">
            <v>0</v>
          </cell>
          <cell r="AF5875">
            <v>0</v>
          </cell>
          <cell r="AQ5875">
            <v>0</v>
          </cell>
          <cell r="AR5875">
            <v>0</v>
          </cell>
        </row>
        <row r="5876">
          <cell r="B5876" t="str">
            <v>2022-06-23</v>
          </cell>
          <cell r="E5876">
            <v>70</v>
          </cell>
          <cell r="L5876" t="str">
            <v>2022</v>
          </cell>
          <cell r="M5876">
            <v>1</v>
          </cell>
          <cell r="N5876">
            <v>2</v>
          </cell>
          <cell r="O5876" t="str">
            <v>Junho</v>
          </cell>
          <cell r="P5876">
            <v>5</v>
          </cell>
          <cell r="Q5876" t="str">
            <v>Quinta</v>
          </cell>
          <cell r="R5876">
            <v>26</v>
          </cell>
          <cell r="S5876">
            <v>14</v>
          </cell>
          <cell r="T5876">
            <v>118</v>
          </cell>
          <cell r="U5876" t="b">
            <v>0</v>
          </cell>
          <cell r="V5876" t="b">
            <v>1</v>
          </cell>
          <cell r="W5876" t="b">
            <v>0</v>
          </cell>
          <cell r="X5876" t="str">
            <v>23</v>
          </cell>
          <cell r="Y5876" t="str">
            <v>06</v>
          </cell>
          <cell r="Z5876">
            <v>0</v>
          </cell>
          <cell r="AA5876">
            <v>0</v>
          </cell>
          <cell r="AB5876">
            <v>0</v>
          </cell>
          <cell r="AC5876">
            <v>0</v>
          </cell>
          <cell r="AD5876">
            <v>0</v>
          </cell>
          <cell r="AE5876">
            <v>0</v>
          </cell>
          <cell r="AF5876">
            <v>0</v>
          </cell>
          <cell r="AQ5876">
            <v>0</v>
          </cell>
          <cell r="AR5876">
            <v>0</v>
          </cell>
        </row>
        <row r="5877">
          <cell r="B5877" t="str">
            <v>2022-06-23</v>
          </cell>
          <cell r="E5877">
            <v>98</v>
          </cell>
          <cell r="L5877" t="str">
            <v>2022</v>
          </cell>
          <cell r="M5877">
            <v>1</v>
          </cell>
          <cell r="N5877">
            <v>2</v>
          </cell>
          <cell r="O5877" t="str">
            <v>Junho</v>
          </cell>
          <cell r="P5877">
            <v>5</v>
          </cell>
          <cell r="Q5877" t="str">
            <v>Quinta</v>
          </cell>
          <cell r="R5877">
            <v>26</v>
          </cell>
          <cell r="S5877">
            <v>14</v>
          </cell>
          <cell r="T5877">
            <v>118</v>
          </cell>
          <cell r="U5877" t="b">
            <v>0</v>
          </cell>
          <cell r="V5877" t="b">
            <v>1</v>
          </cell>
          <cell r="W5877" t="b">
            <v>0</v>
          </cell>
          <cell r="X5877" t="str">
            <v>23</v>
          </cell>
          <cell r="Y5877" t="str">
            <v>06</v>
          </cell>
          <cell r="Z5877">
            <v>0</v>
          </cell>
          <cell r="AA5877">
            <v>0</v>
          </cell>
          <cell r="AB5877">
            <v>0</v>
          </cell>
          <cell r="AC5877">
            <v>0</v>
          </cell>
          <cell r="AD5877">
            <v>0</v>
          </cell>
          <cell r="AE5877">
            <v>0</v>
          </cell>
          <cell r="AF5877">
            <v>0</v>
          </cell>
          <cell r="AQ5877">
            <v>0</v>
          </cell>
          <cell r="AR5877">
            <v>0</v>
          </cell>
        </row>
        <row r="5878">
          <cell r="B5878" t="str">
            <v>2022-06-23</v>
          </cell>
          <cell r="E5878">
            <v>101</v>
          </cell>
          <cell r="L5878" t="str">
            <v>2022</v>
          </cell>
          <cell r="M5878">
            <v>1</v>
          </cell>
          <cell r="N5878">
            <v>2</v>
          </cell>
          <cell r="O5878" t="str">
            <v>Junho</v>
          </cell>
          <cell r="P5878">
            <v>5</v>
          </cell>
          <cell r="Q5878" t="str">
            <v>Quinta</v>
          </cell>
          <cell r="R5878">
            <v>26</v>
          </cell>
          <cell r="S5878">
            <v>14</v>
          </cell>
          <cell r="T5878">
            <v>118</v>
          </cell>
          <cell r="U5878" t="b">
            <v>0</v>
          </cell>
          <cell r="V5878" t="b">
            <v>1</v>
          </cell>
          <cell r="W5878" t="b">
            <v>0</v>
          </cell>
          <cell r="X5878" t="str">
            <v>23</v>
          </cell>
          <cell r="Y5878" t="str">
            <v>06</v>
          </cell>
          <cell r="Z5878">
            <v>0</v>
          </cell>
          <cell r="AA5878">
            <v>0</v>
          </cell>
          <cell r="AB5878">
            <v>0</v>
          </cell>
          <cell r="AC5878">
            <v>0</v>
          </cell>
          <cell r="AD5878">
            <v>0</v>
          </cell>
          <cell r="AE5878">
            <v>0</v>
          </cell>
          <cell r="AF5878">
            <v>0</v>
          </cell>
          <cell r="AQ5878">
            <v>0</v>
          </cell>
          <cell r="AR5878">
            <v>0</v>
          </cell>
        </row>
        <row r="5879">
          <cell r="B5879" t="str">
            <v>2022-06-23</v>
          </cell>
          <cell r="E5879">
            <v>95</v>
          </cell>
          <cell r="L5879" t="str">
            <v>2022</v>
          </cell>
          <cell r="M5879">
            <v>1</v>
          </cell>
          <cell r="N5879">
            <v>2</v>
          </cell>
          <cell r="O5879" t="str">
            <v>Junho</v>
          </cell>
          <cell r="P5879">
            <v>5</v>
          </cell>
          <cell r="Q5879" t="str">
            <v>Quinta</v>
          </cell>
          <cell r="R5879">
            <v>26</v>
          </cell>
          <cell r="S5879">
            <v>14</v>
          </cell>
          <cell r="T5879">
            <v>118</v>
          </cell>
          <cell r="U5879" t="b">
            <v>0</v>
          </cell>
          <cell r="V5879" t="b">
            <v>1</v>
          </cell>
          <cell r="W5879" t="b">
            <v>0</v>
          </cell>
          <cell r="X5879" t="str">
            <v>23</v>
          </cell>
          <cell r="Y5879" t="str">
            <v>06</v>
          </cell>
          <cell r="Z5879">
            <v>0</v>
          </cell>
          <cell r="AA5879">
            <v>0</v>
          </cell>
          <cell r="AB5879">
            <v>0</v>
          </cell>
          <cell r="AC5879">
            <v>0</v>
          </cell>
          <cell r="AD5879">
            <v>0</v>
          </cell>
          <cell r="AE5879">
            <v>0</v>
          </cell>
          <cell r="AF5879">
            <v>0</v>
          </cell>
          <cell r="AQ5879">
            <v>0</v>
          </cell>
          <cell r="AR5879">
            <v>0</v>
          </cell>
        </row>
        <row r="5880">
          <cell r="B5880" t="str">
            <v>2022-06-23</v>
          </cell>
          <cell r="E5880">
            <v>82</v>
          </cell>
          <cell r="L5880" t="str">
            <v>2022</v>
          </cell>
          <cell r="M5880">
            <v>1</v>
          </cell>
          <cell r="N5880">
            <v>2</v>
          </cell>
          <cell r="O5880" t="str">
            <v>Junho</v>
          </cell>
          <cell r="P5880">
            <v>5</v>
          </cell>
          <cell r="Q5880" t="str">
            <v>Quinta</v>
          </cell>
          <cell r="R5880">
            <v>26</v>
          </cell>
          <cell r="S5880">
            <v>14</v>
          </cell>
          <cell r="T5880">
            <v>118</v>
          </cell>
          <cell r="U5880" t="b">
            <v>0</v>
          </cell>
          <cell r="V5880" t="b">
            <v>1</v>
          </cell>
          <cell r="W5880" t="b">
            <v>0</v>
          </cell>
          <cell r="X5880" t="str">
            <v>23</v>
          </cell>
          <cell r="Y5880" t="str">
            <v>06</v>
          </cell>
          <cell r="Z5880">
            <v>0</v>
          </cell>
          <cell r="AA5880">
            <v>0</v>
          </cell>
          <cell r="AB5880">
            <v>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Q5880">
            <v>0</v>
          </cell>
          <cell r="AR5880">
            <v>0</v>
          </cell>
        </row>
        <row r="5881">
          <cell r="B5881" t="str">
            <v>2022-06-23</v>
          </cell>
          <cell r="E5881">
            <v>59</v>
          </cell>
          <cell r="L5881" t="str">
            <v>2022</v>
          </cell>
          <cell r="M5881">
            <v>1</v>
          </cell>
          <cell r="N5881">
            <v>2</v>
          </cell>
          <cell r="O5881" t="str">
            <v>Junho</v>
          </cell>
          <cell r="P5881">
            <v>5</v>
          </cell>
          <cell r="Q5881" t="str">
            <v>Quinta</v>
          </cell>
          <cell r="R5881">
            <v>26</v>
          </cell>
          <cell r="S5881">
            <v>14</v>
          </cell>
          <cell r="T5881">
            <v>118</v>
          </cell>
          <cell r="U5881" t="b">
            <v>0</v>
          </cell>
          <cell r="V5881" t="b">
            <v>1</v>
          </cell>
          <cell r="W5881" t="b">
            <v>0</v>
          </cell>
          <cell r="X5881" t="str">
            <v>23</v>
          </cell>
          <cell r="Y5881" t="str">
            <v>06</v>
          </cell>
          <cell r="Z5881">
            <v>0</v>
          </cell>
          <cell r="AA5881">
            <v>0</v>
          </cell>
          <cell r="AB5881">
            <v>0</v>
          </cell>
          <cell r="AC5881">
            <v>0</v>
          </cell>
          <cell r="AD5881">
            <v>0</v>
          </cell>
          <cell r="AE5881">
            <v>0</v>
          </cell>
          <cell r="AF5881">
            <v>0</v>
          </cell>
          <cell r="AQ5881">
            <v>0</v>
          </cell>
          <cell r="AR5881">
            <v>0</v>
          </cell>
        </row>
        <row r="5882">
          <cell r="B5882" t="str">
            <v>2022-06-23</v>
          </cell>
          <cell r="E5882">
            <v>83</v>
          </cell>
          <cell r="L5882" t="str">
            <v>2022</v>
          </cell>
          <cell r="M5882">
            <v>1</v>
          </cell>
          <cell r="N5882">
            <v>2</v>
          </cell>
          <cell r="O5882" t="str">
            <v>Junho</v>
          </cell>
          <cell r="P5882">
            <v>5</v>
          </cell>
          <cell r="Q5882" t="str">
            <v>Quinta</v>
          </cell>
          <cell r="R5882">
            <v>26</v>
          </cell>
          <cell r="S5882">
            <v>14</v>
          </cell>
          <cell r="T5882">
            <v>118</v>
          </cell>
          <cell r="U5882" t="b">
            <v>0</v>
          </cell>
          <cell r="V5882" t="b">
            <v>1</v>
          </cell>
          <cell r="W5882" t="b">
            <v>0</v>
          </cell>
          <cell r="X5882" t="str">
            <v>23</v>
          </cell>
          <cell r="Y5882" t="str">
            <v>06</v>
          </cell>
          <cell r="Z5882">
            <v>0</v>
          </cell>
          <cell r="AA5882">
            <v>0</v>
          </cell>
          <cell r="AB5882">
            <v>0</v>
          </cell>
          <cell r="AC5882">
            <v>0</v>
          </cell>
          <cell r="AD5882">
            <v>0</v>
          </cell>
          <cell r="AE5882">
            <v>0</v>
          </cell>
          <cell r="AF5882">
            <v>0</v>
          </cell>
          <cell r="AQ5882">
            <v>0</v>
          </cell>
          <cell r="AR5882">
            <v>0</v>
          </cell>
        </row>
        <row r="5883">
          <cell r="B5883" t="str">
            <v>2022-06-23</v>
          </cell>
          <cell r="E5883">
            <v>79</v>
          </cell>
          <cell r="L5883" t="str">
            <v>2022</v>
          </cell>
          <cell r="M5883">
            <v>1</v>
          </cell>
          <cell r="N5883">
            <v>2</v>
          </cell>
          <cell r="O5883" t="str">
            <v>Junho</v>
          </cell>
          <cell r="P5883">
            <v>5</v>
          </cell>
          <cell r="Q5883" t="str">
            <v>Quinta</v>
          </cell>
          <cell r="R5883">
            <v>26</v>
          </cell>
          <cell r="S5883">
            <v>14</v>
          </cell>
          <cell r="T5883">
            <v>118</v>
          </cell>
          <cell r="U5883" t="b">
            <v>0</v>
          </cell>
          <cell r="V5883" t="b">
            <v>1</v>
          </cell>
          <cell r="W5883" t="b">
            <v>0</v>
          </cell>
          <cell r="X5883" t="str">
            <v>23</v>
          </cell>
          <cell r="Y5883" t="str">
            <v>06</v>
          </cell>
          <cell r="Z5883">
            <v>0</v>
          </cell>
          <cell r="AA5883">
            <v>0</v>
          </cell>
          <cell r="AB5883">
            <v>0</v>
          </cell>
          <cell r="AC5883">
            <v>0</v>
          </cell>
          <cell r="AD5883">
            <v>0</v>
          </cell>
          <cell r="AE5883">
            <v>0</v>
          </cell>
          <cell r="AF5883">
            <v>0</v>
          </cell>
          <cell r="AQ5883">
            <v>0</v>
          </cell>
          <cell r="AR5883">
            <v>0</v>
          </cell>
        </row>
        <row r="5884">
          <cell r="B5884" t="str">
            <v>2022-06-23</v>
          </cell>
          <cell r="E5884">
            <v>81</v>
          </cell>
          <cell r="L5884" t="str">
            <v>2022</v>
          </cell>
          <cell r="M5884">
            <v>1</v>
          </cell>
          <cell r="N5884">
            <v>2</v>
          </cell>
          <cell r="O5884" t="str">
            <v>Junho</v>
          </cell>
          <cell r="P5884">
            <v>5</v>
          </cell>
          <cell r="Q5884" t="str">
            <v>Quinta</v>
          </cell>
          <cell r="R5884">
            <v>26</v>
          </cell>
          <cell r="S5884">
            <v>14</v>
          </cell>
          <cell r="T5884">
            <v>118</v>
          </cell>
          <cell r="U5884" t="b">
            <v>0</v>
          </cell>
          <cell r="V5884" t="b">
            <v>1</v>
          </cell>
          <cell r="W5884" t="b">
            <v>0</v>
          </cell>
          <cell r="X5884" t="str">
            <v>23</v>
          </cell>
          <cell r="Y5884" t="str">
            <v>06</v>
          </cell>
          <cell r="Z5884">
            <v>0</v>
          </cell>
          <cell r="AA5884">
            <v>0</v>
          </cell>
          <cell r="AB5884">
            <v>0</v>
          </cell>
          <cell r="AC5884">
            <v>0</v>
          </cell>
          <cell r="AD5884">
            <v>0</v>
          </cell>
          <cell r="AE5884">
            <v>0</v>
          </cell>
          <cell r="AF5884">
            <v>0</v>
          </cell>
          <cell r="AQ5884">
            <v>0</v>
          </cell>
          <cell r="AR5884">
            <v>0</v>
          </cell>
        </row>
        <row r="5885">
          <cell r="B5885" t="str">
            <v>2022-06-23</v>
          </cell>
          <cell r="E5885">
            <v>54</v>
          </cell>
          <cell r="L5885" t="str">
            <v>2022</v>
          </cell>
          <cell r="M5885">
            <v>1</v>
          </cell>
          <cell r="N5885">
            <v>2</v>
          </cell>
          <cell r="O5885" t="str">
            <v>Junho</v>
          </cell>
          <cell r="P5885">
            <v>5</v>
          </cell>
          <cell r="Q5885" t="str">
            <v>Quinta</v>
          </cell>
          <cell r="R5885">
            <v>26</v>
          </cell>
          <cell r="S5885">
            <v>14</v>
          </cell>
          <cell r="T5885">
            <v>118</v>
          </cell>
          <cell r="U5885" t="b">
            <v>0</v>
          </cell>
          <cell r="V5885" t="b">
            <v>1</v>
          </cell>
          <cell r="W5885" t="b">
            <v>0</v>
          </cell>
          <cell r="X5885" t="str">
            <v>23</v>
          </cell>
          <cell r="Y5885" t="str">
            <v>06</v>
          </cell>
          <cell r="Z5885">
            <v>0</v>
          </cell>
          <cell r="AA5885">
            <v>0</v>
          </cell>
          <cell r="AB5885">
            <v>0</v>
          </cell>
          <cell r="AC5885">
            <v>0</v>
          </cell>
          <cell r="AD5885">
            <v>0</v>
          </cell>
          <cell r="AE5885">
            <v>0</v>
          </cell>
          <cell r="AF5885">
            <v>0</v>
          </cell>
          <cell r="AQ5885">
            <v>0</v>
          </cell>
          <cell r="AR5885">
            <v>0</v>
          </cell>
        </row>
        <row r="5886">
          <cell r="B5886" t="str">
            <v>2022-06-23</v>
          </cell>
          <cell r="E5886">
            <v>0</v>
          </cell>
          <cell r="L5886" t="str">
            <v>2022</v>
          </cell>
          <cell r="M5886">
            <v>1</v>
          </cell>
          <cell r="N5886">
            <v>2</v>
          </cell>
          <cell r="O5886" t="str">
            <v>Junho</v>
          </cell>
          <cell r="P5886">
            <v>5</v>
          </cell>
          <cell r="Q5886" t="str">
            <v>Quinta</v>
          </cell>
          <cell r="R5886">
            <v>26</v>
          </cell>
          <cell r="S5886">
            <v>14</v>
          </cell>
          <cell r="T5886">
            <v>118</v>
          </cell>
          <cell r="U5886" t="b">
            <v>0</v>
          </cell>
          <cell r="V5886" t="b">
            <v>1</v>
          </cell>
          <cell r="W5886" t="b">
            <v>0</v>
          </cell>
          <cell r="X5886" t="str">
            <v>23</v>
          </cell>
          <cell r="Y5886" t="str">
            <v>06</v>
          </cell>
          <cell r="Z5886">
            <v>0</v>
          </cell>
          <cell r="AA5886">
            <v>0</v>
          </cell>
          <cell r="AB5886">
            <v>0</v>
          </cell>
          <cell r="AC5886">
            <v>0</v>
          </cell>
          <cell r="AD5886">
            <v>0</v>
          </cell>
          <cell r="AE5886">
            <v>0</v>
          </cell>
          <cell r="AF5886">
            <v>0</v>
          </cell>
          <cell r="AQ5886">
            <v>0</v>
          </cell>
          <cell r="AR5886">
            <v>0</v>
          </cell>
        </row>
        <row r="5887">
          <cell r="B5887" t="str">
            <v>2022-06-24</v>
          </cell>
          <cell r="E5887">
            <v>44</v>
          </cell>
          <cell r="L5887" t="str">
            <v>2022</v>
          </cell>
          <cell r="M5887">
            <v>1</v>
          </cell>
          <cell r="N5887">
            <v>2</v>
          </cell>
          <cell r="O5887" t="str">
            <v>Junho</v>
          </cell>
          <cell r="P5887">
            <v>6</v>
          </cell>
          <cell r="Q5887" t="str">
            <v>Sexta</v>
          </cell>
          <cell r="R5887">
            <v>26</v>
          </cell>
          <cell r="S5887">
            <v>15</v>
          </cell>
          <cell r="T5887">
            <v>119</v>
          </cell>
          <cell r="U5887" t="b">
            <v>0</v>
          </cell>
          <cell r="V5887" t="b">
            <v>0</v>
          </cell>
          <cell r="W5887" t="b">
            <v>0</v>
          </cell>
          <cell r="X5887" t="str">
            <v>24</v>
          </cell>
          <cell r="Y5887" t="str">
            <v>06</v>
          </cell>
          <cell r="Z5887">
            <v>0</v>
          </cell>
          <cell r="AA5887">
            <v>0</v>
          </cell>
          <cell r="AB5887">
            <v>0</v>
          </cell>
          <cell r="AC5887">
            <v>0</v>
          </cell>
          <cell r="AD5887">
            <v>0</v>
          </cell>
          <cell r="AE5887">
            <v>0</v>
          </cell>
          <cell r="AF5887">
            <v>0</v>
          </cell>
          <cell r="AQ5887">
            <v>0</v>
          </cell>
          <cell r="AR5887">
            <v>0</v>
          </cell>
        </row>
        <row r="5888">
          <cell r="B5888" t="str">
            <v>2022-06-24</v>
          </cell>
          <cell r="E5888">
            <v>67</v>
          </cell>
          <cell r="L5888" t="str">
            <v>2022</v>
          </cell>
          <cell r="M5888">
            <v>1</v>
          </cell>
          <cell r="N5888">
            <v>2</v>
          </cell>
          <cell r="O5888" t="str">
            <v>Junho</v>
          </cell>
          <cell r="P5888">
            <v>6</v>
          </cell>
          <cell r="Q5888" t="str">
            <v>Sexta</v>
          </cell>
          <cell r="R5888">
            <v>26</v>
          </cell>
          <cell r="S5888">
            <v>15</v>
          </cell>
          <cell r="T5888">
            <v>119</v>
          </cell>
          <cell r="U5888" t="b">
            <v>0</v>
          </cell>
          <cell r="V5888" t="b">
            <v>0</v>
          </cell>
          <cell r="W5888" t="b">
            <v>0</v>
          </cell>
          <cell r="X5888" t="str">
            <v>24</v>
          </cell>
          <cell r="Y5888" t="str">
            <v>06</v>
          </cell>
          <cell r="Z5888">
            <v>0</v>
          </cell>
          <cell r="AA5888">
            <v>0</v>
          </cell>
          <cell r="AB5888">
            <v>0</v>
          </cell>
          <cell r="AC5888">
            <v>0</v>
          </cell>
          <cell r="AD5888">
            <v>0</v>
          </cell>
          <cell r="AE5888">
            <v>0</v>
          </cell>
          <cell r="AF5888">
            <v>0</v>
          </cell>
          <cell r="AQ5888">
            <v>0</v>
          </cell>
          <cell r="AR5888">
            <v>0</v>
          </cell>
        </row>
        <row r="5889">
          <cell r="B5889" t="str">
            <v>2022-06-24</v>
          </cell>
          <cell r="E5889">
            <v>83</v>
          </cell>
          <cell r="L5889" t="str">
            <v>2022</v>
          </cell>
          <cell r="M5889">
            <v>1</v>
          </cell>
          <cell r="N5889">
            <v>2</v>
          </cell>
          <cell r="O5889" t="str">
            <v>Junho</v>
          </cell>
          <cell r="P5889">
            <v>6</v>
          </cell>
          <cell r="Q5889" t="str">
            <v>Sexta</v>
          </cell>
          <cell r="R5889">
            <v>26</v>
          </cell>
          <cell r="S5889">
            <v>15</v>
          </cell>
          <cell r="T5889">
            <v>119</v>
          </cell>
          <cell r="U5889" t="b">
            <v>0</v>
          </cell>
          <cell r="V5889" t="b">
            <v>0</v>
          </cell>
          <cell r="W5889" t="b">
            <v>0</v>
          </cell>
          <cell r="X5889" t="str">
            <v>24</v>
          </cell>
          <cell r="Y5889" t="str">
            <v>06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  <cell r="AD5889">
            <v>0</v>
          </cell>
          <cell r="AE5889">
            <v>0</v>
          </cell>
          <cell r="AF5889">
            <v>0</v>
          </cell>
          <cell r="AQ5889">
            <v>0</v>
          </cell>
          <cell r="AR5889">
            <v>0</v>
          </cell>
        </row>
        <row r="5890">
          <cell r="B5890" t="str">
            <v>2022-06-24</v>
          </cell>
          <cell r="E5890">
            <v>75</v>
          </cell>
          <cell r="L5890" t="str">
            <v>2022</v>
          </cell>
          <cell r="M5890">
            <v>1</v>
          </cell>
          <cell r="N5890">
            <v>2</v>
          </cell>
          <cell r="O5890" t="str">
            <v>Junho</v>
          </cell>
          <cell r="P5890">
            <v>6</v>
          </cell>
          <cell r="Q5890" t="str">
            <v>Sexta</v>
          </cell>
          <cell r="R5890">
            <v>26</v>
          </cell>
          <cell r="S5890">
            <v>15</v>
          </cell>
          <cell r="T5890">
            <v>119</v>
          </cell>
          <cell r="U5890" t="b">
            <v>0</v>
          </cell>
          <cell r="V5890" t="b">
            <v>0</v>
          </cell>
          <cell r="W5890" t="b">
            <v>0</v>
          </cell>
          <cell r="X5890" t="str">
            <v>24</v>
          </cell>
          <cell r="Y5890" t="str">
            <v>06</v>
          </cell>
          <cell r="Z5890">
            <v>0</v>
          </cell>
          <cell r="AA5890">
            <v>0</v>
          </cell>
          <cell r="AB5890">
            <v>0</v>
          </cell>
          <cell r="AC5890">
            <v>0</v>
          </cell>
          <cell r="AD5890">
            <v>0</v>
          </cell>
          <cell r="AE5890">
            <v>0</v>
          </cell>
          <cell r="AF5890">
            <v>0</v>
          </cell>
          <cell r="AQ5890">
            <v>0</v>
          </cell>
          <cell r="AR5890">
            <v>0</v>
          </cell>
        </row>
        <row r="5891">
          <cell r="B5891" t="str">
            <v>2022-06-24</v>
          </cell>
          <cell r="E5891">
            <v>68</v>
          </cell>
          <cell r="L5891" t="str">
            <v>2022</v>
          </cell>
          <cell r="M5891">
            <v>1</v>
          </cell>
          <cell r="N5891">
            <v>2</v>
          </cell>
          <cell r="O5891" t="str">
            <v>Junho</v>
          </cell>
          <cell r="P5891">
            <v>6</v>
          </cell>
          <cell r="Q5891" t="str">
            <v>Sexta</v>
          </cell>
          <cell r="R5891">
            <v>26</v>
          </cell>
          <cell r="S5891">
            <v>15</v>
          </cell>
          <cell r="T5891">
            <v>119</v>
          </cell>
          <cell r="U5891" t="b">
            <v>0</v>
          </cell>
          <cell r="V5891" t="b">
            <v>0</v>
          </cell>
          <cell r="W5891" t="b">
            <v>0</v>
          </cell>
          <cell r="X5891" t="str">
            <v>24</v>
          </cell>
          <cell r="Y5891" t="str">
            <v>06</v>
          </cell>
          <cell r="Z5891">
            <v>0</v>
          </cell>
          <cell r="AA5891">
            <v>0</v>
          </cell>
          <cell r="AB5891">
            <v>0</v>
          </cell>
          <cell r="AC5891">
            <v>0</v>
          </cell>
          <cell r="AD5891">
            <v>0</v>
          </cell>
          <cell r="AE5891">
            <v>0</v>
          </cell>
          <cell r="AF5891">
            <v>0</v>
          </cell>
          <cell r="AQ5891">
            <v>0</v>
          </cell>
          <cell r="AR5891">
            <v>0</v>
          </cell>
        </row>
        <row r="5892">
          <cell r="B5892" t="str">
            <v>2022-06-24</v>
          </cell>
          <cell r="E5892">
            <v>60</v>
          </cell>
          <cell r="L5892" t="str">
            <v>2022</v>
          </cell>
          <cell r="M5892">
            <v>1</v>
          </cell>
          <cell r="N5892">
            <v>2</v>
          </cell>
          <cell r="O5892" t="str">
            <v>Junho</v>
          </cell>
          <cell r="P5892">
            <v>6</v>
          </cell>
          <cell r="Q5892" t="str">
            <v>Sexta</v>
          </cell>
          <cell r="R5892">
            <v>26</v>
          </cell>
          <cell r="S5892">
            <v>15</v>
          </cell>
          <cell r="T5892">
            <v>119</v>
          </cell>
          <cell r="U5892" t="b">
            <v>0</v>
          </cell>
          <cell r="V5892" t="b">
            <v>0</v>
          </cell>
          <cell r="W5892" t="b">
            <v>0</v>
          </cell>
          <cell r="X5892" t="str">
            <v>24</v>
          </cell>
          <cell r="Y5892" t="str">
            <v>06</v>
          </cell>
          <cell r="Z5892">
            <v>0</v>
          </cell>
          <cell r="AA5892">
            <v>0</v>
          </cell>
          <cell r="AB5892">
            <v>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Q5892">
            <v>0</v>
          </cell>
          <cell r="AR5892">
            <v>0</v>
          </cell>
        </row>
        <row r="5893">
          <cell r="B5893" t="str">
            <v>2022-06-24</v>
          </cell>
          <cell r="E5893">
            <v>67</v>
          </cell>
          <cell r="L5893" t="str">
            <v>2022</v>
          </cell>
          <cell r="M5893">
            <v>1</v>
          </cell>
          <cell r="N5893">
            <v>2</v>
          </cell>
          <cell r="O5893" t="str">
            <v>Junho</v>
          </cell>
          <cell r="P5893">
            <v>6</v>
          </cell>
          <cell r="Q5893" t="str">
            <v>Sexta</v>
          </cell>
          <cell r="R5893">
            <v>26</v>
          </cell>
          <cell r="S5893">
            <v>15</v>
          </cell>
          <cell r="T5893">
            <v>119</v>
          </cell>
          <cell r="U5893" t="b">
            <v>0</v>
          </cell>
          <cell r="V5893" t="b">
            <v>0</v>
          </cell>
          <cell r="W5893" t="b">
            <v>0</v>
          </cell>
          <cell r="X5893" t="str">
            <v>24</v>
          </cell>
          <cell r="Y5893" t="str">
            <v>06</v>
          </cell>
          <cell r="Z5893">
            <v>0</v>
          </cell>
          <cell r="AA5893">
            <v>0</v>
          </cell>
          <cell r="AB5893">
            <v>0</v>
          </cell>
          <cell r="AC5893">
            <v>0</v>
          </cell>
          <cell r="AD5893">
            <v>0</v>
          </cell>
          <cell r="AE5893">
            <v>0</v>
          </cell>
          <cell r="AF5893">
            <v>0</v>
          </cell>
          <cell r="AQ5893">
            <v>0</v>
          </cell>
          <cell r="AR5893">
            <v>0</v>
          </cell>
        </row>
        <row r="5894">
          <cell r="B5894" t="str">
            <v>2022-06-24</v>
          </cell>
          <cell r="E5894">
            <v>55</v>
          </cell>
          <cell r="L5894" t="str">
            <v>2022</v>
          </cell>
          <cell r="M5894">
            <v>1</v>
          </cell>
          <cell r="N5894">
            <v>2</v>
          </cell>
          <cell r="O5894" t="str">
            <v>Junho</v>
          </cell>
          <cell r="P5894">
            <v>6</v>
          </cell>
          <cell r="Q5894" t="str">
            <v>Sexta</v>
          </cell>
          <cell r="R5894">
            <v>26</v>
          </cell>
          <cell r="S5894">
            <v>15</v>
          </cell>
          <cell r="T5894">
            <v>119</v>
          </cell>
          <cell r="U5894" t="b">
            <v>0</v>
          </cell>
          <cell r="V5894" t="b">
            <v>0</v>
          </cell>
          <cell r="W5894" t="b">
            <v>0</v>
          </cell>
          <cell r="X5894" t="str">
            <v>24</v>
          </cell>
          <cell r="Y5894" t="str">
            <v>06</v>
          </cell>
          <cell r="Z5894">
            <v>0</v>
          </cell>
          <cell r="AA5894">
            <v>0</v>
          </cell>
          <cell r="AB5894">
            <v>0</v>
          </cell>
          <cell r="AC5894">
            <v>0</v>
          </cell>
          <cell r="AD5894">
            <v>0</v>
          </cell>
          <cell r="AE5894">
            <v>0</v>
          </cell>
          <cell r="AF5894">
            <v>0</v>
          </cell>
          <cell r="AQ5894">
            <v>0</v>
          </cell>
          <cell r="AR5894">
            <v>0</v>
          </cell>
        </row>
        <row r="5895">
          <cell r="B5895" t="str">
            <v>2022-06-24</v>
          </cell>
          <cell r="E5895">
            <v>64</v>
          </cell>
          <cell r="L5895" t="str">
            <v>2022</v>
          </cell>
          <cell r="M5895">
            <v>1</v>
          </cell>
          <cell r="N5895">
            <v>2</v>
          </cell>
          <cell r="O5895" t="str">
            <v>Junho</v>
          </cell>
          <cell r="P5895">
            <v>6</v>
          </cell>
          <cell r="Q5895" t="str">
            <v>Sexta</v>
          </cell>
          <cell r="R5895">
            <v>26</v>
          </cell>
          <cell r="S5895">
            <v>15</v>
          </cell>
          <cell r="T5895">
            <v>119</v>
          </cell>
          <cell r="U5895" t="b">
            <v>0</v>
          </cell>
          <cell r="V5895" t="b">
            <v>0</v>
          </cell>
          <cell r="W5895" t="b">
            <v>0</v>
          </cell>
          <cell r="X5895" t="str">
            <v>24</v>
          </cell>
          <cell r="Y5895" t="str">
            <v>06</v>
          </cell>
          <cell r="Z5895">
            <v>0</v>
          </cell>
          <cell r="AA5895">
            <v>0</v>
          </cell>
          <cell r="AB5895">
            <v>0</v>
          </cell>
          <cell r="AC5895">
            <v>0</v>
          </cell>
          <cell r="AD5895">
            <v>0</v>
          </cell>
          <cell r="AE5895">
            <v>0</v>
          </cell>
          <cell r="AF5895">
            <v>0</v>
          </cell>
          <cell r="AQ5895">
            <v>0</v>
          </cell>
          <cell r="AR5895">
            <v>0</v>
          </cell>
        </row>
        <row r="5896">
          <cell r="B5896" t="str">
            <v>2022-06-24</v>
          </cell>
          <cell r="E5896">
            <v>36</v>
          </cell>
          <cell r="L5896" t="str">
            <v>2022</v>
          </cell>
          <cell r="M5896">
            <v>1</v>
          </cell>
          <cell r="N5896">
            <v>2</v>
          </cell>
          <cell r="O5896" t="str">
            <v>Junho</v>
          </cell>
          <cell r="P5896">
            <v>6</v>
          </cell>
          <cell r="Q5896" t="str">
            <v>Sexta</v>
          </cell>
          <cell r="R5896">
            <v>26</v>
          </cell>
          <cell r="S5896">
            <v>15</v>
          </cell>
          <cell r="T5896">
            <v>119</v>
          </cell>
          <cell r="U5896" t="b">
            <v>0</v>
          </cell>
          <cell r="V5896" t="b">
            <v>0</v>
          </cell>
          <cell r="W5896" t="b">
            <v>0</v>
          </cell>
          <cell r="X5896" t="str">
            <v>24</v>
          </cell>
          <cell r="Y5896" t="str">
            <v>06</v>
          </cell>
          <cell r="Z5896">
            <v>0</v>
          </cell>
          <cell r="AA5896">
            <v>0</v>
          </cell>
          <cell r="AB5896">
            <v>0</v>
          </cell>
          <cell r="AC5896">
            <v>0</v>
          </cell>
          <cell r="AD5896">
            <v>0</v>
          </cell>
          <cell r="AE5896">
            <v>0</v>
          </cell>
          <cell r="AF5896">
            <v>0</v>
          </cell>
          <cell r="AQ5896">
            <v>0</v>
          </cell>
          <cell r="AR5896">
            <v>0</v>
          </cell>
        </row>
        <row r="5897">
          <cell r="B5897" t="str">
            <v>2022-06-24</v>
          </cell>
          <cell r="E5897">
            <v>0</v>
          </cell>
          <cell r="L5897" t="str">
            <v>2022</v>
          </cell>
          <cell r="M5897">
            <v>1</v>
          </cell>
          <cell r="N5897">
            <v>2</v>
          </cell>
          <cell r="O5897" t="str">
            <v>Junho</v>
          </cell>
          <cell r="P5897">
            <v>6</v>
          </cell>
          <cell r="Q5897" t="str">
            <v>Sexta</v>
          </cell>
          <cell r="R5897">
            <v>26</v>
          </cell>
          <cell r="S5897">
            <v>15</v>
          </cell>
          <cell r="T5897">
            <v>119</v>
          </cell>
          <cell r="U5897" t="b">
            <v>0</v>
          </cell>
          <cell r="V5897" t="b">
            <v>0</v>
          </cell>
          <cell r="W5897" t="b">
            <v>0</v>
          </cell>
          <cell r="X5897" t="str">
            <v>24</v>
          </cell>
          <cell r="Y5897" t="str">
            <v>06</v>
          </cell>
          <cell r="Z5897">
            <v>0</v>
          </cell>
          <cell r="AA5897">
            <v>0</v>
          </cell>
          <cell r="AB5897">
            <v>0</v>
          </cell>
          <cell r="AC5897">
            <v>0</v>
          </cell>
          <cell r="AD5897">
            <v>0</v>
          </cell>
          <cell r="AE5897">
            <v>0</v>
          </cell>
          <cell r="AF5897">
            <v>0</v>
          </cell>
          <cell r="AQ5897">
            <v>0</v>
          </cell>
          <cell r="AR5897">
            <v>0</v>
          </cell>
        </row>
        <row r="5898">
          <cell r="B5898" t="str">
            <v>2022-06-27</v>
          </cell>
          <cell r="E5898">
            <v>75</v>
          </cell>
          <cell r="L5898" t="str">
            <v>2022</v>
          </cell>
          <cell r="M5898">
            <v>1</v>
          </cell>
          <cell r="N5898">
            <v>2</v>
          </cell>
          <cell r="O5898" t="str">
            <v>Junho</v>
          </cell>
          <cell r="P5898">
            <v>2</v>
          </cell>
          <cell r="Q5898" t="str">
            <v>Segunda</v>
          </cell>
          <cell r="R5898">
            <v>27</v>
          </cell>
          <cell r="S5898">
            <v>16</v>
          </cell>
          <cell r="T5898">
            <v>120</v>
          </cell>
          <cell r="U5898" t="b">
            <v>0</v>
          </cell>
          <cell r="V5898" t="b">
            <v>0</v>
          </cell>
          <cell r="W5898" t="b">
            <v>0</v>
          </cell>
          <cell r="X5898" t="str">
            <v>27</v>
          </cell>
          <cell r="Y5898" t="str">
            <v>06</v>
          </cell>
          <cell r="Z5898">
            <v>0</v>
          </cell>
          <cell r="AA5898">
            <v>0</v>
          </cell>
          <cell r="AB5898">
            <v>0</v>
          </cell>
          <cell r="AC5898">
            <v>0</v>
          </cell>
          <cell r="AD5898">
            <v>0</v>
          </cell>
          <cell r="AE5898">
            <v>0</v>
          </cell>
          <cell r="AF5898">
            <v>1</v>
          </cell>
          <cell r="AQ5898">
            <v>0</v>
          </cell>
          <cell r="AR5898">
            <v>0</v>
          </cell>
        </row>
        <row r="5899">
          <cell r="B5899" t="str">
            <v>2022-06-27</v>
          </cell>
          <cell r="E5899">
            <v>85</v>
          </cell>
          <cell r="L5899" t="str">
            <v>2022</v>
          </cell>
          <cell r="M5899">
            <v>1</v>
          </cell>
          <cell r="N5899">
            <v>2</v>
          </cell>
          <cell r="O5899" t="str">
            <v>Junho</v>
          </cell>
          <cell r="P5899">
            <v>2</v>
          </cell>
          <cell r="Q5899" t="str">
            <v>Segunda</v>
          </cell>
          <cell r="R5899">
            <v>27</v>
          </cell>
          <cell r="S5899">
            <v>16</v>
          </cell>
          <cell r="T5899">
            <v>120</v>
          </cell>
          <cell r="U5899" t="b">
            <v>0</v>
          </cell>
          <cell r="V5899" t="b">
            <v>0</v>
          </cell>
          <cell r="W5899" t="b">
            <v>0</v>
          </cell>
          <cell r="X5899" t="str">
            <v>27</v>
          </cell>
          <cell r="Y5899" t="str">
            <v>06</v>
          </cell>
          <cell r="Z5899">
            <v>0</v>
          </cell>
          <cell r="AA5899">
            <v>0</v>
          </cell>
          <cell r="AB5899">
            <v>0</v>
          </cell>
          <cell r="AC5899">
            <v>0</v>
          </cell>
          <cell r="AD5899">
            <v>0</v>
          </cell>
          <cell r="AE5899">
            <v>0</v>
          </cell>
          <cell r="AF5899">
            <v>1</v>
          </cell>
          <cell r="AQ5899">
            <v>0</v>
          </cell>
          <cell r="AR5899">
            <v>0</v>
          </cell>
        </row>
        <row r="5900">
          <cell r="B5900" t="str">
            <v>2022-06-27</v>
          </cell>
          <cell r="E5900">
            <v>61</v>
          </cell>
          <cell r="L5900" t="str">
            <v>2022</v>
          </cell>
          <cell r="M5900">
            <v>1</v>
          </cell>
          <cell r="N5900">
            <v>2</v>
          </cell>
          <cell r="O5900" t="str">
            <v>Junho</v>
          </cell>
          <cell r="P5900">
            <v>2</v>
          </cell>
          <cell r="Q5900" t="str">
            <v>Segunda</v>
          </cell>
          <cell r="R5900">
            <v>27</v>
          </cell>
          <cell r="S5900">
            <v>16</v>
          </cell>
          <cell r="T5900">
            <v>120</v>
          </cell>
          <cell r="U5900" t="b">
            <v>0</v>
          </cell>
          <cell r="V5900" t="b">
            <v>0</v>
          </cell>
          <cell r="W5900" t="b">
            <v>0</v>
          </cell>
          <cell r="X5900" t="str">
            <v>27</v>
          </cell>
          <cell r="Y5900" t="str">
            <v>06</v>
          </cell>
          <cell r="Z5900">
            <v>0</v>
          </cell>
          <cell r="AA5900">
            <v>0</v>
          </cell>
          <cell r="AB5900">
            <v>0</v>
          </cell>
          <cell r="AC5900">
            <v>0</v>
          </cell>
          <cell r="AD5900">
            <v>0</v>
          </cell>
          <cell r="AE5900">
            <v>0</v>
          </cell>
          <cell r="AF5900">
            <v>1</v>
          </cell>
          <cell r="AQ5900">
            <v>0</v>
          </cell>
          <cell r="AR5900">
            <v>0</v>
          </cell>
        </row>
        <row r="5901">
          <cell r="B5901" t="str">
            <v>2022-06-27</v>
          </cell>
          <cell r="E5901">
            <v>89</v>
          </cell>
          <cell r="L5901" t="str">
            <v>2022</v>
          </cell>
          <cell r="M5901">
            <v>1</v>
          </cell>
          <cell r="N5901">
            <v>2</v>
          </cell>
          <cell r="O5901" t="str">
            <v>Junho</v>
          </cell>
          <cell r="P5901">
            <v>2</v>
          </cell>
          <cell r="Q5901" t="str">
            <v>Segunda</v>
          </cell>
          <cell r="R5901">
            <v>27</v>
          </cell>
          <cell r="S5901">
            <v>16</v>
          </cell>
          <cell r="T5901">
            <v>120</v>
          </cell>
          <cell r="U5901" t="b">
            <v>0</v>
          </cell>
          <cell r="V5901" t="b">
            <v>0</v>
          </cell>
          <cell r="W5901" t="b">
            <v>0</v>
          </cell>
          <cell r="X5901" t="str">
            <v>27</v>
          </cell>
          <cell r="Y5901" t="str">
            <v>06</v>
          </cell>
          <cell r="Z5901">
            <v>0</v>
          </cell>
          <cell r="AA5901">
            <v>0</v>
          </cell>
          <cell r="AB5901">
            <v>0</v>
          </cell>
          <cell r="AC5901">
            <v>0</v>
          </cell>
          <cell r="AD5901">
            <v>0</v>
          </cell>
          <cell r="AE5901">
            <v>0</v>
          </cell>
          <cell r="AF5901">
            <v>1</v>
          </cell>
          <cell r="AQ5901">
            <v>0</v>
          </cell>
          <cell r="AR5901">
            <v>0</v>
          </cell>
        </row>
        <row r="5902">
          <cell r="B5902" t="str">
            <v>2022-06-27</v>
          </cell>
          <cell r="E5902">
            <v>79</v>
          </cell>
          <cell r="L5902" t="str">
            <v>2022</v>
          </cell>
          <cell r="M5902">
            <v>1</v>
          </cell>
          <cell r="N5902">
            <v>2</v>
          </cell>
          <cell r="O5902" t="str">
            <v>Junho</v>
          </cell>
          <cell r="P5902">
            <v>2</v>
          </cell>
          <cell r="Q5902" t="str">
            <v>Segunda</v>
          </cell>
          <cell r="R5902">
            <v>27</v>
          </cell>
          <cell r="S5902">
            <v>16</v>
          </cell>
          <cell r="T5902">
            <v>120</v>
          </cell>
          <cell r="U5902" t="b">
            <v>0</v>
          </cell>
          <cell r="V5902" t="b">
            <v>0</v>
          </cell>
          <cell r="W5902" t="b">
            <v>0</v>
          </cell>
          <cell r="X5902" t="str">
            <v>27</v>
          </cell>
          <cell r="Y5902" t="str">
            <v>06</v>
          </cell>
          <cell r="Z5902">
            <v>0</v>
          </cell>
          <cell r="AA5902">
            <v>0</v>
          </cell>
          <cell r="AB5902">
            <v>0</v>
          </cell>
          <cell r="AC5902">
            <v>0</v>
          </cell>
          <cell r="AD5902">
            <v>0</v>
          </cell>
          <cell r="AE5902">
            <v>0</v>
          </cell>
          <cell r="AF5902">
            <v>1</v>
          </cell>
          <cell r="AQ5902">
            <v>0</v>
          </cell>
          <cell r="AR5902">
            <v>0</v>
          </cell>
        </row>
        <row r="5903">
          <cell r="B5903" t="str">
            <v>2022-06-27</v>
          </cell>
          <cell r="E5903">
            <v>59</v>
          </cell>
          <cell r="L5903" t="str">
            <v>2022</v>
          </cell>
          <cell r="M5903">
            <v>1</v>
          </cell>
          <cell r="N5903">
            <v>2</v>
          </cell>
          <cell r="O5903" t="str">
            <v>Junho</v>
          </cell>
          <cell r="P5903">
            <v>2</v>
          </cell>
          <cell r="Q5903" t="str">
            <v>Segunda</v>
          </cell>
          <cell r="R5903">
            <v>27</v>
          </cell>
          <cell r="S5903">
            <v>16</v>
          </cell>
          <cell r="T5903">
            <v>120</v>
          </cell>
          <cell r="U5903" t="b">
            <v>0</v>
          </cell>
          <cell r="V5903" t="b">
            <v>0</v>
          </cell>
          <cell r="W5903" t="b">
            <v>0</v>
          </cell>
          <cell r="X5903" t="str">
            <v>27</v>
          </cell>
          <cell r="Y5903" t="str">
            <v>06</v>
          </cell>
          <cell r="Z5903">
            <v>0</v>
          </cell>
          <cell r="AA5903">
            <v>0</v>
          </cell>
          <cell r="AB5903">
            <v>0</v>
          </cell>
          <cell r="AC5903">
            <v>0</v>
          </cell>
          <cell r="AD5903">
            <v>0</v>
          </cell>
          <cell r="AE5903">
            <v>0</v>
          </cell>
          <cell r="AF5903">
            <v>1</v>
          </cell>
          <cell r="AQ5903">
            <v>0</v>
          </cell>
          <cell r="AR5903">
            <v>0</v>
          </cell>
        </row>
        <row r="5904">
          <cell r="B5904" t="str">
            <v>2022-06-27</v>
          </cell>
          <cell r="E5904">
            <v>75</v>
          </cell>
          <cell r="L5904" t="str">
            <v>2022</v>
          </cell>
          <cell r="M5904">
            <v>1</v>
          </cell>
          <cell r="N5904">
            <v>2</v>
          </cell>
          <cell r="O5904" t="str">
            <v>Junho</v>
          </cell>
          <cell r="P5904">
            <v>2</v>
          </cell>
          <cell r="Q5904" t="str">
            <v>Segunda</v>
          </cell>
          <cell r="R5904">
            <v>27</v>
          </cell>
          <cell r="S5904">
            <v>16</v>
          </cell>
          <cell r="T5904">
            <v>120</v>
          </cell>
          <cell r="U5904" t="b">
            <v>0</v>
          </cell>
          <cell r="V5904" t="b">
            <v>0</v>
          </cell>
          <cell r="W5904" t="b">
            <v>0</v>
          </cell>
          <cell r="X5904" t="str">
            <v>27</v>
          </cell>
          <cell r="Y5904" t="str">
            <v>06</v>
          </cell>
          <cell r="Z5904">
            <v>0</v>
          </cell>
          <cell r="AA5904">
            <v>0</v>
          </cell>
          <cell r="AB5904">
            <v>0</v>
          </cell>
          <cell r="AC5904">
            <v>0</v>
          </cell>
          <cell r="AD5904">
            <v>0</v>
          </cell>
          <cell r="AE5904">
            <v>0</v>
          </cell>
          <cell r="AF5904">
            <v>1</v>
          </cell>
          <cell r="AQ5904">
            <v>0</v>
          </cell>
          <cell r="AR5904">
            <v>0</v>
          </cell>
        </row>
        <row r="5905">
          <cell r="B5905" t="str">
            <v>2022-06-27</v>
          </cell>
          <cell r="E5905">
            <v>71</v>
          </cell>
          <cell r="L5905" t="str">
            <v>2022</v>
          </cell>
          <cell r="M5905">
            <v>1</v>
          </cell>
          <cell r="N5905">
            <v>2</v>
          </cell>
          <cell r="O5905" t="str">
            <v>Junho</v>
          </cell>
          <cell r="P5905">
            <v>2</v>
          </cell>
          <cell r="Q5905" t="str">
            <v>Segunda</v>
          </cell>
          <cell r="R5905">
            <v>27</v>
          </cell>
          <cell r="S5905">
            <v>16</v>
          </cell>
          <cell r="T5905">
            <v>120</v>
          </cell>
          <cell r="U5905" t="b">
            <v>0</v>
          </cell>
          <cell r="V5905" t="b">
            <v>0</v>
          </cell>
          <cell r="W5905" t="b">
            <v>0</v>
          </cell>
          <cell r="X5905" t="str">
            <v>27</v>
          </cell>
          <cell r="Y5905" t="str">
            <v>06</v>
          </cell>
          <cell r="Z5905">
            <v>0</v>
          </cell>
          <cell r="AA5905">
            <v>0</v>
          </cell>
          <cell r="AB5905">
            <v>0</v>
          </cell>
          <cell r="AC5905">
            <v>0</v>
          </cell>
          <cell r="AD5905">
            <v>0</v>
          </cell>
          <cell r="AE5905">
            <v>0</v>
          </cell>
          <cell r="AF5905">
            <v>1</v>
          </cell>
          <cell r="AQ5905">
            <v>0</v>
          </cell>
          <cell r="AR5905">
            <v>0</v>
          </cell>
        </row>
        <row r="5906">
          <cell r="B5906" t="str">
            <v>2022-06-27</v>
          </cell>
          <cell r="E5906">
            <v>60</v>
          </cell>
          <cell r="L5906" t="str">
            <v>2022</v>
          </cell>
          <cell r="M5906">
            <v>1</v>
          </cell>
          <cell r="N5906">
            <v>2</v>
          </cell>
          <cell r="O5906" t="str">
            <v>Junho</v>
          </cell>
          <cell r="P5906">
            <v>2</v>
          </cell>
          <cell r="Q5906" t="str">
            <v>Segunda</v>
          </cell>
          <cell r="R5906">
            <v>27</v>
          </cell>
          <cell r="S5906">
            <v>16</v>
          </cell>
          <cell r="T5906">
            <v>120</v>
          </cell>
          <cell r="U5906" t="b">
            <v>0</v>
          </cell>
          <cell r="V5906" t="b">
            <v>0</v>
          </cell>
          <cell r="W5906" t="b">
            <v>0</v>
          </cell>
          <cell r="X5906" t="str">
            <v>27</v>
          </cell>
          <cell r="Y5906" t="str">
            <v>06</v>
          </cell>
          <cell r="Z5906">
            <v>0</v>
          </cell>
          <cell r="AA5906">
            <v>0</v>
          </cell>
          <cell r="AB5906">
            <v>0</v>
          </cell>
          <cell r="AC5906">
            <v>0</v>
          </cell>
          <cell r="AD5906">
            <v>0</v>
          </cell>
          <cell r="AE5906">
            <v>0</v>
          </cell>
          <cell r="AF5906">
            <v>1</v>
          </cell>
          <cell r="AQ5906">
            <v>0</v>
          </cell>
          <cell r="AR5906">
            <v>0</v>
          </cell>
        </row>
        <row r="5907">
          <cell r="B5907" t="str">
            <v>2022-06-27</v>
          </cell>
          <cell r="E5907">
            <v>43</v>
          </cell>
          <cell r="L5907" t="str">
            <v>2022</v>
          </cell>
          <cell r="M5907">
            <v>1</v>
          </cell>
          <cell r="N5907">
            <v>2</v>
          </cell>
          <cell r="O5907" t="str">
            <v>Junho</v>
          </cell>
          <cell r="P5907">
            <v>2</v>
          </cell>
          <cell r="Q5907" t="str">
            <v>Segunda</v>
          </cell>
          <cell r="R5907">
            <v>27</v>
          </cell>
          <cell r="S5907">
            <v>16</v>
          </cell>
          <cell r="T5907">
            <v>120</v>
          </cell>
          <cell r="U5907" t="b">
            <v>0</v>
          </cell>
          <cell r="V5907" t="b">
            <v>0</v>
          </cell>
          <cell r="W5907" t="b">
            <v>0</v>
          </cell>
          <cell r="X5907" t="str">
            <v>27</v>
          </cell>
          <cell r="Y5907" t="str">
            <v>06</v>
          </cell>
          <cell r="Z5907">
            <v>0</v>
          </cell>
          <cell r="AA5907">
            <v>0</v>
          </cell>
          <cell r="AB5907">
            <v>0</v>
          </cell>
          <cell r="AC5907">
            <v>0</v>
          </cell>
          <cell r="AD5907">
            <v>0</v>
          </cell>
          <cell r="AE5907">
            <v>0</v>
          </cell>
          <cell r="AF5907">
            <v>1</v>
          </cell>
          <cell r="AQ5907">
            <v>0</v>
          </cell>
          <cell r="AR5907">
            <v>0</v>
          </cell>
        </row>
        <row r="5908">
          <cell r="B5908" t="str">
            <v>2022-06-27</v>
          </cell>
          <cell r="E5908">
            <v>0</v>
          </cell>
          <cell r="L5908" t="str">
            <v>2022</v>
          </cell>
          <cell r="M5908">
            <v>1</v>
          </cell>
          <cell r="N5908">
            <v>2</v>
          </cell>
          <cell r="O5908" t="str">
            <v>Junho</v>
          </cell>
          <cell r="P5908">
            <v>2</v>
          </cell>
          <cell r="Q5908" t="str">
            <v>Segunda</v>
          </cell>
          <cell r="R5908">
            <v>27</v>
          </cell>
          <cell r="S5908">
            <v>16</v>
          </cell>
          <cell r="T5908">
            <v>120</v>
          </cell>
          <cell r="U5908" t="b">
            <v>0</v>
          </cell>
          <cell r="V5908" t="b">
            <v>0</v>
          </cell>
          <cell r="W5908" t="b">
            <v>0</v>
          </cell>
          <cell r="X5908" t="str">
            <v>27</v>
          </cell>
          <cell r="Y5908" t="str">
            <v>06</v>
          </cell>
          <cell r="Z5908">
            <v>0</v>
          </cell>
          <cell r="AA5908">
            <v>0</v>
          </cell>
          <cell r="AB5908">
            <v>0</v>
          </cell>
          <cell r="AC5908">
            <v>0</v>
          </cell>
          <cell r="AD5908">
            <v>0</v>
          </cell>
          <cell r="AE5908">
            <v>0</v>
          </cell>
          <cell r="AF5908">
            <v>1</v>
          </cell>
          <cell r="AQ5908">
            <v>0</v>
          </cell>
          <cell r="AR5908">
            <v>0</v>
          </cell>
        </row>
        <row r="5909">
          <cell r="B5909" t="str">
            <v>2022-06-28</v>
          </cell>
          <cell r="E5909">
            <v>162</v>
          </cell>
          <cell r="L5909" t="str">
            <v>2022</v>
          </cell>
          <cell r="M5909">
            <v>1</v>
          </cell>
          <cell r="N5909">
            <v>2</v>
          </cell>
          <cell r="O5909" t="str">
            <v>Junho</v>
          </cell>
          <cell r="P5909">
            <v>3</v>
          </cell>
          <cell r="Q5909" t="str">
            <v>Terça</v>
          </cell>
          <cell r="R5909">
            <v>27</v>
          </cell>
          <cell r="S5909">
            <v>17</v>
          </cell>
          <cell r="T5909">
            <v>121</v>
          </cell>
          <cell r="U5909" t="b">
            <v>0</v>
          </cell>
          <cell r="V5909" t="b">
            <v>0</v>
          </cell>
          <cell r="W5909" t="b">
            <v>0</v>
          </cell>
          <cell r="X5909" t="str">
            <v>28</v>
          </cell>
          <cell r="Y5909" t="str">
            <v>06</v>
          </cell>
          <cell r="Z5909">
            <v>0</v>
          </cell>
          <cell r="AA5909">
            <v>0</v>
          </cell>
          <cell r="AB5909">
            <v>0</v>
          </cell>
          <cell r="AC5909">
            <v>0</v>
          </cell>
          <cell r="AD5909">
            <v>0</v>
          </cell>
          <cell r="AE5909">
            <v>0</v>
          </cell>
          <cell r="AF5909">
            <v>0</v>
          </cell>
          <cell r="AQ5909">
            <v>0</v>
          </cell>
          <cell r="AR5909">
            <v>0</v>
          </cell>
        </row>
        <row r="5910">
          <cell r="B5910" t="str">
            <v>2022-06-28</v>
          </cell>
          <cell r="E5910">
            <v>165</v>
          </cell>
          <cell r="L5910" t="str">
            <v>2022</v>
          </cell>
          <cell r="M5910">
            <v>1</v>
          </cell>
          <cell r="N5910">
            <v>2</v>
          </cell>
          <cell r="O5910" t="str">
            <v>Junho</v>
          </cell>
          <cell r="P5910">
            <v>3</v>
          </cell>
          <cell r="Q5910" t="str">
            <v>Terça</v>
          </cell>
          <cell r="R5910">
            <v>27</v>
          </cell>
          <cell r="S5910">
            <v>17</v>
          </cell>
          <cell r="T5910">
            <v>121</v>
          </cell>
          <cell r="U5910" t="b">
            <v>0</v>
          </cell>
          <cell r="V5910" t="b">
            <v>0</v>
          </cell>
          <cell r="W5910" t="b">
            <v>0</v>
          </cell>
          <cell r="X5910" t="str">
            <v>28</v>
          </cell>
          <cell r="Y5910" t="str">
            <v>06</v>
          </cell>
          <cell r="Z5910">
            <v>0</v>
          </cell>
          <cell r="AA5910">
            <v>0</v>
          </cell>
          <cell r="AB5910">
            <v>0</v>
          </cell>
          <cell r="AC5910">
            <v>0</v>
          </cell>
          <cell r="AD5910">
            <v>0</v>
          </cell>
          <cell r="AE5910">
            <v>0</v>
          </cell>
          <cell r="AF5910">
            <v>0</v>
          </cell>
          <cell r="AQ5910">
            <v>0</v>
          </cell>
          <cell r="AR5910">
            <v>0</v>
          </cell>
        </row>
        <row r="5911">
          <cell r="B5911" t="str">
            <v>2022-06-28</v>
          </cell>
          <cell r="E5911">
            <v>133</v>
          </cell>
          <cell r="L5911" t="str">
            <v>2022</v>
          </cell>
          <cell r="M5911">
            <v>1</v>
          </cell>
          <cell r="N5911">
            <v>2</v>
          </cell>
          <cell r="O5911" t="str">
            <v>Junho</v>
          </cell>
          <cell r="P5911">
            <v>3</v>
          </cell>
          <cell r="Q5911" t="str">
            <v>Terça</v>
          </cell>
          <cell r="R5911">
            <v>27</v>
          </cell>
          <cell r="S5911">
            <v>17</v>
          </cell>
          <cell r="T5911">
            <v>121</v>
          </cell>
          <cell r="U5911" t="b">
            <v>0</v>
          </cell>
          <cell r="V5911" t="b">
            <v>0</v>
          </cell>
          <cell r="W5911" t="b">
            <v>0</v>
          </cell>
          <cell r="X5911" t="str">
            <v>28</v>
          </cell>
          <cell r="Y5911" t="str">
            <v>06</v>
          </cell>
          <cell r="Z5911">
            <v>0</v>
          </cell>
          <cell r="AA5911">
            <v>0</v>
          </cell>
          <cell r="AB5911">
            <v>0</v>
          </cell>
          <cell r="AC5911">
            <v>0</v>
          </cell>
          <cell r="AD5911">
            <v>0</v>
          </cell>
          <cell r="AE5911">
            <v>0</v>
          </cell>
          <cell r="AF5911">
            <v>0</v>
          </cell>
          <cell r="AQ5911">
            <v>0</v>
          </cell>
          <cell r="AR5911">
            <v>0</v>
          </cell>
        </row>
        <row r="5912">
          <cell r="B5912" t="str">
            <v>2022-06-28</v>
          </cell>
          <cell r="E5912">
            <v>95</v>
          </cell>
          <cell r="L5912" t="str">
            <v>2022</v>
          </cell>
          <cell r="M5912">
            <v>1</v>
          </cell>
          <cell r="N5912">
            <v>2</v>
          </cell>
          <cell r="O5912" t="str">
            <v>Junho</v>
          </cell>
          <cell r="P5912">
            <v>3</v>
          </cell>
          <cell r="Q5912" t="str">
            <v>Terça</v>
          </cell>
          <cell r="R5912">
            <v>27</v>
          </cell>
          <cell r="S5912">
            <v>17</v>
          </cell>
          <cell r="T5912">
            <v>121</v>
          </cell>
          <cell r="U5912" t="b">
            <v>0</v>
          </cell>
          <cell r="V5912" t="b">
            <v>0</v>
          </cell>
          <cell r="W5912" t="b">
            <v>0</v>
          </cell>
          <cell r="X5912" t="str">
            <v>28</v>
          </cell>
          <cell r="Y5912" t="str">
            <v>06</v>
          </cell>
          <cell r="Z5912">
            <v>0</v>
          </cell>
          <cell r="AA5912">
            <v>0</v>
          </cell>
          <cell r="AB5912">
            <v>0</v>
          </cell>
          <cell r="AC5912">
            <v>0</v>
          </cell>
          <cell r="AD5912">
            <v>0</v>
          </cell>
          <cell r="AE5912">
            <v>0</v>
          </cell>
          <cell r="AF5912">
            <v>0</v>
          </cell>
          <cell r="AQ5912">
            <v>0</v>
          </cell>
          <cell r="AR5912">
            <v>0</v>
          </cell>
        </row>
        <row r="5913">
          <cell r="B5913" t="str">
            <v>2022-06-28</v>
          </cell>
          <cell r="E5913">
            <v>60</v>
          </cell>
          <cell r="L5913" t="str">
            <v>2022</v>
          </cell>
          <cell r="M5913">
            <v>1</v>
          </cell>
          <cell r="N5913">
            <v>2</v>
          </cell>
          <cell r="O5913" t="str">
            <v>Junho</v>
          </cell>
          <cell r="P5913">
            <v>3</v>
          </cell>
          <cell r="Q5913" t="str">
            <v>Terça</v>
          </cell>
          <cell r="R5913">
            <v>27</v>
          </cell>
          <cell r="S5913">
            <v>17</v>
          </cell>
          <cell r="T5913">
            <v>121</v>
          </cell>
          <cell r="U5913" t="b">
            <v>0</v>
          </cell>
          <cell r="V5913" t="b">
            <v>0</v>
          </cell>
          <cell r="W5913" t="b">
            <v>0</v>
          </cell>
          <cell r="X5913" t="str">
            <v>28</v>
          </cell>
          <cell r="Y5913" t="str">
            <v>06</v>
          </cell>
          <cell r="Z5913">
            <v>0</v>
          </cell>
          <cell r="AA5913">
            <v>0</v>
          </cell>
          <cell r="AB5913">
            <v>0</v>
          </cell>
          <cell r="AC5913">
            <v>0</v>
          </cell>
          <cell r="AD5913">
            <v>0</v>
          </cell>
          <cell r="AE5913">
            <v>0</v>
          </cell>
          <cell r="AF5913">
            <v>0</v>
          </cell>
          <cell r="AQ5913">
            <v>0</v>
          </cell>
          <cell r="AR5913">
            <v>0</v>
          </cell>
        </row>
        <row r="5914">
          <cell r="B5914" t="str">
            <v>2022-06-28</v>
          </cell>
          <cell r="E5914">
            <v>56</v>
          </cell>
          <cell r="L5914" t="str">
            <v>2022</v>
          </cell>
          <cell r="M5914">
            <v>1</v>
          </cell>
          <cell r="N5914">
            <v>2</v>
          </cell>
          <cell r="O5914" t="str">
            <v>Junho</v>
          </cell>
          <cell r="P5914">
            <v>3</v>
          </cell>
          <cell r="Q5914" t="str">
            <v>Terça</v>
          </cell>
          <cell r="R5914">
            <v>27</v>
          </cell>
          <cell r="S5914">
            <v>17</v>
          </cell>
          <cell r="T5914">
            <v>121</v>
          </cell>
          <cell r="U5914" t="b">
            <v>0</v>
          </cell>
          <cell r="V5914" t="b">
            <v>0</v>
          </cell>
          <cell r="W5914" t="b">
            <v>0</v>
          </cell>
          <cell r="X5914" t="str">
            <v>28</v>
          </cell>
          <cell r="Y5914" t="str">
            <v>06</v>
          </cell>
          <cell r="Z5914">
            <v>0</v>
          </cell>
          <cell r="AA5914">
            <v>0</v>
          </cell>
          <cell r="AB5914">
            <v>0</v>
          </cell>
          <cell r="AC5914">
            <v>0</v>
          </cell>
          <cell r="AD5914">
            <v>0</v>
          </cell>
          <cell r="AE5914">
            <v>0</v>
          </cell>
          <cell r="AF5914">
            <v>0</v>
          </cell>
          <cell r="AQ5914">
            <v>0</v>
          </cell>
          <cell r="AR5914">
            <v>0</v>
          </cell>
        </row>
        <row r="5915">
          <cell r="B5915" t="str">
            <v>2022-06-28</v>
          </cell>
          <cell r="E5915">
            <v>47</v>
          </cell>
          <cell r="L5915" t="str">
            <v>2022</v>
          </cell>
          <cell r="M5915">
            <v>1</v>
          </cell>
          <cell r="N5915">
            <v>2</v>
          </cell>
          <cell r="O5915" t="str">
            <v>Junho</v>
          </cell>
          <cell r="P5915">
            <v>3</v>
          </cell>
          <cell r="Q5915" t="str">
            <v>Terça</v>
          </cell>
          <cell r="R5915">
            <v>27</v>
          </cell>
          <cell r="S5915">
            <v>17</v>
          </cell>
          <cell r="T5915">
            <v>121</v>
          </cell>
          <cell r="U5915" t="b">
            <v>0</v>
          </cell>
          <cell r="V5915" t="b">
            <v>0</v>
          </cell>
          <cell r="W5915" t="b">
            <v>0</v>
          </cell>
          <cell r="X5915" t="str">
            <v>28</v>
          </cell>
          <cell r="Y5915" t="str">
            <v>06</v>
          </cell>
          <cell r="Z5915">
            <v>0</v>
          </cell>
          <cell r="AA5915">
            <v>0</v>
          </cell>
          <cell r="AB5915">
            <v>0</v>
          </cell>
          <cell r="AC5915">
            <v>0</v>
          </cell>
          <cell r="AD5915">
            <v>0</v>
          </cell>
          <cell r="AE5915">
            <v>0</v>
          </cell>
          <cell r="AF5915">
            <v>0</v>
          </cell>
          <cell r="AQ5915">
            <v>0</v>
          </cell>
          <cell r="AR5915">
            <v>0</v>
          </cell>
        </row>
        <row r="5916">
          <cell r="B5916" t="str">
            <v>2022-06-28</v>
          </cell>
          <cell r="E5916">
            <v>48</v>
          </cell>
          <cell r="L5916" t="str">
            <v>2022</v>
          </cell>
          <cell r="M5916">
            <v>1</v>
          </cell>
          <cell r="N5916">
            <v>2</v>
          </cell>
          <cell r="O5916" t="str">
            <v>Junho</v>
          </cell>
          <cell r="P5916">
            <v>3</v>
          </cell>
          <cell r="Q5916" t="str">
            <v>Terça</v>
          </cell>
          <cell r="R5916">
            <v>27</v>
          </cell>
          <cell r="S5916">
            <v>17</v>
          </cell>
          <cell r="T5916">
            <v>121</v>
          </cell>
          <cell r="U5916" t="b">
            <v>0</v>
          </cell>
          <cell r="V5916" t="b">
            <v>0</v>
          </cell>
          <cell r="W5916" t="b">
            <v>0</v>
          </cell>
          <cell r="X5916" t="str">
            <v>28</v>
          </cell>
          <cell r="Y5916" t="str">
            <v>06</v>
          </cell>
          <cell r="Z5916">
            <v>0</v>
          </cell>
          <cell r="AA5916">
            <v>0</v>
          </cell>
          <cell r="AB5916">
            <v>0</v>
          </cell>
          <cell r="AC5916">
            <v>0</v>
          </cell>
          <cell r="AD5916">
            <v>0</v>
          </cell>
          <cell r="AE5916">
            <v>0</v>
          </cell>
          <cell r="AF5916">
            <v>0</v>
          </cell>
          <cell r="AQ5916">
            <v>0</v>
          </cell>
          <cell r="AR5916">
            <v>0</v>
          </cell>
        </row>
        <row r="5917">
          <cell r="B5917" t="str">
            <v>2022-06-28</v>
          </cell>
          <cell r="E5917">
            <v>62</v>
          </cell>
          <cell r="L5917" t="str">
            <v>2022</v>
          </cell>
          <cell r="M5917">
            <v>1</v>
          </cell>
          <cell r="N5917">
            <v>2</v>
          </cell>
          <cell r="O5917" t="str">
            <v>Junho</v>
          </cell>
          <cell r="P5917">
            <v>3</v>
          </cell>
          <cell r="Q5917" t="str">
            <v>Terça</v>
          </cell>
          <cell r="R5917">
            <v>27</v>
          </cell>
          <cell r="S5917">
            <v>17</v>
          </cell>
          <cell r="T5917">
            <v>121</v>
          </cell>
          <cell r="U5917" t="b">
            <v>0</v>
          </cell>
          <cell r="V5917" t="b">
            <v>0</v>
          </cell>
          <cell r="W5917" t="b">
            <v>0</v>
          </cell>
          <cell r="X5917" t="str">
            <v>28</v>
          </cell>
          <cell r="Y5917" t="str">
            <v>06</v>
          </cell>
          <cell r="Z5917">
            <v>0</v>
          </cell>
          <cell r="AA5917">
            <v>0</v>
          </cell>
          <cell r="AB5917">
            <v>0</v>
          </cell>
          <cell r="AC5917">
            <v>0</v>
          </cell>
          <cell r="AD5917">
            <v>0</v>
          </cell>
          <cell r="AE5917">
            <v>0</v>
          </cell>
          <cell r="AF5917">
            <v>0</v>
          </cell>
          <cell r="AQ5917">
            <v>0</v>
          </cell>
          <cell r="AR5917">
            <v>0</v>
          </cell>
        </row>
        <row r="5918">
          <cell r="B5918" t="str">
            <v>2022-06-28</v>
          </cell>
          <cell r="E5918">
            <v>42</v>
          </cell>
          <cell r="L5918" t="str">
            <v>2022</v>
          </cell>
          <cell r="M5918">
            <v>1</v>
          </cell>
          <cell r="N5918">
            <v>2</v>
          </cell>
          <cell r="O5918" t="str">
            <v>Junho</v>
          </cell>
          <cell r="P5918">
            <v>3</v>
          </cell>
          <cell r="Q5918" t="str">
            <v>Terça</v>
          </cell>
          <cell r="R5918">
            <v>27</v>
          </cell>
          <cell r="S5918">
            <v>17</v>
          </cell>
          <cell r="T5918">
            <v>121</v>
          </cell>
          <cell r="U5918" t="b">
            <v>0</v>
          </cell>
          <cell r="V5918" t="b">
            <v>0</v>
          </cell>
          <cell r="W5918" t="b">
            <v>0</v>
          </cell>
          <cell r="X5918" t="str">
            <v>28</v>
          </cell>
          <cell r="Y5918" t="str">
            <v>06</v>
          </cell>
          <cell r="Z5918">
            <v>0</v>
          </cell>
          <cell r="AA5918">
            <v>0</v>
          </cell>
          <cell r="AB5918">
            <v>0</v>
          </cell>
          <cell r="AC5918">
            <v>0</v>
          </cell>
          <cell r="AD5918">
            <v>0</v>
          </cell>
          <cell r="AE5918">
            <v>0</v>
          </cell>
          <cell r="AF5918">
            <v>0</v>
          </cell>
          <cell r="AQ5918">
            <v>0</v>
          </cell>
          <cell r="AR5918">
            <v>0</v>
          </cell>
        </row>
        <row r="5919">
          <cell r="B5919" t="str">
            <v>2022-06-28</v>
          </cell>
          <cell r="E5919">
            <v>0</v>
          </cell>
          <cell r="L5919" t="str">
            <v>2022</v>
          </cell>
          <cell r="M5919">
            <v>1</v>
          </cell>
          <cell r="N5919">
            <v>2</v>
          </cell>
          <cell r="O5919" t="str">
            <v>Junho</v>
          </cell>
          <cell r="P5919">
            <v>3</v>
          </cell>
          <cell r="Q5919" t="str">
            <v>Terça</v>
          </cell>
          <cell r="R5919">
            <v>27</v>
          </cell>
          <cell r="S5919">
            <v>17</v>
          </cell>
          <cell r="T5919">
            <v>121</v>
          </cell>
          <cell r="U5919" t="b">
            <v>0</v>
          </cell>
          <cell r="V5919" t="b">
            <v>0</v>
          </cell>
          <cell r="W5919" t="b">
            <v>0</v>
          </cell>
          <cell r="X5919" t="str">
            <v>28</v>
          </cell>
          <cell r="Y5919" t="str">
            <v>06</v>
          </cell>
          <cell r="Z5919">
            <v>0</v>
          </cell>
          <cell r="AA5919">
            <v>0</v>
          </cell>
          <cell r="AB5919">
            <v>0</v>
          </cell>
          <cell r="AC5919">
            <v>0</v>
          </cell>
          <cell r="AD5919">
            <v>0</v>
          </cell>
          <cell r="AE5919">
            <v>0</v>
          </cell>
          <cell r="AF5919">
            <v>0</v>
          </cell>
          <cell r="AQ5919">
            <v>0</v>
          </cell>
          <cell r="AR5919">
            <v>0</v>
          </cell>
        </row>
        <row r="5920">
          <cell r="B5920" t="str">
            <v>2022-06-29</v>
          </cell>
          <cell r="E5920">
            <v>73</v>
          </cell>
          <cell r="L5920" t="str">
            <v>2022</v>
          </cell>
          <cell r="M5920">
            <v>1</v>
          </cell>
          <cell r="N5920">
            <v>2</v>
          </cell>
          <cell r="O5920" t="str">
            <v>Junho</v>
          </cell>
          <cell r="P5920">
            <v>4</v>
          </cell>
          <cell r="Q5920" t="str">
            <v>Quarta</v>
          </cell>
          <cell r="R5920">
            <v>27</v>
          </cell>
          <cell r="S5920">
            <v>18</v>
          </cell>
          <cell r="T5920">
            <v>122</v>
          </cell>
          <cell r="U5920" t="b">
            <v>0</v>
          </cell>
          <cell r="V5920" t="b">
            <v>0</v>
          </cell>
          <cell r="W5920" t="b">
            <v>0</v>
          </cell>
          <cell r="X5920" t="str">
            <v>29</v>
          </cell>
          <cell r="Y5920" t="str">
            <v>06</v>
          </cell>
          <cell r="Z5920">
            <v>0</v>
          </cell>
          <cell r="AA5920">
            <v>0</v>
          </cell>
          <cell r="AB5920">
            <v>0</v>
          </cell>
          <cell r="AC5920">
            <v>0</v>
          </cell>
          <cell r="AD5920">
            <v>0</v>
          </cell>
          <cell r="AE5920">
            <v>0</v>
          </cell>
          <cell r="AF5920">
            <v>0</v>
          </cell>
          <cell r="AQ5920">
            <v>0</v>
          </cell>
          <cell r="AR5920">
            <v>0</v>
          </cell>
        </row>
        <row r="5921">
          <cell r="B5921" t="str">
            <v>2022-06-29</v>
          </cell>
          <cell r="E5921">
            <v>62</v>
          </cell>
          <cell r="L5921" t="str">
            <v>2022</v>
          </cell>
          <cell r="M5921">
            <v>1</v>
          </cell>
          <cell r="N5921">
            <v>2</v>
          </cell>
          <cell r="O5921" t="str">
            <v>Junho</v>
          </cell>
          <cell r="P5921">
            <v>4</v>
          </cell>
          <cell r="Q5921" t="str">
            <v>Quarta</v>
          </cell>
          <cell r="R5921">
            <v>27</v>
          </cell>
          <cell r="S5921">
            <v>18</v>
          </cell>
          <cell r="T5921">
            <v>122</v>
          </cell>
          <cell r="U5921" t="b">
            <v>0</v>
          </cell>
          <cell r="V5921" t="b">
            <v>0</v>
          </cell>
          <cell r="W5921" t="b">
            <v>0</v>
          </cell>
          <cell r="X5921" t="str">
            <v>29</v>
          </cell>
          <cell r="Y5921" t="str">
            <v>06</v>
          </cell>
          <cell r="Z5921">
            <v>0</v>
          </cell>
          <cell r="AA5921">
            <v>0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Q5921">
            <v>0</v>
          </cell>
          <cell r="AR5921">
            <v>0</v>
          </cell>
        </row>
        <row r="5922">
          <cell r="B5922" t="str">
            <v>2022-06-29</v>
          </cell>
          <cell r="E5922">
            <v>52</v>
          </cell>
          <cell r="L5922" t="str">
            <v>2022</v>
          </cell>
          <cell r="M5922">
            <v>1</v>
          </cell>
          <cell r="N5922">
            <v>2</v>
          </cell>
          <cell r="O5922" t="str">
            <v>Junho</v>
          </cell>
          <cell r="P5922">
            <v>4</v>
          </cell>
          <cell r="Q5922" t="str">
            <v>Quarta</v>
          </cell>
          <cell r="R5922">
            <v>27</v>
          </cell>
          <cell r="S5922">
            <v>18</v>
          </cell>
          <cell r="T5922">
            <v>122</v>
          </cell>
          <cell r="U5922" t="b">
            <v>0</v>
          </cell>
          <cell r="V5922" t="b">
            <v>0</v>
          </cell>
          <cell r="W5922" t="b">
            <v>0</v>
          </cell>
          <cell r="X5922" t="str">
            <v>29</v>
          </cell>
          <cell r="Y5922" t="str">
            <v>06</v>
          </cell>
          <cell r="Z5922">
            <v>0</v>
          </cell>
          <cell r="AA5922">
            <v>0</v>
          </cell>
          <cell r="AB5922">
            <v>0</v>
          </cell>
          <cell r="AC5922">
            <v>0</v>
          </cell>
          <cell r="AD5922">
            <v>0</v>
          </cell>
          <cell r="AE5922">
            <v>0</v>
          </cell>
          <cell r="AF5922">
            <v>0</v>
          </cell>
          <cell r="AQ5922">
            <v>0</v>
          </cell>
          <cell r="AR5922">
            <v>0</v>
          </cell>
        </row>
        <row r="5923">
          <cell r="B5923" t="str">
            <v>2022-06-29</v>
          </cell>
          <cell r="E5923">
            <v>63</v>
          </cell>
          <cell r="L5923" t="str">
            <v>2022</v>
          </cell>
          <cell r="M5923">
            <v>1</v>
          </cell>
          <cell r="N5923">
            <v>2</v>
          </cell>
          <cell r="O5923" t="str">
            <v>Junho</v>
          </cell>
          <cell r="P5923">
            <v>4</v>
          </cell>
          <cell r="Q5923" t="str">
            <v>Quarta</v>
          </cell>
          <cell r="R5923">
            <v>27</v>
          </cell>
          <cell r="S5923">
            <v>18</v>
          </cell>
          <cell r="T5923">
            <v>122</v>
          </cell>
          <cell r="U5923" t="b">
            <v>0</v>
          </cell>
          <cell r="V5923" t="b">
            <v>0</v>
          </cell>
          <cell r="W5923" t="b">
            <v>0</v>
          </cell>
          <cell r="X5923" t="str">
            <v>29</v>
          </cell>
          <cell r="Y5923" t="str">
            <v>06</v>
          </cell>
          <cell r="Z5923">
            <v>0</v>
          </cell>
          <cell r="AA5923">
            <v>0</v>
          </cell>
          <cell r="AB5923">
            <v>0</v>
          </cell>
          <cell r="AC5923">
            <v>0</v>
          </cell>
          <cell r="AD5923">
            <v>0</v>
          </cell>
          <cell r="AE5923">
            <v>0</v>
          </cell>
          <cell r="AF5923">
            <v>0</v>
          </cell>
          <cell r="AQ5923">
            <v>0</v>
          </cell>
          <cell r="AR5923">
            <v>0</v>
          </cell>
        </row>
        <row r="5924">
          <cell r="B5924" t="str">
            <v>2022-06-29</v>
          </cell>
          <cell r="E5924">
            <v>69</v>
          </cell>
          <cell r="L5924" t="str">
            <v>2022</v>
          </cell>
          <cell r="M5924">
            <v>1</v>
          </cell>
          <cell r="N5924">
            <v>2</v>
          </cell>
          <cell r="O5924" t="str">
            <v>Junho</v>
          </cell>
          <cell r="P5924">
            <v>4</v>
          </cell>
          <cell r="Q5924" t="str">
            <v>Quarta</v>
          </cell>
          <cell r="R5924">
            <v>27</v>
          </cell>
          <cell r="S5924">
            <v>18</v>
          </cell>
          <cell r="T5924">
            <v>122</v>
          </cell>
          <cell r="U5924" t="b">
            <v>0</v>
          </cell>
          <cell r="V5924" t="b">
            <v>0</v>
          </cell>
          <cell r="W5924" t="b">
            <v>0</v>
          </cell>
          <cell r="X5924" t="str">
            <v>29</v>
          </cell>
          <cell r="Y5924" t="str">
            <v>06</v>
          </cell>
          <cell r="Z5924">
            <v>0</v>
          </cell>
          <cell r="AA5924">
            <v>0</v>
          </cell>
          <cell r="AB5924">
            <v>0</v>
          </cell>
          <cell r="AC5924">
            <v>0</v>
          </cell>
          <cell r="AD5924">
            <v>0</v>
          </cell>
          <cell r="AE5924">
            <v>0</v>
          </cell>
          <cell r="AF5924">
            <v>0</v>
          </cell>
          <cell r="AQ5924">
            <v>0</v>
          </cell>
          <cell r="AR5924">
            <v>0</v>
          </cell>
        </row>
        <row r="5925">
          <cell r="B5925" t="str">
            <v>2022-06-29</v>
          </cell>
          <cell r="E5925">
            <v>59</v>
          </cell>
          <cell r="L5925" t="str">
            <v>2022</v>
          </cell>
          <cell r="M5925">
            <v>1</v>
          </cell>
          <cell r="N5925">
            <v>2</v>
          </cell>
          <cell r="O5925" t="str">
            <v>Junho</v>
          </cell>
          <cell r="P5925">
            <v>4</v>
          </cell>
          <cell r="Q5925" t="str">
            <v>Quarta</v>
          </cell>
          <cell r="R5925">
            <v>27</v>
          </cell>
          <cell r="S5925">
            <v>18</v>
          </cell>
          <cell r="T5925">
            <v>122</v>
          </cell>
          <cell r="U5925" t="b">
            <v>0</v>
          </cell>
          <cell r="V5925" t="b">
            <v>0</v>
          </cell>
          <cell r="W5925" t="b">
            <v>0</v>
          </cell>
          <cell r="X5925" t="str">
            <v>29</v>
          </cell>
          <cell r="Y5925" t="str">
            <v>06</v>
          </cell>
          <cell r="Z5925">
            <v>0</v>
          </cell>
          <cell r="AA5925">
            <v>0</v>
          </cell>
          <cell r="AB5925">
            <v>0</v>
          </cell>
          <cell r="AC5925">
            <v>0</v>
          </cell>
          <cell r="AD5925">
            <v>0</v>
          </cell>
          <cell r="AE5925">
            <v>0</v>
          </cell>
          <cell r="AF5925">
            <v>0</v>
          </cell>
          <cell r="AQ5925">
            <v>0</v>
          </cell>
          <cell r="AR5925">
            <v>0</v>
          </cell>
        </row>
        <row r="5926">
          <cell r="B5926" t="str">
            <v>2022-06-29</v>
          </cell>
          <cell r="E5926">
            <v>38</v>
          </cell>
          <cell r="L5926" t="str">
            <v>2022</v>
          </cell>
          <cell r="M5926">
            <v>1</v>
          </cell>
          <cell r="N5926">
            <v>2</v>
          </cell>
          <cell r="O5926" t="str">
            <v>Junho</v>
          </cell>
          <cell r="P5926">
            <v>4</v>
          </cell>
          <cell r="Q5926" t="str">
            <v>Quarta</v>
          </cell>
          <cell r="R5926">
            <v>27</v>
          </cell>
          <cell r="S5926">
            <v>18</v>
          </cell>
          <cell r="T5926">
            <v>122</v>
          </cell>
          <cell r="U5926" t="b">
            <v>0</v>
          </cell>
          <cell r="V5926" t="b">
            <v>0</v>
          </cell>
          <cell r="W5926" t="b">
            <v>0</v>
          </cell>
          <cell r="X5926" t="str">
            <v>29</v>
          </cell>
          <cell r="Y5926" t="str">
            <v>06</v>
          </cell>
          <cell r="Z5926">
            <v>0</v>
          </cell>
          <cell r="AA5926">
            <v>0</v>
          </cell>
          <cell r="AB5926">
            <v>0</v>
          </cell>
          <cell r="AC5926">
            <v>0</v>
          </cell>
          <cell r="AD5926">
            <v>0</v>
          </cell>
          <cell r="AE5926">
            <v>0</v>
          </cell>
          <cell r="AF5926">
            <v>0</v>
          </cell>
          <cell r="AQ5926">
            <v>0</v>
          </cell>
          <cell r="AR5926">
            <v>0</v>
          </cell>
        </row>
        <row r="5927">
          <cell r="B5927" t="str">
            <v>2022-06-29</v>
          </cell>
          <cell r="E5927">
            <v>56</v>
          </cell>
          <cell r="L5927" t="str">
            <v>2022</v>
          </cell>
          <cell r="M5927">
            <v>1</v>
          </cell>
          <cell r="N5927">
            <v>2</v>
          </cell>
          <cell r="O5927" t="str">
            <v>Junho</v>
          </cell>
          <cell r="P5927">
            <v>4</v>
          </cell>
          <cell r="Q5927" t="str">
            <v>Quarta</v>
          </cell>
          <cell r="R5927">
            <v>27</v>
          </cell>
          <cell r="S5927">
            <v>18</v>
          </cell>
          <cell r="T5927">
            <v>122</v>
          </cell>
          <cell r="U5927" t="b">
            <v>0</v>
          </cell>
          <cell r="V5927" t="b">
            <v>0</v>
          </cell>
          <cell r="W5927" t="b">
            <v>0</v>
          </cell>
          <cell r="X5927" t="str">
            <v>29</v>
          </cell>
          <cell r="Y5927" t="str">
            <v>06</v>
          </cell>
          <cell r="Z5927">
            <v>0</v>
          </cell>
          <cell r="AA5927">
            <v>0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Q5927">
            <v>0</v>
          </cell>
          <cell r="AR5927">
            <v>0</v>
          </cell>
        </row>
        <row r="5928">
          <cell r="B5928" t="str">
            <v>2022-06-29</v>
          </cell>
          <cell r="E5928">
            <v>36</v>
          </cell>
          <cell r="L5928" t="str">
            <v>2022</v>
          </cell>
          <cell r="M5928">
            <v>1</v>
          </cell>
          <cell r="N5928">
            <v>2</v>
          </cell>
          <cell r="O5928" t="str">
            <v>Junho</v>
          </cell>
          <cell r="P5928">
            <v>4</v>
          </cell>
          <cell r="Q5928" t="str">
            <v>Quarta</v>
          </cell>
          <cell r="R5928">
            <v>27</v>
          </cell>
          <cell r="S5928">
            <v>18</v>
          </cell>
          <cell r="T5928">
            <v>122</v>
          </cell>
          <cell r="U5928" t="b">
            <v>0</v>
          </cell>
          <cell r="V5928" t="b">
            <v>0</v>
          </cell>
          <cell r="W5928" t="b">
            <v>0</v>
          </cell>
          <cell r="X5928" t="str">
            <v>29</v>
          </cell>
          <cell r="Y5928" t="str">
            <v>06</v>
          </cell>
          <cell r="Z5928">
            <v>0</v>
          </cell>
          <cell r="AA5928">
            <v>0</v>
          </cell>
          <cell r="AB5928">
            <v>0</v>
          </cell>
          <cell r="AC5928">
            <v>0</v>
          </cell>
          <cell r="AD5928">
            <v>0</v>
          </cell>
          <cell r="AE5928">
            <v>0</v>
          </cell>
          <cell r="AF5928">
            <v>0</v>
          </cell>
          <cell r="AQ5928">
            <v>0</v>
          </cell>
          <cell r="AR5928">
            <v>0</v>
          </cell>
        </row>
        <row r="5929">
          <cell r="B5929" t="str">
            <v>2022-06-29</v>
          </cell>
          <cell r="E5929">
            <v>27</v>
          </cell>
          <cell r="L5929" t="str">
            <v>2022</v>
          </cell>
          <cell r="M5929">
            <v>1</v>
          </cell>
          <cell r="N5929">
            <v>2</v>
          </cell>
          <cell r="O5929" t="str">
            <v>Junho</v>
          </cell>
          <cell r="P5929">
            <v>4</v>
          </cell>
          <cell r="Q5929" t="str">
            <v>Quarta</v>
          </cell>
          <cell r="R5929">
            <v>27</v>
          </cell>
          <cell r="S5929">
            <v>18</v>
          </cell>
          <cell r="T5929">
            <v>122</v>
          </cell>
          <cell r="U5929" t="b">
            <v>0</v>
          </cell>
          <cell r="V5929" t="b">
            <v>0</v>
          </cell>
          <cell r="W5929" t="b">
            <v>0</v>
          </cell>
          <cell r="X5929" t="str">
            <v>29</v>
          </cell>
          <cell r="Y5929" t="str">
            <v>06</v>
          </cell>
          <cell r="Z5929">
            <v>0</v>
          </cell>
          <cell r="AA5929">
            <v>0</v>
          </cell>
          <cell r="AB5929">
            <v>0</v>
          </cell>
          <cell r="AC5929">
            <v>0</v>
          </cell>
          <cell r="AD5929">
            <v>0</v>
          </cell>
          <cell r="AE5929">
            <v>0</v>
          </cell>
          <cell r="AF5929">
            <v>0</v>
          </cell>
          <cell r="AQ5929">
            <v>0</v>
          </cell>
          <cell r="AR5929">
            <v>0</v>
          </cell>
        </row>
        <row r="5930">
          <cell r="B5930" t="str">
            <v>2022-06-29</v>
          </cell>
          <cell r="E5930">
            <v>0</v>
          </cell>
          <cell r="L5930" t="str">
            <v>2022</v>
          </cell>
          <cell r="M5930">
            <v>1</v>
          </cell>
          <cell r="N5930">
            <v>2</v>
          </cell>
          <cell r="O5930" t="str">
            <v>Junho</v>
          </cell>
          <cell r="P5930">
            <v>4</v>
          </cell>
          <cell r="Q5930" t="str">
            <v>Quarta</v>
          </cell>
          <cell r="R5930">
            <v>27</v>
          </cell>
          <cell r="S5930">
            <v>18</v>
          </cell>
          <cell r="T5930">
            <v>122</v>
          </cell>
          <cell r="U5930" t="b">
            <v>0</v>
          </cell>
          <cell r="V5930" t="b">
            <v>0</v>
          </cell>
          <cell r="W5930" t="b">
            <v>0</v>
          </cell>
          <cell r="X5930" t="str">
            <v>29</v>
          </cell>
          <cell r="Y5930" t="str">
            <v>06</v>
          </cell>
          <cell r="Z5930">
            <v>0</v>
          </cell>
          <cell r="AA5930">
            <v>0</v>
          </cell>
          <cell r="AB5930">
            <v>0</v>
          </cell>
          <cell r="AC5930">
            <v>0</v>
          </cell>
          <cell r="AD5930">
            <v>0</v>
          </cell>
          <cell r="AE5930">
            <v>0</v>
          </cell>
          <cell r="AF5930">
            <v>0</v>
          </cell>
          <cell r="AQ5930">
            <v>0</v>
          </cell>
          <cell r="AR5930">
            <v>0</v>
          </cell>
        </row>
        <row r="5931">
          <cell r="B5931" t="str">
            <v>2022-06-30</v>
          </cell>
          <cell r="E5931">
            <v>76</v>
          </cell>
          <cell r="L5931" t="str">
            <v>2022</v>
          </cell>
          <cell r="M5931">
            <v>1</v>
          </cell>
          <cell r="N5931">
            <v>2</v>
          </cell>
          <cell r="O5931" t="str">
            <v>Junho</v>
          </cell>
          <cell r="P5931">
            <v>5</v>
          </cell>
          <cell r="Q5931" t="str">
            <v>Quinta</v>
          </cell>
          <cell r="R5931">
            <v>27</v>
          </cell>
          <cell r="S5931">
            <v>19</v>
          </cell>
          <cell r="T5931">
            <v>123</v>
          </cell>
          <cell r="U5931" t="b">
            <v>0</v>
          </cell>
          <cell r="V5931" t="b">
            <v>0</v>
          </cell>
          <cell r="W5931" t="b">
            <v>1</v>
          </cell>
          <cell r="X5931" t="str">
            <v>30</v>
          </cell>
          <cell r="Y5931" t="str">
            <v>06</v>
          </cell>
          <cell r="Z5931">
            <v>0</v>
          </cell>
          <cell r="AA5931">
            <v>0</v>
          </cell>
          <cell r="AB5931">
            <v>0</v>
          </cell>
          <cell r="AC5931">
            <v>0</v>
          </cell>
          <cell r="AD5931">
            <v>0</v>
          </cell>
          <cell r="AE5931">
            <v>0</v>
          </cell>
          <cell r="AF5931">
            <v>0</v>
          </cell>
          <cell r="AQ5931">
            <v>0</v>
          </cell>
          <cell r="AR5931">
            <v>0</v>
          </cell>
        </row>
        <row r="5932">
          <cell r="B5932" t="str">
            <v>2022-06-30</v>
          </cell>
          <cell r="E5932">
            <v>88</v>
          </cell>
          <cell r="L5932" t="str">
            <v>2022</v>
          </cell>
          <cell r="M5932">
            <v>1</v>
          </cell>
          <cell r="N5932">
            <v>2</v>
          </cell>
          <cell r="O5932" t="str">
            <v>Junho</v>
          </cell>
          <cell r="P5932">
            <v>5</v>
          </cell>
          <cell r="Q5932" t="str">
            <v>Quinta</v>
          </cell>
          <cell r="R5932">
            <v>27</v>
          </cell>
          <cell r="S5932">
            <v>19</v>
          </cell>
          <cell r="T5932">
            <v>123</v>
          </cell>
          <cell r="U5932" t="b">
            <v>0</v>
          </cell>
          <cell r="V5932" t="b">
            <v>0</v>
          </cell>
          <cell r="W5932" t="b">
            <v>1</v>
          </cell>
          <cell r="X5932" t="str">
            <v>30</v>
          </cell>
          <cell r="Y5932" t="str">
            <v>06</v>
          </cell>
          <cell r="Z5932">
            <v>0</v>
          </cell>
          <cell r="AA5932">
            <v>0</v>
          </cell>
          <cell r="AB5932">
            <v>0</v>
          </cell>
          <cell r="AC5932">
            <v>0</v>
          </cell>
          <cell r="AD5932">
            <v>0</v>
          </cell>
          <cell r="AE5932">
            <v>0</v>
          </cell>
          <cell r="AF5932">
            <v>0</v>
          </cell>
          <cell r="AQ5932">
            <v>0</v>
          </cell>
          <cell r="AR5932">
            <v>0</v>
          </cell>
        </row>
        <row r="5933">
          <cell r="B5933" t="str">
            <v>2022-06-30</v>
          </cell>
          <cell r="E5933">
            <v>123</v>
          </cell>
          <cell r="L5933" t="str">
            <v>2022</v>
          </cell>
          <cell r="M5933">
            <v>1</v>
          </cell>
          <cell r="N5933">
            <v>2</v>
          </cell>
          <cell r="O5933" t="str">
            <v>Junho</v>
          </cell>
          <cell r="P5933">
            <v>5</v>
          </cell>
          <cell r="Q5933" t="str">
            <v>Quinta</v>
          </cell>
          <cell r="R5933">
            <v>27</v>
          </cell>
          <cell r="S5933">
            <v>19</v>
          </cell>
          <cell r="T5933">
            <v>123</v>
          </cell>
          <cell r="U5933" t="b">
            <v>0</v>
          </cell>
          <cell r="V5933" t="b">
            <v>0</v>
          </cell>
          <cell r="W5933" t="b">
            <v>1</v>
          </cell>
          <cell r="X5933" t="str">
            <v>30</v>
          </cell>
          <cell r="Y5933" t="str">
            <v>06</v>
          </cell>
          <cell r="Z5933">
            <v>0</v>
          </cell>
          <cell r="AA5933">
            <v>0</v>
          </cell>
          <cell r="AB5933">
            <v>0</v>
          </cell>
          <cell r="AC5933">
            <v>0</v>
          </cell>
          <cell r="AD5933">
            <v>0</v>
          </cell>
          <cell r="AE5933">
            <v>0</v>
          </cell>
          <cell r="AF5933">
            <v>0</v>
          </cell>
          <cell r="AQ5933">
            <v>0</v>
          </cell>
          <cell r="AR5933">
            <v>0</v>
          </cell>
        </row>
        <row r="5934">
          <cell r="B5934" t="str">
            <v>2022-06-30</v>
          </cell>
          <cell r="E5934">
            <v>102</v>
          </cell>
          <cell r="L5934" t="str">
            <v>2022</v>
          </cell>
          <cell r="M5934">
            <v>1</v>
          </cell>
          <cell r="N5934">
            <v>2</v>
          </cell>
          <cell r="O5934" t="str">
            <v>Junho</v>
          </cell>
          <cell r="P5934">
            <v>5</v>
          </cell>
          <cell r="Q5934" t="str">
            <v>Quinta</v>
          </cell>
          <cell r="R5934">
            <v>27</v>
          </cell>
          <cell r="S5934">
            <v>19</v>
          </cell>
          <cell r="T5934">
            <v>123</v>
          </cell>
          <cell r="U5934" t="b">
            <v>0</v>
          </cell>
          <cell r="V5934" t="b">
            <v>0</v>
          </cell>
          <cell r="W5934" t="b">
            <v>1</v>
          </cell>
          <cell r="X5934" t="str">
            <v>30</v>
          </cell>
          <cell r="Y5934" t="str">
            <v>06</v>
          </cell>
          <cell r="Z5934">
            <v>0</v>
          </cell>
          <cell r="AA5934">
            <v>0</v>
          </cell>
          <cell r="AB5934">
            <v>0</v>
          </cell>
          <cell r="AC5934">
            <v>0</v>
          </cell>
          <cell r="AD5934">
            <v>0</v>
          </cell>
          <cell r="AE5934">
            <v>0</v>
          </cell>
          <cell r="AF5934">
            <v>0</v>
          </cell>
          <cell r="AQ5934">
            <v>0</v>
          </cell>
          <cell r="AR5934">
            <v>0</v>
          </cell>
        </row>
        <row r="5935">
          <cell r="B5935" t="str">
            <v>2022-06-30</v>
          </cell>
          <cell r="E5935">
            <v>107</v>
          </cell>
          <cell r="L5935" t="str">
            <v>2022</v>
          </cell>
          <cell r="M5935">
            <v>1</v>
          </cell>
          <cell r="N5935">
            <v>2</v>
          </cell>
          <cell r="O5935" t="str">
            <v>Junho</v>
          </cell>
          <cell r="P5935">
            <v>5</v>
          </cell>
          <cell r="Q5935" t="str">
            <v>Quinta</v>
          </cell>
          <cell r="R5935">
            <v>27</v>
          </cell>
          <cell r="S5935">
            <v>19</v>
          </cell>
          <cell r="T5935">
            <v>123</v>
          </cell>
          <cell r="U5935" t="b">
            <v>0</v>
          </cell>
          <cell r="V5935" t="b">
            <v>0</v>
          </cell>
          <cell r="W5935" t="b">
            <v>1</v>
          </cell>
          <cell r="X5935" t="str">
            <v>30</v>
          </cell>
          <cell r="Y5935" t="str">
            <v>06</v>
          </cell>
          <cell r="Z5935">
            <v>0</v>
          </cell>
          <cell r="AA5935">
            <v>0</v>
          </cell>
          <cell r="AB5935">
            <v>0</v>
          </cell>
          <cell r="AC5935">
            <v>0</v>
          </cell>
          <cell r="AD5935">
            <v>0</v>
          </cell>
          <cell r="AE5935">
            <v>0</v>
          </cell>
          <cell r="AF5935">
            <v>0</v>
          </cell>
          <cell r="AQ5935">
            <v>0</v>
          </cell>
          <cell r="AR5935">
            <v>0</v>
          </cell>
        </row>
        <row r="5936">
          <cell r="B5936" t="str">
            <v>2022-06-30</v>
          </cell>
          <cell r="E5936">
            <v>89</v>
          </cell>
          <cell r="L5936" t="str">
            <v>2022</v>
          </cell>
          <cell r="M5936">
            <v>1</v>
          </cell>
          <cell r="N5936">
            <v>2</v>
          </cell>
          <cell r="O5936" t="str">
            <v>Junho</v>
          </cell>
          <cell r="P5936">
            <v>5</v>
          </cell>
          <cell r="Q5936" t="str">
            <v>Quinta</v>
          </cell>
          <cell r="R5936">
            <v>27</v>
          </cell>
          <cell r="S5936">
            <v>19</v>
          </cell>
          <cell r="T5936">
            <v>123</v>
          </cell>
          <cell r="U5936" t="b">
            <v>0</v>
          </cell>
          <cell r="V5936" t="b">
            <v>0</v>
          </cell>
          <cell r="W5936" t="b">
            <v>1</v>
          </cell>
          <cell r="X5936" t="str">
            <v>30</v>
          </cell>
          <cell r="Y5936" t="str">
            <v>06</v>
          </cell>
          <cell r="Z5936">
            <v>0</v>
          </cell>
          <cell r="AA5936">
            <v>0</v>
          </cell>
          <cell r="AB5936">
            <v>0</v>
          </cell>
          <cell r="AC5936">
            <v>0</v>
          </cell>
          <cell r="AD5936">
            <v>0</v>
          </cell>
          <cell r="AE5936">
            <v>0</v>
          </cell>
          <cell r="AF5936">
            <v>0</v>
          </cell>
          <cell r="AQ5936">
            <v>0</v>
          </cell>
          <cell r="AR5936">
            <v>0</v>
          </cell>
        </row>
        <row r="5937">
          <cell r="B5937" t="str">
            <v>2022-06-30</v>
          </cell>
          <cell r="E5937">
            <v>98</v>
          </cell>
          <cell r="L5937" t="str">
            <v>2022</v>
          </cell>
          <cell r="M5937">
            <v>1</v>
          </cell>
          <cell r="N5937">
            <v>2</v>
          </cell>
          <cell r="O5937" t="str">
            <v>Junho</v>
          </cell>
          <cell r="P5937">
            <v>5</v>
          </cell>
          <cell r="Q5937" t="str">
            <v>Quinta</v>
          </cell>
          <cell r="R5937">
            <v>27</v>
          </cell>
          <cell r="S5937">
            <v>19</v>
          </cell>
          <cell r="T5937">
            <v>123</v>
          </cell>
          <cell r="U5937" t="b">
            <v>0</v>
          </cell>
          <cell r="V5937" t="b">
            <v>0</v>
          </cell>
          <cell r="W5937" t="b">
            <v>1</v>
          </cell>
          <cell r="X5937" t="str">
            <v>30</v>
          </cell>
          <cell r="Y5937" t="str">
            <v>06</v>
          </cell>
          <cell r="Z5937">
            <v>0</v>
          </cell>
          <cell r="AA5937">
            <v>0</v>
          </cell>
          <cell r="AB5937">
            <v>0</v>
          </cell>
          <cell r="AC5937">
            <v>0</v>
          </cell>
          <cell r="AD5937">
            <v>0</v>
          </cell>
          <cell r="AE5937">
            <v>0</v>
          </cell>
          <cell r="AF5937">
            <v>0</v>
          </cell>
          <cell r="AQ5937">
            <v>0</v>
          </cell>
          <cell r="AR5937">
            <v>0</v>
          </cell>
        </row>
        <row r="5938">
          <cell r="B5938" t="str">
            <v>2022-06-30</v>
          </cell>
          <cell r="E5938">
            <v>96</v>
          </cell>
          <cell r="L5938" t="str">
            <v>2022</v>
          </cell>
          <cell r="M5938">
            <v>1</v>
          </cell>
          <cell r="N5938">
            <v>2</v>
          </cell>
          <cell r="O5938" t="str">
            <v>Junho</v>
          </cell>
          <cell r="P5938">
            <v>5</v>
          </cell>
          <cell r="Q5938" t="str">
            <v>Quinta</v>
          </cell>
          <cell r="R5938">
            <v>27</v>
          </cell>
          <cell r="S5938">
            <v>19</v>
          </cell>
          <cell r="T5938">
            <v>123</v>
          </cell>
          <cell r="U5938" t="b">
            <v>0</v>
          </cell>
          <cell r="V5938" t="b">
            <v>0</v>
          </cell>
          <cell r="W5938" t="b">
            <v>1</v>
          </cell>
          <cell r="X5938" t="str">
            <v>30</v>
          </cell>
          <cell r="Y5938" t="str">
            <v>06</v>
          </cell>
          <cell r="Z5938">
            <v>0</v>
          </cell>
          <cell r="AA5938">
            <v>0</v>
          </cell>
          <cell r="AB5938">
            <v>0</v>
          </cell>
          <cell r="AC5938">
            <v>0</v>
          </cell>
          <cell r="AD5938">
            <v>0</v>
          </cell>
          <cell r="AE5938">
            <v>0</v>
          </cell>
          <cell r="AF5938">
            <v>0</v>
          </cell>
          <cell r="AQ5938">
            <v>0</v>
          </cell>
          <cell r="AR5938">
            <v>0</v>
          </cell>
        </row>
        <row r="5939">
          <cell r="B5939" t="str">
            <v>2022-06-30</v>
          </cell>
          <cell r="E5939">
            <v>115</v>
          </cell>
          <cell r="L5939" t="str">
            <v>2022</v>
          </cell>
          <cell r="M5939">
            <v>1</v>
          </cell>
          <cell r="N5939">
            <v>2</v>
          </cell>
          <cell r="O5939" t="str">
            <v>Junho</v>
          </cell>
          <cell r="P5939">
            <v>5</v>
          </cell>
          <cell r="Q5939" t="str">
            <v>Quinta</v>
          </cell>
          <cell r="R5939">
            <v>27</v>
          </cell>
          <cell r="S5939">
            <v>19</v>
          </cell>
          <cell r="T5939">
            <v>123</v>
          </cell>
          <cell r="U5939" t="b">
            <v>0</v>
          </cell>
          <cell r="V5939" t="b">
            <v>0</v>
          </cell>
          <cell r="W5939" t="b">
            <v>1</v>
          </cell>
          <cell r="X5939" t="str">
            <v>30</v>
          </cell>
          <cell r="Y5939" t="str">
            <v>06</v>
          </cell>
          <cell r="Z5939">
            <v>0</v>
          </cell>
          <cell r="AA5939">
            <v>0</v>
          </cell>
          <cell r="AB5939">
            <v>0</v>
          </cell>
          <cell r="AC5939">
            <v>0</v>
          </cell>
          <cell r="AD5939">
            <v>0</v>
          </cell>
          <cell r="AE5939">
            <v>0</v>
          </cell>
          <cell r="AF5939">
            <v>0</v>
          </cell>
          <cell r="AQ5939">
            <v>0</v>
          </cell>
          <cell r="AR5939">
            <v>0</v>
          </cell>
        </row>
        <row r="5940">
          <cell r="B5940" t="str">
            <v>2022-06-30</v>
          </cell>
          <cell r="E5940">
            <v>59</v>
          </cell>
          <cell r="L5940" t="str">
            <v>2022</v>
          </cell>
          <cell r="M5940">
            <v>1</v>
          </cell>
          <cell r="N5940">
            <v>2</v>
          </cell>
          <cell r="O5940" t="str">
            <v>Junho</v>
          </cell>
          <cell r="P5940">
            <v>5</v>
          </cell>
          <cell r="Q5940" t="str">
            <v>Quinta</v>
          </cell>
          <cell r="R5940">
            <v>27</v>
          </cell>
          <cell r="S5940">
            <v>19</v>
          </cell>
          <cell r="T5940">
            <v>123</v>
          </cell>
          <cell r="U5940" t="b">
            <v>0</v>
          </cell>
          <cell r="V5940" t="b">
            <v>0</v>
          </cell>
          <cell r="W5940" t="b">
            <v>1</v>
          </cell>
          <cell r="X5940" t="str">
            <v>30</v>
          </cell>
          <cell r="Y5940" t="str">
            <v>06</v>
          </cell>
          <cell r="Z5940">
            <v>0</v>
          </cell>
          <cell r="AA5940">
            <v>0</v>
          </cell>
          <cell r="AB5940">
            <v>0</v>
          </cell>
          <cell r="AC5940">
            <v>0</v>
          </cell>
          <cell r="AD5940">
            <v>0</v>
          </cell>
          <cell r="AE5940">
            <v>0</v>
          </cell>
          <cell r="AF5940">
            <v>0</v>
          </cell>
          <cell r="AQ5940">
            <v>0</v>
          </cell>
          <cell r="AR5940">
            <v>0</v>
          </cell>
        </row>
        <row r="5941">
          <cell r="B5941" t="str">
            <v>2022-06-30</v>
          </cell>
          <cell r="E5941">
            <v>0</v>
          </cell>
          <cell r="L5941" t="str">
            <v>2022</v>
          </cell>
          <cell r="M5941">
            <v>1</v>
          </cell>
          <cell r="N5941">
            <v>2</v>
          </cell>
          <cell r="O5941" t="str">
            <v>Junho</v>
          </cell>
          <cell r="P5941">
            <v>5</v>
          </cell>
          <cell r="Q5941" t="str">
            <v>Quinta</v>
          </cell>
          <cell r="R5941">
            <v>27</v>
          </cell>
          <cell r="S5941">
            <v>19</v>
          </cell>
          <cell r="T5941">
            <v>123</v>
          </cell>
          <cell r="U5941" t="b">
            <v>0</v>
          </cell>
          <cell r="V5941" t="b">
            <v>0</v>
          </cell>
          <cell r="W5941" t="b">
            <v>1</v>
          </cell>
          <cell r="X5941" t="str">
            <v>30</v>
          </cell>
          <cell r="Y5941" t="str">
            <v>06</v>
          </cell>
          <cell r="Z5941">
            <v>0</v>
          </cell>
          <cell r="AA5941">
            <v>0</v>
          </cell>
          <cell r="AB5941">
            <v>0</v>
          </cell>
          <cell r="AC5941">
            <v>0</v>
          </cell>
          <cell r="AD5941">
            <v>0</v>
          </cell>
          <cell r="AE5941">
            <v>0</v>
          </cell>
          <cell r="AF5941">
            <v>0</v>
          </cell>
          <cell r="AQ5941">
            <v>0</v>
          </cell>
          <cell r="AR5941">
            <v>0</v>
          </cell>
        </row>
        <row r="5942">
          <cell r="B5942" t="str">
            <v>2022-07-01</v>
          </cell>
          <cell r="E5942">
            <v>67</v>
          </cell>
          <cell r="L5942" t="str">
            <v>2022</v>
          </cell>
          <cell r="M5942">
            <v>2</v>
          </cell>
          <cell r="N5942">
            <v>3</v>
          </cell>
          <cell r="O5942" t="str">
            <v>Julho</v>
          </cell>
          <cell r="P5942">
            <v>6</v>
          </cell>
          <cell r="Q5942" t="str">
            <v>Sexta</v>
          </cell>
          <cell r="R5942">
            <v>27</v>
          </cell>
          <cell r="S5942">
            <v>1</v>
          </cell>
          <cell r="T5942">
            <v>124</v>
          </cell>
          <cell r="U5942" t="b">
            <v>0</v>
          </cell>
          <cell r="V5942" t="b">
            <v>0</v>
          </cell>
          <cell r="W5942" t="b">
            <v>0</v>
          </cell>
          <cell r="X5942" t="str">
            <v>01</v>
          </cell>
          <cell r="Y5942" t="str">
            <v>07</v>
          </cell>
          <cell r="Z5942">
            <v>1</v>
          </cell>
          <cell r="AA5942">
            <v>0</v>
          </cell>
          <cell r="AB5942">
            <v>1</v>
          </cell>
          <cell r="AC5942">
            <v>0</v>
          </cell>
          <cell r="AD5942">
            <v>0</v>
          </cell>
          <cell r="AE5942">
            <v>0</v>
          </cell>
          <cell r="AF5942">
            <v>0</v>
          </cell>
          <cell r="AQ5942">
            <v>0</v>
          </cell>
          <cell r="AR5942">
            <v>0</v>
          </cell>
        </row>
        <row r="5943">
          <cell r="B5943" t="str">
            <v>2022-07-01</v>
          </cell>
          <cell r="E5943">
            <v>39</v>
          </cell>
          <cell r="L5943" t="str">
            <v>2022</v>
          </cell>
          <cell r="M5943">
            <v>2</v>
          </cell>
          <cell r="N5943">
            <v>3</v>
          </cell>
          <cell r="O5943" t="str">
            <v>Julho</v>
          </cell>
          <cell r="P5943">
            <v>6</v>
          </cell>
          <cell r="Q5943" t="str">
            <v>Sexta</v>
          </cell>
          <cell r="R5943">
            <v>27</v>
          </cell>
          <cell r="S5943">
            <v>1</v>
          </cell>
          <cell r="T5943">
            <v>124</v>
          </cell>
          <cell r="U5943" t="b">
            <v>0</v>
          </cell>
          <cell r="V5943" t="b">
            <v>0</v>
          </cell>
          <cell r="W5943" t="b">
            <v>0</v>
          </cell>
          <cell r="X5943" t="str">
            <v>01</v>
          </cell>
          <cell r="Y5943" t="str">
            <v>07</v>
          </cell>
          <cell r="Z5943">
            <v>1</v>
          </cell>
          <cell r="AA5943">
            <v>0</v>
          </cell>
          <cell r="AB5943">
            <v>1</v>
          </cell>
          <cell r="AC5943">
            <v>0</v>
          </cell>
          <cell r="AD5943">
            <v>0</v>
          </cell>
          <cell r="AE5943">
            <v>0</v>
          </cell>
          <cell r="AF5943">
            <v>0</v>
          </cell>
          <cell r="AQ5943">
            <v>0</v>
          </cell>
          <cell r="AR5943">
            <v>0</v>
          </cell>
        </row>
        <row r="5944">
          <cell r="B5944" t="str">
            <v>2022-07-01</v>
          </cell>
          <cell r="E5944">
            <v>39</v>
          </cell>
          <cell r="L5944" t="str">
            <v>2022</v>
          </cell>
          <cell r="M5944">
            <v>2</v>
          </cell>
          <cell r="N5944">
            <v>3</v>
          </cell>
          <cell r="O5944" t="str">
            <v>Julho</v>
          </cell>
          <cell r="P5944">
            <v>6</v>
          </cell>
          <cell r="Q5944" t="str">
            <v>Sexta</v>
          </cell>
          <cell r="R5944">
            <v>27</v>
          </cell>
          <cell r="S5944">
            <v>1</v>
          </cell>
          <cell r="T5944">
            <v>124</v>
          </cell>
          <cell r="U5944" t="b">
            <v>0</v>
          </cell>
          <cell r="V5944" t="b">
            <v>0</v>
          </cell>
          <cell r="W5944" t="b">
            <v>0</v>
          </cell>
          <cell r="X5944" t="str">
            <v>01</v>
          </cell>
          <cell r="Y5944" t="str">
            <v>07</v>
          </cell>
          <cell r="Z5944">
            <v>1</v>
          </cell>
          <cell r="AA5944">
            <v>0</v>
          </cell>
          <cell r="AB5944">
            <v>1</v>
          </cell>
          <cell r="AC5944">
            <v>0</v>
          </cell>
          <cell r="AD5944">
            <v>0</v>
          </cell>
          <cell r="AE5944">
            <v>0</v>
          </cell>
          <cell r="AF5944">
            <v>0</v>
          </cell>
          <cell r="AQ5944">
            <v>0</v>
          </cell>
          <cell r="AR5944">
            <v>0</v>
          </cell>
        </row>
        <row r="5945">
          <cell r="B5945" t="str">
            <v>2022-07-01</v>
          </cell>
          <cell r="E5945">
            <v>34</v>
          </cell>
          <cell r="L5945" t="str">
            <v>2022</v>
          </cell>
          <cell r="M5945">
            <v>2</v>
          </cell>
          <cell r="N5945">
            <v>3</v>
          </cell>
          <cell r="O5945" t="str">
            <v>Julho</v>
          </cell>
          <cell r="P5945">
            <v>6</v>
          </cell>
          <cell r="Q5945" t="str">
            <v>Sexta</v>
          </cell>
          <cell r="R5945">
            <v>27</v>
          </cell>
          <cell r="S5945">
            <v>1</v>
          </cell>
          <cell r="T5945">
            <v>124</v>
          </cell>
          <cell r="U5945" t="b">
            <v>0</v>
          </cell>
          <cell r="V5945" t="b">
            <v>0</v>
          </cell>
          <cell r="W5945" t="b">
            <v>0</v>
          </cell>
          <cell r="X5945" t="str">
            <v>01</v>
          </cell>
          <cell r="Y5945" t="str">
            <v>07</v>
          </cell>
          <cell r="Z5945">
            <v>1</v>
          </cell>
          <cell r="AA5945">
            <v>0</v>
          </cell>
          <cell r="AB5945">
            <v>1</v>
          </cell>
          <cell r="AC5945">
            <v>0</v>
          </cell>
          <cell r="AD5945">
            <v>0</v>
          </cell>
          <cell r="AE5945">
            <v>0</v>
          </cell>
          <cell r="AF5945">
            <v>0</v>
          </cell>
          <cell r="AQ5945">
            <v>0</v>
          </cell>
          <cell r="AR5945">
            <v>0</v>
          </cell>
        </row>
        <row r="5946">
          <cell r="B5946" t="str">
            <v>2022-07-01</v>
          </cell>
          <cell r="E5946">
            <v>16</v>
          </cell>
          <cell r="L5946" t="str">
            <v>2022</v>
          </cell>
          <cell r="M5946">
            <v>2</v>
          </cell>
          <cell r="N5946">
            <v>3</v>
          </cell>
          <cell r="O5946" t="str">
            <v>Julho</v>
          </cell>
          <cell r="P5946">
            <v>6</v>
          </cell>
          <cell r="Q5946" t="str">
            <v>Sexta</v>
          </cell>
          <cell r="R5946">
            <v>27</v>
          </cell>
          <cell r="S5946">
            <v>1</v>
          </cell>
          <cell r="T5946">
            <v>124</v>
          </cell>
          <cell r="U5946" t="b">
            <v>0</v>
          </cell>
          <cell r="V5946" t="b">
            <v>0</v>
          </cell>
          <cell r="W5946" t="b">
            <v>0</v>
          </cell>
          <cell r="X5946" t="str">
            <v>01</v>
          </cell>
          <cell r="Y5946" t="str">
            <v>07</v>
          </cell>
          <cell r="Z5946">
            <v>1</v>
          </cell>
          <cell r="AA5946">
            <v>0</v>
          </cell>
          <cell r="AB5946">
            <v>1</v>
          </cell>
          <cell r="AC5946">
            <v>0</v>
          </cell>
          <cell r="AD5946">
            <v>0</v>
          </cell>
          <cell r="AE5946">
            <v>0</v>
          </cell>
          <cell r="AF5946">
            <v>0</v>
          </cell>
          <cell r="AQ5946">
            <v>0</v>
          </cell>
          <cell r="AR5946">
            <v>0</v>
          </cell>
        </row>
        <row r="5947">
          <cell r="B5947" t="str">
            <v>2022-07-01</v>
          </cell>
          <cell r="E5947">
            <v>19</v>
          </cell>
          <cell r="L5947" t="str">
            <v>2022</v>
          </cell>
          <cell r="M5947">
            <v>2</v>
          </cell>
          <cell r="N5947">
            <v>3</v>
          </cell>
          <cell r="O5947" t="str">
            <v>Julho</v>
          </cell>
          <cell r="P5947">
            <v>6</v>
          </cell>
          <cell r="Q5947" t="str">
            <v>Sexta</v>
          </cell>
          <cell r="R5947">
            <v>27</v>
          </cell>
          <cell r="S5947">
            <v>1</v>
          </cell>
          <cell r="T5947">
            <v>124</v>
          </cell>
          <cell r="U5947" t="b">
            <v>0</v>
          </cell>
          <cell r="V5947" t="b">
            <v>0</v>
          </cell>
          <cell r="W5947" t="b">
            <v>0</v>
          </cell>
          <cell r="X5947" t="str">
            <v>01</v>
          </cell>
          <cell r="Y5947" t="str">
            <v>07</v>
          </cell>
          <cell r="Z5947">
            <v>1</v>
          </cell>
          <cell r="AA5947">
            <v>0</v>
          </cell>
          <cell r="AB5947">
            <v>1</v>
          </cell>
          <cell r="AC5947">
            <v>0</v>
          </cell>
          <cell r="AD5947">
            <v>0</v>
          </cell>
          <cell r="AE5947">
            <v>0</v>
          </cell>
          <cell r="AF5947">
            <v>0</v>
          </cell>
          <cell r="AQ5947">
            <v>0</v>
          </cell>
          <cell r="AR5947">
            <v>0</v>
          </cell>
        </row>
        <row r="5948">
          <cell r="B5948" t="str">
            <v>2022-07-01</v>
          </cell>
          <cell r="E5948">
            <v>18</v>
          </cell>
          <cell r="L5948" t="str">
            <v>2022</v>
          </cell>
          <cell r="M5948">
            <v>2</v>
          </cell>
          <cell r="N5948">
            <v>3</v>
          </cell>
          <cell r="O5948" t="str">
            <v>Julho</v>
          </cell>
          <cell r="P5948">
            <v>6</v>
          </cell>
          <cell r="Q5948" t="str">
            <v>Sexta</v>
          </cell>
          <cell r="R5948">
            <v>27</v>
          </cell>
          <cell r="S5948">
            <v>1</v>
          </cell>
          <cell r="T5948">
            <v>124</v>
          </cell>
          <cell r="U5948" t="b">
            <v>0</v>
          </cell>
          <cell r="V5948" t="b">
            <v>0</v>
          </cell>
          <cell r="W5948" t="b">
            <v>0</v>
          </cell>
          <cell r="X5948" t="str">
            <v>01</v>
          </cell>
          <cell r="Y5948" t="str">
            <v>07</v>
          </cell>
          <cell r="Z5948">
            <v>1</v>
          </cell>
          <cell r="AA5948">
            <v>0</v>
          </cell>
          <cell r="AB5948">
            <v>1</v>
          </cell>
          <cell r="AC5948">
            <v>0</v>
          </cell>
          <cell r="AD5948">
            <v>0</v>
          </cell>
          <cell r="AE5948">
            <v>0</v>
          </cell>
          <cell r="AF5948">
            <v>0</v>
          </cell>
          <cell r="AQ5948">
            <v>0</v>
          </cell>
          <cell r="AR5948">
            <v>0</v>
          </cell>
        </row>
        <row r="5949">
          <cell r="B5949" t="str">
            <v>2022-07-01</v>
          </cell>
          <cell r="E5949">
            <v>22</v>
          </cell>
          <cell r="L5949" t="str">
            <v>2022</v>
          </cell>
          <cell r="M5949">
            <v>2</v>
          </cell>
          <cell r="N5949">
            <v>3</v>
          </cell>
          <cell r="O5949" t="str">
            <v>Julho</v>
          </cell>
          <cell r="P5949">
            <v>6</v>
          </cell>
          <cell r="Q5949" t="str">
            <v>Sexta</v>
          </cell>
          <cell r="R5949">
            <v>27</v>
          </cell>
          <cell r="S5949">
            <v>1</v>
          </cell>
          <cell r="T5949">
            <v>124</v>
          </cell>
          <cell r="U5949" t="b">
            <v>0</v>
          </cell>
          <cell r="V5949" t="b">
            <v>0</v>
          </cell>
          <cell r="W5949" t="b">
            <v>0</v>
          </cell>
          <cell r="X5949" t="str">
            <v>01</v>
          </cell>
          <cell r="Y5949" t="str">
            <v>07</v>
          </cell>
          <cell r="Z5949">
            <v>1</v>
          </cell>
          <cell r="AA5949">
            <v>0</v>
          </cell>
          <cell r="AB5949">
            <v>1</v>
          </cell>
          <cell r="AC5949">
            <v>0</v>
          </cell>
          <cell r="AD5949">
            <v>0</v>
          </cell>
          <cell r="AE5949">
            <v>0</v>
          </cell>
          <cell r="AF5949">
            <v>0</v>
          </cell>
          <cell r="AQ5949">
            <v>0</v>
          </cell>
          <cell r="AR5949">
            <v>0</v>
          </cell>
        </row>
        <row r="5950">
          <cell r="B5950" t="str">
            <v>2022-07-01</v>
          </cell>
          <cell r="E5950">
            <v>27</v>
          </cell>
          <cell r="L5950" t="str">
            <v>2022</v>
          </cell>
          <cell r="M5950">
            <v>2</v>
          </cell>
          <cell r="N5950">
            <v>3</v>
          </cell>
          <cell r="O5950" t="str">
            <v>Julho</v>
          </cell>
          <cell r="P5950">
            <v>6</v>
          </cell>
          <cell r="Q5950" t="str">
            <v>Sexta</v>
          </cell>
          <cell r="R5950">
            <v>27</v>
          </cell>
          <cell r="S5950">
            <v>1</v>
          </cell>
          <cell r="T5950">
            <v>124</v>
          </cell>
          <cell r="U5950" t="b">
            <v>0</v>
          </cell>
          <cell r="V5950" t="b">
            <v>0</v>
          </cell>
          <cell r="W5950" t="b">
            <v>0</v>
          </cell>
          <cell r="X5950" t="str">
            <v>01</v>
          </cell>
          <cell r="Y5950" t="str">
            <v>07</v>
          </cell>
          <cell r="Z5950">
            <v>1</v>
          </cell>
          <cell r="AA5950">
            <v>0</v>
          </cell>
          <cell r="AB5950">
            <v>1</v>
          </cell>
          <cell r="AC5950">
            <v>0</v>
          </cell>
          <cell r="AD5950">
            <v>0</v>
          </cell>
          <cell r="AE5950">
            <v>0</v>
          </cell>
          <cell r="AF5950">
            <v>0</v>
          </cell>
          <cell r="AQ5950">
            <v>0</v>
          </cell>
          <cell r="AR5950">
            <v>0</v>
          </cell>
        </row>
        <row r="5951">
          <cell r="B5951" t="str">
            <v>2022-07-01</v>
          </cell>
          <cell r="E5951">
            <v>14</v>
          </cell>
          <cell r="L5951" t="str">
            <v>2022</v>
          </cell>
          <cell r="M5951">
            <v>2</v>
          </cell>
          <cell r="N5951">
            <v>3</v>
          </cell>
          <cell r="O5951" t="str">
            <v>Julho</v>
          </cell>
          <cell r="P5951">
            <v>6</v>
          </cell>
          <cell r="Q5951" t="str">
            <v>Sexta</v>
          </cell>
          <cell r="R5951">
            <v>27</v>
          </cell>
          <cell r="S5951">
            <v>1</v>
          </cell>
          <cell r="T5951">
            <v>124</v>
          </cell>
          <cell r="U5951" t="b">
            <v>0</v>
          </cell>
          <cell r="V5951" t="b">
            <v>0</v>
          </cell>
          <cell r="W5951" t="b">
            <v>0</v>
          </cell>
          <cell r="X5951" t="str">
            <v>01</v>
          </cell>
          <cell r="Y5951" t="str">
            <v>07</v>
          </cell>
          <cell r="Z5951">
            <v>1</v>
          </cell>
          <cell r="AA5951">
            <v>0</v>
          </cell>
          <cell r="AB5951">
            <v>1</v>
          </cell>
          <cell r="AC5951">
            <v>0</v>
          </cell>
          <cell r="AD5951">
            <v>0</v>
          </cell>
          <cell r="AE5951">
            <v>0</v>
          </cell>
          <cell r="AF5951">
            <v>0</v>
          </cell>
          <cell r="AQ5951">
            <v>0</v>
          </cell>
          <cell r="AR5951">
            <v>0</v>
          </cell>
        </row>
        <row r="5952">
          <cell r="B5952" t="str">
            <v>2022-07-01</v>
          </cell>
          <cell r="E5952">
            <v>0</v>
          </cell>
          <cell r="L5952" t="str">
            <v>2022</v>
          </cell>
          <cell r="M5952">
            <v>2</v>
          </cell>
          <cell r="N5952">
            <v>3</v>
          </cell>
          <cell r="O5952" t="str">
            <v>Julho</v>
          </cell>
          <cell r="P5952">
            <v>6</v>
          </cell>
          <cell r="Q5952" t="str">
            <v>Sexta</v>
          </cell>
          <cell r="R5952">
            <v>27</v>
          </cell>
          <cell r="S5952">
            <v>1</v>
          </cell>
          <cell r="T5952">
            <v>124</v>
          </cell>
          <cell r="U5952" t="b">
            <v>0</v>
          </cell>
          <cell r="V5952" t="b">
            <v>0</v>
          </cell>
          <cell r="W5952" t="b">
            <v>0</v>
          </cell>
          <cell r="X5952" t="str">
            <v>01</v>
          </cell>
          <cell r="Y5952" t="str">
            <v>07</v>
          </cell>
          <cell r="Z5952">
            <v>1</v>
          </cell>
          <cell r="AA5952">
            <v>0</v>
          </cell>
          <cell r="AB5952">
            <v>1</v>
          </cell>
          <cell r="AC5952">
            <v>0</v>
          </cell>
          <cell r="AD5952">
            <v>0</v>
          </cell>
          <cell r="AE5952">
            <v>0</v>
          </cell>
          <cell r="AF5952">
            <v>0</v>
          </cell>
          <cell r="AQ5952">
            <v>0</v>
          </cell>
          <cell r="AR5952">
            <v>0</v>
          </cell>
        </row>
        <row r="5953">
          <cell r="B5953" t="str">
            <v>2022-07-04</v>
          </cell>
          <cell r="E5953">
            <v>108</v>
          </cell>
          <cell r="L5953" t="str">
            <v>2022</v>
          </cell>
          <cell r="M5953">
            <v>2</v>
          </cell>
          <cell r="N5953">
            <v>3</v>
          </cell>
          <cell r="O5953" t="str">
            <v>Julho</v>
          </cell>
          <cell r="P5953">
            <v>2</v>
          </cell>
          <cell r="Q5953" t="str">
            <v>Segunda</v>
          </cell>
          <cell r="R5953">
            <v>28</v>
          </cell>
          <cell r="S5953">
            <v>2</v>
          </cell>
          <cell r="T5953">
            <v>125</v>
          </cell>
          <cell r="U5953" t="b">
            <v>0</v>
          </cell>
          <cell r="V5953" t="b">
            <v>0</v>
          </cell>
          <cell r="W5953" t="b">
            <v>0</v>
          </cell>
          <cell r="X5953" t="str">
            <v>04</v>
          </cell>
          <cell r="Y5953" t="str">
            <v>07</v>
          </cell>
          <cell r="Z5953">
            <v>0</v>
          </cell>
          <cell r="AA5953">
            <v>1</v>
          </cell>
          <cell r="AB5953">
            <v>0</v>
          </cell>
          <cell r="AC5953">
            <v>0</v>
          </cell>
          <cell r="AD5953">
            <v>0</v>
          </cell>
          <cell r="AE5953">
            <v>0</v>
          </cell>
          <cell r="AF5953">
            <v>0</v>
          </cell>
          <cell r="AQ5953">
            <v>0</v>
          </cell>
          <cell r="AR5953">
            <v>0</v>
          </cell>
        </row>
        <row r="5954">
          <cell r="B5954" t="str">
            <v>2022-07-04</v>
          </cell>
          <cell r="E5954">
            <v>208</v>
          </cell>
          <cell r="L5954" t="str">
            <v>2022</v>
          </cell>
          <cell r="M5954">
            <v>2</v>
          </cell>
          <cell r="N5954">
            <v>3</v>
          </cell>
          <cell r="O5954" t="str">
            <v>Julho</v>
          </cell>
          <cell r="P5954">
            <v>2</v>
          </cell>
          <cell r="Q5954" t="str">
            <v>Segunda</v>
          </cell>
          <cell r="R5954">
            <v>28</v>
          </cell>
          <cell r="S5954">
            <v>2</v>
          </cell>
          <cell r="T5954">
            <v>125</v>
          </cell>
          <cell r="U5954" t="b">
            <v>0</v>
          </cell>
          <cell r="V5954" t="b">
            <v>0</v>
          </cell>
          <cell r="W5954" t="b">
            <v>0</v>
          </cell>
          <cell r="X5954" t="str">
            <v>04</v>
          </cell>
          <cell r="Y5954" t="str">
            <v>07</v>
          </cell>
          <cell r="Z5954">
            <v>0</v>
          </cell>
          <cell r="AA5954">
            <v>1</v>
          </cell>
          <cell r="AB5954">
            <v>0</v>
          </cell>
          <cell r="AC5954">
            <v>0</v>
          </cell>
          <cell r="AD5954">
            <v>0</v>
          </cell>
          <cell r="AE5954">
            <v>0</v>
          </cell>
          <cell r="AF5954">
            <v>0</v>
          </cell>
          <cell r="AQ5954">
            <v>0</v>
          </cell>
          <cell r="AR5954">
            <v>0</v>
          </cell>
        </row>
        <row r="5955">
          <cell r="B5955" t="str">
            <v>2022-07-04</v>
          </cell>
          <cell r="E5955">
            <v>180</v>
          </cell>
          <cell r="L5955" t="str">
            <v>2022</v>
          </cell>
          <cell r="M5955">
            <v>2</v>
          </cell>
          <cell r="N5955">
            <v>3</v>
          </cell>
          <cell r="O5955" t="str">
            <v>Julho</v>
          </cell>
          <cell r="P5955">
            <v>2</v>
          </cell>
          <cell r="Q5955" t="str">
            <v>Segunda</v>
          </cell>
          <cell r="R5955">
            <v>28</v>
          </cell>
          <cell r="S5955">
            <v>2</v>
          </cell>
          <cell r="T5955">
            <v>125</v>
          </cell>
          <cell r="U5955" t="b">
            <v>0</v>
          </cell>
          <cell r="V5955" t="b">
            <v>0</v>
          </cell>
          <cell r="W5955" t="b">
            <v>0</v>
          </cell>
          <cell r="X5955" t="str">
            <v>04</v>
          </cell>
          <cell r="Y5955" t="str">
            <v>07</v>
          </cell>
          <cell r="Z5955">
            <v>0</v>
          </cell>
          <cell r="AA5955">
            <v>1</v>
          </cell>
          <cell r="AB5955">
            <v>0</v>
          </cell>
          <cell r="AC5955">
            <v>0</v>
          </cell>
          <cell r="AD5955">
            <v>0</v>
          </cell>
          <cell r="AE5955">
            <v>0</v>
          </cell>
          <cell r="AF5955">
            <v>0</v>
          </cell>
          <cell r="AQ5955">
            <v>0</v>
          </cell>
          <cell r="AR5955">
            <v>0</v>
          </cell>
        </row>
        <row r="5956">
          <cell r="B5956" t="str">
            <v>2022-07-04</v>
          </cell>
          <cell r="E5956">
            <v>116</v>
          </cell>
          <cell r="L5956" t="str">
            <v>2022</v>
          </cell>
          <cell r="M5956">
            <v>2</v>
          </cell>
          <cell r="N5956">
            <v>3</v>
          </cell>
          <cell r="O5956" t="str">
            <v>Julho</v>
          </cell>
          <cell r="P5956">
            <v>2</v>
          </cell>
          <cell r="Q5956" t="str">
            <v>Segunda</v>
          </cell>
          <cell r="R5956">
            <v>28</v>
          </cell>
          <cell r="S5956">
            <v>2</v>
          </cell>
          <cell r="T5956">
            <v>125</v>
          </cell>
          <cell r="U5956" t="b">
            <v>0</v>
          </cell>
          <cell r="V5956" t="b">
            <v>0</v>
          </cell>
          <cell r="W5956" t="b">
            <v>0</v>
          </cell>
          <cell r="X5956" t="str">
            <v>04</v>
          </cell>
          <cell r="Y5956" t="str">
            <v>07</v>
          </cell>
          <cell r="Z5956">
            <v>0</v>
          </cell>
          <cell r="AA5956">
            <v>1</v>
          </cell>
          <cell r="AB5956">
            <v>0</v>
          </cell>
          <cell r="AC5956">
            <v>0</v>
          </cell>
          <cell r="AD5956">
            <v>0</v>
          </cell>
          <cell r="AE5956">
            <v>0</v>
          </cell>
          <cell r="AF5956">
            <v>0</v>
          </cell>
          <cell r="AQ5956">
            <v>0</v>
          </cell>
          <cell r="AR5956">
            <v>0</v>
          </cell>
        </row>
        <row r="5957">
          <cell r="B5957" t="str">
            <v>2022-07-04</v>
          </cell>
          <cell r="E5957">
            <v>106</v>
          </cell>
          <cell r="L5957" t="str">
            <v>2022</v>
          </cell>
          <cell r="M5957">
            <v>2</v>
          </cell>
          <cell r="N5957">
            <v>3</v>
          </cell>
          <cell r="O5957" t="str">
            <v>Julho</v>
          </cell>
          <cell r="P5957">
            <v>2</v>
          </cell>
          <cell r="Q5957" t="str">
            <v>Segunda</v>
          </cell>
          <cell r="R5957">
            <v>28</v>
          </cell>
          <cell r="S5957">
            <v>2</v>
          </cell>
          <cell r="T5957">
            <v>125</v>
          </cell>
          <cell r="U5957" t="b">
            <v>0</v>
          </cell>
          <cell r="V5957" t="b">
            <v>0</v>
          </cell>
          <cell r="W5957" t="b">
            <v>0</v>
          </cell>
          <cell r="X5957" t="str">
            <v>04</v>
          </cell>
          <cell r="Y5957" t="str">
            <v>07</v>
          </cell>
          <cell r="Z5957">
            <v>0</v>
          </cell>
          <cell r="AA5957">
            <v>1</v>
          </cell>
          <cell r="AB5957">
            <v>0</v>
          </cell>
          <cell r="AC5957">
            <v>0</v>
          </cell>
          <cell r="AD5957">
            <v>0</v>
          </cell>
          <cell r="AE5957">
            <v>0</v>
          </cell>
          <cell r="AF5957">
            <v>0</v>
          </cell>
          <cell r="AQ5957">
            <v>0</v>
          </cell>
          <cell r="AR5957">
            <v>0</v>
          </cell>
        </row>
        <row r="5958">
          <cell r="B5958" t="str">
            <v>2022-07-04</v>
          </cell>
          <cell r="E5958">
            <v>45</v>
          </cell>
          <cell r="L5958" t="str">
            <v>2022</v>
          </cell>
          <cell r="M5958">
            <v>2</v>
          </cell>
          <cell r="N5958">
            <v>3</v>
          </cell>
          <cell r="O5958" t="str">
            <v>Julho</v>
          </cell>
          <cell r="P5958">
            <v>2</v>
          </cell>
          <cell r="Q5958" t="str">
            <v>Segunda</v>
          </cell>
          <cell r="R5958">
            <v>28</v>
          </cell>
          <cell r="S5958">
            <v>2</v>
          </cell>
          <cell r="T5958">
            <v>125</v>
          </cell>
          <cell r="U5958" t="b">
            <v>0</v>
          </cell>
          <cell r="V5958" t="b">
            <v>0</v>
          </cell>
          <cell r="W5958" t="b">
            <v>0</v>
          </cell>
          <cell r="X5958" t="str">
            <v>04</v>
          </cell>
          <cell r="Y5958" t="str">
            <v>07</v>
          </cell>
          <cell r="Z5958">
            <v>0</v>
          </cell>
          <cell r="AA5958">
            <v>1</v>
          </cell>
          <cell r="AB5958">
            <v>0</v>
          </cell>
          <cell r="AC5958">
            <v>0</v>
          </cell>
          <cell r="AD5958">
            <v>0</v>
          </cell>
          <cell r="AE5958">
            <v>0</v>
          </cell>
          <cell r="AF5958">
            <v>0</v>
          </cell>
          <cell r="AQ5958">
            <v>0</v>
          </cell>
          <cell r="AR5958">
            <v>0</v>
          </cell>
        </row>
        <row r="5959">
          <cell r="B5959" t="str">
            <v>2022-07-04</v>
          </cell>
          <cell r="E5959">
            <v>83</v>
          </cell>
          <cell r="L5959" t="str">
            <v>2022</v>
          </cell>
          <cell r="M5959">
            <v>2</v>
          </cell>
          <cell r="N5959">
            <v>3</v>
          </cell>
          <cell r="O5959" t="str">
            <v>Julho</v>
          </cell>
          <cell r="P5959">
            <v>2</v>
          </cell>
          <cell r="Q5959" t="str">
            <v>Segunda</v>
          </cell>
          <cell r="R5959">
            <v>28</v>
          </cell>
          <cell r="S5959">
            <v>2</v>
          </cell>
          <cell r="T5959">
            <v>125</v>
          </cell>
          <cell r="U5959" t="b">
            <v>0</v>
          </cell>
          <cell r="V5959" t="b">
            <v>0</v>
          </cell>
          <cell r="W5959" t="b">
            <v>0</v>
          </cell>
          <cell r="X5959" t="str">
            <v>04</v>
          </cell>
          <cell r="Y5959" t="str">
            <v>07</v>
          </cell>
          <cell r="Z5959">
            <v>0</v>
          </cell>
          <cell r="AA5959">
            <v>1</v>
          </cell>
          <cell r="AB5959">
            <v>0</v>
          </cell>
          <cell r="AC5959">
            <v>0</v>
          </cell>
          <cell r="AD5959">
            <v>0</v>
          </cell>
          <cell r="AE5959">
            <v>0</v>
          </cell>
          <cell r="AF5959">
            <v>0</v>
          </cell>
          <cell r="AQ5959">
            <v>0</v>
          </cell>
          <cell r="AR5959">
            <v>0</v>
          </cell>
        </row>
        <row r="5960">
          <cell r="B5960" t="str">
            <v>2022-07-04</v>
          </cell>
          <cell r="E5960">
            <v>68</v>
          </cell>
          <cell r="L5960" t="str">
            <v>2022</v>
          </cell>
          <cell r="M5960">
            <v>2</v>
          </cell>
          <cell r="N5960">
            <v>3</v>
          </cell>
          <cell r="O5960" t="str">
            <v>Julho</v>
          </cell>
          <cell r="P5960">
            <v>2</v>
          </cell>
          <cell r="Q5960" t="str">
            <v>Segunda</v>
          </cell>
          <cell r="R5960">
            <v>28</v>
          </cell>
          <cell r="S5960">
            <v>2</v>
          </cell>
          <cell r="T5960">
            <v>125</v>
          </cell>
          <cell r="U5960" t="b">
            <v>0</v>
          </cell>
          <cell r="V5960" t="b">
            <v>0</v>
          </cell>
          <cell r="W5960" t="b">
            <v>0</v>
          </cell>
          <cell r="X5960" t="str">
            <v>04</v>
          </cell>
          <cell r="Y5960" t="str">
            <v>07</v>
          </cell>
          <cell r="Z5960">
            <v>0</v>
          </cell>
          <cell r="AA5960">
            <v>1</v>
          </cell>
          <cell r="AB5960">
            <v>0</v>
          </cell>
          <cell r="AC5960">
            <v>0</v>
          </cell>
          <cell r="AD5960">
            <v>0</v>
          </cell>
          <cell r="AE5960">
            <v>0</v>
          </cell>
          <cell r="AF5960">
            <v>0</v>
          </cell>
          <cell r="AQ5960">
            <v>0</v>
          </cell>
          <cell r="AR5960">
            <v>0</v>
          </cell>
        </row>
        <row r="5961">
          <cell r="B5961" t="str">
            <v>2022-07-04</v>
          </cell>
          <cell r="E5961">
            <v>71</v>
          </cell>
          <cell r="L5961" t="str">
            <v>2022</v>
          </cell>
          <cell r="M5961">
            <v>2</v>
          </cell>
          <cell r="N5961">
            <v>3</v>
          </cell>
          <cell r="O5961" t="str">
            <v>Julho</v>
          </cell>
          <cell r="P5961">
            <v>2</v>
          </cell>
          <cell r="Q5961" t="str">
            <v>Segunda</v>
          </cell>
          <cell r="R5961">
            <v>28</v>
          </cell>
          <cell r="S5961">
            <v>2</v>
          </cell>
          <cell r="T5961">
            <v>125</v>
          </cell>
          <cell r="U5961" t="b">
            <v>0</v>
          </cell>
          <cell r="V5961" t="b">
            <v>0</v>
          </cell>
          <cell r="W5961" t="b">
            <v>0</v>
          </cell>
          <cell r="X5961" t="str">
            <v>04</v>
          </cell>
          <cell r="Y5961" t="str">
            <v>07</v>
          </cell>
          <cell r="Z5961">
            <v>0</v>
          </cell>
          <cell r="AA5961">
            <v>1</v>
          </cell>
          <cell r="AB5961">
            <v>0</v>
          </cell>
          <cell r="AC5961">
            <v>0</v>
          </cell>
          <cell r="AD5961">
            <v>0</v>
          </cell>
          <cell r="AE5961">
            <v>0</v>
          </cell>
          <cell r="AF5961">
            <v>0</v>
          </cell>
          <cell r="AQ5961">
            <v>0</v>
          </cell>
          <cell r="AR5961">
            <v>0</v>
          </cell>
        </row>
        <row r="5962">
          <cell r="B5962" t="str">
            <v>2022-07-04</v>
          </cell>
          <cell r="E5962">
            <v>41</v>
          </cell>
          <cell r="L5962" t="str">
            <v>2022</v>
          </cell>
          <cell r="M5962">
            <v>2</v>
          </cell>
          <cell r="N5962">
            <v>3</v>
          </cell>
          <cell r="O5962" t="str">
            <v>Julho</v>
          </cell>
          <cell r="P5962">
            <v>2</v>
          </cell>
          <cell r="Q5962" t="str">
            <v>Segunda</v>
          </cell>
          <cell r="R5962">
            <v>28</v>
          </cell>
          <cell r="S5962">
            <v>2</v>
          </cell>
          <cell r="T5962">
            <v>125</v>
          </cell>
          <cell r="U5962" t="b">
            <v>0</v>
          </cell>
          <cell r="V5962" t="b">
            <v>0</v>
          </cell>
          <cell r="W5962" t="b">
            <v>0</v>
          </cell>
          <cell r="X5962" t="str">
            <v>04</v>
          </cell>
          <cell r="Y5962" t="str">
            <v>07</v>
          </cell>
          <cell r="Z5962">
            <v>0</v>
          </cell>
          <cell r="AA5962">
            <v>1</v>
          </cell>
          <cell r="AB5962">
            <v>0</v>
          </cell>
          <cell r="AC5962">
            <v>0</v>
          </cell>
          <cell r="AD5962">
            <v>0</v>
          </cell>
          <cell r="AE5962">
            <v>0</v>
          </cell>
          <cell r="AF5962">
            <v>0</v>
          </cell>
          <cell r="AQ5962">
            <v>0</v>
          </cell>
          <cell r="AR5962">
            <v>0</v>
          </cell>
        </row>
        <row r="5963">
          <cell r="B5963" t="str">
            <v>2022-07-04</v>
          </cell>
          <cell r="E5963">
            <v>0</v>
          </cell>
          <cell r="L5963" t="str">
            <v>2022</v>
          </cell>
          <cell r="M5963">
            <v>2</v>
          </cell>
          <cell r="N5963">
            <v>3</v>
          </cell>
          <cell r="O5963" t="str">
            <v>Julho</v>
          </cell>
          <cell r="P5963">
            <v>2</v>
          </cell>
          <cell r="Q5963" t="str">
            <v>Segunda</v>
          </cell>
          <cell r="R5963">
            <v>28</v>
          </cell>
          <cell r="S5963">
            <v>2</v>
          </cell>
          <cell r="T5963">
            <v>125</v>
          </cell>
          <cell r="U5963" t="b">
            <v>0</v>
          </cell>
          <cell r="V5963" t="b">
            <v>0</v>
          </cell>
          <cell r="W5963" t="b">
            <v>0</v>
          </cell>
          <cell r="X5963" t="str">
            <v>04</v>
          </cell>
          <cell r="Y5963" t="str">
            <v>07</v>
          </cell>
          <cell r="Z5963">
            <v>0</v>
          </cell>
          <cell r="AA5963">
            <v>1</v>
          </cell>
          <cell r="AB5963">
            <v>0</v>
          </cell>
          <cell r="AC5963">
            <v>0</v>
          </cell>
          <cell r="AD5963">
            <v>0</v>
          </cell>
          <cell r="AE5963">
            <v>0</v>
          </cell>
          <cell r="AF5963">
            <v>0</v>
          </cell>
          <cell r="AQ5963">
            <v>0</v>
          </cell>
          <cell r="AR5963">
            <v>0</v>
          </cell>
        </row>
        <row r="5964">
          <cell r="B5964" t="str">
            <v>2022-07-05</v>
          </cell>
          <cell r="E5964">
            <v>146</v>
          </cell>
          <cell r="L5964" t="str">
            <v>2022</v>
          </cell>
          <cell r="M5964">
            <v>2</v>
          </cell>
          <cell r="N5964">
            <v>3</v>
          </cell>
          <cell r="O5964" t="str">
            <v>Julho</v>
          </cell>
          <cell r="P5964">
            <v>3</v>
          </cell>
          <cell r="Q5964" t="str">
            <v>Terça</v>
          </cell>
          <cell r="R5964">
            <v>28</v>
          </cell>
          <cell r="S5964">
            <v>3</v>
          </cell>
          <cell r="T5964">
            <v>126</v>
          </cell>
          <cell r="U5964" t="b">
            <v>0</v>
          </cell>
          <cell r="V5964" t="b">
            <v>0</v>
          </cell>
          <cell r="W5964" t="b">
            <v>0</v>
          </cell>
          <cell r="X5964" t="str">
            <v>05</v>
          </cell>
          <cell r="Y5964" t="str">
            <v>07</v>
          </cell>
          <cell r="Z5964">
            <v>0</v>
          </cell>
          <cell r="AA5964">
            <v>0</v>
          </cell>
          <cell r="AB5964">
            <v>0</v>
          </cell>
          <cell r="AC5964">
            <v>1</v>
          </cell>
          <cell r="AD5964">
            <v>0</v>
          </cell>
          <cell r="AE5964">
            <v>0</v>
          </cell>
          <cell r="AF5964">
            <v>0</v>
          </cell>
          <cell r="AQ5964">
            <v>0</v>
          </cell>
          <cell r="AR5964">
            <v>0</v>
          </cell>
        </row>
        <row r="5965">
          <cell r="B5965" t="str">
            <v>2022-07-05</v>
          </cell>
          <cell r="E5965">
            <v>145</v>
          </cell>
          <cell r="L5965" t="str">
            <v>2022</v>
          </cell>
          <cell r="M5965">
            <v>2</v>
          </cell>
          <cell r="N5965">
            <v>3</v>
          </cell>
          <cell r="O5965" t="str">
            <v>Julho</v>
          </cell>
          <cell r="P5965">
            <v>3</v>
          </cell>
          <cell r="Q5965" t="str">
            <v>Terça</v>
          </cell>
          <cell r="R5965">
            <v>28</v>
          </cell>
          <cell r="S5965">
            <v>3</v>
          </cell>
          <cell r="T5965">
            <v>126</v>
          </cell>
          <cell r="U5965" t="b">
            <v>0</v>
          </cell>
          <cell r="V5965" t="b">
            <v>0</v>
          </cell>
          <cell r="W5965" t="b">
            <v>0</v>
          </cell>
          <cell r="X5965" t="str">
            <v>05</v>
          </cell>
          <cell r="Y5965" t="str">
            <v>07</v>
          </cell>
          <cell r="Z5965">
            <v>0</v>
          </cell>
          <cell r="AA5965">
            <v>0</v>
          </cell>
          <cell r="AB5965">
            <v>0</v>
          </cell>
          <cell r="AC5965">
            <v>1</v>
          </cell>
          <cell r="AD5965">
            <v>0</v>
          </cell>
          <cell r="AE5965">
            <v>0</v>
          </cell>
          <cell r="AF5965">
            <v>0</v>
          </cell>
          <cell r="AQ5965">
            <v>0</v>
          </cell>
          <cell r="AR5965">
            <v>0</v>
          </cell>
        </row>
        <row r="5966">
          <cell r="B5966" t="str">
            <v>2022-07-05</v>
          </cell>
          <cell r="E5966">
            <v>116</v>
          </cell>
          <cell r="L5966" t="str">
            <v>2022</v>
          </cell>
          <cell r="M5966">
            <v>2</v>
          </cell>
          <cell r="N5966">
            <v>3</v>
          </cell>
          <cell r="O5966" t="str">
            <v>Julho</v>
          </cell>
          <cell r="P5966">
            <v>3</v>
          </cell>
          <cell r="Q5966" t="str">
            <v>Terça</v>
          </cell>
          <cell r="R5966">
            <v>28</v>
          </cell>
          <cell r="S5966">
            <v>3</v>
          </cell>
          <cell r="T5966">
            <v>126</v>
          </cell>
          <cell r="U5966" t="b">
            <v>0</v>
          </cell>
          <cell r="V5966" t="b">
            <v>0</v>
          </cell>
          <cell r="W5966" t="b">
            <v>0</v>
          </cell>
          <cell r="X5966" t="str">
            <v>05</v>
          </cell>
          <cell r="Y5966" t="str">
            <v>07</v>
          </cell>
          <cell r="Z5966">
            <v>0</v>
          </cell>
          <cell r="AA5966">
            <v>0</v>
          </cell>
          <cell r="AB5966">
            <v>0</v>
          </cell>
          <cell r="AC5966">
            <v>1</v>
          </cell>
          <cell r="AD5966">
            <v>0</v>
          </cell>
          <cell r="AE5966">
            <v>0</v>
          </cell>
          <cell r="AF5966">
            <v>0</v>
          </cell>
          <cell r="AQ5966">
            <v>0</v>
          </cell>
          <cell r="AR5966">
            <v>0</v>
          </cell>
        </row>
        <row r="5967">
          <cell r="B5967" t="str">
            <v>2022-07-05</v>
          </cell>
          <cell r="E5967">
            <v>111</v>
          </cell>
          <cell r="L5967" t="str">
            <v>2022</v>
          </cell>
          <cell r="M5967">
            <v>2</v>
          </cell>
          <cell r="N5967">
            <v>3</v>
          </cell>
          <cell r="O5967" t="str">
            <v>Julho</v>
          </cell>
          <cell r="P5967">
            <v>3</v>
          </cell>
          <cell r="Q5967" t="str">
            <v>Terça</v>
          </cell>
          <cell r="R5967">
            <v>28</v>
          </cell>
          <cell r="S5967">
            <v>3</v>
          </cell>
          <cell r="T5967">
            <v>126</v>
          </cell>
          <cell r="U5967" t="b">
            <v>0</v>
          </cell>
          <cell r="V5967" t="b">
            <v>0</v>
          </cell>
          <cell r="W5967" t="b">
            <v>0</v>
          </cell>
          <cell r="X5967" t="str">
            <v>05</v>
          </cell>
          <cell r="Y5967" t="str">
            <v>07</v>
          </cell>
          <cell r="Z5967">
            <v>0</v>
          </cell>
          <cell r="AA5967">
            <v>0</v>
          </cell>
          <cell r="AB5967">
            <v>0</v>
          </cell>
          <cell r="AC5967">
            <v>1</v>
          </cell>
          <cell r="AD5967">
            <v>0</v>
          </cell>
          <cell r="AE5967">
            <v>0</v>
          </cell>
          <cell r="AF5967">
            <v>0</v>
          </cell>
          <cell r="AQ5967">
            <v>0</v>
          </cell>
          <cell r="AR5967">
            <v>0</v>
          </cell>
        </row>
        <row r="5968">
          <cell r="B5968" t="str">
            <v>2022-07-05</v>
          </cell>
          <cell r="E5968">
            <v>87</v>
          </cell>
          <cell r="L5968" t="str">
            <v>2022</v>
          </cell>
          <cell r="M5968">
            <v>2</v>
          </cell>
          <cell r="N5968">
            <v>3</v>
          </cell>
          <cell r="O5968" t="str">
            <v>Julho</v>
          </cell>
          <cell r="P5968">
            <v>3</v>
          </cell>
          <cell r="Q5968" t="str">
            <v>Terça</v>
          </cell>
          <cell r="R5968">
            <v>28</v>
          </cell>
          <cell r="S5968">
            <v>3</v>
          </cell>
          <cell r="T5968">
            <v>126</v>
          </cell>
          <cell r="U5968" t="b">
            <v>0</v>
          </cell>
          <cell r="V5968" t="b">
            <v>0</v>
          </cell>
          <cell r="W5968" t="b">
            <v>0</v>
          </cell>
          <cell r="X5968" t="str">
            <v>05</v>
          </cell>
          <cell r="Y5968" t="str">
            <v>07</v>
          </cell>
          <cell r="Z5968">
            <v>0</v>
          </cell>
          <cell r="AA5968">
            <v>0</v>
          </cell>
          <cell r="AB5968">
            <v>0</v>
          </cell>
          <cell r="AC5968">
            <v>1</v>
          </cell>
          <cell r="AD5968">
            <v>0</v>
          </cell>
          <cell r="AE5968">
            <v>0</v>
          </cell>
          <cell r="AF5968">
            <v>0</v>
          </cell>
          <cell r="AQ5968">
            <v>0</v>
          </cell>
          <cell r="AR5968">
            <v>0</v>
          </cell>
        </row>
        <row r="5969">
          <cell r="B5969" t="str">
            <v>2022-07-05</v>
          </cell>
          <cell r="E5969">
            <v>63</v>
          </cell>
          <cell r="L5969" t="str">
            <v>2022</v>
          </cell>
          <cell r="M5969">
            <v>2</v>
          </cell>
          <cell r="N5969">
            <v>3</v>
          </cell>
          <cell r="O5969" t="str">
            <v>Julho</v>
          </cell>
          <cell r="P5969">
            <v>3</v>
          </cell>
          <cell r="Q5969" t="str">
            <v>Terça</v>
          </cell>
          <cell r="R5969">
            <v>28</v>
          </cell>
          <cell r="S5969">
            <v>3</v>
          </cell>
          <cell r="T5969">
            <v>126</v>
          </cell>
          <cell r="U5969" t="b">
            <v>0</v>
          </cell>
          <cell r="V5969" t="b">
            <v>0</v>
          </cell>
          <cell r="W5969" t="b">
            <v>0</v>
          </cell>
          <cell r="X5969" t="str">
            <v>05</v>
          </cell>
          <cell r="Y5969" t="str">
            <v>07</v>
          </cell>
          <cell r="Z5969">
            <v>0</v>
          </cell>
          <cell r="AA5969">
            <v>0</v>
          </cell>
          <cell r="AB5969">
            <v>0</v>
          </cell>
          <cell r="AC5969">
            <v>1</v>
          </cell>
          <cell r="AD5969">
            <v>0</v>
          </cell>
          <cell r="AE5969">
            <v>0</v>
          </cell>
          <cell r="AF5969">
            <v>0</v>
          </cell>
          <cell r="AQ5969">
            <v>0</v>
          </cell>
          <cell r="AR5969">
            <v>0</v>
          </cell>
        </row>
        <row r="5970">
          <cell r="B5970" t="str">
            <v>2022-07-05</v>
          </cell>
          <cell r="E5970">
            <v>64</v>
          </cell>
          <cell r="L5970" t="str">
            <v>2022</v>
          </cell>
          <cell r="M5970">
            <v>2</v>
          </cell>
          <cell r="N5970">
            <v>3</v>
          </cell>
          <cell r="O5970" t="str">
            <v>Julho</v>
          </cell>
          <cell r="P5970">
            <v>3</v>
          </cell>
          <cell r="Q5970" t="str">
            <v>Terça</v>
          </cell>
          <cell r="R5970">
            <v>28</v>
          </cell>
          <cell r="S5970">
            <v>3</v>
          </cell>
          <cell r="T5970">
            <v>126</v>
          </cell>
          <cell r="U5970" t="b">
            <v>0</v>
          </cell>
          <cell r="V5970" t="b">
            <v>0</v>
          </cell>
          <cell r="W5970" t="b">
            <v>0</v>
          </cell>
          <cell r="X5970" t="str">
            <v>05</v>
          </cell>
          <cell r="Y5970" t="str">
            <v>07</v>
          </cell>
          <cell r="Z5970">
            <v>0</v>
          </cell>
          <cell r="AA5970">
            <v>0</v>
          </cell>
          <cell r="AB5970">
            <v>0</v>
          </cell>
          <cell r="AC5970">
            <v>1</v>
          </cell>
          <cell r="AD5970">
            <v>0</v>
          </cell>
          <cell r="AE5970">
            <v>0</v>
          </cell>
          <cell r="AF5970">
            <v>0</v>
          </cell>
          <cell r="AQ5970">
            <v>0</v>
          </cell>
          <cell r="AR5970">
            <v>0</v>
          </cell>
        </row>
        <row r="5971">
          <cell r="B5971" t="str">
            <v>2022-07-05</v>
          </cell>
          <cell r="E5971">
            <v>74</v>
          </cell>
          <cell r="L5971" t="str">
            <v>2022</v>
          </cell>
          <cell r="M5971">
            <v>2</v>
          </cell>
          <cell r="N5971">
            <v>3</v>
          </cell>
          <cell r="O5971" t="str">
            <v>Julho</v>
          </cell>
          <cell r="P5971">
            <v>3</v>
          </cell>
          <cell r="Q5971" t="str">
            <v>Terça</v>
          </cell>
          <cell r="R5971">
            <v>28</v>
          </cell>
          <cell r="S5971">
            <v>3</v>
          </cell>
          <cell r="T5971">
            <v>126</v>
          </cell>
          <cell r="U5971" t="b">
            <v>0</v>
          </cell>
          <cell r="V5971" t="b">
            <v>0</v>
          </cell>
          <cell r="W5971" t="b">
            <v>0</v>
          </cell>
          <cell r="X5971" t="str">
            <v>05</v>
          </cell>
          <cell r="Y5971" t="str">
            <v>07</v>
          </cell>
          <cell r="Z5971">
            <v>0</v>
          </cell>
          <cell r="AA5971">
            <v>0</v>
          </cell>
          <cell r="AB5971">
            <v>0</v>
          </cell>
          <cell r="AC5971">
            <v>1</v>
          </cell>
          <cell r="AD5971">
            <v>0</v>
          </cell>
          <cell r="AE5971">
            <v>0</v>
          </cell>
          <cell r="AF5971">
            <v>0</v>
          </cell>
          <cell r="AQ5971">
            <v>0</v>
          </cell>
          <cell r="AR5971">
            <v>0</v>
          </cell>
        </row>
        <row r="5972">
          <cell r="B5972" t="str">
            <v>2022-07-05</v>
          </cell>
          <cell r="E5972">
            <v>85</v>
          </cell>
          <cell r="L5972" t="str">
            <v>2022</v>
          </cell>
          <cell r="M5972">
            <v>2</v>
          </cell>
          <cell r="N5972">
            <v>3</v>
          </cell>
          <cell r="O5972" t="str">
            <v>Julho</v>
          </cell>
          <cell r="P5972">
            <v>3</v>
          </cell>
          <cell r="Q5972" t="str">
            <v>Terça</v>
          </cell>
          <cell r="R5972">
            <v>28</v>
          </cell>
          <cell r="S5972">
            <v>3</v>
          </cell>
          <cell r="T5972">
            <v>126</v>
          </cell>
          <cell r="U5972" t="b">
            <v>0</v>
          </cell>
          <cell r="V5972" t="b">
            <v>0</v>
          </cell>
          <cell r="W5972" t="b">
            <v>0</v>
          </cell>
          <cell r="X5972" t="str">
            <v>05</v>
          </cell>
          <cell r="Y5972" t="str">
            <v>07</v>
          </cell>
          <cell r="Z5972">
            <v>0</v>
          </cell>
          <cell r="AA5972">
            <v>0</v>
          </cell>
          <cell r="AB5972">
            <v>0</v>
          </cell>
          <cell r="AC5972">
            <v>1</v>
          </cell>
          <cell r="AD5972">
            <v>0</v>
          </cell>
          <cell r="AE5972">
            <v>0</v>
          </cell>
          <cell r="AF5972">
            <v>0</v>
          </cell>
          <cell r="AQ5972">
            <v>0</v>
          </cell>
          <cell r="AR5972">
            <v>0</v>
          </cell>
        </row>
        <row r="5973">
          <cell r="B5973" t="str">
            <v>2022-07-05</v>
          </cell>
          <cell r="E5973">
            <v>39</v>
          </cell>
          <cell r="L5973" t="str">
            <v>2022</v>
          </cell>
          <cell r="M5973">
            <v>2</v>
          </cell>
          <cell r="N5973">
            <v>3</v>
          </cell>
          <cell r="O5973" t="str">
            <v>Julho</v>
          </cell>
          <cell r="P5973">
            <v>3</v>
          </cell>
          <cell r="Q5973" t="str">
            <v>Terça</v>
          </cell>
          <cell r="R5973">
            <v>28</v>
          </cell>
          <cell r="S5973">
            <v>3</v>
          </cell>
          <cell r="T5973">
            <v>126</v>
          </cell>
          <cell r="U5973" t="b">
            <v>0</v>
          </cell>
          <cell r="V5973" t="b">
            <v>0</v>
          </cell>
          <cell r="W5973" t="b">
            <v>0</v>
          </cell>
          <cell r="X5973" t="str">
            <v>05</v>
          </cell>
          <cell r="Y5973" t="str">
            <v>07</v>
          </cell>
          <cell r="Z5973">
            <v>0</v>
          </cell>
          <cell r="AA5973">
            <v>0</v>
          </cell>
          <cell r="AB5973">
            <v>0</v>
          </cell>
          <cell r="AC5973">
            <v>1</v>
          </cell>
          <cell r="AD5973">
            <v>0</v>
          </cell>
          <cell r="AE5973">
            <v>0</v>
          </cell>
          <cell r="AF5973">
            <v>0</v>
          </cell>
          <cell r="AQ5973">
            <v>0</v>
          </cell>
          <cell r="AR5973">
            <v>0</v>
          </cell>
        </row>
        <row r="5974">
          <cell r="B5974" t="str">
            <v>2022-07-05</v>
          </cell>
          <cell r="E5974">
            <v>0</v>
          </cell>
          <cell r="L5974" t="str">
            <v>2022</v>
          </cell>
          <cell r="M5974">
            <v>2</v>
          </cell>
          <cell r="N5974">
            <v>3</v>
          </cell>
          <cell r="O5974" t="str">
            <v>Julho</v>
          </cell>
          <cell r="P5974">
            <v>3</v>
          </cell>
          <cell r="Q5974" t="str">
            <v>Terça</v>
          </cell>
          <cell r="R5974">
            <v>28</v>
          </cell>
          <cell r="S5974">
            <v>3</v>
          </cell>
          <cell r="T5974">
            <v>126</v>
          </cell>
          <cell r="U5974" t="b">
            <v>0</v>
          </cell>
          <cell r="V5974" t="b">
            <v>0</v>
          </cell>
          <cell r="W5974" t="b">
            <v>0</v>
          </cell>
          <cell r="X5974" t="str">
            <v>05</v>
          </cell>
          <cell r="Y5974" t="str">
            <v>07</v>
          </cell>
          <cell r="Z5974">
            <v>0</v>
          </cell>
          <cell r="AA5974">
            <v>0</v>
          </cell>
          <cell r="AB5974">
            <v>0</v>
          </cell>
          <cell r="AC5974">
            <v>1</v>
          </cell>
          <cell r="AD5974">
            <v>0</v>
          </cell>
          <cell r="AE5974">
            <v>0</v>
          </cell>
          <cell r="AF5974">
            <v>0</v>
          </cell>
          <cell r="AQ5974">
            <v>0</v>
          </cell>
          <cell r="AR5974">
            <v>0</v>
          </cell>
        </row>
        <row r="5975">
          <cell r="B5975" t="str">
            <v>2022-07-06</v>
          </cell>
          <cell r="E5975">
            <v>142</v>
          </cell>
          <cell r="L5975" t="str">
            <v>2022</v>
          </cell>
          <cell r="M5975">
            <v>2</v>
          </cell>
          <cell r="N5975">
            <v>3</v>
          </cell>
          <cell r="O5975" t="str">
            <v>Julho</v>
          </cell>
          <cell r="P5975">
            <v>4</v>
          </cell>
          <cell r="Q5975" t="str">
            <v>Quarta</v>
          </cell>
          <cell r="R5975">
            <v>28</v>
          </cell>
          <cell r="S5975">
            <v>4</v>
          </cell>
          <cell r="T5975">
            <v>127</v>
          </cell>
          <cell r="U5975" t="b">
            <v>0</v>
          </cell>
          <cell r="V5975" t="b">
            <v>0</v>
          </cell>
          <cell r="W5975" t="b">
            <v>0</v>
          </cell>
          <cell r="X5975" t="str">
            <v>06</v>
          </cell>
          <cell r="Y5975" t="str">
            <v>07</v>
          </cell>
          <cell r="Z5975">
            <v>0</v>
          </cell>
          <cell r="AA5975">
            <v>0</v>
          </cell>
          <cell r="AB5975">
            <v>0</v>
          </cell>
          <cell r="AC5975">
            <v>0</v>
          </cell>
          <cell r="AD5975">
            <v>0</v>
          </cell>
          <cell r="AE5975">
            <v>0</v>
          </cell>
          <cell r="AF5975">
            <v>0</v>
          </cell>
          <cell r="AQ5975">
            <v>0</v>
          </cell>
          <cell r="AR5975">
            <v>0</v>
          </cell>
        </row>
        <row r="5976">
          <cell r="B5976" t="str">
            <v>2022-07-06</v>
          </cell>
          <cell r="E5976">
            <v>153</v>
          </cell>
          <cell r="L5976" t="str">
            <v>2022</v>
          </cell>
          <cell r="M5976">
            <v>2</v>
          </cell>
          <cell r="N5976">
            <v>3</v>
          </cell>
          <cell r="O5976" t="str">
            <v>Julho</v>
          </cell>
          <cell r="P5976">
            <v>4</v>
          </cell>
          <cell r="Q5976" t="str">
            <v>Quarta</v>
          </cell>
          <cell r="R5976">
            <v>28</v>
          </cell>
          <cell r="S5976">
            <v>4</v>
          </cell>
          <cell r="T5976">
            <v>127</v>
          </cell>
          <cell r="U5976" t="b">
            <v>0</v>
          </cell>
          <cell r="V5976" t="b">
            <v>0</v>
          </cell>
          <cell r="W5976" t="b">
            <v>0</v>
          </cell>
          <cell r="X5976" t="str">
            <v>06</v>
          </cell>
          <cell r="Y5976" t="str">
            <v>07</v>
          </cell>
          <cell r="Z5976">
            <v>0</v>
          </cell>
          <cell r="AA5976">
            <v>0</v>
          </cell>
          <cell r="AB5976">
            <v>0</v>
          </cell>
          <cell r="AC5976">
            <v>0</v>
          </cell>
          <cell r="AD5976">
            <v>0</v>
          </cell>
          <cell r="AE5976">
            <v>0</v>
          </cell>
          <cell r="AF5976">
            <v>0</v>
          </cell>
          <cell r="AQ5976">
            <v>0</v>
          </cell>
          <cell r="AR5976">
            <v>0</v>
          </cell>
        </row>
        <row r="5977">
          <cell r="B5977" t="str">
            <v>2022-07-06</v>
          </cell>
          <cell r="E5977">
            <v>103</v>
          </cell>
          <cell r="L5977" t="str">
            <v>2022</v>
          </cell>
          <cell r="M5977">
            <v>2</v>
          </cell>
          <cell r="N5977">
            <v>3</v>
          </cell>
          <cell r="O5977" t="str">
            <v>Julho</v>
          </cell>
          <cell r="P5977">
            <v>4</v>
          </cell>
          <cell r="Q5977" t="str">
            <v>Quarta</v>
          </cell>
          <cell r="R5977">
            <v>28</v>
          </cell>
          <cell r="S5977">
            <v>4</v>
          </cell>
          <cell r="T5977">
            <v>127</v>
          </cell>
          <cell r="U5977" t="b">
            <v>0</v>
          </cell>
          <cell r="V5977" t="b">
            <v>0</v>
          </cell>
          <cell r="W5977" t="b">
            <v>0</v>
          </cell>
          <cell r="X5977" t="str">
            <v>06</v>
          </cell>
          <cell r="Y5977" t="str">
            <v>07</v>
          </cell>
          <cell r="Z5977">
            <v>0</v>
          </cell>
          <cell r="AA5977">
            <v>0</v>
          </cell>
          <cell r="AB5977">
            <v>0</v>
          </cell>
          <cell r="AC5977">
            <v>0</v>
          </cell>
          <cell r="AD5977">
            <v>0</v>
          </cell>
          <cell r="AE5977">
            <v>0</v>
          </cell>
          <cell r="AF5977">
            <v>0</v>
          </cell>
          <cell r="AQ5977">
            <v>0</v>
          </cell>
          <cell r="AR5977">
            <v>0</v>
          </cell>
        </row>
        <row r="5978">
          <cell r="B5978" t="str">
            <v>2022-07-06</v>
          </cell>
          <cell r="E5978">
            <v>87</v>
          </cell>
          <cell r="L5978" t="str">
            <v>2022</v>
          </cell>
          <cell r="M5978">
            <v>2</v>
          </cell>
          <cell r="N5978">
            <v>3</v>
          </cell>
          <cell r="O5978" t="str">
            <v>Julho</v>
          </cell>
          <cell r="P5978">
            <v>4</v>
          </cell>
          <cell r="Q5978" t="str">
            <v>Quarta</v>
          </cell>
          <cell r="R5978">
            <v>28</v>
          </cell>
          <cell r="S5978">
            <v>4</v>
          </cell>
          <cell r="T5978">
            <v>127</v>
          </cell>
          <cell r="U5978" t="b">
            <v>0</v>
          </cell>
          <cell r="V5978" t="b">
            <v>0</v>
          </cell>
          <cell r="W5978" t="b">
            <v>0</v>
          </cell>
          <cell r="X5978" t="str">
            <v>06</v>
          </cell>
          <cell r="Y5978" t="str">
            <v>07</v>
          </cell>
          <cell r="Z5978">
            <v>0</v>
          </cell>
          <cell r="AA5978">
            <v>0</v>
          </cell>
          <cell r="AB5978">
            <v>0</v>
          </cell>
          <cell r="AC5978">
            <v>0</v>
          </cell>
          <cell r="AD5978">
            <v>0</v>
          </cell>
          <cell r="AE5978">
            <v>0</v>
          </cell>
          <cell r="AF5978">
            <v>0</v>
          </cell>
          <cell r="AQ5978">
            <v>0</v>
          </cell>
          <cell r="AR5978">
            <v>0</v>
          </cell>
        </row>
        <row r="5979">
          <cell r="B5979" t="str">
            <v>2022-07-06</v>
          </cell>
          <cell r="E5979">
            <v>71</v>
          </cell>
          <cell r="L5979" t="str">
            <v>2022</v>
          </cell>
          <cell r="M5979">
            <v>2</v>
          </cell>
          <cell r="N5979">
            <v>3</v>
          </cell>
          <cell r="O5979" t="str">
            <v>Julho</v>
          </cell>
          <cell r="P5979">
            <v>4</v>
          </cell>
          <cell r="Q5979" t="str">
            <v>Quarta</v>
          </cell>
          <cell r="R5979">
            <v>28</v>
          </cell>
          <cell r="S5979">
            <v>4</v>
          </cell>
          <cell r="T5979">
            <v>127</v>
          </cell>
          <cell r="U5979" t="b">
            <v>0</v>
          </cell>
          <cell r="V5979" t="b">
            <v>0</v>
          </cell>
          <cell r="W5979" t="b">
            <v>0</v>
          </cell>
          <cell r="X5979" t="str">
            <v>06</v>
          </cell>
          <cell r="Y5979" t="str">
            <v>07</v>
          </cell>
          <cell r="Z5979">
            <v>0</v>
          </cell>
          <cell r="AA5979">
            <v>0</v>
          </cell>
          <cell r="AB5979">
            <v>0</v>
          </cell>
          <cell r="AC5979">
            <v>0</v>
          </cell>
          <cell r="AD5979">
            <v>0</v>
          </cell>
          <cell r="AE5979">
            <v>0</v>
          </cell>
          <cell r="AF5979">
            <v>0</v>
          </cell>
          <cell r="AQ5979">
            <v>0</v>
          </cell>
          <cell r="AR5979">
            <v>0</v>
          </cell>
        </row>
        <row r="5980">
          <cell r="B5980" t="str">
            <v>2022-07-06</v>
          </cell>
          <cell r="E5980">
            <v>55</v>
          </cell>
          <cell r="L5980" t="str">
            <v>2022</v>
          </cell>
          <cell r="M5980">
            <v>2</v>
          </cell>
          <cell r="N5980">
            <v>3</v>
          </cell>
          <cell r="O5980" t="str">
            <v>Julho</v>
          </cell>
          <cell r="P5980">
            <v>4</v>
          </cell>
          <cell r="Q5980" t="str">
            <v>Quarta</v>
          </cell>
          <cell r="R5980">
            <v>28</v>
          </cell>
          <cell r="S5980">
            <v>4</v>
          </cell>
          <cell r="T5980">
            <v>127</v>
          </cell>
          <cell r="U5980" t="b">
            <v>0</v>
          </cell>
          <cell r="V5980" t="b">
            <v>0</v>
          </cell>
          <cell r="W5980" t="b">
            <v>0</v>
          </cell>
          <cell r="X5980" t="str">
            <v>06</v>
          </cell>
          <cell r="Y5980" t="str">
            <v>07</v>
          </cell>
          <cell r="Z5980">
            <v>0</v>
          </cell>
          <cell r="AA5980">
            <v>0</v>
          </cell>
          <cell r="AB5980">
            <v>0</v>
          </cell>
          <cell r="AC5980">
            <v>0</v>
          </cell>
          <cell r="AD5980">
            <v>0</v>
          </cell>
          <cell r="AE5980">
            <v>0</v>
          </cell>
          <cell r="AF5980">
            <v>0</v>
          </cell>
          <cell r="AQ5980">
            <v>0</v>
          </cell>
          <cell r="AR5980">
            <v>0</v>
          </cell>
        </row>
        <row r="5981">
          <cell r="B5981" t="str">
            <v>2022-07-06</v>
          </cell>
          <cell r="E5981">
            <v>67</v>
          </cell>
          <cell r="L5981" t="str">
            <v>2022</v>
          </cell>
          <cell r="M5981">
            <v>2</v>
          </cell>
          <cell r="N5981">
            <v>3</v>
          </cell>
          <cell r="O5981" t="str">
            <v>Julho</v>
          </cell>
          <cell r="P5981">
            <v>4</v>
          </cell>
          <cell r="Q5981" t="str">
            <v>Quarta</v>
          </cell>
          <cell r="R5981">
            <v>28</v>
          </cell>
          <cell r="S5981">
            <v>4</v>
          </cell>
          <cell r="T5981">
            <v>127</v>
          </cell>
          <cell r="U5981" t="b">
            <v>0</v>
          </cell>
          <cell r="V5981" t="b">
            <v>0</v>
          </cell>
          <cell r="W5981" t="b">
            <v>0</v>
          </cell>
          <cell r="X5981" t="str">
            <v>06</v>
          </cell>
          <cell r="Y5981" t="str">
            <v>07</v>
          </cell>
          <cell r="Z5981">
            <v>0</v>
          </cell>
          <cell r="AA5981">
            <v>0</v>
          </cell>
          <cell r="AB5981">
            <v>0</v>
          </cell>
          <cell r="AC5981">
            <v>0</v>
          </cell>
          <cell r="AD5981">
            <v>0</v>
          </cell>
          <cell r="AE5981">
            <v>0</v>
          </cell>
          <cell r="AF5981">
            <v>0</v>
          </cell>
          <cell r="AQ5981">
            <v>0</v>
          </cell>
          <cell r="AR5981">
            <v>0</v>
          </cell>
        </row>
        <row r="5982">
          <cell r="B5982" t="str">
            <v>2022-07-06</v>
          </cell>
          <cell r="E5982">
            <v>87</v>
          </cell>
          <cell r="L5982" t="str">
            <v>2022</v>
          </cell>
          <cell r="M5982">
            <v>2</v>
          </cell>
          <cell r="N5982">
            <v>3</v>
          </cell>
          <cell r="O5982" t="str">
            <v>Julho</v>
          </cell>
          <cell r="P5982">
            <v>4</v>
          </cell>
          <cell r="Q5982" t="str">
            <v>Quarta</v>
          </cell>
          <cell r="R5982">
            <v>28</v>
          </cell>
          <cell r="S5982">
            <v>4</v>
          </cell>
          <cell r="T5982">
            <v>127</v>
          </cell>
          <cell r="U5982" t="b">
            <v>0</v>
          </cell>
          <cell r="V5982" t="b">
            <v>0</v>
          </cell>
          <cell r="W5982" t="b">
            <v>0</v>
          </cell>
          <cell r="X5982" t="str">
            <v>06</v>
          </cell>
          <cell r="Y5982" t="str">
            <v>07</v>
          </cell>
          <cell r="Z5982">
            <v>0</v>
          </cell>
          <cell r="AA5982">
            <v>0</v>
          </cell>
          <cell r="AB5982">
            <v>0</v>
          </cell>
          <cell r="AC5982">
            <v>0</v>
          </cell>
          <cell r="AD5982">
            <v>0</v>
          </cell>
          <cell r="AE5982">
            <v>0</v>
          </cell>
          <cell r="AF5982">
            <v>0</v>
          </cell>
          <cell r="AQ5982">
            <v>0</v>
          </cell>
          <cell r="AR5982">
            <v>0</v>
          </cell>
        </row>
        <row r="5983">
          <cell r="B5983" t="str">
            <v>2022-07-06</v>
          </cell>
          <cell r="E5983">
            <v>80</v>
          </cell>
          <cell r="L5983" t="str">
            <v>2022</v>
          </cell>
          <cell r="M5983">
            <v>2</v>
          </cell>
          <cell r="N5983">
            <v>3</v>
          </cell>
          <cell r="O5983" t="str">
            <v>Julho</v>
          </cell>
          <cell r="P5983">
            <v>4</v>
          </cell>
          <cell r="Q5983" t="str">
            <v>Quarta</v>
          </cell>
          <cell r="R5983">
            <v>28</v>
          </cell>
          <cell r="S5983">
            <v>4</v>
          </cell>
          <cell r="T5983">
            <v>127</v>
          </cell>
          <cell r="U5983" t="b">
            <v>0</v>
          </cell>
          <cell r="V5983" t="b">
            <v>0</v>
          </cell>
          <cell r="W5983" t="b">
            <v>0</v>
          </cell>
          <cell r="X5983" t="str">
            <v>06</v>
          </cell>
          <cell r="Y5983" t="str">
            <v>07</v>
          </cell>
          <cell r="Z5983">
            <v>0</v>
          </cell>
          <cell r="AA5983">
            <v>0</v>
          </cell>
          <cell r="AB5983">
            <v>0</v>
          </cell>
          <cell r="AC5983">
            <v>0</v>
          </cell>
          <cell r="AD5983">
            <v>0</v>
          </cell>
          <cell r="AE5983">
            <v>0</v>
          </cell>
          <cell r="AF5983">
            <v>0</v>
          </cell>
          <cell r="AQ5983">
            <v>0</v>
          </cell>
          <cell r="AR5983">
            <v>0</v>
          </cell>
        </row>
        <row r="5984">
          <cell r="B5984" t="str">
            <v>2022-07-06</v>
          </cell>
          <cell r="E5984">
            <v>42</v>
          </cell>
          <cell r="L5984" t="str">
            <v>2022</v>
          </cell>
          <cell r="M5984">
            <v>2</v>
          </cell>
          <cell r="N5984">
            <v>3</v>
          </cell>
          <cell r="O5984" t="str">
            <v>Julho</v>
          </cell>
          <cell r="P5984">
            <v>4</v>
          </cell>
          <cell r="Q5984" t="str">
            <v>Quarta</v>
          </cell>
          <cell r="R5984">
            <v>28</v>
          </cell>
          <cell r="S5984">
            <v>4</v>
          </cell>
          <cell r="T5984">
            <v>127</v>
          </cell>
          <cell r="U5984" t="b">
            <v>0</v>
          </cell>
          <cell r="V5984" t="b">
            <v>0</v>
          </cell>
          <cell r="W5984" t="b">
            <v>0</v>
          </cell>
          <cell r="X5984" t="str">
            <v>06</v>
          </cell>
          <cell r="Y5984" t="str">
            <v>07</v>
          </cell>
          <cell r="Z5984">
            <v>0</v>
          </cell>
          <cell r="AA5984">
            <v>0</v>
          </cell>
          <cell r="AB5984">
            <v>0</v>
          </cell>
          <cell r="AC5984">
            <v>0</v>
          </cell>
          <cell r="AD5984">
            <v>0</v>
          </cell>
          <cell r="AE5984">
            <v>0</v>
          </cell>
          <cell r="AF5984">
            <v>0</v>
          </cell>
          <cell r="AQ5984">
            <v>0</v>
          </cell>
          <cell r="AR5984">
            <v>0</v>
          </cell>
        </row>
        <row r="5985">
          <cell r="B5985" t="str">
            <v>2022-07-06</v>
          </cell>
          <cell r="E5985">
            <v>0</v>
          </cell>
          <cell r="L5985" t="str">
            <v>2022</v>
          </cell>
          <cell r="M5985">
            <v>2</v>
          </cell>
          <cell r="N5985">
            <v>3</v>
          </cell>
          <cell r="O5985" t="str">
            <v>Julho</v>
          </cell>
          <cell r="P5985">
            <v>4</v>
          </cell>
          <cell r="Q5985" t="str">
            <v>Quarta</v>
          </cell>
          <cell r="R5985">
            <v>28</v>
          </cell>
          <cell r="S5985">
            <v>4</v>
          </cell>
          <cell r="T5985">
            <v>127</v>
          </cell>
          <cell r="U5985" t="b">
            <v>0</v>
          </cell>
          <cell r="V5985" t="b">
            <v>0</v>
          </cell>
          <cell r="W5985" t="b">
            <v>0</v>
          </cell>
          <cell r="X5985" t="str">
            <v>06</v>
          </cell>
          <cell r="Y5985" t="str">
            <v>07</v>
          </cell>
          <cell r="Z5985">
            <v>0</v>
          </cell>
          <cell r="AA5985">
            <v>0</v>
          </cell>
          <cell r="AB5985">
            <v>0</v>
          </cell>
          <cell r="AC5985">
            <v>0</v>
          </cell>
          <cell r="AD5985">
            <v>0</v>
          </cell>
          <cell r="AE5985">
            <v>0</v>
          </cell>
          <cell r="AF5985">
            <v>0</v>
          </cell>
          <cell r="AQ5985">
            <v>0</v>
          </cell>
          <cell r="AR5985">
            <v>0</v>
          </cell>
        </row>
        <row r="5986">
          <cell r="B5986" t="str">
            <v>2022-07-07</v>
          </cell>
          <cell r="E5986">
            <v>86</v>
          </cell>
          <cell r="L5986" t="str">
            <v>2022</v>
          </cell>
          <cell r="M5986">
            <v>2</v>
          </cell>
          <cell r="N5986">
            <v>3</v>
          </cell>
          <cell r="O5986" t="str">
            <v>Julho</v>
          </cell>
          <cell r="P5986">
            <v>5</v>
          </cell>
          <cell r="Q5986" t="str">
            <v>Quinta</v>
          </cell>
          <cell r="R5986">
            <v>28</v>
          </cell>
          <cell r="S5986">
            <v>5</v>
          </cell>
          <cell r="T5986">
            <v>128</v>
          </cell>
          <cell r="U5986" t="b">
            <v>0</v>
          </cell>
          <cell r="V5986" t="b">
            <v>0</v>
          </cell>
          <cell r="W5986" t="b">
            <v>0</v>
          </cell>
          <cell r="X5986" t="str">
            <v>07</v>
          </cell>
          <cell r="Y5986" t="str">
            <v>07</v>
          </cell>
          <cell r="Z5986">
            <v>0</v>
          </cell>
          <cell r="AA5986">
            <v>0</v>
          </cell>
          <cell r="AB5986">
            <v>0</v>
          </cell>
          <cell r="AC5986">
            <v>0</v>
          </cell>
          <cell r="AD5986">
            <v>0</v>
          </cell>
          <cell r="AE5986">
            <v>0</v>
          </cell>
          <cell r="AF5986">
            <v>0</v>
          </cell>
          <cell r="AQ5986">
            <v>0</v>
          </cell>
          <cell r="AR5986">
            <v>0</v>
          </cell>
        </row>
        <row r="5987">
          <cell r="B5987" t="str">
            <v>2022-07-07</v>
          </cell>
          <cell r="E5987">
            <v>81</v>
          </cell>
          <cell r="L5987" t="str">
            <v>2022</v>
          </cell>
          <cell r="M5987">
            <v>2</v>
          </cell>
          <cell r="N5987">
            <v>3</v>
          </cell>
          <cell r="O5987" t="str">
            <v>Julho</v>
          </cell>
          <cell r="P5987">
            <v>5</v>
          </cell>
          <cell r="Q5987" t="str">
            <v>Quinta</v>
          </cell>
          <cell r="R5987">
            <v>28</v>
          </cell>
          <cell r="S5987">
            <v>5</v>
          </cell>
          <cell r="T5987">
            <v>128</v>
          </cell>
          <cell r="U5987" t="b">
            <v>0</v>
          </cell>
          <cell r="V5987" t="b">
            <v>0</v>
          </cell>
          <cell r="W5987" t="b">
            <v>0</v>
          </cell>
          <cell r="X5987" t="str">
            <v>07</v>
          </cell>
          <cell r="Y5987" t="str">
            <v>07</v>
          </cell>
          <cell r="Z5987">
            <v>0</v>
          </cell>
          <cell r="AA5987">
            <v>0</v>
          </cell>
          <cell r="AB5987">
            <v>0</v>
          </cell>
          <cell r="AC5987">
            <v>0</v>
          </cell>
          <cell r="AD5987">
            <v>0</v>
          </cell>
          <cell r="AE5987">
            <v>0</v>
          </cell>
          <cell r="AF5987">
            <v>0</v>
          </cell>
          <cell r="AQ5987">
            <v>0</v>
          </cell>
          <cell r="AR5987">
            <v>0</v>
          </cell>
        </row>
        <row r="5988">
          <cell r="B5988" t="str">
            <v>2022-07-07</v>
          </cell>
          <cell r="E5988">
            <v>67</v>
          </cell>
          <cell r="L5988" t="str">
            <v>2022</v>
          </cell>
          <cell r="M5988">
            <v>2</v>
          </cell>
          <cell r="N5988">
            <v>3</v>
          </cell>
          <cell r="O5988" t="str">
            <v>Julho</v>
          </cell>
          <cell r="P5988">
            <v>5</v>
          </cell>
          <cell r="Q5988" t="str">
            <v>Quinta</v>
          </cell>
          <cell r="R5988">
            <v>28</v>
          </cell>
          <cell r="S5988">
            <v>5</v>
          </cell>
          <cell r="T5988">
            <v>128</v>
          </cell>
          <cell r="U5988" t="b">
            <v>0</v>
          </cell>
          <cell r="V5988" t="b">
            <v>0</v>
          </cell>
          <cell r="W5988" t="b">
            <v>0</v>
          </cell>
          <cell r="X5988" t="str">
            <v>07</v>
          </cell>
          <cell r="Y5988" t="str">
            <v>07</v>
          </cell>
          <cell r="Z5988">
            <v>0</v>
          </cell>
          <cell r="AA5988">
            <v>0</v>
          </cell>
          <cell r="AB5988">
            <v>0</v>
          </cell>
          <cell r="AC5988">
            <v>0</v>
          </cell>
          <cell r="AD5988">
            <v>0</v>
          </cell>
          <cell r="AE5988">
            <v>0</v>
          </cell>
          <cell r="AF5988">
            <v>0</v>
          </cell>
          <cell r="AQ5988">
            <v>0</v>
          </cell>
          <cell r="AR5988">
            <v>0</v>
          </cell>
        </row>
        <row r="5989">
          <cell r="B5989" t="str">
            <v>2022-07-07</v>
          </cell>
          <cell r="E5989">
            <v>91</v>
          </cell>
          <cell r="L5989" t="str">
            <v>2022</v>
          </cell>
          <cell r="M5989">
            <v>2</v>
          </cell>
          <cell r="N5989">
            <v>3</v>
          </cell>
          <cell r="O5989" t="str">
            <v>Julho</v>
          </cell>
          <cell r="P5989">
            <v>5</v>
          </cell>
          <cell r="Q5989" t="str">
            <v>Quinta</v>
          </cell>
          <cell r="R5989">
            <v>28</v>
          </cell>
          <cell r="S5989">
            <v>5</v>
          </cell>
          <cell r="T5989">
            <v>128</v>
          </cell>
          <cell r="U5989" t="b">
            <v>0</v>
          </cell>
          <cell r="V5989" t="b">
            <v>0</v>
          </cell>
          <cell r="W5989" t="b">
            <v>0</v>
          </cell>
          <cell r="X5989" t="str">
            <v>07</v>
          </cell>
          <cell r="Y5989" t="str">
            <v>07</v>
          </cell>
          <cell r="Z5989">
            <v>0</v>
          </cell>
          <cell r="AA5989">
            <v>0</v>
          </cell>
          <cell r="AB5989">
            <v>0</v>
          </cell>
          <cell r="AC5989">
            <v>0</v>
          </cell>
          <cell r="AD5989">
            <v>0</v>
          </cell>
          <cell r="AE5989">
            <v>0</v>
          </cell>
          <cell r="AF5989">
            <v>0</v>
          </cell>
          <cell r="AQ5989">
            <v>0</v>
          </cell>
          <cell r="AR5989">
            <v>0</v>
          </cell>
        </row>
        <row r="5990">
          <cell r="B5990" t="str">
            <v>2022-07-07</v>
          </cell>
          <cell r="E5990">
            <v>54</v>
          </cell>
          <cell r="L5990" t="str">
            <v>2022</v>
          </cell>
          <cell r="M5990">
            <v>2</v>
          </cell>
          <cell r="N5990">
            <v>3</v>
          </cell>
          <cell r="O5990" t="str">
            <v>Julho</v>
          </cell>
          <cell r="P5990">
            <v>5</v>
          </cell>
          <cell r="Q5990" t="str">
            <v>Quinta</v>
          </cell>
          <cell r="R5990">
            <v>28</v>
          </cell>
          <cell r="S5990">
            <v>5</v>
          </cell>
          <cell r="T5990">
            <v>128</v>
          </cell>
          <cell r="U5990" t="b">
            <v>0</v>
          </cell>
          <cell r="V5990" t="b">
            <v>0</v>
          </cell>
          <cell r="W5990" t="b">
            <v>0</v>
          </cell>
          <cell r="X5990" t="str">
            <v>07</v>
          </cell>
          <cell r="Y5990" t="str">
            <v>07</v>
          </cell>
          <cell r="Z5990">
            <v>0</v>
          </cell>
          <cell r="AA5990">
            <v>0</v>
          </cell>
          <cell r="AB5990">
            <v>0</v>
          </cell>
          <cell r="AC5990">
            <v>0</v>
          </cell>
          <cell r="AD5990">
            <v>0</v>
          </cell>
          <cell r="AE5990">
            <v>0</v>
          </cell>
          <cell r="AF5990">
            <v>0</v>
          </cell>
          <cell r="AQ5990">
            <v>0</v>
          </cell>
          <cell r="AR5990">
            <v>0</v>
          </cell>
        </row>
        <row r="5991">
          <cell r="B5991" t="str">
            <v>2022-07-07</v>
          </cell>
          <cell r="E5991">
            <v>64</v>
          </cell>
          <cell r="L5991" t="str">
            <v>2022</v>
          </cell>
          <cell r="M5991">
            <v>2</v>
          </cell>
          <cell r="N5991">
            <v>3</v>
          </cell>
          <cell r="O5991" t="str">
            <v>Julho</v>
          </cell>
          <cell r="P5991">
            <v>5</v>
          </cell>
          <cell r="Q5991" t="str">
            <v>Quinta</v>
          </cell>
          <cell r="R5991">
            <v>28</v>
          </cell>
          <cell r="S5991">
            <v>5</v>
          </cell>
          <cell r="T5991">
            <v>128</v>
          </cell>
          <cell r="U5991" t="b">
            <v>0</v>
          </cell>
          <cell r="V5991" t="b">
            <v>0</v>
          </cell>
          <cell r="W5991" t="b">
            <v>0</v>
          </cell>
          <cell r="X5991" t="str">
            <v>07</v>
          </cell>
          <cell r="Y5991" t="str">
            <v>07</v>
          </cell>
          <cell r="Z5991">
            <v>0</v>
          </cell>
          <cell r="AA5991">
            <v>0</v>
          </cell>
          <cell r="AB5991">
            <v>0</v>
          </cell>
          <cell r="AC5991">
            <v>0</v>
          </cell>
          <cell r="AD5991">
            <v>0</v>
          </cell>
          <cell r="AE5991">
            <v>0</v>
          </cell>
          <cell r="AF5991">
            <v>0</v>
          </cell>
          <cell r="AQ5991">
            <v>0</v>
          </cell>
          <cell r="AR5991">
            <v>0</v>
          </cell>
        </row>
        <row r="5992">
          <cell r="B5992" t="str">
            <v>2022-07-07</v>
          </cell>
          <cell r="E5992">
            <v>62</v>
          </cell>
          <cell r="L5992" t="str">
            <v>2022</v>
          </cell>
          <cell r="M5992">
            <v>2</v>
          </cell>
          <cell r="N5992">
            <v>3</v>
          </cell>
          <cell r="O5992" t="str">
            <v>Julho</v>
          </cell>
          <cell r="P5992">
            <v>5</v>
          </cell>
          <cell r="Q5992" t="str">
            <v>Quinta</v>
          </cell>
          <cell r="R5992">
            <v>28</v>
          </cell>
          <cell r="S5992">
            <v>5</v>
          </cell>
          <cell r="T5992">
            <v>128</v>
          </cell>
          <cell r="U5992" t="b">
            <v>0</v>
          </cell>
          <cell r="V5992" t="b">
            <v>0</v>
          </cell>
          <cell r="W5992" t="b">
            <v>0</v>
          </cell>
          <cell r="X5992" t="str">
            <v>07</v>
          </cell>
          <cell r="Y5992" t="str">
            <v>07</v>
          </cell>
          <cell r="Z5992">
            <v>0</v>
          </cell>
          <cell r="AA5992">
            <v>0</v>
          </cell>
          <cell r="AB5992">
            <v>0</v>
          </cell>
          <cell r="AC5992">
            <v>0</v>
          </cell>
          <cell r="AD5992">
            <v>0</v>
          </cell>
          <cell r="AE5992">
            <v>0</v>
          </cell>
          <cell r="AF5992">
            <v>0</v>
          </cell>
          <cell r="AQ5992">
            <v>0</v>
          </cell>
          <cell r="AR5992">
            <v>0</v>
          </cell>
        </row>
        <row r="5993">
          <cell r="B5993" t="str">
            <v>2022-07-07</v>
          </cell>
          <cell r="E5993">
            <v>87</v>
          </cell>
          <cell r="L5993" t="str">
            <v>2022</v>
          </cell>
          <cell r="M5993">
            <v>2</v>
          </cell>
          <cell r="N5993">
            <v>3</v>
          </cell>
          <cell r="O5993" t="str">
            <v>Julho</v>
          </cell>
          <cell r="P5993">
            <v>5</v>
          </cell>
          <cell r="Q5993" t="str">
            <v>Quinta</v>
          </cell>
          <cell r="R5993">
            <v>28</v>
          </cell>
          <cell r="S5993">
            <v>5</v>
          </cell>
          <cell r="T5993">
            <v>128</v>
          </cell>
          <cell r="U5993" t="b">
            <v>0</v>
          </cell>
          <cell r="V5993" t="b">
            <v>0</v>
          </cell>
          <cell r="W5993" t="b">
            <v>0</v>
          </cell>
          <cell r="X5993" t="str">
            <v>07</v>
          </cell>
          <cell r="Y5993" t="str">
            <v>07</v>
          </cell>
          <cell r="Z5993">
            <v>0</v>
          </cell>
          <cell r="AA5993">
            <v>0</v>
          </cell>
          <cell r="AB5993">
            <v>0</v>
          </cell>
          <cell r="AC5993">
            <v>0</v>
          </cell>
          <cell r="AD5993">
            <v>0</v>
          </cell>
          <cell r="AE5993">
            <v>0</v>
          </cell>
          <cell r="AF5993">
            <v>0</v>
          </cell>
          <cell r="AQ5993">
            <v>0</v>
          </cell>
          <cell r="AR5993">
            <v>0</v>
          </cell>
        </row>
        <row r="5994">
          <cell r="B5994" t="str">
            <v>2022-07-07</v>
          </cell>
          <cell r="E5994">
            <v>78</v>
          </cell>
          <cell r="L5994" t="str">
            <v>2022</v>
          </cell>
          <cell r="M5994">
            <v>2</v>
          </cell>
          <cell r="N5994">
            <v>3</v>
          </cell>
          <cell r="O5994" t="str">
            <v>Julho</v>
          </cell>
          <cell r="P5994">
            <v>5</v>
          </cell>
          <cell r="Q5994" t="str">
            <v>Quinta</v>
          </cell>
          <cell r="R5994">
            <v>28</v>
          </cell>
          <cell r="S5994">
            <v>5</v>
          </cell>
          <cell r="T5994">
            <v>128</v>
          </cell>
          <cell r="U5994" t="b">
            <v>0</v>
          </cell>
          <cell r="V5994" t="b">
            <v>0</v>
          </cell>
          <cell r="W5994" t="b">
            <v>0</v>
          </cell>
          <cell r="X5994" t="str">
            <v>07</v>
          </cell>
          <cell r="Y5994" t="str">
            <v>07</v>
          </cell>
          <cell r="Z5994">
            <v>0</v>
          </cell>
          <cell r="AA5994">
            <v>0</v>
          </cell>
          <cell r="AB5994">
            <v>0</v>
          </cell>
          <cell r="AC5994">
            <v>0</v>
          </cell>
          <cell r="AD5994">
            <v>0</v>
          </cell>
          <cell r="AE5994">
            <v>0</v>
          </cell>
          <cell r="AF5994">
            <v>0</v>
          </cell>
          <cell r="AQ5994">
            <v>0</v>
          </cell>
          <cell r="AR5994">
            <v>0</v>
          </cell>
        </row>
        <row r="5995">
          <cell r="B5995" t="str">
            <v>2022-07-07</v>
          </cell>
          <cell r="E5995">
            <v>47</v>
          </cell>
          <cell r="L5995" t="str">
            <v>2022</v>
          </cell>
          <cell r="M5995">
            <v>2</v>
          </cell>
          <cell r="N5995">
            <v>3</v>
          </cell>
          <cell r="O5995" t="str">
            <v>Julho</v>
          </cell>
          <cell r="P5995">
            <v>5</v>
          </cell>
          <cell r="Q5995" t="str">
            <v>Quinta</v>
          </cell>
          <cell r="R5995">
            <v>28</v>
          </cell>
          <cell r="S5995">
            <v>5</v>
          </cell>
          <cell r="T5995">
            <v>128</v>
          </cell>
          <cell r="U5995" t="b">
            <v>0</v>
          </cell>
          <cell r="V5995" t="b">
            <v>0</v>
          </cell>
          <cell r="W5995" t="b">
            <v>0</v>
          </cell>
          <cell r="X5995" t="str">
            <v>07</v>
          </cell>
          <cell r="Y5995" t="str">
            <v>07</v>
          </cell>
          <cell r="Z5995">
            <v>0</v>
          </cell>
          <cell r="AA5995">
            <v>0</v>
          </cell>
          <cell r="AB5995">
            <v>0</v>
          </cell>
          <cell r="AC5995">
            <v>0</v>
          </cell>
          <cell r="AD5995">
            <v>0</v>
          </cell>
          <cell r="AE5995">
            <v>0</v>
          </cell>
          <cell r="AF5995">
            <v>0</v>
          </cell>
          <cell r="AQ5995">
            <v>0</v>
          </cell>
          <cell r="AR5995">
            <v>0</v>
          </cell>
        </row>
        <row r="5996">
          <cell r="B5996" t="str">
            <v>2022-07-07</v>
          </cell>
          <cell r="E5996">
            <v>0</v>
          </cell>
          <cell r="L5996" t="str">
            <v>2022</v>
          </cell>
          <cell r="M5996">
            <v>2</v>
          </cell>
          <cell r="N5996">
            <v>3</v>
          </cell>
          <cell r="O5996" t="str">
            <v>Julho</v>
          </cell>
          <cell r="P5996">
            <v>5</v>
          </cell>
          <cell r="Q5996" t="str">
            <v>Quinta</v>
          </cell>
          <cell r="R5996">
            <v>28</v>
          </cell>
          <cell r="S5996">
            <v>5</v>
          </cell>
          <cell r="T5996">
            <v>128</v>
          </cell>
          <cell r="U5996" t="b">
            <v>0</v>
          </cell>
          <cell r="V5996" t="b">
            <v>0</v>
          </cell>
          <cell r="W5996" t="b">
            <v>0</v>
          </cell>
          <cell r="X5996" t="str">
            <v>07</v>
          </cell>
          <cell r="Y5996" t="str">
            <v>07</v>
          </cell>
          <cell r="Z5996">
            <v>0</v>
          </cell>
          <cell r="AA5996">
            <v>0</v>
          </cell>
          <cell r="AB5996">
            <v>0</v>
          </cell>
          <cell r="AC5996">
            <v>0</v>
          </cell>
          <cell r="AD5996">
            <v>0</v>
          </cell>
          <cell r="AE5996">
            <v>0</v>
          </cell>
          <cell r="AF5996">
            <v>0</v>
          </cell>
          <cell r="AQ5996">
            <v>0</v>
          </cell>
          <cell r="AR5996">
            <v>0</v>
          </cell>
        </row>
        <row r="5997">
          <cell r="B5997" t="str">
            <v>2022-07-08</v>
          </cell>
          <cell r="E5997">
            <v>93</v>
          </cell>
          <cell r="L5997" t="str">
            <v>2022</v>
          </cell>
          <cell r="M5997">
            <v>2</v>
          </cell>
          <cell r="N5997">
            <v>3</v>
          </cell>
          <cell r="O5997" t="str">
            <v>Julho</v>
          </cell>
          <cell r="P5997">
            <v>6</v>
          </cell>
          <cell r="Q5997" t="str">
            <v>Sexta</v>
          </cell>
          <cell r="R5997">
            <v>28</v>
          </cell>
          <cell r="S5997">
            <v>6</v>
          </cell>
          <cell r="T5997">
            <v>129</v>
          </cell>
          <cell r="U5997" t="b">
            <v>0</v>
          </cell>
          <cell r="V5997" t="b">
            <v>0</v>
          </cell>
          <cell r="W5997" t="b">
            <v>0</v>
          </cell>
          <cell r="X5997" t="str">
            <v>08</v>
          </cell>
          <cell r="Y5997" t="str">
            <v>07</v>
          </cell>
          <cell r="Z5997">
            <v>0</v>
          </cell>
          <cell r="AA5997">
            <v>0</v>
          </cell>
          <cell r="AB5997">
            <v>0</v>
          </cell>
          <cell r="AC5997">
            <v>0</v>
          </cell>
          <cell r="AD5997">
            <v>0</v>
          </cell>
          <cell r="AE5997">
            <v>0</v>
          </cell>
          <cell r="AF5997">
            <v>0</v>
          </cell>
          <cell r="AQ5997">
            <v>0</v>
          </cell>
          <cell r="AR5997">
            <v>0</v>
          </cell>
        </row>
        <row r="5998">
          <cell r="B5998" t="str">
            <v>2022-07-08</v>
          </cell>
          <cell r="E5998">
            <v>112</v>
          </cell>
          <cell r="L5998" t="str">
            <v>2022</v>
          </cell>
          <cell r="M5998">
            <v>2</v>
          </cell>
          <cell r="N5998">
            <v>3</v>
          </cell>
          <cell r="O5998" t="str">
            <v>Julho</v>
          </cell>
          <cell r="P5998">
            <v>6</v>
          </cell>
          <cell r="Q5998" t="str">
            <v>Sexta</v>
          </cell>
          <cell r="R5998">
            <v>28</v>
          </cell>
          <cell r="S5998">
            <v>6</v>
          </cell>
          <cell r="T5998">
            <v>129</v>
          </cell>
          <cell r="U5998" t="b">
            <v>0</v>
          </cell>
          <cell r="V5998" t="b">
            <v>0</v>
          </cell>
          <cell r="W5998" t="b">
            <v>0</v>
          </cell>
          <cell r="X5998" t="str">
            <v>08</v>
          </cell>
          <cell r="Y5998" t="str">
            <v>07</v>
          </cell>
          <cell r="Z5998">
            <v>0</v>
          </cell>
          <cell r="AA5998">
            <v>0</v>
          </cell>
          <cell r="AB5998">
            <v>0</v>
          </cell>
          <cell r="AC5998">
            <v>0</v>
          </cell>
          <cell r="AD5998">
            <v>0</v>
          </cell>
          <cell r="AE5998">
            <v>0</v>
          </cell>
          <cell r="AF5998">
            <v>0</v>
          </cell>
          <cell r="AQ5998">
            <v>0</v>
          </cell>
          <cell r="AR5998">
            <v>0</v>
          </cell>
        </row>
        <row r="5999">
          <cell r="B5999" t="str">
            <v>2022-07-08</v>
          </cell>
          <cell r="E5999">
            <v>95</v>
          </cell>
          <cell r="L5999" t="str">
            <v>2022</v>
          </cell>
          <cell r="M5999">
            <v>2</v>
          </cell>
          <cell r="N5999">
            <v>3</v>
          </cell>
          <cell r="O5999" t="str">
            <v>Julho</v>
          </cell>
          <cell r="P5999">
            <v>6</v>
          </cell>
          <cell r="Q5999" t="str">
            <v>Sexta</v>
          </cell>
          <cell r="R5999">
            <v>28</v>
          </cell>
          <cell r="S5999">
            <v>6</v>
          </cell>
          <cell r="T5999">
            <v>129</v>
          </cell>
          <cell r="U5999" t="b">
            <v>0</v>
          </cell>
          <cell r="V5999" t="b">
            <v>0</v>
          </cell>
          <cell r="W5999" t="b">
            <v>0</v>
          </cell>
          <cell r="X5999" t="str">
            <v>08</v>
          </cell>
          <cell r="Y5999" t="str">
            <v>07</v>
          </cell>
          <cell r="Z5999">
            <v>0</v>
          </cell>
          <cell r="AA5999">
            <v>0</v>
          </cell>
          <cell r="AB5999">
            <v>0</v>
          </cell>
          <cell r="AC5999">
            <v>0</v>
          </cell>
          <cell r="AD5999">
            <v>0</v>
          </cell>
          <cell r="AE5999">
            <v>0</v>
          </cell>
          <cell r="AF5999">
            <v>0</v>
          </cell>
          <cell r="AQ5999">
            <v>0</v>
          </cell>
          <cell r="AR5999">
            <v>0</v>
          </cell>
        </row>
        <row r="6000">
          <cell r="B6000" t="str">
            <v>2022-07-08</v>
          </cell>
          <cell r="E6000">
            <v>66</v>
          </cell>
          <cell r="L6000" t="str">
            <v>2022</v>
          </cell>
          <cell r="M6000">
            <v>2</v>
          </cell>
          <cell r="N6000">
            <v>3</v>
          </cell>
          <cell r="O6000" t="str">
            <v>Julho</v>
          </cell>
          <cell r="P6000">
            <v>6</v>
          </cell>
          <cell r="Q6000" t="str">
            <v>Sexta</v>
          </cell>
          <cell r="R6000">
            <v>28</v>
          </cell>
          <cell r="S6000">
            <v>6</v>
          </cell>
          <cell r="T6000">
            <v>129</v>
          </cell>
          <cell r="U6000" t="b">
            <v>0</v>
          </cell>
          <cell r="V6000" t="b">
            <v>0</v>
          </cell>
          <cell r="W6000" t="b">
            <v>0</v>
          </cell>
          <cell r="X6000" t="str">
            <v>08</v>
          </cell>
          <cell r="Y6000" t="str">
            <v>07</v>
          </cell>
          <cell r="Z6000">
            <v>0</v>
          </cell>
          <cell r="AA6000">
            <v>0</v>
          </cell>
          <cell r="AB6000">
            <v>0</v>
          </cell>
          <cell r="AC6000">
            <v>0</v>
          </cell>
          <cell r="AD6000">
            <v>0</v>
          </cell>
          <cell r="AE6000">
            <v>0</v>
          </cell>
          <cell r="AF6000">
            <v>0</v>
          </cell>
          <cell r="AQ6000">
            <v>0</v>
          </cell>
          <cell r="AR6000">
            <v>0</v>
          </cell>
        </row>
        <row r="6001">
          <cell r="B6001" t="str">
            <v>2022-07-08</v>
          </cell>
          <cell r="E6001">
            <v>61</v>
          </cell>
          <cell r="L6001" t="str">
            <v>2022</v>
          </cell>
          <cell r="M6001">
            <v>2</v>
          </cell>
          <cell r="N6001">
            <v>3</v>
          </cell>
          <cell r="O6001" t="str">
            <v>Julho</v>
          </cell>
          <cell r="P6001">
            <v>6</v>
          </cell>
          <cell r="Q6001" t="str">
            <v>Sexta</v>
          </cell>
          <cell r="R6001">
            <v>28</v>
          </cell>
          <cell r="S6001">
            <v>6</v>
          </cell>
          <cell r="T6001">
            <v>129</v>
          </cell>
          <cell r="U6001" t="b">
            <v>0</v>
          </cell>
          <cell r="V6001" t="b">
            <v>0</v>
          </cell>
          <cell r="W6001" t="b">
            <v>0</v>
          </cell>
          <cell r="X6001" t="str">
            <v>08</v>
          </cell>
          <cell r="Y6001" t="str">
            <v>07</v>
          </cell>
          <cell r="Z6001">
            <v>0</v>
          </cell>
          <cell r="AA6001">
            <v>0</v>
          </cell>
          <cell r="AB6001">
            <v>0</v>
          </cell>
          <cell r="AC6001">
            <v>0</v>
          </cell>
          <cell r="AD6001">
            <v>0</v>
          </cell>
          <cell r="AE6001">
            <v>0</v>
          </cell>
          <cell r="AF6001">
            <v>0</v>
          </cell>
          <cell r="AQ6001">
            <v>0</v>
          </cell>
          <cell r="AR6001">
            <v>0</v>
          </cell>
        </row>
        <row r="6002">
          <cell r="B6002" t="str">
            <v>2022-07-08</v>
          </cell>
          <cell r="E6002">
            <v>33</v>
          </cell>
          <cell r="L6002" t="str">
            <v>2022</v>
          </cell>
          <cell r="M6002">
            <v>2</v>
          </cell>
          <cell r="N6002">
            <v>3</v>
          </cell>
          <cell r="O6002" t="str">
            <v>Julho</v>
          </cell>
          <cell r="P6002">
            <v>6</v>
          </cell>
          <cell r="Q6002" t="str">
            <v>Sexta</v>
          </cell>
          <cell r="R6002">
            <v>28</v>
          </cell>
          <cell r="S6002">
            <v>6</v>
          </cell>
          <cell r="T6002">
            <v>129</v>
          </cell>
          <cell r="U6002" t="b">
            <v>0</v>
          </cell>
          <cell r="V6002" t="b">
            <v>0</v>
          </cell>
          <cell r="W6002" t="b">
            <v>0</v>
          </cell>
          <cell r="X6002" t="str">
            <v>08</v>
          </cell>
          <cell r="Y6002" t="str">
            <v>07</v>
          </cell>
          <cell r="Z6002">
            <v>0</v>
          </cell>
          <cell r="AA6002">
            <v>0</v>
          </cell>
          <cell r="AB6002">
            <v>0</v>
          </cell>
          <cell r="AC6002">
            <v>0</v>
          </cell>
          <cell r="AD6002">
            <v>0</v>
          </cell>
          <cell r="AE6002">
            <v>0</v>
          </cell>
          <cell r="AF6002">
            <v>0</v>
          </cell>
          <cell r="AQ6002">
            <v>0</v>
          </cell>
          <cell r="AR6002">
            <v>0</v>
          </cell>
        </row>
        <row r="6003">
          <cell r="B6003" t="str">
            <v>2022-07-08</v>
          </cell>
          <cell r="E6003">
            <v>49</v>
          </cell>
          <cell r="L6003" t="str">
            <v>2022</v>
          </cell>
          <cell r="M6003">
            <v>2</v>
          </cell>
          <cell r="N6003">
            <v>3</v>
          </cell>
          <cell r="O6003" t="str">
            <v>Julho</v>
          </cell>
          <cell r="P6003">
            <v>6</v>
          </cell>
          <cell r="Q6003" t="str">
            <v>Sexta</v>
          </cell>
          <cell r="R6003">
            <v>28</v>
          </cell>
          <cell r="S6003">
            <v>6</v>
          </cell>
          <cell r="T6003">
            <v>129</v>
          </cell>
          <cell r="U6003" t="b">
            <v>0</v>
          </cell>
          <cell r="V6003" t="b">
            <v>0</v>
          </cell>
          <cell r="W6003" t="b">
            <v>0</v>
          </cell>
          <cell r="X6003" t="str">
            <v>08</v>
          </cell>
          <cell r="Y6003" t="str">
            <v>07</v>
          </cell>
          <cell r="Z6003">
            <v>0</v>
          </cell>
          <cell r="AA6003">
            <v>0</v>
          </cell>
          <cell r="AB6003">
            <v>0</v>
          </cell>
          <cell r="AC6003">
            <v>0</v>
          </cell>
          <cell r="AD6003">
            <v>0</v>
          </cell>
          <cell r="AE6003">
            <v>0</v>
          </cell>
          <cell r="AF6003">
            <v>0</v>
          </cell>
          <cell r="AQ6003">
            <v>0</v>
          </cell>
          <cell r="AR6003">
            <v>0</v>
          </cell>
        </row>
        <row r="6004">
          <cell r="B6004" t="str">
            <v>2022-07-08</v>
          </cell>
          <cell r="E6004">
            <v>58</v>
          </cell>
          <cell r="L6004" t="str">
            <v>2022</v>
          </cell>
          <cell r="M6004">
            <v>2</v>
          </cell>
          <cell r="N6004">
            <v>3</v>
          </cell>
          <cell r="O6004" t="str">
            <v>Julho</v>
          </cell>
          <cell r="P6004">
            <v>6</v>
          </cell>
          <cell r="Q6004" t="str">
            <v>Sexta</v>
          </cell>
          <cell r="R6004">
            <v>28</v>
          </cell>
          <cell r="S6004">
            <v>6</v>
          </cell>
          <cell r="T6004">
            <v>129</v>
          </cell>
          <cell r="U6004" t="b">
            <v>0</v>
          </cell>
          <cell r="V6004" t="b">
            <v>0</v>
          </cell>
          <cell r="W6004" t="b">
            <v>0</v>
          </cell>
          <cell r="X6004" t="str">
            <v>08</v>
          </cell>
          <cell r="Y6004" t="str">
            <v>07</v>
          </cell>
          <cell r="Z6004">
            <v>0</v>
          </cell>
          <cell r="AA6004">
            <v>0</v>
          </cell>
          <cell r="AB6004">
            <v>0</v>
          </cell>
          <cell r="AC6004">
            <v>0</v>
          </cell>
          <cell r="AD6004">
            <v>0</v>
          </cell>
          <cell r="AE6004">
            <v>0</v>
          </cell>
          <cell r="AF6004">
            <v>0</v>
          </cell>
          <cell r="AQ6004">
            <v>0</v>
          </cell>
          <cell r="AR6004">
            <v>0</v>
          </cell>
        </row>
        <row r="6005">
          <cell r="B6005" t="str">
            <v>2022-07-08</v>
          </cell>
          <cell r="E6005">
            <v>62</v>
          </cell>
          <cell r="L6005" t="str">
            <v>2022</v>
          </cell>
          <cell r="M6005">
            <v>2</v>
          </cell>
          <cell r="N6005">
            <v>3</v>
          </cell>
          <cell r="O6005" t="str">
            <v>Julho</v>
          </cell>
          <cell r="P6005">
            <v>6</v>
          </cell>
          <cell r="Q6005" t="str">
            <v>Sexta</v>
          </cell>
          <cell r="R6005">
            <v>28</v>
          </cell>
          <cell r="S6005">
            <v>6</v>
          </cell>
          <cell r="T6005">
            <v>129</v>
          </cell>
          <cell r="U6005" t="b">
            <v>0</v>
          </cell>
          <cell r="V6005" t="b">
            <v>0</v>
          </cell>
          <cell r="W6005" t="b">
            <v>0</v>
          </cell>
          <cell r="X6005" t="str">
            <v>08</v>
          </cell>
          <cell r="Y6005" t="str">
            <v>07</v>
          </cell>
          <cell r="Z6005">
            <v>0</v>
          </cell>
          <cell r="AA6005">
            <v>0</v>
          </cell>
          <cell r="AB6005">
            <v>0</v>
          </cell>
          <cell r="AC6005">
            <v>0</v>
          </cell>
          <cell r="AD6005">
            <v>0</v>
          </cell>
          <cell r="AE6005">
            <v>0</v>
          </cell>
          <cell r="AF6005">
            <v>0</v>
          </cell>
          <cell r="AQ6005">
            <v>0</v>
          </cell>
          <cell r="AR6005">
            <v>0</v>
          </cell>
        </row>
        <row r="6006">
          <cell r="B6006" t="str">
            <v>2022-07-08</v>
          </cell>
          <cell r="E6006">
            <v>28</v>
          </cell>
          <cell r="L6006" t="str">
            <v>2022</v>
          </cell>
          <cell r="M6006">
            <v>2</v>
          </cell>
          <cell r="N6006">
            <v>3</v>
          </cell>
          <cell r="O6006" t="str">
            <v>Julho</v>
          </cell>
          <cell r="P6006">
            <v>6</v>
          </cell>
          <cell r="Q6006" t="str">
            <v>Sexta</v>
          </cell>
          <cell r="R6006">
            <v>28</v>
          </cell>
          <cell r="S6006">
            <v>6</v>
          </cell>
          <cell r="T6006">
            <v>129</v>
          </cell>
          <cell r="U6006" t="b">
            <v>0</v>
          </cell>
          <cell r="V6006" t="b">
            <v>0</v>
          </cell>
          <cell r="W6006" t="b">
            <v>0</v>
          </cell>
          <cell r="X6006" t="str">
            <v>08</v>
          </cell>
          <cell r="Y6006" t="str">
            <v>07</v>
          </cell>
          <cell r="Z6006">
            <v>0</v>
          </cell>
          <cell r="AA6006">
            <v>0</v>
          </cell>
          <cell r="AB6006">
            <v>0</v>
          </cell>
          <cell r="AC6006">
            <v>0</v>
          </cell>
          <cell r="AD6006">
            <v>0</v>
          </cell>
          <cell r="AE6006">
            <v>0</v>
          </cell>
          <cell r="AF6006">
            <v>0</v>
          </cell>
          <cell r="AQ6006">
            <v>0</v>
          </cell>
          <cell r="AR6006">
            <v>0</v>
          </cell>
        </row>
        <row r="6007">
          <cell r="B6007" t="str">
            <v>2022-07-08</v>
          </cell>
          <cell r="E6007">
            <v>0</v>
          </cell>
          <cell r="L6007" t="str">
            <v>2022</v>
          </cell>
          <cell r="M6007">
            <v>2</v>
          </cell>
          <cell r="N6007">
            <v>3</v>
          </cell>
          <cell r="O6007" t="str">
            <v>Julho</v>
          </cell>
          <cell r="P6007">
            <v>6</v>
          </cell>
          <cell r="Q6007" t="str">
            <v>Sexta</v>
          </cell>
          <cell r="R6007">
            <v>28</v>
          </cell>
          <cell r="S6007">
            <v>6</v>
          </cell>
          <cell r="T6007">
            <v>129</v>
          </cell>
          <cell r="U6007" t="b">
            <v>0</v>
          </cell>
          <cell r="V6007" t="b">
            <v>0</v>
          </cell>
          <cell r="W6007" t="b">
            <v>0</v>
          </cell>
          <cell r="X6007" t="str">
            <v>08</v>
          </cell>
          <cell r="Y6007" t="str">
            <v>07</v>
          </cell>
          <cell r="Z6007">
            <v>0</v>
          </cell>
          <cell r="AA6007">
            <v>0</v>
          </cell>
          <cell r="AB6007">
            <v>0</v>
          </cell>
          <cell r="AC6007">
            <v>0</v>
          </cell>
          <cell r="AD6007">
            <v>0</v>
          </cell>
          <cell r="AE6007">
            <v>0</v>
          </cell>
          <cell r="AF6007">
            <v>0</v>
          </cell>
          <cell r="AQ6007">
            <v>0</v>
          </cell>
          <cell r="AR6007">
            <v>0</v>
          </cell>
        </row>
        <row r="6008">
          <cell r="B6008" t="str">
            <v>2022-07-11</v>
          </cell>
          <cell r="E6008">
            <v>51</v>
          </cell>
          <cell r="L6008" t="str">
            <v>2022</v>
          </cell>
          <cell r="M6008">
            <v>2</v>
          </cell>
          <cell r="N6008">
            <v>3</v>
          </cell>
          <cell r="O6008" t="str">
            <v>Julho</v>
          </cell>
          <cell r="P6008">
            <v>2</v>
          </cell>
          <cell r="Q6008" t="str">
            <v>Segunda</v>
          </cell>
          <cell r="R6008">
            <v>29</v>
          </cell>
          <cell r="S6008">
            <v>7</v>
          </cell>
          <cell r="T6008">
            <v>130</v>
          </cell>
          <cell r="U6008" t="b">
            <v>0</v>
          </cell>
          <cell r="V6008" t="b">
            <v>0</v>
          </cell>
          <cell r="W6008" t="b">
            <v>0</v>
          </cell>
          <cell r="X6008" t="str">
            <v>11</v>
          </cell>
          <cell r="Y6008" t="str">
            <v>07</v>
          </cell>
          <cell r="Z6008">
            <v>0</v>
          </cell>
          <cell r="AA6008">
            <v>0</v>
          </cell>
          <cell r="AB6008">
            <v>0</v>
          </cell>
          <cell r="AC6008">
            <v>0</v>
          </cell>
          <cell r="AD6008">
            <v>1</v>
          </cell>
          <cell r="AE6008">
            <v>0</v>
          </cell>
          <cell r="AF6008">
            <v>0</v>
          </cell>
          <cell r="AQ6008">
            <v>0</v>
          </cell>
          <cell r="AR6008">
            <v>0</v>
          </cell>
        </row>
        <row r="6009">
          <cell r="B6009" t="str">
            <v>2022-07-11</v>
          </cell>
          <cell r="E6009">
            <v>72</v>
          </cell>
          <cell r="L6009" t="str">
            <v>2022</v>
          </cell>
          <cell r="M6009">
            <v>2</v>
          </cell>
          <cell r="N6009">
            <v>3</v>
          </cell>
          <cell r="O6009" t="str">
            <v>Julho</v>
          </cell>
          <cell r="P6009">
            <v>2</v>
          </cell>
          <cell r="Q6009" t="str">
            <v>Segunda</v>
          </cell>
          <cell r="R6009">
            <v>29</v>
          </cell>
          <cell r="S6009">
            <v>7</v>
          </cell>
          <cell r="T6009">
            <v>130</v>
          </cell>
          <cell r="U6009" t="b">
            <v>0</v>
          </cell>
          <cell r="V6009" t="b">
            <v>0</v>
          </cell>
          <cell r="W6009" t="b">
            <v>0</v>
          </cell>
          <cell r="X6009" t="str">
            <v>11</v>
          </cell>
          <cell r="Y6009" t="str">
            <v>07</v>
          </cell>
          <cell r="Z6009">
            <v>0</v>
          </cell>
          <cell r="AA6009">
            <v>0</v>
          </cell>
          <cell r="AB6009">
            <v>0</v>
          </cell>
          <cell r="AC6009">
            <v>0</v>
          </cell>
          <cell r="AD6009">
            <v>1</v>
          </cell>
          <cell r="AE6009">
            <v>0</v>
          </cell>
          <cell r="AF6009">
            <v>0</v>
          </cell>
          <cell r="AQ6009">
            <v>0</v>
          </cell>
          <cell r="AR6009">
            <v>0</v>
          </cell>
        </row>
        <row r="6010">
          <cell r="B6010" t="str">
            <v>2022-07-11</v>
          </cell>
          <cell r="E6010">
            <v>78</v>
          </cell>
          <cell r="L6010" t="str">
            <v>2022</v>
          </cell>
          <cell r="M6010">
            <v>2</v>
          </cell>
          <cell r="N6010">
            <v>3</v>
          </cell>
          <cell r="O6010" t="str">
            <v>Julho</v>
          </cell>
          <cell r="P6010">
            <v>2</v>
          </cell>
          <cell r="Q6010" t="str">
            <v>Segunda</v>
          </cell>
          <cell r="R6010">
            <v>29</v>
          </cell>
          <cell r="S6010">
            <v>7</v>
          </cell>
          <cell r="T6010">
            <v>130</v>
          </cell>
          <cell r="U6010" t="b">
            <v>0</v>
          </cell>
          <cell r="V6010" t="b">
            <v>0</v>
          </cell>
          <cell r="W6010" t="b">
            <v>0</v>
          </cell>
          <cell r="X6010" t="str">
            <v>11</v>
          </cell>
          <cell r="Y6010" t="str">
            <v>07</v>
          </cell>
          <cell r="Z6010">
            <v>0</v>
          </cell>
          <cell r="AA6010">
            <v>0</v>
          </cell>
          <cell r="AB6010">
            <v>0</v>
          </cell>
          <cell r="AC6010">
            <v>0</v>
          </cell>
          <cell r="AD6010">
            <v>1</v>
          </cell>
          <cell r="AE6010">
            <v>0</v>
          </cell>
          <cell r="AF6010">
            <v>0</v>
          </cell>
          <cell r="AQ6010">
            <v>0</v>
          </cell>
          <cell r="AR6010">
            <v>0</v>
          </cell>
        </row>
        <row r="6011">
          <cell r="B6011" t="str">
            <v>2022-07-11</v>
          </cell>
          <cell r="E6011">
            <v>59</v>
          </cell>
          <cell r="L6011" t="str">
            <v>2022</v>
          </cell>
          <cell r="M6011">
            <v>2</v>
          </cell>
          <cell r="N6011">
            <v>3</v>
          </cell>
          <cell r="O6011" t="str">
            <v>Julho</v>
          </cell>
          <cell r="P6011">
            <v>2</v>
          </cell>
          <cell r="Q6011" t="str">
            <v>Segunda</v>
          </cell>
          <cell r="R6011">
            <v>29</v>
          </cell>
          <cell r="S6011">
            <v>7</v>
          </cell>
          <cell r="T6011">
            <v>130</v>
          </cell>
          <cell r="U6011" t="b">
            <v>0</v>
          </cell>
          <cell r="V6011" t="b">
            <v>0</v>
          </cell>
          <cell r="W6011" t="b">
            <v>0</v>
          </cell>
          <cell r="X6011" t="str">
            <v>11</v>
          </cell>
          <cell r="Y6011" t="str">
            <v>07</v>
          </cell>
          <cell r="Z6011">
            <v>0</v>
          </cell>
          <cell r="AA6011">
            <v>0</v>
          </cell>
          <cell r="AB6011">
            <v>0</v>
          </cell>
          <cell r="AC6011">
            <v>0</v>
          </cell>
          <cell r="AD6011">
            <v>1</v>
          </cell>
          <cell r="AE6011">
            <v>0</v>
          </cell>
          <cell r="AF6011">
            <v>0</v>
          </cell>
          <cell r="AQ6011">
            <v>0</v>
          </cell>
          <cell r="AR6011">
            <v>0</v>
          </cell>
        </row>
        <row r="6012">
          <cell r="B6012" t="str">
            <v>2022-07-11</v>
          </cell>
          <cell r="E6012">
            <v>53</v>
          </cell>
          <cell r="L6012" t="str">
            <v>2022</v>
          </cell>
          <cell r="M6012">
            <v>2</v>
          </cell>
          <cell r="N6012">
            <v>3</v>
          </cell>
          <cell r="O6012" t="str">
            <v>Julho</v>
          </cell>
          <cell r="P6012">
            <v>2</v>
          </cell>
          <cell r="Q6012" t="str">
            <v>Segunda</v>
          </cell>
          <cell r="R6012">
            <v>29</v>
          </cell>
          <cell r="S6012">
            <v>7</v>
          </cell>
          <cell r="T6012">
            <v>130</v>
          </cell>
          <cell r="U6012" t="b">
            <v>0</v>
          </cell>
          <cell r="V6012" t="b">
            <v>0</v>
          </cell>
          <cell r="W6012" t="b">
            <v>0</v>
          </cell>
          <cell r="X6012" t="str">
            <v>11</v>
          </cell>
          <cell r="Y6012" t="str">
            <v>07</v>
          </cell>
          <cell r="Z6012">
            <v>0</v>
          </cell>
          <cell r="AA6012">
            <v>0</v>
          </cell>
          <cell r="AB6012">
            <v>0</v>
          </cell>
          <cell r="AC6012">
            <v>0</v>
          </cell>
          <cell r="AD6012">
            <v>1</v>
          </cell>
          <cell r="AE6012">
            <v>0</v>
          </cell>
          <cell r="AF6012">
            <v>0</v>
          </cell>
          <cell r="AQ6012">
            <v>0</v>
          </cell>
          <cell r="AR6012">
            <v>0</v>
          </cell>
        </row>
        <row r="6013">
          <cell r="B6013" t="str">
            <v>2022-07-11</v>
          </cell>
          <cell r="E6013">
            <v>52</v>
          </cell>
          <cell r="L6013" t="str">
            <v>2022</v>
          </cell>
          <cell r="M6013">
            <v>2</v>
          </cell>
          <cell r="N6013">
            <v>3</v>
          </cell>
          <cell r="O6013" t="str">
            <v>Julho</v>
          </cell>
          <cell r="P6013">
            <v>2</v>
          </cell>
          <cell r="Q6013" t="str">
            <v>Segunda</v>
          </cell>
          <cell r="R6013">
            <v>29</v>
          </cell>
          <cell r="S6013">
            <v>7</v>
          </cell>
          <cell r="T6013">
            <v>130</v>
          </cell>
          <cell r="U6013" t="b">
            <v>0</v>
          </cell>
          <cell r="V6013" t="b">
            <v>0</v>
          </cell>
          <cell r="W6013" t="b">
            <v>0</v>
          </cell>
          <cell r="X6013" t="str">
            <v>11</v>
          </cell>
          <cell r="Y6013" t="str">
            <v>07</v>
          </cell>
          <cell r="Z6013">
            <v>0</v>
          </cell>
          <cell r="AA6013">
            <v>0</v>
          </cell>
          <cell r="AB6013">
            <v>0</v>
          </cell>
          <cell r="AC6013">
            <v>0</v>
          </cell>
          <cell r="AD6013">
            <v>1</v>
          </cell>
          <cell r="AE6013">
            <v>0</v>
          </cell>
          <cell r="AF6013">
            <v>0</v>
          </cell>
          <cell r="AQ6013">
            <v>0</v>
          </cell>
          <cell r="AR6013">
            <v>0</v>
          </cell>
        </row>
        <row r="6014">
          <cell r="B6014" t="str">
            <v>2022-07-11</v>
          </cell>
          <cell r="E6014">
            <v>27</v>
          </cell>
          <cell r="L6014" t="str">
            <v>2022</v>
          </cell>
          <cell r="M6014">
            <v>2</v>
          </cell>
          <cell r="N6014">
            <v>3</v>
          </cell>
          <cell r="O6014" t="str">
            <v>Julho</v>
          </cell>
          <cell r="P6014">
            <v>2</v>
          </cell>
          <cell r="Q6014" t="str">
            <v>Segunda</v>
          </cell>
          <cell r="R6014">
            <v>29</v>
          </cell>
          <cell r="S6014">
            <v>7</v>
          </cell>
          <cell r="T6014">
            <v>130</v>
          </cell>
          <cell r="U6014" t="b">
            <v>0</v>
          </cell>
          <cell r="V6014" t="b">
            <v>0</v>
          </cell>
          <cell r="W6014" t="b">
            <v>0</v>
          </cell>
          <cell r="X6014" t="str">
            <v>11</v>
          </cell>
          <cell r="Y6014" t="str">
            <v>07</v>
          </cell>
          <cell r="Z6014">
            <v>0</v>
          </cell>
          <cell r="AA6014">
            <v>0</v>
          </cell>
          <cell r="AB6014">
            <v>0</v>
          </cell>
          <cell r="AC6014">
            <v>0</v>
          </cell>
          <cell r="AD6014">
            <v>1</v>
          </cell>
          <cell r="AE6014">
            <v>0</v>
          </cell>
          <cell r="AF6014">
            <v>0</v>
          </cell>
          <cell r="AQ6014">
            <v>0</v>
          </cell>
          <cell r="AR6014">
            <v>0</v>
          </cell>
        </row>
        <row r="6015">
          <cell r="B6015" t="str">
            <v>2022-07-11</v>
          </cell>
          <cell r="E6015">
            <v>27</v>
          </cell>
          <cell r="L6015" t="str">
            <v>2022</v>
          </cell>
          <cell r="M6015">
            <v>2</v>
          </cell>
          <cell r="N6015">
            <v>3</v>
          </cell>
          <cell r="O6015" t="str">
            <v>Julho</v>
          </cell>
          <cell r="P6015">
            <v>2</v>
          </cell>
          <cell r="Q6015" t="str">
            <v>Segunda</v>
          </cell>
          <cell r="R6015">
            <v>29</v>
          </cell>
          <cell r="S6015">
            <v>7</v>
          </cell>
          <cell r="T6015">
            <v>130</v>
          </cell>
          <cell r="U6015" t="b">
            <v>0</v>
          </cell>
          <cell r="V6015" t="b">
            <v>0</v>
          </cell>
          <cell r="W6015" t="b">
            <v>0</v>
          </cell>
          <cell r="X6015" t="str">
            <v>11</v>
          </cell>
          <cell r="Y6015" t="str">
            <v>07</v>
          </cell>
          <cell r="Z6015">
            <v>0</v>
          </cell>
          <cell r="AA6015">
            <v>0</v>
          </cell>
          <cell r="AB6015">
            <v>0</v>
          </cell>
          <cell r="AC6015">
            <v>0</v>
          </cell>
          <cell r="AD6015">
            <v>1</v>
          </cell>
          <cell r="AE6015">
            <v>0</v>
          </cell>
          <cell r="AF6015">
            <v>0</v>
          </cell>
          <cell r="AQ6015">
            <v>0</v>
          </cell>
          <cell r="AR6015">
            <v>0</v>
          </cell>
        </row>
        <row r="6016">
          <cell r="B6016" t="str">
            <v>2022-07-11</v>
          </cell>
          <cell r="E6016">
            <v>46</v>
          </cell>
          <cell r="L6016" t="str">
            <v>2022</v>
          </cell>
          <cell r="M6016">
            <v>2</v>
          </cell>
          <cell r="N6016">
            <v>3</v>
          </cell>
          <cell r="O6016" t="str">
            <v>Julho</v>
          </cell>
          <cell r="P6016">
            <v>2</v>
          </cell>
          <cell r="Q6016" t="str">
            <v>Segunda</v>
          </cell>
          <cell r="R6016">
            <v>29</v>
          </cell>
          <cell r="S6016">
            <v>7</v>
          </cell>
          <cell r="T6016">
            <v>130</v>
          </cell>
          <cell r="U6016" t="b">
            <v>0</v>
          </cell>
          <cell r="V6016" t="b">
            <v>0</v>
          </cell>
          <cell r="W6016" t="b">
            <v>0</v>
          </cell>
          <cell r="X6016" t="str">
            <v>11</v>
          </cell>
          <cell r="Y6016" t="str">
            <v>07</v>
          </cell>
          <cell r="Z6016">
            <v>0</v>
          </cell>
          <cell r="AA6016">
            <v>0</v>
          </cell>
          <cell r="AB6016">
            <v>0</v>
          </cell>
          <cell r="AC6016">
            <v>0</v>
          </cell>
          <cell r="AD6016">
            <v>1</v>
          </cell>
          <cell r="AE6016">
            <v>0</v>
          </cell>
          <cell r="AF6016">
            <v>0</v>
          </cell>
          <cell r="AQ6016">
            <v>0</v>
          </cell>
          <cell r="AR6016">
            <v>0</v>
          </cell>
        </row>
        <row r="6017">
          <cell r="B6017" t="str">
            <v>2022-07-11</v>
          </cell>
          <cell r="E6017">
            <v>39</v>
          </cell>
          <cell r="L6017" t="str">
            <v>2022</v>
          </cell>
          <cell r="M6017">
            <v>2</v>
          </cell>
          <cell r="N6017">
            <v>3</v>
          </cell>
          <cell r="O6017" t="str">
            <v>Julho</v>
          </cell>
          <cell r="P6017">
            <v>2</v>
          </cell>
          <cell r="Q6017" t="str">
            <v>Segunda</v>
          </cell>
          <cell r="R6017">
            <v>29</v>
          </cell>
          <cell r="S6017">
            <v>7</v>
          </cell>
          <cell r="T6017">
            <v>130</v>
          </cell>
          <cell r="U6017" t="b">
            <v>0</v>
          </cell>
          <cell r="V6017" t="b">
            <v>0</v>
          </cell>
          <cell r="W6017" t="b">
            <v>0</v>
          </cell>
          <cell r="X6017" t="str">
            <v>11</v>
          </cell>
          <cell r="Y6017" t="str">
            <v>07</v>
          </cell>
          <cell r="Z6017">
            <v>0</v>
          </cell>
          <cell r="AA6017">
            <v>0</v>
          </cell>
          <cell r="AB6017">
            <v>0</v>
          </cell>
          <cell r="AC6017">
            <v>0</v>
          </cell>
          <cell r="AD6017">
            <v>1</v>
          </cell>
          <cell r="AE6017">
            <v>0</v>
          </cell>
          <cell r="AF6017">
            <v>0</v>
          </cell>
          <cell r="AQ6017">
            <v>0</v>
          </cell>
          <cell r="AR6017">
            <v>0</v>
          </cell>
        </row>
        <row r="6018">
          <cell r="B6018" t="str">
            <v>2022-07-11</v>
          </cell>
          <cell r="E6018">
            <v>0</v>
          </cell>
          <cell r="L6018" t="str">
            <v>2022</v>
          </cell>
          <cell r="M6018">
            <v>2</v>
          </cell>
          <cell r="N6018">
            <v>3</v>
          </cell>
          <cell r="O6018" t="str">
            <v>Julho</v>
          </cell>
          <cell r="P6018">
            <v>2</v>
          </cell>
          <cell r="Q6018" t="str">
            <v>Segunda</v>
          </cell>
          <cell r="R6018">
            <v>29</v>
          </cell>
          <cell r="S6018">
            <v>7</v>
          </cell>
          <cell r="T6018">
            <v>130</v>
          </cell>
          <cell r="U6018" t="b">
            <v>0</v>
          </cell>
          <cell r="V6018" t="b">
            <v>0</v>
          </cell>
          <cell r="W6018" t="b">
            <v>0</v>
          </cell>
          <cell r="X6018" t="str">
            <v>11</v>
          </cell>
          <cell r="Y6018" t="str">
            <v>07</v>
          </cell>
          <cell r="Z6018">
            <v>0</v>
          </cell>
          <cell r="AA6018">
            <v>0</v>
          </cell>
          <cell r="AB6018">
            <v>0</v>
          </cell>
          <cell r="AC6018">
            <v>0</v>
          </cell>
          <cell r="AD6018">
            <v>1</v>
          </cell>
          <cell r="AE6018">
            <v>0</v>
          </cell>
          <cell r="AF6018">
            <v>0</v>
          </cell>
          <cell r="AQ6018">
            <v>0</v>
          </cell>
          <cell r="AR6018">
            <v>0</v>
          </cell>
        </row>
        <row r="6019">
          <cell r="B6019" t="str">
            <v>2022-07-12</v>
          </cell>
          <cell r="E6019">
            <v>133</v>
          </cell>
          <cell r="L6019" t="str">
            <v>2022</v>
          </cell>
          <cell r="M6019">
            <v>2</v>
          </cell>
          <cell r="N6019">
            <v>3</v>
          </cell>
          <cell r="O6019" t="str">
            <v>Julho</v>
          </cell>
          <cell r="P6019">
            <v>3</v>
          </cell>
          <cell r="Q6019" t="str">
            <v>Terça</v>
          </cell>
          <cell r="R6019">
            <v>29</v>
          </cell>
          <cell r="S6019">
            <v>8</v>
          </cell>
          <cell r="T6019">
            <v>131</v>
          </cell>
          <cell r="U6019" t="b">
            <v>0</v>
          </cell>
          <cell r="V6019" t="b">
            <v>0</v>
          </cell>
          <cell r="W6019" t="b">
            <v>0</v>
          </cell>
          <cell r="X6019" t="str">
            <v>12</v>
          </cell>
          <cell r="Y6019" t="str">
            <v>07</v>
          </cell>
          <cell r="Z6019">
            <v>0</v>
          </cell>
          <cell r="AA6019">
            <v>0</v>
          </cell>
          <cell r="AB6019">
            <v>0</v>
          </cell>
          <cell r="AC6019">
            <v>0</v>
          </cell>
          <cell r="AD6019">
            <v>0</v>
          </cell>
          <cell r="AE6019">
            <v>0</v>
          </cell>
          <cell r="AF6019">
            <v>0</v>
          </cell>
          <cell r="AQ6019">
            <v>0</v>
          </cell>
          <cell r="AR6019">
            <v>0</v>
          </cell>
        </row>
        <row r="6020">
          <cell r="B6020" t="str">
            <v>2022-07-12</v>
          </cell>
          <cell r="E6020">
            <v>198</v>
          </cell>
          <cell r="L6020" t="str">
            <v>2022</v>
          </cell>
          <cell r="M6020">
            <v>2</v>
          </cell>
          <cell r="N6020">
            <v>3</v>
          </cell>
          <cell r="O6020" t="str">
            <v>Julho</v>
          </cell>
          <cell r="P6020">
            <v>3</v>
          </cell>
          <cell r="Q6020" t="str">
            <v>Terça</v>
          </cell>
          <cell r="R6020">
            <v>29</v>
          </cell>
          <cell r="S6020">
            <v>8</v>
          </cell>
          <cell r="T6020">
            <v>131</v>
          </cell>
          <cell r="U6020" t="b">
            <v>0</v>
          </cell>
          <cell r="V6020" t="b">
            <v>0</v>
          </cell>
          <cell r="W6020" t="b">
            <v>0</v>
          </cell>
          <cell r="X6020" t="str">
            <v>12</v>
          </cell>
          <cell r="Y6020" t="str">
            <v>07</v>
          </cell>
          <cell r="Z6020">
            <v>0</v>
          </cell>
          <cell r="AA6020">
            <v>0</v>
          </cell>
          <cell r="AB6020">
            <v>0</v>
          </cell>
          <cell r="AC6020">
            <v>0</v>
          </cell>
          <cell r="AD6020">
            <v>0</v>
          </cell>
          <cell r="AE6020">
            <v>0</v>
          </cell>
          <cell r="AF6020">
            <v>0</v>
          </cell>
          <cell r="AQ6020">
            <v>0</v>
          </cell>
          <cell r="AR6020">
            <v>0</v>
          </cell>
        </row>
        <row r="6021">
          <cell r="B6021" t="str">
            <v>2022-07-12</v>
          </cell>
          <cell r="E6021">
            <v>136</v>
          </cell>
          <cell r="L6021" t="str">
            <v>2022</v>
          </cell>
          <cell r="M6021">
            <v>2</v>
          </cell>
          <cell r="N6021">
            <v>3</v>
          </cell>
          <cell r="O6021" t="str">
            <v>Julho</v>
          </cell>
          <cell r="P6021">
            <v>3</v>
          </cell>
          <cell r="Q6021" t="str">
            <v>Terça</v>
          </cell>
          <cell r="R6021">
            <v>29</v>
          </cell>
          <cell r="S6021">
            <v>8</v>
          </cell>
          <cell r="T6021">
            <v>131</v>
          </cell>
          <cell r="U6021" t="b">
            <v>0</v>
          </cell>
          <cell r="V6021" t="b">
            <v>0</v>
          </cell>
          <cell r="W6021" t="b">
            <v>0</v>
          </cell>
          <cell r="X6021" t="str">
            <v>12</v>
          </cell>
          <cell r="Y6021" t="str">
            <v>07</v>
          </cell>
          <cell r="Z6021">
            <v>0</v>
          </cell>
          <cell r="AA6021">
            <v>0</v>
          </cell>
          <cell r="AB6021">
            <v>0</v>
          </cell>
          <cell r="AC6021">
            <v>0</v>
          </cell>
          <cell r="AD6021">
            <v>0</v>
          </cell>
          <cell r="AE6021">
            <v>0</v>
          </cell>
          <cell r="AF6021">
            <v>0</v>
          </cell>
          <cell r="AQ6021">
            <v>0</v>
          </cell>
          <cell r="AR6021">
            <v>0</v>
          </cell>
        </row>
        <row r="6022">
          <cell r="B6022" t="str">
            <v>2022-07-12</v>
          </cell>
          <cell r="E6022">
            <v>147</v>
          </cell>
          <cell r="L6022" t="str">
            <v>2022</v>
          </cell>
          <cell r="M6022">
            <v>2</v>
          </cell>
          <cell r="N6022">
            <v>3</v>
          </cell>
          <cell r="O6022" t="str">
            <v>Julho</v>
          </cell>
          <cell r="P6022">
            <v>3</v>
          </cell>
          <cell r="Q6022" t="str">
            <v>Terça</v>
          </cell>
          <cell r="R6022">
            <v>29</v>
          </cell>
          <cell r="S6022">
            <v>8</v>
          </cell>
          <cell r="T6022">
            <v>131</v>
          </cell>
          <cell r="U6022" t="b">
            <v>0</v>
          </cell>
          <cell r="V6022" t="b">
            <v>0</v>
          </cell>
          <cell r="W6022" t="b">
            <v>0</v>
          </cell>
          <cell r="X6022" t="str">
            <v>12</v>
          </cell>
          <cell r="Y6022" t="str">
            <v>07</v>
          </cell>
          <cell r="Z6022">
            <v>0</v>
          </cell>
          <cell r="AA6022">
            <v>0</v>
          </cell>
          <cell r="AB6022">
            <v>0</v>
          </cell>
          <cell r="AC6022">
            <v>0</v>
          </cell>
          <cell r="AD6022">
            <v>0</v>
          </cell>
          <cell r="AE6022">
            <v>0</v>
          </cell>
          <cell r="AF6022">
            <v>0</v>
          </cell>
          <cell r="AQ6022">
            <v>0</v>
          </cell>
          <cell r="AR6022">
            <v>0</v>
          </cell>
        </row>
        <row r="6023">
          <cell r="B6023" t="str">
            <v>2022-07-12</v>
          </cell>
          <cell r="E6023">
            <v>89</v>
          </cell>
          <cell r="L6023" t="str">
            <v>2022</v>
          </cell>
          <cell r="M6023">
            <v>2</v>
          </cell>
          <cell r="N6023">
            <v>3</v>
          </cell>
          <cell r="O6023" t="str">
            <v>Julho</v>
          </cell>
          <cell r="P6023">
            <v>3</v>
          </cell>
          <cell r="Q6023" t="str">
            <v>Terça</v>
          </cell>
          <cell r="R6023">
            <v>29</v>
          </cell>
          <cell r="S6023">
            <v>8</v>
          </cell>
          <cell r="T6023">
            <v>131</v>
          </cell>
          <cell r="U6023" t="b">
            <v>0</v>
          </cell>
          <cell r="V6023" t="b">
            <v>0</v>
          </cell>
          <cell r="W6023" t="b">
            <v>0</v>
          </cell>
          <cell r="X6023" t="str">
            <v>12</v>
          </cell>
          <cell r="Y6023" t="str">
            <v>07</v>
          </cell>
          <cell r="Z6023">
            <v>0</v>
          </cell>
          <cell r="AA6023">
            <v>0</v>
          </cell>
          <cell r="AB6023">
            <v>0</v>
          </cell>
          <cell r="AC6023">
            <v>0</v>
          </cell>
          <cell r="AD6023">
            <v>0</v>
          </cell>
          <cell r="AE6023">
            <v>0</v>
          </cell>
          <cell r="AF6023">
            <v>0</v>
          </cell>
          <cell r="AQ6023">
            <v>0</v>
          </cell>
          <cell r="AR6023">
            <v>0</v>
          </cell>
        </row>
        <row r="6024">
          <cell r="B6024" t="str">
            <v>2022-07-12</v>
          </cell>
          <cell r="E6024">
            <v>73</v>
          </cell>
          <cell r="L6024" t="str">
            <v>2022</v>
          </cell>
          <cell r="M6024">
            <v>2</v>
          </cell>
          <cell r="N6024">
            <v>3</v>
          </cell>
          <cell r="O6024" t="str">
            <v>Julho</v>
          </cell>
          <cell r="P6024">
            <v>3</v>
          </cell>
          <cell r="Q6024" t="str">
            <v>Terça</v>
          </cell>
          <cell r="R6024">
            <v>29</v>
          </cell>
          <cell r="S6024">
            <v>8</v>
          </cell>
          <cell r="T6024">
            <v>131</v>
          </cell>
          <cell r="U6024" t="b">
            <v>0</v>
          </cell>
          <cell r="V6024" t="b">
            <v>0</v>
          </cell>
          <cell r="W6024" t="b">
            <v>0</v>
          </cell>
          <cell r="X6024" t="str">
            <v>12</v>
          </cell>
          <cell r="Y6024" t="str">
            <v>07</v>
          </cell>
          <cell r="Z6024">
            <v>0</v>
          </cell>
          <cell r="AA6024">
            <v>0</v>
          </cell>
          <cell r="AB6024">
            <v>0</v>
          </cell>
          <cell r="AC6024">
            <v>0</v>
          </cell>
          <cell r="AD6024">
            <v>0</v>
          </cell>
          <cell r="AE6024">
            <v>0</v>
          </cell>
          <cell r="AF6024">
            <v>0</v>
          </cell>
          <cell r="AQ6024">
            <v>0</v>
          </cell>
          <cell r="AR6024">
            <v>0</v>
          </cell>
        </row>
        <row r="6025">
          <cell r="B6025" t="str">
            <v>2022-07-12</v>
          </cell>
          <cell r="E6025">
            <v>67</v>
          </cell>
          <cell r="L6025" t="str">
            <v>2022</v>
          </cell>
          <cell r="M6025">
            <v>2</v>
          </cell>
          <cell r="N6025">
            <v>3</v>
          </cell>
          <cell r="O6025" t="str">
            <v>Julho</v>
          </cell>
          <cell r="P6025">
            <v>3</v>
          </cell>
          <cell r="Q6025" t="str">
            <v>Terça</v>
          </cell>
          <cell r="R6025">
            <v>29</v>
          </cell>
          <cell r="S6025">
            <v>8</v>
          </cell>
          <cell r="T6025">
            <v>131</v>
          </cell>
          <cell r="U6025" t="b">
            <v>0</v>
          </cell>
          <cell r="V6025" t="b">
            <v>0</v>
          </cell>
          <cell r="W6025" t="b">
            <v>0</v>
          </cell>
          <cell r="X6025" t="str">
            <v>12</v>
          </cell>
          <cell r="Y6025" t="str">
            <v>07</v>
          </cell>
          <cell r="Z6025">
            <v>0</v>
          </cell>
          <cell r="AA6025">
            <v>0</v>
          </cell>
          <cell r="AB6025">
            <v>0</v>
          </cell>
          <cell r="AC6025">
            <v>0</v>
          </cell>
          <cell r="AD6025">
            <v>0</v>
          </cell>
          <cell r="AE6025">
            <v>0</v>
          </cell>
          <cell r="AF6025">
            <v>0</v>
          </cell>
          <cell r="AQ6025">
            <v>0</v>
          </cell>
          <cell r="AR6025">
            <v>0</v>
          </cell>
        </row>
        <row r="6026">
          <cell r="B6026" t="str">
            <v>2022-07-12</v>
          </cell>
          <cell r="E6026">
            <v>46</v>
          </cell>
          <cell r="L6026" t="str">
            <v>2022</v>
          </cell>
          <cell r="M6026">
            <v>2</v>
          </cell>
          <cell r="N6026">
            <v>3</v>
          </cell>
          <cell r="O6026" t="str">
            <v>Julho</v>
          </cell>
          <cell r="P6026">
            <v>3</v>
          </cell>
          <cell r="Q6026" t="str">
            <v>Terça</v>
          </cell>
          <cell r="R6026">
            <v>29</v>
          </cell>
          <cell r="S6026">
            <v>8</v>
          </cell>
          <cell r="T6026">
            <v>131</v>
          </cell>
          <cell r="U6026" t="b">
            <v>0</v>
          </cell>
          <cell r="V6026" t="b">
            <v>0</v>
          </cell>
          <cell r="W6026" t="b">
            <v>0</v>
          </cell>
          <cell r="X6026" t="str">
            <v>12</v>
          </cell>
          <cell r="Y6026" t="str">
            <v>07</v>
          </cell>
          <cell r="Z6026">
            <v>0</v>
          </cell>
          <cell r="AA6026">
            <v>0</v>
          </cell>
          <cell r="AB6026">
            <v>0</v>
          </cell>
          <cell r="AC6026">
            <v>0</v>
          </cell>
          <cell r="AD6026">
            <v>0</v>
          </cell>
          <cell r="AE6026">
            <v>0</v>
          </cell>
          <cell r="AF6026">
            <v>0</v>
          </cell>
          <cell r="AQ6026">
            <v>0</v>
          </cell>
          <cell r="AR6026">
            <v>0</v>
          </cell>
        </row>
        <row r="6027">
          <cell r="B6027" t="str">
            <v>2022-07-12</v>
          </cell>
          <cell r="E6027">
            <v>61</v>
          </cell>
          <cell r="L6027" t="str">
            <v>2022</v>
          </cell>
          <cell r="M6027">
            <v>2</v>
          </cell>
          <cell r="N6027">
            <v>3</v>
          </cell>
          <cell r="O6027" t="str">
            <v>Julho</v>
          </cell>
          <cell r="P6027">
            <v>3</v>
          </cell>
          <cell r="Q6027" t="str">
            <v>Terça</v>
          </cell>
          <cell r="R6027">
            <v>29</v>
          </cell>
          <cell r="S6027">
            <v>8</v>
          </cell>
          <cell r="T6027">
            <v>131</v>
          </cell>
          <cell r="U6027" t="b">
            <v>0</v>
          </cell>
          <cell r="V6027" t="b">
            <v>0</v>
          </cell>
          <cell r="W6027" t="b">
            <v>0</v>
          </cell>
          <cell r="X6027" t="str">
            <v>12</v>
          </cell>
          <cell r="Y6027" t="str">
            <v>07</v>
          </cell>
          <cell r="Z6027">
            <v>0</v>
          </cell>
          <cell r="AA6027">
            <v>0</v>
          </cell>
          <cell r="AB6027">
            <v>0</v>
          </cell>
          <cell r="AC6027">
            <v>0</v>
          </cell>
          <cell r="AD6027">
            <v>0</v>
          </cell>
          <cell r="AE6027">
            <v>0</v>
          </cell>
          <cell r="AF6027">
            <v>0</v>
          </cell>
          <cell r="AQ6027">
            <v>0</v>
          </cell>
          <cell r="AR6027">
            <v>0</v>
          </cell>
        </row>
        <row r="6028">
          <cell r="B6028" t="str">
            <v>2022-07-12</v>
          </cell>
          <cell r="E6028">
            <v>37</v>
          </cell>
          <cell r="L6028" t="str">
            <v>2022</v>
          </cell>
          <cell r="M6028">
            <v>2</v>
          </cell>
          <cell r="N6028">
            <v>3</v>
          </cell>
          <cell r="O6028" t="str">
            <v>Julho</v>
          </cell>
          <cell r="P6028">
            <v>3</v>
          </cell>
          <cell r="Q6028" t="str">
            <v>Terça</v>
          </cell>
          <cell r="R6028">
            <v>29</v>
          </cell>
          <cell r="S6028">
            <v>8</v>
          </cell>
          <cell r="T6028">
            <v>131</v>
          </cell>
          <cell r="U6028" t="b">
            <v>0</v>
          </cell>
          <cell r="V6028" t="b">
            <v>0</v>
          </cell>
          <cell r="W6028" t="b">
            <v>0</v>
          </cell>
          <cell r="X6028" t="str">
            <v>12</v>
          </cell>
          <cell r="Y6028" t="str">
            <v>07</v>
          </cell>
          <cell r="Z6028">
            <v>0</v>
          </cell>
          <cell r="AA6028">
            <v>0</v>
          </cell>
          <cell r="AB6028">
            <v>0</v>
          </cell>
          <cell r="AC6028">
            <v>0</v>
          </cell>
          <cell r="AD6028">
            <v>0</v>
          </cell>
          <cell r="AE6028">
            <v>0</v>
          </cell>
          <cell r="AF6028">
            <v>0</v>
          </cell>
          <cell r="AQ6028">
            <v>0</v>
          </cell>
          <cell r="AR6028">
            <v>0</v>
          </cell>
        </row>
        <row r="6029">
          <cell r="B6029" t="str">
            <v>2022-07-12</v>
          </cell>
          <cell r="E6029">
            <v>0</v>
          </cell>
          <cell r="L6029" t="str">
            <v>2022</v>
          </cell>
          <cell r="M6029">
            <v>2</v>
          </cell>
          <cell r="N6029">
            <v>3</v>
          </cell>
          <cell r="O6029" t="str">
            <v>Julho</v>
          </cell>
          <cell r="P6029">
            <v>3</v>
          </cell>
          <cell r="Q6029" t="str">
            <v>Terça</v>
          </cell>
          <cell r="R6029">
            <v>29</v>
          </cell>
          <cell r="S6029">
            <v>8</v>
          </cell>
          <cell r="T6029">
            <v>131</v>
          </cell>
          <cell r="U6029" t="b">
            <v>0</v>
          </cell>
          <cell r="V6029" t="b">
            <v>0</v>
          </cell>
          <cell r="W6029" t="b">
            <v>0</v>
          </cell>
          <cell r="X6029" t="str">
            <v>12</v>
          </cell>
          <cell r="Y6029" t="str">
            <v>07</v>
          </cell>
          <cell r="Z6029">
            <v>0</v>
          </cell>
          <cell r="AA6029">
            <v>0</v>
          </cell>
          <cell r="AB6029">
            <v>0</v>
          </cell>
          <cell r="AC6029">
            <v>0</v>
          </cell>
          <cell r="AD6029">
            <v>0</v>
          </cell>
          <cell r="AE6029">
            <v>0</v>
          </cell>
          <cell r="AF6029">
            <v>0</v>
          </cell>
          <cell r="AQ6029">
            <v>0</v>
          </cell>
          <cell r="AR6029">
            <v>0</v>
          </cell>
        </row>
        <row r="6030">
          <cell r="B6030" t="str">
            <v>2022-07-13</v>
          </cell>
          <cell r="E6030">
            <v>84</v>
          </cell>
          <cell r="L6030" t="str">
            <v>2022</v>
          </cell>
          <cell r="M6030">
            <v>2</v>
          </cell>
          <cell r="N6030">
            <v>3</v>
          </cell>
          <cell r="O6030" t="str">
            <v>Julho</v>
          </cell>
          <cell r="P6030">
            <v>4</v>
          </cell>
          <cell r="Q6030" t="str">
            <v>Quarta</v>
          </cell>
          <cell r="R6030">
            <v>29</v>
          </cell>
          <cell r="S6030">
            <v>9</v>
          </cell>
          <cell r="T6030">
            <v>132</v>
          </cell>
          <cell r="U6030" t="b">
            <v>0</v>
          </cell>
          <cell r="V6030" t="b">
            <v>0</v>
          </cell>
          <cell r="W6030" t="b">
            <v>0</v>
          </cell>
          <cell r="X6030" t="str">
            <v>13</v>
          </cell>
          <cell r="Y6030" t="str">
            <v>07</v>
          </cell>
          <cell r="Z6030">
            <v>0</v>
          </cell>
          <cell r="AA6030">
            <v>0</v>
          </cell>
          <cell r="AB6030">
            <v>0</v>
          </cell>
          <cell r="AC6030">
            <v>0</v>
          </cell>
          <cell r="AD6030">
            <v>0</v>
          </cell>
          <cell r="AE6030">
            <v>0</v>
          </cell>
          <cell r="AF6030">
            <v>0</v>
          </cell>
          <cell r="AQ6030">
            <v>0</v>
          </cell>
          <cell r="AR6030">
            <v>0</v>
          </cell>
        </row>
        <row r="6031">
          <cell r="B6031" t="str">
            <v>2022-07-13</v>
          </cell>
          <cell r="E6031">
            <v>103</v>
          </cell>
          <cell r="L6031" t="str">
            <v>2022</v>
          </cell>
          <cell r="M6031">
            <v>2</v>
          </cell>
          <cell r="N6031">
            <v>3</v>
          </cell>
          <cell r="O6031" t="str">
            <v>Julho</v>
          </cell>
          <cell r="P6031">
            <v>4</v>
          </cell>
          <cell r="Q6031" t="str">
            <v>Quarta</v>
          </cell>
          <cell r="R6031">
            <v>29</v>
          </cell>
          <cell r="S6031">
            <v>9</v>
          </cell>
          <cell r="T6031">
            <v>132</v>
          </cell>
          <cell r="U6031" t="b">
            <v>0</v>
          </cell>
          <cell r="V6031" t="b">
            <v>0</v>
          </cell>
          <cell r="W6031" t="b">
            <v>0</v>
          </cell>
          <cell r="X6031" t="str">
            <v>13</v>
          </cell>
          <cell r="Y6031" t="str">
            <v>07</v>
          </cell>
          <cell r="Z6031">
            <v>0</v>
          </cell>
          <cell r="AA6031">
            <v>0</v>
          </cell>
          <cell r="AB6031">
            <v>0</v>
          </cell>
          <cell r="AC6031">
            <v>0</v>
          </cell>
          <cell r="AD6031">
            <v>0</v>
          </cell>
          <cell r="AE6031">
            <v>0</v>
          </cell>
          <cell r="AF6031">
            <v>0</v>
          </cell>
          <cell r="AQ6031">
            <v>0</v>
          </cell>
          <cell r="AR6031">
            <v>0</v>
          </cell>
        </row>
        <row r="6032">
          <cell r="B6032" t="str">
            <v>2022-07-13</v>
          </cell>
          <cell r="E6032">
            <v>118</v>
          </cell>
          <cell r="L6032" t="str">
            <v>2022</v>
          </cell>
          <cell r="M6032">
            <v>2</v>
          </cell>
          <cell r="N6032">
            <v>3</v>
          </cell>
          <cell r="O6032" t="str">
            <v>Julho</v>
          </cell>
          <cell r="P6032">
            <v>4</v>
          </cell>
          <cell r="Q6032" t="str">
            <v>Quarta</v>
          </cell>
          <cell r="R6032">
            <v>29</v>
          </cell>
          <cell r="S6032">
            <v>9</v>
          </cell>
          <cell r="T6032">
            <v>132</v>
          </cell>
          <cell r="U6032" t="b">
            <v>0</v>
          </cell>
          <cell r="V6032" t="b">
            <v>0</v>
          </cell>
          <cell r="W6032" t="b">
            <v>0</v>
          </cell>
          <cell r="X6032" t="str">
            <v>13</v>
          </cell>
          <cell r="Y6032" t="str">
            <v>07</v>
          </cell>
          <cell r="Z6032">
            <v>0</v>
          </cell>
          <cell r="AA6032">
            <v>0</v>
          </cell>
          <cell r="AB6032">
            <v>0</v>
          </cell>
          <cell r="AC6032">
            <v>0</v>
          </cell>
          <cell r="AD6032">
            <v>0</v>
          </cell>
          <cell r="AE6032">
            <v>0</v>
          </cell>
          <cell r="AF6032">
            <v>0</v>
          </cell>
          <cell r="AQ6032">
            <v>0</v>
          </cell>
          <cell r="AR6032">
            <v>0</v>
          </cell>
        </row>
        <row r="6033">
          <cell r="B6033" t="str">
            <v>2022-07-13</v>
          </cell>
          <cell r="E6033">
            <v>110</v>
          </cell>
          <cell r="L6033" t="str">
            <v>2022</v>
          </cell>
          <cell r="M6033">
            <v>2</v>
          </cell>
          <cell r="N6033">
            <v>3</v>
          </cell>
          <cell r="O6033" t="str">
            <v>Julho</v>
          </cell>
          <cell r="P6033">
            <v>4</v>
          </cell>
          <cell r="Q6033" t="str">
            <v>Quarta</v>
          </cell>
          <cell r="R6033">
            <v>29</v>
          </cell>
          <cell r="S6033">
            <v>9</v>
          </cell>
          <cell r="T6033">
            <v>132</v>
          </cell>
          <cell r="U6033" t="b">
            <v>0</v>
          </cell>
          <cell r="V6033" t="b">
            <v>0</v>
          </cell>
          <cell r="W6033" t="b">
            <v>0</v>
          </cell>
          <cell r="X6033" t="str">
            <v>13</v>
          </cell>
          <cell r="Y6033" t="str">
            <v>07</v>
          </cell>
          <cell r="Z6033">
            <v>0</v>
          </cell>
          <cell r="AA6033">
            <v>0</v>
          </cell>
          <cell r="AB6033">
            <v>0</v>
          </cell>
          <cell r="AC6033">
            <v>0</v>
          </cell>
          <cell r="AD6033">
            <v>0</v>
          </cell>
          <cell r="AE6033">
            <v>0</v>
          </cell>
          <cell r="AF6033">
            <v>0</v>
          </cell>
          <cell r="AQ6033">
            <v>0</v>
          </cell>
          <cell r="AR6033">
            <v>0</v>
          </cell>
        </row>
        <row r="6034">
          <cell r="B6034" t="str">
            <v>2022-07-13</v>
          </cell>
          <cell r="E6034">
            <v>118</v>
          </cell>
          <cell r="L6034" t="str">
            <v>2022</v>
          </cell>
          <cell r="M6034">
            <v>2</v>
          </cell>
          <cell r="N6034">
            <v>3</v>
          </cell>
          <cell r="O6034" t="str">
            <v>Julho</v>
          </cell>
          <cell r="P6034">
            <v>4</v>
          </cell>
          <cell r="Q6034" t="str">
            <v>Quarta</v>
          </cell>
          <cell r="R6034">
            <v>29</v>
          </cell>
          <cell r="S6034">
            <v>9</v>
          </cell>
          <cell r="T6034">
            <v>132</v>
          </cell>
          <cell r="U6034" t="b">
            <v>0</v>
          </cell>
          <cell r="V6034" t="b">
            <v>0</v>
          </cell>
          <cell r="W6034" t="b">
            <v>0</v>
          </cell>
          <cell r="X6034" t="str">
            <v>13</v>
          </cell>
          <cell r="Y6034" t="str">
            <v>07</v>
          </cell>
          <cell r="Z6034">
            <v>0</v>
          </cell>
          <cell r="AA6034">
            <v>0</v>
          </cell>
          <cell r="AB6034">
            <v>0</v>
          </cell>
          <cell r="AC6034">
            <v>0</v>
          </cell>
          <cell r="AD6034">
            <v>0</v>
          </cell>
          <cell r="AE6034">
            <v>0</v>
          </cell>
          <cell r="AF6034">
            <v>0</v>
          </cell>
          <cell r="AQ6034">
            <v>0</v>
          </cell>
          <cell r="AR6034">
            <v>0</v>
          </cell>
        </row>
        <row r="6035">
          <cell r="B6035" t="str">
            <v>2022-07-13</v>
          </cell>
          <cell r="E6035">
            <v>115</v>
          </cell>
          <cell r="L6035" t="str">
            <v>2022</v>
          </cell>
          <cell r="M6035">
            <v>2</v>
          </cell>
          <cell r="N6035">
            <v>3</v>
          </cell>
          <cell r="O6035" t="str">
            <v>Julho</v>
          </cell>
          <cell r="P6035">
            <v>4</v>
          </cell>
          <cell r="Q6035" t="str">
            <v>Quarta</v>
          </cell>
          <cell r="R6035">
            <v>29</v>
          </cell>
          <cell r="S6035">
            <v>9</v>
          </cell>
          <cell r="T6035">
            <v>132</v>
          </cell>
          <cell r="U6035" t="b">
            <v>0</v>
          </cell>
          <cell r="V6035" t="b">
            <v>0</v>
          </cell>
          <cell r="W6035" t="b">
            <v>0</v>
          </cell>
          <cell r="X6035" t="str">
            <v>13</v>
          </cell>
          <cell r="Y6035" t="str">
            <v>07</v>
          </cell>
          <cell r="Z6035">
            <v>0</v>
          </cell>
          <cell r="AA6035">
            <v>0</v>
          </cell>
          <cell r="AB6035">
            <v>0</v>
          </cell>
          <cell r="AC6035">
            <v>0</v>
          </cell>
          <cell r="AD6035">
            <v>0</v>
          </cell>
          <cell r="AE6035">
            <v>0</v>
          </cell>
          <cell r="AF6035">
            <v>0</v>
          </cell>
          <cell r="AQ6035">
            <v>0</v>
          </cell>
          <cell r="AR6035">
            <v>0</v>
          </cell>
        </row>
        <row r="6036">
          <cell r="B6036" t="str">
            <v>2022-07-13</v>
          </cell>
          <cell r="E6036">
            <v>95</v>
          </cell>
          <cell r="L6036" t="str">
            <v>2022</v>
          </cell>
          <cell r="M6036">
            <v>2</v>
          </cell>
          <cell r="N6036">
            <v>3</v>
          </cell>
          <cell r="O6036" t="str">
            <v>Julho</v>
          </cell>
          <cell r="P6036">
            <v>4</v>
          </cell>
          <cell r="Q6036" t="str">
            <v>Quarta</v>
          </cell>
          <cell r="R6036">
            <v>29</v>
          </cell>
          <cell r="S6036">
            <v>9</v>
          </cell>
          <cell r="T6036">
            <v>132</v>
          </cell>
          <cell r="U6036" t="b">
            <v>0</v>
          </cell>
          <cell r="V6036" t="b">
            <v>0</v>
          </cell>
          <cell r="W6036" t="b">
            <v>0</v>
          </cell>
          <cell r="X6036" t="str">
            <v>13</v>
          </cell>
          <cell r="Y6036" t="str">
            <v>07</v>
          </cell>
          <cell r="Z6036">
            <v>0</v>
          </cell>
          <cell r="AA6036">
            <v>0</v>
          </cell>
          <cell r="AB6036">
            <v>0</v>
          </cell>
          <cell r="AC6036">
            <v>0</v>
          </cell>
          <cell r="AD6036">
            <v>0</v>
          </cell>
          <cell r="AE6036">
            <v>0</v>
          </cell>
          <cell r="AF6036">
            <v>0</v>
          </cell>
          <cell r="AQ6036">
            <v>0</v>
          </cell>
          <cell r="AR6036">
            <v>0</v>
          </cell>
        </row>
        <row r="6037">
          <cell r="B6037" t="str">
            <v>2022-07-13</v>
          </cell>
          <cell r="E6037">
            <v>55</v>
          </cell>
          <cell r="L6037" t="str">
            <v>2022</v>
          </cell>
          <cell r="M6037">
            <v>2</v>
          </cell>
          <cell r="N6037">
            <v>3</v>
          </cell>
          <cell r="O6037" t="str">
            <v>Julho</v>
          </cell>
          <cell r="P6037">
            <v>4</v>
          </cell>
          <cell r="Q6037" t="str">
            <v>Quarta</v>
          </cell>
          <cell r="R6037">
            <v>29</v>
          </cell>
          <cell r="S6037">
            <v>9</v>
          </cell>
          <cell r="T6037">
            <v>132</v>
          </cell>
          <cell r="U6037" t="b">
            <v>0</v>
          </cell>
          <cell r="V6037" t="b">
            <v>0</v>
          </cell>
          <cell r="W6037" t="b">
            <v>0</v>
          </cell>
          <cell r="X6037" t="str">
            <v>13</v>
          </cell>
          <cell r="Y6037" t="str">
            <v>07</v>
          </cell>
          <cell r="Z6037">
            <v>0</v>
          </cell>
          <cell r="AA6037">
            <v>0</v>
          </cell>
          <cell r="AB6037">
            <v>0</v>
          </cell>
          <cell r="AC6037">
            <v>0</v>
          </cell>
          <cell r="AD6037">
            <v>0</v>
          </cell>
          <cell r="AE6037">
            <v>0</v>
          </cell>
          <cell r="AF6037">
            <v>0</v>
          </cell>
          <cell r="AQ6037">
            <v>0</v>
          </cell>
          <cell r="AR6037">
            <v>0</v>
          </cell>
        </row>
        <row r="6038">
          <cell r="B6038" t="str">
            <v>2022-07-13</v>
          </cell>
          <cell r="E6038">
            <v>44</v>
          </cell>
          <cell r="L6038" t="str">
            <v>2022</v>
          </cell>
          <cell r="M6038">
            <v>2</v>
          </cell>
          <cell r="N6038">
            <v>3</v>
          </cell>
          <cell r="O6038" t="str">
            <v>Julho</v>
          </cell>
          <cell r="P6038">
            <v>4</v>
          </cell>
          <cell r="Q6038" t="str">
            <v>Quarta</v>
          </cell>
          <cell r="R6038">
            <v>29</v>
          </cell>
          <cell r="S6038">
            <v>9</v>
          </cell>
          <cell r="T6038">
            <v>132</v>
          </cell>
          <cell r="U6038" t="b">
            <v>0</v>
          </cell>
          <cell r="V6038" t="b">
            <v>0</v>
          </cell>
          <cell r="W6038" t="b">
            <v>0</v>
          </cell>
          <cell r="X6038" t="str">
            <v>13</v>
          </cell>
          <cell r="Y6038" t="str">
            <v>07</v>
          </cell>
          <cell r="Z6038">
            <v>0</v>
          </cell>
          <cell r="AA6038">
            <v>0</v>
          </cell>
          <cell r="AB6038">
            <v>0</v>
          </cell>
          <cell r="AC6038">
            <v>0</v>
          </cell>
          <cell r="AD6038">
            <v>0</v>
          </cell>
          <cell r="AE6038">
            <v>0</v>
          </cell>
          <cell r="AF6038">
            <v>0</v>
          </cell>
          <cell r="AQ6038">
            <v>0</v>
          </cell>
          <cell r="AR6038">
            <v>0</v>
          </cell>
        </row>
        <row r="6039">
          <cell r="B6039" t="str">
            <v>2022-07-13</v>
          </cell>
          <cell r="E6039">
            <v>21</v>
          </cell>
          <cell r="L6039" t="str">
            <v>2022</v>
          </cell>
          <cell r="M6039">
            <v>2</v>
          </cell>
          <cell r="N6039">
            <v>3</v>
          </cell>
          <cell r="O6039" t="str">
            <v>Julho</v>
          </cell>
          <cell r="P6039">
            <v>4</v>
          </cell>
          <cell r="Q6039" t="str">
            <v>Quarta</v>
          </cell>
          <cell r="R6039">
            <v>29</v>
          </cell>
          <cell r="S6039">
            <v>9</v>
          </cell>
          <cell r="T6039">
            <v>132</v>
          </cell>
          <cell r="U6039" t="b">
            <v>0</v>
          </cell>
          <cell r="V6039" t="b">
            <v>0</v>
          </cell>
          <cell r="W6039" t="b">
            <v>0</v>
          </cell>
          <cell r="X6039" t="str">
            <v>13</v>
          </cell>
          <cell r="Y6039" t="str">
            <v>07</v>
          </cell>
          <cell r="Z6039">
            <v>0</v>
          </cell>
          <cell r="AA6039">
            <v>0</v>
          </cell>
          <cell r="AB6039">
            <v>0</v>
          </cell>
          <cell r="AC6039">
            <v>0</v>
          </cell>
          <cell r="AD6039">
            <v>0</v>
          </cell>
          <cell r="AE6039">
            <v>0</v>
          </cell>
          <cell r="AF6039">
            <v>0</v>
          </cell>
          <cell r="AQ6039">
            <v>0</v>
          </cell>
          <cell r="AR6039">
            <v>0</v>
          </cell>
        </row>
        <row r="6040">
          <cell r="B6040" t="str">
            <v>2022-07-13</v>
          </cell>
          <cell r="E6040">
            <v>0</v>
          </cell>
          <cell r="L6040" t="str">
            <v>2022</v>
          </cell>
          <cell r="M6040">
            <v>2</v>
          </cell>
          <cell r="N6040">
            <v>3</v>
          </cell>
          <cell r="O6040" t="str">
            <v>Julho</v>
          </cell>
          <cell r="P6040">
            <v>4</v>
          </cell>
          <cell r="Q6040" t="str">
            <v>Quarta</v>
          </cell>
          <cell r="R6040">
            <v>29</v>
          </cell>
          <cell r="S6040">
            <v>9</v>
          </cell>
          <cell r="T6040">
            <v>132</v>
          </cell>
          <cell r="U6040" t="b">
            <v>0</v>
          </cell>
          <cell r="V6040" t="b">
            <v>0</v>
          </cell>
          <cell r="W6040" t="b">
            <v>0</v>
          </cell>
          <cell r="X6040" t="str">
            <v>13</v>
          </cell>
          <cell r="Y6040" t="str">
            <v>07</v>
          </cell>
          <cell r="Z6040">
            <v>0</v>
          </cell>
          <cell r="AA6040">
            <v>0</v>
          </cell>
          <cell r="AB6040">
            <v>0</v>
          </cell>
          <cell r="AC6040">
            <v>0</v>
          </cell>
          <cell r="AD6040">
            <v>0</v>
          </cell>
          <cell r="AE6040">
            <v>0</v>
          </cell>
          <cell r="AF6040">
            <v>0</v>
          </cell>
          <cell r="AQ6040">
            <v>0</v>
          </cell>
          <cell r="AR6040">
            <v>0</v>
          </cell>
        </row>
        <row r="6041">
          <cell r="B6041" t="str">
            <v>2022-07-14</v>
          </cell>
          <cell r="E6041">
            <v>60</v>
          </cell>
          <cell r="L6041" t="str">
            <v>2022</v>
          </cell>
          <cell r="M6041">
            <v>2</v>
          </cell>
          <cell r="N6041">
            <v>3</v>
          </cell>
          <cell r="O6041" t="str">
            <v>Julho</v>
          </cell>
          <cell r="P6041">
            <v>5</v>
          </cell>
          <cell r="Q6041" t="str">
            <v>Quinta</v>
          </cell>
          <cell r="R6041">
            <v>29</v>
          </cell>
          <cell r="S6041">
            <v>10</v>
          </cell>
          <cell r="T6041">
            <v>133</v>
          </cell>
          <cell r="U6041" t="b">
            <v>0</v>
          </cell>
          <cell r="V6041" t="b">
            <v>0</v>
          </cell>
          <cell r="W6041" t="b">
            <v>0</v>
          </cell>
          <cell r="X6041" t="str">
            <v>14</v>
          </cell>
          <cell r="Y6041" t="str">
            <v>07</v>
          </cell>
          <cell r="Z6041">
            <v>0</v>
          </cell>
          <cell r="AA6041">
            <v>0</v>
          </cell>
          <cell r="AB6041">
            <v>0</v>
          </cell>
          <cell r="AC6041">
            <v>0</v>
          </cell>
          <cell r="AD6041">
            <v>0</v>
          </cell>
          <cell r="AE6041">
            <v>0</v>
          </cell>
          <cell r="AF6041">
            <v>0</v>
          </cell>
          <cell r="AQ6041">
            <v>0</v>
          </cell>
          <cell r="AR6041">
            <v>0</v>
          </cell>
        </row>
        <row r="6042">
          <cell r="B6042" t="str">
            <v>2022-07-14</v>
          </cell>
          <cell r="E6042">
            <v>82</v>
          </cell>
          <cell r="L6042" t="str">
            <v>2022</v>
          </cell>
          <cell r="M6042">
            <v>2</v>
          </cell>
          <cell r="N6042">
            <v>3</v>
          </cell>
          <cell r="O6042" t="str">
            <v>Julho</v>
          </cell>
          <cell r="P6042">
            <v>5</v>
          </cell>
          <cell r="Q6042" t="str">
            <v>Quinta</v>
          </cell>
          <cell r="R6042">
            <v>29</v>
          </cell>
          <cell r="S6042">
            <v>10</v>
          </cell>
          <cell r="T6042">
            <v>133</v>
          </cell>
          <cell r="U6042" t="b">
            <v>0</v>
          </cell>
          <cell r="V6042" t="b">
            <v>0</v>
          </cell>
          <cell r="W6042" t="b">
            <v>0</v>
          </cell>
          <cell r="X6042" t="str">
            <v>14</v>
          </cell>
          <cell r="Y6042" t="str">
            <v>07</v>
          </cell>
          <cell r="Z6042">
            <v>0</v>
          </cell>
          <cell r="AA6042">
            <v>0</v>
          </cell>
          <cell r="AB6042">
            <v>0</v>
          </cell>
          <cell r="AC6042">
            <v>0</v>
          </cell>
          <cell r="AD6042">
            <v>0</v>
          </cell>
          <cell r="AE6042">
            <v>0</v>
          </cell>
          <cell r="AF6042">
            <v>0</v>
          </cell>
          <cell r="AQ6042">
            <v>0</v>
          </cell>
          <cell r="AR6042">
            <v>0</v>
          </cell>
        </row>
        <row r="6043">
          <cell r="B6043" t="str">
            <v>2022-07-14</v>
          </cell>
          <cell r="E6043">
            <v>77</v>
          </cell>
          <cell r="L6043" t="str">
            <v>2022</v>
          </cell>
          <cell r="M6043">
            <v>2</v>
          </cell>
          <cell r="N6043">
            <v>3</v>
          </cell>
          <cell r="O6043" t="str">
            <v>Julho</v>
          </cell>
          <cell r="P6043">
            <v>5</v>
          </cell>
          <cell r="Q6043" t="str">
            <v>Quinta</v>
          </cell>
          <cell r="R6043">
            <v>29</v>
          </cell>
          <cell r="S6043">
            <v>10</v>
          </cell>
          <cell r="T6043">
            <v>133</v>
          </cell>
          <cell r="U6043" t="b">
            <v>0</v>
          </cell>
          <cell r="V6043" t="b">
            <v>0</v>
          </cell>
          <cell r="W6043" t="b">
            <v>0</v>
          </cell>
          <cell r="X6043" t="str">
            <v>14</v>
          </cell>
          <cell r="Y6043" t="str">
            <v>07</v>
          </cell>
          <cell r="Z6043">
            <v>0</v>
          </cell>
          <cell r="AA6043">
            <v>0</v>
          </cell>
          <cell r="AB6043">
            <v>0</v>
          </cell>
          <cell r="AC6043">
            <v>0</v>
          </cell>
          <cell r="AD6043">
            <v>0</v>
          </cell>
          <cell r="AE6043">
            <v>0</v>
          </cell>
          <cell r="AF6043">
            <v>0</v>
          </cell>
          <cell r="AQ6043">
            <v>0</v>
          </cell>
          <cell r="AR6043">
            <v>0</v>
          </cell>
        </row>
        <row r="6044">
          <cell r="B6044" t="str">
            <v>2022-07-14</v>
          </cell>
          <cell r="E6044">
            <v>51</v>
          </cell>
          <cell r="L6044" t="str">
            <v>2022</v>
          </cell>
          <cell r="M6044">
            <v>2</v>
          </cell>
          <cell r="N6044">
            <v>3</v>
          </cell>
          <cell r="O6044" t="str">
            <v>Julho</v>
          </cell>
          <cell r="P6044">
            <v>5</v>
          </cell>
          <cell r="Q6044" t="str">
            <v>Quinta</v>
          </cell>
          <cell r="R6044">
            <v>29</v>
          </cell>
          <cell r="S6044">
            <v>10</v>
          </cell>
          <cell r="T6044">
            <v>133</v>
          </cell>
          <cell r="U6044" t="b">
            <v>0</v>
          </cell>
          <cell r="V6044" t="b">
            <v>0</v>
          </cell>
          <cell r="W6044" t="b">
            <v>0</v>
          </cell>
          <cell r="X6044" t="str">
            <v>14</v>
          </cell>
          <cell r="Y6044" t="str">
            <v>07</v>
          </cell>
          <cell r="Z6044">
            <v>0</v>
          </cell>
          <cell r="AA6044">
            <v>0</v>
          </cell>
          <cell r="AB6044">
            <v>0</v>
          </cell>
          <cell r="AC6044">
            <v>0</v>
          </cell>
          <cell r="AD6044">
            <v>0</v>
          </cell>
          <cell r="AE6044">
            <v>0</v>
          </cell>
          <cell r="AF6044">
            <v>0</v>
          </cell>
          <cell r="AQ6044">
            <v>0</v>
          </cell>
          <cell r="AR6044">
            <v>0</v>
          </cell>
        </row>
        <row r="6045">
          <cell r="B6045" t="str">
            <v>2022-07-14</v>
          </cell>
          <cell r="E6045">
            <v>47</v>
          </cell>
          <cell r="L6045" t="str">
            <v>2022</v>
          </cell>
          <cell r="M6045">
            <v>2</v>
          </cell>
          <cell r="N6045">
            <v>3</v>
          </cell>
          <cell r="O6045" t="str">
            <v>Julho</v>
          </cell>
          <cell r="P6045">
            <v>5</v>
          </cell>
          <cell r="Q6045" t="str">
            <v>Quinta</v>
          </cell>
          <cell r="R6045">
            <v>29</v>
          </cell>
          <cell r="S6045">
            <v>10</v>
          </cell>
          <cell r="T6045">
            <v>133</v>
          </cell>
          <cell r="U6045" t="b">
            <v>0</v>
          </cell>
          <cell r="V6045" t="b">
            <v>0</v>
          </cell>
          <cell r="W6045" t="b">
            <v>0</v>
          </cell>
          <cell r="X6045" t="str">
            <v>14</v>
          </cell>
          <cell r="Y6045" t="str">
            <v>07</v>
          </cell>
          <cell r="Z6045">
            <v>0</v>
          </cell>
          <cell r="AA6045">
            <v>0</v>
          </cell>
          <cell r="AB6045">
            <v>0</v>
          </cell>
          <cell r="AC6045">
            <v>0</v>
          </cell>
          <cell r="AD6045">
            <v>0</v>
          </cell>
          <cell r="AE6045">
            <v>0</v>
          </cell>
          <cell r="AF6045">
            <v>0</v>
          </cell>
          <cell r="AQ6045">
            <v>0</v>
          </cell>
          <cell r="AR6045">
            <v>0</v>
          </cell>
        </row>
        <row r="6046">
          <cell r="B6046" t="str">
            <v>2022-07-14</v>
          </cell>
          <cell r="E6046">
            <v>51</v>
          </cell>
          <cell r="L6046" t="str">
            <v>2022</v>
          </cell>
          <cell r="M6046">
            <v>2</v>
          </cell>
          <cell r="N6046">
            <v>3</v>
          </cell>
          <cell r="O6046" t="str">
            <v>Julho</v>
          </cell>
          <cell r="P6046">
            <v>5</v>
          </cell>
          <cell r="Q6046" t="str">
            <v>Quinta</v>
          </cell>
          <cell r="R6046">
            <v>29</v>
          </cell>
          <cell r="S6046">
            <v>10</v>
          </cell>
          <cell r="T6046">
            <v>133</v>
          </cell>
          <cell r="U6046" t="b">
            <v>0</v>
          </cell>
          <cell r="V6046" t="b">
            <v>0</v>
          </cell>
          <cell r="W6046" t="b">
            <v>0</v>
          </cell>
          <cell r="X6046" t="str">
            <v>14</v>
          </cell>
          <cell r="Y6046" t="str">
            <v>07</v>
          </cell>
          <cell r="Z6046">
            <v>0</v>
          </cell>
          <cell r="AA6046">
            <v>0</v>
          </cell>
          <cell r="AB6046">
            <v>0</v>
          </cell>
          <cell r="AC6046">
            <v>0</v>
          </cell>
          <cell r="AD6046">
            <v>0</v>
          </cell>
          <cell r="AE6046">
            <v>0</v>
          </cell>
          <cell r="AF6046">
            <v>0</v>
          </cell>
          <cell r="AQ6046">
            <v>0</v>
          </cell>
          <cell r="AR6046">
            <v>0</v>
          </cell>
        </row>
        <row r="6047">
          <cell r="B6047" t="str">
            <v>2022-07-14</v>
          </cell>
          <cell r="E6047">
            <v>50</v>
          </cell>
          <cell r="L6047" t="str">
            <v>2022</v>
          </cell>
          <cell r="M6047">
            <v>2</v>
          </cell>
          <cell r="N6047">
            <v>3</v>
          </cell>
          <cell r="O6047" t="str">
            <v>Julho</v>
          </cell>
          <cell r="P6047">
            <v>5</v>
          </cell>
          <cell r="Q6047" t="str">
            <v>Quinta</v>
          </cell>
          <cell r="R6047">
            <v>29</v>
          </cell>
          <cell r="S6047">
            <v>10</v>
          </cell>
          <cell r="T6047">
            <v>133</v>
          </cell>
          <cell r="U6047" t="b">
            <v>0</v>
          </cell>
          <cell r="V6047" t="b">
            <v>0</v>
          </cell>
          <cell r="W6047" t="b">
            <v>0</v>
          </cell>
          <cell r="X6047" t="str">
            <v>14</v>
          </cell>
          <cell r="Y6047" t="str">
            <v>07</v>
          </cell>
          <cell r="Z6047">
            <v>0</v>
          </cell>
          <cell r="AA6047">
            <v>0</v>
          </cell>
          <cell r="AB6047">
            <v>0</v>
          </cell>
          <cell r="AC6047">
            <v>0</v>
          </cell>
          <cell r="AD6047">
            <v>0</v>
          </cell>
          <cell r="AE6047">
            <v>0</v>
          </cell>
          <cell r="AF6047">
            <v>0</v>
          </cell>
          <cell r="AQ6047">
            <v>0</v>
          </cell>
          <cell r="AR6047">
            <v>0</v>
          </cell>
        </row>
        <row r="6048">
          <cell r="B6048" t="str">
            <v>2022-07-14</v>
          </cell>
          <cell r="E6048">
            <v>35</v>
          </cell>
          <cell r="L6048" t="str">
            <v>2022</v>
          </cell>
          <cell r="M6048">
            <v>2</v>
          </cell>
          <cell r="N6048">
            <v>3</v>
          </cell>
          <cell r="O6048" t="str">
            <v>Julho</v>
          </cell>
          <cell r="P6048">
            <v>5</v>
          </cell>
          <cell r="Q6048" t="str">
            <v>Quinta</v>
          </cell>
          <cell r="R6048">
            <v>29</v>
          </cell>
          <cell r="S6048">
            <v>10</v>
          </cell>
          <cell r="T6048">
            <v>133</v>
          </cell>
          <cell r="U6048" t="b">
            <v>0</v>
          </cell>
          <cell r="V6048" t="b">
            <v>0</v>
          </cell>
          <cell r="W6048" t="b">
            <v>0</v>
          </cell>
          <cell r="X6048" t="str">
            <v>14</v>
          </cell>
          <cell r="Y6048" t="str">
            <v>07</v>
          </cell>
          <cell r="Z6048">
            <v>0</v>
          </cell>
          <cell r="AA6048">
            <v>0</v>
          </cell>
          <cell r="AB6048">
            <v>0</v>
          </cell>
          <cell r="AC6048">
            <v>0</v>
          </cell>
          <cell r="AD6048">
            <v>0</v>
          </cell>
          <cell r="AE6048">
            <v>0</v>
          </cell>
          <cell r="AF6048">
            <v>0</v>
          </cell>
          <cell r="AQ6048">
            <v>0</v>
          </cell>
          <cell r="AR6048">
            <v>0</v>
          </cell>
        </row>
        <row r="6049">
          <cell r="B6049" t="str">
            <v>2022-07-14</v>
          </cell>
          <cell r="E6049">
            <v>26</v>
          </cell>
          <cell r="L6049" t="str">
            <v>2022</v>
          </cell>
          <cell r="M6049">
            <v>2</v>
          </cell>
          <cell r="N6049">
            <v>3</v>
          </cell>
          <cell r="O6049" t="str">
            <v>Julho</v>
          </cell>
          <cell r="P6049">
            <v>5</v>
          </cell>
          <cell r="Q6049" t="str">
            <v>Quinta</v>
          </cell>
          <cell r="R6049">
            <v>29</v>
          </cell>
          <cell r="S6049">
            <v>10</v>
          </cell>
          <cell r="T6049">
            <v>133</v>
          </cell>
          <cell r="U6049" t="b">
            <v>0</v>
          </cell>
          <cell r="V6049" t="b">
            <v>0</v>
          </cell>
          <cell r="W6049" t="b">
            <v>0</v>
          </cell>
          <cell r="X6049" t="str">
            <v>14</v>
          </cell>
          <cell r="Y6049" t="str">
            <v>07</v>
          </cell>
          <cell r="Z6049">
            <v>0</v>
          </cell>
          <cell r="AA6049">
            <v>0</v>
          </cell>
          <cell r="AB6049">
            <v>0</v>
          </cell>
          <cell r="AC6049">
            <v>0</v>
          </cell>
          <cell r="AD6049">
            <v>0</v>
          </cell>
          <cell r="AE6049">
            <v>0</v>
          </cell>
          <cell r="AF6049">
            <v>0</v>
          </cell>
          <cell r="AQ6049">
            <v>0</v>
          </cell>
          <cell r="AR6049">
            <v>0</v>
          </cell>
        </row>
        <row r="6050">
          <cell r="B6050" t="str">
            <v>2022-07-14</v>
          </cell>
          <cell r="E6050">
            <v>20</v>
          </cell>
          <cell r="L6050" t="str">
            <v>2022</v>
          </cell>
          <cell r="M6050">
            <v>2</v>
          </cell>
          <cell r="N6050">
            <v>3</v>
          </cell>
          <cell r="O6050" t="str">
            <v>Julho</v>
          </cell>
          <cell r="P6050">
            <v>5</v>
          </cell>
          <cell r="Q6050" t="str">
            <v>Quinta</v>
          </cell>
          <cell r="R6050">
            <v>29</v>
          </cell>
          <cell r="S6050">
            <v>10</v>
          </cell>
          <cell r="T6050">
            <v>133</v>
          </cell>
          <cell r="U6050" t="b">
            <v>0</v>
          </cell>
          <cell r="V6050" t="b">
            <v>0</v>
          </cell>
          <cell r="W6050" t="b">
            <v>0</v>
          </cell>
          <cell r="X6050" t="str">
            <v>14</v>
          </cell>
          <cell r="Y6050" t="str">
            <v>07</v>
          </cell>
          <cell r="Z6050">
            <v>0</v>
          </cell>
          <cell r="AA6050">
            <v>0</v>
          </cell>
          <cell r="AB6050">
            <v>0</v>
          </cell>
          <cell r="AC6050">
            <v>0</v>
          </cell>
          <cell r="AD6050">
            <v>0</v>
          </cell>
          <cell r="AE6050">
            <v>0</v>
          </cell>
          <cell r="AF6050">
            <v>0</v>
          </cell>
          <cell r="AQ6050">
            <v>0</v>
          </cell>
          <cell r="AR6050">
            <v>0</v>
          </cell>
        </row>
        <row r="6051">
          <cell r="B6051" t="str">
            <v>2022-07-14</v>
          </cell>
          <cell r="E6051">
            <v>0</v>
          </cell>
          <cell r="L6051" t="str">
            <v>2022</v>
          </cell>
          <cell r="M6051">
            <v>2</v>
          </cell>
          <cell r="N6051">
            <v>3</v>
          </cell>
          <cell r="O6051" t="str">
            <v>Julho</v>
          </cell>
          <cell r="P6051">
            <v>5</v>
          </cell>
          <cell r="Q6051" t="str">
            <v>Quinta</v>
          </cell>
          <cell r="R6051">
            <v>29</v>
          </cell>
          <cell r="S6051">
            <v>10</v>
          </cell>
          <cell r="T6051">
            <v>133</v>
          </cell>
          <cell r="U6051" t="b">
            <v>0</v>
          </cell>
          <cell r="V6051" t="b">
            <v>0</v>
          </cell>
          <cell r="W6051" t="b">
            <v>0</v>
          </cell>
          <cell r="X6051" t="str">
            <v>14</v>
          </cell>
          <cell r="Y6051" t="str">
            <v>07</v>
          </cell>
          <cell r="Z6051">
            <v>0</v>
          </cell>
          <cell r="AA6051">
            <v>0</v>
          </cell>
          <cell r="AB6051">
            <v>0</v>
          </cell>
          <cell r="AC6051">
            <v>0</v>
          </cell>
          <cell r="AD6051">
            <v>0</v>
          </cell>
          <cell r="AE6051">
            <v>0</v>
          </cell>
          <cell r="AF6051">
            <v>0</v>
          </cell>
          <cell r="AQ6051">
            <v>0</v>
          </cell>
          <cell r="AR6051">
            <v>0</v>
          </cell>
        </row>
        <row r="6052">
          <cell r="B6052" t="str">
            <v>2022-07-15</v>
          </cell>
          <cell r="E6052">
            <v>56</v>
          </cell>
          <cell r="L6052" t="str">
            <v>2022</v>
          </cell>
          <cell r="M6052">
            <v>2</v>
          </cell>
          <cell r="N6052">
            <v>3</v>
          </cell>
          <cell r="O6052" t="str">
            <v>Julho</v>
          </cell>
          <cell r="P6052">
            <v>6</v>
          </cell>
          <cell r="Q6052" t="str">
            <v>Sexta</v>
          </cell>
          <cell r="R6052">
            <v>29</v>
          </cell>
          <cell r="S6052">
            <v>11</v>
          </cell>
          <cell r="T6052">
            <v>134</v>
          </cell>
          <cell r="U6052" t="b">
            <v>0</v>
          </cell>
          <cell r="V6052" t="b">
            <v>0</v>
          </cell>
          <cell r="W6052" t="b">
            <v>0</v>
          </cell>
          <cell r="X6052" t="str">
            <v>15</v>
          </cell>
          <cell r="Y6052" t="str">
            <v>07</v>
          </cell>
          <cell r="Z6052">
            <v>0</v>
          </cell>
          <cell r="AA6052">
            <v>0</v>
          </cell>
          <cell r="AB6052">
            <v>0</v>
          </cell>
          <cell r="AC6052">
            <v>0</v>
          </cell>
          <cell r="AD6052">
            <v>0</v>
          </cell>
          <cell r="AE6052">
            <v>1</v>
          </cell>
          <cell r="AF6052">
            <v>0</v>
          </cell>
          <cell r="AQ6052">
            <v>0</v>
          </cell>
          <cell r="AR6052">
            <v>0</v>
          </cell>
        </row>
        <row r="6053">
          <cell r="B6053" t="str">
            <v>2022-07-15</v>
          </cell>
          <cell r="E6053">
            <v>58</v>
          </cell>
          <cell r="L6053" t="str">
            <v>2022</v>
          </cell>
          <cell r="M6053">
            <v>2</v>
          </cell>
          <cell r="N6053">
            <v>3</v>
          </cell>
          <cell r="O6053" t="str">
            <v>Julho</v>
          </cell>
          <cell r="P6053">
            <v>6</v>
          </cell>
          <cell r="Q6053" t="str">
            <v>Sexta</v>
          </cell>
          <cell r="R6053">
            <v>29</v>
          </cell>
          <cell r="S6053">
            <v>11</v>
          </cell>
          <cell r="T6053">
            <v>134</v>
          </cell>
          <cell r="U6053" t="b">
            <v>0</v>
          </cell>
          <cell r="V6053" t="b">
            <v>0</v>
          </cell>
          <cell r="W6053" t="b">
            <v>0</v>
          </cell>
          <cell r="X6053" t="str">
            <v>15</v>
          </cell>
          <cell r="Y6053" t="str">
            <v>07</v>
          </cell>
          <cell r="Z6053">
            <v>0</v>
          </cell>
          <cell r="AA6053">
            <v>0</v>
          </cell>
          <cell r="AB6053">
            <v>0</v>
          </cell>
          <cell r="AC6053">
            <v>0</v>
          </cell>
          <cell r="AD6053">
            <v>0</v>
          </cell>
          <cell r="AE6053">
            <v>1</v>
          </cell>
          <cell r="AF6053">
            <v>0</v>
          </cell>
          <cell r="AQ6053">
            <v>0</v>
          </cell>
          <cell r="AR6053">
            <v>0</v>
          </cell>
        </row>
        <row r="6054">
          <cell r="B6054" t="str">
            <v>2022-07-15</v>
          </cell>
          <cell r="E6054">
            <v>57</v>
          </cell>
          <cell r="L6054" t="str">
            <v>2022</v>
          </cell>
          <cell r="M6054">
            <v>2</v>
          </cell>
          <cell r="N6054">
            <v>3</v>
          </cell>
          <cell r="O6054" t="str">
            <v>Julho</v>
          </cell>
          <cell r="P6054">
            <v>6</v>
          </cell>
          <cell r="Q6054" t="str">
            <v>Sexta</v>
          </cell>
          <cell r="R6054">
            <v>29</v>
          </cell>
          <cell r="S6054">
            <v>11</v>
          </cell>
          <cell r="T6054">
            <v>134</v>
          </cell>
          <cell r="U6054" t="b">
            <v>0</v>
          </cell>
          <cell r="V6054" t="b">
            <v>0</v>
          </cell>
          <cell r="W6054" t="b">
            <v>0</v>
          </cell>
          <cell r="X6054" t="str">
            <v>15</v>
          </cell>
          <cell r="Y6054" t="str">
            <v>07</v>
          </cell>
          <cell r="Z6054">
            <v>0</v>
          </cell>
          <cell r="AA6054">
            <v>0</v>
          </cell>
          <cell r="AB6054">
            <v>0</v>
          </cell>
          <cell r="AC6054">
            <v>0</v>
          </cell>
          <cell r="AD6054">
            <v>0</v>
          </cell>
          <cell r="AE6054">
            <v>1</v>
          </cell>
          <cell r="AF6054">
            <v>0</v>
          </cell>
          <cell r="AQ6054">
            <v>0</v>
          </cell>
          <cell r="AR6054">
            <v>0</v>
          </cell>
        </row>
        <row r="6055">
          <cell r="B6055" t="str">
            <v>2022-07-15</v>
          </cell>
          <cell r="E6055">
            <v>74</v>
          </cell>
          <cell r="L6055" t="str">
            <v>2022</v>
          </cell>
          <cell r="M6055">
            <v>2</v>
          </cell>
          <cell r="N6055">
            <v>3</v>
          </cell>
          <cell r="O6055" t="str">
            <v>Julho</v>
          </cell>
          <cell r="P6055">
            <v>6</v>
          </cell>
          <cell r="Q6055" t="str">
            <v>Sexta</v>
          </cell>
          <cell r="R6055">
            <v>29</v>
          </cell>
          <cell r="S6055">
            <v>11</v>
          </cell>
          <cell r="T6055">
            <v>134</v>
          </cell>
          <cell r="U6055" t="b">
            <v>0</v>
          </cell>
          <cell r="V6055" t="b">
            <v>0</v>
          </cell>
          <cell r="W6055" t="b">
            <v>0</v>
          </cell>
          <cell r="X6055" t="str">
            <v>15</v>
          </cell>
          <cell r="Y6055" t="str">
            <v>07</v>
          </cell>
          <cell r="Z6055">
            <v>0</v>
          </cell>
          <cell r="AA6055">
            <v>0</v>
          </cell>
          <cell r="AB6055">
            <v>0</v>
          </cell>
          <cell r="AC6055">
            <v>0</v>
          </cell>
          <cell r="AD6055">
            <v>0</v>
          </cell>
          <cell r="AE6055">
            <v>1</v>
          </cell>
          <cell r="AF6055">
            <v>0</v>
          </cell>
          <cell r="AQ6055">
            <v>0</v>
          </cell>
          <cell r="AR6055">
            <v>0</v>
          </cell>
        </row>
        <row r="6056">
          <cell r="B6056" t="str">
            <v>2022-07-15</v>
          </cell>
          <cell r="E6056">
            <v>50</v>
          </cell>
          <cell r="L6056" t="str">
            <v>2022</v>
          </cell>
          <cell r="M6056">
            <v>2</v>
          </cell>
          <cell r="N6056">
            <v>3</v>
          </cell>
          <cell r="O6056" t="str">
            <v>Julho</v>
          </cell>
          <cell r="P6056">
            <v>6</v>
          </cell>
          <cell r="Q6056" t="str">
            <v>Sexta</v>
          </cell>
          <cell r="R6056">
            <v>29</v>
          </cell>
          <cell r="S6056">
            <v>11</v>
          </cell>
          <cell r="T6056">
            <v>134</v>
          </cell>
          <cell r="U6056" t="b">
            <v>0</v>
          </cell>
          <cell r="V6056" t="b">
            <v>0</v>
          </cell>
          <cell r="W6056" t="b">
            <v>0</v>
          </cell>
          <cell r="X6056" t="str">
            <v>15</v>
          </cell>
          <cell r="Y6056" t="str">
            <v>07</v>
          </cell>
          <cell r="Z6056">
            <v>0</v>
          </cell>
          <cell r="AA6056">
            <v>0</v>
          </cell>
          <cell r="AB6056">
            <v>0</v>
          </cell>
          <cell r="AC6056">
            <v>0</v>
          </cell>
          <cell r="AD6056">
            <v>0</v>
          </cell>
          <cell r="AE6056">
            <v>1</v>
          </cell>
          <cell r="AF6056">
            <v>0</v>
          </cell>
          <cell r="AQ6056">
            <v>0</v>
          </cell>
          <cell r="AR6056">
            <v>0</v>
          </cell>
        </row>
        <row r="6057">
          <cell r="B6057" t="str">
            <v>2022-07-15</v>
          </cell>
          <cell r="E6057">
            <v>49</v>
          </cell>
          <cell r="L6057" t="str">
            <v>2022</v>
          </cell>
          <cell r="M6057">
            <v>2</v>
          </cell>
          <cell r="N6057">
            <v>3</v>
          </cell>
          <cell r="O6057" t="str">
            <v>Julho</v>
          </cell>
          <cell r="P6057">
            <v>6</v>
          </cell>
          <cell r="Q6057" t="str">
            <v>Sexta</v>
          </cell>
          <cell r="R6057">
            <v>29</v>
          </cell>
          <cell r="S6057">
            <v>11</v>
          </cell>
          <cell r="T6057">
            <v>134</v>
          </cell>
          <cell r="U6057" t="b">
            <v>0</v>
          </cell>
          <cell r="V6057" t="b">
            <v>0</v>
          </cell>
          <cell r="W6057" t="b">
            <v>0</v>
          </cell>
          <cell r="X6057" t="str">
            <v>15</v>
          </cell>
          <cell r="Y6057" t="str">
            <v>07</v>
          </cell>
          <cell r="Z6057">
            <v>0</v>
          </cell>
          <cell r="AA6057">
            <v>0</v>
          </cell>
          <cell r="AB6057">
            <v>0</v>
          </cell>
          <cell r="AC6057">
            <v>0</v>
          </cell>
          <cell r="AD6057">
            <v>0</v>
          </cell>
          <cell r="AE6057">
            <v>1</v>
          </cell>
          <cell r="AF6057">
            <v>0</v>
          </cell>
          <cell r="AQ6057">
            <v>0</v>
          </cell>
          <cell r="AR6057">
            <v>0</v>
          </cell>
        </row>
        <row r="6058">
          <cell r="B6058" t="str">
            <v>2022-07-15</v>
          </cell>
          <cell r="E6058">
            <v>61</v>
          </cell>
          <cell r="L6058" t="str">
            <v>2022</v>
          </cell>
          <cell r="M6058">
            <v>2</v>
          </cell>
          <cell r="N6058">
            <v>3</v>
          </cell>
          <cell r="O6058" t="str">
            <v>Julho</v>
          </cell>
          <cell r="P6058">
            <v>6</v>
          </cell>
          <cell r="Q6058" t="str">
            <v>Sexta</v>
          </cell>
          <cell r="R6058">
            <v>29</v>
          </cell>
          <cell r="S6058">
            <v>11</v>
          </cell>
          <cell r="T6058">
            <v>134</v>
          </cell>
          <cell r="U6058" t="b">
            <v>0</v>
          </cell>
          <cell r="V6058" t="b">
            <v>0</v>
          </cell>
          <cell r="W6058" t="b">
            <v>0</v>
          </cell>
          <cell r="X6058" t="str">
            <v>15</v>
          </cell>
          <cell r="Y6058" t="str">
            <v>07</v>
          </cell>
          <cell r="Z6058">
            <v>0</v>
          </cell>
          <cell r="AA6058">
            <v>0</v>
          </cell>
          <cell r="AB6058">
            <v>0</v>
          </cell>
          <cell r="AC6058">
            <v>0</v>
          </cell>
          <cell r="AD6058">
            <v>0</v>
          </cell>
          <cell r="AE6058">
            <v>1</v>
          </cell>
          <cell r="AF6058">
            <v>0</v>
          </cell>
          <cell r="AQ6058">
            <v>0</v>
          </cell>
          <cell r="AR6058">
            <v>0</v>
          </cell>
        </row>
        <row r="6059">
          <cell r="B6059" t="str">
            <v>2022-07-15</v>
          </cell>
          <cell r="E6059">
            <v>51</v>
          </cell>
          <cell r="L6059" t="str">
            <v>2022</v>
          </cell>
          <cell r="M6059">
            <v>2</v>
          </cell>
          <cell r="N6059">
            <v>3</v>
          </cell>
          <cell r="O6059" t="str">
            <v>Julho</v>
          </cell>
          <cell r="P6059">
            <v>6</v>
          </cell>
          <cell r="Q6059" t="str">
            <v>Sexta</v>
          </cell>
          <cell r="R6059">
            <v>29</v>
          </cell>
          <cell r="S6059">
            <v>11</v>
          </cell>
          <cell r="T6059">
            <v>134</v>
          </cell>
          <cell r="U6059" t="b">
            <v>0</v>
          </cell>
          <cell r="V6059" t="b">
            <v>0</v>
          </cell>
          <cell r="W6059" t="b">
            <v>0</v>
          </cell>
          <cell r="X6059" t="str">
            <v>15</v>
          </cell>
          <cell r="Y6059" t="str">
            <v>07</v>
          </cell>
          <cell r="Z6059">
            <v>0</v>
          </cell>
          <cell r="AA6059">
            <v>0</v>
          </cell>
          <cell r="AB6059">
            <v>0</v>
          </cell>
          <cell r="AC6059">
            <v>0</v>
          </cell>
          <cell r="AD6059">
            <v>0</v>
          </cell>
          <cell r="AE6059">
            <v>1</v>
          </cell>
          <cell r="AF6059">
            <v>0</v>
          </cell>
          <cell r="AQ6059">
            <v>0</v>
          </cell>
          <cell r="AR6059">
            <v>0</v>
          </cell>
        </row>
        <row r="6060">
          <cell r="B6060" t="str">
            <v>2022-07-15</v>
          </cell>
          <cell r="E6060">
            <v>38</v>
          </cell>
          <cell r="L6060" t="str">
            <v>2022</v>
          </cell>
          <cell r="M6060">
            <v>2</v>
          </cell>
          <cell r="N6060">
            <v>3</v>
          </cell>
          <cell r="O6060" t="str">
            <v>Julho</v>
          </cell>
          <cell r="P6060">
            <v>6</v>
          </cell>
          <cell r="Q6060" t="str">
            <v>Sexta</v>
          </cell>
          <cell r="R6060">
            <v>29</v>
          </cell>
          <cell r="S6060">
            <v>11</v>
          </cell>
          <cell r="T6060">
            <v>134</v>
          </cell>
          <cell r="U6060" t="b">
            <v>0</v>
          </cell>
          <cell r="V6060" t="b">
            <v>0</v>
          </cell>
          <cell r="W6060" t="b">
            <v>0</v>
          </cell>
          <cell r="X6060" t="str">
            <v>15</v>
          </cell>
          <cell r="Y6060" t="str">
            <v>07</v>
          </cell>
          <cell r="Z6060">
            <v>0</v>
          </cell>
          <cell r="AA6060">
            <v>0</v>
          </cell>
          <cell r="AB6060">
            <v>0</v>
          </cell>
          <cell r="AC6060">
            <v>0</v>
          </cell>
          <cell r="AD6060">
            <v>0</v>
          </cell>
          <cell r="AE6060">
            <v>1</v>
          </cell>
          <cell r="AF6060">
            <v>0</v>
          </cell>
          <cell r="AQ6060">
            <v>0</v>
          </cell>
          <cell r="AR6060">
            <v>0</v>
          </cell>
        </row>
        <row r="6061">
          <cell r="B6061" t="str">
            <v>2022-07-15</v>
          </cell>
          <cell r="E6061">
            <v>15</v>
          </cell>
          <cell r="L6061" t="str">
            <v>2022</v>
          </cell>
          <cell r="M6061">
            <v>2</v>
          </cell>
          <cell r="N6061">
            <v>3</v>
          </cell>
          <cell r="O6061" t="str">
            <v>Julho</v>
          </cell>
          <cell r="P6061">
            <v>6</v>
          </cell>
          <cell r="Q6061" t="str">
            <v>Sexta</v>
          </cell>
          <cell r="R6061">
            <v>29</v>
          </cell>
          <cell r="S6061">
            <v>11</v>
          </cell>
          <cell r="T6061">
            <v>134</v>
          </cell>
          <cell r="U6061" t="b">
            <v>0</v>
          </cell>
          <cell r="V6061" t="b">
            <v>0</v>
          </cell>
          <cell r="W6061" t="b">
            <v>0</v>
          </cell>
          <cell r="X6061" t="str">
            <v>15</v>
          </cell>
          <cell r="Y6061" t="str">
            <v>07</v>
          </cell>
          <cell r="Z6061">
            <v>0</v>
          </cell>
          <cell r="AA6061">
            <v>0</v>
          </cell>
          <cell r="AB6061">
            <v>0</v>
          </cell>
          <cell r="AC6061">
            <v>0</v>
          </cell>
          <cell r="AD6061">
            <v>0</v>
          </cell>
          <cell r="AE6061">
            <v>1</v>
          </cell>
          <cell r="AF6061">
            <v>0</v>
          </cell>
          <cell r="AQ6061">
            <v>0</v>
          </cell>
          <cell r="AR6061">
            <v>0</v>
          </cell>
        </row>
        <row r="6062">
          <cell r="B6062" t="str">
            <v>2022-07-15</v>
          </cell>
          <cell r="E6062">
            <v>0</v>
          </cell>
          <cell r="L6062" t="str">
            <v>2022</v>
          </cell>
          <cell r="M6062">
            <v>2</v>
          </cell>
          <cell r="N6062">
            <v>3</v>
          </cell>
          <cell r="O6062" t="str">
            <v>Julho</v>
          </cell>
          <cell r="P6062">
            <v>6</v>
          </cell>
          <cell r="Q6062" t="str">
            <v>Sexta</v>
          </cell>
          <cell r="R6062">
            <v>29</v>
          </cell>
          <cell r="S6062">
            <v>11</v>
          </cell>
          <cell r="T6062">
            <v>134</v>
          </cell>
          <cell r="U6062" t="b">
            <v>0</v>
          </cell>
          <cell r="V6062" t="b">
            <v>0</v>
          </cell>
          <cell r="W6062" t="b">
            <v>0</v>
          </cell>
          <cell r="X6062" t="str">
            <v>15</v>
          </cell>
          <cell r="Y6062" t="str">
            <v>07</v>
          </cell>
          <cell r="Z6062">
            <v>0</v>
          </cell>
          <cell r="AA6062">
            <v>0</v>
          </cell>
          <cell r="AB6062">
            <v>0</v>
          </cell>
          <cell r="AC6062">
            <v>0</v>
          </cell>
          <cell r="AD6062">
            <v>0</v>
          </cell>
          <cell r="AE6062">
            <v>1</v>
          </cell>
          <cell r="AF6062">
            <v>0</v>
          </cell>
          <cell r="AQ6062">
            <v>0</v>
          </cell>
          <cell r="AR6062">
            <v>0</v>
          </cell>
        </row>
        <row r="6063">
          <cell r="B6063" t="str">
            <v>2022-07-18</v>
          </cell>
          <cell r="E6063">
            <v>50</v>
          </cell>
          <cell r="L6063" t="str">
            <v>2022</v>
          </cell>
          <cell r="M6063">
            <v>2</v>
          </cell>
          <cell r="N6063">
            <v>3</v>
          </cell>
          <cell r="O6063" t="str">
            <v>Julho</v>
          </cell>
          <cell r="P6063">
            <v>2</v>
          </cell>
          <cell r="Q6063" t="str">
            <v>Segunda</v>
          </cell>
          <cell r="R6063">
            <v>30</v>
          </cell>
          <cell r="S6063">
            <v>12</v>
          </cell>
          <cell r="T6063">
            <v>135</v>
          </cell>
          <cell r="U6063" t="b">
            <v>0</v>
          </cell>
          <cell r="V6063" t="b">
            <v>0</v>
          </cell>
          <cell r="W6063" t="b">
            <v>0</v>
          </cell>
          <cell r="X6063" t="str">
            <v>18</v>
          </cell>
          <cell r="Y6063" t="str">
            <v>07</v>
          </cell>
          <cell r="Z6063">
            <v>0</v>
          </cell>
          <cell r="AA6063">
            <v>0</v>
          </cell>
          <cell r="AB6063">
            <v>0</v>
          </cell>
          <cell r="AC6063">
            <v>0</v>
          </cell>
          <cell r="AD6063">
            <v>0</v>
          </cell>
          <cell r="AE6063">
            <v>0</v>
          </cell>
          <cell r="AF6063">
            <v>0</v>
          </cell>
          <cell r="AQ6063">
            <v>0</v>
          </cell>
          <cell r="AR6063">
            <v>0</v>
          </cell>
        </row>
        <row r="6064">
          <cell r="B6064" t="str">
            <v>2022-07-18</v>
          </cell>
          <cell r="E6064">
            <v>33</v>
          </cell>
          <cell r="L6064" t="str">
            <v>2022</v>
          </cell>
          <cell r="M6064">
            <v>2</v>
          </cell>
          <cell r="N6064">
            <v>3</v>
          </cell>
          <cell r="O6064" t="str">
            <v>Julho</v>
          </cell>
          <cell r="P6064">
            <v>2</v>
          </cell>
          <cell r="Q6064" t="str">
            <v>Segunda</v>
          </cell>
          <cell r="R6064">
            <v>30</v>
          </cell>
          <cell r="S6064">
            <v>12</v>
          </cell>
          <cell r="T6064">
            <v>135</v>
          </cell>
          <cell r="U6064" t="b">
            <v>0</v>
          </cell>
          <cell r="V6064" t="b">
            <v>0</v>
          </cell>
          <cell r="W6064" t="b">
            <v>0</v>
          </cell>
          <cell r="X6064" t="str">
            <v>18</v>
          </cell>
          <cell r="Y6064" t="str">
            <v>07</v>
          </cell>
          <cell r="Z6064">
            <v>0</v>
          </cell>
          <cell r="AA6064">
            <v>0</v>
          </cell>
          <cell r="AB6064">
            <v>0</v>
          </cell>
          <cell r="AC6064">
            <v>0</v>
          </cell>
          <cell r="AD6064">
            <v>0</v>
          </cell>
          <cell r="AE6064">
            <v>0</v>
          </cell>
          <cell r="AF6064">
            <v>0</v>
          </cell>
          <cell r="AQ6064">
            <v>0</v>
          </cell>
          <cell r="AR6064">
            <v>0</v>
          </cell>
        </row>
        <row r="6065">
          <cell r="B6065" t="str">
            <v>2022-07-18</v>
          </cell>
          <cell r="E6065">
            <v>62</v>
          </cell>
          <cell r="L6065" t="str">
            <v>2022</v>
          </cell>
          <cell r="M6065">
            <v>2</v>
          </cell>
          <cell r="N6065">
            <v>3</v>
          </cell>
          <cell r="O6065" t="str">
            <v>Julho</v>
          </cell>
          <cell r="P6065">
            <v>2</v>
          </cell>
          <cell r="Q6065" t="str">
            <v>Segunda</v>
          </cell>
          <cell r="R6065">
            <v>30</v>
          </cell>
          <cell r="S6065">
            <v>12</v>
          </cell>
          <cell r="T6065">
            <v>135</v>
          </cell>
          <cell r="U6065" t="b">
            <v>0</v>
          </cell>
          <cell r="V6065" t="b">
            <v>0</v>
          </cell>
          <cell r="W6065" t="b">
            <v>0</v>
          </cell>
          <cell r="X6065" t="str">
            <v>18</v>
          </cell>
          <cell r="Y6065" t="str">
            <v>07</v>
          </cell>
          <cell r="Z6065">
            <v>0</v>
          </cell>
          <cell r="AA6065">
            <v>0</v>
          </cell>
          <cell r="AB6065">
            <v>0</v>
          </cell>
          <cell r="AC6065">
            <v>0</v>
          </cell>
          <cell r="AD6065">
            <v>0</v>
          </cell>
          <cell r="AE6065">
            <v>0</v>
          </cell>
          <cell r="AF6065">
            <v>0</v>
          </cell>
          <cell r="AQ6065">
            <v>0</v>
          </cell>
          <cell r="AR6065">
            <v>0</v>
          </cell>
        </row>
        <row r="6066">
          <cell r="B6066" t="str">
            <v>2022-07-18</v>
          </cell>
          <cell r="E6066">
            <v>62</v>
          </cell>
          <cell r="L6066" t="str">
            <v>2022</v>
          </cell>
          <cell r="M6066">
            <v>2</v>
          </cell>
          <cell r="N6066">
            <v>3</v>
          </cell>
          <cell r="O6066" t="str">
            <v>Julho</v>
          </cell>
          <cell r="P6066">
            <v>2</v>
          </cell>
          <cell r="Q6066" t="str">
            <v>Segunda</v>
          </cell>
          <cell r="R6066">
            <v>30</v>
          </cell>
          <cell r="S6066">
            <v>12</v>
          </cell>
          <cell r="T6066">
            <v>135</v>
          </cell>
          <cell r="U6066" t="b">
            <v>0</v>
          </cell>
          <cell r="V6066" t="b">
            <v>0</v>
          </cell>
          <cell r="W6066" t="b">
            <v>0</v>
          </cell>
          <cell r="X6066" t="str">
            <v>18</v>
          </cell>
          <cell r="Y6066" t="str">
            <v>07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  <cell r="AD6066">
            <v>0</v>
          </cell>
          <cell r="AE6066">
            <v>0</v>
          </cell>
          <cell r="AF6066">
            <v>0</v>
          </cell>
          <cell r="AQ6066">
            <v>0</v>
          </cell>
          <cell r="AR6066">
            <v>0</v>
          </cell>
        </row>
        <row r="6067">
          <cell r="B6067" t="str">
            <v>2022-07-18</v>
          </cell>
          <cell r="E6067">
            <v>44</v>
          </cell>
          <cell r="L6067" t="str">
            <v>2022</v>
          </cell>
          <cell r="M6067">
            <v>2</v>
          </cell>
          <cell r="N6067">
            <v>3</v>
          </cell>
          <cell r="O6067" t="str">
            <v>Julho</v>
          </cell>
          <cell r="P6067">
            <v>2</v>
          </cell>
          <cell r="Q6067" t="str">
            <v>Segunda</v>
          </cell>
          <cell r="R6067">
            <v>30</v>
          </cell>
          <cell r="S6067">
            <v>12</v>
          </cell>
          <cell r="T6067">
            <v>135</v>
          </cell>
          <cell r="U6067" t="b">
            <v>0</v>
          </cell>
          <cell r="V6067" t="b">
            <v>0</v>
          </cell>
          <cell r="W6067" t="b">
            <v>0</v>
          </cell>
          <cell r="X6067" t="str">
            <v>18</v>
          </cell>
          <cell r="Y6067" t="str">
            <v>07</v>
          </cell>
          <cell r="Z6067">
            <v>0</v>
          </cell>
          <cell r="AA6067">
            <v>0</v>
          </cell>
          <cell r="AB6067">
            <v>0</v>
          </cell>
          <cell r="AC6067">
            <v>0</v>
          </cell>
          <cell r="AD6067">
            <v>0</v>
          </cell>
          <cell r="AE6067">
            <v>0</v>
          </cell>
          <cell r="AF6067">
            <v>0</v>
          </cell>
          <cell r="AQ6067">
            <v>0</v>
          </cell>
          <cell r="AR6067">
            <v>0</v>
          </cell>
        </row>
        <row r="6068">
          <cell r="B6068" t="str">
            <v>2022-07-18</v>
          </cell>
          <cell r="E6068">
            <v>51</v>
          </cell>
          <cell r="L6068" t="str">
            <v>2022</v>
          </cell>
          <cell r="M6068">
            <v>2</v>
          </cell>
          <cell r="N6068">
            <v>3</v>
          </cell>
          <cell r="O6068" t="str">
            <v>Julho</v>
          </cell>
          <cell r="P6068">
            <v>2</v>
          </cell>
          <cell r="Q6068" t="str">
            <v>Segunda</v>
          </cell>
          <cell r="R6068">
            <v>30</v>
          </cell>
          <cell r="S6068">
            <v>12</v>
          </cell>
          <cell r="T6068">
            <v>135</v>
          </cell>
          <cell r="U6068" t="b">
            <v>0</v>
          </cell>
          <cell r="V6068" t="b">
            <v>0</v>
          </cell>
          <cell r="W6068" t="b">
            <v>0</v>
          </cell>
          <cell r="X6068" t="str">
            <v>18</v>
          </cell>
          <cell r="Y6068" t="str">
            <v>07</v>
          </cell>
          <cell r="Z6068">
            <v>0</v>
          </cell>
          <cell r="AA6068">
            <v>0</v>
          </cell>
          <cell r="AB6068">
            <v>0</v>
          </cell>
          <cell r="AC6068">
            <v>0</v>
          </cell>
          <cell r="AD6068">
            <v>0</v>
          </cell>
          <cell r="AE6068">
            <v>0</v>
          </cell>
          <cell r="AF6068">
            <v>0</v>
          </cell>
          <cell r="AQ6068">
            <v>0</v>
          </cell>
          <cell r="AR6068">
            <v>0</v>
          </cell>
        </row>
        <row r="6069">
          <cell r="B6069" t="str">
            <v>2022-07-18</v>
          </cell>
          <cell r="E6069">
            <v>48</v>
          </cell>
          <cell r="L6069" t="str">
            <v>2022</v>
          </cell>
          <cell r="M6069">
            <v>2</v>
          </cell>
          <cell r="N6069">
            <v>3</v>
          </cell>
          <cell r="O6069" t="str">
            <v>Julho</v>
          </cell>
          <cell r="P6069">
            <v>2</v>
          </cell>
          <cell r="Q6069" t="str">
            <v>Segunda</v>
          </cell>
          <cell r="R6069">
            <v>30</v>
          </cell>
          <cell r="S6069">
            <v>12</v>
          </cell>
          <cell r="T6069">
            <v>135</v>
          </cell>
          <cell r="U6069" t="b">
            <v>0</v>
          </cell>
          <cell r="V6069" t="b">
            <v>0</v>
          </cell>
          <cell r="W6069" t="b">
            <v>0</v>
          </cell>
          <cell r="X6069" t="str">
            <v>18</v>
          </cell>
          <cell r="Y6069" t="str">
            <v>07</v>
          </cell>
          <cell r="Z6069">
            <v>0</v>
          </cell>
          <cell r="AA6069">
            <v>0</v>
          </cell>
          <cell r="AB6069">
            <v>0</v>
          </cell>
          <cell r="AC6069">
            <v>0</v>
          </cell>
          <cell r="AD6069">
            <v>0</v>
          </cell>
          <cell r="AE6069">
            <v>0</v>
          </cell>
          <cell r="AF6069">
            <v>0</v>
          </cell>
          <cell r="AQ6069">
            <v>0</v>
          </cell>
          <cell r="AR6069">
            <v>0</v>
          </cell>
        </row>
        <row r="6070">
          <cell r="B6070" t="str">
            <v>2022-07-18</v>
          </cell>
          <cell r="E6070">
            <v>35</v>
          </cell>
          <cell r="L6070" t="str">
            <v>2022</v>
          </cell>
          <cell r="M6070">
            <v>2</v>
          </cell>
          <cell r="N6070">
            <v>3</v>
          </cell>
          <cell r="O6070" t="str">
            <v>Julho</v>
          </cell>
          <cell r="P6070">
            <v>2</v>
          </cell>
          <cell r="Q6070" t="str">
            <v>Segunda</v>
          </cell>
          <cell r="R6070">
            <v>30</v>
          </cell>
          <cell r="S6070">
            <v>12</v>
          </cell>
          <cell r="T6070">
            <v>135</v>
          </cell>
          <cell r="U6070" t="b">
            <v>0</v>
          </cell>
          <cell r="V6070" t="b">
            <v>0</v>
          </cell>
          <cell r="W6070" t="b">
            <v>0</v>
          </cell>
          <cell r="X6070" t="str">
            <v>18</v>
          </cell>
          <cell r="Y6070" t="str">
            <v>07</v>
          </cell>
          <cell r="Z6070">
            <v>0</v>
          </cell>
          <cell r="AA6070">
            <v>0</v>
          </cell>
          <cell r="AB6070">
            <v>0</v>
          </cell>
          <cell r="AC6070">
            <v>0</v>
          </cell>
          <cell r="AD6070">
            <v>0</v>
          </cell>
          <cell r="AE6070">
            <v>0</v>
          </cell>
          <cell r="AF6070">
            <v>0</v>
          </cell>
          <cell r="AQ6070">
            <v>0</v>
          </cell>
          <cell r="AR6070">
            <v>0</v>
          </cell>
        </row>
        <row r="6071">
          <cell r="B6071" t="str">
            <v>2022-07-18</v>
          </cell>
          <cell r="E6071">
            <v>49</v>
          </cell>
          <cell r="L6071" t="str">
            <v>2022</v>
          </cell>
          <cell r="M6071">
            <v>2</v>
          </cell>
          <cell r="N6071">
            <v>3</v>
          </cell>
          <cell r="O6071" t="str">
            <v>Julho</v>
          </cell>
          <cell r="P6071">
            <v>2</v>
          </cell>
          <cell r="Q6071" t="str">
            <v>Segunda</v>
          </cell>
          <cell r="R6071">
            <v>30</v>
          </cell>
          <cell r="S6071">
            <v>12</v>
          </cell>
          <cell r="T6071">
            <v>135</v>
          </cell>
          <cell r="U6071" t="b">
            <v>0</v>
          </cell>
          <cell r="V6071" t="b">
            <v>0</v>
          </cell>
          <cell r="W6071" t="b">
            <v>0</v>
          </cell>
          <cell r="X6071" t="str">
            <v>18</v>
          </cell>
          <cell r="Y6071" t="str">
            <v>07</v>
          </cell>
          <cell r="Z6071">
            <v>0</v>
          </cell>
          <cell r="AA6071">
            <v>0</v>
          </cell>
          <cell r="AB6071">
            <v>0</v>
          </cell>
          <cell r="AC6071">
            <v>0</v>
          </cell>
          <cell r="AD6071">
            <v>0</v>
          </cell>
          <cell r="AE6071">
            <v>0</v>
          </cell>
          <cell r="AF6071">
            <v>0</v>
          </cell>
          <cell r="AQ6071">
            <v>0</v>
          </cell>
          <cell r="AR6071">
            <v>0</v>
          </cell>
        </row>
        <row r="6072">
          <cell r="B6072" t="str">
            <v>2022-07-18</v>
          </cell>
          <cell r="E6072">
            <v>14</v>
          </cell>
          <cell r="L6072" t="str">
            <v>2022</v>
          </cell>
          <cell r="M6072">
            <v>2</v>
          </cell>
          <cell r="N6072">
            <v>3</v>
          </cell>
          <cell r="O6072" t="str">
            <v>Julho</v>
          </cell>
          <cell r="P6072">
            <v>2</v>
          </cell>
          <cell r="Q6072" t="str">
            <v>Segunda</v>
          </cell>
          <cell r="R6072">
            <v>30</v>
          </cell>
          <cell r="S6072">
            <v>12</v>
          </cell>
          <cell r="T6072">
            <v>135</v>
          </cell>
          <cell r="U6072" t="b">
            <v>0</v>
          </cell>
          <cell r="V6072" t="b">
            <v>0</v>
          </cell>
          <cell r="W6072" t="b">
            <v>0</v>
          </cell>
          <cell r="X6072" t="str">
            <v>18</v>
          </cell>
          <cell r="Y6072" t="str">
            <v>07</v>
          </cell>
          <cell r="Z6072">
            <v>0</v>
          </cell>
          <cell r="AA6072">
            <v>0</v>
          </cell>
          <cell r="AB6072">
            <v>0</v>
          </cell>
          <cell r="AC6072">
            <v>0</v>
          </cell>
          <cell r="AD6072">
            <v>0</v>
          </cell>
          <cell r="AE6072">
            <v>0</v>
          </cell>
          <cell r="AF6072">
            <v>0</v>
          </cell>
          <cell r="AQ6072">
            <v>0</v>
          </cell>
          <cell r="AR6072">
            <v>0</v>
          </cell>
        </row>
        <row r="6073">
          <cell r="B6073" t="str">
            <v>2022-07-18</v>
          </cell>
          <cell r="E6073">
            <v>0</v>
          </cell>
          <cell r="L6073" t="str">
            <v>2022</v>
          </cell>
          <cell r="M6073">
            <v>2</v>
          </cell>
          <cell r="N6073">
            <v>3</v>
          </cell>
          <cell r="O6073" t="str">
            <v>Julho</v>
          </cell>
          <cell r="P6073">
            <v>2</v>
          </cell>
          <cell r="Q6073" t="str">
            <v>Segunda</v>
          </cell>
          <cell r="R6073">
            <v>30</v>
          </cell>
          <cell r="S6073">
            <v>12</v>
          </cell>
          <cell r="T6073">
            <v>135</v>
          </cell>
          <cell r="U6073" t="b">
            <v>0</v>
          </cell>
          <cell r="V6073" t="b">
            <v>0</v>
          </cell>
          <cell r="W6073" t="b">
            <v>0</v>
          </cell>
          <cell r="X6073" t="str">
            <v>18</v>
          </cell>
          <cell r="Y6073" t="str">
            <v>07</v>
          </cell>
          <cell r="Z6073">
            <v>0</v>
          </cell>
          <cell r="AA6073">
            <v>0</v>
          </cell>
          <cell r="AB6073">
            <v>0</v>
          </cell>
          <cell r="AC6073">
            <v>0</v>
          </cell>
          <cell r="AD6073">
            <v>0</v>
          </cell>
          <cell r="AE6073">
            <v>0</v>
          </cell>
          <cell r="AF6073">
            <v>0</v>
          </cell>
          <cell r="AQ6073">
            <v>0</v>
          </cell>
          <cell r="AR6073">
            <v>0</v>
          </cell>
        </row>
        <row r="6074">
          <cell r="B6074" t="str">
            <v>2022-07-19</v>
          </cell>
          <cell r="E6074">
            <v>48</v>
          </cell>
          <cell r="L6074" t="str">
            <v>2022</v>
          </cell>
          <cell r="M6074">
            <v>2</v>
          </cell>
          <cell r="N6074">
            <v>3</v>
          </cell>
          <cell r="O6074" t="str">
            <v>Julho</v>
          </cell>
          <cell r="P6074">
            <v>3</v>
          </cell>
          <cell r="Q6074" t="str">
            <v>Terça</v>
          </cell>
          <cell r="R6074">
            <v>30</v>
          </cell>
          <cell r="S6074">
            <v>13</v>
          </cell>
          <cell r="T6074">
            <v>136</v>
          </cell>
          <cell r="U6074" t="b">
            <v>0</v>
          </cell>
          <cell r="V6074" t="b">
            <v>0</v>
          </cell>
          <cell r="W6074" t="b">
            <v>0</v>
          </cell>
          <cell r="X6074" t="str">
            <v>19</v>
          </cell>
          <cell r="Y6074" t="str">
            <v>07</v>
          </cell>
          <cell r="Z6074">
            <v>0</v>
          </cell>
          <cell r="AA6074">
            <v>0</v>
          </cell>
          <cell r="AB6074">
            <v>0</v>
          </cell>
          <cell r="AC6074">
            <v>0</v>
          </cell>
          <cell r="AD6074">
            <v>0</v>
          </cell>
          <cell r="AE6074">
            <v>0</v>
          </cell>
          <cell r="AF6074">
            <v>0</v>
          </cell>
          <cell r="AQ6074">
            <v>0</v>
          </cell>
          <cell r="AR6074">
            <v>0</v>
          </cell>
        </row>
        <row r="6075">
          <cell r="B6075" t="str">
            <v>2022-07-19</v>
          </cell>
          <cell r="E6075">
            <v>58</v>
          </cell>
          <cell r="L6075" t="str">
            <v>2022</v>
          </cell>
          <cell r="M6075">
            <v>2</v>
          </cell>
          <cell r="N6075">
            <v>3</v>
          </cell>
          <cell r="O6075" t="str">
            <v>Julho</v>
          </cell>
          <cell r="P6075">
            <v>3</v>
          </cell>
          <cell r="Q6075" t="str">
            <v>Terça</v>
          </cell>
          <cell r="R6075">
            <v>30</v>
          </cell>
          <cell r="S6075">
            <v>13</v>
          </cell>
          <cell r="T6075">
            <v>136</v>
          </cell>
          <cell r="U6075" t="b">
            <v>0</v>
          </cell>
          <cell r="V6075" t="b">
            <v>0</v>
          </cell>
          <cell r="W6075" t="b">
            <v>0</v>
          </cell>
          <cell r="X6075" t="str">
            <v>19</v>
          </cell>
          <cell r="Y6075" t="str">
            <v>07</v>
          </cell>
          <cell r="Z6075">
            <v>0</v>
          </cell>
          <cell r="AA6075">
            <v>0</v>
          </cell>
          <cell r="AB6075">
            <v>0</v>
          </cell>
          <cell r="AC6075">
            <v>0</v>
          </cell>
          <cell r="AD6075">
            <v>0</v>
          </cell>
          <cell r="AE6075">
            <v>0</v>
          </cell>
          <cell r="AF6075">
            <v>0</v>
          </cell>
          <cell r="AQ6075">
            <v>0</v>
          </cell>
          <cell r="AR6075">
            <v>0</v>
          </cell>
        </row>
        <row r="6076">
          <cell r="B6076" t="str">
            <v>2022-07-19</v>
          </cell>
          <cell r="E6076">
            <v>52</v>
          </cell>
          <cell r="L6076" t="str">
            <v>2022</v>
          </cell>
          <cell r="M6076">
            <v>2</v>
          </cell>
          <cell r="N6076">
            <v>3</v>
          </cell>
          <cell r="O6076" t="str">
            <v>Julho</v>
          </cell>
          <cell r="P6076">
            <v>3</v>
          </cell>
          <cell r="Q6076" t="str">
            <v>Terça</v>
          </cell>
          <cell r="R6076">
            <v>30</v>
          </cell>
          <cell r="S6076">
            <v>13</v>
          </cell>
          <cell r="T6076">
            <v>136</v>
          </cell>
          <cell r="U6076" t="b">
            <v>0</v>
          </cell>
          <cell r="V6076" t="b">
            <v>0</v>
          </cell>
          <cell r="W6076" t="b">
            <v>0</v>
          </cell>
          <cell r="X6076" t="str">
            <v>19</v>
          </cell>
          <cell r="Y6076" t="str">
            <v>07</v>
          </cell>
          <cell r="Z6076">
            <v>0</v>
          </cell>
          <cell r="AA6076">
            <v>0</v>
          </cell>
          <cell r="AB6076">
            <v>0</v>
          </cell>
          <cell r="AC6076">
            <v>0</v>
          </cell>
          <cell r="AD6076">
            <v>0</v>
          </cell>
          <cell r="AE6076">
            <v>0</v>
          </cell>
          <cell r="AF6076">
            <v>0</v>
          </cell>
          <cell r="AQ6076">
            <v>0</v>
          </cell>
          <cell r="AR6076">
            <v>0</v>
          </cell>
        </row>
        <row r="6077">
          <cell r="B6077" t="str">
            <v>2022-07-19</v>
          </cell>
          <cell r="E6077">
            <v>60</v>
          </cell>
          <cell r="L6077" t="str">
            <v>2022</v>
          </cell>
          <cell r="M6077">
            <v>2</v>
          </cell>
          <cell r="N6077">
            <v>3</v>
          </cell>
          <cell r="O6077" t="str">
            <v>Julho</v>
          </cell>
          <cell r="P6077">
            <v>3</v>
          </cell>
          <cell r="Q6077" t="str">
            <v>Terça</v>
          </cell>
          <cell r="R6077">
            <v>30</v>
          </cell>
          <cell r="S6077">
            <v>13</v>
          </cell>
          <cell r="T6077">
            <v>136</v>
          </cell>
          <cell r="U6077" t="b">
            <v>0</v>
          </cell>
          <cell r="V6077" t="b">
            <v>0</v>
          </cell>
          <cell r="W6077" t="b">
            <v>0</v>
          </cell>
          <cell r="X6077" t="str">
            <v>19</v>
          </cell>
          <cell r="Y6077" t="str">
            <v>07</v>
          </cell>
          <cell r="Z6077">
            <v>0</v>
          </cell>
          <cell r="AA6077">
            <v>0</v>
          </cell>
          <cell r="AB6077">
            <v>0</v>
          </cell>
          <cell r="AC6077">
            <v>0</v>
          </cell>
          <cell r="AD6077">
            <v>0</v>
          </cell>
          <cell r="AE6077">
            <v>0</v>
          </cell>
          <cell r="AF6077">
            <v>0</v>
          </cell>
          <cell r="AQ6077">
            <v>0</v>
          </cell>
          <cell r="AR6077">
            <v>0</v>
          </cell>
        </row>
        <row r="6078">
          <cell r="B6078" t="str">
            <v>2022-07-19</v>
          </cell>
          <cell r="E6078">
            <v>49</v>
          </cell>
          <cell r="L6078" t="str">
            <v>2022</v>
          </cell>
          <cell r="M6078">
            <v>2</v>
          </cell>
          <cell r="N6078">
            <v>3</v>
          </cell>
          <cell r="O6078" t="str">
            <v>Julho</v>
          </cell>
          <cell r="P6078">
            <v>3</v>
          </cell>
          <cell r="Q6078" t="str">
            <v>Terça</v>
          </cell>
          <cell r="R6078">
            <v>30</v>
          </cell>
          <cell r="S6078">
            <v>13</v>
          </cell>
          <cell r="T6078">
            <v>136</v>
          </cell>
          <cell r="U6078" t="b">
            <v>0</v>
          </cell>
          <cell r="V6078" t="b">
            <v>0</v>
          </cell>
          <cell r="W6078" t="b">
            <v>0</v>
          </cell>
          <cell r="X6078" t="str">
            <v>19</v>
          </cell>
          <cell r="Y6078" t="str">
            <v>07</v>
          </cell>
          <cell r="Z6078">
            <v>0</v>
          </cell>
          <cell r="AA6078">
            <v>0</v>
          </cell>
          <cell r="AB6078">
            <v>0</v>
          </cell>
          <cell r="AC6078">
            <v>0</v>
          </cell>
          <cell r="AD6078">
            <v>0</v>
          </cell>
          <cell r="AE6078">
            <v>0</v>
          </cell>
          <cell r="AF6078">
            <v>0</v>
          </cell>
          <cell r="AQ6078">
            <v>0</v>
          </cell>
          <cell r="AR6078">
            <v>0</v>
          </cell>
        </row>
        <row r="6079">
          <cell r="B6079" t="str">
            <v>2022-07-19</v>
          </cell>
          <cell r="E6079">
            <v>41</v>
          </cell>
          <cell r="L6079" t="str">
            <v>2022</v>
          </cell>
          <cell r="M6079">
            <v>2</v>
          </cell>
          <cell r="N6079">
            <v>3</v>
          </cell>
          <cell r="O6079" t="str">
            <v>Julho</v>
          </cell>
          <cell r="P6079">
            <v>3</v>
          </cell>
          <cell r="Q6079" t="str">
            <v>Terça</v>
          </cell>
          <cell r="R6079">
            <v>30</v>
          </cell>
          <cell r="S6079">
            <v>13</v>
          </cell>
          <cell r="T6079">
            <v>136</v>
          </cell>
          <cell r="U6079" t="b">
            <v>0</v>
          </cell>
          <cell r="V6079" t="b">
            <v>0</v>
          </cell>
          <cell r="W6079" t="b">
            <v>0</v>
          </cell>
          <cell r="X6079" t="str">
            <v>19</v>
          </cell>
          <cell r="Y6079" t="str">
            <v>07</v>
          </cell>
          <cell r="Z6079">
            <v>0</v>
          </cell>
          <cell r="AA6079">
            <v>0</v>
          </cell>
          <cell r="AB6079">
            <v>0</v>
          </cell>
          <cell r="AC6079">
            <v>0</v>
          </cell>
          <cell r="AD6079">
            <v>0</v>
          </cell>
          <cell r="AE6079">
            <v>0</v>
          </cell>
          <cell r="AF6079">
            <v>0</v>
          </cell>
          <cell r="AQ6079">
            <v>0</v>
          </cell>
          <cell r="AR6079">
            <v>0</v>
          </cell>
        </row>
        <row r="6080">
          <cell r="B6080" t="str">
            <v>2022-07-19</v>
          </cell>
          <cell r="E6080">
            <v>56</v>
          </cell>
          <cell r="L6080" t="str">
            <v>2022</v>
          </cell>
          <cell r="M6080">
            <v>2</v>
          </cell>
          <cell r="N6080">
            <v>3</v>
          </cell>
          <cell r="O6080" t="str">
            <v>Julho</v>
          </cell>
          <cell r="P6080">
            <v>3</v>
          </cell>
          <cell r="Q6080" t="str">
            <v>Terça</v>
          </cell>
          <cell r="R6080">
            <v>30</v>
          </cell>
          <cell r="S6080">
            <v>13</v>
          </cell>
          <cell r="T6080">
            <v>136</v>
          </cell>
          <cell r="U6080" t="b">
            <v>0</v>
          </cell>
          <cell r="V6080" t="b">
            <v>0</v>
          </cell>
          <cell r="W6080" t="b">
            <v>0</v>
          </cell>
          <cell r="X6080" t="str">
            <v>19</v>
          </cell>
          <cell r="Y6080" t="str">
            <v>07</v>
          </cell>
          <cell r="Z6080">
            <v>0</v>
          </cell>
          <cell r="AA6080">
            <v>0</v>
          </cell>
          <cell r="AB6080">
            <v>0</v>
          </cell>
          <cell r="AC6080">
            <v>0</v>
          </cell>
          <cell r="AD6080">
            <v>0</v>
          </cell>
          <cell r="AE6080">
            <v>0</v>
          </cell>
          <cell r="AF6080">
            <v>0</v>
          </cell>
          <cell r="AQ6080">
            <v>0</v>
          </cell>
          <cell r="AR6080">
            <v>0</v>
          </cell>
        </row>
        <row r="6081">
          <cell r="B6081" t="str">
            <v>2022-07-19</v>
          </cell>
          <cell r="E6081">
            <v>47</v>
          </cell>
          <cell r="L6081" t="str">
            <v>2022</v>
          </cell>
          <cell r="M6081">
            <v>2</v>
          </cell>
          <cell r="N6081">
            <v>3</v>
          </cell>
          <cell r="O6081" t="str">
            <v>Julho</v>
          </cell>
          <cell r="P6081">
            <v>3</v>
          </cell>
          <cell r="Q6081" t="str">
            <v>Terça</v>
          </cell>
          <cell r="R6081">
            <v>30</v>
          </cell>
          <cell r="S6081">
            <v>13</v>
          </cell>
          <cell r="T6081">
            <v>136</v>
          </cell>
          <cell r="U6081" t="b">
            <v>0</v>
          </cell>
          <cell r="V6081" t="b">
            <v>0</v>
          </cell>
          <cell r="W6081" t="b">
            <v>0</v>
          </cell>
          <cell r="X6081" t="str">
            <v>19</v>
          </cell>
          <cell r="Y6081" t="str">
            <v>07</v>
          </cell>
          <cell r="Z6081">
            <v>0</v>
          </cell>
          <cell r="AA6081">
            <v>0</v>
          </cell>
          <cell r="AB6081">
            <v>0</v>
          </cell>
          <cell r="AC6081">
            <v>0</v>
          </cell>
          <cell r="AD6081">
            <v>0</v>
          </cell>
          <cell r="AE6081">
            <v>0</v>
          </cell>
          <cell r="AF6081">
            <v>0</v>
          </cell>
          <cell r="AQ6081">
            <v>0</v>
          </cell>
          <cell r="AR6081">
            <v>0</v>
          </cell>
        </row>
        <row r="6082">
          <cell r="B6082" t="str">
            <v>2022-07-19</v>
          </cell>
          <cell r="E6082">
            <v>38</v>
          </cell>
          <cell r="L6082" t="str">
            <v>2022</v>
          </cell>
          <cell r="M6082">
            <v>2</v>
          </cell>
          <cell r="N6082">
            <v>3</v>
          </cell>
          <cell r="O6082" t="str">
            <v>Julho</v>
          </cell>
          <cell r="P6082">
            <v>3</v>
          </cell>
          <cell r="Q6082" t="str">
            <v>Terça</v>
          </cell>
          <cell r="R6082">
            <v>30</v>
          </cell>
          <cell r="S6082">
            <v>13</v>
          </cell>
          <cell r="T6082">
            <v>136</v>
          </cell>
          <cell r="U6082" t="b">
            <v>0</v>
          </cell>
          <cell r="V6082" t="b">
            <v>0</v>
          </cell>
          <cell r="W6082" t="b">
            <v>0</v>
          </cell>
          <cell r="X6082" t="str">
            <v>19</v>
          </cell>
          <cell r="Y6082" t="str">
            <v>07</v>
          </cell>
          <cell r="Z6082">
            <v>0</v>
          </cell>
          <cell r="AA6082">
            <v>0</v>
          </cell>
          <cell r="AB6082">
            <v>0</v>
          </cell>
          <cell r="AC6082">
            <v>0</v>
          </cell>
          <cell r="AD6082">
            <v>0</v>
          </cell>
          <cell r="AE6082">
            <v>0</v>
          </cell>
          <cell r="AF6082">
            <v>0</v>
          </cell>
          <cell r="AQ6082">
            <v>0</v>
          </cell>
          <cell r="AR6082">
            <v>0</v>
          </cell>
        </row>
        <row r="6083">
          <cell r="B6083" t="str">
            <v>2022-07-19</v>
          </cell>
          <cell r="E6083">
            <v>19</v>
          </cell>
          <cell r="L6083" t="str">
            <v>2022</v>
          </cell>
          <cell r="M6083">
            <v>2</v>
          </cell>
          <cell r="N6083">
            <v>3</v>
          </cell>
          <cell r="O6083" t="str">
            <v>Julho</v>
          </cell>
          <cell r="P6083">
            <v>3</v>
          </cell>
          <cell r="Q6083" t="str">
            <v>Terça</v>
          </cell>
          <cell r="R6083">
            <v>30</v>
          </cell>
          <cell r="S6083">
            <v>13</v>
          </cell>
          <cell r="T6083">
            <v>136</v>
          </cell>
          <cell r="U6083" t="b">
            <v>0</v>
          </cell>
          <cell r="V6083" t="b">
            <v>0</v>
          </cell>
          <cell r="W6083" t="b">
            <v>0</v>
          </cell>
          <cell r="X6083" t="str">
            <v>19</v>
          </cell>
          <cell r="Y6083" t="str">
            <v>07</v>
          </cell>
          <cell r="Z6083">
            <v>0</v>
          </cell>
          <cell r="AA6083">
            <v>0</v>
          </cell>
          <cell r="AB6083">
            <v>0</v>
          </cell>
          <cell r="AC6083">
            <v>0</v>
          </cell>
          <cell r="AD6083">
            <v>0</v>
          </cell>
          <cell r="AE6083">
            <v>0</v>
          </cell>
          <cell r="AF6083">
            <v>0</v>
          </cell>
          <cell r="AQ6083">
            <v>0</v>
          </cell>
          <cell r="AR6083">
            <v>0</v>
          </cell>
        </row>
        <row r="6084">
          <cell r="B6084" t="str">
            <v>2022-07-19</v>
          </cell>
          <cell r="E6084">
            <v>0</v>
          </cell>
          <cell r="L6084" t="str">
            <v>2022</v>
          </cell>
          <cell r="M6084">
            <v>2</v>
          </cell>
          <cell r="N6084">
            <v>3</v>
          </cell>
          <cell r="O6084" t="str">
            <v>Julho</v>
          </cell>
          <cell r="P6084">
            <v>3</v>
          </cell>
          <cell r="Q6084" t="str">
            <v>Terça</v>
          </cell>
          <cell r="R6084">
            <v>30</v>
          </cell>
          <cell r="S6084">
            <v>13</v>
          </cell>
          <cell r="T6084">
            <v>136</v>
          </cell>
          <cell r="U6084" t="b">
            <v>0</v>
          </cell>
          <cell r="V6084" t="b">
            <v>0</v>
          </cell>
          <cell r="W6084" t="b">
            <v>0</v>
          </cell>
          <cell r="X6084" t="str">
            <v>19</v>
          </cell>
          <cell r="Y6084" t="str">
            <v>07</v>
          </cell>
          <cell r="Z6084">
            <v>0</v>
          </cell>
          <cell r="AA6084">
            <v>0</v>
          </cell>
          <cell r="AB6084">
            <v>0</v>
          </cell>
          <cell r="AC6084">
            <v>0</v>
          </cell>
          <cell r="AD6084">
            <v>0</v>
          </cell>
          <cell r="AE6084">
            <v>0</v>
          </cell>
          <cell r="AF6084">
            <v>0</v>
          </cell>
          <cell r="AQ6084">
            <v>0</v>
          </cell>
          <cell r="AR6084">
            <v>0</v>
          </cell>
        </row>
        <row r="6085">
          <cell r="B6085" t="str">
            <v>2022-07-20</v>
          </cell>
          <cell r="E6085">
            <v>42</v>
          </cell>
          <cell r="L6085" t="str">
            <v>2022</v>
          </cell>
          <cell r="M6085">
            <v>2</v>
          </cell>
          <cell r="N6085">
            <v>3</v>
          </cell>
          <cell r="O6085" t="str">
            <v>Julho</v>
          </cell>
          <cell r="P6085">
            <v>4</v>
          </cell>
          <cell r="Q6085" t="str">
            <v>Quarta</v>
          </cell>
          <cell r="R6085">
            <v>30</v>
          </cell>
          <cell r="S6085">
            <v>14</v>
          </cell>
          <cell r="T6085">
            <v>137</v>
          </cell>
          <cell r="U6085" t="b">
            <v>0</v>
          </cell>
          <cell r="V6085" t="b">
            <v>0</v>
          </cell>
          <cell r="W6085" t="b">
            <v>0</v>
          </cell>
          <cell r="X6085" t="str">
            <v>20</v>
          </cell>
          <cell r="Y6085" t="str">
            <v>07</v>
          </cell>
          <cell r="Z6085">
            <v>0</v>
          </cell>
          <cell r="AA6085">
            <v>0</v>
          </cell>
          <cell r="AB6085">
            <v>0</v>
          </cell>
          <cell r="AC6085">
            <v>0</v>
          </cell>
          <cell r="AD6085">
            <v>0</v>
          </cell>
          <cell r="AE6085">
            <v>0</v>
          </cell>
          <cell r="AF6085">
            <v>0</v>
          </cell>
          <cell r="AQ6085">
            <v>0</v>
          </cell>
          <cell r="AR6085">
            <v>0</v>
          </cell>
        </row>
        <row r="6086">
          <cell r="B6086" t="str">
            <v>2022-07-20</v>
          </cell>
          <cell r="E6086">
            <v>46</v>
          </cell>
          <cell r="L6086" t="str">
            <v>2022</v>
          </cell>
          <cell r="M6086">
            <v>2</v>
          </cell>
          <cell r="N6086">
            <v>3</v>
          </cell>
          <cell r="O6086" t="str">
            <v>Julho</v>
          </cell>
          <cell r="P6086">
            <v>4</v>
          </cell>
          <cell r="Q6086" t="str">
            <v>Quarta</v>
          </cell>
          <cell r="R6086">
            <v>30</v>
          </cell>
          <cell r="S6086">
            <v>14</v>
          </cell>
          <cell r="T6086">
            <v>137</v>
          </cell>
          <cell r="U6086" t="b">
            <v>0</v>
          </cell>
          <cell r="V6086" t="b">
            <v>0</v>
          </cell>
          <cell r="W6086" t="b">
            <v>0</v>
          </cell>
          <cell r="X6086" t="str">
            <v>20</v>
          </cell>
          <cell r="Y6086" t="str">
            <v>07</v>
          </cell>
          <cell r="Z6086">
            <v>0</v>
          </cell>
          <cell r="AA6086">
            <v>0</v>
          </cell>
          <cell r="AB6086">
            <v>0</v>
          </cell>
          <cell r="AC6086">
            <v>0</v>
          </cell>
          <cell r="AD6086">
            <v>0</v>
          </cell>
          <cell r="AE6086">
            <v>0</v>
          </cell>
          <cell r="AF6086">
            <v>0</v>
          </cell>
          <cell r="AQ6086">
            <v>0</v>
          </cell>
          <cell r="AR6086">
            <v>0</v>
          </cell>
        </row>
        <row r="6087">
          <cell r="B6087" t="str">
            <v>2022-07-20</v>
          </cell>
          <cell r="E6087">
            <v>54</v>
          </cell>
          <cell r="L6087" t="str">
            <v>2022</v>
          </cell>
          <cell r="M6087">
            <v>2</v>
          </cell>
          <cell r="N6087">
            <v>3</v>
          </cell>
          <cell r="O6087" t="str">
            <v>Julho</v>
          </cell>
          <cell r="P6087">
            <v>4</v>
          </cell>
          <cell r="Q6087" t="str">
            <v>Quarta</v>
          </cell>
          <cell r="R6087">
            <v>30</v>
          </cell>
          <cell r="S6087">
            <v>14</v>
          </cell>
          <cell r="T6087">
            <v>137</v>
          </cell>
          <cell r="U6087" t="b">
            <v>0</v>
          </cell>
          <cell r="V6087" t="b">
            <v>0</v>
          </cell>
          <cell r="W6087" t="b">
            <v>0</v>
          </cell>
          <cell r="X6087" t="str">
            <v>20</v>
          </cell>
          <cell r="Y6087" t="str">
            <v>07</v>
          </cell>
          <cell r="Z6087">
            <v>0</v>
          </cell>
          <cell r="AA6087">
            <v>0</v>
          </cell>
          <cell r="AB6087">
            <v>0</v>
          </cell>
          <cell r="AC6087">
            <v>0</v>
          </cell>
          <cell r="AD6087">
            <v>0</v>
          </cell>
          <cell r="AE6087">
            <v>0</v>
          </cell>
          <cell r="AF6087">
            <v>0</v>
          </cell>
          <cell r="AQ6087">
            <v>0</v>
          </cell>
          <cell r="AR6087">
            <v>0</v>
          </cell>
        </row>
        <row r="6088">
          <cell r="B6088" t="str">
            <v>2022-07-20</v>
          </cell>
          <cell r="E6088">
            <v>39</v>
          </cell>
          <cell r="L6088" t="str">
            <v>2022</v>
          </cell>
          <cell r="M6088">
            <v>2</v>
          </cell>
          <cell r="N6088">
            <v>3</v>
          </cell>
          <cell r="O6088" t="str">
            <v>Julho</v>
          </cell>
          <cell r="P6088">
            <v>4</v>
          </cell>
          <cell r="Q6088" t="str">
            <v>Quarta</v>
          </cell>
          <cell r="R6088">
            <v>30</v>
          </cell>
          <cell r="S6088">
            <v>14</v>
          </cell>
          <cell r="T6088">
            <v>137</v>
          </cell>
          <cell r="U6088" t="b">
            <v>0</v>
          </cell>
          <cell r="V6088" t="b">
            <v>0</v>
          </cell>
          <cell r="W6088" t="b">
            <v>0</v>
          </cell>
          <cell r="X6088" t="str">
            <v>20</v>
          </cell>
          <cell r="Y6088" t="str">
            <v>07</v>
          </cell>
          <cell r="Z6088">
            <v>0</v>
          </cell>
          <cell r="AA6088">
            <v>0</v>
          </cell>
          <cell r="AB6088">
            <v>0</v>
          </cell>
          <cell r="AC6088">
            <v>0</v>
          </cell>
          <cell r="AD6088">
            <v>0</v>
          </cell>
          <cell r="AE6088">
            <v>0</v>
          </cell>
          <cell r="AF6088">
            <v>0</v>
          </cell>
          <cell r="AQ6088">
            <v>0</v>
          </cell>
          <cell r="AR6088">
            <v>0</v>
          </cell>
        </row>
        <row r="6089">
          <cell r="B6089" t="str">
            <v>2022-07-20</v>
          </cell>
          <cell r="E6089">
            <v>40</v>
          </cell>
          <cell r="L6089" t="str">
            <v>2022</v>
          </cell>
          <cell r="M6089">
            <v>2</v>
          </cell>
          <cell r="N6089">
            <v>3</v>
          </cell>
          <cell r="O6089" t="str">
            <v>Julho</v>
          </cell>
          <cell r="P6089">
            <v>4</v>
          </cell>
          <cell r="Q6089" t="str">
            <v>Quarta</v>
          </cell>
          <cell r="R6089">
            <v>30</v>
          </cell>
          <cell r="S6089">
            <v>14</v>
          </cell>
          <cell r="T6089">
            <v>137</v>
          </cell>
          <cell r="U6089" t="b">
            <v>0</v>
          </cell>
          <cell r="V6089" t="b">
            <v>0</v>
          </cell>
          <cell r="W6089" t="b">
            <v>0</v>
          </cell>
          <cell r="X6089" t="str">
            <v>20</v>
          </cell>
          <cell r="Y6089" t="str">
            <v>07</v>
          </cell>
          <cell r="Z6089">
            <v>0</v>
          </cell>
          <cell r="AA6089">
            <v>0</v>
          </cell>
          <cell r="AB6089">
            <v>0</v>
          </cell>
          <cell r="AC6089">
            <v>0</v>
          </cell>
          <cell r="AD6089">
            <v>0</v>
          </cell>
          <cell r="AE6089">
            <v>0</v>
          </cell>
          <cell r="AF6089">
            <v>0</v>
          </cell>
          <cell r="AQ6089">
            <v>0</v>
          </cell>
          <cell r="AR6089">
            <v>0</v>
          </cell>
        </row>
        <row r="6090">
          <cell r="B6090" t="str">
            <v>2022-07-20</v>
          </cell>
          <cell r="E6090">
            <v>31</v>
          </cell>
          <cell r="L6090" t="str">
            <v>2022</v>
          </cell>
          <cell r="M6090">
            <v>2</v>
          </cell>
          <cell r="N6090">
            <v>3</v>
          </cell>
          <cell r="O6090" t="str">
            <v>Julho</v>
          </cell>
          <cell r="P6090">
            <v>4</v>
          </cell>
          <cell r="Q6090" t="str">
            <v>Quarta</v>
          </cell>
          <cell r="R6090">
            <v>30</v>
          </cell>
          <cell r="S6090">
            <v>14</v>
          </cell>
          <cell r="T6090">
            <v>137</v>
          </cell>
          <cell r="U6090" t="b">
            <v>0</v>
          </cell>
          <cell r="V6090" t="b">
            <v>0</v>
          </cell>
          <cell r="W6090" t="b">
            <v>0</v>
          </cell>
          <cell r="X6090" t="str">
            <v>20</v>
          </cell>
          <cell r="Y6090" t="str">
            <v>07</v>
          </cell>
          <cell r="Z6090">
            <v>0</v>
          </cell>
          <cell r="AA6090">
            <v>0</v>
          </cell>
          <cell r="AB6090">
            <v>0</v>
          </cell>
          <cell r="AC6090">
            <v>0</v>
          </cell>
          <cell r="AD6090">
            <v>0</v>
          </cell>
          <cell r="AE6090">
            <v>0</v>
          </cell>
          <cell r="AF6090">
            <v>0</v>
          </cell>
          <cell r="AQ6090">
            <v>0</v>
          </cell>
          <cell r="AR6090">
            <v>0</v>
          </cell>
        </row>
        <row r="6091">
          <cell r="B6091" t="str">
            <v>2022-07-20</v>
          </cell>
          <cell r="E6091">
            <v>34</v>
          </cell>
          <cell r="L6091" t="str">
            <v>2022</v>
          </cell>
          <cell r="M6091">
            <v>2</v>
          </cell>
          <cell r="N6091">
            <v>3</v>
          </cell>
          <cell r="O6091" t="str">
            <v>Julho</v>
          </cell>
          <cell r="P6091">
            <v>4</v>
          </cell>
          <cell r="Q6091" t="str">
            <v>Quarta</v>
          </cell>
          <cell r="R6091">
            <v>30</v>
          </cell>
          <cell r="S6091">
            <v>14</v>
          </cell>
          <cell r="T6091">
            <v>137</v>
          </cell>
          <cell r="U6091" t="b">
            <v>0</v>
          </cell>
          <cell r="V6091" t="b">
            <v>0</v>
          </cell>
          <cell r="W6091" t="b">
            <v>0</v>
          </cell>
          <cell r="X6091" t="str">
            <v>20</v>
          </cell>
          <cell r="Y6091" t="str">
            <v>07</v>
          </cell>
          <cell r="Z6091">
            <v>0</v>
          </cell>
          <cell r="AA6091">
            <v>0</v>
          </cell>
          <cell r="AB6091">
            <v>0</v>
          </cell>
          <cell r="AC6091">
            <v>0</v>
          </cell>
          <cell r="AD6091">
            <v>0</v>
          </cell>
          <cell r="AE6091">
            <v>0</v>
          </cell>
          <cell r="AF6091">
            <v>0</v>
          </cell>
          <cell r="AQ6091">
            <v>0</v>
          </cell>
          <cell r="AR6091">
            <v>0</v>
          </cell>
        </row>
        <row r="6092">
          <cell r="B6092" t="str">
            <v>2022-07-20</v>
          </cell>
          <cell r="E6092">
            <v>50</v>
          </cell>
          <cell r="L6092" t="str">
            <v>2022</v>
          </cell>
          <cell r="M6092">
            <v>2</v>
          </cell>
          <cell r="N6092">
            <v>3</v>
          </cell>
          <cell r="O6092" t="str">
            <v>Julho</v>
          </cell>
          <cell r="P6092">
            <v>4</v>
          </cell>
          <cell r="Q6092" t="str">
            <v>Quarta</v>
          </cell>
          <cell r="R6092">
            <v>30</v>
          </cell>
          <cell r="S6092">
            <v>14</v>
          </cell>
          <cell r="T6092">
            <v>137</v>
          </cell>
          <cell r="U6092" t="b">
            <v>0</v>
          </cell>
          <cell r="V6092" t="b">
            <v>0</v>
          </cell>
          <cell r="W6092" t="b">
            <v>0</v>
          </cell>
          <cell r="X6092" t="str">
            <v>20</v>
          </cell>
          <cell r="Y6092" t="str">
            <v>07</v>
          </cell>
          <cell r="Z6092">
            <v>0</v>
          </cell>
          <cell r="AA6092">
            <v>0</v>
          </cell>
          <cell r="AB6092">
            <v>0</v>
          </cell>
          <cell r="AC6092">
            <v>0</v>
          </cell>
          <cell r="AD6092">
            <v>0</v>
          </cell>
          <cell r="AE6092">
            <v>0</v>
          </cell>
          <cell r="AF6092">
            <v>0</v>
          </cell>
          <cell r="AQ6092">
            <v>0</v>
          </cell>
          <cell r="AR6092">
            <v>0</v>
          </cell>
        </row>
        <row r="6093">
          <cell r="B6093" t="str">
            <v>2022-07-20</v>
          </cell>
          <cell r="E6093">
            <v>28</v>
          </cell>
          <cell r="L6093" t="str">
            <v>2022</v>
          </cell>
          <cell r="M6093">
            <v>2</v>
          </cell>
          <cell r="N6093">
            <v>3</v>
          </cell>
          <cell r="O6093" t="str">
            <v>Julho</v>
          </cell>
          <cell r="P6093">
            <v>4</v>
          </cell>
          <cell r="Q6093" t="str">
            <v>Quarta</v>
          </cell>
          <cell r="R6093">
            <v>30</v>
          </cell>
          <cell r="S6093">
            <v>14</v>
          </cell>
          <cell r="T6093">
            <v>137</v>
          </cell>
          <cell r="U6093" t="b">
            <v>0</v>
          </cell>
          <cell r="V6093" t="b">
            <v>0</v>
          </cell>
          <cell r="W6093" t="b">
            <v>0</v>
          </cell>
          <cell r="X6093" t="str">
            <v>20</v>
          </cell>
          <cell r="Y6093" t="str">
            <v>07</v>
          </cell>
          <cell r="Z6093">
            <v>0</v>
          </cell>
          <cell r="AA6093">
            <v>0</v>
          </cell>
          <cell r="AB6093">
            <v>0</v>
          </cell>
          <cell r="AC6093">
            <v>0</v>
          </cell>
          <cell r="AD6093">
            <v>0</v>
          </cell>
          <cell r="AE6093">
            <v>0</v>
          </cell>
          <cell r="AF6093">
            <v>0</v>
          </cell>
          <cell r="AQ6093">
            <v>0</v>
          </cell>
          <cell r="AR6093">
            <v>0</v>
          </cell>
        </row>
        <row r="6094">
          <cell r="B6094" t="str">
            <v>2022-07-20</v>
          </cell>
          <cell r="E6094">
            <v>31</v>
          </cell>
          <cell r="L6094" t="str">
            <v>2022</v>
          </cell>
          <cell r="M6094">
            <v>2</v>
          </cell>
          <cell r="N6094">
            <v>3</v>
          </cell>
          <cell r="O6094" t="str">
            <v>Julho</v>
          </cell>
          <cell r="P6094">
            <v>4</v>
          </cell>
          <cell r="Q6094" t="str">
            <v>Quarta</v>
          </cell>
          <cell r="R6094">
            <v>30</v>
          </cell>
          <cell r="S6094">
            <v>14</v>
          </cell>
          <cell r="T6094">
            <v>137</v>
          </cell>
          <cell r="U6094" t="b">
            <v>0</v>
          </cell>
          <cell r="V6094" t="b">
            <v>0</v>
          </cell>
          <cell r="W6094" t="b">
            <v>0</v>
          </cell>
          <cell r="X6094" t="str">
            <v>20</v>
          </cell>
          <cell r="Y6094" t="str">
            <v>07</v>
          </cell>
          <cell r="Z6094">
            <v>0</v>
          </cell>
          <cell r="AA6094">
            <v>0</v>
          </cell>
          <cell r="AB6094">
            <v>0</v>
          </cell>
          <cell r="AC6094">
            <v>0</v>
          </cell>
          <cell r="AD6094">
            <v>0</v>
          </cell>
          <cell r="AE6094">
            <v>0</v>
          </cell>
          <cell r="AF6094">
            <v>0</v>
          </cell>
          <cell r="AQ6094">
            <v>0</v>
          </cell>
          <cell r="AR6094">
            <v>0</v>
          </cell>
        </row>
        <row r="6095">
          <cell r="B6095" t="str">
            <v>2022-07-20</v>
          </cell>
          <cell r="E6095">
            <v>0</v>
          </cell>
          <cell r="L6095" t="str">
            <v>2022</v>
          </cell>
          <cell r="M6095">
            <v>2</v>
          </cell>
          <cell r="N6095">
            <v>3</v>
          </cell>
          <cell r="O6095" t="str">
            <v>Julho</v>
          </cell>
          <cell r="P6095">
            <v>4</v>
          </cell>
          <cell r="Q6095" t="str">
            <v>Quarta</v>
          </cell>
          <cell r="R6095">
            <v>30</v>
          </cell>
          <cell r="S6095">
            <v>14</v>
          </cell>
          <cell r="T6095">
            <v>137</v>
          </cell>
          <cell r="U6095" t="b">
            <v>0</v>
          </cell>
          <cell r="V6095" t="b">
            <v>0</v>
          </cell>
          <cell r="W6095" t="b">
            <v>0</v>
          </cell>
          <cell r="X6095" t="str">
            <v>20</v>
          </cell>
          <cell r="Y6095" t="str">
            <v>07</v>
          </cell>
          <cell r="Z6095">
            <v>0</v>
          </cell>
          <cell r="AA6095">
            <v>0</v>
          </cell>
          <cell r="AB6095">
            <v>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Q6095">
            <v>0</v>
          </cell>
          <cell r="AR6095">
            <v>0</v>
          </cell>
        </row>
        <row r="6096">
          <cell r="B6096" t="str">
            <v>2022-07-21</v>
          </cell>
          <cell r="E6096">
            <v>33</v>
          </cell>
          <cell r="L6096" t="str">
            <v>2022</v>
          </cell>
          <cell r="M6096">
            <v>2</v>
          </cell>
          <cell r="N6096">
            <v>3</v>
          </cell>
          <cell r="O6096" t="str">
            <v>Julho</v>
          </cell>
          <cell r="P6096">
            <v>5</v>
          </cell>
          <cell r="Q6096" t="str">
            <v>Quinta</v>
          </cell>
          <cell r="R6096">
            <v>30</v>
          </cell>
          <cell r="S6096">
            <v>15</v>
          </cell>
          <cell r="T6096">
            <v>138</v>
          </cell>
          <cell r="U6096" t="b">
            <v>0</v>
          </cell>
          <cell r="V6096" t="b">
            <v>0</v>
          </cell>
          <cell r="W6096" t="b">
            <v>0</v>
          </cell>
          <cell r="X6096" t="str">
            <v>21</v>
          </cell>
          <cell r="Y6096" t="str">
            <v>07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  <cell r="AD6096">
            <v>0</v>
          </cell>
          <cell r="AE6096">
            <v>0</v>
          </cell>
          <cell r="AF6096">
            <v>0</v>
          </cell>
          <cell r="AQ6096">
            <v>0</v>
          </cell>
          <cell r="AR6096">
            <v>0</v>
          </cell>
        </row>
        <row r="6097">
          <cell r="B6097" t="str">
            <v>2022-07-21</v>
          </cell>
          <cell r="E6097">
            <v>50</v>
          </cell>
          <cell r="L6097" t="str">
            <v>2022</v>
          </cell>
          <cell r="M6097">
            <v>2</v>
          </cell>
          <cell r="N6097">
            <v>3</v>
          </cell>
          <cell r="O6097" t="str">
            <v>Julho</v>
          </cell>
          <cell r="P6097">
            <v>5</v>
          </cell>
          <cell r="Q6097" t="str">
            <v>Quinta</v>
          </cell>
          <cell r="R6097">
            <v>30</v>
          </cell>
          <cell r="S6097">
            <v>15</v>
          </cell>
          <cell r="T6097">
            <v>138</v>
          </cell>
          <cell r="U6097" t="b">
            <v>0</v>
          </cell>
          <cell r="V6097" t="b">
            <v>0</v>
          </cell>
          <cell r="W6097" t="b">
            <v>0</v>
          </cell>
          <cell r="X6097" t="str">
            <v>21</v>
          </cell>
          <cell r="Y6097" t="str">
            <v>07</v>
          </cell>
          <cell r="Z6097">
            <v>0</v>
          </cell>
          <cell r="AA6097">
            <v>0</v>
          </cell>
          <cell r="AB6097">
            <v>0</v>
          </cell>
          <cell r="AC6097">
            <v>0</v>
          </cell>
          <cell r="AD6097">
            <v>0</v>
          </cell>
          <cell r="AE6097">
            <v>0</v>
          </cell>
          <cell r="AF6097">
            <v>0</v>
          </cell>
          <cell r="AQ6097">
            <v>0</v>
          </cell>
          <cell r="AR6097">
            <v>0</v>
          </cell>
        </row>
        <row r="6098">
          <cell r="B6098" t="str">
            <v>2022-07-21</v>
          </cell>
          <cell r="E6098">
            <v>47</v>
          </cell>
          <cell r="L6098" t="str">
            <v>2022</v>
          </cell>
          <cell r="M6098">
            <v>2</v>
          </cell>
          <cell r="N6098">
            <v>3</v>
          </cell>
          <cell r="O6098" t="str">
            <v>Julho</v>
          </cell>
          <cell r="P6098">
            <v>5</v>
          </cell>
          <cell r="Q6098" t="str">
            <v>Quinta</v>
          </cell>
          <cell r="R6098">
            <v>30</v>
          </cell>
          <cell r="S6098">
            <v>15</v>
          </cell>
          <cell r="T6098">
            <v>138</v>
          </cell>
          <cell r="U6098" t="b">
            <v>0</v>
          </cell>
          <cell r="V6098" t="b">
            <v>0</v>
          </cell>
          <cell r="W6098" t="b">
            <v>0</v>
          </cell>
          <cell r="X6098" t="str">
            <v>21</v>
          </cell>
          <cell r="Y6098" t="str">
            <v>07</v>
          </cell>
          <cell r="Z6098">
            <v>0</v>
          </cell>
          <cell r="AA6098">
            <v>0</v>
          </cell>
          <cell r="AB6098">
            <v>0</v>
          </cell>
          <cell r="AC6098">
            <v>0</v>
          </cell>
          <cell r="AD6098">
            <v>0</v>
          </cell>
          <cell r="AE6098">
            <v>0</v>
          </cell>
          <cell r="AF6098">
            <v>0</v>
          </cell>
          <cell r="AQ6098">
            <v>0</v>
          </cell>
          <cell r="AR6098">
            <v>0</v>
          </cell>
        </row>
        <row r="6099">
          <cell r="B6099" t="str">
            <v>2022-07-21</v>
          </cell>
          <cell r="E6099">
            <v>48</v>
          </cell>
          <cell r="L6099" t="str">
            <v>2022</v>
          </cell>
          <cell r="M6099">
            <v>2</v>
          </cell>
          <cell r="N6099">
            <v>3</v>
          </cell>
          <cell r="O6099" t="str">
            <v>Julho</v>
          </cell>
          <cell r="P6099">
            <v>5</v>
          </cell>
          <cell r="Q6099" t="str">
            <v>Quinta</v>
          </cell>
          <cell r="R6099">
            <v>30</v>
          </cell>
          <cell r="S6099">
            <v>15</v>
          </cell>
          <cell r="T6099">
            <v>138</v>
          </cell>
          <cell r="U6099" t="b">
            <v>0</v>
          </cell>
          <cell r="V6099" t="b">
            <v>0</v>
          </cell>
          <cell r="W6099" t="b">
            <v>0</v>
          </cell>
          <cell r="X6099" t="str">
            <v>21</v>
          </cell>
          <cell r="Y6099" t="str">
            <v>07</v>
          </cell>
          <cell r="Z6099">
            <v>0</v>
          </cell>
          <cell r="AA6099">
            <v>0</v>
          </cell>
          <cell r="AB6099">
            <v>0</v>
          </cell>
          <cell r="AC6099">
            <v>0</v>
          </cell>
          <cell r="AD6099">
            <v>0</v>
          </cell>
          <cell r="AE6099">
            <v>0</v>
          </cell>
          <cell r="AF6099">
            <v>0</v>
          </cell>
          <cell r="AQ6099">
            <v>0</v>
          </cell>
          <cell r="AR6099">
            <v>0</v>
          </cell>
        </row>
        <row r="6100">
          <cell r="B6100" t="str">
            <v>2022-07-21</v>
          </cell>
          <cell r="E6100">
            <v>27</v>
          </cell>
          <cell r="L6100" t="str">
            <v>2022</v>
          </cell>
          <cell r="M6100">
            <v>2</v>
          </cell>
          <cell r="N6100">
            <v>3</v>
          </cell>
          <cell r="O6100" t="str">
            <v>Julho</v>
          </cell>
          <cell r="P6100">
            <v>5</v>
          </cell>
          <cell r="Q6100" t="str">
            <v>Quinta</v>
          </cell>
          <cell r="R6100">
            <v>30</v>
          </cell>
          <cell r="S6100">
            <v>15</v>
          </cell>
          <cell r="T6100">
            <v>138</v>
          </cell>
          <cell r="U6100" t="b">
            <v>0</v>
          </cell>
          <cell r="V6100" t="b">
            <v>0</v>
          </cell>
          <cell r="W6100" t="b">
            <v>0</v>
          </cell>
          <cell r="X6100" t="str">
            <v>21</v>
          </cell>
          <cell r="Y6100" t="str">
            <v>07</v>
          </cell>
          <cell r="Z6100">
            <v>0</v>
          </cell>
          <cell r="AA6100">
            <v>0</v>
          </cell>
          <cell r="AB6100">
            <v>0</v>
          </cell>
          <cell r="AC6100">
            <v>0</v>
          </cell>
          <cell r="AD6100">
            <v>0</v>
          </cell>
          <cell r="AE6100">
            <v>0</v>
          </cell>
          <cell r="AF6100">
            <v>0</v>
          </cell>
          <cell r="AQ6100">
            <v>0</v>
          </cell>
          <cell r="AR6100">
            <v>0</v>
          </cell>
        </row>
        <row r="6101">
          <cell r="B6101" t="str">
            <v>2022-07-21</v>
          </cell>
          <cell r="E6101">
            <v>40</v>
          </cell>
          <cell r="L6101" t="str">
            <v>2022</v>
          </cell>
          <cell r="M6101">
            <v>2</v>
          </cell>
          <cell r="N6101">
            <v>3</v>
          </cell>
          <cell r="O6101" t="str">
            <v>Julho</v>
          </cell>
          <cell r="P6101">
            <v>5</v>
          </cell>
          <cell r="Q6101" t="str">
            <v>Quinta</v>
          </cell>
          <cell r="R6101">
            <v>30</v>
          </cell>
          <cell r="S6101">
            <v>15</v>
          </cell>
          <cell r="T6101">
            <v>138</v>
          </cell>
          <cell r="U6101" t="b">
            <v>0</v>
          </cell>
          <cell r="V6101" t="b">
            <v>0</v>
          </cell>
          <cell r="W6101" t="b">
            <v>0</v>
          </cell>
          <cell r="X6101" t="str">
            <v>21</v>
          </cell>
          <cell r="Y6101" t="str">
            <v>07</v>
          </cell>
          <cell r="Z6101">
            <v>0</v>
          </cell>
          <cell r="AA6101">
            <v>0</v>
          </cell>
          <cell r="AB6101">
            <v>0</v>
          </cell>
          <cell r="AC6101">
            <v>0</v>
          </cell>
          <cell r="AD6101">
            <v>0</v>
          </cell>
          <cell r="AE6101">
            <v>0</v>
          </cell>
          <cell r="AF6101">
            <v>0</v>
          </cell>
          <cell r="AQ6101">
            <v>0</v>
          </cell>
          <cell r="AR6101">
            <v>0</v>
          </cell>
        </row>
        <row r="6102">
          <cell r="B6102" t="str">
            <v>2022-07-21</v>
          </cell>
          <cell r="E6102">
            <v>33</v>
          </cell>
          <cell r="L6102" t="str">
            <v>2022</v>
          </cell>
          <cell r="M6102">
            <v>2</v>
          </cell>
          <cell r="N6102">
            <v>3</v>
          </cell>
          <cell r="O6102" t="str">
            <v>Julho</v>
          </cell>
          <cell r="P6102">
            <v>5</v>
          </cell>
          <cell r="Q6102" t="str">
            <v>Quinta</v>
          </cell>
          <cell r="R6102">
            <v>30</v>
          </cell>
          <cell r="S6102">
            <v>15</v>
          </cell>
          <cell r="T6102">
            <v>138</v>
          </cell>
          <cell r="U6102" t="b">
            <v>0</v>
          </cell>
          <cell r="V6102" t="b">
            <v>0</v>
          </cell>
          <cell r="W6102" t="b">
            <v>0</v>
          </cell>
          <cell r="X6102" t="str">
            <v>21</v>
          </cell>
          <cell r="Y6102" t="str">
            <v>07</v>
          </cell>
          <cell r="Z6102">
            <v>0</v>
          </cell>
          <cell r="AA6102">
            <v>0</v>
          </cell>
          <cell r="AB6102">
            <v>0</v>
          </cell>
          <cell r="AC6102">
            <v>0</v>
          </cell>
          <cell r="AD6102">
            <v>0</v>
          </cell>
          <cell r="AE6102">
            <v>0</v>
          </cell>
          <cell r="AF6102">
            <v>0</v>
          </cell>
          <cell r="AQ6102">
            <v>0</v>
          </cell>
          <cell r="AR6102">
            <v>0</v>
          </cell>
        </row>
        <row r="6103">
          <cell r="B6103" t="str">
            <v>2022-07-21</v>
          </cell>
          <cell r="E6103">
            <v>23</v>
          </cell>
          <cell r="L6103" t="str">
            <v>2022</v>
          </cell>
          <cell r="M6103">
            <v>2</v>
          </cell>
          <cell r="N6103">
            <v>3</v>
          </cell>
          <cell r="O6103" t="str">
            <v>Julho</v>
          </cell>
          <cell r="P6103">
            <v>5</v>
          </cell>
          <cell r="Q6103" t="str">
            <v>Quinta</v>
          </cell>
          <cell r="R6103">
            <v>30</v>
          </cell>
          <cell r="S6103">
            <v>15</v>
          </cell>
          <cell r="T6103">
            <v>138</v>
          </cell>
          <cell r="U6103" t="b">
            <v>0</v>
          </cell>
          <cell r="V6103" t="b">
            <v>0</v>
          </cell>
          <cell r="W6103" t="b">
            <v>0</v>
          </cell>
          <cell r="X6103" t="str">
            <v>21</v>
          </cell>
          <cell r="Y6103" t="str">
            <v>07</v>
          </cell>
          <cell r="Z6103">
            <v>0</v>
          </cell>
          <cell r="AA6103">
            <v>0</v>
          </cell>
          <cell r="AB6103">
            <v>0</v>
          </cell>
          <cell r="AC6103">
            <v>0</v>
          </cell>
          <cell r="AD6103">
            <v>0</v>
          </cell>
          <cell r="AE6103">
            <v>0</v>
          </cell>
          <cell r="AF6103">
            <v>0</v>
          </cell>
          <cell r="AQ6103">
            <v>0</v>
          </cell>
          <cell r="AR6103">
            <v>0</v>
          </cell>
        </row>
        <row r="6104">
          <cell r="B6104" t="str">
            <v>2022-07-21</v>
          </cell>
          <cell r="E6104">
            <v>21</v>
          </cell>
          <cell r="L6104" t="str">
            <v>2022</v>
          </cell>
          <cell r="M6104">
            <v>2</v>
          </cell>
          <cell r="N6104">
            <v>3</v>
          </cell>
          <cell r="O6104" t="str">
            <v>Julho</v>
          </cell>
          <cell r="P6104">
            <v>5</v>
          </cell>
          <cell r="Q6104" t="str">
            <v>Quinta</v>
          </cell>
          <cell r="R6104">
            <v>30</v>
          </cell>
          <cell r="S6104">
            <v>15</v>
          </cell>
          <cell r="T6104">
            <v>138</v>
          </cell>
          <cell r="U6104" t="b">
            <v>0</v>
          </cell>
          <cell r="V6104" t="b">
            <v>0</v>
          </cell>
          <cell r="W6104" t="b">
            <v>0</v>
          </cell>
          <cell r="X6104" t="str">
            <v>21</v>
          </cell>
          <cell r="Y6104" t="str">
            <v>07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  <cell r="AD6104">
            <v>0</v>
          </cell>
          <cell r="AE6104">
            <v>0</v>
          </cell>
          <cell r="AF6104">
            <v>0</v>
          </cell>
          <cell r="AQ6104">
            <v>0</v>
          </cell>
          <cell r="AR6104">
            <v>0</v>
          </cell>
        </row>
        <row r="6105">
          <cell r="B6105" t="str">
            <v>2022-07-21</v>
          </cell>
          <cell r="E6105">
            <v>17</v>
          </cell>
          <cell r="L6105" t="str">
            <v>2022</v>
          </cell>
          <cell r="M6105">
            <v>2</v>
          </cell>
          <cell r="N6105">
            <v>3</v>
          </cell>
          <cell r="O6105" t="str">
            <v>Julho</v>
          </cell>
          <cell r="P6105">
            <v>5</v>
          </cell>
          <cell r="Q6105" t="str">
            <v>Quinta</v>
          </cell>
          <cell r="R6105">
            <v>30</v>
          </cell>
          <cell r="S6105">
            <v>15</v>
          </cell>
          <cell r="T6105">
            <v>138</v>
          </cell>
          <cell r="U6105" t="b">
            <v>0</v>
          </cell>
          <cell r="V6105" t="b">
            <v>0</v>
          </cell>
          <cell r="W6105" t="b">
            <v>0</v>
          </cell>
          <cell r="X6105" t="str">
            <v>21</v>
          </cell>
          <cell r="Y6105" t="str">
            <v>07</v>
          </cell>
          <cell r="Z6105">
            <v>0</v>
          </cell>
          <cell r="AA6105">
            <v>0</v>
          </cell>
          <cell r="AB6105">
            <v>0</v>
          </cell>
          <cell r="AC6105">
            <v>0</v>
          </cell>
          <cell r="AD6105">
            <v>0</v>
          </cell>
          <cell r="AE6105">
            <v>0</v>
          </cell>
          <cell r="AF6105">
            <v>0</v>
          </cell>
          <cell r="AQ6105">
            <v>0</v>
          </cell>
          <cell r="AR6105">
            <v>0</v>
          </cell>
        </row>
        <row r="6106">
          <cell r="B6106" t="str">
            <v>2022-07-21</v>
          </cell>
          <cell r="E6106">
            <v>0</v>
          </cell>
          <cell r="L6106" t="str">
            <v>2022</v>
          </cell>
          <cell r="M6106">
            <v>2</v>
          </cell>
          <cell r="N6106">
            <v>3</v>
          </cell>
          <cell r="O6106" t="str">
            <v>Julho</v>
          </cell>
          <cell r="P6106">
            <v>5</v>
          </cell>
          <cell r="Q6106" t="str">
            <v>Quinta</v>
          </cell>
          <cell r="R6106">
            <v>30</v>
          </cell>
          <cell r="S6106">
            <v>15</v>
          </cell>
          <cell r="T6106">
            <v>138</v>
          </cell>
          <cell r="U6106" t="b">
            <v>0</v>
          </cell>
          <cell r="V6106" t="b">
            <v>0</v>
          </cell>
          <cell r="W6106" t="b">
            <v>0</v>
          </cell>
          <cell r="X6106" t="str">
            <v>21</v>
          </cell>
          <cell r="Y6106" t="str">
            <v>07</v>
          </cell>
          <cell r="Z6106">
            <v>0</v>
          </cell>
          <cell r="AA6106">
            <v>0</v>
          </cell>
          <cell r="AB6106">
            <v>0</v>
          </cell>
          <cell r="AC6106">
            <v>0</v>
          </cell>
          <cell r="AD6106">
            <v>0</v>
          </cell>
          <cell r="AE6106">
            <v>0</v>
          </cell>
          <cell r="AF6106">
            <v>0</v>
          </cell>
          <cell r="AQ6106">
            <v>0</v>
          </cell>
          <cell r="AR6106">
            <v>0</v>
          </cell>
        </row>
        <row r="6107">
          <cell r="B6107" t="str">
            <v>2022-07-22</v>
          </cell>
          <cell r="E6107">
            <v>42</v>
          </cell>
          <cell r="L6107" t="str">
            <v>2022</v>
          </cell>
          <cell r="M6107">
            <v>2</v>
          </cell>
          <cell r="N6107">
            <v>3</v>
          </cell>
          <cell r="O6107" t="str">
            <v>Julho</v>
          </cell>
          <cell r="P6107">
            <v>6</v>
          </cell>
          <cell r="Q6107" t="str">
            <v>Sexta</v>
          </cell>
          <cell r="R6107">
            <v>30</v>
          </cell>
          <cell r="S6107">
            <v>16</v>
          </cell>
          <cell r="T6107">
            <v>139</v>
          </cell>
          <cell r="U6107" t="b">
            <v>0</v>
          </cell>
          <cell r="V6107" t="b">
            <v>1</v>
          </cell>
          <cell r="W6107" t="b">
            <v>0</v>
          </cell>
          <cell r="X6107" t="str">
            <v>22</v>
          </cell>
          <cell r="Y6107" t="str">
            <v>07</v>
          </cell>
          <cell r="Z6107">
            <v>0</v>
          </cell>
          <cell r="AA6107">
            <v>0</v>
          </cell>
          <cell r="AB6107">
            <v>0</v>
          </cell>
          <cell r="AC6107">
            <v>0</v>
          </cell>
          <cell r="AD6107">
            <v>0</v>
          </cell>
          <cell r="AE6107">
            <v>0</v>
          </cell>
          <cell r="AF6107">
            <v>0</v>
          </cell>
          <cell r="AQ6107">
            <v>0</v>
          </cell>
          <cell r="AR6107">
            <v>0</v>
          </cell>
        </row>
        <row r="6108">
          <cell r="B6108" t="str">
            <v>2022-07-22</v>
          </cell>
          <cell r="E6108">
            <v>54</v>
          </cell>
          <cell r="L6108" t="str">
            <v>2022</v>
          </cell>
          <cell r="M6108">
            <v>2</v>
          </cell>
          <cell r="N6108">
            <v>3</v>
          </cell>
          <cell r="O6108" t="str">
            <v>Julho</v>
          </cell>
          <cell r="P6108">
            <v>6</v>
          </cell>
          <cell r="Q6108" t="str">
            <v>Sexta</v>
          </cell>
          <cell r="R6108">
            <v>30</v>
          </cell>
          <cell r="S6108">
            <v>16</v>
          </cell>
          <cell r="T6108">
            <v>139</v>
          </cell>
          <cell r="U6108" t="b">
            <v>0</v>
          </cell>
          <cell r="V6108" t="b">
            <v>1</v>
          </cell>
          <cell r="W6108" t="b">
            <v>0</v>
          </cell>
          <cell r="X6108" t="str">
            <v>22</v>
          </cell>
          <cell r="Y6108" t="str">
            <v>07</v>
          </cell>
          <cell r="Z6108">
            <v>0</v>
          </cell>
          <cell r="AA6108">
            <v>0</v>
          </cell>
          <cell r="AB6108">
            <v>0</v>
          </cell>
          <cell r="AC6108">
            <v>0</v>
          </cell>
          <cell r="AD6108">
            <v>0</v>
          </cell>
          <cell r="AE6108">
            <v>0</v>
          </cell>
          <cell r="AF6108">
            <v>0</v>
          </cell>
          <cell r="AQ6108">
            <v>0</v>
          </cell>
          <cell r="AR6108">
            <v>0</v>
          </cell>
        </row>
        <row r="6109">
          <cell r="B6109" t="str">
            <v>2022-07-22</v>
          </cell>
          <cell r="E6109">
            <v>42</v>
          </cell>
          <cell r="L6109" t="str">
            <v>2022</v>
          </cell>
          <cell r="M6109">
            <v>2</v>
          </cell>
          <cell r="N6109">
            <v>3</v>
          </cell>
          <cell r="O6109" t="str">
            <v>Julho</v>
          </cell>
          <cell r="P6109">
            <v>6</v>
          </cell>
          <cell r="Q6109" t="str">
            <v>Sexta</v>
          </cell>
          <cell r="R6109">
            <v>30</v>
          </cell>
          <cell r="S6109">
            <v>16</v>
          </cell>
          <cell r="T6109">
            <v>139</v>
          </cell>
          <cell r="U6109" t="b">
            <v>0</v>
          </cell>
          <cell r="V6109" t="b">
            <v>1</v>
          </cell>
          <cell r="W6109" t="b">
            <v>0</v>
          </cell>
          <cell r="X6109" t="str">
            <v>22</v>
          </cell>
          <cell r="Y6109" t="str">
            <v>07</v>
          </cell>
          <cell r="Z6109">
            <v>0</v>
          </cell>
          <cell r="AA6109">
            <v>0</v>
          </cell>
          <cell r="AB6109">
            <v>0</v>
          </cell>
          <cell r="AC6109">
            <v>0</v>
          </cell>
          <cell r="AD6109">
            <v>0</v>
          </cell>
          <cell r="AE6109">
            <v>0</v>
          </cell>
          <cell r="AF6109">
            <v>0</v>
          </cell>
          <cell r="AQ6109">
            <v>0</v>
          </cell>
          <cell r="AR6109">
            <v>0</v>
          </cell>
        </row>
        <row r="6110">
          <cell r="B6110" t="str">
            <v>2022-07-22</v>
          </cell>
          <cell r="E6110">
            <v>45</v>
          </cell>
          <cell r="L6110" t="str">
            <v>2022</v>
          </cell>
          <cell r="M6110">
            <v>2</v>
          </cell>
          <cell r="N6110">
            <v>3</v>
          </cell>
          <cell r="O6110" t="str">
            <v>Julho</v>
          </cell>
          <cell r="P6110">
            <v>6</v>
          </cell>
          <cell r="Q6110" t="str">
            <v>Sexta</v>
          </cell>
          <cell r="R6110">
            <v>30</v>
          </cell>
          <cell r="S6110">
            <v>16</v>
          </cell>
          <cell r="T6110">
            <v>139</v>
          </cell>
          <cell r="U6110" t="b">
            <v>0</v>
          </cell>
          <cell r="V6110" t="b">
            <v>1</v>
          </cell>
          <cell r="W6110" t="b">
            <v>0</v>
          </cell>
          <cell r="X6110" t="str">
            <v>22</v>
          </cell>
          <cell r="Y6110" t="str">
            <v>07</v>
          </cell>
          <cell r="Z6110">
            <v>0</v>
          </cell>
          <cell r="AA6110">
            <v>0</v>
          </cell>
          <cell r="AB6110">
            <v>0</v>
          </cell>
          <cell r="AC6110">
            <v>0</v>
          </cell>
          <cell r="AD6110">
            <v>0</v>
          </cell>
          <cell r="AE6110">
            <v>0</v>
          </cell>
          <cell r="AF6110">
            <v>0</v>
          </cell>
          <cell r="AQ6110">
            <v>0</v>
          </cell>
          <cell r="AR6110">
            <v>0</v>
          </cell>
        </row>
        <row r="6111">
          <cell r="B6111" t="str">
            <v>2022-07-22</v>
          </cell>
          <cell r="E6111">
            <v>45</v>
          </cell>
          <cell r="L6111" t="str">
            <v>2022</v>
          </cell>
          <cell r="M6111">
            <v>2</v>
          </cell>
          <cell r="N6111">
            <v>3</v>
          </cell>
          <cell r="O6111" t="str">
            <v>Julho</v>
          </cell>
          <cell r="P6111">
            <v>6</v>
          </cell>
          <cell r="Q6111" t="str">
            <v>Sexta</v>
          </cell>
          <cell r="R6111">
            <v>30</v>
          </cell>
          <cell r="S6111">
            <v>16</v>
          </cell>
          <cell r="T6111">
            <v>139</v>
          </cell>
          <cell r="U6111" t="b">
            <v>0</v>
          </cell>
          <cell r="V6111" t="b">
            <v>1</v>
          </cell>
          <cell r="W6111" t="b">
            <v>0</v>
          </cell>
          <cell r="X6111" t="str">
            <v>22</v>
          </cell>
          <cell r="Y6111" t="str">
            <v>07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  <cell r="AD6111">
            <v>0</v>
          </cell>
          <cell r="AE6111">
            <v>0</v>
          </cell>
          <cell r="AF6111">
            <v>0</v>
          </cell>
          <cell r="AQ6111">
            <v>0</v>
          </cell>
          <cell r="AR6111">
            <v>0</v>
          </cell>
        </row>
        <row r="6112">
          <cell r="B6112" t="str">
            <v>2022-07-22</v>
          </cell>
          <cell r="E6112">
            <v>40</v>
          </cell>
          <cell r="L6112" t="str">
            <v>2022</v>
          </cell>
          <cell r="M6112">
            <v>2</v>
          </cell>
          <cell r="N6112">
            <v>3</v>
          </cell>
          <cell r="O6112" t="str">
            <v>Julho</v>
          </cell>
          <cell r="P6112">
            <v>6</v>
          </cell>
          <cell r="Q6112" t="str">
            <v>Sexta</v>
          </cell>
          <cell r="R6112">
            <v>30</v>
          </cell>
          <cell r="S6112">
            <v>16</v>
          </cell>
          <cell r="T6112">
            <v>139</v>
          </cell>
          <cell r="U6112" t="b">
            <v>0</v>
          </cell>
          <cell r="V6112" t="b">
            <v>1</v>
          </cell>
          <cell r="W6112" t="b">
            <v>0</v>
          </cell>
          <cell r="X6112" t="str">
            <v>22</v>
          </cell>
          <cell r="Y6112" t="str">
            <v>07</v>
          </cell>
          <cell r="Z6112">
            <v>0</v>
          </cell>
          <cell r="AA6112">
            <v>0</v>
          </cell>
          <cell r="AB6112">
            <v>0</v>
          </cell>
          <cell r="AC6112">
            <v>0</v>
          </cell>
          <cell r="AD6112">
            <v>0</v>
          </cell>
          <cell r="AE6112">
            <v>0</v>
          </cell>
          <cell r="AF6112">
            <v>0</v>
          </cell>
          <cell r="AQ6112">
            <v>0</v>
          </cell>
          <cell r="AR6112">
            <v>0</v>
          </cell>
        </row>
        <row r="6113">
          <cell r="B6113" t="str">
            <v>2022-07-22</v>
          </cell>
          <cell r="E6113">
            <v>41</v>
          </cell>
          <cell r="L6113" t="str">
            <v>2022</v>
          </cell>
          <cell r="M6113">
            <v>2</v>
          </cell>
          <cell r="N6113">
            <v>3</v>
          </cell>
          <cell r="O6113" t="str">
            <v>Julho</v>
          </cell>
          <cell r="P6113">
            <v>6</v>
          </cell>
          <cell r="Q6113" t="str">
            <v>Sexta</v>
          </cell>
          <cell r="R6113">
            <v>30</v>
          </cell>
          <cell r="S6113">
            <v>16</v>
          </cell>
          <cell r="T6113">
            <v>139</v>
          </cell>
          <cell r="U6113" t="b">
            <v>0</v>
          </cell>
          <cell r="V6113" t="b">
            <v>1</v>
          </cell>
          <cell r="W6113" t="b">
            <v>0</v>
          </cell>
          <cell r="X6113" t="str">
            <v>22</v>
          </cell>
          <cell r="Y6113" t="str">
            <v>07</v>
          </cell>
          <cell r="Z6113">
            <v>0</v>
          </cell>
          <cell r="AA6113">
            <v>0</v>
          </cell>
          <cell r="AB6113">
            <v>0</v>
          </cell>
          <cell r="AC6113">
            <v>0</v>
          </cell>
          <cell r="AD6113">
            <v>0</v>
          </cell>
          <cell r="AE6113">
            <v>0</v>
          </cell>
          <cell r="AF6113">
            <v>0</v>
          </cell>
          <cell r="AQ6113">
            <v>0</v>
          </cell>
          <cell r="AR6113">
            <v>0</v>
          </cell>
        </row>
        <row r="6114">
          <cell r="B6114" t="str">
            <v>2022-07-22</v>
          </cell>
          <cell r="E6114">
            <v>27</v>
          </cell>
          <cell r="L6114" t="str">
            <v>2022</v>
          </cell>
          <cell r="M6114">
            <v>2</v>
          </cell>
          <cell r="N6114">
            <v>3</v>
          </cell>
          <cell r="O6114" t="str">
            <v>Julho</v>
          </cell>
          <cell r="P6114">
            <v>6</v>
          </cell>
          <cell r="Q6114" t="str">
            <v>Sexta</v>
          </cell>
          <cell r="R6114">
            <v>30</v>
          </cell>
          <cell r="S6114">
            <v>16</v>
          </cell>
          <cell r="T6114">
            <v>139</v>
          </cell>
          <cell r="U6114" t="b">
            <v>0</v>
          </cell>
          <cell r="V6114" t="b">
            <v>1</v>
          </cell>
          <cell r="W6114" t="b">
            <v>0</v>
          </cell>
          <cell r="X6114" t="str">
            <v>22</v>
          </cell>
          <cell r="Y6114" t="str">
            <v>07</v>
          </cell>
          <cell r="Z6114">
            <v>0</v>
          </cell>
          <cell r="AA6114">
            <v>0</v>
          </cell>
          <cell r="AB6114">
            <v>0</v>
          </cell>
          <cell r="AC6114">
            <v>0</v>
          </cell>
          <cell r="AD6114">
            <v>0</v>
          </cell>
          <cell r="AE6114">
            <v>0</v>
          </cell>
          <cell r="AF6114">
            <v>0</v>
          </cell>
          <cell r="AQ6114">
            <v>0</v>
          </cell>
          <cell r="AR6114">
            <v>0</v>
          </cell>
        </row>
        <row r="6115">
          <cell r="B6115" t="str">
            <v>2022-07-22</v>
          </cell>
          <cell r="E6115">
            <v>17</v>
          </cell>
          <cell r="L6115" t="str">
            <v>2022</v>
          </cell>
          <cell r="M6115">
            <v>2</v>
          </cell>
          <cell r="N6115">
            <v>3</v>
          </cell>
          <cell r="O6115" t="str">
            <v>Julho</v>
          </cell>
          <cell r="P6115">
            <v>6</v>
          </cell>
          <cell r="Q6115" t="str">
            <v>Sexta</v>
          </cell>
          <cell r="R6115">
            <v>30</v>
          </cell>
          <cell r="S6115">
            <v>16</v>
          </cell>
          <cell r="T6115">
            <v>139</v>
          </cell>
          <cell r="U6115" t="b">
            <v>0</v>
          </cell>
          <cell r="V6115" t="b">
            <v>1</v>
          </cell>
          <cell r="W6115" t="b">
            <v>0</v>
          </cell>
          <cell r="X6115" t="str">
            <v>22</v>
          </cell>
          <cell r="Y6115" t="str">
            <v>07</v>
          </cell>
          <cell r="Z6115">
            <v>0</v>
          </cell>
          <cell r="AA6115">
            <v>0</v>
          </cell>
          <cell r="AB6115">
            <v>0</v>
          </cell>
          <cell r="AC6115">
            <v>0</v>
          </cell>
          <cell r="AD6115">
            <v>0</v>
          </cell>
          <cell r="AE6115">
            <v>0</v>
          </cell>
          <cell r="AF6115">
            <v>0</v>
          </cell>
          <cell r="AQ6115">
            <v>0</v>
          </cell>
          <cell r="AR6115">
            <v>0</v>
          </cell>
        </row>
        <row r="6116">
          <cell r="B6116" t="str">
            <v>2022-07-22</v>
          </cell>
          <cell r="E6116">
            <v>11</v>
          </cell>
          <cell r="L6116" t="str">
            <v>2022</v>
          </cell>
          <cell r="M6116">
            <v>2</v>
          </cell>
          <cell r="N6116">
            <v>3</v>
          </cell>
          <cell r="O6116" t="str">
            <v>Julho</v>
          </cell>
          <cell r="P6116">
            <v>6</v>
          </cell>
          <cell r="Q6116" t="str">
            <v>Sexta</v>
          </cell>
          <cell r="R6116">
            <v>30</v>
          </cell>
          <cell r="S6116">
            <v>16</v>
          </cell>
          <cell r="T6116">
            <v>139</v>
          </cell>
          <cell r="U6116" t="b">
            <v>0</v>
          </cell>
          <cell r="V6116" t="b">
            <v>1</v>
          </cell>
          <cell r="W6116" t="b">
            <v>0</v>
          </cell>
          <cell r="X6116" t="str">
            <v>22</v>
          </cell>
          <cell r="Y6116" t="str">
            <v>07</v>
          </cell>
          <cell r="Z6116">
            <v>0</v>
          </cell>
          <cell r="AA6116">
            <v>0</v>
          </cell>
          <cell r="AB6116">
            <v>0</v>
          </cell>
          <cell r="AC6116">
            <v>0</v>
          </cell>
          <cell r="AD6116">
            <v>0</v>
          </cell>
          <cell r="AE6116">
            <v>0</v>
          </cell>
          <cell r="AF6116">
            <v>0</v>
          </cell>
          <cell r="AQ6116">
            <v>0</v>
          </cell>
          <cell r="AR6116">
            <v>0</v>
          </cell>
        </row>
        <row r="6117">
          <cell r="B6117" t="str">
            <v>2022-07-22</v>
          </cell>
          <cell r="E6117">
            <v>0</v>
          </cell>
          <cell r="L6117" t="str">
            <v>2022</v>
          </cell>
          <cell r="M6117">
            <v>2</v>
          </cell>
          <cell r="N6117">
            <v>3</v>
          </cell>
          <cell r="O6117" t="str">
            <v>Julho</v>
          </cell>
          <cell r="P6117">
            <v>6</v>
          </cell>
          <cell r="Q6117" t="str">
            <v>Sexta</v>
          </cell>
          <cell r="R6117">
            <v>30</v>
          </cell>
          <cell r="S6117">
            <v>16</v>
          </cell>
          <cell r="T6117">
            <v>139</v>
          </cell>
          <cell r="U6117" t="b">
            <v>0</v>
          </cell>
          <cell r="V6117" t="b">
            <v>1</v>
          </cell>
          <cell r="W6117" t="b">
            <v>0</v>
          </cell>
          <cell r="X6117" t="str">
            <v>22</v>
          </cell>
          <cell r="Y6117" t="str">
            <v>07</v>
          </cell>
          <cell r="Z6117">
            <v>0</v>
          </cell>
          <cell r="AA6117">
            <v>0</v>
          </cell>
          <cell r="AB6117">
            <v>0</v>
          </cell>
          <cell r="AC6117">
            <v>0</v>
          </cell>
          <cell r="AD6117">
            <v>0</v>
          </cell>
          <cell r="AE6117">
            <v>0</v>
          </cell>
          <cell r="AF6117">
            <v>0</v>
          </cell>
          <cell r="AQ6117">
            <v>0</v>
          </cell>
          <cell r="AR6117">
            <v>0</v>
          </cell>
        </row>
        <row r="6118">
          <cell r="B6118" t="str">
            <v>2022-07-25</v>
          </cell>
          <cell r="E6118">
            <v>35</v>
          </cell>
          <cell r="L6118" t="str">
            <v>2022</v>
          </cell>
          <cell r="M6118">
            <v>2</v>
          </cell>
          <cell r="N6118">
            <v>3</v>
          </cell>
          <cell r="O6118" t="str">
            <v>Julho</v>
          </cell>
          <cell r="P6118">
            <v>2</v>
          </cell>
          <cell r="Q6118" t="str">
            <v>Segunda</v>
          </cell>
          <cell r="R6118">
            <v>31</v>
          </cell>
          <cell r="S6118">
            <v>17</v>
          </cell>
          <cell r="T6118">
            <v>140</v>
          </cell>
          <cell r="U6118" t="b">
            <v>0</v>
          </cell>
          <cell r="V6118" t="b">
            <v>0</v>
          </cell>
          <cell r="W6118" t="b">
            <v>0</v>
          </cell>
          <cell r="X6118" t="str">
            <v>25</v>
          </cell>
          <cell r="Y6118" t="str">
            <v>07</v>
          </cell>
          <cell r="Z6118">
            <v>0</v>
          </cell>
          <cell r="AA6118">
            <v>0</v>
          </cell>
          <cell r="AB6118">
            <v>0</v>
          </cell>
          <cell r="AC6118">
            <v>0</v>
          </cell>
          <cell r="AD6118">
            <v>0</v>
          </cell>
          <cell r="AE6118">
            <v>0</v>
          </cell>
          <cell r="AF6118">
            <v>1</v>
          </cell>
          <cell r="AQ6118">
            <v>0</v>
          </cell>
          <cell r="AR6118">
            <v>0</v>
          </cell>
        </row>
        <row r="6119">
          <cell r="B6119" t="str">
            <v>2022-07-25</v>
          </cell>
          <cell r="E6119">
            <v>60</v>
          </cell>
          <cell r="L6119" t="str">
            <v>2022</v>
          </cell>
          <cell r="M6119">
            <v>2</v>
          </cell>
          <cell r="N6119">
            <v>3</v>
          </cell>
          <cell r="O6119" t="str">
            <v>Julho</v>
          </cell>
          <cell r="P6119">
            <v>2</v>
          </cell>
          <cell r="Q6119" t="str">
            <v>Segunda</v>
          </cell>
          <cell r="R6119">
            <v>31</v>
          </cell>
          <cell r="S6119">
            <v>17</v>
          </cell>
          <cell r="T6119">
            <v>140</v>
          </cell>
          <cell r="U6119" t="b">
            <v>0</v>
          </cell>
          <cell r="V6119" t="b">
            <v>0</v>
          </cell>
          <cell r="W6119" t="b">
            <v>0</v>
          </cell>
          <cell r="X6119" t="str">
            <v>25</v>
          </cell>
          <cell r="Y6119" t="str">
            <v>07</v>
          </cell>
          <cell r="Z6119">
            <v>0</v>
          </cell>
          <cell r="AA6119">
            <v>0</v>
          </cell>
          <cell r="AB6119">
            <v>0</v>
          </cell>
          <cell r="AC6119">
            <v>0</v>
          </cell>
          <cell r="AD6119">
            <v>0</v>
          </cell>
          <cell r="AE6119">
            <v>0</v>
          </cell>
          <cell r="AF6119">
            <v>1</v>
          </cell>
          <cell r="AQ6119">
            <v>0</v>
          </cell>
          <cell r="AR6119">
            <v>0</v>
          </cell>
        </row>
        <row r="6120">
          <cell r="B6120" t="str">
            <v>2022-07-25</v>
          </cell>
          <cell r="E6120">
            <v>82</v>
          </cell>
          <cell r="L6120" t="str">
            <v>2022</v>
          </cell>
          <cell r="M6120">
            <v>2</v>
          </cell>
          <cell r="N6120">
            <v>3</v>
          </cell>
          <cell r="O6120" t="str">
            <v>Julho</v>
          </cell>
          <cell r="P6120">
            <v>2</v>
          </cell>
          <cell r="Q6120" t="str">
            <v>Segunda</v>
          </cell>
          <cell r="R6120">
            <v>31</v>
          </cell>
          <cell r="S6120">
            <v>17</v>
          </cell>
          <cell r="T6120">
            <v>140</v>
          </cell>
          <cell r="U6120" t="b">
            <v>0</v>
          </cell>
          <cell r="V6120" t="b">
            <v>0</v>
          </cell>
          <cell r="W6120" t="b">
            <v>0</v>
          </cell>
          <cell r="X6120" t="str">
            <v>25</v>
          </cell>
          <cell r="Y6120" t="str">
            <v>07</v>
          </cell>
          <cell r="Z6120">
            <v>0</v>
          </cell>
          <cell r="AA6120">
            <v>0</v>
          </cell>
          <cell r="AB6120">
            <v>0</v>
          </cell>
          <cell r="AC6120">
            <v>0</v>
          </cell>
          <cell r="AD6120">
            <v>0</v>
          </cell>
          <cell r="AE6120">
            <v>0</v>
          </cell>
          <cell r="AF6120">
            <v>1</v>
          </cell>
          <cell r="AQ6120">
            <v>0</v>
          </cell>
          <cell r="AR6120">
            <v>0</v>
          </cell>
        </row>
        <row r="6121">
          <cell r="B6121" t="str">
            <v>2022-07-25</v>
          </cell>
          <cell r="E6121">
            <v>93</v>
          </cell>
          <cell r="L6121" t="str">
            <v>2022</v>
          </cell>
          <cell r="M6121">
            <v>2</v>
          </cell>
          <cell r="N6121">
            <v>3</v>
          </cell>
          <cell r="O6121" t="str">
            <v>Julho</v>
          </cell>
          <cell r="P6121">
            <v>2</v>
          </cell>
          <cell r="Q6121" t="str">
            <v>Segunda</v>
          </cell>
          <cell r="R6121">
            <v>31</v>
          </cell>
          <cell r="S6121">
            <v>17</v>
          </cell>
          <cell r="T6121">
            <v>140</v>
          </cell>
          <cell r="U6121" t="b">
            <v>0</v>
          </cell>
          <cell r="V6121" t="b">
            <v>0</v>
          </cell>
          <cell r="W6121" t="b">
            <v>0</v>
          </cell>
          <cell r="X6121" t="str">
            <v>25</v>
          </cell>
          <cell r="Y6121" t="str">
            <v>07</v>
          </cell>
          <cell r="Z6121">
            <v>0</v>
          </cell>
          <cell r="AA6121">
            <v>0</v>
          </cell>
          <cell r="AB6121">
            <v>0</v>
          </cell>
          <cell r="AC6121">
            <v>0</v>
          </cell>
          <cell r="AD6121">
            <v>0</v>
          </cell>
          <cell r="AE6121">
            <v>0</v>
          </cell>
          <cell r="AF6121">
            <v>1</v>
          </cell>
          <cell r="AQ6121">
            <v>0</v>
          </cell>
          <cell r="AR6121">
            <v>0</v>
          </cell>
        </row>
        <row r="6122">
          <cell r="B6122" t="str">
            <v>2022-07-25</v>
          </cell>
          <cell r="E6122">
            <v>54</v>
          </cell>
          <cell r="L6122" t="str">
            <v>2022</v>
          </cell>
          <cell r="M6122">
            <v>2</v>
          </cell>
          <cell r="N6122">
            <v>3</v>
          </cell>
          <cell r="O6122" t="str">
            <v>Julho</v>
          </cell>
          <cell r="P6122">
            <v>2</v>
          </cell>
          <cell r="Q6122" t="str">
            <v>Segunda</v>
          </cell>
          <cell r="R6122">
            <v>31</v>
          </cell>
          <cell r="S6122">
            <v>17</v>
          </cell>
          <cell r="T6122">
            <v>140</v>
          </cell>
          <cell r="U6122" t="b">
            <v>0</v>
          </cell>
          <cell r="V6122" t="b">
            <v>0</v>
          </cell>
          <cell r="W6122" t="b">
            <v>0</v>
          </cell>
          <cell r="X6122" t="str">
            <v>25</v>
          </cell>
          <cell r="Y6122" t="str">
            <v>07</v>
          </cell>
          <cell r="Z6122">
            <v>0</v>
          </cell>
          <cell r="AA6122">
            <v>0</v>
          </cell>
          <cell r="AB6122">
            <v>0</v>
          </cell>
          <cell r="AC6122">
            <v>0</v>
          </cell>
          <cell r="AD6122">
            <v>0</v>
          </cell>
          <cell r="AE6122">
            <v>0</v>
          </cell>
          <cell r="AF6122">
            <v>1</v>
          </cell>
          <cell r="AQ6122">
            <v>0</v>
          </cell>
          <cell r="AR6122">
            <v>0</v>
          </cell>
        </row>
        <row r="6123">
          <cell r="B6123" t="str">
            <v>2022-07-25</v>
          </cell>
          <cell r="E6123">
            <v>67</v>
          </cell>
          <cell r="L6123" t="str">
            <v>2022</v>
          </cell>
          <cell r="M6123">
            <v>2</v>
          </cell>
          <cell r="N6123">
            <v>3</v>
          </cell>
          <cell r="O6123" t="str">
            <v>Julho</v>
          </cell>
          <cell r="P6123">
            <v>2</v>
          </cell>
          <cell r="Q6123" t="str">
            <v>Segunda</v>
          </cell>
          <cell r="R6123">
            <v>31</v>
          </cell>
          <cell r="S6123">
            <v>17</v>
          </cell>
          <cell r="T6123">
            <v>140</v>
          </cell>
          <cell r="U6123" t="b">
            <v>0</v>
          </cell>
          <cell r="V6123" t="b">
            <v>0</v>
          </cell>
          <cell r="W6123" t="b">
            <v>0</v>
          </cell>
          <cell r="X6123" t="str">
            <v>25</v>
          </cell>
          <cell r="Y6123" t="str">
            <v>07</v>
          </cell>
          <cell r="Z6123">
            <v>0</v>
          </cell>
          <cell r="AA6123">
            <v>0</v>
          </cell>
          <cell r="AB6123">
            <v>0</v>
          </cell>
          <cell r="AC6123">
            <v>0</v>
          </cell>
          <cell r="AD6123">
            <v>0</v>
          </cell>
          <cell r="AE6123">
            <v>0</v>
          </cell>
          <cell r="AF6123">
            <v>1</v>
          </cell>
          <cell r="AQ6123">
            <v>0</v>
          </cell>
          <cell r="AR6123">
            <v>0</v>
          </cell>
        </row>
        <row r="6124">
          <cell r="B6124" t="str">
            <v>2022-07-25</v>
          </cell>
          <cell r="E6124">
            <v>67</v>
          </cell>
          <cell r="L6124" t="str">
            <v>2022</v>
          </cell>
          <cell r="M6124">
            <v>2</v>
          </cell>
          <cell r="N6124">
            <v>3</v>
          </cell>
          <cell r="O6124" t="str">
            <v>Julho</v>
          </cell>
          <cell r="P6124">
            <v>2</v>
          </cell>
          <cell r="Q6124" t="str">
            <v>Segunda</v>
          </cell>
          <cell r="R6124">
            <v>31</v>
          </cell>
          <cell r="S6124">
            <v>17</v>
          </cell>
          <cell r="T6124">
            <v>140</v>
          </cell>
          <cell r="U6124" t="b">
            <v>0</v>
          </cell>
          <cell r="V6124" t="b">
            <v>0</v>
          </cell>
          <cell r="W6124" t="b">
            <v>0</v>
          </cell>
          <cell r="X6124" t="str">
            <v>25</v>
          </cell>
          <cell r="Y6124" t="str">
            <v>07</v>
          </cell>
          <cell r="Z6124">
            <v>0</v>
          </cell>
          <cell r="AA6124">
            <v>0</v>
          </cell>
          <cell r="AB6124">
            <v>0</v>
          </cell>
          <cell r="AC6124">
            <v>0</v>
          </cell>
          <cell r="AD6124">
            <v>0</v>
          </cell>
          <cell r="AE6124">
            <v>0</v>
          </cell>
          <cell r="AF6124">
            <v>1</v>
          </cell>
          <cell r="AQ6124">
            <v>0</v>
          </cell>
          <cell r="AR6124">
            <v>0</v>
          </cell>
        </row>
        <row r="6125">
          <cell r="B6125" t="str">
            <v>2022-07-25</v>
          </cell>
          <cell r="E6125">
            <v>72</v>
          </cell>
          <cell r="L6125" t="str">
            <v>2022</v>
          </cell>
          <cell r="M6125">
            <v>2</v>
          </cell>
          <cell r="N6125">
            <v>3</v>
          </cell>
          <cell r="O6125" t="str">
            <v>Julho</v>
          </cell>
          <cell r="P6125">
            <v>2</v>
          </cell>
          <cell r="Q6125" t="str">
            <v>Segunda</v>
          </cell>
          <cell r="R6125">
            <v>31</v>
          </cell>
          <cell r="S6125">
            <v>17</v>
          </cell>
          <cell r="T6125">
            <v>140</v>
          </cell>
          <cell r="U6125" t="b">
            <v>0</v>
          </cell>
          <cell r="V6125" t="b">
            <v>0</v>
          </cell>
          <cell r="W6125" t="b">
            <v>0</v>
          </cell>
          <cell r="X6125" t="str">
            <v>25</v>
          </cell>
          <cell r="Y6125" t="str">
            <v>07</v>
          </cell>
          <cell r="Z6125">
            <v>0</v>
          </cell>
          <cell r="AA6125">
            <v>0</v>
          </cell>
          <cell r="AB6125">
            <v>0</v>
          </cell>
          <cell r="AC6125">
            <v>0</v>
          </cell>
          <cell r="AD6125">
            <v>0</v>
          </cell>
          <cell r="AE6125">
            <v>0</v>
          </cell>
          <cell r="AF6125">
            <v>1</v>
          </cell>
          <cell r="AQ6125">
            <v>0</v>
          </cell>
          <cell r="AR6125">
            <v>0</v>
          </cell>
        </row>
        <row r="6126">
          <cell r="B6126" t="str">
            <v>2022-07-25</v>
          </cell>
          <cell r="E6126">
            <v>80</v>
          </cell>
          <cell r="L6126" t="str">
            <v>2022</v>
          </cell>
          <cell r="M6126">
            <v>2</v>
          </cell>
          <cell r="N6126">
            <v>3</v>
          </cell>
          <cell r="O6126" t="str">
            <v>Julho</v>
          </cell>
          <cell r="P6126">
            <v>2</v>
          </cell>
          <cell r="Q6126" t="str">
            <v>Segunda</v>
          </cell>
          <cell r="R6126">
            <v>31</v>
          </cell>
          <cell r="S6126">
            <v>17</v>
          </cell>
          <cell r="T6126">
            <v>140</v>
          </cell>
          <cell r="U6126" t="b">
            <v>0</v>
          </cell>
          <cell r="V6126" t="b">
            <v>0</v>
          </cell>
          <cell r="W6126" t="b">
            <v>0</v>
          </cell>
          <cell r="X6126" t="str">
            <v>25</v>
          </cell>
          <cell r="Y6126" t="str">
            <v>07</v>
          </cell>
          <cell r="Z6126">
            <v>0</v>
          </cell>
          <cell r="AA6126">
            <v>0</v>
          </cell>
          <cell r="AB6126">
            <v>0</v>
          </cell>
          <cell r="AC6126">
            <v>0</v>
          </cell>
          <cell r="AD6126">
            <v>0</v>
          </cell>
          <cell r="AE6126">
            <v>0</v>
          </cell>
          <cell r="AF6126">
            <v>1</v>
          </cell>
          <cell r="AQ6126">
            <v>0</v>
          </cell>
          <cell r="AR6126">
            <v>0</v>
          </cell>
        </row>
        <row r="6127">
          <cell r="B6127" t="str">
            <v>2022-07-25</v>
          </cell>
          <cell r="E6127">
            <v>31</v>
          </cell>
          <cell r="L6127" t="str">
            <v>2022</v>
          </cell>
          <cell r="M6127">
            <v>2</v>
          </cell>
          <cell r="N6127">
            <v>3</v>
          </cell>
          <cell r="O6127" t="str">
            <v>Julho</v>
          </cell>
          <cell r="P6127">
            <v>2</v>
          </cell>
          <cell r="Q6127" t="str">
            <v>Segunda</v>
          </cell>
          <cell r="R6127">
            <v>31</v>
          </cell>
          <cell r="S6127">
            <v>17</v>
          </cell>
          <cell r="T6127">
            <v>140</v>
          </cell>
          <cell r="U6127" t="b">
            <v>0</v>
          </cell>
          <cell r="V6127" t="b">
            <v>0</v>
          </cell>
          <cell r="W6127" t="b">
            <v>0</v>
          </cell>
          <cell r="X6127" t="str">
            <v>25</v>
          </cell>
          <cell r="Y6127" t="str">
            <v>07</v>
          </cell>
          <cell r="Z6127">
            <v>0</v>
          </cell>
          <cell r="AA6127">
            <v>0</v>
          </cell>
          <cell r="AB6127">
            <v>0</v>
          </cell>
          <cell r="AC6127">
            <v>0</v>
          </cell>
          <cell r="AD6127">
            <v>0</v>
          </cell>
          <cell r="AE6127">
            <v>0</v>
          </cell>
          <cell r="AF6127">
            <v>1</v>
          </cell>
          <cell r="AQ6127">
            <v>0</v>
          </cell>
          <cell r="AR6127">
            <v>0</v>
          </cell>
        </row>
        <row r="6128">
          <cell r="B6128" t="str">
            <v>2022-07-25</v>
          </cell>
          <cell r="E6128">
            <v>0</v>
          </cell>
          <cell r="L6128" t="str">
            <v>2022</v>
          </cell>
          <cell r="M6128">
            <v>2</v>
          </cell>
          <cell r="N6128">
            <v>3</v>
          </cell>
          <cell r="O6128" t="str">
            <v>Julho</v>
          </cell>
          <cell r="P6128">
            <v>2</v>
          </cell>
          <cell r="Q6128" t="str">
            <v>Segunda</v>
          </cell>
          <cell r="R6128">
            <v>31</v>
          </cell>
          <cell r="S6128">
            <v>17</v>
          </cell>
          <cell r="T6128">
            <v>140</v>
          </cell>
          <cell r="U6128" t="b">
            <v>0</v>
          </cell>
          <cell r="V6128" t="b">
            <v>0</v>
          </cell>
          <cell r="W6128" t="b">
            <v>0</v>
          </cell>
          <cell r="X6128" t="str">
            <v>25</v>
          </cell>
          <cell r="Y6128" t="str">
            <v>07</v>
          </cell>
          <cell r="Z6128">
            <v>0</v>
          </cell>
          <cell r="AA6128">
            <v>0</v>
          </cell>
          <cell r="AB6128">
            <v>0</v>
          </cell>
          <cell r="AC6128">
            <v>0</v>
          </cell>
          <cell r="AD6128">
            <v>0</v>
          </cell>
          <cell r="AE6128">
            <v>0</v>
          </cell>
          <cell r="AF6128">
            <v>1</v>
          </cell>
          <cell r="AQ6128">
            <v>0</v>
          </cell>
          <cell r="AR6128">
            <v>0</v>
          </cell>
        </row>
        <row r="6129">
          <cell r="B6129" t="str">
            <v>2022-07-26</v>
          </cell>
          <cell r="E6129">
            <v>143</v>
          </cell>
          <cell r="L6129" t="str">
            <v>2022</v>
          </cell>
          <cell r="M6129">
            <v>2</v>
          </cell>
          <cell r="N6129">
            <v>3</v>
          </cell>
          <cell r="O6129" t="str">
            <v>Julho</v>
          </cell>
          <cell r="P6129">
            <v>3</v>
          </cell>
          <cell r="Q6129" t="str">
            <v>Terça</v>
          </cell>
          <cell r="R6129">
            <v>31</v>
          </cell>
          <cell r="S6129">
            <v>18</v>
          </cell>
          <cell r="T6129">
            <v>141</v>
          </cell>
          <cell r="U6129" t="b">
            <v>0</v>
          </cell>
          <cell r="V6129" t="b">
            <v>0</v>
          </cell>
          <cell r="W6129" t="b">
            <v>0</v>
          </cell>
          <cell r="X6129" t="str">
            <v>26</v>
          </cell>
          <cell r="Y6129" t="str">
            <v>07</v>
          </cell>
          <cell r="Z6129">
            <v>0</v>
          </cell>
          <cell r="AA6129">
            <v>0</v>
          </cell>
          <cell r="AB6129">
            <v>0</v>
          </cell>
          <cell r="AC6129">
            <v>0</v>
          </cell>
          <cell r="AD6129">
            <v>0</v>
          </cell>
          <cell r="AE6129">
            <v>0</v>
          </cell>
          <cell r="AF6129">
            <v>0</v>
          </cell>
          <cell r="AQ6129">
            <v>0</v>
          </cell>
          <cell r="AR6129">
            <v>0</v>
          </cell>
        </row>
        <row r="6130">
          <cell r="B6130" t="str">
            <v>2022-07-26</v>
          </cell>
          <cell r="E6130">
            <v>129</v>
          </cell>
          <cell r="L6130" t="str">
            <v>2022</v>
          </cell>
          <cell r="M6130">
            <v>2</v>
          </cell>
          <cell r="N6130">
            <v>3</v>
          </cell>
          <cell r="O6130" t="str">
            <v>Julho</v>
          </cell>
          <cell r="P6130">
            <v>3</v>
          </cell>
          <cell r="Q6130" t="str">
            <v>Terça</v>
          </cell>
          <cell r="R6130">
            <v>31</v>
          </cell>
          <cell r="S6130">
            <v>18</v>
          </cell>
          <cell r="T6130">
            <v>141</v>
          </cell>
          <cell r="U6130" t="b">
            <v>0</v>
          </cell>
          <cell r="V6130" t="b">
            <v>0</v>
          </cell>
          <cell r="W6130" t="b">
            <v>0</v>
          </cell>
          <cell r="X6130" t="str">
            <v>26</v>
          </cell>
          <cell r="Y6130" t="str">
            <v>07</v>
          </cell>
          <cell r="Z6130">
            <v>0</v>
          </cell>
          <cell r="AA6130">
            <v>0</v>
          </cell>
          <cell r="AB6130">
            <v>0</v>
          </cell>
          <cell r="AC6130">
            <v>0</v>
          </cell>
          <cell r="AD6130">
            <v>0</v>
          </cell>
          <cell r="AE6130">
            <v>0</v>
          </cell>
          <cell r="AF6130">
            <v>0</v>
          </cell>
          <cell r="AQ6130">
            <v>0</v>
          </cell>
          <cell r="AR6130">
            <v>0</v>
          </cell>
        </row>
        <row r="6131">
          <cell r="B6131" t="str">
            <v>2022-07-26</v>
          </cell>
          <cell r="E6131">
            <v>96</v>
          </cell>
          <cell r="L6131" t="str">
            <v>2022</v>
          </cell>
          <cell r="M6131">
            <v>2</v>
          </cell>
          <cell r="N6131">
            <v>3</v>
          </cell>
          <cell r="O6131" t="str">
            <v>Julho</v>
          </cell>
          <cell r="P6131">
            <v>3</v>
          </cell>
          <cell r="Q6131" t="str">
            <v>Terça</v>
          </cell>
          <cell r="R6131">
            <v>31</v>
          </cell>
          <cell r="S6131">
            <v>18</v>
          </cell>
          <cell r="T6131">
            <v>141</v>
          </cell>
          <cell r="U6131" t="b">
            <v>0</v>
          </cell>
          <cell r="V6131" t="b">
            <v>0</v>
          </cell>
          <cell r="W6131" t="b">
            <v>0</v>
          </cell>
          <cell r="X6131" t="str">
            <v>26</v>
          </cell>
          <cell r="Y6131" t="str">
            <v>07</v>
          </cell>
          <cell r="Z6131">
            <v>0</v>
          </cell>
          <cell r="AA6131">
            <v>0</v>
          </cell>
          <cell r="AB6131">
            <v>0</v>
          </cell>
          <cell r="AC6131">
            <v>0</v>
          </cell>
          <cell r="AD6131">
            <v>0</v>
          </cell>
          <cell r="AE6131">
            <v>0</v>
          </cell>
          <cell r="AF6131">
            <v>0</v>
          </cell>
          <cell r="AQ6131">
            <v>0</v>
          </cell>
          <cell r="AR6131">
            <v>0</v>
          </cell>
        </row>
        <row r="6132">
          <cell r="B6132" t="str">
            <v>2022-07-26</v>
          </cell>
          <cell r="E6132">
            <v>70</v>
          </cell>
          <cell r="L6132" t="str">
            <v>2022</v>
          </cell>
          <cell r="M6132">
            <v>2</v>
          </cell>
          <cell r="N6132">
            <v>3</v>
          </cell>
          <cell r="O6132" t="str">
            <v>Julho</v>
          </cell>
          <cell r="P6132">
            <v>3</v>
          </cell>
          <cell r="Q6132" t="str">
            <v>Terça</v>
          </cell>
          <cell r="R6132">
            <v>31</v>
          </cell>
          <cell r="S6132">
            <v>18</v>
          </cell>
          <cell r="T6132">
            <v>141</v>
          </cell>
          <cell r="U6132" t="b">
            <v>0</v>
          </cell>
          <cell r="V6132" t="b">
            <v>0</v>
          </cell>
          <cell r="W6132" t="b">
            <v>0</v>
          </cell>
          <cell r="X6132" t="str">
            <v>26</v>
          </cell>
          <cell r="Y6132" t="str">
            <v>07</v>
          </cell>
          <cell r="Z6132">
            <v>0</v>
          </cell>
          <cell r="AA6132">
            <v>0</v>
          </cell>
          <cell r="AB6132">
            <v>0</v>
          </cell>
          <cell r="AC6132">
            <v>0</v>
          </cell>
          <cell r="AD6132">
            <v>0</v>
          </cell>
          <cell r="AE6132">
            <v>0</v>
          </cell>
          <cell r="AF6132">
            <v>0</v>
          </cell>
          <cell r="AQ6132">
            <v>0</v>
          </cell>
          <cell r="AR6132">
            <v>0</v>
          </cell>
        </row>
        <row r="6133">
          <cell r="B6133" t="str">
            <v>2022-07-26</v>
          </cell>
          <cell r="E6133">
            <v>62</v>
          </cell>
          <cell r="L6133" t="str">
            <v>2022</v>
          </cell>
          <cell r="M6133">
            <v>2</v>
          </cell>
          <cell r="N6133">
            <v>3</v>
          </cell>
          <cell r="O6133" t="str">
            <v>Julho</v>
          </cell>
          <cell r="P6133">
            <v>3</v>
          </cell>
          <cell r="Q6133" t="str">
            <v>Terça</v>
          </cell>
          <cell r="R6133">
            <v>31</v>
          </cell>
          <cell r="S6133">
            <v>18</v>
          </cell>
          <cell r="T6133">
            <v>141</v>
          </cell>
          <cell r="U6133" t="b">
            <v>0</v>
          </cell>
          <cell r="V6133" t="b">
            <v>0</v>
          </cell>
          <cell r="W6133" t="b">
            <v>0</v>
          </cell>
          <cell r="X6133" t="str">
            <v>26</v>
          </cell>
          <cell r="Y6133" t="str">
            <v>07</v>
          </cell>
          <cell r="Z6133">
            <v>0</v>
          </cell>
          <cell r="AA6133">
            <v>0</v>
          </cell>
          <cell r="AB6133">
            <v>0</v>
          </cell>
          <cell r="AC6133">
            <v>0</v>
          </cell>
          <cell r="AD6133">
            <v>0</v>
          </cell>
          <cell r="AE6133">
            <v>0</v>
          </cell>
          <cell r="AF6133">
            <v>0</v>
          </cell>
          <cell r="AQ6133">
            <v>0</v>
          </cell>
          <cell r="AR6133">
            <v>0</v>
          </cell>
        </row>
        <row r="6134">
          <cell r="B6134" t="str">
            <v>2022-07-26</v>
          </cell>
          <cell r="E6134">
            <v>44</v>
          </cell>
          <cell r="L6134" t="str">
            <v>2022</v>
          </cell>
          <cell r="M6134">
            <v>2</v>
          </cell>
          <cell r="N6134">
            <v>3</v>
          </cell>
          <cell r="O6134" t="str">
            <v>Julho</v>
          </cell>
          <cell r="P6134">
            <v>3</v>
          </cell>
          <cell r="Q6134" t="str">
            <v>Terça</v>
          </cell>
          <cell r="R6134">
            <v>31</v>
          </cell>
          <cell r="S6134">
            <v>18</v>
          </cell>
          <cell r="T6134">
            <v>141</v>
          </cell>
          <cell r="U6134" t="b">
            <v>0</v>
          </cell>
          <cell r="V6134" t="b">
            <v>0</v>
          </cell>
          <cell r="W6134" t="b">
            <v>0</v>
          </cell>
          <cell r="X6134" t="str">
            <v>26</v>
          </cell>
          <cell r="Y6134" t="str">
            <v>07</v>
          </cell>
          <cell r="Z6134">
            <v>0</v>
          </cell>
          <cell r="AA6134">
            <v>0</v>
          </cell>
          <cell r="AB6134">
            <v>0</v>
          </cell>
          <cell r="AC6134">
            <v>0</v>
          </cell>
          <cell r="AD6134">
            <v>0</v>
          </cell>
          <cell r="AE6134">
            <v>0</v>
          </cell>
          <cell r="AF6134">
            <v>0</v>
          </cell>
          <cell r="AQ6134">
            <v>0</v>
          </cell>
          <cell r="AR6134">
            <v>0</v>
          </cell>
        </row>
        <row r="6135">
          <cell r="B6135" t="str">
            <v>2022-07-26</v>
          </cell>
          <cell r="E6135">
            <v>67</v>
          </cell>
          <cell r="L6135" t="str">
            <v>2022</v>
          </cell>
          <cell r="M6135">
            <v>2</v>
          </cell>
          <cell r="N6135">
            <v>3</v>
          </cell>
          <cell r="O6135" t="str">
            <v>Julho</v>
          </cell>
          <cell r="P6135">
            <v>3</v>
          </cell>
          <cell r="Q6135" t="str">
            <v>Terça</v>
          </cell>
          <cell r="R6135">
            <v>31</v>
          </cell>
          <cell r="S6135">
            <v>18</v>
          </cell>
          <cell r="T6135">
            <v>141</v>
          </cell>
          <cell r="U6135" t="b">
            <v>0</v>
          </cell>
          <cell r="V6135" t="b">
            <v>0</v>
          </cell>
          <cell r="W6135" t="b">
            <v>0</v>
          </cell>
          <cell r="X6135" t="str">
            <v>26</v>
          </cell>
          <cell r="Y6135" t="str">
            <v>07</v>
          </cell>
          <cell r="Z6135">
            <v>0</v>
          </cell>
          <cell r="AA6135">
            <v>0</v>
          </cell>
          <cell r="AB6135">
            <v>0</v>
          </cell>
          <cell r="AC6135">
            <v>0</v>
          </cell>
          <cell r="AD6135">
            <v>0</v>
          </cell>
          <cell r="AE6135">
            <v>0</v>
          </cell>
          <cell r="AF6135">
            <v>0</v>
          </cell>
          <cell r="AQ6135">
            <v>0</v>
          </cell>
          <cell r="AR6135">
            <v>0</v>
          </cell>
        </row>
        <row r="6136">
          <cell r="B6136" t="str">
            <v>2022-07-26</v>
          </cell>
          <cell r="E6136">
            <v>66</v>
          </cell>
          <cell r="L6136" t="str">
            <v>2022</v>
          </cell>
          <cell r="M6136">
            <v>2</v>
          </cell>
          <cell r="N6136">
            <v>3</v>
          </cell>
          <cell r="O6136" t="str">
            <v>Julho</v>
          </cell>
          <cell r="P6136">
            <v>3</v>
          </cell>
          <cell r="Q6136" t="str">
            <v>Terça</v>
          </cell>
          <cell r="R6136">
            <v>31</v>
          </cell>
          <cell r="S6136">
            <v>18</v>
          </cell>
          <cell r="T6136">
            <v>141</v>
          </cell>
          <cell r="U6136" t="b">
            <v>0</v>
          </cell>
          <cell r="V6136" t="b">
            <v>0</v>
          </cell>
          <cell r="W6136" t="b">
            <v>0</v>
          </cell>
          <cell r="X6136" t="str">
            <v>26</v>
          </cell>
          <cell r="Y6136" t="str">
            <v>07</v>
          </cell>
          <cell r="Z6136">
            <v>0</v>
          </cell>
          <cell r="AA6136">
            <v>0</v>
          </cell>
          <cell r="AB6136">
            <v>0</v>
          </cell>
          <cell r="AC6136">
            <v>0</v>
          </cell>
          <cell r="AD6136">
            <v>0</v>
          </cell>
          <cell r="AE6136">
            <v>0</v>
          </cell>
          <cell r="AF6136">
            <v>0</v>
          </cell>
          <cell r="AQ6136">
            <v>0</v>
          </cell>
          <cell r="AR6136">
            <v>0</v>
          </cell>
        </row>
        <row r="6137">
          <cell r="B6137" t="str">
            <v>2022-07-26</v>
          </cell>
          <cell r="E6137">
            <v>71</v>
          </cell>
          <cell r="L6137" t="str">
            <v>2022</v>
          </cell>
          <cell r="M6137">
            <v>2</v>
          </cell>
          <cell r="N6137">
            <v>3</v>
          </cell>
          <cell r="O6137" t="str">
            <v>Julho</v>
          </cell>
          <cell r="P6137">
            <v>3</v>
          </cell>
          <cell r="Q6137" t="str">
            <v>Terça</v>
          </cell>
          <cell r="R6137">
            <v>31</v>
          </cell>
          <cell r="S6137">
            <v>18</v>
          </cell>
          <cell r="T6137">
            <v>141</v>
          </cell>
          <cell r="U6137" t="b">
            <v>0</v>
          </cell>
          <cell r="V6137" t="b">
            <v>0</v>
          </cell>
          <cell r="W6137" t="b">
            <v>0</v>
          </cell>
          <cell r="X6137" t="str">
            <v>26</v>
          </cell>
          <cell r="Y6137" t="str">
            <v>07</v>
          </cell>
          <cell r="Z6137">
            <v>0</v>
          </cell>
          <cell r="AA6137">
            <v>0</v>
          </cell>
          <cell r="AB6137">
            <v>0</v>
          </cell>
          <cell r="AC6137">
            <v>0</v>
          </cell>
          <cell r="AD6137">
            <v>0</v>
          </cell>
          <cell r="AE6137">
            <v>0</v>
          </cell>
          <cell r="AF6137">
            <v>0</v>
          </cell>
          <cell r="AQ6137">
            <v>0</v>
          </cell>
          <cell r="AR6137">
            <v>0</v>
          </cell>
        </row>
        <row r="6138">
          <cell r="B6138" t="str">
            <v>2022-07-26</v>
          </cell>
          <cell r="E6138">
            <v>32</v>
          </cell>
          <cell r="L6138" t="str">
            <v>2022</v>
          </cell>
          <cell r="M6138">
            <v>2</v>
          </cell>
          <cell r="N6138">
            <v>3</v>
          </cell>
          <cell r="O6138" t="str">
            <v>Julho</v>
          </cell>
          <cell r="P6138">
            <v>3</v>
          </cell>
          <cell r="Q6138" t="str">
            <v>Terça</v>
          </cell>
          <cell r="R6138">
            <v>31</v>
          </cell>
          <cell r="S6138">
            <v>18</v>
          </cell>
          <cell r="T6138">
            <v>141</v>
          </cell>
          <cell r="U6138" t="b">
            <v>0</v>
          </cell>
          <cell r="V6138" t="b">
            <v>0</v>
          </cell>
          <cell r="W6138" t="b">
            <v>0</v>
          </cell>
          <cell r="X6138" t="str">
            <v>26</v>
          </cell>
          <cell r="Y6138" t="str">
            <v>07</v>
          </cell>
          <cell r="Z6138">
            <v>0</v>
          </cell>
          <cell r="AA6138">
            <v>0</v>
          </cell>
          <cell r="AB6138">
            <v>0</v>
          </cell>
          <cell r="AC6138">
            <v>0</v>
          </cell>
          <cell r="AD6138">
            <v>0</v>
          </cell>
          <cell r="AE6138">
            <v>0</v>
          </cell>
          <cell r="AF6138">
            <v>0</v>
          </cell>
          <cell r="AQ6138">
            <v>0</v>
          </cell>
          <cell r="AR6138">
            <v>0</v>
          </cell>
        </row>
        <row r="6139">
          <cell r="B6139" t="str">
            <v>2022-07-26</v>
          </cell>
          <cell r="E6139">
            <v>0</v>
          </cell>
          <cell r="L6139" t="str">
            <v>2022</v>
          </cell>
          <cell r="M6139">
            <v>2</v>
          </cell>
          <cell r="N6139">
            <v>3</v>
          </cell>
          <cell r="O6139" t="str">
            <v>Julho</v>
          </cell>
          <cell r="P6139">
            <v>3</v>
          </cell>
          <cell r="Q6139" t="str">
            <v>Terça</v>
          </cell>
          <cell r="R6139">
            <v>31</v>
          </cell>
          <cell r="S6139">
            <v>18</v>
          </cell>
          <cell r="T6139">
            <v>141</v>
          </cell>
          <cell r="U6139" t="b">
            <v>0</v>
          </cell>
          <cell r="V6139" t="b">
            <v>0</v>
          </cell>
          <cell r="W6139" t="b">
            <v>0</v>
          </cell>
          <cell r="X6139" t="str">
            <v>26</v>
          </cell>
          <cell r="Y6139" t="str">
            <v>07</v>
          </cell>
          <cell r="Z6139">
            <v>0</v>
          </cell>
          <cell r="AA6139">
            <v>0</v>
          </cell>
          <cell r="AB6139">
            <v>0</v>
          </cell>
          <cell r="AC6139">
            <v>0</v>
          </cell>
          <cell r="AD6139">
            <v>0</v>
          </cell>
          <cell r="AE6139">
            <v>0</v>
          </cell>
          <cell r="AF6139">
            <v>0</v>
          </cell>
          <cell r="AQ6139">
            <v>0</v>
          </cell>
          <cell r="AR6139">
            <v>0</v>
          </cell>
        </row>
        <row r="6140">
          <cell r="B6140" t="str">
            <v>2022-07-27</v>
          </cell>
          <cell r="E6140">
            <v>80</v>
          </cell>
          <cell r="L6140" t="str">
            <v>2022</v>
          </cell>
          <cell r="M6140">
            <v>2</v>
          </cell>
          <cell r="N6140">
            <v>3</v>
          </cell>
          <cell r="O6140" t="str">
            <v>Julho</v>
          </cell>
          <cell r="P6140">
            <v>4</v>
          </cell>
          <cell r="Q6140" t="str">
            <v>Quarta</v>
          </cell>
          <cell r="R6140">
            <v>31</v>
          </cell>
          <cell r="S6140">
            <v>19</v>
          </cell>
          <cell r="T6140">
            <v>142</v>
          </cell>
          <cell r="U6140" t="b">
            <v>0</v>
          </cell>
          <cell r="V6140" t="b">
            <v>0</v>
          </cell>
          <cell r="W6140" t="b">
            <v>0</v>
          </cell>
          <cell r="X6140" t="str">
            <v>27</v>
          </cell>
          <cell r="Y6140" t="str">
            <v>07</v>
          </cell>
          <cell r="Z6140">
            <v>0</v>
          </cell>
          <cell r="AA6140">
            <v>0</v>
          </cell>
          <cell r="AB6140">
            <v>0</v>
          </cell>
          <cell r="AC6140">
            <v>0</v>
          </cell>
          <cell r="AD6140">
            <v>0</v>
          </cell>
          <cell r="AE6140">
            <v>0</v>
          </cell>
          <cell r="AF6140">
            <v>0</v>
          </cell>
          <cell r="AQ6140">
            <v>0</v>
          </cell>
          <cell r="AR6140">
            <v>0</v>
          </cell>
        </row>
        <row r="6141">
          <cell r="B6141" t="str">
            <v>2022-07-27</v>
          </cell>
          <cell r="E6141">
            <v>117</v>
          </cell>
          <cell r="L6141" t="str">
            <v>2022</v>
          </cell>
          <cell r="M6141">
            <v>2</v>
          </cell>
          <cell r="N6141">
            <v>3</v>
          </cell>
          <cell r="O6141" t="str">
            <v>Julho</v>
          </cell>
          <cell r="P6141">
            <v>4</v>
          </cell>
          <cell r="Q6141" t="str">
            <v>Quarta</v>
          </cell>
          <cell r="R6141">
            <v>31</v>
          </cell>
          <cell r="S6141">
            <v>19</v>
          </cell>
          <cell r="T6141">
            <v>142</v>
          </cell>
          <cell r="U6141" t="b">
            <v>0</v>
          </cell>
          <cell r="V6141" t="b">
            <v>0</v>
          </cell>
          <cell r="W6141" t="b">
            <v>0</v>
          </cell>
          <cell r="X6141" t="str">
            <v>27</v>
          </cell>
          <cell r="Y6141" t="str">
            <v>07</v>
          </cell>
          <cell r="Z6141">
            <v>0</v>
          </cell>
          <cell r="AA6141">
            <v>0</v>
          </cell>
          <cell r="AB6141">
            <v>0</v>
          </cell>
          <cell r="AC6141">
            <v>0</v>
          </cell>
          <cell r="AD6141">
            <v>0</v>
          </cell>
          <cell r="AE6141">
            <v>0</v>
          </cell>
          <cell r="AF6141">
            <v>0</v>
          </cell>
          <cell r="AQ6141">
            <v>0</v>
          </cell>
          <cell r="AR6141">
            <v>0</v>
          </cell>
        </row>
        <row r="6142">
          <cell r="B6142" t="str">
            <v>2022-07-27</v>
          </cell>
          <cell r="E6142">
            <v>96</v>
          </cell>
          <cell r="L6142" t="str">
            <v>2022</v>
          </cell>
          <cell r="M6142">
            <v>2</v>
          </cell>
          <cell r="N6142">
            <v>3</v>
          </cell>
          <cell r="O6142" t="str">
            <v>Julho</v>
          </cell>
          <cell r="P6142">
            <v>4</v>
          </cell>
          <cell r="Q6142" t="str">
            <v>Quarta</v>
          </cell>
          <cell r="R6142">
            <v>31</v>
          </cell>
          <cell r="S6142">
            <v>19</v>
          </cell>
          <cell r="T6142">
            <v>142</v>
          </cell>
          <cell r="U6142" t="b">
            <v>0</v>
          </cell>
          <cell r="V6142" t="b">
            <v>0</v>
          </cell>
          <cell r="W6142" t="b">
            <v>0</v>
          </cell>
          <cell r="X6142" t="str">
            <v>27</v>
          </cell>
          <cell r="Y6142" t="str">
            <v>07</v>
          </cell>
          <cell r="Z6142">
            <v>0</v>
          </cell>
          <cell r="AA6142">
            <v>0</v>
          </cell>
          <cell r="AB6142">
            <v>0</v>
          </cell>
          <cell r="AC6142">
            <v>0</v>
          </cell>
          <cell r="AD6142">
            <v>0</v>
          </cell>
          <cell r="AE6142">
            <v>0</v>
          </cell>
          <cell r="AF6142">
            <v>0</v>
          </cell>
          <cell r="AQ6142">
            <v>0</v>
          </cell>
          <cell r="AR6142">
            <v>0</v>
          </cell>
        </row>
        <row r="6143">
          <cell r="B6143" t="str">
            <v>2022-07-27</v>
          </cell>
          <cell r="E6143">
            <v>111</v>
          </cell>
          <cell r="L6143" t="str">
            <v>2022</v>
          </cell>
          <cell r="M6143">
            <v>2</v>
          </cell>
          <cell r="N6143">
            <v>3</v>
          </cell>
          <cell r="O6143" t="str">
            <v>Julho</v>
          </cell>
          <cell r="P6143">
            <v>4</v>
          </cell>
          <cell r="Q6143" t="str">
            <v>Quarta</v>
          </cell>
          <cell r="R6143">
            <v>31</v>
          </cell>
          <cell r="S6143">
            <v>19</v>
          </cell>
          <cell r="T6143">
            <v>142</v>
          </cell>
          <cell r="U6143" t="b">
            <v>0</v>
          </cell>
          <cell r="V6143" t="b">
            <v>0</v>
          </cell>
          <cell r="W6143" t="b">
            <v>0</v>
          </cell>
          <cell r="X6143" t="str">
            <v>27</v>
          </cell>
          <cell r="Y6143" t="str">
            <v>07</v>
          </cell>
          <cell r="Z6143">
            <v>0</v>
          </cell>
          <cell r="AA6143">
            <v>0</v>
          </cell>
          <cell r="AB6143">
            <v>0</v>
          </cell>
          <cell r="AC6143">
            <v>0</v>
          </cell>
          <cell r="AD6143">
            <v>0</v>
          </cell>
          <cell r="AE6143">
            <v>0</v>
          </cell>
          <cell r="AF6143">
            <v>0</v>
          </cell>
          <cell r="AQ6143">
            <v>0</v>
          </cell>
          <cell r="AR6143">
            <v>0</v>
          </cell>
        </row>
        <row r="6144">
          <cell r="B6144" t="str">
            <v>2022-07-27</v>
          </cell>
          <cell r="E6144">
            <v>59</v>
          </cell>
          <cell r="L6144" t="str">
            <v>2022</v>
          </cell>
          <cell r="M6144">
            <v>2</v>
          </cell>
          <cell r="N6144">
            <v>3</v>
          </cell>
          <cell r="O6144" t="str">
            <v>Julho</v>
          </cell>
          <cell r="P6144">
            <v>4</v>
          </cell>
          <cell r="Q6144" t="str">
            <v>Quarta</v>
          </cell>
          <cell r="R6144">
            <v>31</v>
          </cell>
          <cell r="S6144">
            <v>19</v>
          </cell>
          <cell r="T6144">
            <v>142</v>
          </cell>
          <cell r="U6144" t="b">
            <v>0</v>
          </cell>
          <cell r="V6144" t="b">
            <v>0</v>
          </cell>
          <cell r="W6144" t="b">
            <v>0</v>
          </cell>
          <cell r="X6144" t="str">
            <v>27</v>
          </cell>
          <cell r="Y6144" t="str">
            <v>07</v>
          </cell>
          <cell r="Z6144">
            <v>0</v>
          </cell>
          <cell r="AA6144">
            <v>0</v>
          </cell>
          <cell r="AB6144">
            <v>0</v>
          </cell>
          <cell r="AC6144">
            <v>0</v>
          </cell>
          <cell r="AD6144">
            <v>0</v>
          </cell>
          <cell r="AE6144">
            <v>0</v>
          </cell>
          <cell r="AF6144">
            <v>0</v>
          </cell>
          <cell r="AQ6144">
            <v>0</v>
          </cell>
          <cell r="AR6144">
            <v>0</v>
          </cell>
        </row>
        <row r="6145">
          <cell r="B6145" t="str">
            <v>2022-07-27</v>
          </cell>
          <cell r="E6145">
            <v>60</v>
          </cell>
          <cell r="L6145" t="str">
            <v>2022</v>
          </cell>
          <cell r="M6145">
            <v>2</v>
          </cell>
          <cell r="N6145">
            <v>3</v>
          </cell>
          <cell r="O6145" t="str">
            <v>Julho</v>
          </cell>
          <cell r="P6145">
            <v>4</v>
          </cell>
          <cell r="Q6145" t="str">
            <v>Quarta</v>
          </cell>
          <cell r="R6145">
            <v>31</v>
          </cell>
          <cell r="S6145">
            <v>19</v>
          </cell>
          <cell r="T6145">
            <v>142</v>
          </cell>
          <cell r="U6145" t="b">
            <v>0</v>
          </cell>
          <cell r="V6145" t="b">
            <v>0</v>
          </cell>
          <cell r="W6145" t="b">
            <v>0</v>
          </cell>
          <cell r="X6145" t="str">
            <v>27</v>
          </cell>
          <cell r="Y6145" t="str">
            <v>07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  <cell r="AD6145">
            <v>0</v>
          </cell>
          <cell r="AE6145">
            <v>0</v>
          </cell>
          <cell r="AF6145">
            <v>0</v>
          </cell>
          <cell r="AQ6145">
            <v>0</v>
          </cell>
          <cell r="AR6145">
            <v>0</v>
          </cell>
        </row>
        <row r="6146">
          <cell r="B6146" t="str">
            <v>2022-07-27</v>
          </cell>
          <cell r="E6146">
            <v>77</v>
          </cell>
          <cell r="L6146" t="str">
            <v>2022</v>
          </cell>
          <cell r="M6146">
            <v>2</v>
          </cell>
          <cell r="N6146">
            <v>3</v>
          </cell>
          <cell r="O6146" t="str">
            <v>Julho</v>
          </cell>
          <cell r="P6146">
            <v>4</v>
          </cell>
          <cell r="Q6146" t="str">
            <v>Quarta</v>
          </cell>
          <cell r="R6146">
            <v>31</v>
          </cell>
          <cell r="S6146">
            <v>19</v>
          </cell>
          <cell r="T6146">
            <v>142</v>
          </cell>
          <cell r="U6146" t="b">
            <v>0</v>
          </cell>
          <cell r="V6146" t="b">
            <v>0</v>
          </cell>
          <cell r="W6146" t="b">
            <v>0</v>
          </cell>
          <cell r="X6146" t="str">
            <v>27</v>
          </cell>
          <cell r="Y6146" t="str">
            <v>07</v>
          </cell>
          <cell r="Z6146">
            <v>0</v>
          </cell>
          <cell r="AA6146">
            <v>0</v>
          </cell>
          <cell r="AB6146">
            <v>0</v>
          </cell>
          <cell r="AC6146">
            <v>0</v>
          </cell>
          <cell r="AD6146">
            <v>0</v>
          </cell>
          <cell r="AE6146">
            <v>0</v>
          </cell>
          <cell r="AF6146">
            <v>0</v>
          </cell>
          <cell r="AQ6146">
            <v>0</v>
          </cell>
          <cell r="AR6146">
            <v>0</v>
          </cell>
        </row>
        <row r="6147">
          <cell r="B6147" t="str">
            <v>2022-07-27</v>
          </cell>
          <cell r="E6147">
            <v>51</v>
          </cell>
          <cell r="L6147" t="str">
            <v>2022</v>
          </cell>
          <cell r="M6147">
            <v>2</v>
          </cell>
          <cell r="N6147">
            <v>3</v>
          </cell>
          <cell r="O6147" t="str">
            <v>Julho</v>
          </cell>
          <cell r="P6147">
            <v>4</v>
          </cell>
          <cell r="Q6147" t="str">
            <v>Quarta</v>
          </cell>
          <cell r="R6147">
            <v>31</v>
          </cell>
          <cell r="S6147">
            <v>19</v>
          </cell>
          <cell r="T6147">
            <v>142</v>
          </cell>
          <cell r="U6147" t="b">
            <v>0</v>
          </cell>
          <cell r="V6147" t="b">
            <v>0</v>
          </cell>
          <cell r="W6147" t="b">
            <v>0</v>
          </cell>
          <cell r="X6147" t="str">
            <v>27</v>
          </cell>
          <cell r="Y6147" t="str">
            <v>07</v>
          </cell>
          <cell r="Z6147">
            <v>0</v>
          </cell>
          <cell r="AA6147">
            <v>0</v>
          </cell>
          <cell r="AB6147">
            <v>0</v>
          </cell>
          <cell r="AC6147">
            <v>0</v>
          </cell>
          <cell r="AD6147">
            <v>0</v>
          </cell>
          <cell r="AE6147">
            <v>0</v>
          </cell>
          <cell r="AF6147">
            <v>0</v>
          </cell>
          <cell r="AQ6147">
            <v>0</v>
          </cell>
          <cell r="AR6147">
            <v>0</v>
          </cell>
        </row>
        <row r="6148">
          <cell r="B6148" t="str">
            <v>2022-07-27</v>
          </cell>
          <cell r="E6148">
            <v>59</v>
          </cell>
          <cell r="L6148" t="str">
            <v>2022</v>
          </cell>
          <cell r="M6148">
            <v>2</v>
          </cell>
          <cell r="N6148">
            <v>3</v>
          </cell>
          <cell r="O6148" t="str">
            <v>Julho</v>
          </cell>
          <cell r="P6148">
            <v>4</v>
          </cell>
          <cell r="Q6148" t="str">
            <v>Quarta</v>
          </cell>
          <cell r="R6148">
            <v>31</v>
          </cell>
          <cell r="S6148">
            <v>19</v>
          </cell>
          <cell r="T6148">
            <v>142</v>
          </cell>
          <cell r="U6148" t="b">
            <v>0</v>
          </cell>
          <cell r="V6148" t="b">
            <v>0</v>
          </cell>
          <cell r="W6148" t="b">
            <v>0</v>
          </cell>
          <cell r="X6148" t="str">
            <v>27</v>
          </cell>
          <cell r="Y6148" t="str">
            <v>07</v>
          </cell>
          <cell r="Z6148">
            <v>0</v>
          </cell>
          <cell r="AA6148">
            <v>0</v>
          </cell>
          <cell r="AB6148">
            <v>0</v>
          </cell>
          <cell r="AC6148">
            <v>0</v>
          </cell>
          <cell r="AD6148">
            <v>0</v>
          </cell>
          <cell r="AE6148">
            <v>0</v>
          </cell>
          <cell r="AF6148">
            <v>0</v>
          </cell>
          <cell r="AQ6148">
            <v>0</v>
          </cell>
          <cell r="AR6148">
            <v>0</v>
          </cell>
        </row>
        <row r="6149">
          <cell r="B6149" t="str">
            <v>2022-07-27</v>
          </cell>
          <cell r="E6149">
            <v>36</v>
          </cell>
          <cell r="L6149" t="str">
            <v>2022</v>
          </cell>
          <cell r="M6149">
            <v>2</v>
          </cell>
          <cell r="N6149">
            <v>3</v>
          </cell>
          <cell r="O6149" t="str">
            <v>Julho</v>
          </cell>
          <cell r="P6149">
            <v>4</v>
          </cell>
          <cell r="Q6149" t="str">
            <v>Quarta</v>
          </cell>
          <cell r="R6149">
            <v>31</v>
          </cell>
          <cell r="S6149">
            <v>19</v>
          </cell>
          <cell r="T6149">
            <v>142</v>
          </cell>
          <cell r="U6149" t="b">
            <v>0</v>
          </cell>
          <cell r="V6149" t="b">
            <v>0</v>
          </cell>
          <cell r="W6149" t="b">
            <v>0</v>
          </cell>
          <cell r="X6149" t="str">
            <v>27</v>
          </cell>
          <cell r="Y6149" t="str">
            <v>07</v>
          </cell>
          <cell r="Z6149">
            <v>0</v>
          </cell>
          <cell r="AA6149">
            <v>0</v>
          </cell>
          <cell r="AB6149">
            <v>0</v>
          </cell>
          <cell r="AC6149">
            <v>0</v>
          </cell>
          <cell r="AD6149">
            <v>0</v>
          </cell>
          <cell r="AE6149">
            <v>0</v>
          </cell>
          <cell r="AF6149">
            <v>0</v>
          </cell>
          <cell r="AQ6149">
            <v>0</v>
          </cell>
          <cell r="AR6149">
            <v>0</v>
          </cell>
        </row>
        <row r="6150">
          <cell r="B6150" t="str">
            <v>2022-07-27</v>
          </cell>
          <cell r="E6150">
            <v>0</v>
          </cell>
          <cell r="L6150" t="str">
            <v>2022</v>
          </cell>
          <cell r="M6150">
            <v>2</v>
          </cell>
          <cell r="N6150">
            <v>3</v>
          </cell>
          <cell r="O6150" t="str">
            <v>Julho</v>
          </cell>
          <cell r="P6150">
            <v>4</v>
          </cell>
          <cell r="Q6150" t="str">
            <v>Quarta</v>
          </cell>
          <cell r="R6150">
            <v>31</v>
          </cell>
          <cell r="S6150">
            <v>19</v>
          </cell>
          <cell r="T6150">
            <v>142</v>
          </cell>
          <cell r="U6150" t="b">
            <v>0</v>
          </cell>
          <cell r="V6150" t="b">
            <v>0</v>
          </cell>
          <cell r="W6150" t="b">
            <v>0</v>
          </cell>
          <cell r="X6150" t="str">
            <v>27</v>
          </cell>
          <cell r="Y6150" t="str">
            <v>07</v>
          </cell>
          <cell r="Z6150">
            <v>0</v>
          </cell>
          <cell r="AA6150">
            <v>0</v>
          </cell>
          <cell r="AB6150">
            <v>0</v>
          </cell>
          <cell r="AC6150">
            <v>0</v>
          </cell>
          <cell r="AD6150">
            <v>0</v>
          </cell>
          <cell r="AE6150">
            <v>0</v>
          </cell>
          <cell r="AF6150">
            <v>0</v>
          </cell>
          <cell r="AQ6150">
            <v>0</v>
          </cell>
          <cell r="AR6150">
            <v>0</v>
          </cell>
        </row>
        <row r="6151">
          <cell r="B6151" t="str">
            <v>2022-07-28</v>
          </cell>
          <cell r="E6151">
            <v>82</v>
          </cell>
          <cell r="L6151" t="str">
            <v>2022</v>
          </cell>
          <cell r="M6151">
            <v>2</v>
          </cell>
          <cell r="N6151">
            <v>3</v>
          </cell>
          <cell r="O6151" t="str">
            <v>Julho</v>
          </cell>
          <cell r="P6151">
            <v>5</v>
          </cell>
          <cell r="Q6151" t="str">
            <v>Quinta</v>
          </cell>
          <cell r="R6151">
            <v>31</v>
          </cell>
          <cell r="S6151">
            <v>20</v>
          </cell>
          <cell r="T6151">
            <v>143</v>
          </cell>
          <cell r="U6151" t="b">
            <v>0</v>
          </cell>
          <cell r="V6151" t="b">
            <v>0</v>
          </cell>
          <cell r="W6151" t="b">
            <v>0</v>
          </cell>
          <cell r="X6151" t="str">
            <v>28</v>
          </cell>
          <cell r="Y6151" t="str">
            <v>07</v>
          </cell>
          <cell r="Z6151">
            <v>0</v>
          </cell>
          <cell r="AA6151">
            <v>0</v>
          </cell>
          <cell r="AB6151">
            <v>0</v>
          </cell>
          <cell r="AC6151">
            <v>0</v>
          </cell>
          <cell r="AD6151">
            <v>0</v>
          </cell>
          <cell r="AE6151">
            <v>0</v>
          </cell>
          <cell r="AF6151">
            <v>0</v>
          </cell>
          <cell r="AQ6151">
            <v>0</v>
          </cell>
          <cell r="AR6151">
            <v>0</v>
          </cell>
        </row>
        <row r="6152">
          <cell r="B6152" t="str">
            <v>2022-07-28</v>
          </cell>
          <cell r="E6152">
            <v>64</v>
          </cell>
          <cell r="L6152" t="str">
            <v>2022</v>
          </cell>
          <cell r="M6152">
            <v>2</v>
          </cell>
          <cell r="N6152">
            <v>3</v>
          </cell>
          <cell r="O6152" t="str">
            <v>Julho</v>
          </cell>
          <cell r="P6152">
            <v>5</v>
          </cell>
          <cell r="Q6152" t="str">
            <v>Quinta</v>
          </cell>
          <cell r="R6152">
            <v>31</v>
          </cell>
          <cell r="S6152">
            <v>20</v>
          </cell>
          <cell r="T6152">
            <v>143</v>
          </cell>
          <cell r="U6152" t="b">
            <v>0</v>
          </cell>
          <cell r="V6152" t="b">
            <v>0</v>
          </cell>
          <cell r="W6152" t="b">
            <v>0</v>
          </cell>
          <cell r="X6152" t="str">
            <v>28</v>
          </cell>
          <cell r="Y6152" t="str">
            <v>07</v>
          </cell>
          <cell r="Z6152">
            <v>0</v>
          </cell>
          <cell r="AA6152">
            <v>0</v>
          </cell>
          <cell r="AB6152">
            <v>0</v>
          </cell>
          <cell r="AC6152">
            <v>0</v>
          </cell>
          <cell r="AD6152">
            <v>0</v>
          </cell>
          <cell r="AE6152">
            <v>0</v>
          </cell>
          <cell r="AF6152">
            <v>0</v>
          </cell>
          <cell r="AQ6152">
            <v>0</v>
          </cell>
          <cell r="AR6152">
            <v>0</v>
          </cell>
        </row>
        <row r="6153">
          <cell r="B6153" t="str">
            <v>2022-07-28</v>
          </cell>
          <cell r="E6153">
            <v>64</v>
          </cell>
          <cell r="L6153" t="str">
            <v>2022</v>
          </cell>
          <cell r="M6153">
            <v>2</v>
          </cell>
          <cell r="N6153">
            <v>3</v>
          </cell>
          <cell r="O6153" t="str">
            <v>Julho</v>
          </cell>
          <cell r="P6153">
            <v>5</v>
          </cell>
          <cell r="Q6153" t="str">
            <v>Quinta</v>
          </cell>
          <cell r="R6153">
            <v>31</v>
          </cell>
          <cell r="S6153">
            <v>20</v>
          </cell>
          <cell r="T6153">
            <v>143</v>
          </cell>
          <cell r="U6153" t="b">
            <v>0</v>
          </cell>
          <cell r="V6153" t="b">
            <v>0</v>
          </cell>
          <cell r="W6153" t="b">
            <v>0</v>
          </cell>
          <cell r="X6153" t="str">
            <v>28</v>
          </cell>
          <cell r="Y6153" t="str">
            <v>07</v>
          </cell>
          <cell r="Z6153">
            <v>0</v>
          </cell>
          <cell r="AA6153">
            <v>0</v>
          </cell>
          <cell r="AB6153">
            <v>0</v>
          </cell>
          <cell r="AC6153">
            <v>0</v>
          </cell>
          <cell r="AD6153">
            <v>0</v>
          </cell>
          <cell r="AE6153">
            <v>0</v>
          </cell>
          <cell r="AF6153">
            <v>0</v>
          </cell>
          <cell r="AQ6153">
            <v>0</v>
          </cell>
          <cell r="AR6153">
            <v>0</v>
          </cell>
        </row>
        <row r="6154">
          <cell r="B6154" t="str">
            <v>2022-07-28</v>
          </cell>
          <cell r="E6154">
            <v>81</v>
          </cell>
          <cell r="L6154" t="str">
            <v>2022</v>
          </cell>
          <cell r="M6154">
            <v>2</v>
          </cell>
          <cell r="N6154">
            <v>3</v>
          </cell>
          <cell r="O6154" t="str">
            <v>Julho</v>
          </cell>
          <cell r="P6154">
            <v>5</v>
          </cell>
          <cell r="Q6154" t="str">
            <v>Quinta</v>
          </cell>
          <cell r="R6154">
            <v>31</v>
          </cell>
          <cell r="S6154">
            <v>20</v>
          </cell>
          <cell r="T6154">
            <v>143</v>
          </cell>
          <cell r="U6154" t="b">
            <v>0</v>
          </cell>
          <cell r="V6154" t="b">
            <v>0</v>
          </cell>
          <cell r="W6154" t="b">
            <v>0</v>
          </cell>
          <cell r="X6154" t="str">
            <v>28</v>
          </cell>
          <cell r="Y6154" t="str">
            <v>07</v>
          </cell>
          <cell r="Z6154">
            <v>0</v>
          </cell>
          <cell r="AA6154">
            <v>0</v>
          </cell>
          <cell r="AB6154">
            <v>0</v>
          </cell>
          <cell r="AC6154">
            <v>0</v>
          </cell>
          <cell r="AD6154">
            <v>0</v>
          </cell>
          <cell r="AE6154">
            <v>0</v>
          </cell>
          <cell r="AF6154">
            <v>0</v>
          </cell>
          <cell r="AQ6154">
            <v>0</v>
          </cell>
          <cell r="AR6154">
            <v>0</v>
          </cell>
        </row>
        <row r="6155">
          <cell r="B6155" t="str">
            <v>2022-07-28</v>
          </cell>
          <cell r="E6155">
            <v>48</v>
          </cell>
          <cell r="L6155" t="str">
            <v>2022</v>
          </cell>
          <cell r="M6155">
            <v>2</v>
          </cell>
          <cell r="N6155">
            <v>3</v>
          </cell>
          <cell r="O6155" t="str">
            <v>Julho</v>
          </cell>
          <cell r="P6155">
            <v>5</v>
          </cell>
          <cell r="Q6155" t="str">
            <v>Quinta</v>
          </cell>
          <cell r="R6155">
            <v>31</v>
          </cell>
          <cell r="S6155">
            <v>20</v>
          </cell>
          <cell r="T6155">
            <v>143</v>
          </cell>
          <cell r="U6155" t="b">
            <v>0</v>
          </cell>
          <cell r="V6155" t="b">
            <v>0</v>
          </cell>
          <cell r="W6155" t="b">
            <v>0</v>
          </cell>
          <cell r="X6155" t="str">
            <v>28</v>
          </cell>
          <cell r="Y6155" t="str">
            <v>07</v>
          </cell>
          <cell r="Z6155">
            <v>0</v>
          </cell>
          <cell r="AA6155">
            <v>0</v>
          </cell>
          <cell r="AB6155">
            <v>0</v>
          </cell>
          <cell r="AC6155">
            <v>0</v>
          </cell>
          <cell r="AD6155">
            <v>0</v>
          </cell>
          <cell r="AE6155">
            <v>0</v>
          </cell>
          <cell r="AF6155">
            <v>0</v>
          </cell>
          <cell r="AQ6155">
            <v>0</v>
          </cell>
          <cell r="AR6155">
            <v>0</v>
          </cell>
        </row>
        <row r="6156">
          <cell r="B6156" t="str">
            <v>2022-07-28</v>
          </cell>
          <cell r="E6156">
            <v>55</v>
          </cell>
          <cell r="L6156" t="str">
            <v>2022</v>
          </cell>
          <cell r="M6156">
            <v>2</v>
          </cell>
          <cell r="N6156">
            <v>3</v>
          </cell>
          <cell r="O6156" t="str">
            <v>Julho</v>
          </cell>
          <cell r="P6156">
            <v>5</v>
          </cell>
          <cell r="Q6156" t="str">
            <v>Quinta</v>
          </cell>
          <cell r="R6156">
            <v>31</v>
          </cell>
          <cell r="S6156">
            <v>20</v>
          </cell>
          <cell r="T6156">
            <v>143</v>
          </cell>
          <cell r="U6156" t="b">
            <v>0</v>
          </cell>
          <cell r="V6156" t="b">
            <v>0</v>
          </cell>
          <cell r="W6156" t="b">
            <v>0</v>
          </cell>
          <cell r="X6156" t="str">
            <v>28</v>
          </cell>
          <cell r="Y6156" t="str">
            <v>07</v>
          </cell>
          <cell r="Z6156">
            <v>0</v>
          </cell>
          <cell r="AA6156">
            <v>0</v>
          </cell>
          <cell r="AB6156">
            <v>0</v>
          </cell>
          <cell r="AC6156">
            <v>0</v>
          </cell>
          <cell r="AD6156">
            <v>0</v>
          </cell>
          <cell r="AE6156">
            <v>0</v>
          </cell>
          <cell r="AF6156">
            <v>0</v>
          </cell>
          <cell r="AQ6156">
            <v>0</v>
          </cell>
          <cell r="AR6156">
            <v>0</v>
          </cell>
        </row>
        <row r="6157">
          <cell r="B6157" t="str">
            <v>2022-07-28</v>
          </cell>
          <cell r="E6157">
            <v>40</v>
          </cell>
          <cell r="L6157" t="str">
            <v>2022</v>
          </cell>
          <cell r="M6157">
            <v>2</v>
          </cell>
          <cell r="N6157">
            <v>3</v>
          </cell>
          <cell r="O6157" t="str">
            <v>Julho</v>
          </cell>
          <cell r="P6157">
            <v>5</v>
          </cell>
          <cell r="Q6157" t="str">
            <v>Quinta</v>
          </cell>
          <cell r="R6157">
            <v>31</v>
          </cell>
          <cell r="S6157">
            <v>20</v>
          </cell>
          <cell r="T6157">
            <v>143</v>
          </cell>
          <cell r="U6157" t="b">
            <v>0</v>
          </cell>
          <cell r="V6157" t="b">
            <v>0</v>
          </cell>
          <cell r="W6157" t="b">
            <v>0</v>
          </cell>
          <cell r="X6157" t="str">
            <v>28</v>
          </cell>
          <cell r="Y6157" t="str">
            <v>07</v>
          </cell>
          <cell r="Z6157">
            <v>0</v>
          </cell>
          <cell r="AA6157">
            <v>0</v>
          </cell>
          <cell r="AB6157">
            <v>0</v>
          </cell>
          <cell r="AC6157">
            <v>0</v>
          </cell>
          <cell r="AD6157">
            <v>0</v>
          </cell>
          <cell r="AE6157">
            <v>0</v>
          </cell>
          <cell r="AF6157">
            <v>0</v>
          </cell>
          <cell r="AQ6157">
            <v>0</v>
          </cell>
          <cell r="AR6157">
            <v>0</v>
          </cell>
        </row>
        <row r="6158">
          <cell r="B6158" t="str">
            <v>2022-07-28</v>
          </cell>
          <cell r="E6158">
            <v>51</v>
          </cell>
          <cell r="L6158" t="str">
            <v>2022</v>
          </cell>
          <cell r="M6158">
            <v>2</v>
          </cell>
          <cell r="N6158">
            <v>3</v>
          </cell>
          <cell r="O6158" t="str">
            <v>Julho</v>
          </cell>
          <cell r="P6158">
            <v>5</v>
          </cell>
          <cell r="Q6158" t="str">
            <v>Quinta</v>
          </cell>
          <cell r="R6158">
            <v>31</v>
          </cell>
          <cell r="S6158">
            <v>20</v>
          </cell>
          <cell r="T6158">
            <v>143</v>
          </cell>
          <cell r="U6158" t="b">
            <v>0</v>
          </cell>
          <cell r="V6158" t="b">
            <v>0</v>
          </cell>
          <cell r="W6158" t="b">
            <v>0</v>
          </cell>
          <cell r="X6158" t="str">
            <v>28</v>
          </cell>
          <cell r="Y6158" t="str">
            <v>07</v>
          </cell>
          <cell r="Z6158">
            <v>0</v>
          </cell>
          <cell r="AA6158">
            <v>0</v>
          </cell>
          <cell r="AB6158">
            <v>0</v>
          </cell>
          <cell r="AC6158">
            <v>0</v>
          </cell>
          <cell r="AD6158">
            <v>0</v>
          </cell>
          <cell r="AE6158">
            <v>0</v>
          </cell>
          <cell r="AF6158">
            <v>0</v>
          </cell>
          <cell r="AQ6158">
            <v>0</v>
          </cell>
          <cell r="AR6158">
            <v>0</v>
          </cell>
        </row>
        <row r="6159">
          <cell r="B6159" t="str">
            <v>2022-07-28</v>
          </cell>
          <cell r="E6159">
            <v>55</v>
          </cell>
          <cell r="L6159" t="str">
            <v>2022</v>
          </cell>
          <cell r="M6159">
            <v>2</v>
          </cell>
          <cell r="N6159">
            <v>3</v>
          </cell>
          <cell r="O6159" t="str">
            <v>Julho</v>
          </cell>
          <cell r="P6159">
            <v>5</v>
          </cell>
          <cell r="Q6159" t="str">
            <v>Quinta</v>
          </cell>
          <cell r="R6159">
            <v>31</v>
          </cell>
          <cell r="S6159">
            <v>20</v>
          </cell>
          <cell r="T6159">
            <v>143</v>
          </cell>
          <cell r="U6159" t="b">
            <v>0</v>
          </cell>
          <cell r="V6159" t="b">
            <v>0</v>
          </cell>
          <cell r="W6159" t="b">
            <v>0</v>
          </cell>
          <cell r="X6159" t="str">
            <v>28</v>
          </cell>
          <cell r="Y6159" t="str">
            <v>07</v>
          </cell>
          <cell r="Z6159">
            <v>0</v>
          </cell>
          <cell r="AA6159">
            <v>0</v>
          </cell>
          <cell r="AB6159">
            <v>0</v>
          </cell>
          <cell r="AC6159">
            <v>0</v>
          </cell>
          <cell r="AD6159">
            <v>0</v>
          </cell>
          <cell r="AE6159">
            <v>0</v>
          </cell>
          <cell r="AF6159">
            <v>0</v>
          </cell>
          <cell r="AQ6159">
            <v>0</v>
          </cell>
          <cell r="AR6159">
            <v>0</v>
          </cell>
        </row>
        <row r="6160">
          <cell r="B6160" t="str">
            <v>2022-07-28</v>
          </cell>
          <cell r="E6160">
            <v>23</v>
          </cell>
          <cell r="L6160" t="str">
            <v>2022</v>
          </cell>
          <cell r="M6160">
            <v>2</v>
          </cell>
          <cell r="N6160">
            <v>3</v>
          </cell>
          <cell r="O6160" t="str">
            <v>Julho</v>
          </cell>
          <cell r="P6160">
            <v>5</v>
          </cell>
          <cell r="Q6160" t="str">
            <v>Quinta</v>
          </cell>
          <cell r="R6160">
            <v>31</v>
          </cell>
          <cell r="S6160">
            <v>20</v>
          </cell>
          <cell r="T6160">
            <v>143</v>
          </cell>
          <cell r="U6160" t="b">
            <v>0</v>
          </cell>
          <cell r="V6160" t="b">
            <v>0</v>
          </cell>
          <cell r="W6160" t="b">
            <v>0</v>
          </cell>
          <cell r="X6160" t="str">
            <v>28</v>
          </cell>
          <cell r="Y6160" t="str">
            <v>07</v>
          </cell>
          <cell r="Z6160">
            <v>0</v>
          </cell>
          <cell r="AA6160">
            <v>0</v>
          </cell>
          <cell r="AB6160">
            <v>0</v>
          </cell>
          <cell r="AC6160">
            <v>0</v>
          </cell>
          <cell r="AD6160">
            <v>0</v>
          </cell>
          <cell r="AE6160">
            <v>0</v>
          </cell>
          <cell r="AF6160">
            <v>0</v>
          </cell>
          <cell r="AQ6160">
            <v>0</v>
          </cell>
          <cell r="AR6160">
            <v>0</v>
          </cell>
        </row>
        <row r="6161">
          <cell r="B6161" t="str">
            <v>2022-07-28</v>
          </cell>
          <cell r="E6161">
            <v>0</v>
          </cell>
          <cell r="L6161" t="str">
            <v>2022</v>
          </cell>
          <cell r="M6161">
            <v>2</v>
          </cell>
          <cell r="N6161">
            <v>3</v>
          </cell>
          <cell r="O6161" t="str">
            <v>Julho</v>
          </cell>
          <cell r="P6161">
            <v>5</v>
          </cell>
          <cell r="Q6161" t="str">
            <v>Quinta</v>
          </cell>
          <cell r="R6161">
            <v>31</v>
          </cell>
          <cell r="S6161">
            <v>20</v>
          </cell>
          <cell r="T6161">
            <v>143</v>
          </cell>
          <cell r="U6161" t="b">
            <v>0</v>
          </cell>
          <cell r="V6161" t="b">
            <v>0</v>
          </cell>
          <cell r="W6161" t="b">
            <v>0</v>
          </cell>
          <cell r="X6161" t="str">
            <v>28</v>
          </cell>
          <cell r="Y6161" t="str">
            <v>07</v>
          </cell>
          <cell r="Z6161">
            <v>0</v>
          </cell>
          <cell r="AA6161">
            <v>0</v>
          </cell>
          <cell r="AB6161">
            <v>0</v>
          </cell>
          <cell r="AC6161">
            <v>0</v>
          </cell>
          <cell r="AD6161">
            <v>0</v>
          </cell>
          <cell r="AE6161">
            <v>0</v>
          </cell>
          <cell r="AF6161">
            <v>0</v>
          </cell>
          <cell r="AQ6161">
            <v>0</v>
          </cell>
          <cell r="AR6161">
            <v>0</v>
          </cell>
        </row>
        <row r="6162">
          <cell r="B6162" t="str">
            <v>2022-07-29</v>
          </cell>
          <cell r="E6162">
            <v>91</v>
          </cell>
          <cell r="L6162" t="str">
            <v>2022</v>
          </cell>
          <cell r="M6162">
            <v>2</v>
          </cell>
          <cell r="N6162">
            <v>3</v>
          </cell>
          <cell r="O6162" t="str">
            <v>Julho</v>
          </cell>
          <cell r="P6162">
            <v>6</v>
          </cell>
          <cell r="Q6162" t="str">
            <v>Sexta</v>
          </cell>
          <cell r="R6162">
            <v>31</v>
          </cell>
          <cell r="S6162">
            <v>21</v>
          </cell>
          <cell r="T6162">
            <v>144</v>
          </cell>
          <cell r="U6162" t="b">
            <v>0</v>
          </cell>
          <cell r="V6162" t="b">
            <v>0</v>
          </cell>
          <cell r="W6162" t="b">
            <v>0</v>
          </cell>
          <cell r="X6162" t="str">
            <v>29</v>
          </cell>
          <cell r="Y6162" t="str">
            <v>07</v>
          </cell>
          <cell r="Z6162">
            <v>0</v>
          </cell>
          <cell r="AA6162">
            <v>0</v>
          </cell>
          <cell r="AB6162">
            <v>0</v>
          </cell>
          <cell r="AC6162">
            <v>0</v>
          </cell>
          <cell r="AD6162">
            <v>0</v>
          </cell>
          <cell r="AE6162">
            <v>0</v>
          </cell>
          <cell r="AF6162">
            <v>0</v>
          </cell>
          <cell r="AQ6162">
            <v>0</v>
          </cell>
          <cell r="AR6162">
            <v>0</v>
          </cell>
        </row>
        <row r="6163">
          <cell r="B6163" t="str">
            <v>2022-07-29</v>
          </cell>
          <cell r="E6163">
            <v>102</v>
          </cell>
          <cell r="L6163" t="str">
            <v>2022</v>
          </cell>
          <cell r="M6163">
            <v>2</v>
          </cell>
          <cell r="N6163">
            <v>3</v>
          </cell>
          <cell r="O6163" t="str">
            <v>Julho</v>
          </cell>
          <cell r="P6163">
            <v>6</v>
          </cell>
          <cell r="Q6163" t="str">
            <v>Sexta</v>
          </cell>
          <cell r="R6163">
            <v>31</v>
          </cell>
          <cell r="S6163">
            <v>21</v>
          </cell>
          <cell r="T6163">
            <v>144</v>
          </cell>
          <cell r="U6163" t="b">
            <v>0</v>
          </cell>
          <cell r="V6163" t="b">
            <v>0</v>
          </cell>
          <cell r="W6163" t="b">
            <v>0</v>
          </cell>
          <cell r="X6163" t="str">
            <v>29</v>
          </cell>
          <cell r="Y6163" t="str">
            <v>07</v>
          </cell>
          <cell r="Z6163">
            <v>0</v>
          </cell>
          <cell r="AA6163">
            <v>0</v>
          </cell>
          <cell r="AB6163">
            <v>0</v>
          </cell>
          <cell r="AC6163">
            <v>0</v>
          </cell>
          <cell r="AD6163">
            <v>0</v>
          </cell>
          <cell r="AE6163">
            <v>0</v>
          </cell>
          <cell r="AF6163">
            <v>0</v>
          </cell>
          <cell r="AQ6163">
            <v>0</v>
          </cell>
          <cell r="AR6163">
            <v>0</v>
          </cell>
        </row>
        <row r="6164">
          <cell r="B6164" t="str">
            <v>2022-07-29</v>
          </cell>
          <cell r="E6164">
            <v>73</v>
          </cell>
          <cell r="L6164" t="str">
            <v>2022</v>
          </cell>
          <cell r="M6164">
            <v>2</v>
          </cell>
          <cell r="N6164">
            <v>3</v>
          </cell>
          <cell r="O6164" t="str">
            <v>Julho</v>
          </cell>
          <cell r="P6164">
            <v>6</v>
          </cell>
          <cell r="Q6164" t="str">
            <v>Sexta</v>
          </cell>
          <cell r="R6164">
            <v>31</v>
          </cell>
          <cell r="S6164">
            <v>21</v>
          </cell>
          <cell r="T6164">
            <v>144</v>
          </cell>
          <cell r="U6164" t="b">
            <v>0</v>
          </cell>
          <cell r="V6164" t="b">
            <v>0</v>
          </cell>
          <cell r="W6164" t="b">
            <v>0</v>
          </cell>
          <cell r="X6164" t="str">
            <v>29</v>
          </cell>
          <cell r="Y6164" t="str">
            <v>07</v>
          </cell>
          <cell r="Z6164">
            <v>0</v>
          </cell>
          <cell r="AA6164">
            <v>0</v>
          </cell>
          <cell r="AB6164">
            <v>0</v>
          </cell>
          <cell r="AC6164">
            <v>0</v>
          </cell>
          <cell r="AD6164">
            <v>0</v>
          </cell>
          <cell r="AE6164">
            <v>0</v>
          </cell>
          <cell r="AF6164">
            <v>0</v>
          </cell>
          <cell r="AQ6164">
            <v>0</v>
          </cell>
          <cell r="AR6164">
            <v>0</v>
          </cell>
        </row>
        <row r="6165">
          <cell r="B6165" t="str">
            <v>2022-07-29</v>
          </cell>
          <cell r="E6165">
            <v>98</v>
          </cell>
          <cell r="L6165" t="str">
            <v>2022</v>
          </cell>
          <cell r="M6165">
            <v>2</v>
          </cell>
          <cell r="N6165">
            <v>3</v>
          </cell>
          <cell r="O6165" t="str">
            <v>Julho</v>
          </cell>
          <cell r="P6165">
            <v>6</v>
          </cell>
          <cell r="Q6165" t="str">
            <v>Sexta</v>
          </cell>
          <cell r="R6165">
            <v>31</v>
          </cell>
          <cell r="S6165">
            <v>21</v>
          </cell>
          <cell r="T6165">
            <v>144</v>
          </cell>
          <cell r="U6165" t="b">
            <v>0</v>
          </cell>
          <cell r="V6165" t="b">
            <v>0</v>
          </cell>
          <cell r="W6165" t="b">
            <v>0</v>
          </cell>
          <cell r="X6165" t="str">
            <v>29</v>
          </cell>
          <cell r="Y6165" t="str">
            <v>07</v>
          </cell>
          <cell r="Z6165">
            <v>0</v>
          </cell>
          <cell r="AA6165">
            <v>0</v>
          </cell>
          <cell r="AB6165">
            <v>0</v>
          </cell>
          <cell r="AC6165">
            <v>0</v>
          </cell>
          <cell r="AD6165">
            <v>0</v>
          </cell>
          <cell r="AE6165">
            <v>0</v>
          </cell>
          <cell r="AF6165">
            <v>0</v>
          </cell>
          <cell r="AQ6165">
            <v>0</v>
          </cell>
          <cell r="AR6165">
            <v>0</v>
          </cell>
        </row>
        <row r="6166">
          <cell r="B6166" t="str">
            <v>2022-07-29</v>
          </cell>
          <cell r="E6166">
            <v>79</v>
          </cell>
          <cell r="L6166" t="str">
            <v>2022</v>
          </cell>
          <cell r="M6166">
            <v>2</v>
          </cell>
          <cell r="N6166">
            <v>3</v>
          </cell>
          <cell r="O6166" t="str">
            <v>Julho</v>
          </cell>
          <cell r="P6166">
            <v>6</v>
          </cell>
          <cell r="Q6166" t="str">
            <v>Sexta</v>
          </cell>
          <cell r="R6166">
            <v>31</v>
          </cell>
          <cell r="S6166">
            <v>21</v>
          </cell>
          <cell r="T6166">
            <v>144</v>
          </cell>
          <cell r="U6166" t="b">
            <v>0</v>
          </cell>
          <cell r="V6166" t="b">
            <v>0</v>
          </cell>
          <cell r="W6166" t="b">
            <v>0</v>
          </cell>
          <cell r="X6166" t="str">
            <v>29</v>
          </cell>
          <cell r="Y6166" t="str">
            <v>07</v>
          </cell>
          <cell r="Z6166">
            <v>0</v>
          </cell>
          <cell r="AA6166">
            <v>0</v>
          </cell>
          <cell r="AB6166">
            <v>0</v>
          </cell>
          <cell r="AC6166">
            <v>0</v>
          </cell>
          <cell r="AD6166">
            <v>0</v>
          </cell>
          <cell r="AE6166">
            <v>0</v>
          </cell>
          <cell r="AF6166">
            <v>0</v>
          </cell>
          <cell r="AQ6166">
            <v>0</v>
          </cell>
          <cell r="AR6166">
            <v>0</v>
          </cell>
        </row>
        <row r="6167">
          <cell r="B6167" t="str">
            <v>2022-07-29</v>
          </cell>
          <cell r="E6167">
            <v>67</v>
          </cell>
          <cell r="L6167" t="str">
            <v>2022</v>
          </cell>
          <cell r="M6167">
            <v>2</v>
          </cell>
          <cell r="N6167">
            <v>3</v>
          </cell>
          <cell r="O6167" t="str">
            <v>Julho</v>
          </cell>
          <cell r="P6167">
            <v>6</v>
          </cell>
          <cell r="Q6167" t="str">
            <v>Sexta</v>
          </cell>
          <cell r="R6167">
            <v>31</v>
          </cell>
          <cell r="S6167">
            <v>21</v>
          </cell>
          <cell r="T6167">
            <v>144</v>
          </cell>
          <cell r="U6167" t="b">
            <v>0</v>
          </cell>
          <cell r="V6167" t="b">
            <v>0</v>
          </cell>
          <cell r="W6167" t="b">
            <v>0</v>
          </cell>
          <cell r="X6167" t="str">
            <v>29</v>
          </cell>
          <cell r="Y6167" t="str">
            <v>07</v>
          </cell>
          <cell r="Z6167">
            <v>0</v>
          </cell>
          <cell r="AA6167">
            <v>0</v>
          </cell>
          <cell r="AB6167">
            <v>0</v>
          </cell>
          <cell r="AC6167">
            <v>0</v>
          </cell>
          <cell r="AD6167">
            <v>0</v>
          </cell>
          <cell r="AE6167">
            <v>0</v>
          </cell>
          <cell r="AF6167">
            <v>0</v>
          </cell>
          <cell r="AQ6167">
            <v>0</v>
          </cell>
          <cell r="AR6167">
            <v>0</v>
          </cell>
        </row>
        <row r="6168">
          <cell r="B6168" t="str">
            <v>2022-07-29</v>
          </cell>
          <cell r="E6168">
            <v>90</v>
          </cell>
          <cell r="L6168" t="str">
            <v>2022</v>
          </cell>
          <cell r="M6168">
            <v>2</v>
          </cell>
          <cell r="N6168">
            <v>3</v>
          </cell>
          <cell r="O6168" t="str">
            <v>Julho</v>
          </cell>
          <cell r="P6168">
            <v>6</v>
          </cell>
          <cell r="Q6168" t="str">
            <v>Sexta</v>
          </cell>
          <cell r="R6168">
            <v>31</v>
          </cell>
          <cell r="S6168">
            <v>21</v>
          </cell>
          <cell r="T6168">
            <v>144</v>
          </cell>
          <cell r="U6168" t="b">
            <v>0</v>
          </cell>
          <cell r="V6168" t="b">
            <v>0</v>
          </cell>
          <cell r="W6168" t="b">
            <v>0</v>
          </cell>
          <cell r="X6168" t="str">
            <v>29</v>
          </cell>
          <cell r="Y6168" t="str">
            <v>07</v>
          </cell>
          <cell r="Z6168">
            <v>0</v>
          </cell>
          <cell r="AA6168">
            <v>0</v>
          </cell>
          <cell r="AB6168">
            <v>0</v>
          </cell>
          <cell r="AC6168">
            <v>0</v>
          </cell>
          <cell r="AD6168">
            <v>0</v>
          </cell>
          <cell r="AE6168">
            <v>0</v>
          </cell>
          <cell r="AF6168">
            <v>0</v>
          </cell>
          <cell r="AQ6168">
            <v>0</v>
          </cell>
          <cell r="AR6168">
            <v>0</v>
          </cell>
        </row>
        <row r="6169">
          <cell r="B6169" t="str">
            <v>2022-07-29</v>
          </cell>
          <cell r="E6169">
            <v>82</v>
          </cell>
          <cell r="L6169" t="str">
            <v>2022</v>
          </cell>
          <cell r="M6169">
            <v>2</v>
          </cell>
          <cell r="N6169">
            <v>3</v>
          </cell>
          <cell r="O6169" t="str">
            <v>Julho</v>
          </cell>
          <cell r="P6169">
            <v>6</v>
          </cell>
          <cell r="Q6169" t="str">
            <v>Sexta</v>
          </cell>
          <cell r="R6169">
            <v>31</v>
          </cell>
          <cell r="S6169">
            <v>21</v>
          </cell>
          <cell r="T6169">
            <v>144</v>
          </cell>
          <cell r="U6169" t="b">
            <v>0</v>
          </cell>
          <cell r="V6169" t="b">
            <v>0</v>
          </cell>
          <cell r="W6169" t="b">
            <v>0</v>
          </cell>
          <cell r="X6169" t="str">
            <v>29</v>
          </cell>
          <cell r="Y6169" t="str">
            <v>07</v>
          </cell>
          <cell r="Z6169">
            <v>0</v>
          </cell>
          <cell r="AA6169">
            <v>0</v>
          </cell>
          <cell r="AB6169">
            <v>0</v>
          </cell>
          <cell r="AC6169">
            <v>0</v>
          </cell>
          <cell r="AD6169">
            <v>0</v>
          </cell>
          <cell r="AE6169">
            <v>0</v>
          </cell>
          <cell r="AF6169">
            <v>0</v>
          </cell>
          <cell r="AQ6169">
            <v>0</v>
          </cell>
          <cell r="AR6169">
            <v>0</v>
          </cell>
        </row>
        <row r="6170">
          <cell r="B6170" t="str">
            <v>2022-07-29</v>
          </cell>
          <cell r="E6170">
            <v>65</v>
          </cell>
          <cell r="L6170" t="str">
            <v>2022</v>
          </cell>
          <cell r="M6170">
            <v>2</v>
          </cell>
          <cell r="N6170">
            <v>3</v>
          </cell>
          <cell r="O6170" t="str">
            <v>Julho</v>
          </cell>
          <cell r="P6170">
            <v>6</v>
          </cell>
          <cell r="Q6170" t="str">
            <v>Sexta</v>
          </cell>
          <cell r="R6170">
            <v>31</v>
          </cell>
          <cell r="S6170">
            <v>21</v>
          </cell>
          <cell r="T6170">
            <v>144</v>
          </cell>
          <cell r="U6170" t="b">
            <v>0</v>
          </cell>
          <cell r="V6170" t="b">
            <v>0</v>
          </cell>
          <cell r="W6170" t="b">
            <v>0</v>
          </cell>
          <cell r="X6170" t="str">
            <v>29</v>
          </cell>
          <cell r="Y6170" t="str">
            <v>07</v>
          </cell>
          <cell r="Z6170">
            <v>0</v>
          </cell>
          <cell r="AA6170">
            <v>0</v>
          </cell>
          <cell r="AB6170">
            <v>0</v>
          </cell>
          <cell r="AC6170">
            <v>0</v>
          </cell>
          <cell r="AD6170">
            <v>0</v>
          </cell>
          <cell r="AE6170">
            <v>0</v>
          </cell>
          <cell r="AF6170">
            <v>0</v>
          </cell>
          <cell r="AQ6170">
            <v>0</v>
          </cell>
          <cell r="AR6170">
            <v>0</v>
          </cell>
        </row>
        <row r="6171">
          <cell r="B6171" t="str">
            <v>2022-07-29</v>
          </cell>
          <cell r="E6171">
            <v>32</v>
          </cell>
          <cell r="L6171" t="str">
            <v>2022</v>
          </cell>
          <cell r="M6171">
            <v>2</v>
          </cell>
          <cell r="N6171">
            <v>3</v>
          </cell>
          <cell r="O6171" t="str">
            <v>Julho</v>
          </cell>
          <cell r="P6171">
            <v>6</v>
          </cell>
          <cell r="Q6171" t="str">
            <v>Sexta</v>
          </cell>
          <cell r="R6171">
            <v>31</v>
          </cell>
          <cell r="S6171">
            <v>21</v>
          </cell>
          <cell r="T6171">
            <v>144</v>
          </cell>
          <cell r="U6171" t="b">
            <v>0</v>
          </cell>
          <cell r="V6171" t="b">
            <v>0</v>
          </cell>
          <cell r="W6171" t="b">
            <v>0</v>
          </cell>
          <cell r="X6171" t="str">
            <v>29</v>
          </cell>
          <cell r="Y6171" t="str">
            <v>07</v>
          </cell>
          <cell r="Z6171">
            <v>0</v>
          </cell>
          <cell r="AA6171">
            <v>0</v>
          </cell>
          <cell r="AB6171">
            <v>0</v>
          </cell>
          <cell r="AC6171">
            <v>0</v>
          </cell>
          <cell r="AD6171">
            <v>0</v>
          </cell>
          <cell r="AE6171">
            <v>0</v>
          </cell>
          <cell r="AF6171">
            <v>0</v>
          </cell>
          <cell r="AQ6171">
            <v>0</v>
          </cell>
          <cell r="AR6171">
            <v>0</v>
          </cell>
        </row>
        <row r="6172">
          <cell r="B6172" t="str">
            <v>2022-07-29</v>
          </cell>
          <cell r="E6172">
            <v>0</v>
          </cell>
          <cell r="L6172" t="str">
            <v>2022</v>
          </cell>
          <cell r="M6172">
            <v>2</v>
          </cell>
          <cell r="N6172">
            <v>3</v>
          </cell>
          <cell r="O6172" t="str">
            <v>Julho</v>
          </cell>
          <cell r="P6172">
            <v>6</v>
          </cell>
          <cell r="Q6172" t="str">
            <v>Sexta</v>
          </cell>
          <cell r="R6172">
            <v>31</v>
          </cell>
          <cell r="S6172">
            <v>21</v>
          </cell>
          <cell r="T6172">
            <v>144</v>
          </cell>
          <cell r="U6172" t="b">
            <v>0</v>
          </cell>
          <cell r="V6172" t="b">
            <v>0</v>
          </cell>
          <cell r="W6172" t="b">
            <v>0</v>
          </cell>
          <cell r="X6172" t="str">
            <v>29</v>
          </cell>
          <cell r="Y6172" t="str">
            <v>07</v>
          </cell>
          <cell r="Z6172">
            <v>0</v>
          </cell>
          <cell r="AA6172">
            <v>0</v>
          </cell>
          <cell r="AB6172">
            <v>0</v>
          </cell>
          <cell r="AC6172">
            <v>0</v>
          </cell>
          <cell r="AD6172">
            <v>0</v>
          </cell>
          <cell r="AE6172">
            <v>0</v>
          </cell>
          <cell r="AF6172">
            <v>0</v>
          </cell>
          <cell r="AQ6172">
            <v>0</v>
          </cell>
          <cell r="AR6172">
            <v>0</v>
          </cell>
        </row>
        <row r="6173">
          <cell r="B6173" t="str">
            <v>2022-08-01</v>
          </cell>
          <cell r="E6173">
            <v>56</v>
          </cell>
          <cell r="L6173" t="str">
            <v>2022</v>
          </cell>
          <cell r="M6173">
            <v>2</v>
          </cell>
          <cell r="N6173">
            <v>3</v>
          </cell>
          <cell r="O6173" t="str">
            <v>Agosto</v>
          </cell>
          <cell r="P6173">
            <v>2</v>
          </cell>
          <cell r="Q6173" t="str">
            <v>Segunda</v>
          </cell>
          <cell r="R6173">
            <v>32</v>
          </cell>
          <cell r="S6173">
            <v>1</v>
          </cell>
          <cell r="T6173">
            <v>145</v>
          </cell>
          <cell r="U6173" t="b">
            <v>0</v>
          </cell>
          <cell r="V6173" t="b">
            <v>0</v>
          </cell>
          <cell r="W6173" t="b">
            <v>0</v>
          </cell>
          <cell r="X6173" t="str">
            <v>01</v>
          </cell>
          <cell r="Y6173" t="str">
            <v>08</v>
          </cell>
          <cell r="Z6173">
            <v>1</v>
          </cell>
          <cell r="AA6173">
            <v>0</v>
          </cell>
          <cell r="AB6173">
            <v>1</v>
          </cell>
          <cell r="AC6173">
            <v>0</v>
          </cell>
          <cell r="AD6173">
            <v>0</v>
          </cell>
          <cell r="AE6173">
            <v>0</v>
          </cell>
          <cell r="AF6173">
            <v>0</v>
          </cell>
          <cell r="AQ6173">
            <v>0</v>
          </cell>
          <cell r="AR6173">
            <v>0</v>
          </cell>
        </row>
        <row r="6174">
          <cell r="B6174" t="str">
            <v>2022-08-01</v>
          </cell>
          <cell r="E6174">
            <v>78</v>
          </cell>
          <cell r="L6174" t="str">
            <v>2022</v>
          </cell>
          <cell r="M6174">
            <v>2</v>
          </cell>
          <cell r="N6174">
            <v>3</v>
          </cell>
          <cell r="O6174" t="str">
            <v>Agosto</v>
          </cell>
          <cell r="P6174">
            <v>2</v>
          </cell>
          <cell r="Q6174" t="str">
            <v>Segunda</v>
          </cell>
          <cell r="R6174">
            <v>32</v>
          </cell>
          <cell r="S6174">
            <v>1</v>
          </cell>
          <cell r="T6174">
            <v>145</v>
          </cell>
          <cell r="U6174" t="b">
            <v>0</v>
          </cell>
          <cell r="V6174" t="b">
            <v>0</v>
          </cell>
          <cell r="W6174" t="b">
            <v>0</v>
          </cell>
          <cell r="X6174" t="str">
            <v>01</v>
          </cell>
          <cell r="Y6174" t="str">
            <v>08</v>
          </cell>
          <cell r="Z6174">
            <v>1</v>
          </cell>
          <cell r="AA6174">
            <v>0</v>
          </cell>
          <cell r="AB6174">
            <v>1</v>
          </cell>
          <cell r="AC6174">
            <v>0</v>
          </cell>
          <cell r="AD6174">
            <v>0</v>
          </cell>
          <cell r="AE6174">
            <v>0</v>
          </cell>
          <cell r="AF6174">
            <v>0</v>
          </cell>
          <cell r="AQ6174">
            <v>0</v>
          </cell>
          <cell r="AR6174">
            <v>0</v>
          </cell>
        </row>
        <row r="6175">
          <cell r="B6175" t="str">
            <v>2022-08-01</v>
          </cell>
          <cell r="E6175">
            <v>55</v>
          </cell>
          <cell r="L6175" t="str">
            <v>2022</v>
          </cell>
          <cell r="M6175">
            <v>2</v>
          </cell>
          <cell r="N6175">
            <v>3</v>
          </cell>
          <cell r="O6175" t="str">
            <v>Agosto</v>
          </cell>
          <cell r="P6175">
            <v>2</v>
          </cell>
          <cell r="Q6175" t="str">
            <v>Segunda</v>
          </cell>
          <cell r="R6175">
            <v>32</v>
          </cell>
          <cell r="S6175">
            <v>1</v>
          </cell>
          <cell r="T6175">
            <v>145</v>
          </cell>
          <cell r="U6175" t="b">
            <v>0</v>
          </cell>
          <cell r="V6175" t="b">
            <v>0</v>
          </cell>
          <cell r="W6175" t="b">
            <v>0</v>
          </cell>
          <cell r="X6175" t="str">
            <v>01</v>
          </cell>
          <cell r="Y6175" t="str">
            <v>08</v>
          </cell>
          <cell r="Z6175">
            <v>1</v>
          </cell>
          <cell r="AA6175">
            <v>0</v>
          </cell>
          <cell r="AB6175">
            <v>1</v>
          </cell>
          <cell r="AC6175">
            <v>0</v>
          </cell>
          <cell r="AD6175">
            <v>0</v>
          </cell>
          <cell r="AE6175">
            <v>0</v>
          </cell>
          <cell r="AF6175">
            <v>0</v>
          </cell>
          <cell r="AQ6175">
            <v>0</v>
          </cell>
          <cell r="AR6175">
            <v>0</v>
          </cell>
        </row>
        <row r="6176">
          <cell r="B6176" t="str">
            <v>2022-08-01</v>
          </cell>
          <cell r="E6176">
            <v>64</v>
          </cell>
          <cell r="L6176" t="str">
            <v>2022</v>
          </cell>
          <cell r="M6176">
            <v>2</v>
          </cell>
          <cell r="N6176">
            <v>3</v>
          </cell>
          <cell r="O6176" t="str">
            <v>Agosto</v>
          </cell>
          <cell r="P6176">
            <v>2</v>
          </cell>
          <cell r="Q6176" t="str">
            <v>Segunda</v>
          </cell>
          <cell r="R6176">
            <v>32</v>
          </cell>
          <cell r="S6176">
            <v>1</v>
          </cell>
          <cell r="T6176">
            <v>145</v>
          </cell>
          <cell r="U6176" t="b">
            <v>0</v>
          </cell>
          <cell r="V6176" t="b">
            <v>0</v>
          </cell>
          <cell r="W6176" t="b">
            <v>0</v>
          </cell>
          <cell r="X6176" t="str">
            <v>01</v>
          </cell>
          <cell r="Y6176" t="str">
            <v>08</v>
          </cell>
          <cell r="Z6176">
            <v>1</v>
          </cell>
          <cell r="AA6176">
            <v>0</v>
          </cell>
          <cell r="AB6176">
            <v>1</v>
          </cell>
          <cell r="AC6176">
            <v>0</v>
          </cell>
          <cell r="AD6176">
            <v>0</v>
          </cell>
          <cell r="AE6176">
            <v>0</v>
          </cell>
          <cell r="AF6176">
            <v>0</v>
          </cell>
          <cell r="AQ6176">
            <v>0</v>
          </cell>
          <cell r="AR6176">
            <v>0</v>
          </cell>
        </row>
        <row r="6177">
          <cell r="B6177" t="str">
            <v>2022-08-01</v>
          </cell>
          <cell r="E6177">
            <v>49</v>
          </cell>
          <cell r="L6177" t="str">
            <v>2022</v>
          </cell>
          <cell r="M6177">
            <v>2</v>
          </cell>
          <cell r="N6177">
            <v>3</v>
          </cell>
          <cell r="O6177" t="str">
            <v>Agosto</v>
          </cell>
          <cell r="P6177">
            <v>2</v>
          </cell>
          <cell r="Q6177" t="str">
            <v>Segunda</v>
          </cell>
          <cell r="R6177">
            <v>32</v>
          </cell>
          <cell r="S6177">
            <v>1</v>
          </cell>
          <cell r="T6177">
            <v>145</v>
          </cell>
          <cell r="U6177" t="b">
            <v>0</v>
          </cell>
          <cell r="V6177" t="b">
            <v>0</v>
          </cell>
          <cell r="W6177" t="b">
            <v>0</v>
          </cell>
          <cell r="X6177" t="str">
            <v>01</v>
          </cell>
          <cell r="Y6177" t="str">
            <v>08</v>
          </cell>
          <cell r="Z6177">
            <v>1</v>
          </cell>
          <cell r="AA6177">
            <v>0</v>
          </cell>
          <cell r="AB6177">
            <v>1</v>
          </cell>
          <cell r="AC6177">
            <v>0</v>
          </cell>
          <cell r="AD6177">
            <v>0</v>
          </cell>
          <cell r="AE6177">
            <v>0</v>
          </cell>
          <cell r="AF6177">
            <v>0</v>
          </cell>
          <cell r="AQ6177">
            <v>0</v>
          </cell>
          <cell r="AR6177">
            <v>0</v>
          </cell>
        </row>
        <row r="6178">
          <cell r="B6178" t="str">
            <v>2022-08-01</v>
          </cell>
          <cell r="E6178">
            <v>55</v>
          </cell>
          <cell r="L6178" t="str">
            <v>2022</v>
          </cell>
          <cell r="M6178">
            <v>2</v>
          </cell>
          <cell r="N6178">
            <v>3</v>
          </cell>
          <cell r="O6178" t="str">
            <v>Agosto</v>
          </cell>
          <cell r="P6178">
            <v>2</v>
          </cell>
          <cell r="Q6178" t="str">
            <v>Segunda</v>
          </cell>
          <cell r="R6178">
            <v>32</v>
          </cell>
          <cell r="S6178">
            <v>1</v>
          </cell>
          <cell r="T6178">
            <v>145</v>
          </cell>
          <cell r="U6178" t="b">
            <v>0</v>
          </cell>
          <cell r="V6178" t="b">
            <v>0</v>
          </cell>
          <cell r="W6178" t="b">
            <v>0</v>
          </cell>
          <cell r="X6178" t="str">
            <v>01</v>
          </cell>
          <cell r="Y6178" t="str">
            <v>08</v>
          </cell>
          <cell r="Z6178">
            <v>1</v>
          </cell>
          <cell r="AA6178">
            <v>0</v>
          </cell>
          <cell r="AB6178">
            <v>1</v>
          </cell>
          <cell r="AC6178">
            <v>0</v>
          </cell>
          <cell r="AD6178">
            <v>0</v>
          </cell>
          <cell r="AE6178">
            <v>0</v>
          </cell>
          <cell r="AF6178">
            <v>0</v>
          </cell>
          <cell r="AQ6178">
            <v>0</v>
          </cell>
          <cell r="AR6178">
            <v>0</v>
          </cell>
        </row>
        <row r="6179">
          <cell r="B6179" t="str">
            <v>2022-08-01</v>
          </cell>
          <cell r="E6179">
            <v>39</v>
          </cell>
          <cell r="L6179" t="str">
            <v>2022</v>
          </cell>
          <cell r="M6179">
            <v>2</v>
          </cell>
          <cell r="N6179">
            <v>3</v>
          </cell>
          <cell r="O6179" t="str">
            <v>Agosto</v>
          </cell>
          <cell r="P6179">
            <v>2</v>
          </cell>
          <cell r="Q6179" t="str">
            <v>Segunda</v>
          </cell>
          <cell r="R6179">
            <v>32</v>
          </cell>
          <cell r="S6179">
            <v>1</v>
          </cell>
          <cell r="T6179">
            <v>145</v>
          </cell>
          <cell r="U6179" t="b">
            <v>0</v>
          </cell>
          <cell r="V6179" t="b">
            <v>0</v>
          </cell>
          <cell r="W6179" t="b">
            <v>0</v>
          </cell>
          <cell r="X6179" t="str">
            <v>01</v>
          </cell>
          <cell r="Y6179" t="str">
            <v>08</v>
          </cell>
          <cell r="Z6179">
            <v>1</v>
          </cell>
          <cell r="AA6179">
            <v>0</v>
          </cell>
          <cell r="AB6179">
            <v>1</v>
          </cell>
          <cell r="AC6179">
            <v>0</v>
          </cell>
          <cell r="AD6179">
            <v>0</v>
          </cell>
          <cell r="AE6179">
            <v>0</v>
          </cell>
          <cell r="AF6179">
            <v>0</v>
          </cell>
          <cell r="AQ6179">
            <v>0</v>
          </cell>
          <cell r="AR6179">
            <v>0</v>
          </cell>
        </row>
        <row r="6180">
          <cell r="B6180" t="str">
            <v>2022-08-01</v>
          </cell>
          <cell r="E6180">
            <v>44</v>
          </cell>
          <cell r="L6180" t="str">
            <v>2022</v>
          </cell>
          <cell r="M6180">
            <v>2</v>
          </cell>
          <cell r="N6180">
            <v>3</v>
          </cell>
          <cell r="O6180" t="str">
            <v>Agosto</v>
          </cell>
          <cell r="P6180">
            <v>2</v>
          </cell>
          <cell r="Q6180" t="str">
            <v>Segunda</v>
          </cell>
          <cell r="R6180">
            <v>32</v>
          </cell>
          <cell r="S6180">
            <v>1</v>
          </cell>
          <cell r="T6180">
            <v>145</v>
          </cell>
          <cell r="U6180" t="b">
            <v>0</v>
          </cell>
          <cell r="V6180" t="b">
            <v>0</v>
          </cell>
          <cell r="W6180" t="b">
            <v>0</v>
          </cell>
          <cell r="X6180" t="str">
            <v>01</v>
          </cell>
          <cell r="Y6180" t="str">
            <v>08</v>
          </cell>
          <cell r="Z6180">
            <v>1</v>
          </cell>
          <cell r="AA6180">
            <v>0</v>
          </cell>
          <cell r="AB6180">
            <v>1</v>
          </cell>
          <cell r="AC6180">
            <v>0</v>
          </cell>
          <cell r="AD6180">
            <v>0</v>
          </cell>
          <cell r="AE6180">
            <v>0</v>
          </cell>
          <cell r="AF6180">
            <v>0</v>
          </cell>
          <cell r="AQ6180">
            <v>0</v>
          </cell>
          <cell r="AR6180">
            <v>0</v>
          </cell>
        </row>
        <row r="6181">
          <cell r="B6181" t="str">
            <v>2022-08-01</v>
          </cell>
          <cell r="E6181">
            <v>26</v>
          </cell>
          <cell r="L6181" t="str">
            <v>2022</v>
          </cell>
          <cell r="M6181">
            <v>2</v>
          </cell>
          <cell r="N6181">
            <v>3</v>
          </cell>
          <cell r="O6181" t="str">
            <v>Agosto</v>
          </cell>
          <cell r="P6181">
            <v>2</v>
          </cell>
          <cell r="Q6181" t="str">
            <v>Segunda</v>
          </cell>
          <cell r="R6181">
            <v>32</v>
          </cell>
          <cell r="S6181">
            <v>1</v>
          </cell>
          <cell r="T6181">
            <v>145</v>
          </cell>
          <cell r="U6181" t="b">
            <v>0</v>
          </cell>
          <cell r="V6181" t="b">
            <v>0</v>
          </cell>
          <cell r="W6181" t="b">
            <v>0</v>
          </cell>
          <cell r="X6181" t="str">
            <v>01</v>
          </cell>
          <cell r="Y6181" t="str">
            <v>08</v>
          </cell>
          <cell r="Z6181">
            <v>1</v>
          </cell>
          <cell r="AA6181">
            <v>0</v>
          </cell>
          <cell r="AB6181">
            <v>1</v>
          </cell>
          <cell r="AC6181">
            <v>0</v>
          </cell>
          <cell r="AD6181">
            <v>0</v>
          </cell>
          <cell r="AE6181">
            <v>0</v>
          </cell>
          <cell r="AF6181">
            <v>0</v>
          </cell>
          <cell r="AQ6181">
            <v>0</v>
          </cell>
          <cell r="AR6181">
            <v>0</v>
          </cell>
        </row>
        <row r="6182">
          <cell r="B6182" t="str">
            <v>2022-08-01</v>
          </cell>
          <cell r="E6182">
            <v>10</v>
          </cell>
          <cell r="L6182" t="str">
            <v>2022</v>
          </cell>
          <cell r="M6182">
            <v>2</v>
          </cell>
          <cell r="N6182">
            <v>3</v>
          </cell>
          <cell r="O6182" t="str">
            <v>Agosto</v>
          </cell>
          <cell r="P6182">
            <v>2</v>
          </cell>
          <cell r="Q6182" t="str">
            <v>Segunda</v>
          </cell>
          <cell r="R6182">
            <v>32</v>
          </cell>
          <cell r="S6182">
            <v>1</v>
          </cell>
          <cell r="T6182">
            <v>145</v>
          </cell>
          <cell r="U6182" t="b">
            <v>0</v>
          </cell>
          <cell r="V6182" t="b">
            <v>0</v>
          </cell>
          <cell r="W6182" t="b">
            <v>0</v>
          </cell>
          <cell r="X6182" t="str">
            <v>01</v>
          </cell>
          <cell r="Y6182" t="str">
            <v>08</v>
          </cell>
          <cell r="Z6182">
            <v>1</v>
          </cell>
          <cell r="AA6182">
            <v>0</v>
          </cell>
          <cell r="AB6182">
            <v>1</v>
          </cell>
          <cell r="AC6182">
            <v>0</v>
          </cell>
          <cell r="AD6182">
            <v>0</v>
          </cell>
          <cell r="AE6182">
            <v>0</v>
          </cell>
          <cell r="AF6182">
            <v>0</v>
          </cell>
          <cell r="AQ6182">
            <v>0</v>
          </cell>
          <cell r="AR6182">
            <v>0</v>
          </cell>
        </row>
        <row r="6183">
          <cell r="B6183" t="str">
            <v>2022-08-01</v>
          </cell>
          <cell r="E6183">
            <v>0</v>
          </cell>
          <cell r="L6183" t="str">
            <v>2022</v>
          </cell>
          <cell r="M6183">
            <v>2</v>
          </cell>
          <cell r="N6183">
            <v>3</v>
          </cell>
          <cell r="O6183" t="str">
            <v>Agosto</v>
          </cell>
          <cell r="P6183">
            <v>2</v>
          </cell>
          <cell r="Q6183" t="str">
            <v>Segunda</v>
          </cell>
          <cell r="R6183">
            <v>32</v>
          </cell>
          <cell r="S6183">
            <v>1</v>
          </cell>
          <cell r="T6183">
            <v>145</v>
          </cell>
          <cell r="U6183" t="b">
            <v>0</v>
          </cell>
          <cell r="V6183" t="b">
            <v>0</v>
          </cell>
          <cell r="W6183" t="b">
            <v>0</v>
          </cell>
          <cell r="X6183" t="str">
            <v>01</v>
          </cell>
          <cell r="Y6183" t="str">
            <v>08</v>
          </cell>
          <cell r="Z6183">
            <v>1</v>
          </cell>
          <cell r="AA6183">
            <v>0</v>
          </cell>
          <cell r="AB6183">
            <v>1</v>
          </cell>
          <cell r="AC6183">
            <v>0</v>
          </cell>
          <cell r="AD6183">
            <v>0</v>
          </cell>
          <cell r="AE6183">
            <v>0</v>
          </cell>
          <cell r="AF6183">
            <v>0</v>
          </cell>
          <cell r="AQ6183">
            <v>0</v>
          </cell>
          <cell r="AR6183">
            <v>0</v>
          </cell>
        </row>
        <row r="6184">
          <cell r="B6184" t="str">
            <v>2022-08-02</v>
          </cell>
          <cell r="E6184">
            <v>142</v>
          </cell>
          <cell r="L6184" t="str">
            <v>2022</v>
          </cell>
          <cell r="M6184">
            <v>2</v>
          </cell>
          <cell r="N6184">
            <v>3</v>
          </cell>
          <cell r="O6184" t="str">
            <v>Agosto</v>
          </cell>
          <cell r="P6184">
            <v>3</v>
          </cell>
          <cell r="Q6184" t="str">
            <v>Terça</v>
          </cell>
          <cell r="R6184">
            <v>32</v>
          </cell>
          <cell r="S6184">
            <v>2</v>
          </cell>
          <cell r="T6184">
            <v>146</v>
          </cell>
          <cell r="U6184" t="b">
            <v>0</v>
          </cell>
          <cell r="V6184" t="b">
            <v>0</v>
          </cell>
          <cell r="W6184" t="b">
            <v>0</v>
          </cell>
          <cell r="X6184" t="str">
            <v>02</v>
          </cell>
          <cell r="Y6184" t="str">
            <v>08</v>
          </cell>
          <cell r="Z6184">
            <v>0</v>
          </cell>
          <cell r="AA6184">
            <v>1</v>
          </cell>
          <cell r="AB6184">
            <v>0</v>
          </cell>
          <cell r="AC6184">
            <v>0</v>
          </cell>
          <cell r="AD6184">
            <v>0</v>
          </cell>
          <cell r="AE6184">
            <v>0</v>
          </cell>
          <cell r="AF6184">
            <v>0</v>
          </cell>
          <cell r="AQ6184">
            <v>0</v>
          </cell>
          <cell r="AR6184">
            <v>0</v>
          </cell>
        </row>
        <row r="6185">
          <cell r="B6185" t="str">
            <v>2022-08-02</v>
          </cell>
          <cell r="E6185">
            <v>186</v>
          </cell>
          <cell r="L6185" t="str">
            <v>2022</v>
          </cell>
          <cell r="M6185">
            <v>2</v>
          </cell>
          <cell r="N6185">
            <v>3</v>
          </cell>
          <cell r="O6185" t="str">
            <v>Agosto</v>
          </cell>
          <cell r="P6185">
            <v>3</v>
          </cell>
          <cell r="Q6185" t="str">
            <v>Terça</v>
          </cell>
          <cell r="R6185">
            <v>32</v>
          </cell>
          <cell r="S6185">
            <v>2</v>
          </cell>
          <cell r="T6185">
            <v>146</v>
          </cell>
          <cell r="U6185" t="b">
            <v>0</v>
          </cell>
          <cell r="V6185" t="b">
            <v>0</v>
          </cell>
          <cell r="W6185" t="b">
            <v>0</v>
          </cell>
          <cell r="X6185" t="str">
            <v>02</v>
          </cell>
          <cell r="Y6185" t="str">
            <v>08</v>
          </cell>
          <cell r="Z6185">
            <v>0</v>
          </cell>
          <cell r="AA6185">
            <v>1</v>
          </cell>
          <cell r="AB6185">
            <v>0</v>
          </cell>
          <cell r="AC6185">
            <v>0</v>
          </cell>
          <cell r="AD6185">
            <v>0</v>
          </cell>
          <cell r="AE6185">
            <v>0</v>
          </cell>
          <cell r="AF6185">
            <v>0</v>
          </cell>
          <cell r="AQ6185">
            <v>0</v>
          </cell>
          <cell r="AR6185">
            <v>0</v>
          </cell>
        </row>
        <row r="6186">
          <cell r="B6186" t="str">
            <v>2022-08-02</v>
          </cell>
          <cell r="E6186">
            <v>107</v>
          </cell>
          <cell r="L6186" t="str">
            <v>2022</v>
          </cell>
          <cell r="M6186">
            <v>2</v>
          </cell>
          <cell r="N6186">
            <v>3</v>
          </cell>
          <cell r="O6186" t="str">
            <v>Agosto</v>
          </cell>
          <cell r="P6186">
            <v>3</v>
          </cell>
          <cell r="Q6186" t="str">
            <v>Terça</v>
          </cell>
          <cell r="R6186">
            <v>32</v>
          </cell>
          <cell r="S6186">
            <v>2</v>
          </cell>
          <cell r="T6186">
            <v>146</v>
          </cell>
          <cell r="U6186" t="b">
            <v>0</v>
          </cell>
          <cell r="V6186" t="b">
            <v>0</v>
          </cell>
          <cell r="W6186" t="b">
            <v>0</v>
          </cell>
          <cell r="X6186" t="str">
            <v>02</v>
          </cell>
          <cell r="Y6186" t="str">
            <v>08</v>
          </cell>
          <cell r="Z6186">
            <v>0</v>
          </cell>
          <cell r="AA6186">
            <v>1</v>
          </cell>
          <cell r="AB6186">
            <v>0</v>
          </cell>
          <cell r="AC6186">
            <v>0</v>
          </cell>
          <cell r="AD6186">
            <v>0</v>
          </cell>
          <cell r="AE6186">
            <v>0</v>
          </cell>
          <cell r="AF6186">
            <v>0</v>
          </cell>
          <cell r="AQ6186">
            <v>0</v>
          </cell>
          <cell r="AR6186">
            <v>0</v>
          </cell>
        </row>
        <row r="6187">
          <cell r="B6187" t="str">
            <v>2022-08-02</v>
          </cell>
          <cell r="E6187">
            <v>113</v>
          </cell>
          <cell r="L6187" t="str">
            <v>2022</v>
          </cell>
          <cell r="M6187">
            <v>2</v>
          </cell>
          <cell r="N6187">
            <v>3</v>
          </cell>
          <cell r="O6187" t="str">
            <v>Agosto</v>
          </cell>
          <cell r="P6187">
            <v>3</v>
          </cell>
          <cell r="Q6187" t="str">
            <v>Terça</v>
          </cell>
          <cell r="R6187">
            <v>32</v>
          </cell>
          <cell r="S6187">
            <v>2</v>
          </cell>
          <cell r="T6187">
            <v>146</v>
          </cell>
          <cell r="U6187" t="b">
            <v>0</v>
          </cell>
          <cell r="V6187" t="b">
            <v>0</v>
          </cell>
          <cell r="W6187" t="b">
            <v>0</v>
          </cell>
          <cell r="X6187" t="str">
            <v>02</v>
          </cell>
          <cell r="Y6187" t="str">
            <v>08</v>
          </cell>
          <cell r="Z6187">
            <v>0</v>
          </cell>
          <cell r="AA6187">
            <v>1</v>
          </cell>
          <cell r="AB6187">
            <v>0</v>
          </cell>
          <cell r="AC6187">
            <v>0</v>
          </cell>
          <cell r="AD6187">
            <v>0</v>
          </cell>
          <cell r="AE6187">
            <v>0</v>
          </cell>
          <cell r="AF6187">
            <v>0</v>
          </cell>
          <cell r="AQ6187">
            <v>0</v>
          </cell>
          <cell r="AR6187">
            <v>0</v>
          </cell>
        </row>
        <row r="6188">
          <cell r="B6188" t="str">
            <v>2022-08-02</v>
          </cell>
          <cell r="E6188">
            <v>66</v>
          </cell>
          <cell r="L6188" t="str">
            <v>2022</v>
          </cell>
          <cell r="M6188">
            <v>2</v>
          </cell>
          <cell r="N6188">
            <v>3</v>
          </cell>
          <cell r="O6188" t="str">
            <v>Agosto</v>
          </cell>
          <cell r="P6188">
            <v>3</v>
          </cell>
          <cell r="Q6188" t="str">
            <v>Terça</v>
          </cell>
          <cell r="R6188">
            <v>32</v>
          </cell>
          <cell r="S6188">
            <v>2</v>
          </cell>
          <cell r="T6188">
            <v>146</v>
          </cell>
          <cell r="U6188" t="b">
            <v>0</v>
          </cell>
          <cell r="V6188" t="b">
            <v>0</v>
          </cell>
          <cell r="W6188" t="b">
            <v>0</v>
          </cell>
          <cell r="X6188" t="str">
            <v>02</v>
          </cell>
          <cell r="Y6188" t="str">
            <v>08</v>
          </cell>
          <cell r="Z6188">
            <v>0</v>
          </cell>
          <cell r="AA6188">
            <v>1</v>
          </cell>
          <cell r="AB6188">
            <v>0</v>
          </cell>
          <cell r="AC6188">
            <v>0</v>
          </cell>
          <cell r="AD6188">
            <v>0</v>
          </cell>
          <cell r="AE6188">
            <v>0</v>
          </cell>
          <cell r="AF6188">
            <v>0</v>
          </cell>
          <cell r="AQ6188">
            <v>0</v>
          </cell>
          <cell r="AR6188">
            <v>0</v>
          </cell>
        </row>
        <row r="6189">
          <cell r="B6189" t="str">
            <v>2022-08-02</v>
          </cell>
          <cell r="E6189">
            <v>78</v>
          </cell>
          <cell r="L6189" t="str">
            <v>2022</v>
          </cell>
          <cell r="M6189">
            <v>2</v>
          </cell>
          <cell r="N6189">
            <v>3</v>
          </cell>
          <cell r="O6189" t="str">
            <v>Agosto</v>
          </cell>
          <cell r="P6189">
            <v>3</v>
          </cell>
          <cell r="Q6189" t="str">
            <v>Terça</v>
          </cell>
          <cell r="R6189">
            <v>32</v>
          </cell>
          <cell r="S6189">
            <v>2</v>
          </cell>
          <cell r="T6189">
            <v>146</v>
          </cell>
          <cell r="U6189" t="b">
            <v>0</v>
          </cell>
          <cell r="V6189" t="b">
            <v>0</v>
          </cell>
          <cell r="W6189" t="b">
            <v>0</v>
          </cell>
          <cell r="X6189" t="str">
            <v>02</v>
          </cell>
          <cell r="Y6189" t="str">
            <v>08</v>
          </cell>
          <cell r="Z6189">
            <v>0</v>
          </cell>
          <cell r="AA6189">
            <v>1</v>
          </cell>
          <cell r="AB6189">
            <v>0</v>
          </cell>
          <cell r="AC6189">
            <v>0</v>
          </cell>
          <cell r="AD6189">
            <v>0</v>
          </cell>
          <cell r="AE6189">
            <v>0</v>
          </cell>
          <cell r="AF6189">
            <v>0</v>
          </cell>
          <cell r="AQ6189">
            <v>0</v>
          </cell>
          <cell r="AR6189">
            <v>0</v>
          </cell>
        </row>
        <row r="6190">
          <cell r="B6190" t="str">
            <v>2022-08-02</v>
          </cell>
          <cell r="E6190">
            <v>70</v>
          </cell>
          <cell r="L6190" t="str">
            <v>2022</v>
          </cell>
          <cell r="M6190">
            <v>2</v>
          </cell>
          <cell r="N6190">
            <v>3</v>
          </cell>
          <cell r="O6190" t="str">
            <v>Agosto</v>
          </cell>
          <cell r="P6190">
            <v>3</v>
          </cell>
          <cell r="Q6190" t="str">
            <v>Terça</v>
          </cell>
          <cell r="R6190">
            <v>32</v>
          </cell>
          <cell r="S6190">
            <v>2</v>
          </cell>
          <cell r="T6190">
            <v>146</v>
          </cell>
          <cell r="U6190" t="b">
            <v>0</v>
          </cell>
          <cell r="V6190" t="b">
            <v>0</v>
          </cell>
          <cell r="W6190" t="b">
            <v>0</v>
          </cell>
          <cell r="X6190" t="str">
            <v>02</v>
          </cell>
          <cell r="Y6190" t="str">
            <v>08</v>
          </cell>
          <cell r="Z6190">
            <v>0</v>
          </cell>
          <cell r="AA6190">
            <v>1</v>
          </cell>
          <cell r="AB6190">
            <v>0</v>
          </cell>
          <cell r="AC6190">
            <v>0</v>
          </cell>
          <cell r="AD6190">
            <v>0</v>
          </cell>
          <cell r="AE6190">
            <v>0</v>
          </cell>
          <cell r="AF6190">
            <v>0</v>
          </cell>
          <cell r="AQ6190">
            <v>0</v>
          </cell>
          <cell r="AR6190">
            <v>0</v>
          </cell>
        </row>
        <row r="6191">
          <cell r="B6191" t="str">
            <v>2022-08-02</v>
          </cell>
          <cell r="E6191">
            <v>48</v>
          </cell>
          <cell r="L6191" t="str">
            <v>2022</v>
          </cell>
          <cell r="M6191">
            <v>2</v>
          </cell>
          <cell r="N6191">
            <v>3</v>
          </cell>
          <cell r="O6191" t="str">
            <v>Agosto</v>
          </cell>
          <cell r="P6191">
            <v>3</v>
          </cell>
          <cell r="Q6191" t="str">
            <v>Terça</v>
          </cell>
          <cell r="R6191">
            <v>32</v>
          </cell>
          <cell r="S6191">
            <v>2</v>
          </cell>
          <cell r="T6191">
            <v>146</v>
          </cell>
          <cell r="U6191" t="b">
            <v>0</v>
          </cell>
          <cell r="V6191" t="b">
            <v>0</v>
          </cell>
          <cell r="W6191" t="b">
            <v>0</v>
          </cell>
          <cell r="X6191" t="str">
            <v>02</v>
          </cell>
          <cell r="Y6191" t="str">
            <v>08</v>
          </cell>
          <cell r="Z6191">
            <v>0</v>
          </cell>
          <cell r="AA6191">
            <v>1</v>
          </cell>
          <cell r="AB6191">
            <v>0</v>
          </cell>
          <cell r="AC6191">
            <v>0</v>
          </cell>
          <cell r="AD6191">
            <v>0</v>
          </cell>
          <cell r="AE6191">
            <v>0</v>
          </cell>
          <cell r="AF6191">
            <v>0</v>
          </cell>
          <cell r="AQ6191">
            <v>0</v>
          </cell>
          <cell r="AR6191">
            <v>0</v>
          </cell>
        </row>
        <row r="6192">
          <cell r="B6192" t="str">
            <v>2022-08-02</v>
          </cell>
          <cell r="E6192">
            <v>51</v>
          </cell>
          <cell r="L6192" t="str">
            <v>2022</v>
          </cell>
          <cell r="M6192">
            <v>2</v>
          </cell>
          <cell r="N6192">
            <v>3</v>
          </cell>
          <cell r="O6192" t="str">
            <v>Agosto</v>
          </cell>
          <cell r="P6192">
            <v>3</v>
          </cell>
          <cell r="Q6192" t="str">
            <v>Terça</v>
          </cell>
          <cell r="R6192">
            <v>32</v>
          </cell>
          <cell r="S6192">
            <v>2</v>
          </cell>
          <cell r="T6192">
            <v>146</v>
          </cell>
          <cell r="U6192" t="b">
            <v>0</v>
          </cell>
          <cell r="V6192" t="b">
            <v>0</v>
          </cell>
          <cell r="W6192" t="b">
            <v>0</v>
          </cell>
          <cell r="X6192" t="str">
            <v>02</v>
          </cell>
          <cell r="Y6192" t="str">
            <v>08</v>
          </cell>
          <cell r="Z6192">
            <v>0</v>
          </cell>
          <cell r="AA6192">
            <v>1</v>
          </cell>
          <cell r="AB6192">
            <v>0</v>
          </cell>
          <cell r="AC6192">
            <v>0</v>
          </cell>
          <cell r="AD6192">
            <v>0</v>
          </cell>
          <cell r="AE6192">
            <v>0</v>
          </cell>
          <cell r="AF6192">
            <v>0</v>
          </cell>
          <cell r="AQ6192">
            <v>0</v>
          </cell>
          <cell r="AR6192">
            <v>0</v>
          </cell>
        </row>
        <row r="6193">
          <cell r="B6193" t="str">
            <v>2022-08-02</v>
          </cell>
          <cell r="E6193">
            <v>36</v>
          </cell>
          <cell r="L6193" t="str">
            <v>2022</v>
          </cell>
          <cell r="M6193">
            <v>2</v>
          </cell>
          <cell r="N6193">
            <v>3</v>
          </cell>
          <cell r="O6193" t="str">
            <v>Agosto</v>
          </cell>
          <cell r="P6193">
            <v>3</v>
          </cell>
          <cell r="Q6193" t="str">
            <v>Terça</v>
          </cell>
          <cell r="R6193">
            <v>32</v>
          </cell>
          <cell r="S6193">
            <v>2</v>
          </cell>
          <cell r="T6193">
            <v>146</v>
          </cell>
          <cell r="U6193" t="b">
            <v>0</v>
          </cell>
          <cell r="V6193" t="b">
            <v>0</v>
          </cell>
          <cell r="W6193" t="b">
            <v>0</v>
          </cell>
          <cell r="X6193" t="str">
            <v>02</v>
          </cell>
          <cell r="Y6193" t="str">
            <v>08</v>
          </cell>
          <cell r="Z6193">
            <v>0</v>
          </cell>
          <cell r="AA6193">
            <v>1</v>
          </cell>
          <cell r="AB6193">
            <v>0</v>
          </cell>
          <cell r="AC6193">
            <v>0</v>
          </cell>
          <cell r="AD6193">
            <v>0</v>
          </cell>
          <cell r="AE6193">
            <v>0</v>
          </cell>
          <cell r="AF6193">
            <v>0</v>
          </cell>
          <cell r="AQ6193">
            <v>0</v>
          </cell>
          <cell r="AR6193">
            <v>0</v>
          </cell>
        </row>
        <row r="6194">
          <cell r="B6194" t="str">
            <v>2022-08-02</v>
          </cell>
          <cell r="E6194">
            <v>0</v>
          </cell>
          <cell r="L6194" t="str">
            <v>2022</v>
          </cell>
          <cell r="M6194">
            <v>2</v>
          </cell>
          <cell r="N6194">
            <v>3</v>
          </cell>
          <cell r="O6194" t="str">
            <v>Agosto</v>
          </cell>
          <cell r="P6194">
            <v>3</v>
          </cell>
          <cell r="Q6194" t="str">
            <v>Terça</v>
          </cell>
          <cell r="R6194">
            <v>32</v>
          </cell>
          <cell r="S6194">
            <v>2</v>
          </cell>
          <cell r="T6194">
            <v>146</v>
          </cell>
          <cell r="U6194" t="b">
            <v>0</v>
          </cell>
          <cell r="V6194" t="b">
            <v>0</v>
          </cell>
          <cell r="W6194" t="b">
            <v>0</v>
          </cell>
          <cell r="X6194" t="str">
            <v>02</v>
          </cell>
          <cell r="Y6194" t="str">
            <v>08</v>
          </cell>
          <cell r="Z6194">
            <v>0</v>
          </cell>
          <cell r="AA6194">
            <v>1</v>
          </cell>
          <cell r="AB6194">
            <v>0</v>
          </cell>
          <cell r="AC6194">
            <v>0</v>
          </cell>
          <cell r="AD6194">
            <v>0</v>
          </cell>
          <cell r="AE6194">
            <v>0</v>
          </cell>
          <cell r="AF6194">
            <v>0</v>
          </cell>
          <cell r="AQ6194">
            <v>0</v>
          </cell>
          <cell r="AR6194">
            <v>0</v>
          </cell>
        </row>
        <row r="6195">
          <cell r="B6195" t="str">
            <v>2022-08-03</v>
          </cell>
          <cell r="E6195">
            <v>56</v>
          </cell>
          <cell r="L6195" t="str">
            <v>2022</v>
          </cell>
          <cell r="M6195">
            <v>2</v>
          </cell>
          <cell r="N6195">
            <v>3</v>
          </cell>
          <cell r="O6195" t="str">
            <v>Agosto</v>
          </cell>
          <cell r="P6195">
            <v>4</v>
          </cell>
          <cell r="Q6195" t="str">
            <v>Quarta</v>
          </cell>
          <cell r="R6195">
            <v>32</v>
          </cell>
          <cell r="S6195">
            <v>3</v>
          </cell>
          <cell r="T6195">
            <v>147</v>
          </cell>
          <cell r="U6195" t="b">
            <v>0</v>
          </cell>
          <cell r="V6195" t="b">
            <v>0</v>
          </cell>
          <cell r="W6195" t="b">
            <v>0</v>
          </cell>
          <cell r="X6195" t="str">
            <v>03</v>
          </cell>
          <cell r="Y6195" t="str">
            <v>08</v>
          </cell>
          <cell r="Z6195">
            <v>0</v>
          </cell>
          <cell r="AA6195">
            <v>0</v>
          </cell>
          <cell r="AB6195">
            <v>0</v>
          </cell>
          <cell r="AC6195">
            <v>0</v>
          </cell>
          <cell r="AD6195">
            <v>0</v>
          </cell>
          <cell r="AE6195">
            <v>0</v>
          </cell>
          <cell r="AF6195">
            <v>0</v>
          </cell>
          <cell r="AQ6195">
            <v>0</v>
          </cell>
          <cell r="AR6195">
            <v>0</v>
          </cell>
        </row>
        <row r="6196">
          <cell r="B6196" t="str">
            <v>2022-08-03</v>
          </cell>
          <cell r="E6196">
            <v>86</v>
          </cell>
          <cell r="L6196" t="str">
            <v>2022</v>
          </cell>
          <cell r="M6196">
            <v>2</v>
          </cell>
          <cell r="N6196">
            <v>3</v>
          </cell>
          <cell r="O6196" t="str">
            <v>Agosto</v>
          </cell>
          <cell r="P6196">
            <v>4</v>
          </cell>
          <cell r="Q6196" t="str">
            <v>Quarta</v>
          </cell>
          <cell r="R6196">
            <v>32</v>
          </cell>
          <cell r="S6196">
            <v>3</v>
          </cell>
          <cell r="T6196">
            <v>147</v>
          </cell>
          <cell r="U6196" t="b">
            <v>0</v>
          </cell>
          <cell r="V6196" t="b">
            <v>0</v>
          </cell>
          <cell r="W6196" t="b">
            <v>0</v>
          </cell>
          <cell r="X6196" t="str">
            <v>03</v>
          </cell>
          <cell r="Y6196" t="str">
            <v>08</v>
          </cell>
          <cell r="Z6196">
            <v>0</v>
          </cell>
          <cell r="AA6196">
            <v>0</v>
          </cell>
          <cell r="AB6196">
            <v>0</v>
          </cell>
          <cell r="AC6196">
            <v>0</v>
          </cell>
          <cell r="AD6196">
            <v>0</v>
          </cell>
          <cell r="AE6196">
            <v>0</v>
          </cell>
          <cell r="AF6196">
            <v>0</v>
          </cell>
          <cell r="AQ6196">
            <v>0</v>
          </cell>
          <cell r="AR6196">
            <v>0</v>
          </cell>
        </row>
        <row r="6197">
          <cell r="B6197" t="str">
            <v>2022-08-03</v>
          </cell>
          <cell r="E6197">
            <v>50</v>
          </cell>
          <cell r="L6197" t="str">
            <v>2022</v>
          </cell>
          <cell r="M6197">
            <v>2</v>
          </cell>
          <cell r="N6197">
            <v>3</v>
          </cell>
          <cell r="O6197" t="str">
            <v>Agosto</v>
          </cell>
          <cell r="P6197">
            <v>4</v>
          </cell>
          <cell r="Q6197" t="str">
            <v>Quarta</v>
          </cell>
          <cell r="R6197">
            <v>32</v>
          </cell>
          <cell r="S6197">
            <v>3</v>
          </cell>
          <cell r="T6197">
            <v>147</v>
          </cell>
          <cell r="U6197" t="b">
            <v>0</v>
          </cell>
          <cell r="V6197" t="b">
            <v>0</v>
          </cell>
          <cell r="W6197" t="b">
            <v>0</v>
          </cell>
          <cell r="X6197" t="str">
            <v>03</v>
          </cell>
          <cell r="Y6197" t="str">
            <v>08</v>
          </cell>
          <cell r="Z6197">
            <v>0</v>
          </cell>
          <cell r="AA6197">
            <v>0</v>
          </cell>
          <cell r="AB6197">
            <v>0</v>
          </cell>
          <cell r="AC6197">
            <v>0</v>
          </cell>
          <cell r="AD6197">
            <v>0</v>
          </cell>
          <cell r="AE6197">
            <v>0</v>
          </cell>
          <cell r="AF6197">
            <v>0</v>
          </cell>
          <cell r="AQ6197">
            <v>0</v>
          </cell>
          <cell r="AR6197">
            <v>0</v>
          </cell>
        </row>
        <row r="6198">
          <cell r="B6198" t="str">
            <v>2022-08-03</v>
          </cell>
          <cell r="E6198">
            <v>88</v>
          </cell>
          <cell r="L6198" t="str">
            <v>2022</v>
          </cell>
          <cell r="M6198">
            <v>2</v>
          </cell>
          <cell r="N6198">
            <v>3</v>
          </cell>
          <cell r="O6198" t="str">
            <v>Agosto</v>
          </cell>
          <cell r="P6198">
            <v>4</v>
          </cell>
          <cell r="Q6198" t="str">
            <v>Quarta</v>
          </cell>
          <cell r="R6198">
            <v>32</v>
          </cell>
          <cell r="S6198">
            <v>3</v>
          </cell>
          <cell r="T6198">
            <v>147</v>
          </cell>
          <cell r="U6198" t="b">
            <v>0</v>
          </cell>
          <cell r="V6198" t="b">
            <v>0</v>
          </cell>
          <cell r="W6198" t="b">
            <v>0</v>
          </cell>
          <cell r="X6198" t="str">
            <v>03</v>
          </cell>
          <cell r="Y6198" t="str">
            <v>08</v>
          </cell>
          <cell r="Z6198">
            <v>0</v>
          </cell>
          <cell r="AA6198">
            <v>0</v>
          </cell>
          <cell r="AB6198">
            <v>0</v>
          </cell>
          <cell r="AC6198">
            <v>0</v>
          </cell>
          <cell r="AD6198">
            <v>0</v>
          </cell>
          <cell r="AE6198">
            <v>0</v>
          </cell>
          <cell r="AF6198">
            <v>0</v>
          </cell>
          <cell r="AQ6198">
            <v>0</v>
          </cell>
          <cell r="AR6198">
            <v>0</v>
          </cell>
        </row>
        <row r="6199">
          <cell r="B6199" t="str">
            <v>2022-08-03</v>
          </cell>
          <cell r="E6199">
            <v>68</v>
          </cell>
          <cell r="L6199" t="str">
            <v>2022</v>
          </cell>
          <cell r="M6199">
            <v>2</v>
          </cell>
          <cell r="N6199">
            <v>3</v>
          </cell>
          <cell r="O6199" t="str">
            <v>Agosto</v>
          </cell>
          <cell r="P6199">
            <v>4</v>
          </cell>
          <cell r="Q6199" t="str">
            <v>Quarta</v>
          </cell>
          <cell r="R6199">
            <v>32</v>
          </cell>
          <cell r="S6199">
            <v>3</v>
          </cell>
          <cell r="T6199">
            <v>147</v>
          </cell>
          <cell r="U6199" t="b">
            <v>0</v>
          </cell>
          <cell r="V6199" t="b">
            <v>0</v>
          </cell>
          <cell r="W6199" t="b">
            <v>0</v>
          </cell>
          <cell r="X6199" t="str">
            <v>03</v>
          </cell>
          <cell r="Y6199" t="str">
            <v>08</v>
          </cell>
          <cell r="Z6199">
            <v>0</v>
          </cell>
          <cell r="AA6199">
            <v>0</v>
          </cell>
          <cell r="AB6199">
            <v>0</v>
          </cell>
          <cell r="AC6199">
            <v>0</v>
          </cell>
          <cell r="AD6199">
            <v>0</v>
          </cell>
          <cell r="AE6199">
            <v>0</v>
          </cell>
          <cell r="AF6199">
            <v>0</v>
          </cell>
          <cell r="AQ6199">
            <v>0</v>
          </cell>
          <cell r="AR6199">
            <v>0</v>
          </cell>
        </row>
        <row r="6200">
          <cell r="B6200" t="str">
            <v>2022-08-03</v>
          </cell>
          <cell r="E6200">
            <v>62</v>
          </cell>
          <cell r="L6200" t="str">
            <v>2022</v>
          </cell>
          <cell r="M6200">
            <v>2</v>
          </cell>
          <cell r="N6200">
            <v>3</v>
          </cell>
          <cell r="O6200" t="str">
            <v>Agosto</v>
          </cell>
          <cell r="P6200">
            <v>4</v>
          </cell>
          <cell r="Q6200" t="str">
            <v>Quarta</v>
          </cell>
          <cell r="R6200">
            <v>32</v>
          </cell>
          <cell r="S6200">
            <v>3</v>
          </cell>
          <cell r="T6200">
            <v>147</v>
          </cell>
          <cell r="U6200" t="b">
            <v>0</v>
          </cell>
          <cell r="V6200" t="b">
            <v>0</v>
          </cell>
          <cell r="W6200" t="b">
            <v>0</v>
          </cell>
          <cell r="X6200" t="str">
            <v>03</v>
          </cell>
          <cell r="Y6200" t="str">
            <v>08</v>
          </cell>
          <cell r="Z6200">
            <v>0</v>
          </cell>
          <cell r="AA6200">
            <v>0</v>
          </cell>
          <cell r="AB6200">
            <v>0</v>
          </cell>
          <cell r="AC6200">
            <v>0</v>
          </cell>
          <cell r="AD6200">
            <v>0</v>
          </cell>
          <cell r="AE6200">
            <v>0</v>
          </cell>
          <cell r="AF6200">
            <v>0</v>
          </cell>
          <cell r="AQ6200">
            <v>0</v>
          </cell>
          <cell r="AR6200">
            <v>0</v>
          </cell>
        </row>
        <row r="6201">
          <cell r="B6201" t="str">
            <v>2022-08-03</v>
          </cell>
          <cell r="E6201">
            <v>77</v>
          </cell>
          <cell r="L6201" t="str">
            <v>2022</v>
          </cell>
          <cell r="M6201">
            <v>2</v>
          </cell>
          <cell r="N6201">
            <v>3</v>
          </cell>
          <cell r="O6201" t="str">
            <v>Agosto</v>
          </cell>
          <cell r="P6201">
            <v>4</v>
          </cell>
          <cell r="Q6201" t="str">
            <v>Quarta</v>
          </cell>
          <cell r="R6201">
            <v>32</v>
          </cell>
          <cell r="S6201">
            <v>3</v>
          </cell>
          <cell r="T6201">
            <v>147</v>
          </cell>
          <cell r="U6201" t="b">
            <v>0</v>
          </cell>
          <cell r="V6201" t="b">
            <v>0</v>
          </cell>
          <cell r="W6201" t="b">
            <v>0</v>
          </cell>
          <cell r="X6201" t="str">
            <v>03</v>
          </cell>
          <cell r="Y6201" t="str">
            <v>08</v>
          </cell>
          <cell r="Z6201">
            <v>0</v>
          </cell>
          <cell r="AA6201">
            <v>0</v>
          </cell>
          <cell r="AB6201">
            <v>0</v>
          </cell>
          <cell r="AC6201">
            <v>0</v>
          </cell>
          <cell r="AD6201">
            <v>0</v>
          </cell>
          <cell r="AE6201">
            <v>0</v>
          </cell>
          <cell r="AF6201">
            <v>0</v>
          </cell>
          <cell r="AQ6201">
            <v>0</v>
          </cell>
          <cell r="AR6201">
            <v>0</v>
          </cell>
        </row>
        <row r="6202">
          <cell r="B6202" t="str">
            <v>2022-08-03</v>
          </cell>
          <cell r="E6202">
            <v>59</v>
          </cell>
          <cell r="L6202" t="str">
            <v>2022</v>
          </cell>
          <cell r="M6202">
            <v>2</v>
          </cell>
          <cell r="N6202">
            <v>3</v>
          </cell>
          <cell r="O6202" t="str">
            <v>Agosto</v>
          </cell>
          <cell r="P6202">
            <v>4</v>
          </cell>
          <cell r="Q6202" t="str">
            <v>Quarta</v>
          </cell>
          <cell r="R6202">
            <v>32</v>
          </cell>
          <cell r="S6202">
            <v>3</v>
          </cell>
          <cell r="T6202">
            <v>147</v>
          </cell>
          <cell r="U6202" t="b">
            <v>0</v>
          </cell>
          <cell r="V6202" t="b">
            <v>0</v>
          </cell>
          <cell r="W6202" t="b">
            <v>0</v>
          </cell>
          <cell r="X6202" t="str">
            <v>03</v>
          </cell>
          <cell r="Y6202" t="str">
            <v>08</v>
          </cell>
          <cell r="Z6202">
            <v>0</v>
          </cell>
          <cell r="AA6202">
            <v>0</v>
          </cell>
          <cell r="AB6202">
            <v>0</v>
          </cell>
          <cell r="AC6202">
            <v>0</v>
          </cell>
          <cell r="AD6202">
            <v>0</v>
          </cell>
          <cell r="AE6202">
            <v>0</v>
          </cell>
          <cell r="AF6202">
            <v>0</v>
          </cell>
          <cell r="AQ6202">
            <v>0</v>
          </cell>
          <cell r="AR6202">
            <v>0</v>
          </cell>
        </row>
        <row r="6203">
          <cell r="B6203" t="str">
            <v>2022-08-03</v>
          </cell>
          <cell r="E6203">
            <v>43</v>
          </cell>
          <cell r="L6203" t="str">
            <v>2022</v>
          </cell>
          <cell r="M6203">
            <v>2</v>
          </cell>
          <cell r="N6203">
            <v>3</v>
          </cell>
          <cell r="O6203" t="str">
            <v>Agosto</v>
          </cell>
          <cell r="P6203">
            <v>4</v>
          </cell>
          <cell r="Q6203" t="str">
            <v>Quarta</v>
          </cell>
          <cell r="R6203">
            <v>32</v>
          </cell>
          <cell r="S6203">
            <v>3</v>
          </cell>
          <cell r="T6203">
            <v>147</v>
          </cell>
          <cell r="U6203" t="b">
            <v>0</v>
          </cell>
          <cell r="V6203" t="b">
            <v>0</v>
          </cell>
          <cell r="W6203" t="b">
            <v>0</v>
          </cell>
          <cell r="X6203" t="str">
            <v>03</v>
          </cell>
          <cell r="Y6203" t="str">
            <v>08</v>
          </cell>
          <cell r="Z6203">
            <v>0</v>
          </cell>
          <cell r="AA6203">
            <v>0</v>
          </cell>
          <cell r="AB6203">
            <v>0</v>
          </cell>
          <cell r="AC6203">
            <v>0</v>
          </cell>
          <cell r="AD6203">
            <v>0</v>
          </cell>
          <cell r="AE6203">
            <v>0</v>
          </cell>
          <cell r="AF6203">
            <v>0</v>
          </cell>
          <cell r="AQ6203">
            <v>0</v>
          </cell>
          <cell r="AR6203">
            <v>0</v>
          </cell>
        </row>
        <row r="6204">
          <cell r="B6204" t="str">
            <v>2022-08-03</v>
          </cell>
          <cell r="E6204">
            <v>38</v>
          </cell>
          <cell r="L6204" t="str">
            <v>2022</v>
          </cell>
          <cell r="M6204">
            <v>2</v>
          </cell>
          <cell r="N6204">
            <v>3</v>
          </cell>
          <cell r="O6204" t="str">
            <v>Agosto</v>
          </cell>
          <cell r="P6204">
            <v>4</v>
          </cell>
          <cell r="Q6204" t="str">
            <v>Quarta</v>
          </cell>
          <cell r="R6204">
            <v>32</v>
          </cell>
          <cell r="S6204">
            <v>3</v>
          </cell>
          <cell r="T6204">
            <v>147</v>
          </cell>
          <cell r="U6204" t="b">
            <v>0</v>
          </cell>
          <cell r="V6204" t="b">
            <v>0</v>
          </cell>
          <cell r="W6204" t="b">
            <v>0</v>
          </cell>
          <cell r="X6204" t="str">
            <v>03</v>
          </cell>
          <cell r="Y6204" t="str">
            <v>08</v>
          </cell>
          <cell r="Z6204">
            <v>0</v>
          </cell>
          <cell r="AA6204">
            <v>0</v>
          </cell>
          <cell r="AB6204">
            <v>0</v>
          </cell>
          <cell r="AC6204">
            <v>0</v>
          </cell>
          <cell r="AD6204">
            <v>0</v>
          </cell>
          <cell r="AE6204">
            <v>0</v>
          </cell>
          <cell r="AF6204">
            <v>0</v>
          </cell>
          <cell r="AQ6204">
            <v>0</v>
          </cell>
          <cell r="AR6204">
            <v>0</v>
          </cell>
        </row>
        <row r="6205">
          <cell r="B6205" t="str">
            <v>2022-08-03</v>
          </cell>
          <cell r="E6205">
            <v>0</v>
          </cell>
          <cell r="L6205" t="str">
            <v>2022</v>
          </cell>
          <cell r="M6205">
            <v>2</v>
          </cell>
          <cell r="N6205">
            <v>3</v>
          </cell>
          <cell r="O6205" t="str">
            <v>Agosto</v>
          </cell>
          <cell r="P6205">
            <v>4</v>
          </cell>
          <cell r="Q6205" t="str">
            <v>Quarta</v>
          </cell>
          <cell r="R6205">
            <v>32</v>
          </cell>
          <cell r="S6205">
            <v>3</v>
          </cell>
          <cell r="T6205">
            <v>147</v>
          </cell>
          <cell r="U6205" t="b">
            <v>0</v>
          </cell>
          <cell r="V6205" t="b">
            <v>0</v>
          </cell>
          <cell r="W6205" t="b">
            <v>0</v>
          </cell>
          <cell r="X6205" t="str">
            <v>03</v>
          </cell>
          <cell r="Y6205" t="str">
            <v>08</v>
          </cell>
          <cell r="Z6205">
            <v>0</v>
          </cell>
          <cell r="AA6205">
            <v>0</v>
          </cell>
          <cell r="AB6205">
            <v>0</v>
          </cell>
          <cell r="AC6205">
            <v>0</v>
          </cell>
          <cell r="AD6205">
            <v>0</v>
          </cell>
          <cell r="AE6205">
            <v>0</v>
          </cell>
          <cell r="AF6205">
            <v>0</v>
          </cell>
          <cell r="AQ6205">
            <v>0</v>
          </cell>
          <cell r="AR6205">
            <v>0</v>
          </cell>
        </row>
        <row r="6206">
          <cell r="B6206" t="str">
            <v>2022-08-04</v>
          </cell>
          <cell r="E6206">
            <v>74</v>
          </cell>
          <cell r="L6206" t="str">
            <v>2022</v>
          </cell>
          <cell r="M6206">
            <v>2</v>
          </cell>
          <cell r="N6206">
            <v>3</v>
          </cell>
          <cell r="O6206" t="str">
            <v>Agosto</v>
          </cell>
          <cell r="P6206">
            <v>5</v>
          </cell>
          <cell r="Q6206" t="str">
            <v>Quinta</v>
          </cell>
          <cell r="R6206">
            <v>32</v>
          </cell>
          <cell r="S6206">
            <v>4</v>
          </cell>
          <cell r="T6206">
            <v>148</v>
          </cell>
          <cell r="U6206" t="b">
            <v>0</v>
          </cell>
          <cell r="V6206" t="b">
            <v>0</v>
          </cell>
          <cell r="W6206" t="b">
            <v>0</v>
          </cell>
          <cell r="X6206" t="str">
            <v>04</v>
          </cell>
          <cell r="Y6206" t="str">
            <v>08</v>
          </cell>
          <cell r="Z6206">
            <v>0</v>
          </cell>
          <cell r="AA6206">
            <v>0</v>
          </cell>
          <cell r="AB6206">
            <v>0</v>
          </cell>
          <cell r="AC6206">
            <v>0</v>
          </cell>
          <cell r="AD6206">
            <v>0</v>
          </cell>
          <cell r="AE6206">
            <v>0</v>
          </cell>
          <cell r="AF6206">
            <v>0</v>
          </cell>
          <cell r="AQ6206">
            <v>0</v>
          </cell>
          <cell r="AR6206">
            <v>0</v>
          </cell>
        </row>
        <row r="6207">
          <cell r="B6207" t="str">
            <v>2022-08-04</v>
          </cell>
          <cell r="E6207">
            <v>92</v>
          </cell>
          <cell r="L6207" t="str">
            <v>2022</v>
          </cell>
          <cell r="M6207">
            <v>2</v>
          </cell>
          <cell r="N6207">
            <v>3</v>
          </cell>
          <cell r="O6207" t="str">
            <v>Agosto</v>
          </cell>
          <cell r="P6207">
            <v>5</v>
          </cell>
          <cell r="Q6207" t="str">
            <v>Quinta</v>
          </cell>
          <cell r="R6207">
            <v>32</v>
          </cell>
          <cell r="S6207">
            <v>4</v>
          </cell>
          <cell r="T6207">
            <v>148</v>
          </cell>
          <cell r="U6207" t="b">
            <v>0</v>
          </cell>
          <cell r="V6207" t="b">
            <v>0</v>
          </cell>
          <cell r="W6207" t="b">
            <v>0</v>
          </cell>
          <cell r="X6207" t="str">
            <v>04</v>
          </cell>
          <cell r="Y6207" t="str">
            <v>08</v>
          </cell>
          <cell r="Z6207">
            <v>0</v>
          </cell>
          <cell r="AA6207">
            <v>0</v>
          </cell>
          <cell r="AB6207">
            <v>0</v>
          </cell>
          <cell r="AC6207">
            <v>0</v>
          </cell>
          <cell r="AD6207">
            <v>0</v>
          </cell>
          <cell r="AE6207">
            <v>0</v>
          </cell>
          <cell r="AF6207">
            <v>0</v>
          </cell>
          <cell r="AQ6207">
            <v>0</v>
          </cell>
          <cell r="AR6207">
            <v>0</v>
          </cell>
        </row>
        <row r="6208">
          <cell r="B6208" t="str">
            <v>2022-08-04</v>
          </cell>
          <cell r="E6208">
            <v>94</v>
          </cell>
          <cell r="L6208" t="str">
            <v>2022</v>
          </cell>
          <cell r="M6208">
            <v>2</v>
          </cell>
          <cell r="N6208">
            <v>3</v>
          </cell>
          <cell r="O6208" t="str">
            <v>Agosto</v>
          </cell>
          <cell r="P6208">
            <v>5</v>
          </cell>
          <cell r="Q6208" t="str">
            <v>Quinta</v>
          </cell>
          <cell r="R6208">
            <v>32</v>
          </cell>
          <cell r="S6208">
            <v>4</v>
          </cell>
          <cell r="T6208">
            <v>148</v>
          </cell>
          <cell r="U6208" t="b">
            <v>0</v>
          </cell>
          <cell r="V6208" t="b">
            <v>0</v>
          </cell>
          <cell r="W6208" t="b">
            <v>0</v>
          </cell>
          <cell r="X6208" t="str">
            <v>04</v>
          </cell>
          <cell r="Y6208" t="str">
            <v>08</v>
          </cell>
          <cell r="Z6208">
            <v>0</v>
          </cell>
          <cell r="AA6208">
            <v>0</v>
          </cell>
          <cell r="AB6208">
            <v>0</v>
          </cell>
          <cell r="AC6208">
            <v>0</v>
          </cell>
          <cell r="AD6208">
            <v>0</v>
          </cell>
          <cell r="AE6208">
            <v>0</v>
          </cell>
          <cell r="AF6208">
            <v>0</v>
          </cell>
          <cell r="AQ6208">
            <v>0</v>
          </cell>
          <cell r="AR6208">
            <v>0</v>
          </cell>
        </row>
        <row r="6209">
          <cell r="B6209" t="str">
            <v>2022-08-04</v>
          </cell>
          <cell r="E6209">
            <v>101</v>
          </cell>
          <cell r="L6209" t="str">
            <v>2022</v>
          </cell>
          <cell r="M6209">
            <v>2</v>
          </cell>
          <cell r="N6209">
            <v>3</v>
          </cell>
          <cell r="O6209" t="str">
            <v>Agosto</v>
          </cell>
          <cell r="P6209">
            <v>5</v>
          </cell>
          <cell r="Q6209" t="str">
            <v>Quinta</v>
          </cell>
          <cell r="R6209">
            <v>32</v>
          </cell>
          <cell r="S6209">
            <v>4</v>
          </cell>
          <cell r="T6209">
            <v>148</v>
          </cell>
          <cell r="U6209" t="b">
            <v>0</v>
          </cell>
          <cell r="V6209" t="b">
            <v>0</v>
          </cell>
          <cell r="W6209" t="b">
            <v>0</v>
          </cell>
          <cell r="X6209" t="str">
            <v>04</v>
          </cell>
          <cell r="Y6209" t="str">
            <v>08</v>
          </cell>
          <cell r="Z6209">
            <v>0</v>
          </cell>
          <cell r="AA6209">
            <v>0</v>
          </cell>
          <cell r="AB6209">
            <v>0</v>
          </cell>
          <cell r="AC6209">
            <v>0</v>
          </cell>
          <cell r="AD6209">
            <v>0</v>
          </cell>
          <cell r="AE6209">
            <v>0</v>
          </cell>
          <cell r="AF6209">
            <v>0</v>
          </cell>
          <cell r="AQ6209">
            <v>0</v>
          </cell>
          <cell r="AR6209">
            <v>0</v>
          </cell>
        </row>
        <row r="6210">
          <cell r="B6210" t="str">
            <v>2022-08-04</v>
          </cell>
          <cell r="E6210">
            <v>86</v>
          </cell>
          <cell r="L6210" t="str">
            <v>2022</v>
          </cell>
          <cell r="M6210">
            <v>2</v>
          </cell>
          <cell r="N6210">
            <v>3</v>
          </cell>
          <cell r="O6210" t="str">
            <v>Agosto</v>
          </cell>
          <cell r="P6210">
            <v>5</v>
          </cell>
          <cell r="Q6210" t="str">
            <v>Quinta</v>
          </cell>
          <cell r="R6210">
            <v>32</v>
          </cell>
          <cell r="S6210">
            <v>4</v>
          </cell>
          <cell r="T6210">
            <v>148</v>
          </cell>
          <cell r="U6210" t="b">
            <v>0</v>
          </cell>
          <cell r="V6210" t="b">
            <v>0</v>
          </cell>
          <cell r="W6210" t="b">
            <v>0</v>
          </cell>
          <cell r="X6210" t="str">
            <v>04</v>
          </cell>
          <cell r="Y6210" t="str">
            <v>08</v>
          </cell>
          <cell r="Z6210">
            <v>0</v>
          </cell>
          <cell r="AA6210">
            <v>0</v>
          </cell>
          <cell r="AB6210">
            <v>0</v>
          </cell>
          <cell r="AC6210">
            <v>0</v>
          </cell>
          <cell r="AD6210">
            <v>0</v>
          </cell>
          <cell r="AE6210">
            <v>0</v>
          </cell>
          <cell r="AF6210">
            <v>0</v>
          </cell>
          <cell r="AQ6210">
            <v>0</v>
          </cell>
          <cell r="AR6210">
            <v>0</v>
          </cell>
        </row>
        <row r="6211">
          <cell r="B6211" t="str">
            <v>2022-08-04</v>
          </cell>
          <cell r="E6211">
            <v>73</v>
          </cell>
          <cell r="L6211" t="str">
            <v>2022</v>
          </cell>
          <cell r="M6211">
            <v>2</v>
          </cell>
          <cell r="N6211">
            <v>3</v>
          </cell>
          <cell r="O6211" t="str">
            <v>Agosto</v>
          </cell>
          <cell r="P6211">
            <v>5</v>
          </cell>
          <cell r="Q6211" t="str">
            <v>Quinta</v>
          </cell>
          <cell r="R6211">
            <v>32</v>
          </cell>
          <cell r="S6211">
            <v>4</v>
          </cell>
          <cell r="T6211">
            <v>148</v>
          </cell>
          <cell r="U6211" t="b">
            <v>0</v>
          </cell>
          <cell r="V6211" t="b">
            <v>0</v>
          </cell>
          <cell r="W6211" t="b">
            <v>0</v>
          </cell>
          <cell r="X6211" t="str">
            <v>04</v>
          </cell>
          <cell r="Y6211" t="str">
            <v>08</v>
          </cell>
          <cell r="Z6211">
            <v>0</v>
          </cell>
          <cell r="AA6211">
            <v>0</v>
          </cell>
          <cell r="AB6211">
            <v>0</v>
          </cell>
          <cell r="AC6211">
            <v>0</v>
          </cell>
          <cell r="AD6211">
            <v>0</v>
          </cell>
          <cell r="AE6211">
            <v>0</v>
          </cell>
          <cell r="AF6211">
            <v>0</v>
          </cell>
          <cell r="AQ6211">
            <v>0</v>
          </cell>
          <cell r="AR6211">
            <v>0</v>
          </cell>
        </row>
        <row r="6212">
          <cell r="B6212" t="str">
            <v>2022-08-04</v>
          </cell>
          <cell r="E6212">
            <v>68</v>
          </cell>
          <cell r="L6212" t="str">
            <v>2022</v>
          </cell>
          <cell r="M6212">
            <v>2</v>
          </cell>
          <cell r="N6212">
            <v>3</v>
          </cell>
          <cell r="O6212" t="str">
            <v>Agosto</v>
          </cell>
          <cell r="P6212">
            <v>5</v>
          </cell>
          <cell r="Q6212" t="str">
            <v>Quinta</v>
          </cell>
          <cell r="R6212">
            <v>32</v>
          </cell>
          <cell r="S6212">
            <v>4</v>
          </cell>
          <cell r="T6212">
            <v>148</v>
          </cell>
          <cell r="U6212" t="b">
            <v>0</v>
          </cell>
          <cell r="V6212" t="b">
            <v>0</v>
          </cell>
          <cell r="W6212" t="b">
            <v>0</v>
          </cell>
          <cell r="X6212" t="str">
            <v>04</v>
          </cell>
          <cell r="Y6212" t="str">
            <v>08</v>
          </cell>
          <cell r="Z6212">
            <v>0</v>
          </cell>
          <cell r="AA6212">
            <v>0</v>
          </cell>
          <cell r="AB6212">
            <v>0</v>
          </cell>
          <cell r="AC6212">
            <v>0</v>
          </cell>
          <cell r="AD6212">
            <v>0</v>
          </cell>
          <cell r="AE6212">
            <v>0</v>
          </cell>
          <cell r="AF6212">
            <v>0</v>
          </cell>
          <cell r="AQ6212">
            <v>0</v>
          </cell>
          <cell r="AR6212">
            <v>0</v>
          </cell>
        </row>
        <row r="6213">
          <cell r="B6213" t="str">
            <v>2022-08-04</v>
          </cell>
          <cell r="E6213">
            <v>84</v>
          </cell>
          <cell r="L6213" t="str">
            <v>2022</v>
          </cell>
          <cell r="M6213">
            <v>2</v>
          </cell>
          <cell r="N6213">
            <v>3</v>
          </cell>
          <cell r="O6213" t="str">
            <v>Agosto</v>
          </cell>
          <cell r="P6213">
            <v>5</v>
          </cell>
          <cell r="Q6213" t="str">
            <v>Quinta</v>
          </cell>
          <cell r="R6213">
            <v>32</v>
          </cell>
          <cell r="S6213">
            <v>4</v>
          </cell>
          <cell r="T6213">
            <v>148</v>
          </cell>
          <cell r="U6213" t="b">
            <v>0</v>
          </cell>
          <cell r="V6213" t="b">
            <v>0</v>
          </cell>
          <cell r="W6213" t="b">
            <v>0</v>
          </cell>
          <cell r="X6213" t="str">
            <v>04</v>
          </cell>
          <cell r="Y6213" t="str">
            <v>08</v>
          </cell>
          <cell r="Z6213">
            <v>0</v>
          </cell>
          <cell r="AA6213">
            <v>0</v>
          </cell>
          <cell r="AB6213">
            <v>0</v>
          </cell>
          <cell r="AC6213">
            <v>0</v>
          </cell>
          <cell r="AD6213">
            <v>0</v>
          </cell>
          <cell r="AE6213">
            <v>0</v>
          </cell>
          <cell r="AF6213">
            <v>0</v>
          </cell>
          <cell r="AQ6213">
            <v>0</v>
          </cell>
          <cell r="AR6213">
            <v>0</v>
          </cell>
        </row>
        <row r="6214">
          <cell r="B6214" t="str">
            <v>2022-08-04</v>
          </cell>
          <cell r="E6214">
            <v>50</v>
          </cell>
          <cell r="L6214" t="str">
            <v>2022</v>
          </cell>
          <cell r="M6214">
            <v>2</v>
          </cell>
          <cell r="N6214">
            <v>3</v>
          </cell>
          <cell r="O6214" t="str">
            <v>Agosto</v>
          </cell>
          <cell r="P6214">
            <v>5</v>
          </cell>
          <cell r="Q6214" t="str">
            <v>Quinta</v>
          </cell>
          <cell r="R6214">
            <v>32</v>
          </cell>
          <cell r="S6214">
            <v>4</v>
          </cell>
          <cell r="T6214">
            <v>148</v>
          </cell>
          <cell r="U6214" t="b">
            <v>0</v>
          </cell>
          <cell r="V6214" t="b">
            <v>0</v>
          </cell>
          <cell r="W6214" t="b">
            <v>0</v>
          </cell>
          <cell r="X6214" t="str">
            <v>04</v>
          </cell>
          <cell r="Y6214" t="str">
            <v>08</v>
          </cell>
          <cell r="Z6214">
            <v>0</v>
          </cell>
          <cell r="AA6214">
            <v>0</v>
          </cell>
          <cell r="AB6214">
            <v>0</v>
          </cell>
          <cell r="AC6214">
            <v>0</v>
          </cell>
          <cell r="AD6214">
            <v>0</v>
          </cell>
          <cell r="AE6214">
            <v>0</v>
          </cell>
          <cell r="AF6214">
            <v>0</v>
          </cell>
          <cell r="AQ6214">
            <v>0</v>
          </cell>
          <cell r="AR6214">
            <v>0</v>
          </cell>
        </row>
        <row r="6215">
          <cell r="B6215" t="str">
            <v>2022-08-04</v>
          </cell>
          <cell r="E6215">
            <v>32</v>
          </cell>
          <cell r="L6215" t="str">
            <v>2022</v>
          </cell>
          <cell r="M6215">
            <v>2</v>
          </cell>
          <cell r="N6215">
            <v>3</v>
          </cell>
          <cell r="O6215" t="str">
            <v>Agosto</v>
          </cell>
          <cell r="P6215">
            <v>5</v>
          </cell>
          <cell r="Q6215" t="str">
            <v>Quinta</v>
          </cell>
          <cell r="R6215">
            <v>32</v>
          </cell>
          <cell r="S6215">
            <v>4</v>
          </cell>
          <cell r="T6215">
            <v>148</v>
          </cell>
          <cell r="U6215" t="b">
            <v>0</v>
          </cell>
          <cell r="V6215" t="b">
            <v>0</v>
          </cell>
          <cell r="W6215" t="b">
            <v>0</v>
          </cell>
          <cell r="X6215" t="str">
            <v>04</v>
          </cell>
          <cell r="Y6215" t="str">
            <v>08</v>
          </cell>
          <cell r="Z6215">
            <v>0</v>
          </cell>
          <cell r="AA6215">
            <v>0</v>
          </cell>
          <cell r="AB6215">
            <v>0</v>
          </cell>
          <cell r="AC6215">
            <v>0</v>
          </cell>
          <cell r="AD6215">
            <v>0</v>
          </cell>
          <cell r="AE6215">
            <v>0</v>
          </cell>
          <cell r="AF6215">
            <v>0</v>
          </cell>
          <cell r="AQ6215">
            <v>0</v>
          </cell>
          <cell r="AR6215">
            <v>0</v>
          </cell>
        </row>
        <row r="6216">
          <cell r="B6216" t="str">
            <v>2022-08-04</v>
          </cell>
          <cell r="E6216">
            <v>0</v>
          </cell>
          <cell r="L6216" t="str">
            <v>2022</v>
          </cell>
          <cell r="M6216">
            <v>2</v>
          </cell>
          <cell r="N6216">
            <v>3</v>
          </cell>
          <cell r="O6216" t="str">
            <v>Agosto</v>
          </cell>
          <cell r="P6216">
            <v>5</v>
          </cell>
          <cell r="Q6216" t="str">
            <v>Quinta</v>
          </cell>
          <cell r="R6216">
            <v>32</v>
          </cell>
          <cell r="S6216">
            <v>4</v>
          </cell>
          <cell r="T6216">
            <v>148</v>
          </cell>
          <cell r="U6216" t="b">
            <v>0</v>
          </cell>
          <cell r="V6216" t="b">
            <v>0</v>
          </cell>
          <cell r="W6216" t="b">
            <v>0</v>
          </cell>
          <cell r="X6216" t="str">
            <v>04</v>
          </cell>
          <cell r="Y6216" t="str">
            <v>08</v>
          </cell>
          <cell r="Z6216">
            <v>0</v>
          </cell>
          <cell r="AA6216">
            <v>0</v>
          </cell>
          <cell r="AB6216">
            <v>0</v>
          </cell>
          <cell r="AC6216">
            <v>0</v>
          </cell>
          <cell r="AD6216">
            <v>0</v>
          </cell>
          <cell r="AE6216">
            <v>0</v>
          </cell>
          <cell r="AF6216">
            <v>0</v>
          </cell>
          <cell r="AQ6216">
            <v>0</v>
          </cell>
          <cell r="AR6216">
            <v>0</v>
          </cell>
        </row>
        <row r="6217">
          <cell r="B6217" t="str">
            <v>2022-08-05</v>
          </cell>
          <cell r="E6217">
            <v>55</v>
          </cell>
          <cell r="L6217" t="str">
            <v>2022</v>
          </cell>
          <cell r="M6217">
            <v>2</v>
          </cell>
          <cell r="N6217">
            <v>3</v>
          </cell>
          <cell r="O6217" t="str">
            <v>Agosto</v>
          </cell>
          <cell r="P6217">
            <v>6</v>
          </cell>
          <cell r="Q6217" t="str">
            <v>Sexta</v>
          </cell>
          <cell r="R6217">
            <v>32</v>
          </cell>
          <cell r="S6217">
            <v>5</v>
          </cell>
          <cell r="T6217">
            <v>149</v>
          </cell>
          <cell r="U6217" t="b">
            <v>0</v>
          </cell>
          <cell r="V6217" t="b">
            <v>0</v>
          </cell>
          <cell r="W6217" t="b">
            <v>0</v>
          </cell>
          <cell r="X6217" t="str">
            <v>05</v>
          </cell>
          <cell r="Y6217" t="str">
            <v>08</v>
          </cell>
          <cell r="Z6217">
            <v>0</v>
          </cell>
          <cell r="AA6217">
            <v>0</v>
          </cell>
          <cell r="AB6217">
            <v>0</v>
          </cell>
          <cell r="AC6217">
            <v>1</v>
          </cell>
          <cell r="AD6217">
            <v>0</v>
          </cell>
          <cell r="AE6217">
            <v>0</v>
          </cell>
          <cell r="AF6217">
            <v>0</v>
          </cell>
          <cell r="AQ6217">
            <v>0</v>
          </cell>
          <cell r="AR6217">
            <v>0</v>
          </cell>
        </row>
        <row r="6218">
          <cell r="B6218" t="str">
            <v>2022-08-05</v>
          </cell>
          <cell r="E6218">
            <v>59</v>
          </cell>
          <cell r="L6218" t="str">
            <v>2022</v>
          </cell>
          <cell r="M6218">
            <v>2</v>
          </cell>
          <cell r="N6218">
            <v>3</v>
          </cell>
          <cell r="O6218" t="str">
            <v>Agosto</v>
          </cell>
          <cell r="P6218">
            <v>6</v>
          </cell>
          <cell r="Q6218" t="str">
            <v>Sexta</v>
          </cell>
          <cell r="R6218">
            <v>32</v>
          </cell>
          <cell r="S6218">
            <v>5</v>
          </cell>
          <cell r="T6218">
            <v>149</v>
          </cell>
          <cell r="U6218" t="b">
            <v>0</v>
          </cell>
          <cell r="V6218" t="b">
            <v>0</v>
          </cell>
          <cell r="W6218" t="b">
            <v>0</v>
          </cell>
          <cell r="X6218" t="str">
            <v>05</v>
          </cell>
          <cell r="Y6218" t="str">
            <v>08</v>
          </cell>
          <cell r="Z6218">
            <v>0</v>
          </cell>
          <cell r="AA6218">
            <v>0</v>
          </cell>
          <cell r="AB6218">
            <v>0</v>
          </cell>
          <cell r="AC6218">
            <v>1</v>
          </cell>
          <cell r="AD6218">
            <v>0</v>
          </cell>
          <cell r="AE6218">
            <v>0</v>
          </cell>
          <cell r="AF6218">
            <v>0</v>
          </cell>
          <cell r="AQ6218">
            <v>0</v>
          </cell>
          <cell r="AR6218">
            <v>0</v>
          </cell>
        </row>
        <row r="6219">
          <cell r="B6219" t="str">
            <v>2022-08-05</v>
          </cell>
          <cell r="E6219">
            <v>52</v>
          </cell>
          <cell r="L6219" t="str">
            <v>2022</v>
          </cell>
          <cell r="M6219">
            <v>2</v>
          </cell>
          <cell r="N6219">
            <v>3</v>
          </cell>
          <cell r="O6219" t="str">
            <v>Agosto</v>
          </cell>
          <cell r="P6219">
            <v>6</v>
          </cell>
          <cell r="Q6219" t="str">
            <v>Sexta</v>
          </cell>
          <cell r="R6219">
            <v>32</v>
          </cell>
          <cell r="S6219">
            <v>5</v>
          </cell>
          <cell r="T6219">
            <v>149</v>
          </cell>
          <cell r="U6219" t="b">
            <v>0</v>
          </cell>
          <cell r="V6219" t="b">
            <v>0</v>
          </cell>
          <cell r="W6219" t="b">
            <v>0</v>
          </cell>
          <cell r="X6219" t="str">
            <v>05</v>
          </cell>
          <cell r="Y6219" t="str">
            <v>08</v>
          </cell>
          <cell r="Z6219">
            <v>0</v>
          </cell>
          <cell r="AA6219">
            <v>0</v>
          </cell>
          <cell r="AB6219">
            <v>0</v>
          </cell>
          <cell r="AC6219">
            <v>1</v>
          </cell>
          <cell r="AD6219">
            <v>0</v>
          </cell>
          <cell r="AE6219">
            <v>0</v>
          </cell>
          <cell r="AF6219">
            <v>0</v>
          </cell>
          <cell r="AQ6219">
            <v>0</v>
          </cell>
          <cell r="AR6219">
            <v>0</v>
          </cell>
        </row>
        <row r="6220">
          <cell r="B6220" t="str">
            <v>2022-08-05</v>
          </cell>
          <cell r="E6220">
            <v>45</v>
          </cell>
          <cell r="L6220" t="str">
            <v>2022</v>
          </cell>
          <cell r="M6220">
            <v>2</v>
          </cell>
          <cell r="N6220">
            <v>3</v>
          </cell>
          <cell r="O6220" t="str">
            <v>Agosto</v>
          </cell>
          <cell r="P6220">
            <v>6</v>
          </cell>
          <cell r="Q6220" t="str">
            <v>Sexta</v>
          </cell>
          <cell r="R6220">
            <v>32</v>
          </cell>
          <cell r="S6220">
            <v>5</v>
          </cell>
          <cell r="T6220">
            <v>149</v>
          </cell>
          <cell r="U6220" t="b">
            <v>0</v>
          </cell>
          <cell r="V6220" t="b">
            <v>0</v>
          </cell>
          <cell r="W6220" t="b">
            <v>0</v>
          </cell>
          <cell r="X6220" t="str">
            <v>05</v>
          </cell>
          <cell r="Y6220" t="str">
            <v>08</v>
          </cell>
          <cell r="Z6220">
            <v>0</v>
          </cell>
          <cell r="AA6220">
            <v>0</v>
          </cell>
          <cell r="AB6220">
            <v>0</v>
          </cell>
          <cell r="AC6220">
            <v>1</v>
          </cell>
          <cell r="AD6220">
            <v>0</v>
          </cell>
          <cell r="AE6220">
            <v>0</v>
          </cell>
          <cell r="AF6220">
            <v>0</v>
          </cell>
          <cell r="AQ6220">
            <v>0</v>
          </cell>
          <cell r="AR6220">
            <v>0</v>
          </cell>
        </row>
        <row r="6221">
          <cell r="B6221" t="str">
            <v>2022-08-05</v>
          </cell>
          <cell r="E6221">
            <v>45</v>
          </cell>
          <cell r="L6221" t="str">
            <v>2022</v>
          </cell>
          <cell r="M6221">
            <v>2</v>
          </cell>
          <cell r="N6221">
            <v>3</v>
          </cell>
          <cell r="O6221" t="str">
            <v>Agosto</v>
          </cell>
          <cell r="P6221">
            <v>6</v>
          </cell>
          <cell r="Q6221" t="str">
            <v>Sexta</v>
          </cell>
          <cell r="R6221">
            <v>32</v>
          </cell>
          <cell r="S6221">
            <v>5</v>
          </cell>
          <cell r="T6221">
            <v>149</v>
          </cell>
          <cell r="U6221" t="b">
            <v>0</v>
          </cell>
          <cell r="V6221" t="b">
            <v>0</v>
          </cell>
          <cell r="W6221" t="b">
            <v>0</v>
          </cell>
          <cell r="X6221" t="str">
            <v>05</v>
          </cell>
          <cell r="Y6221" t="str">
            <v>08</v>
          </cell>
          <cell r="Z6221">
            <v>0</v>
          </cell>
          <cell r="AA6221">
            <v>0</v>
          </cell>
          <cell r="AB6221">
            <v>0</v>
          </cell>
          <cell r="AC6221">
            <v>1</v>
          </cell>
          <cell r="AD6221">
            <v>0</v>
          </cell>
          <cell r="AE6221">
            <v>0</v>
          </cell>
          <cell r="AF6221">
            <v>0</v>
          </cell>
          <cell r="AQ6221">
            <v>0</v>
          </cell>
          <cell r="AR6221">
            <v>0</v>
          </cell>
        </row>
        <row r="6222">
          <cell r="B6222" t="str">
            <v>2022-08-05</v>
          </cell>
          <cell r="E6222">
            <v>27</v>
          </cell>
          <cell r="L6222" t="str">
            <v>2022</v>
          </cell>
          <cell r="M6222">
            <v>2</v>
          </cell>
          <cell r="N6222">
            <v>3</v>
          </cell>
          <cell r="O6222" t="str">
            <v>Agosto</v>
          </cell>
          <cell r="P6222">
            <v>6</v>
          </cell>
          <cell r="Q6222" t="str">
            <v>Sexta</v>
          </cell>
          <cell r="R6222">
            <v>32</v>
          </cell>
          <cell r="S6222">
            <v>5</v>
          </cell>
          <cell r="T6222">
            <v>149</v>
          </cell>
          <cell r="U6222" t="b">
            <v>0</v>
          </cell>
          <cell r="V6222" t="b">
            <v>0</v>
          </cell>
          <cell r="W6222" t="b">
            <v>0</v>
          </cell>
          <cell r="X6222" t="str">
            <v>05</v>
          </cell>
          <cell r="Y6222" t="str">
            <v>08</v>
          </cell>
          <cell r="Z6222">
            <v>0</v>
          </cell>
          <cell r="AA6222">
            <v>0</v>
          </cell>
          <cell r="AB6222">
            <v>0</v>
          </cell>
          <cell r="AC6222">
            <v>1</v>
          </cell>
          <cell r="AD6222">
            <v>0</v>
          </cell>
          <cell r="AE6222">
            <v>0</v>
          </cell>
          <cell r="AF6222">
            <v>0</v>
          </cell>
          <cell r="AQ6222">
            <v>0</v>
          </cell>
          <cell r="AR6222">
            <v>0</v>
          </cell>
        </row>
        <row r="6223">
          <cell r="B6223" t="str">
            <v>2022-08-05</v>
          </cell>
          <cell r="E6223">
            <v>43</v>
          </cell>
          <cell r="L6223" t="str">
            <v>2022</v>
          </cell>
          <cell r="M6223">
            <v>2</v>
          </cell>
          <cell r="N6223">
            <v>3</v>
          </cell>
          <cell r="O6223" t="str">
            <v>Agosto</v>
          </cell>
          <cell r="P6223">
            <v>6</v>
          </cell>
          <cell r="Q6223" t="str">
            <v>Sexta</v>
          </cell>
          <cell r="R6223">
            <v>32</v>
          </cell>
          <cell r="S6223">
            <v>5</v>
          </cell>
          <cell r="T6223">
            <v>149</v>
          </cell>
          <cell r="U6223" t="b">
            <v>0</v>
          </cell>
          <cell r="V6223" t="b">
            <v>0</v>
          </cell>
          <cell r="W6223" t="b">
            <v>0</v>
          </cell>
          <cell r="X6223" t="str">
            <v>05</v>
          </cell>
          <cell r="Y6223" t="str">
            <v>08</v>
          </cell>
          <cell r="Z6223">
            <v>0</v>
          </cell>
          <cell r="AA6223">
            <v>0</v>
          </cell>
          <cell r="AB6223">
            <v>0</v>
          </cell>
          <cell r="AC6223">
            <v>1</v>
          </cell>
          <cell r="AD6223">
            <v>0</v>
          </cell>
          <cell r="AE6223">
            <v>0</v>
          </cell>
          <cell r="AF6223">
            <v>0</v>
          </cell>
          <cell r="AQ6223">
            <v>0</v>
          </cell>
          <cell r="AR6223">
            <v>0</v>
          </cell>
        </row>
        <row r="6224">
          <cell r="B6224" t="str">
            <v>2022-08-05</v>
          </cell>
          <cell r="E6224">
            <v>32</v>
          </cell>
          <cell r="L6224" t="str">
            <v>2022</v>
          </cell>
          <cell r="M6224">
            <v>2</v>
          </cell>
          <cell r="N6224">
            <v>3</v>
          </cell>
          <cell r="O6224" t="str">
            <v>Agosto</v>
          </cell>
          <cell r="P6224">
            <v>6</v>
          </cell>
          <cell r="Q6224" t="str">
            <v>Sexta</v>
          </cell>
          <cell r="R6224">
            <v>32</v>
          </cell>
          <cell r="S6224">
            <v>5</v>
          </cell>
          <cell r="T6224">
            <v>149</v>
          </cell>
          <cell r="U6224" t="b">
            <v>0</v>
          </cell>
          <cell r="V6224" t="b">
            <v>0</v>
          </cell>
          <cell r="W6224" t="b">
            <v>0</v>
          </cell>
          <cell r="X6224" t="str">
            <v>05</v>
          </cell>
          <cell r="Y6224" t="str">
            <v>08</v>
          </cell>
          <cell r="Z6224">
            <v>0</v>
          </cell>
          <cell r="AA6224">
            <v>0</v>
          </cell>
          <cell r="AB6224">
            <v>0</v>
          </cell>
          <cell r="AC6224">
            <v>1</v>
          </cell>
          <cell r="AD6224">
            <v>0</v>
          </cell>
          <cell r="AE6224">
            <v>0</v>
          </cell>
          <cell r="AF6224">
            <v>0</v>
          </cell>
          <cell r="AQ6224">
            <v>0</v>
          </cell>
          <cell r="AR6224">
            <v>0</v>
          </cell>
        </row>
        <row r="6225">
          <cell r="B6225" t="str">
            <v>2022-08-05</v>
          </cell>
          <cell r="E6225">
            <v>35</v>
          </cell>
          <cell r="L6225" t="str">
            <v>2022</v>
          </cell>
          <cell r="M6225">
            <v>2</v>
          </cell>
          <cell r="N6225">
            <v>3</v>
          </cell>
          <cell r="O6225" t="str">
            <v>Agosto</v>
          </cell>
          <cell r="P6225">
            <v>6</v>
          </cell>
          <cell r="Q6225" t="str">
            <v>Sexta</v>
          </cell>
          <cell r="R6225">
            <v>32</v>
          </cell>
          <cell r="S6225">
            <v>5</v>
          </cell>
          <cell r="T6225">
            <v>149</v>
          </cell>
          <cell r="U6225" t="b">
            <v>0</v>
          </cell>
          <cell r="V6225" t="b">
            <v>0</v>
          </cell>
          <cell r="W6225" t="b">
            <v>0</v>
          </cell>
          <cell r="X6225" t="str">
            <v>05</v>
          </cell>
          <cell r="Y6225" t="str">
            <v>08</v>
          </cell>
          <cell r="Z6225">
            <v>0</v>
          </cell>
          <cell r="AA6225">
            <v>0</v>
          </cell>
          <cell r="AB6225">
            <v>0</v>
          </cell>
          <cell r="AC6225">
            <v>1</v>
          </cell>
          <cell r="AD6225">
            <v>0</v>
          </cell>
          <cell r="AE6225">
            <v>0</v>
          </cell>
          <cell r="AF6225">
            <v>0</v>
          </cell>
          <cell r="AQ6225">
            <v>0</v>
          </cell>
          <cell r="AR6225">
            <v>0</v>
          </cell>
        </row>
        <row r="6226">
          <cell r="B6226" t="str">
            <v>2022-08-05</v>
          </cell>
          <cell r="E6226">
            <v>18</v>
          </cell>
          <cell r="L6226" t="str">
            <v>2022</v>
          </cell>
          <cell r="M6226">
            <v>2</v>
          </cell>
          <cell r="N6226">
            <v>3</v>
          </cell>
          <cell r="O6226" t="str">
            <v>Agosto</v>
          </cell>
          <cell r="P6226">
            <v>6</v>
          </cell>
          <cell r="Q6226" t="str">
            <v>Sexta</v>
          </cell>
          <cell r="R6226">
            <v>32</v>
          </cell>
          <cell r="S6226">
            <v>5</v>
          </cell>
          <cell r="T6226">
            <v>149</v>
          </cell>
          <cell r="U6226" t="b">
            <v>0</v>
          </cell>
          <cell r="V6226" t="b">
            <v>0</v>
          </cell>
          <cell r="W6226" t="b">
            <v>0</v>
          </cell>
          <cell r="X6226" t="str">
            <v>05</v>
          </cell>
          <cell r="Y6226" t="str">
            <v>08</v>
          </cell>
          <cell r="Z6226">
            <v>0</v>
          </cell>
          <cell r="AA6226">
            <v>0</v>
          </cell>
          <cell r="AB6226">
            <v>0</v>
          </cell>
          <cell r="AC6226">
            <v>1</v>
          </cell>
          <cell r="AD6226">
            <v>0</v>
          </cell>
          <cell r="AE6226">
            <v>0</v>
          </cell>
          <cell r="AF6226">
            <v>0</v>
          </cell>
          <cell r="AQ6226">
            <v>0</v>
          </cell>
          <cell r="AR6226">
            <v>0</v>
          </cell>
        </row>
        <row r="6227">
          <cell r="B6227" t="str">
            <v>2022-08-05</v>
          </cell>
          <cell r="E6227">
            <v>0</v>
          </cell>
          <cell r="L6227" t="str">
            <v>2022</v>
          </cell>
          <cell r="M6227">
            <v>2</v>
          </cell>
          <cell r="N6227">
            <v>3</v>
          </cell>
          <cell r="O6227" t="str">
            <v>Agosto</v>
          </cell>
          <cell r="P6227">
            <v>6</v>
          </cell>
          <cell r="Q6227" t="str">
            <v>Sexta</v>
          </cell>
          <cell r="R6227">
            <v>32</v>
          </cell>
          <cell r="S6227">
            <v>5</v>
          </cell>
          <cell r="T6227">
            <v>149</v>
          </cell>
          <cell r="U6227" t="b">
            <v>0</v>
          </cell>
          <cell r="V6227" t="b">
            <v>0</v>
          </cell>
          <cell r="W6227" t="b">
            <v>0</v>
          </cell>
          <cell r="X6227" t="str">
            <v>05</v>
          </cell>
          <cell r="Y6227" t="str">
            <v>08</v>
          </cell>
          <cell r="Z6227">
            <v>0</v>
          </cell>
          <cell r="AA6227">
            <v>0</v>
          </cell>
          <cell r="AB6227">
            <v>0</v>
          </cell>
          <cell r="AC6227">
            <v>1</v>
          </cell>
          <cell r="AD6227">
            <v>0</v>
          </cell>
          <cell r="AE6227">
            <v>0</v>
          </cell>
          <cell r="AF6227">
            <v>0</v>
          </cell>
          <cell r="AQ6227">
            <v>0</v>
          </cell>
          <cell r="AR6227">
            <v>0</v>
          </cell>
        </row>
        <row r="6228">
          <cell r="B6228" t="str">
            <v>2022-08-08</v>
          </cell>
          <cell r="E6228">
            <v>88</v>
          </cell>
          <cell r="L6228" t="str">
            <v>2022</v>
          </cell>
          <cell r="M6228">
            <v>2</v>
          </cell>
          <cell r="N6228">
            <v>3</v>
          </cell>
          <cell r="O6228" t="str">
            <v>Agosto</v>
          </cell>
          <cell r="P6228">
            <v>2</v>
          </cell>
          <cell r="Q6228" t="str">
            <v>Segunda</v>
          </cell>
          <cell r="R6228">
            <v>33</v>
          </cell>
          <cell r="S6228">
            <v>6</v>
          </cell>
          <cell r="T6228">
            <v>150</v>
          </cell>
          <cell r="U6228" t="b">
            <v>0</v>
          </cell>
          <cell r="V6228" t="b">
            <v>0</v>
          </cell>
          <cell r="W6228" t="b">
            <v>0</v>
          </cell>
          <cell r="X6228" t="str">
            <v>08</v>
          </cell>
          <cell r="Y6228" t="str">
            <v>08</v>
          </cell>
          <cell r="Z6228">
            <v>0</v>
          </cell>
          <cell r="AA6228">
            <v>0</v>
          </cell>
          <cell r="AB6228">
            <v>0</v>
          </cell>
          <cell r="AC6228">
            <v>0</v>
          </cell>
          <cell r="AD6228">
            <v>0</v>
          </cell>
          <cell r="AE6228">
            <v>0</v>
          </cell>
          <cell r="AF6228">
            <v>0</v>
          </cell>
          <cell r="AQ6228">
            <v>0</v>
          </cell>
          <cell r="AR6228">
            <v>0</v>
          </cell>
        </row>
        <row r="6229">
          <cell r="B6229" t="str">
            <v>2022-08-08</v>
          </cell>
          <cell r="E6229">
            <v>60</v>
          </cell>
          <cell r="L6229" t="str">
            <v>2022</v>
          </cell>
          <cell r="M6229">
            <v>2</v>
          </cell>
          <cell r="N6229">
            <v>3</v>
          </cell>
          <cell r="O6229" t="str">
            <v>Agosto</v>
          </cell>
          <cell r="P6229">
            <v>2</v>
          </cell>
          <cell r="Q6229" t="str">
            <v>Segunda</v>
          </cell>
          <cell r="R6229">
            <v>33</v>
          </cell>
          <cell r="S6229">
            <v>6</v>
          </cell>
          <cell r="T6229">
            <v>150</v>
          </cell>
          <cell r="U6229" t="b">
            <v>0</v>
          </cell>
          <cell r="V6229" t="b">
            <v>0</v>
          </cell>
          <cell r="W6229" t="b">
            <v>0</v>
          </cell>
          <cell r="X6229" t="str">
            <v>08</v>
          </cell>
          <cell r="Y6229" t="str">
            <v>08</v>
          </cell>
          <cell r="Z6229">
            <v>0</v>
          </cell>
          <cell r="AA6229">
            <v>0</v>
          </cell>
          <cell r="AB6229">
            <v>0</v>
          </cell>
          <cell r="AC6229">
            <v>0</v>
          </cell>
          <cell r="AD6229">
            <v>0</v>
          </cell>
          <cell r="AE6229">
            <v>0</v>
          </cell>
          <cell r="AF6229">
            <v>0</v>
          </cell>
          <cell r="AQ6229">
            <v>0</v>
          </cell>
          <cell r="AR6229">
            <v>0</v>
          </cell>
        </row>
        <row r="6230">
          <cell r="B6230" t="str">
            <v>2022-08-08</v>
          </cell>
          <cell r="E6230">
            <v>65</v>
          </cell>
          <cell r="L6230" t="str">
            <v>2022</v>
          </cell>
          <cell r="M6230">
            <v>2</v>
          </cell>
          <cell r="N6230">
            <v>3</v>
          </cell>
          <cell r="O6230" t="str">
            <v>Agosto</v>
          </cell>
          <cell r="P6230">
            <v>2</v>
          </cell>
          <cell r="Q6230" t="str">
            <v>Segunda</v>
          </cell>
          <cell r="R6230">
            <v>33</v>
          </cell>
          <cell r="S6230">
            <v>6</v>
          </cell>
          <cell r="T6230">
            <v>150</v>
          </cell>
          <cell r="U6230" t="b">
            <v>0</v>
          </cell>
          <cell r="V6230" t="b">
            <v>0</v>
          </cell>
          <cell r="W6230" t="b">
            <v>0</v>
          </cell>
          <cell r="X6230" t="str">
            <v>08</v>
          </cell>
          <cell r="Y6230" t="str">
            <v>08</v>
          </cell>
          <cell r="Z6230">
            <v>0</v>
          </cell>
          <cell r="AA6230">
            <v>0</v>
          </cell>
          <cell r="AB6230">
            <v>0</v>
          </cell>
          <cell r="AC6230">
            <v>0</v>
          </cell>
          <cell r="AD6230">
            <v>0</v>
          </cell>
          <cell r="AE6230">
            <v>0</v>
          </cell>
          <cell r="AF6230">
            <v>0</v>
          </cell>
          <cell r="AQ6230">
            <v>0</v>
          </cell>
          <cell r="AR6230">
            <v>0</v>
          </cell>
        </row>
        <row r="6231">
          <cell r="B6231" t="str">
            <v>2022-08-08</v>
          </cell>
          <cell r="E6231">
            <v>40</v>
          </cell>
          <cell r="L6231" t="str">
            <v>2022</v>
          </cell>
          <cell r="M6231">
            <v>2</v>
          </cell>
          <cell r="N6231">
            <v>3</v>
          </cell>
          <cell r="O6231" t="str">
            <v>Agosto</v>
          </cell>
          <cell r="P6231">
            <v>2</v>
          </cell>
          <cell r="Q6231" t="str">
            <v>Segunda</v>
          </cell>
          <cell r="R6231">
            <v>33</v>
          </cell>
          <cell r="S6231">
            <v>6</v>
          </cell>
          <cell r="T6231">
            <v>150</v>
          </cell>
          <cell r="U6231" t="b">
            <v>0</v>
          </cell>
          <cell r="V6231" t="b">
            <v>0</v>
          </cell>
          <cell r="W6231" t="b">
            <v>0</v>
          </cell>
          <cell r="X6231" t="str">
            <v>08</v>
          </cell>
          <cell r="Y6231" t="str">
            <v>08</v>
          </cell>
          <cell r="Z6231">
            <v>0</v>
          </cell>
          <cell r="AA6231">
            <v>0</v>
          </cell>
          <cell r="AB6231">
            <v>0</v>
          </cell>
          <cell r="AC6231">
            <v>0</v>
          </cell>
          <cell r="AD6231">
            <v>0</v>
          </cell>
          <cell r="AE6231">
            <v>0</v>
          </cell>
          <cell r="AF6231">
            <v>0</v>
          </cell>
          <cell r="AQ6231">
            <v>0</v>
          </cell>
          <cell r="AR6231">
            <v>0</v>
          </cell>
        </row>
        <row r="6232">
          <cell r="B6232" t="str">
            <v>2022-08-08</v>
          </cell>
          <cell r="E6232">
            <v>45</v>
          </cell>
          <cell r="L6232" t="str">
            <v>2022</v>
          </cell>
          <cell r="M6232">
            <v>2</v>
          </cell>
          <cell r="N6232">
            <v>3</v>
          </cell>
          <cell r="O6232" t="str">
            <v>Agosto</v>
          </cell>
          <cell r="P6232">
            <v>2</v>
          </cell>
          <cell r="Q6232" t="str">
            <v>Segunda</v>
          </cell>
          <cell r="R6232">
            <v>33</v>
          </cell>
          <cell r="S6232">
            <v>6</v>
          </cell>
          <cell r="T6232">
            <v>150</v>
          </cell>
          <cell r="U6232" t="b">
            <v>0</v>
          </cell>
          <cell r="V6232" t="b">
            <v>0</v>
          </cell>
          <cell r="W6232" t="b">
            <v>0</v>
          </cell>
          <cell r="X6232" t="str">
            <v>08</v>
          </cell>
          <cell r="Y6232" t="str">
            <v>08</v>
          </cell>
          <cell r="Z6232">
            <v>0</v>
          </cell>
          <cell r="AA6232">
            <v>0</v>
          </cell>
          <cell r="AB6232">
            <v>0</v>
          </cell>
          <cell r="AC6232">
            <v>0</v>
          </cell>
          <cell r="AD6232">
            <v>0</v>
          </cell>
          <cell r="AE6232">
            <v>0</v>
          </cell>
          <cell r="AF6232">
            <v>0</v>
          </cell>
          <cell r="AQ6232">
            <v>0</v>
          </cell>
          <cell r="AR6232">
            <v>0</v>
          </cell>
        </row>
        <row r="6233">
          <cell r="B6233" t="str">
            <v>2022-08-08</v>
          </cell>
          <cell r="E6233">
            <v>42</v>
          </cell>
          <cell r="L6233" t="str">
            <v>2022</v>
          </cell>
          <cell r="M6233">
            <v>2</v>
          </cell>
          <cell r="N6233">
            <v>3</v>
          </cell>
          <cell r="O6233" t="str">
            <v>Agosto</v>
          </cell>
          <cell r="P6233">
            <v>2</v>
          </cell>
          <cell r="Q6233" t="str">
            <v>Segunda</v>
          </cell>
          <cell r="R6233">
            <v>33</v>
          </cell>
          <cell r="S6233">
            <v>6</v>
          </cell>
          <cell r="T6233">
            <v>150</v>
          </cell>
          <cell r="U6233" t="b">
            <v>0</v>
          </cell>
          <cell r="V6233" t="b">
            <v>0</v>
          </cell>
          <cell r="W6233" t="b">
            <v>0</v>
          </cell>
          <cell r="X6233" t="str">
            <v>08</v>
          </cell>
          <cell r="Y6233" t="str">
            <v>08</v>
          </cell>
          <cell r="Z6233">
            <v>0</v>
          </cell>
          <cell r="AA6233">
            <v>0</v>
          </cell>
          <cell r="AB6233">
            <v>0</v>
          </cell>
          <cell r="AC6233">
            <v>0</v>
          </cell>
          <cell r="AD6233">
            <v>0</v>
          </cell>
          <cell r="AE6233">
            <v>0</v>
          </cell>
          <cell r="AF6233">
            <v>0</v>
          </cell>
          <cell r="AQ6233">
            <v>0</v>
          </cell>
          <cell r="AR6233">
            <v>0</v>
          </cell>
        </row>
        <row r="6234">
          <cell r="B6234" t="str">
            <v>2022-08-08</v>
          </cell>
          <cell r="E6234">
            <v>46</v>
          </cell>
          <cell r="L6234" t="str">
            <v>2022</v>
          </cell>
          <cell r="M6234">
            <v>2</v>
          </cell>
          <cell r="N6234">
            <v>3</v>
          </cell>
          <cell r="O6234" t="str">
            <v>Agosto</v>
          </cell>
          <cell r="P6234">
            <v>2</v>
          </cell>
          <cell r="Q6234" t="str">
            <v>Segunda</v>
          </cell>
          <cell r="R6234">
            <v>33</v>
          </cell>
          <cell r="S6234">
            <v>6</v>
          </cell>
          <cell r="T6234">
            <v>150</v>
          </cell>
          <cell r="U6234" t="b">
            <v>0</v>
          </cell>
          <cell r="V6234" t="b">
            <v>0</v>
          </cell>
          <cell r="W6234" t="b">
            <v>0</v>
          </cell>
          <cell r="X6234" t="str">
            <v>08</v>
          </cell>
          <cell r="Y6234" t="str">
            <v>08</v>
          </cell>
          <cell r="Z6234">
            <v>0</v>
          </cell>
          <cell r="AA6234">
            <v>0</v>
          </cell>
          <cell r="AB6234">
            <v>0</v>
          </cell>
          <cell r="AC6234">
            <v>0</v>
          </cell>
          <cell r="AD6234">
            <v>0</v>
          </cell>
          <cell r="AE6234">
            <v>0</v>
          </cell>
          <cell r="AF6234">
            <v>0</v>
          </cell>
          <cell r="AQ6234">
            <v>0</v>
          </cell>
          <cell r="AR6234">
            <v>0</v>
          </cell>
        </row>
        <row r="6235">
          <cell r="B6235" t="str">
            <v>2022-08-08</v>
          </cell>
          <cell r="E6235">
            <v>53</v>
          </cell>
          <cell r="L6235" t="str">
            <v>2022</v>
          </cell>
          <cell r="M6235">
            <v>2</v>
          </cell>
          <cell r="N6235">
            <v>3</v>
          </cell>
          <cell r="O6235" t="str">
            <v>Agosto</v>
          </cell>
          <cell r="P6235">
            <v>2</v>
          </cell>
          <cell r="Q6235" t="str">
            <v>Segunda</v>
          </cell>
          <cell r="R6235">
            <v>33</v>
          </cell>
          <cell r="S6235">
            <v>6</v>
          </cell>
          <cell r="T6235">
            <v>150</v>
          </cell>
          <cell r="U6235" t="b">
            <v>0</v>
          </cell>
          <cell r="V6235" t="b">
            <v>0</v>
          </cell>
          <cell r="W6235" t="b">
            <v>0</v>
          </cell>
          <cell r="X6235" t="str">
            <v>08</v>
          </cell>
          <cell r="Y6235" t="str">
            <v>08</v>
          </cell>
          <cell r="Z6235">
            <v>0</v>
          </cell>
          <cell r="AA6235">
            <v>0</v>
          </cell>
          <cell r="AB6235">
            <v>0</v>
          </cell>
          <cell r="AC6235">
            <v>0</v>
          </cell>
          <cell r="AD6235">
            <v>0</v>
          </cell>
          <cell r="AE6235">
            <v>0</v>
          </cell>
          <cell r="AF6235">
            <v>0</v>
          </cell>
          <cell r="AQ6235">
            <v>0</v>
          </cell>
          <cell r="AR6235">
            <v>0</v>
          </cell>
        </row>
        <row r="6236">
          <cell r="B6236" t="str">
            <v>2022-08-08</v>
          </cell>
          <cell r="E6236">
            <v>71</v>
          </cell>
          <cell r="L6236" t="str">
            <v>2022</v>
          </cell>
          <cell r="M6236">
            <v>2</v>
          </cell>
          <cell r="N6236">
            <v>3</v>
          </cell>
          <cell r="O6236" t="str">
            <v>Agosto</v>
          </cell>
          <cell r="P6236">
            <v>2</v>
          </cell>
          <cell r="Q6236" t="str">
            <v>Segunda</v>
          </cell>
          <cell r="R6236">
            <v>33</v>
          </cell>
          <cell r="S6236">
            <v>6</v>
          </cell>
          <cell r="T6236">
            <v>150</v>
          </cell>
          <cell r="U6236" t="b">
            <v>0</v>
          </cell>
          <cell r="V6236" t="b">
            <v>0</v>
          </cell>
          <cell r="W6236" t="b">
            <v>0</v>
          </cell>
          <cell r="X6236" t="str">
            <v>08</v>
          </cell>
          <cell r="Y6236" t="str">
            <v>08</v>
          </cell>
          <cell r="Z6236">
            <v>0</v>
          </cell>
          <cell r="AA6236">
            <v>0</v>
          </cell>
          <cell r="AB6236">
            <v>0</v>
          </cell>
          <cell r="AC6236">
            <v>0</v>
          </cell>
          <cell r="AD6236">
            <v>0</v>
          </cell>
          <cell r="AE6236">
            <v>0</v>
          </cell>
          <cell r="AF6236">
            <v>0</v>
          </cell>
          <cell r="AQ6236">
            <v>0</v>
          </cell>
          <cell r="AR6236">
            <v>0</v>
          </cell>
        </row>
        <row r="6237">
          <cell r="B6237" t="str">
            <v>2022-08-08</v>
          </cell>
          <cell r="E6237">
            <v>32</v>
          </cell>
          <cell r="L6237" t="str">
            <v>2022</v>
          </cell>
          <cell r="M6237">
            <v>2</v>
          </cell>
          <cell r="N6237">
            <v>3</v>
          </cell>
          <cell r="O6237" t="str">
            <v>Agosto</v>
          </cell>
          <cell r="P6237">
            <v>2</v>
          </cell>
          <cell r="Q6237" t="str">
            <v>Segunda</v>
          </cell>
          <cell r="R6237">
            <v>33</v>
          </cell>
          <cell r="S6237">
            <v>6</v>
          </cell>
          <cell r="T6237">
            <v>150</v>
          </cell>
          <cell r="U6237" t="b">
            <v>0</v>
          </cell>
          <cell r="V6237" t="b">
            <v>0</v>
          </cell>
          <cell r="W6237" t="b">
            <v>0</v>
          </cell>
          <cell r="X6237" t="str">
            <v>08</v>
          </cell>
          <cell r="Y6237" t="str">
            <v>08</v>
          </cell>
          <cell r="Z6237">
            <v>0</v>
          </cell>
          <cell r="AA6237">
            <v>0</v>
          </cell>
          <cell r="AB6237">
            <v>0</v>
          </cell>
          <cell r="AC6237">
            <v>0</v>
          </cell>
          <cell r="AD6237">
            <v>0</v>
          </cell>
          <cell r="AE6237">
            <v>0</v>
          </cell>
          <cell r="AF6237">
            <v>0</v>
          </cell>
          <cell r="AQ6237">
            <v>0</v>
          </cell>
          <cell r="AR6237">
            <v>0</v>
          </cell>
        </row>
        <row r="6238">
          <cell r="B6238" t="str">
            <v>2022-08-08</v>
          </cell>
          <cell r="E6238">
            <v>0</v>
          </cell>
          <cell r="L6238" t="str">
            <v>2022</v>
          </cell>
          <cell r="M6238">
            <v>2</v>
          </cell>
          <cell r="N6238">
            <v>3</v>
          </cell>
          <cell r="O6238" t="str">
            <v>Agosto</v>
          </cell>
          <cell r="P6238">
            <v>2</v>
          </cell>
          <cell r="Q6238" t="str">
            <v>Segunda</v>
          </cell>
          <cell r="R6238">
            <v>33</v>
          </cell>
          <cell r="S6238">
            <v>6</v>
          </cell>
          <cell r="T6238">
            <v>150</v>
          </cell>
          <cell r="U6238" t="b">
            <v>0</v>
          </cell>
          <cell r="V6238" t="b">
            <v>0</v>
          </cell>
          <cell r="W6238" t="b">
            <v>0</v>
          </cell>
          <cell r="X6238" t="str">
            <v>08</v>
          </cell>
          <cell r="Y6238" t="str">
            <v>08</v>
          </cell>
          <cell r="Z6238">
            <v>0</v>
          </cell>
          <cell r="AA6238">
            <v>0</v>
          </cell>
          <cell r="AB6238">
            <v>0</v>
          </cell>
          <cell r="AC6238">
            <v>0</v>
          </cell>
          <cell r="AD6238">
            <v>0</v>
          </cell>
          <cell r="AE6238">
            <v>0</v>
          </cell>
          <cell r="AF6238">
            <v>0</v>
          </cell>
          <cell r="AQ6238">
            <v>0</v>
          </cell>
          <cell r="AR6238">
            <v>0</v>
          </cell>
        </row>
        <row r="6239">
          <cell r="B6239" t="str">
            <v>2022-08-09</v>
          </cell>
          <cell r="E6239">
            <v>65</v>
          </cell>
          <cell r="L6239" t="str">
            <v>2022</v>
          </cell>
          <cell r="M6239">
            <v>2</v>
          </cell>
          <cell r="N6239">
            <v>3</v>
          </cell>
          <cell r="O6239" t="str">
            <v>Agosto</v>
          </cell>
          <cell r="P6239">
            <v>3</v>
          </cell>
          <cell r="Q6239" t="str">
            <v>Terça</v>
          </cell>
          <cell r="R6239">
            <v>33</v>
          </cell>
          <cell r="S6239">
            <v>7</v>
          </cell>
          <cell r="T6239">
            <v>151</v>
          </cell>
          <cell r="U6239" t="b">
            <v>0</v>
          </cell>
          <cell r="V6239" t="b">
            <v>0</v>
          </cell>
          <cell r="W6239" t="b">
            <v>0</v>
          </cell>
          <cell r="X6239" t="str">
            <v>09</v>
          </cell>
          <cell r="Y6239" t="str">
            <v>08</v>
          </cell>
          <cell r="Z6239">
            <v>0</v>
          </cell>
          <cell r="AA6239">
            <v>0</v>
          </cell>
          <cell r="AB6239">
            <v>0</v>
          </cell>
          <cell r="AC6239">
            <v>0</v>
          </cell>
          <cell r="AD6239">
            <v>0</v>
          </cell>
          <cell r="AE6239">
            <v>0</v>
          </cell>
          <cell r="AF6239">
            <v>0</v>
          </cell>
          <cell r="AQ6239">
            <v>0</v>
          </cell>
          <cell r="AR6239">
            <v>0</v>
          </cell>
        </row>
        <row r="6240">
          <cell r="B6240" t="str">
            <v>2022-08-09</v>
          </cell>
          <cell r="E6240">
            <v>46</v>
          </cell>
          <cell r="L6240" t="str">
            <v>2022</v>
          </cell>
          <cell r="M6240">
            <v>2</v>
          </cell>
          <cell r="N6240">
            <v>3</v>
          </cell>
          <cell r="O6240" t="str">
            <v>Agosto</v>
          </cell>
          <cell r="P6240">
            <v>3</v>
          </cell>
          <cell r="Q6240" t="str">
            <v>Terça</v>
          </cell>
          <cell r="R6240">
            <v>33</v>
          </cell>
          <cell r="S6240">
            <v>7</v>
          </cell>
          <cell r="T6240">
            <v>151</v>
          </cell>
          <cell r="U6240" t="b">
            <v>0</v>
          </cell>
          <cell r="V6240" t="b">
            <v>0</v>
          </cell>
          <cell r="W6240" t="b">
            <v>0</v>
          </cell>
          <cell r="X6240" t="str">
            <v>09</v>
          </cell>
          <cell r="Y6240" t="str">
            <v>08</v>
          </cell>
          <cell r="Z6240">
            <v>0</v>
          </cell>
          <cell r="AA6240">
            <v>0</v>
          </cell>
          <cell r="AB6240">
            <v>0</v>
          </cell>
          <cell r="AC6240">
            <v>0</v>
          </cell>
          <cell r="AD6240">
            <v>0</v>
          </cell>
          <cell r="AE6240">
            <v>0</v>
          </cell>
          <cell r="AF6240">
            <v>0</v>
          </cell>
          <cell r="AQ6240">
            <v>0</v>
          </cell>
          <cell r="AR6240">
            <v>0</v>
          </cell>
        </row>
        <row r="6241">
          <cell r="B6241" t="str">
            <v>2022-08-09</v>
          </cell>
          <cell r="E6241">
            <v>61</v>
          </cell>
          <cell r="L6241" t="str">
            <v>2022</v>
          </cell>
          <cell r="M6241">
            <v>2</v>
          </cell>
          <cell r="N6241">
            <v>3</v>
          </cell>
          <cell r="O6241" t="str">
            <v>Agosto</v>
          </cell>
          <cell r="P6241">
            <v>3</v>
          </cell>
          <cell r="Q6241" t="str">
            <v>Terça</v>
          </cell>
          <cell r="R6241">
            <v>33</v>
          </cell>
          <cell r="S6241">
            <v>7</v>
          </cell>
          <cell r="T6241">
            <v>151</v>
          </cell>
          <cell r="U6241" t="b">
            <v>0</v>
          </cell>
          <cell r="V6241" t="b">
            <v>0</v>
          </cell>
          <cell r="W6241" t="b">
            <v>0</v>
          </cell>
          <cell r="X6241" t="str">
            <v>09</v>
          </cell>
          <cell r="Y6241" t="str">
            <v>08</v>
          </cell>
          <cell r="Z6241">
            <v>0</v>
          </cell>
          <cell r="AA6241">
            <v>0</v>
          </cell>
          <cell r="AB6241">
            <v>0</v>
          </cell>
          <cell r="AC6241">
            <v>0</v>
          </cell>
          <cell r="AD6241">
            <v>0</v>
          </cell>
          <cell r="AE6241">
            <v>0</v>
          </cell>
          <cell r="AF6241">
            <v>0</v>
          </cell>
          <cell r="AQ6241">
            <v>0</v>
          </cell>
          <cell r="AR6241">
            <v>0</v>
          </cell>
        </row>
        <row r="6242">
          <cell r="B6242" t="str">
            <v>2022-08-09</v>
          </cell>
          <cell r="E6242">
            <v>57</v>
          </cell>
          <cell r="L6242" t="str">
            <v>2022</v>
          </cell>
          <cell r="M6242">
            <v>2</v>
          </cell>
          <cell r="N6242">
            <v>3</v>
          </cell>
          <cell r="O6242" t="str">
            <v>Agosto</v>
          </cell>
          <cell r="P6242">
            <v>3</v>
          </cell>
          <cell r="Q6242" t="str">
            <v>Terça</v>
          </cell>
          <cell r="R6242">
            <v>33</v>
          </cell>
          <cell r="S6242">
            <v>7</v>
          </cell>
          <cell r="T6242">
            <v>151</v>
          </cell>
          <cell r="U6242" t="b">
            <v>0</v>
          </cell>
          <cell r="V6242" t="b">
            <v>0</v>
          </cell>
          <cell r="W6242" t="b">
            <v>0</v>
          </cell>
          <cell r="X6242" t="str">
            <v>09</v>
          </cell>
          <cell r="Y6242" t="str">
            <v>08</v>
          </cell>
          <cell r="Z6242">
            <v>0</v>
          </cell>
          <cell r="AA6242">
            <v>0</v>
          </cell>
          <cell r="AB6242">
            <v>0</v>
          </cell>
          <cell r="AC6242">
            <v>0</v>
          </cell>
          <cell r="AD6242">
            <v>0</v>
          </cell>
          <cell r="AE6242">
            <v>0</v>
          </cell>
          <cell r="AF6242">
            <v>0</v>
          </cell>
          <cell r="AQ6242">
            <v>0</v>
          </cell>
          <cell r="AR6242">
            <v>0</v>
          </cell>
        </row>
        <row r="6243">
          <cell r="B6243" t="str">
            <v>2022-08-09</v>
          </cell>
          <cell r="E6243">
            <v>51</v>
          </cell>
          <cell r="L6243" t="str">
            <v>2022</v>
          </cell>
          <cell r="M6243">
            <v>2</v>
          </cell>
          <cell r="N6243">
            <v>3</v>
          </cell>
          <cell r="O6243" t="str">
            <v>Agosto</v>
          </cell>
          <cell r="P6243">
            <v>3</v>
          </cell>
          <cell r="Q6243" t="str">
            <v>Terça</v>
          </cell>
          <cell r="R6243">
            <v>33</v>
          </cell>
          <cell r="S6243">
            <v>7</v>
          </cell>
          <cell r="T6243">
            <v>151</v>
          </cell>
          <cell r="U6243" t="b">
            <v>0</v>
          </cell>
          <cell r="V6243" t="b">
            <v>0</v>
          </cell>
          <cell r="W6243" t="b">
            <v>0</v>
          </cell>
          <cell r="X6243" t="str">
            <v>09</v>
          </cell>
          <cell r="Y6243" t="str">
            <v>08</v>
          </cell>
          <cell r="Z6243">
            <v>0</v>
          </cell>
          <cell r="AA6243">
            <v>0</v>
          </cell>
          <cell r="AB6243">
            <v>0</v>
          </cell>
          <cell r="AC6243">
            <v>0</v>
          </cell>
          <cell r="AD6243">
            <v>0</v>
          </cell>
          <cell r="AE6243">
            <v>0</v>
          </cell>
          <cell r="AF6243">
            <v>0</v>
          </cell>
          <cell r="AQ6243">
            <v>0</v>
          </cell>
          <cell r="AR6243">
            <v>0</v>
          </cell>
        </row>
        <row r="6244">
          <cell r="B6244" t="str">
            <v>2022-08-09</v>
          </cell>
          <cell r="E6244">
            <v>41</v>
          </cell>
          <cell r="L6244" t="str">
            <v>2022</v>
          </cell>
          <cell r="M6244">
            <v>2</v>
          </cell>
          <cell r="N6244">
            <v>3</v>
          </cell>
          <cell r="O6244" t="str">
            <v>Agosto</v>
          </cell>
          <cell r="P6244">
            <v>3</v>
          </cell>
          <cell r="Q6244" t="str">
            <v>Terça</v>
          </cell>
          <cell r="R6244">
            <v>33</v>
          </cell>
          <cell r="S6244">
            <v>7</v>
          </cell>
          <cell r="T6244">
            <v>151</v>
          </cell>
          <cell r="U6244" t="b">
            <v>0</v>
          </cell>
          <cell r="V6244" t="b">
            <v>0</v>
          </cell>
          <cell r="W6244" t="b">
            <v>0</v>
          </cell>
          <cell r="X6244" t="str">
            <v>09</v>
          </cell>
          <cell r="Y6244" t="str">
            <v>08</v>
          </cell>
          <cell r="Z6244">
            <v>0</v>
          </cell>
          <cell r="AA6244">
            <v>0</v>
          </cell>
          <cell r="AB6244">
            <v>0</v>
          </cell>
          <cell r="AC6244">
            <v>0</v>
          </cell>
          <cell r="AD6244">
            <v>0</v>
          </cell>
          <cell r="AE6244">
            <v>0</v>
          </cell>
          <cell r="AF6244">
            <v>0</v>
          </cell>
          <cell r="AQ6244">
            <v>0</v>
          </cell>
          <cell r="AR6244">
            <v>0</v>
          </cell>
        </row>
        <row r="6245">
          <cell r="B6245" t="str">
            <v>2022-08-09</v>
          </cell>
          <cell r="E6245">
            <v>46</v>
          </cell>
          <cell r="L6245" t="str">
            <v>2022</v>
          </cell>
          <cell r="M6245">
            <v>2</v>
          </cell>
          <cell r="N6245">
            <v>3</v>
          </cell>
          <cell r="O6245" t="str">
            <v>Agosto</v>
          </cell>
          <cell r="P6245">
            <v>3</v>
          </cell>
          <cell r="Q6245" t="str">
            <v>Terça</v>
          </cell>
          <cell r="R6245">
            <v>33</v>
          </cell>
          <cell r="S6245">
            <v>7</v>
          </cell>
          <cell r="T6245">
            <v>151</v>
          </cell>
          <cell r="U6245" t="b">
            <v>0</v>
          </cell>
          <cell r="V6245" t="b">
            <v>0</v>
          </cell>
          <cell r="W6245" t="b">
            <v>0</v>
          </cell>
          <cell r="X6245" t="str">
            <v>09</v>
          </cell>
          <cell r="Y6245" t="str">
            <v>08</v>
          </cell>
          <cell r="Z6245">
            <v>0</v>
          </cell>
          <cell r="AA6245">
            <v>0</v>
          </cell>
          <cell r="AB6245">
            <v>0</v>
          </cell>
          <cell r="AC6245">
            <v>0</v>
          </cell>
          <cell r="AD6245">
            <v>0</v>
          </cell>
          <cell r="AE6245">
            <v>0</v>
          </cell>
          <cell r="AF6245">
            <v>0</v>
          </cell>
          <cell r="AQ6245">
            <v>0</v>
          </cell>
          <cell r="AR6245">
            <v>0</v>
          </cell>
        </row>
        <row r="6246">
          <cell r="B6246" t="str">
            <v>2022-08-09</v>
          </cell>
          <cell r="E6246">
            <v>54</v>
          </cell>
          <cell r="L6246" t="str">
            <v>2022</v>
          </cell>
          <cell r="M6246">
            <v>2</v>
          </cell>
          <cell r="N6246">
            <v>3</v>
          </cell>
          <cell r="O6246" t="str">
            <v>Agosto</v>
          </cell>
          <cell r="P6246">
            <v>3</v>
          </cell>
          <cell r="Q6246" t="str">
            <v>Terça</v>
          </cell>
          <cell r="R6246">
            <v>33</v>
          </cell>
          <cell r="S6246">
            <v>7</v>
          </cell>
          <cell r="T6246">
            <v>151</v>
          </cell>
          <cell r="U6246" t="b">
            <v>0</v>
          </cell>
          <cell r="V6246" t="b">
            <v>0</v>
          </cell>
          <cell r="W6246" t="b">
            <v>0</v>
          </cell>
          <cell r="X6246" t="str">
            <v>09</v>
          </cell>
          <cell r="Y6246" t="str">
            <v>08</v>
          </cell>
          <cell r="Z6246">
            <v>0</v>
          </cell>
          <cell r="AA6246">
            <v>0</v>
          </cell>
          <cell r="AB6246">
            <v>0</v>
          </cell>
          <cell r="AC6246">
            <v>0</v>
          </cell>
          <cell r="AD6246">
            <v>0</v>
          </cell>
          <cell r="AE6246">
            <v>0</v>
          </cell>
          <cell r="AF6246">
            <v>0</v>
          </cell>
          <cell r="AQ6246">
            <v>0</v>
          </cell>
          <cell r="AR6246">
            <v>0</v>
          </cell>
        </row>
        <row r="6247">
          <cell r="B6247" t="str">
            <v>2022-08-09</v>
          </cell>
          <cell r="E6247">
            <v>44</v>
          </cell>
          <cell r="L6247" t="str">
            <v>2022</v>
          </cell>
          <cell r="M6247">
            <v>2</v>
          </cell>
          <cell r="N6247">
            <v>3</v>
          </cell>
          <cell r="O6247" t="str">
            <v>Agosto</v>
          </cell>
          <cell r="P6247">
            <v>3</v>
          </cell>
          <cell r="Q6247" t="str">
            <v>Terça</v>
          </cell>
          <cell r="R6247">
            <v>33</v>
          </cell>
          <cell r="S6247">
            <v>7</v>
          </cell>
          <cell r="T6247">
            <v>151</v>
          </cell>
          <cell r="U6247" t="b">
            <v>0</v>
          </cell>
          <cell r="V6247" t="b">
            <v>0</v>
          </cell>
          <cell r="W6247" t="b">
            <v>0</v>
          </cell>
          <cell r="X6247" t="str">
            <v>09</v>
          </cell>
          <cell r="Y6247" t="str">
            <v>08</v>
          </cell>
          <cell r="Z6247">
            <v>0</v>
          </cell>
          <cell r="AA6247">
            <v>0</v>
          </cell>
          <cell r="AB6247">
            <v>0</v>
          </cell>
          <cell r="AC6247">
            <v>0</v>
          </cell>
          <cell r="AD6247">
            <v>0</v>
          </cell>
          <cell r="AE6247">
            <v>0</v>
          </cell>
          <cell r="AF6247">
            <v>0</v>
          </cell>
          <cell r="AQ6247">
            <v>0</v>
          </cell>
          <cell r="AR6247">
            <v>0</v>
          </cell>
        </row>
        <row r="6248">
          <cell r="B6248" t="str">
            <v>2022-08-09</v>
          </cell>
          <cell r="E6248">
            <v>19</v>
          </cell>
          <cell r="L6248" t="str">
            <v>2022</v>
          </cell>
          <cell r="M6248">
            <v>2</v>
          </cell>
          <cell r="N6248">
            <v>3</v>
          </cell>
          <cell r="O6248" t="str">
            <v>Agosto</v>
          </cell>
          <cell r="P6248">
            <v>3</v>
          </cell>
          <cell r="Q6248" t="str">
            <v>Terça</v>
          </cell>
          <cell r="R6248">
            <v>33</v>
          </cell>
          <cell r="S6248">
            <v>7</v>
          </cell>
          <cell r="T6248">
            <v>151</v>
          </cell>
          <cell r="U6248" t="b">
            <v>0</v>
          </cell>
          <cell r="V6248" t="b">
            <v>0</v>
          </cell>
          <cell r="W6248" t="b">
            <v>0</v>
          </cell>
          <cell r="X6248" t="str">
            <v>09</v>
          </cell>
          <cell r="Y6248" t="str">
            <v>08</v>
          </cell>
          <cell r="Z6248">
            <v>0</v>
          </cell>
          <cell r="AA6248">
            <v>0</v>
          </cell>
          <cell r="AB6248">
            <v>0</v>
          </cell>
          <cell r="AC6248">
            <v>0</v>
          </cell>
          <cell r="AD6248">
            <v>0</v>
          </cell>
          <cell r="AE6248">
            <v>0</v>
          </cell>
          <cell r="AF6248">
            <v>0</v>
          </cell>
          <cell r="AQ6248">
            <v>0</v>
          </cell>
          <cell r="AR6248">
            <v>0</v>
          </cell>
        </row>
        <row r="6249">
          <cell r="B6249" t="str">
            <v>2022-08-09</v>
          </cell>
          <cell r="E6249">
            <v>0</v>
          </cell>
          <cell r="L6249" t="str">
            <v>2022</v>
          </cell>
          <cell r="M6249">
            <v>2</v>
          </cell>
          <cell r="N6249">
            <v>3</v>
          </cell>
          <cell r="O6249" t="str">
            <v>Agosto</v>
          </cell>
          <cell r="P6249">
            <v>3</v>
          </cell>
          <cell r="Q6249" t="str">
            <v>Terça</v>
          </cell>
          <cell r="R6249">
            <v>33</v>
          </cell>
          <cell r="S6249">
            <v>7</v>
          </cell>
          <cell r="T6249">
            <v>151</v>
          </cell>
          <cell r="U6249" t="b">
            <v>0</v>
          </cell>
          <cell r="V6249" t="b">
            <v>0</v>
          </cell>
          <cell r="W6249" t="b">
            <v>0</v>
          </cell>
          <cell r="X6249" t="str">
            <v>09</v>
          </cell>
          <cell r="Y6249" t="str">
            <v>08</v>
          </cell>
          <cell r="Z6249">
            <v>0</v>
          </cell>
          <cell r="AA6249">
            <v>0</v>
          </cell>
          <cell r="AB6249">
            <v>0</v>
          </cell>
          <cell r="AC6249">
            <v>0</v>
          </cell>
          <cell r="AD6249">
            <v>0</v>
          </cell>
          <cell r="AE6249">
            <v>0</v>
          </cell>
          <cell r="AF6249">
            <v>0</v>
          </cell>
          <cell r="AQ6249">
            <v>0</v>
          </cell>
          <cell r="AR6249">
            <v>0</v>
          </cell>
        </row>
        <row r="6250">
          <cell r="B6250" t="str">
            <v>2022-08-10</v>
          </cell>
          <cell r="E6250">
            <v>60</v>
          </cell>
          <cell r="L6250" t="str">
            <v>2022</v>
          </cell>
          <cell r="M6250">
            <v>2</v>
          </cell>
          <cell r="N6250">
            <v>3</v>
          </cell>
          <cell r="O6250" t="str">
            <v>Agosto</v>
          </cell>
          <cell r="P6250">
            <v>4</v>
          </cell>
          <cell r="Q6250" t="str">
            <v>Quarta</v>
          </cell>
          <cell r="R6250">
            <v>33</v>
          </cell>
          <cell r="S6250">
            <v>8</v>
          </cell>
          <cell r="T6250">
            <v>152</v>
          </cell>
          <cell r="U6250" t="b">
            <v>0</v>
          </cell>
          <cell r="V6250" t="b">
            <v>0</v>
          </cell>
          <cell r="W6250" t="b">
            <v>0</v>
          </cell>
          <cell r="X6250" t="str">
            <v>10</v>
          </cell>
          <cell r="Y6250" t="str">
            <v>08</v>
          </cell>
          <cell r="Z6250">
            <v>0</v>
          </cell>
          <cell r="AA6250">
            <v>0</v>
          </cell>
          <cell r="AB6250">
            <v>0</v>
          </cell>
          <cell r="AC6250">
            <v>0</v>
          </cell>
          <cell r="AD6250">
            <v>1</v>
          </cell>
          <cell r="AE6250">
            <v>0</v>
          </cell>
          <cell r="AF6250">
            <v>0</v>
          </cell>
          <cell r="AQ6250">
            <v>0</v>
          </cell>
          <cell r="AR6250">
            <v>0</v>
          </cell>
        </row>
        <row r="6251">
          <cell r="B6251" t="str">
            <v>2022-08-10</v>
          </cell>
          <cell r="E6251">
            <v>79</v>
          </cell>
          <cell r="L6251" t="str">
            <v>2022</v>
          </cell>
          <cell r="M6251">
            <v>2</v>
          </cell>
          <cell r="N6251">
            <v>3</v>
          </cell>
          <cell r="O6251" t="str">
            <v>Agosto</v>
          </cell>
          <cell r="P6251">
            <v>4</v>
          </cell>
          <cell r="Q6251" t="str">
            <v>Quarta</v>
          </cell>
          <cell r="R6251">
            <v>33</v>
          </cell>
          <cell r="S6251">
            <v>8</v>
          </cell>
          <cell r="T6251">
            <v>152</v>
          </cell>
          <cell r="U6251" t="b">
            <v>0</v>
          </cell>
          <cell r="V6251" t="b">
            <v>0</v>
          </cell>
          <cell r="W6251" t="b">
            <v>0</v>
          </cell>
          <cell r="X6251" t="str">
            <v>10</v>
          </cell>
          <cell r="Y6251" t="str">
            <v>08</v>
          </cell>
          <cell r="Z6251">
            <v>0</v>
          </cell>
          <cell r="AA6251">
            <v>0</v>
          </cell>
          <cell r="AB6251">
            <v>0</v>
          </cell>
          <cell r="AC6251">
            <v>0</v>
          </cell>
          <cell r="AD6251">
            <v>1</v>
          </cell>
          <cell r="AE6251">
            <v>0</v>
          </cell>
          <cell r="AF6251">
            <v>0</v>
          </cell>
          <cell r="AQ6251">
            <v>0</v>
          </cell>
          <cell r="AR6251">
            <v>0</v>
          </cell>
        </row>
        <row r="6252">
          <cell r="B6252" t="str">
            <v>2022-08-10</v>
          </cell>
          <cell r="E6252">
            <v>62</v>
          </cell>
          <cell r="L6252" t="str">
            <v>2022</v>
          </cell>
          <cell r="M6252">
            <v>2</v>
          </cell>
          <cell r="N6252">
            <v>3</v>
          </cell>
          <cell r="O6252" t="str">
            <v>Agosto</v>
          </cell>
          <cell r="P6252">
            <v>4</v>
          </cell>
          <cell r="Q6252" t="str">
            <v>Quarta</v>
          </cell>
          <cell r="R6252">
            <v>33</v>
          </cell>
          <cell r="S6252">
            <v>8</v>
          </cell>
          <cell r="T6252">
            <v>152</v>
          </cell>
          <cell r="U6252" t="b">
            <v>0</v>
          </cell>
          <cell r="V6252" t="b">
            <v>0</v>
          </cell>
          <cell r="W6252" t="b">
            <v>0</v>
          </cell>
          <cell r="X6252" t="str">
            <v>10</v>
          </cell>
          <cell r="Y6252" t="str">
            <v>08</v>
          </cell>
          <cell r="Z6252">
            <v>0</v>
          </cell>
          <cell r="AA6252">
            <v>0</v>
          </cell>
          <cell r="AB6252">
            <v>0</v>
          </cell>
          <cell r="AC6252">
            <v>0</v>
          </cell>
          <cell r="AD6252">
            <v>1</v>
          </cell>
          <cell r="AE6252">
            <v>0</v>
          </cell>
          <cell r="AF6252">
            <v>0</v>
          </cell>
          <cell r="AQ6252">
            <v>0</v>
          </cell>
          <cell r="AR6252">
            <v>0</v>
          </cell>
        </row>
        <row r="6253">
          <cell r="B6253" t="str">
            <v>2022-08-10</v>
          </cell>
          <cell r="E6253">
            <v>45</v>
          </cell>
          <cell r="L6253" t="str">
            <v>2022</v>
          </cell>
          <cell r="M6253">
            <v>2</v>
          </cell>
          <cell r="N6253">
            <v>3</v>
          </cell>
          <cell r="O6253" t="str">
            <v>Agosto</v>
          </cell>
          <cell r="P6253">
            <v>4</v>
          </cell>
          <cell r="Q6253" t="str">
            <v>Quarta</v>
          </cell>
          <cell r="R6253">
            <v>33</v>
          </cell>
          <cell r="S6253">
            <v>8</v>
          </cell>
          <cell r="T6253">
            <v>152</v>
          </cell>
          <cell r="U6253" t="b">
            <v>0</v>
          </cell>
          <cell r="V6253" t="b">
            <v>0</v>
          </cell>
          <cell r="W6253" t="b">
            <v>0</v>
          </cell>
          <cell r="X6253" t="str">
            <v>10</v>
          </cell>
          <cell r="Y6253" t="str">
            <v>08</v>
          </cell>
          <cell r="Z6253">
            <v>0</v>
          </cell>
          <cell r="AA6253">
            <v>0</v>
          </cell>
          <cell r="AB6253">
            <v>0</v>
          </cell>
          <cell r="AC6253">
            <v>0</v>
          </cell>
          <cell r="AD6253">
            <v>1</v>
          </cell>
          <cell r="AE6253">
            <v>0</v>
          </cell>
          <cell r="AF6253">
            <v>0</v>
          </cell>
          <cell r="AQ6253">
            <v>0</v>
          </cell>
          <cell r="AR6253">
            <v>0</v>
          </cell>
        </row>
        <row r="6254">
          <cell r="B6254" t="str">
            <v>2022-08-10</v>
          </cell>
          <cell r="E6254">
            <v>44</v>
          </cell>
          <cell r="L6254" t="str">
            <v>2022</v>
          </cell>
          <cell r="M6254">
            <v>2</v>
          </cell>
          <cell r="N6254">
            <v>3</v>
          </cell>
          <cell r="O6254" t="str">
            <v>Agosto</v>
          </cell>
          <cell r="P6254">
            <v>4</v>
          </cell>
          <cell r="Q6254" t="str">
            <v>Quarta</v>
          </cell>
          <cell r="R6254">
            <v>33</v>
          </cell>
          <cell r="S6254">
            <v>8</v>
          </cell>
          <cell r="T6254">
            <v>152</v>
          </cell>
          <cell r="U6254" t="b">
            <v>0</v>
          </cell>
          <cell r="V6254" t="b">
            <v>0</v>
          </cell>
          <cell r="W6254" t="b">
            <v>0</v>
          </cell>
          <cell r="X6254" t="str">
            <v>10</v>
          </cell>
          <cell r="Y6254" t="str">
            <v>08</v>
          </cell>
          <cell r="Z6254">
            <v>0</v>
          </cell>
          <cell r="AA6254">
            <v>0</v>
          </cell>
          <cell r="AB6254">
            <v>0</v>
          </cell>
          <cell r="AC6254">
            <v>0</v>
          </cell>
          <cell r="AD6254">
            <v>1</v>
          </cell>
          <cell r="AE6254">
            <v>0</v>
          </cell>
          <cell r="AF6254">
            <v>0</v>
          </cell>
          <cell r="AQ6254">
            <v>0</v>
          </cell>
          <cell r="AR6254">
            <v>0</v>
          </cell>
        </row>
        <row r="6255">
          <cell r="B6255" t="str">
            <v>2022-08-10</v>
          </cell>
          <cell r="E6255">
            <v>49</v>
          </cell>
          <cell r="L6255" t="str">
            <v>2022</v>
          </cell>
          <cell r="M6255">
            <v>2</v>
          </cell>
          <cell r="N6255">
            <v>3</v>
          </cell>
          <cell r="O6255" t="str">
            <v>Agosto</v>
          </cell>
          <cell r="P6255">
            <v>4</v>
          </cell>
          <cell r="Q6255" t="str">
            <v>Quarta</v>
          </cell>
          <cell r="R6255">
            <v>33</v>
          </cell>
          <cell r="S6255">
            <v>8</v>
          </cell>
          <cell r="T6255">
            <v>152</v>
          </cell>
          <cell r="U6255" t="b">
            <v>0</v>
          </cell>
          <cell r="V6255" t="b">
            <v>0</v>
          </cell>
          <cell r="W6255" t="b">
            <v>0</v>
          </cell>
          <cell r="X6255" t="str">
            <v>10</v>
          </cell>
          <cell r="Y6255" t="str">
            <v>08</v>
          </cell>
          <cell r="Z6255">
            <v>0</v>
          </cell>
          <cell r="AA6255">
            <v>0</v>
          </cell>
          <cell r="AB6255">
            <v>0</v>
          </cell>
          <cell r="AC6255">
            <v>0</v>
          </cell>
          <cell r="AD6255">
            <v>1</v>
          </cell>
          <cell r="AE6255">
            <v>0</v>
          </cell>
          <cell r="AF6255">
            <v>0</v>
          </cell>
          <cell r="AQ6255">
            <v>0</v>
          </cell>
          <cell r="AR6255">
            <v>0</v>
          </cell>
        </row>
        <row r="6256">
          <cell r="B6256" t="str">
            <v>2022-08-10</v>
          </cell>
          <cell r="E6256">
            <v>28</v>
          </cell>
          <cell r="L6256" t="str">
            <v>2022</v>
          </cell>
          <cell r="M6256">
            <v>2</v>
          </cell>
          <cell r="N6256">
            <v>3</v>
          </cell>
          <cell r="O6256" t="str">
            <v>Agosto</v>
          </cell>
          <cell r="P6256">
            <v>4</v>
          </cell>
          <cell r="Q6256" t="str">
            <v>Quarta</v>
          </cell>
          <cell r="R6256">
            <v>33</v>
          </cell>
          <cell r="S6256">
            <v>8</v>
          </cell>
          <cell r="T6256">
            <v>152</v>
          </cell>
          <cell r="U6256" t="b">
            <v>0</v>
          </cell>
          <cell r="V6256" t="b">
            <v>0</v>
          </cell>
          <cell r="W6256" t="b">
            <v>0</v>
          </cell>
          <cell r="X6256" t="str">
            <v>10</v>
          </cell>
          <cell r="Y6256" t="str">
            <v>08</v>
          </cell>
          <cell r="Z6256">
            <v>0</v>
          </cell>
          <cell r="AA6256">
            <v>0</v>
          </cell>
          <cell r="AB6256">
            <v>0</v>
          </cell>
          <cell r="AC6256">
            <v>0</v>
          </cell>
          <cell r="AD6256">
            <v>1</v>
          </cell>
          <cell r="AE6256">
            <v>0</v>
          </cell>
          <cell r="AF6256">
            <v>0</v>
          </cell>
          <cell r="AQ6256">
            <v>0</v>
          </cell>
          <cell r="AR6256">
            <v>0</v>
          </cell>
        </row>
        <row r="6257">
          <cell r="B6257" t="str">
            <v>2022-08-10</v>
          </cell>
          <cell r="E6257">
            <v>30</v>
          </cell>
          <cell r="L6257" t="str">
            <v>2022</v>
          </cell>
          <cell r="M6257">
            <v>2</v>
          </cell>
          <cell r="N6257">
            <v>3</v>
          </cell>
          <cell r="O6257" t="str">
            <v>Agosto</v>
          </cell>
          <cell r="P6257">
            <v>4</v>
          </cell>
          <cell r="Q6257" t="str">
            <v>Quarta</v>
          </cell>
          <cell r="R6257">
            <v>33</v>
          </cell>
          <cell r="S6257">
            <v>8</v>
          </cell>
          <cell r="T6257">
            <v>152</v>
          </cell>
          <cell r="U6257" t="b">
            <v>0</v>
          </cell>
          <cell r="V6257" t="b">
            <v>0</v>
          </cell>
          <cell r="W6257" t="b">
            <v>0</v>
          </cell>
          <cell r="X6257" t="str">
            <v>10</v>
          </cell>
          <cell r="Y6257" t="str">
            <v>08</v>
          </cell>
          <cell r="Z6257">
            <v>0</v>
          </cell>
          <cell r="AA6257">
            <v>0</v>
          </cell>
          <cell r="AB6257">
            <v>0</v>
          </cell>
          <cell r="AC6257">
            <v>0</v>
          </cell>
          <cell r="AD6257">
            <v>1</v>
          </cell>
          <cell r="AE6257">
            <v>0</v>
          </cell>
          <cell r="AF6257">
            <v>0</v>
          </cell>
          <cell r="AQ6257">
            <v>0</v>
          </cell>
          <cell r="AR6257">
            <v>0</v>
          </cell>
        </row>
        <row r="6258">
          <cell r="B6258" t="str">
            <v>2022-08-10</v>
          </cell>
          <cell r="E6258">
            <v>30</v>
          </cell>
          <cell r="L6258" t="str">
            <v>2022</v>
          </cell>
          <cell r="M6258">
            <v>2</v>
          </cell>
          <cell r="N6258">
            <v>3</v>
          </cell>
          <cell r="O6258" t="str">
            <v>Agosto</v>
          </cell>
          <cell r="P6258">
            <v>4</v>
          </cell>
          <cell r="Q6258" t="str">
            <v>Quarta</v>
          </cell>
          <cell r="R6258">
            <v>33</v>
          </cell>
          <cell r="S6258">
            <v>8</v>
          </cell>
          <cell r="T6258">
            <v>152</v>
          </cell>
          <cell r="U6258" t="b">
            <v>0</v>
          </cell>
          <cell r="V6258" t="b">
            <v>0</v>
          </cell>
          <cell r="W6258" t="b">
            <v>0</v>
          </cell>
          <cell r="X6258" t="str">
            <v>10</v>
          </cell>
          <cell r="Y6258" t="str">
            <v>08</v>
          </cell>
          <cell r="Z6258">
            <v>0</v>
          </cell>
          <cell r="AA6258">
            <v>0</v>
          </cell>
          <cell r="AB6258">
            <v>0</v>
          </cell>
          <cell r="AC6258">
            <v>0</v>
          </cell>
          <cell r="AD6258">
            <v>1</v>
          </cell>
          <cell r="AE6258">
            <v>0</v>
          </cell>
          <cell r="AF6258">
            <v>0</v>
          </cell>
          <cell r="AQ6258">
            <v>0</v>
          </cell>
          <cell r="AR6258">
            <v>0</v>
          </cell>
        </row>
        <row r="6259">
          <cell r="B6259" t="str">
            <v>2022-08-10</v>
          </cell>
          <cell r="E6259">
            <v>26</v>
          </cell>
          <cell r="L6259" t="str">
            <v>2022</v>
          </cell>
          <cell r="M6259">
            <v>2</v>
          </cell>
          <cell r="N6259">
            <v>3</v>
          </cell>
          <cell r="O6259" t="str">
            <v>Agosto</v>
          </cell>
          <cell r="P6259">
            <v>4</v>
          </cell>
          <cell r="Q6259" t="str">
            <v>Quarta</v>
          </cell>
          <cell r="R6259">
            <v>33</v>
          </cell>
          <cell r="S6259">
            <v>8</v>
          </cell>
          <cell r="T6259">
            <v>152</v>
          </cell>
          <cell r="U6259" t="b">
            <v>0</v>
          </cell>
          <cell r="V6259" t="b">
            <v>0</v>
          </cell>
          <cell r="W6259" t="b">
            <v>0</v>
          </cell>
          <cell r="X6259" t="str">
            <v>10</v>
          </cell>
          <cell r="Y6259" t="str">
            <v>08</v>
          </cell>
          <cell r="Z6259">
            <v>0</v>
          </cell>
          <cell r="AA6259">
            <v>0</v>
          </cell>
          <cell r="AB6259">
            <v>0</v>
          </cell>
          <cell r="AC6259">
            <v>0</v>
          </cell>
          <cell r="AD6259">
            <v>1</v>
          </cell>
          <cell r="AE6259">
            <v>0</v>
          </cell>
          <cell r="AF6259">
            <v>0</v>
          </cell>
          <cell r="AQ6259">
            <v>0</v>
          </cell>
          <cell r="AR6259">
            <v>0</v>
          </cell>
        </row>
        <row r="6260">
          <cell r="B6260" t="str">
            <v>2022-08-10</v>
          </cell>
          <cell r="E6260">
            <v>0</v>
          </cell>
          <cell r="L6260" t="str">
            <v>2022</v>
          </cell>
          <cell r="M6260">
            <v>2</v>
          </cell>
          <cell r="N6260">
            <v>3</v>
          </cell>
          <cell r="O6260" t="str">
            <v>Agosto</v>
          </cell>
          <cell r="P6260">
            <v>4</v>
          </cell>
          <cell r="Q6260" t="str">
            <v>Quarta</v>
          </cell>
          <cell r="R6260">
            <v>33</v>
          </cell>
          <cell r="S6260">
            <v>8</v>
          </cell>
          <cell r="T6260">
            <v>152</v>
          </cell>
          <cell r="U6260" t="b">
            <v>0</v>
          </cell>
          <cell r="V6260" t="b">
            <v>0</v>
          </cell>
          <cell r="W6260" t="b">
            <v>0</v>
          </cell>
          <cell r="X6260" t="str">
            <v>10</v>
          </cell>
          <cell r="Y6260" t="str">
            <v>08</v>
          </cell>
          <cell r="Z6260">
            <v>0</v>
          </cell>
          <cell r="AA6260">
            <v>0</v>
          </cell>
          <cell r="AB6260">
            <v>0</v>
          </cell>
          <cell r="AC6260">
            <v>0</v>
          </cell>
          <cell r="AD6260">
            <v>1</v>
          </cell>
          <cell r="AE6260">
            <v>0</v>
          </cell>
          <cell r="AF6260">
            <v>0</v>
          </cell>
          <cell r="AQ6260">
            <v>0</v>
          </cell>
          <cell r="AR6260">
            <v>0</v>
          </cell>
        </row>
        <row r="6261">
          <cell r="B6261" t="str">
            <v>2022-08-11</v>
          </cell>
          <cell r="E6261">
            <v>134</v>
          </cell>
          <cell r="L6261" t="str">
            <v>2022</v>
          </cell>
          <cell r="M6261">
            <v>2</v>
          </cell>
          <cell r="N6261">
            <v>3</v>
          </cell>
          <cell r="O6261" t="str">
            <v>Agosto</v>
          </cell>
          <cell r="P6261">
            <v>5</v>
          </cell>
          <cell r="Q6261" t="str">
            <v>Quinta</v>
          </cell>
          <cell r="R6261">
            <v>33</v>
          </cell>
          <cell r="S6261">
            <v>9</v>
          </cell>
          <cell r="T6261">
            <v>153</v>
          </cell>
          <cell r="U6261" t="b">
            <v>0</v>
          </cell>
          <cell r="V6261" t="b">
            <v>0</v>
          </cell>
          <cell r="W6261" t="b">
            <v>0</v>
          </cell>
          <cell r="X6261" t="str">
            <v>11</v>
          </cell>
          <cell r="Y6261" t="str">
            <v>08</v>
          </cell>
          <cell r="Z6261">
            <v>0</v>
          </cell>
          <cell r="AA6261">
            <v>0</v>
          </cell>
          <cell r="AB6261">
            <v>0</v>
          </cell>
          <cell r="AC6261">
            <v>0</v>
          </cell>
          <cell r="AD6261">
            <v>0</v>
          </cell>
          <cell r="AE6261">
            <v>0</v>
          </cell>
          <cell r="AF6261">
            <v>0</v>
          </cell>
          <cell r="AQ6261">
            <v>0</v>
          </cell>
          <cell r="AR6261">
            <v>0</v>
          </cell>
        </row>
        <row r="6262">
          <cell r="B6262" t="str">
            <v>2022-08-11</v>
          </cell>
          <cell r="E6262">
            <v>178</v>
          </cell>
          <cell r="L6262" t="str">
            <v>2022</v>
          </cell>
          <cell r="M6262">
            <v>2</v>
          </cell>
          <cell r="N6262">
            <v>3</v>
          </cell>
          <cell r="O6262" t="str">
            <v>Agosto</v>
          </cell>
          <cell r="P6262">
            <v>5</v>
          </cell>
          <cell r="Q6262" t="str">
            <v>Quinta</v>
          </cell>
          <cell r="R6262">
            <v>33</v>
          </cell>
          <cell r="S6262">
            <v>9</v>
          </cell>
          <cell r="T6262">
            <v>153</v>
          </cell>
          <cell r="U6262" t="b">
            <v>0</v>
          </cell>
          <cell r="V6262" t="b">
            <v>0</v>
          </cell>
          <cell r="W6262" t="b">
            <v>0</v>
          </cell>
          <cell r="X6262" t="str">
            <v>11</v>
          </cell>
          <cell r="Y6262" t="str">
            <v>08</v>
          </cell>
          <cell r="Z6262">
            <v>0</v>
          </cell>
          <cell r="AA6262">
            <v>0</v>
          </cell>
          <cell r="AB6262">
            <v>0</v>
          </cell>
          <cell r="AC6262">
            <v>0</v>
          </cell>
          <cell r="AD6262">
            <v>0</v>
          </cell>
          <cell r="AE6262">
            <v>0</v>
          </cell>
          <cell r="AF6262">
            <v>0</v>
          </cell>
          <cell r="AQ6262">
            <v>0</v>
          </cell>
          <cell r="AR6262">
            <v>0</v>
          </cell>
        </row>
        <row r="6263">
          <cell r="B6263" t="str">
            <v>2022-08-11</v>
          </cell>
          <cell r="E6263">
            <v>149</v>
          </cell>
          <cell r="L6263" t="str">
            <v>2022</v>
          </cell>
          <cell r="M6263">
            <v>2</v>
          </cell>
          <cell r="N6263">
            <v>3</v>
          </cell>
          <cell r="O6263" t="str">
            <v>Agosto</v>
          </cell>
          <cell r="P6263">
            <v>5</v>
          </cell>
          <cell r="Q6263" t="str">
            <v>Quinta</v>
          </cell>
          <cell r="R6263">
            <v>33</v>
          </cell>
          <cell r="S6263">
            <v>9</v>
          </cell>
          <cell r="T6263">
            <v>153</v>
          </cell>
          <cell r="U6263" t="b">
            <v>0</v>
          </cell>
          <cell r="V6263" t="b">
            <v>0</v>
          </cell>
          <cell r="W6263" t="b">
            <v>0</v>
          </cell>
          <cell r="X6263" t="str">
            <v>11</v>
          </cell>
          <cell r="Y6263" t="str">
            <v>08</v>
          </cell>
          <cell r="Z6263">
            <v>0</v>
          </cell>
          <cell r="AA6263">
            <v>0</v>
          </cell>
          <cell r="AB6263">
            <v>0</v>
          </cell>
          <cell r="AC6263">
            <v>0</v>
          </cell>
          <cell r="AD6263">
            <v>0</v>
          </cell>
          <cell r="AE6263">
            <v>0</v>
          </cell>
          <cell r="AF6263">
            <v>0</v>
          </cell>
          <cell r="AQ6263">
            <v>0</v>
          </cell>
          <cell r="AR6263">
            <v>0</v>
          </cell>
        </row>
        <row r="6264">
          <cell r="B6264" t="str">
            <v>2022-08-11</v>
          </cell>
          <cell r="E6264">
            <v>170</v>
          </cell>
          <cell r="L6264" t="str">
            <v>2022</v>
          </cell>
          <cell r="M6264">
            <v>2</v>
          </cell>
          <cell r="N6264">
            <v>3</v>
          </cell>
          <cell r="O6264" t="str">
            <v>Agosto</v>
          </cell>
          <cell r="P6264">
            <v>5</v>
          </cell>
          <cell r="Q6264" t="str">
            <v>Quinta</v>
          </cell>
          <cell r="R6264">
            <v>33</v>
          </cell>
          <cell r="S6264">
            <v>9</v>
          </cell>
          <cell r="T6264">
            <v>153</v>
          </cell>
          <cell r="U6264" t="b">
            <v>0</v>
          </cell>
          <cell r="V6264" t="b">
            <v>0</v>
          </cell>
          <cell r="W6264" t="b">
            <v>0</v>
          </cell>
          <cell r="X6264" t="str">
            <v>11</v>
          </cell>
          <cell r="Y6264" t="str">
            <v>08</v>
          </cell>
          <cell r="Z6264">
            <v>0</v>
          </cell>
          <cell r="AA6264">
            <v>0</v>
          </cell>
          <cell r="AB6264">
            <v>0</v>
          </cell>
          <cell r="AC6264">
            <v>0</v>
          </cell>
          <cell r="AD6264">
            <v>0</v>
          </cell>
          <cell r="AE6264">
            <v>0</v>
          </cell>
          <cell r="AF6264">
            <v>0</v>
          </cell>
          <cell r="AQ6264">
            <v>0</v>
          </cell>
          <cell r="AR6264">
            <v>0</v>
          </cell>
        </row>
        <row r="6265">
          <cell r="B6265" t="str">
            <v>2022-08-11</v>
          </cell>
          <cell r="E6265">
            <v>110</v>
          </cell>
          <cell r="L6265" t="str">
            <v>2022</v>
          </cell>
          <cell r="M6265">
            <v>2</v>
          </cell>
          <cell r="N6265">
            <v>3</v>
          </cell>
          <cell r="O6265" t="str">
            <v>Agosto</v>
          </cell>
          <cell r="P6265">
            <v>5</v>
          </cell>
          <cell r="Q6265" t="str">
            <v>Quinta</v>
          </cell>
          <cell r="R6265">
            <v>33</v>
          </cell>
          <cell r="S6265">
            <v>9</v>
          </cell>
          <cell r="T6265">
            <v>153</v>
          </cell>
          <cell r="U6265" t="b">
            <v>0</v>
          </cell>
          <cell r="V6265" t="b">
            <v>0</v>
          </cell>
          <cell r="W6265" t="b">
            <v>0</v>
          </cell>
          <cell r="X6265" t="str">
            <v>11</v>
          </cell>
          <cell r="Y6265" t="str">
            <v>08</v>
          </cell>
          <cell r="Z6265">
            <v>0</v>
          </cell>
          <cell r="AA6265">
            <v>0</v>
          </cell>
          <cell r="AB6265">
            <v>0</v>
          </cell>
          <cell r="AC6265">
            <v>0</v>
          </cell>
          <cell r="AD6265">
            <v>0</v>
          </cell>
          <cell r="AE6265">
            <v>0</v>
          </cell>
          <cell r="AF6265">
            <v>0</v>
          </cell>
          <cell r="AQ6265">
            <v>0</v>
          </cell>
          <cell r="AR6265">
            <v>0</v>
          </cell>
        </row>
        <row r="6266">
          <cell r="B6266" t="str">
            <v>2022-08-11</v>
          </cell>
          <cell r="E6266">
            <v>88</v>
          </cell>
          <cell r="L6266" t="str">
            <v>2022</v>
          </cell>
          <cell r="M6266">
            <v>2</v>
          </cell>
          <cell r="N6266">
            <v>3</v>
          </cell>
          <cell r="O6266" t="str">
            <v>Agosto</v>
          </cell>
          <cell r="P6266">
            <v>5</v>
          </cell>
          <cell r="Q6266" t="str">
            <v>Quinta</v>
          </cell>
          <cell r="R6266">
            <v>33</v>
          </cell>
          <cell r="S6266">
            <v>9</v>
          </cell>
          <cell r="T6266">
            <v>153</v>
          </cell>
          <cell r="U6266" t="b">
            <v>0</v>
          </cell>
          <cell r="V6266" t="b">
            <v>0</v>
          </cell>
          <cell r="W6266" t="b">
            <v>0</v>
          </cell>
          <cell r="X6266" t="str">
            <v>11</v>
          </cell>
          <cell r="Y6266" t="str">
            <v>08</v>
          </cell>
          <cell r="Z6266">
            <v>0</v>
          </cell>
          <cell r="AA6266">
            <v>0</v>
          </cell>
          <cell r="AB6266">
            <v>0</v>
          </cell>
          <cell r="AC6266">
            <v>0</v>
          </cell>
          <cell r="AD6266">
            <v>0</v>
          </cell>
          <cell r="AE6266">
            <v>0</v>
          </cell>
          <cell r="AF6266">
            <v>0</v>
          </cell>
          <cell r="AQ6266">
            <v>0</v>
          </cell>
          <cell r="AR6266">
            <v>0</v>
          </cell>
        </row>
        <row r="6267">
          <cell r="B6267" t="str">
            <v>2022-08-11</v>
          </cell>
          <cell r="E6267">
            <v>92</v>
          </cell>
          <cell r="L6267" t="str">
            <v>2022</v>
          </cell>
          <cell r="M6267">
            <v>2</v>
          </cell>
          <cell r="N6267">
            <v>3</v>
          </cell>
          <cell r="O6267" t="str">
            <v>Agosto</v>
          </cell>
          <cell r="P6267">
            <v>5</v>
          </cell>
          <cell r="Q6267" t="str">
            <v>Quinta</v>
          </cell>
          <cell r="R6267">
            <v>33</v>
          </cell>
          <cell r="S6267">
            <v>9</v>
          </cell>
          <cell r="T6267">
            <v>153</v>
          </cell>
          <cell r="U6267" t="b">
            <v>0</v>
          </cell>
          <cell r="V6267" t="b">
            <v>0</v>
          </cell>
          <cell r="W6267" t="b">
            <v>0</v>
          </cell>
          <cell r="X6267" t="str">
            <v>11</v>
          </cell>
          <cell r="Y6267" t="str">
            <v>08</v>
          </cell>
          <cell r="Z6267">
            <v>0</v>
          </cell>
          <cell r="AA6267">
            <v>0</v>
          </cell>
          <cell r="AB6267">
            <v>0</v>
          </cell>
          <cell r="AC6267">
            <v>0</v>
          </cell>
          <cell r="AD6267">
            <v>0</v>
          </cell>
          <cell r="AE6267">
            <v>0</v>
          </cell>
          <cell r="AF6267">
            <v>0</v>
          </cell>
          <cell r="AQ6267">
            <v>0</v>
          </cell>
          <cell r="AR6267">
            <v>0</v>
          </cell>
        </row>
        <row r="6268">
          <cell r="B6268" t="str">
            <v>2022-08-11</v>
          </cell>
          <cell r="E6268">
            <v>90</v>
          </cell>
          <cell r="L6268" t="str">
            <v>2022</v>
          </cell>
          <cell r="M6268">
            <v>2</v>
          </cell>
          <cell r="N6268">
            <v>3</v>
          </cell>
          <cell r="O6268" t="str">
            <v>Agosto</v>
          </cell>
          <cell r="P6268">
            <v>5</v>
          </cell>
          <cell r="Q6268" t="str">
            <v>Quinta</v>
          </cell>
          <cell r="R6268">
            <v>33</v>
          </cell>
          <cell r="S6268">
            <v>9</v>
          </cell>
          <cell r="T6268">
            <v>153</v>
          </cell>
          <cell r="U6268" t="b">
            <v>0</v>
          </cell>
          <cell r="V6268" t="b">
            <v>0</v>
          </cell>
          <cell r="W6268" t="b">
            <v>0</v>
          </cell>
          <cell r="X6268" t="str">
            <v>11</v>
          </cell>
          <cell r="Y6268" t="str">
            <v>08</v>
          </cell>
          <cell r="Z6268">
            <v>0</v>
          </cell>
          <cell r="AA6268">
            <v>0</v>
          </cell>
          <cell r="AB6268">
            <v>0</v>
          </cell>
          <cell r="AC6268">
            <v>0</v>
          </cell>
          <cell r="AD6268">
            <v>0</v>
          </cell>
          <cell r="AE6268">
            <v>0</v>
          </cell>
          <cell r="AF6268">
            <v>0</v>
          </cell>
          <cell r="AQ6268">
            <v>0</v>
          </cell>
          <cell r="AR6268">
            <v>0</v>
          </cell>
        </row>
        <row r="6269">
          <cell r="B6269" t="str">
            <v>2022-08-11</v>
          </cell>
          <cell r="E6269">
            <v>122</v>
          </cell>
          <cell r="L6269" t="str">
            <v>2022</v>
          </cell>
          <cell r="M6269">
            <v>2</v>
          </cell>
          <cell r="N6269">
            <v>3</v>
          </cell>
          <cell r="O6269" t="str">
            <v>Agosto</v>
          </cell>
          <cell r="P6269">
            <v>5</v>
          </cell>
          <cell r="Q6269" t="str">
            <v>Quinta</v>
          </cell>
          <cell r="R6269">
            <v>33</v>
          </cell>
          <cell r="S6269">
            <v>9</v>
          </cell>
          <cell r="T6269">
            <v>153</v>
          </cell>
          <cell r="U6269" t="b">
            <v>0</v>
          </cell>
          <cell r="V6269" t="b">
            <v>0</v>
          </cell>
          <cell r="W6269" t="b">
            <v>0</v>
          </cell>
          <cell r="X6269" t="str">
            <v>11</v>
          </cell>
          <cell r="Y6269" t="str">
            <v>08</v>
          </cell>
          <cell r="Z6269">
            <v>0</v>
          </cell>
          <cell r="AA6269">
            <v>0</v>
          </cell>
          <cell r="AB6269">
            <v>0</v>
          </cell>
          <cell r="AC6269">
            <v>0</v>
          </cell>
          <cell r="AD6269">
            <v>0</v>
          </cell>
          <cell r="AE6269">
            <v>0</v>
          </cell>
          <cell r="AF6269">
            <v>0</v>
          </cell>
          <cell r="AQ6269">
            <v>0</v>
          </cell>
          <cell r="AR6269">
            <v>0</v>
          </cell>
        </row>
        <row r="6270">
          <cell r="B6270" t="str">
            <v>2022-08-11</v>
          </cell>
          <cell r="E6270">
            <v>43</v>
          </cell>
          <cell r="L6270" t="str">
            <v>2022</v>
          </cell>
          <cell r="M6270">
            <v>2</v>
          </cell>
          <cell r="N6270">
            <v>3</v>
          </cell>
          <cell r="O6270" t="str">
            <v>Agosto</v>
          </cell>
          <cell r="P6270">
            <v>5</v>
          </cell>
          <cell r="Q6270" t="str">
            <v>Quinta</v>
          </cell>
          <cell r="R6270">
            <v>33</v>
          </cell>
          <cell r="S6270">
            <v>9</v>
          </cell>
          <cell r="T6270">
            <v>153</v>
          </cell>
          <cell r="U6270" t="b">
            <v>0</v>
          </cell>
          <cell r="V6270" t="b">
            <v>0</v>
          </cell>
          <cell r="W6270" t="b">
            <v>0</v>
          </cell>
          <cell r="X6270" t="str">
            <v>11</v>
          </cell>
          <cell r="Y6270" t="str">
            <v>08</v>
          </cell>
          <cell r="Z6270">
            <v>0</v>
          </cell>
          <cell r="AA6270">
            <v>0</v>
          </cell>
          <cell r="AB6270">
            <v>0</v>
          </cell>
          <cell r="AC6270">
            <v>0</v>
          </cell>
          <cell r="AD6270">
            <v>0</v>
          </cell>
          <cell r="AE6270">
            <v>0</v>
          </cell>
          <cell r="AF6270">
            <v>0</v>
          </cell>
          <cell r="AQ6270">
            <v>0</v>
          </cell>
          <cell r="AR6270">
            <v>0</v>
          </cell>
        </row>
        <row r="6271">
          <cell r="B6271" t="str">
            <v>2022-08-11</v>
          </cell>
          <cell r="E6271">
            <v>0</v>
          </cell>
          <cell r="L6271" t="str">
            <v>2022</v>
          </cell>
          <cell r="M6271">
            <v>2</v>
          </cell>
          <cell r="N6271">
            <v>3</v>
          </cell>
          <cell r="O6271" t="str">
            <v>Agosto</v>
          </cell>
          <cell r="P6271">
            <v>5</v>
          </cell>
          <cell r="Q6271" t="str">
            <v>Quinta</v>
          </cell>
          <cell r="R6271">
            <v>33</v>
          </cell>
          <cell r="S6271">
            <v>9</v>
          </cell>
          <cell r="T6271">
            <v>153</v>
          </cell>
          <cell r="U6271" t="b">
            <v>0</v>
          </cell>
          <cell r="V6271" t="b">
            <v>0</v>
          </cell>
          <cell r="W6271" t="b">
            <v>0</v>
          </cell>
          <cell r="X6271" t="str">
            <v>11</v>
          </cell>
          <cell r="Y6271" t="str">
            <v>08</v>
          </cell>
          <cell r="Z6271">
            <v>0</v>
          </cell>
          <cell r="AA6271">
            <v>0</v>
          </cell>
          <cell r="AB6271">
            <v>0</v>
          </cell>
          <cell r="AC6271">
            <v>0</v>
          </cell>
          <cell r="AD6271">
            <v>0</v>
          </cell>
          <cell r="AE6271">
            <v>0</v>
          </cell>
          <cell r="AF6271">
            <v>0</v>
          </cell>
          <cell r="AQ6271">
            <v>0</v>
          </cell>
          <cell r="AR6271">
            <v>0</v>
          </cell>
        </row>
        <row r="6272">
          <cell r="B6272" t="str">
            <v>2022-08-12</v>
          </cell>
          <cell r="E6272">
            <v>75</v>
          </cell>
          <cell r="L6272" t="str">
            <v>2022</v>
          </cell>
          <cell r="M6272">
            <v>2</v>
          </cell>
          <cell r="N6272">
            <v>3</v>
          </cell>
          <cell r="O6272" t="str">
            <v>Agosto</v>
          </cell>
          <cell r="P6272">
            <v>6</v>
          </cell>
          <cell r="Q6272" t="str">
            <v>Sexta</v>
          </cell>
          <cell r="R6272">
            <v>33</v>
          </cell>
          <cell r="S6272">
            <v>10</v>
          </cell>
          <cell r="T6272">
            <v>154</v>
          </cell>
          <cell r="U6272" t="b">
            <v>0</v>
          </cell>
          <cell r="V6272" t="b">
            <v>0</v>
          </cell>
          <cell r="W6272" t="b">
            <v>0</v>
          </cell>
          <cell r="X6272" t="str">
            <v>12</v>
          </cell>
          <cell r="Y6272" t="str">
            <v>08</v>
          </cell>
          <cell r="Z6272">
            <v>0</v>
          </cell>
          <cell r="AA6272">
            <v>0</v>
          </cell>
          <cell r="AB6272">
            <v>0</v>
          </cell>
          <cell r="AC6272">
            <v>0</v>
          </cell>
          <cell r="AD6272">
            <v>0</v>
          </cell>
          <cell r="AE6272">
            <v>0</v>
          </cell>
          <cell r="AF6272">
            <v>0</v>
          </cell>
          <cell r="AQ6272">
            <v>0</v>
          </cell>
          <cell r="AR6272">
            <v>0</v>
          </cell>
        </row>
        <row r="6273">
          <cell r="B6273" t="str">
            <v>2022-08-12</v>
          </cell>
          <cell r="E6273">
            <v>70</v>
          </cell>
          <cell r="L6273" t="str">
            <v>2022</v>
          </cell>
          <cell r="M6273">
            <v>2</v>
          </cell>
          <cell r="N6273">
            <v>3</v>
          </cell>
          <cell r="O6273" t="str">
            <v>Agosto</v>
          </cell>
          <cell r="P6273">
            <v>6</v>
          </cell>
          <cell r="Q6273" t="str">
            <v>Sexta</v>
          </cell>
          <cell r="R6273">
            <v>33</v>
          </cell>
          <cell r="S6273">
            <v>10</v>
          </cell>
          <cell r="T6273">
            <v>154</v>
          </cell>
          <cell r="U6273" t="b">
            <v>0</v>
          </cell>
          <cell r="V6273" t="b">
            <v>0</v>
          </cell>
          <cell r="W6273" t="b">
            <v>0</v>
          </cell>
          <cell r="X6273" t="str">
            <v>12</v>
          </cell>
          <cell r="Y6273" t="str">
            <v>08</v>
          </cell>
          <cell r="Z6273">
            <v>0</v>
          </cell>
          <cell r="AA6273">
            <v>0</v>
          </cell>
          <cell r="AB6273">
            <v>0</v>
          </cell>
          <cell r="AC6273">
            <v>0</v>
          </cell>
          <cell r="AD6273">
            <v>0</v>
          </cell>
          <cell r="AE6273">
            <v>0</v>
          </cell>
          <cell r="AF6273">
            <v>0</v>
          </cell>
          <cell r="AQ6273">
            <v>0</v>
          </cell>
          <cell r="AR6273">
            <v>0</v>
          </cell>
        </row>
        <row r="6274">
          <cell r="B6274" t="str">
            <v>2022-08-12</v>
          </cell>
          <cell r="E6274">
            <v>92</v>
          </cell>
          <cell r="L6274" t="str">
            <v>2022</v>
          </cell>
          <cell r="M6274">
            <v>2</v>
          </cell>
          <cell r="N6274">
            <v>3</v>
          </cell>
          <cell r="O6274" t="str">
            <v>Agosto</v>
          </cell>
          <cell r="P6274">
            <v>6</v>
          </cell>
          <cell r="Q6274" t="str">
            <v>Sexta</v>
          </cell>
          <cell r="R6274">
            <v>33</v>
          </cell>
          <cell r="S6274">
            <v>10</v>
          </cell>
          <cell r="T6274">
            <v>154</v>
          </cell>
          <cell r="U6274" t="b">
            <v>0</v>
          </cell>
          <cell r="V6274" t="b">
            <v>0</v>
          </cell>
          <cell r="W6274" t="b">
            <v>0</v>
          </cell>
          <cell r="X6274" t="str">
            <v>12</v>
          </cell>
          <cell r="Y6274" t="str">
            <v>08</v>
          </cell>
          <cell r="Z6274">
            <v>0</v>
          </cell>
          <cell r="AA6274">
            <v>0</v>
          </cell>
          <cell r="AB6274">
            <v>0</v>
          </cell>
          <cell r="AC6274">
            <v>0</v>
          </cell>
          <cell r="AD6274">
            <v>0</v>
          </cell>
          <cell r="AE6274">
            <v>0</v>
          </cell>
          <cell r="AF6274">
            <v>0</v>
          </cell>
          <cell r="AQ6274">
            <v>0</v>
          </cell>
          <cell r="AR6274">
            <v>0</v>
          </cell>
        </row>
        <row r="6275">
          <cell r="B6275" t="str">
            <v>2022-08-12</v>
          </cell>
          <cell r="E6275">
            <v>97</v>
          </cell>
          <cell r="L6275" t="str">
            <v>2022</v>
          </cell>
          <cell r="M6275">
            <v>2</v>
          </cell>
          <cell r="N6275">
            <v>3</v>
          </cell>
          <cell r="O6275" t="str">
            <v>Agosto</v>
          </cell>
          <cell r="P6275">
            <v>6</v>
          </cell>
          <cell r="Q6275" t="str">
            <v>Sexta</v>
          </cell>
          <cell r="R6275">
            <v>33</v>
          </cell>
          <cell r="S6275">
            <v>10</v>
          </cell>
          <cell r="T6275">
            <v>154</v>
          </cell>
          <cell r="U6275" t="b">
            <v>0</v>
          </cell>
          <cell r="V6275" t="b">
            <v>0</v>
          </cell>
          <cell r="W6275" t="b">
            <v>0</v>
          </cell>
          <cell r="X6275" t="str">
            <v>12</v>
          </cell>
          <cell r="Y6275" t="str">
            <v>08</v>
          </cell>
          <cell r="Z6275">
            <v>0</v>
          </cell>
          <cell r="AA6275">
            <v>0</v>
          </cell>
          <cell r="AB6275">
            <v>0</v>
          </cell>
          <cell r="AC6275">
            <v>0</v>
          </cell>
          <cell r="AD6275">
            <v>0</v>
          </cell>
          <cell r="AE6275">
            <v>0</v>
          </cell>
          <cell r="AF6275">
            <v>0</v>
          </cell>
          <cell r="AQ6275">
            <v>0</v>
          </cell>
          <cell r="AR6275">
            <v>0</v>
          </cell>
        </row>
        <row r="6276">
          <cell r="B6276" t="str">
            <v>2022-08-12</v>
          </cell>
          <cell r="E6276">
            <v>77</v>
          </cell>
          <cell r="L6276" t="str">
            <v>2022</v>
          </cell>
          <cell r="M6276">
            <v>2</v>
          </cell>
          <cell r="N6276">
            <v>3</v>
          </cell>
          <cell r="O6276" t="str">
            <v>Agosto</v>
          </cell>
          <cell r="P6276">
            <v>6</v>
          </cell>
          <cell r="Q6276" t="str">
            <v>Sexta</v>
          </cell>
          <cell r="R6276">
            <v>33</v>
          </cell>
          <cell r="S6276">
            <v>10</v>
          </cell>
          <cell r="T6276">
            <v>154</v>
          </cell>
          <cell r="U6276" t="b">
            <v>0</v>
          </cell>
          <cell r="V6276" t="b">
            <v>0</v>
          </cell>
          <cell r="W6276" t="b">
            <v>0</v>
          </cell>
          <cell r="X6276" t="str">
            <v>12</v>
          </cell>
          <cell r="Y6276" t="str">
            <v>08</v>
          </cell>
          <cell r="Z6276">
            <v>0</v>
          </cell>
          <cell r="AA6276">
            <v>0</v>
          </cell>
          <cell r="AB6276">
            <v>0</v>
          </cell>
          <cell r="AC6276">
            <v>0</v>
          </cell>
          <cell r="AD6276">
            <v>0</v>
          </cell>
          <cell r="AE6276">
            <v>0</v>
          </cell>
          <cell r="AF6276">
            <v>0</v>
          </cell>
          <cell r="AQ6276">
            <v>0</v>
          </cell>
          <cell r="AR6276">
            <v>0</v>
          </cell>
        </row>
        <row r="6277">
          <cell r="B6277" t="str">
            <v>2022-08-12</v>
          </cell>
          <cell r="E6277">
            <v>72</v>
          </cell>
          <cell r="L6277" t="str">
            <v>2022</v>
          </cell>
          <cell r="M6277">
            <v>2</v>
          </cell>
          <cell r="N6277">
            <v>3</v>
          </cell>
          <cell r="O6277" t="str">
            <v>Agosto</v>
          </cell>
          <cell r="P6277">
            <v>6</v>
          </cell>
          <cell r="Q6277" t="str">
            <v>Sexta</v>
          </cell>
          <cell r="R6277">
            <v>33</v>
          </cell>
          <cell r="S6277">
            <v>10</v>
          </cell>
          <cell r="T6277">
            <v>154</v>
          </cell>
          <cell r="U6277" t="b">
            <v>0</v>
          </cell>
          <cell r="V6277" t="b">
            <v>0</v>
          </cell>
          <cell r="W6277" t="b">
            <v>0</v>
          </cell>
          <cell r="X6277" t="str">
            <v>12</v>
          </cell>
          <cell r="Y6277" t="str">
            <v>08</v>
          </cell>
          <cell r="Z6277">
            <v>0</v>
          </cell>
          <cell r="AA6277">
            <v>0</v>
          </cell>
          <cell r="AB6277">
            <v>0</v>
          </cell>
          <cell r="AC6277">
            <v>0</v>
          </cell>
          <cell r="AD6277">
            <v>0</v>
          </cell>
          <cell r="AE6277">
            <v>0</v>
          </cell>
          <cell r="AF6277">
            <v>0</v>
          </cell>
          <cell r="AQ6277">
            <v>0</v>
          </cell>
          <cell r="AR6277">
            <v>0</v>
          </cell>
        </row>
        <row r="6278">
          <cell r="B6278" t="str">
            <v>2022-08-12</v>
          </cell>
          <cell r="E6278">
            <v>61</v>
          </cell>
          <cell r="L6278" t="str">
            <v>2022</v>
          </cell>
          <cell r="M6278">
            <v>2</v>
          </cell>
          <cell r="N6278">
            <v>3</v>
          </cell>
          <cell r="O6278" t="str">
            <v>Agosto</v>
          </cell>
          <cell r="P6278">
            <v>6</v>
          </cell>
          <cell r="Q6278" t="str">
            <v>Sexta</v>
          </cell>
          <cell r="R6278">
            <v>33</v>
          </cell>
          <cell r="S6278">
            <v>10</v>
          </cell>
          <cell r="T6278">
            <v>154</v>
          </cell>
          <cell r="U6278" t="b">
            <v>0</v>
          </cell>
          <cell r="V6278" t="b">
            <v>0</v>
          </cell>
          <cell r="W6278" t="b">
            <v>0</v>
          </cell>
          <cell r="X6278" t="str">
            <v>12</v>
          </cell>
          <cell r="Y6278" t="str">
            <v>08</v>
          </cell>
          <cell r="Z6278">
            <v>0</v>
          </cell>
          <cell r="AA6278">
            <v>0</v>
          </cell>
          <cell r="AB6278">
            <v>0</v>
          </cell>
          <cell r="AC6278">
            <v>0</v>
          </cell>
          <cell r="AD6278">
            <v>0</v>
          </cell>
          <cell r="AE6278">
            <v>0</v>
          </cell>
          <cell r="AF6278">
            <v>0</v>
          </cell>
          <cell r="AQ6278">
            <v>0</v>
          </cell>
          <cell r="AR6278">
            <v>0</v>
          </cell>
        </row>
        <row r="6279">
          <cell r="B6279" t="str">
            <v>2022-08-12</v>
          </cell>
          <cell r="E6279">
            <v>51</v>
          </cell>
          <cell r="L6279" t="str">
            <v>2022</v>
          </cell>
          <cell r="M6279">
            <v>2</v>
          </cell>
          <cell r="N6279">
            <v>3</v>
          </cell>
          <cell r="O6279" t="str">
            <v>Agosto</v>
          </cell>
          <cell r="P6279">
            <v>6</v>
          </cell>
          <cell r="Q6279" t="str">
            <v>Sexta</v>
          </cell>
          <cell r="R6279">
            <v>33</v>
          </cell>
          <cell r="S6279">
            <v>10</v>
          </cell>
          <cell r="T6279">
            <v>154</v>
          </cell>
          <cell r="U6279" t="b">
            <v>0</v>
          </cell>
          <cell r="V6279" t="b">
            <v>0</v>
          </cell>
          <cell r="W6279" t="b">
            <v>0</v>
          </cell>
          <cell r="X6279" t="str">
            <v>12</v>
          </cell>
          <cell r="Y6279" t="str">
            <v>08</v>
          </cell>
          <cell r="Z6279">
            <v>0</v>
          </cell>
          <cell r="AA6279">
            <v>0</v>
          </cell>
          <cell r="AB6279">
            <v>0</v>
          </cell>
          <cell r="AC6279">
            <v>0</v>
          </cell>
          <cell r="AD6279">
            <v>0</v>
          </cell>
          <cell r="AE6279">
            <v>0</v>
          </cell>
          <cell r="AF6279">
            <v>0</v>
          </cell>
          <cell r="AQ6279">
            <v>0</v>
          </cell>
          <cell r="AR6279">
            <v>0</v>
          </cell>
        </row>
        <row r="6280">
          <cell r="B6280" t="str">
            <v>2022-08-12</v>
          </cell>
          <cell r="E6280">
            <v>55</v>
          </cell>
          <cell r="L6280" t="str">
            <v>2022</v>
          </cell>
          <cell r="M6280">
            <v>2</v>
          </cell>
          <cell r="N6280">
            <v>3</v>
          </cell>
          <cell r="O6280" t="str">
            <v>Agosto</v>
          </cell>
          <cell r="P6280">
            <v>6</v>
          </cell>
          <cell r="Q6280" t="str">
            <v>Sexta</v>
          </cell>
          <cell r="R6280">
            <v>33</v>
          </cell>
          <cell r="S6280">
            <v>10</v>
          </cell>
          <cell r="T6280">
            <v>154</v>
          </cell>
          <cell r="U6280" t="b">
            <v>0</v>
          </cell>
          <cell r="V6280" t="b">
            <v>0</v>
          </cell>
          <cell r="W6280" t="b">
            <v>0</v>
          </cell>
          <cell r="X6280" t="str">
            <v>12</v>
          </cell>
          <cell r="Y6280" t="str">
            <v>08</v>
          </cell>
          <cell r="Z6280">
            <v>0</v>
          </cell>
          <cell r="AA6280">
            <v>0</v>
          </cell>
          <cell r="AB6280">
            <v>0</v>
          </cell>
          <cell r="AC6280">
            <v>0</v>
          </cell>
          <cell r="AD6280">
            <v>0</v>
          </cell>
          <cell r="AE6280">
            <v>0</v>
          </cell>
          <cell r="AF6280">
            <v>0</v>
          </cell>
          <cell r="AQ6280">
            <v>0</v>
          </cell>
          <cell r="AR6280">
            <v>0</v>
          </cell>
        </row>
        <row r="6281">
          <cell r="B6281" t="str">
            <v>2022-08-12</v>
          </cell>
          <cell r="E6281">
            <v>39</v>
          </cell>
          <cell r="L6281" t="str">
            <v>2022</v>
          </cell>
          <cell r="M6281">
            <v>2</v>
          </cell>
          <cell r="N6281">
            <v>3</v>
          </cell>
          <cell r="O6281" t="str">
            <v>Agosto</v>
          </cell>
          <cell r="P6281">
            <v>6</v>
          </cell>
          <cell r="Q6281" t="str">
            <v>Sexta</v>
          </cell>
          <cell r="R6281">
            <v>33</v>
          </cell>
          <cell r="S6281">
            <v>10</v>
          </cell>
          <cell r="T6281">
            <v>154</v>
          </cell>
          <cell r="U6281" t="b">
            <v>0</v>
          </cell>
          <cell r="V6281" t="b">
            <v>0</v>
          </cell>
          <cell r="W6281" t="b">
            <v>0</v>
          </cell>
          <cell r="X6281" t="str">
            <v>12</v>
          </cell>
          <cell r="Y6281" t="str">
            <v>08</v>
          </cell>
          <cell r="Z6281">
            <v>0</v>
          </cell>
          <cell r="AA6281">
            <v>0</v>
          </cell>
          <cell r="AB6281">
            <v>0</v>
          </cell>
          <cell r="AC6281">
            <v>0</v>
          </cell>
          <cell r="AD6281">
            <v>0</v>
          </cell>
          <cell r="AE6281">
            <v>0</v>
          </cell>
          <cell r="AF6281">
            <v>0</v>
          </cell>
          <cell r="AQ6281">
            <v>0</v>
          </cell>
          <cell r="AR6281">
            <v>0</v>
          </cell>
        </row>
        <row r="6282">
          <cell r="B6282" t="str">
            <v>2022-08-12</v>
          </cell>
          <cell r="E6282">
            <v>0</v>
          </cell>
          <cell r="L6282" t="str">
            <v>2022</v>
          </cell>
          <cell r="M6282">
            <v>2</v>
          </cell>
          <cell r="N6282">
            <v>3</v>
          </cell>
          <cell r="O6282" t="str">
            <v>Agosto</v>
          </cell>
          <cell r="P6282">
            <v>6</v>
          </cell>
          <cell r="Q6282" t="str">
            <v>Sexta</v>
          </cell>
          <cell r="R6282">
            <v>33</v>
          </cell>
          <cell r="S6282">
            <v>10</v>
          </cell>
          <cell r="T6282">
            <v>154</v>
          </cell>
          <cell r="U6282" t="b">
            <v>0</v>
          </cell>
          <cell r="V6282" t="b">
            <v>0</v>
          </cell>
          <cell r="W6282" t="b">
            <v>0</v>
          </cell>
          <cell r="X6282" t="str">
            <v>12</v>
          </cell>
          <cell r="Y6282" t="str">
            <v>08</v>
          </cell>
          <cell r="Z6282">
            <v>0</v>
          </cell>
          <cell r="AA6282">
            <v>0</v>
          </cell>
          <cell r="AB6282">
            <v>0</v>
          </cell>
          <cell r="AC6282">
            <v>0</v>
          </cell>
          <cell r="AD6282">
            <v>0</v>
          </cell>
          <cell r="AE6282">
            <v>0</v>
          </cell>
          <cell r="AF6282">
            <v>0</v>
          </cell>
          <cell r="AQ6282">
            <v>0</v>
          </cell>
          <cell r="AR6282">
            <v>0</v>
          </cell>
        </row>
        <row r="6283">
          <cell r="B6283" t="str">
            <v>2022-08-16</v>
          </cell>
          <cell r="E6283">
            <v>106</v>
          </cell>
          <cell r="L6283" t="str">
            <v>2022</v>
          </cell>
          <cell r="M6283">
            <v>2</v>
          </cell>
          <cell r="N6283">
            <v>3</v>
          </cell>
          <cell r="O6283" t="str">
            <v>Agosto</v>
          </cell>
          <cell r="P6283">
            <v>3</v>
          </cell>
          <cell r="Q6283" t="str">
            <v>Terça</v>
          </cell>
          <cell r="R6283">
            <v>34</v>
          </cell>
          <cell r="S6283">
            <v>11</v>
          </cell>
          <cell r="T6283">
            <v>155</v>
          </cell>
          <cell r="U6283" t="b">
            <v>0</v>
          </cell>
          <cell r="V6283" t="b">
            <v>0</v>
          </cell>
          <cell r="W6283" t="b">
            <v>0</v>
          </cell>
          <cell r="X6283" t="str">
            <v>16</v>
          </cell>
          <cell r="Y6283" t="str">
            <v>08</v>
          </cell>
          <cell r="Z6283">
            <v>0</v>
          </cell>
          <cell r="AA6283">
            <v>0</v>
          </cell>
          <cell r="AB6283">
            <v>0</v>
          </cell>
          <cell r="AC6283">
            <v>0</v>
          </cell>
          <cell r="AD6283">
            <v>0</v>
          </cell>
          <cell r="AE6283">
            <v>1</v>
          </cell>
          <cell r="AF6283">
            <v>0</v>
          </cell>
          <cell r="AQ6283">
            <v>0</v>
          </cell>
          <cell r="AR6283">
            <v>0</v>
          </cell>
        </row>
        <row r="6284">
          <cell r="B6284" t="str">
            <v>2022-08-16</v>
          </cell>
          <cell r="E6284">
            <v>102</v>
          </cell>
          <cell r="L6284" t="str">
            <v>2022</v>
          </cell>
          <cell r="M6284">
            <v>2</v>
          </cell>
          <cell r="N6284">
            <v>3</v>
          </cell>
          <cell r="O6284" t="str">
            <v>Agosto</v>
          </cell>
          <cell r="P6284">
            <v>3</v>
          </cell>
          <cell r="Q6284" t="str">
            <v>Terça</v>
          </cell>
          <cell r="R6284">
            <v>34</v>
          </cell>
          <cell r="S6284">
            <v>11</v>
          </cell>
          <cell r="T6284">
            <v>155</v>
          </cell>
          <cell r="U6284" t="b">
            <v>0</v>
          </cell>
          <cell r="V6284" t="b">
            <v>0</v>
          </cell>
          <cell r="W6284" t="b">
            <v>0</v>
          </cell>
          <cell r="X6284" t="str">
            <v>16</v>
          </cell>
          <cell r="Y6284" t="str">
            <v>08</v>
          </cell>
          <cell r="Z6284">
            <v>0</v>
          </cell>
          <cell r="AA6284">
            <v>0</v>
          </cell>
          <cell r="AB6284">
            <v>0</v>
          </cell>
          <cell r="AC6284">
            <v>0</v>
          </cell>
          <cell r="AD6284">
            <v>0</v>
          </cell>
          <cell r="AE6284">
            <v>1</v>
          </cell>
          <cell r="AF6284">
            <v>0</v>
          </cell>
          <cell r="AQ6284">
            <v>0</v>
          </cell>
          <cell r="AR6284">
            <v>0</v>
          </cell>
        </row>
        <row r="6285">
          <cell r="B6285" t="str">
            <v>2022-08-16</v>
          </cell>
          <cell r="E6285">
            <v>85</v>
          </cell>
          <cell r="L6285" t="str">
            <v>2022</v>
          </cell>
          <cell r="M6285">
            <v>2</v>
          </cell>
          <cell r="N6285">
            <v>3</v>
          </cell>
          <cell r="O6285" t="str">
            <v>Agosto</v>
          </cell>
          <cell r="P6285">
            <v>3</v>
          </cell>
          <cell r="Q6285" t="str">
            <v>Terça</v>
          </cell>
          <cell r="R6285">
            <v>34</v>
          </cell>
          <cell r="S6285">
            <v>11</v>
          </cell>
          <cell r="T6285">
            <v>155</v>
          </cell>
          <cell r="U6285" t="b">
            <v>0</v>
          </cell>
          <cell r="V6285" t="b">
            <v>0</v>
          </cell>
          <cell r="W6285" t="b">
            <v>0</v>
          </cell>
          <cell r="X6285" t="str">
            <v>16</v>
          </cell>
          <cell r="Y6285" t="str">
            <v>08</v>
          </cell>
          <cell r="Z6285">
            <v>0</v>
          </cell>
          <cell r="AA6285">
            <v>0</v>
          </cell>
          <cell r="AB6285">
            <v>0</v>
          </cell>
          <cell r="AC6285">
            <v>0</v>
          </cell>
          <cell r="AD6285">
            <v>0</v>
          </cell>
          <cell r="AE6285">
            <v>1</v>
          </cell>
          <cell r="AF6285">
            <v>0</v>
          </cell>
          <cell r="AQ6285">
            <v>0</v>
          </cell>
          <cell r="AR6285">
            <v>0</v>
          </cell>
        </row>
        <row r="6286">
          <cell r="B6286" t="str">
            <v>2022-08-16</v>
          </cell>
          <cell r="E6286">
            <v>71</v>
          </cell>
          <cell r="L6286" t="str">
            <v>2022</v>
          </cell>
          <cell r="M6286">
            <v>2</v>
          </cell>
          <cell r="N6286">
            <v>3</v>
          </cell>
          <cell r="O6286" t="str">
            <v>Agosto</v>
          </cell>
          <cell r="P6286">
            <v>3</v>
          </cell>
          <cell r="Q6286" t="str">
            <v>Terça</v>
          </cell>
          <cell r="R6286">
            <v>34</v>
          </cell>
          <cell r="S6286">
            <v>11</v>
          </cell>
          <cell r="T6286">
            <v>155</v>
          </cell>
          <cell r="U6286" t="b">
            <v>0</v>
          </cell>
          <cell r="V6286" t="b">
            <v>0</v>
          </cell>
          <cell r="W6286" t="b">
            <v>0</v>
          </cell>
          <cell r="X6286" t="str">
            <v>16</v>
          </cell>
          <cell r="Y6286" t="str">
            <v>08</v>
          </cell>
          <cell r="Z6286">
            <v>0</v>
          </cell>
          <cell r="AA6286">
            <v>0</v>
          </cell>
          <cell r="AB6286">
            <v>0</v>
          </cell>
          <cell r="AC6286">
            <v>0</v>
          </cell>
          <cell r="AD6286">
            <v>0</v>
          </cell>
          <cell r="AE6286">
            <v>1</v>
          </cell>
          <cell r="AF6286">
            <v>0</v>
          </cell>
          <cell r="AQ6286">
            <v>0</v>
          </cell>
          <cell r="AR6286">
            <v>0</v>
          </cell>
        </row>
        <row r="6287">
          <cell r="B6287" t="str">
            <v>2022-08-16</v>
          </cell>
          <cell r="E6287">
            <v>74</v>
          </cell>
          <cell r="L6287" t="str">
            <v>2022</v>
          </cell>
          <cell r="M6287">
            <v>2</v>
          </cell>
          <cell r="N6287">
            <v>3</v>
          </cell>
          <cell r="O6287" t="str">
            <v>Agosto</v>
          </cell>
          <cell r="P6287">
            <v>3</v>
          </cell>
          <cell r="Q6287" t="str">
            <v>Terça</v>
          </cell>
          <cell r="R6287">
            <v>34</v>
          </cell>
          <cell r="S6287">
            <v>11</v>
          </cell>
          <cell r="T6287">
            <v>155</v>
          </cell>
          <cell r="U6287" t="b">
            <v>0</v>
          </cell>
          <cell r="V6287" t="b">
            <v>0</v>
          </cell>
          <cell r="W6287" t="b">
            <v>0</v>
          </cell>
          <cell r="X6287" t="str">
            <v>16</v>
          </cell>
          <cell r="Y6287" t="str">
            <v>08</v>
          </cell>
          <cell r="Z6287">
            <v>0</v>
          </cell>
          <cell r="AA6287">
            <v>0</v>
          </cell>
          <cell r="AB6287">
            <v>0</v>
          </cell>
          <cell r="AC6287">
            <v>0</v>
          </cell>
          <cell r="AD6287">
            <v>0</v>
          </cell>
          <cell r="AE6287">
            <v>1</v>
          </cell>
          <cell r="AF6287">
            <v>0</v>
          </cell>
          <cell r="AQ6287">
            <v>0</v>
          </cell>
          <cell r="AR6287">
            <v>0</v>
          </cell>
        </row>
        <row r="6288">
          <cell r="B6288" t="str">
            <v>2022-08-16</v>
          </cell>
          <cell r="E6288">
            <v>70</v>
          </cell>
          <cell r="L6288" t="str">
            <v>2022</v>
          </cell>
          <cell r="M6288">
            <v>2</v>
          </cell>
          <cell r="N6288">
            <v>3</v>
          </cell>
          <cell r="O6288" t="str">
            <v>Agosto</v>
          </cell>
          <cell r="P6288">
            <v>3</v>
          </cell>
          <cell r="Q6288" t="str">
            <v>Terça</v>
          </cell>
          <cell r="R6288">
            <v>34</v>
          </cell>
          <cell r="S6288">
            <v>11</v>
          </cell>
          <cell r="T6288">
            <v>155</v>
          </cell>
          <cell r="U6288" t="b">
            <v>0</v>
          </cell>
          <cell r="V6288" t="b">
            <v>0</v>
          </cell>
          <cell r="W6288" t="b">
            <v>0</v>
          </cell>
          <cell r="X6288" t="str">
            <v>16</v>
          </cell>
          <cell r="Y6288" t="str">
            <v>08</v>
          </cell>
          <cell r="Z6288">
            <v>0</v>
          </cell>
          <cell r="AA6288">
            <v>0</v>
          </cell>
          <cell r="AB6288">
            <v>0</v>
          </cell>
          <cell r="AC6288">
            <v>0</v>
          </cell>
          <cell r="AD6288">
            <v>0</v>
          </cell>
          <cell r="AE6288">
            <v>1</v>
          </cell>
          <cell r="AF6288">
            <v>0</v>
          </cell>
          <cell r="AQ6288">
            <v>0</v>
          </cell>
          <cell r="AR6288">
            <v>0</v>
          </cell>
        </row>
        <row r="6289">
          <cell r="B6289" t="str">
            <v>2022-08-16</v>
          </cell>
          <cell r="E6289">
            <v>51</v>
          </cell>
          <cell r="L6289" t="str">
            <v>2022</v>
          </cell>
          <cell r="M6289">
            <v>2</v>
          </cell>
          <cell r="N6289">
            <v>3</v>
          </cell>
          <cell r="O6289" t="str">
            <v>Agosto</v>
          </cell>
          <cell r="P6289">
            <v>3</v>
          </cell>
          <cell r="Q6289" t="str">
            <v>Terça</v>
          </cell>
          <cell r="R6289">
            <v>34</v>
          </cell>
          <cell r="S6289">
            <v>11</v>
          </cell>
          <cell r="T6289">
            <v>155</v>
          </cell>
          <cell r="U6289" t="b">
            <v>0</v>
          </cell>
          <cell r="V6289" t="b">
            <v>0</v>
          </cell>
          <cell r="W6289" t="b">
            <v>0</v>
          </cell>
          <cell r="X6289" t="str">
            <v>16</v>
          </cell>
          <cell r="Y6289" t="str">
            <v>08</v>
          </cell>
          <cell r="Z6289">
            <v>0</v>
          </cell>
          <cell r="AA6289">
            <v>0</v>
          </cell>
          <cell r="AB6289">
            <v>0</v>
          </cell>
          <cell r="AC6289">
            <v>0</v>
          </cell>
          <cell r="AD6289">
            <v>0</v>
          </cell>
          <cell r="AE6289">
            <v>1</v>
          </cell>
          <cell r="AF6289">
            <v>0</v>
          </cell>
          <cell r="AQ6289">
            <v>0</v>
          </cell>
          <cell r="AR6289">
            <v>0</v>
          </cell>
        </row>
        <row r="6290">
          <cell r="B6290" t="str">
            <v>2022-08-16</v>
          </cell>
          <cell r="E6290">
            <v>49</v>
          </cell>
          <cell r="L6290" t="str">
            <v>2022</v>
          </cell>
          <cell r="M6290">
            <v>2</v>
          </cell>
          <cell r="N6290">
            <v>3</v>
          </cell>
          <cell r="O6290" t="str">
            <v>Agosto</v>
          </cell>
          <cell r="P6290">
            <v>3</v>
          </cell>
          <cell r="Q6290" t="str">
            <v>Terça</v>
          </cell>
          <cell r="R6290">
            <v>34</v>
          </cell>
          <cell r="S6290">
            <v>11</v>
          </cell>
          <cell r="T6290">
            <v>155</v>
          </cell>
          <cell r="U6290" t="b">
            <v>0</v>
          </cell>
          <cell r="V6290" t="b">
            <v>0</v>
          </cell>
          <cell r="W6290" t="b">
            <v>0</v>
          </cell>
          <cell r="X6290" t="str">
            <v>16</v>
          </cell>
          <cell r="Y6290" t="str">
            <v>08</v>
          </cell>
          <cell r="Z6290">
            <v>0</v>
          </cell>
          <cell r="AA6290">
            <v>0</v>
          </cell>
          <cell r="AB6290">
            <v>0</v>
          </cell>
          <cell r="AC6290">
            <v>0</v>
          </cell>
          <cell r="AD6290">
            <v>0</v>
          </cell>
          <cell r="AE6290">
            <v>1</v>
          </cell>
          <cell r="AF6290">
            <v>0</v>
          </cell>
          <cell r="AQ6290">
            <v>0</v>
          </cell>
          <cell r="AR6290">
            <v>0</v>
          </cell>
        </row>
        <row r="6291">
          <cell r="B6291" t="str">
            <v>2022-08-16</v>
          </cell>
          <cell r="E6291">
            <v>63</v>
          </cell>
          <cell r="L6291" t="str">
            <v>2022</v>
          </cell>
          <cell r="M6291">
            <v>2</v>
          </cell>
          <cell r="N6291">
            <v>3</v>
          </cell>
          <cell r="O6291" t="str">
            <v>Agosto</v>
          </cell>
          <cell r="P6291">
            <v>3</v>
          </cell>
          <cell r="Q6291" t="str">
            <v>Terça</v>
          </cell>
          <cell r="R6291">
            <v>34</v>
          </cell>
          <cell r="S6291">
            <v>11</v>
          </cell>
          <cell r="T6291">
            <v>155</v>
          </cell>
          <cell r="U6291" t="b">
            <v>0</v>
          </cell>
          <cell r="V6291" t="b">
            <v>0</v>
          </cell>
          <cell r="W6291" t="b">
            <v>0</v>
          </cell>
          <cell r="X6291" t="str">
            <v>16</v>
          </cell>
          <cell r="Y6291" t="str">
            <v>08</v>
          </cell>
          <cell r="Z6291">
            <v>0</v>
          </cell>
          <cell r="AA6291">
            <v>0</v>
          </cell>
          <cell r="AB6291">
            <v>0</v>
          </cell>
          <cell r="AC6291">
            <v>0</v>
          </cell>
          <cell r="AD6291">
            <v>0</v>
          </cell>
          <cell r="AE6291">
            <v>1</v>
          </cell>
          <cell r="AF6291">
            <v>0</v>
          </cell>
          <cell r="AQ6291">
            <v>0</v>
          </cell>
          <cell r="AR6291">
            <v>0</v>
          </cell>
        </row>
        <row r="6292">
          <cell r="B6292" t="str">
            <v>2022-08-16</v>
          </cell>
          <cell r="E6292">
            <v>32</v>
          </cell>
          <cell r="L6292" t="str">
            <v>2022</v>
          </cell>
          <cell r="M6292">
            <v>2</v>
          </cell>
          <cell r="N6292">
            <v>3</v>
          </cell>
          <cell r="O6292" t="str">
            <v>Agosto</v>
          </cell>
          <cell r="P6292">
            <v>3</v>
          </cell>
          <cell r="Q6292" t="str">
            <v>Terça</v>
          </cell>
          <cell r="R6292">
            <v>34</v>
          </cell>
          <cell r="S6292">
            <v>11</v>
          </cell>
          <cell r="T6292">
            <v>155</v>
          </cell>
          <cell r="U6292" t="b">
            <v>0</v>
          </cell>
          <cell r="V6292" t="b">
            <v>0</v>
          </cell>
          <cell r="W6292" t="b">
            <v>0</v>
          </cell>
          <cell r="X6292" t="str">
            <v>16</v>
          </cell>
          <cell r="Y6292" t="str">
            <v>08</v>
          </cell>
          <cell r="Z6292">
            <v>0</v>
          </cell>
          <cell r="AA6292">
            <v>0</v>
          </cell>
          <cell r="AB6292">
            <v>0</v>
          </cell>
          <cell r="AC6292">
            <v>0</v>
          </cell>
          <cell r="AD6292">
            <v>0</v>
          </cell>
          <cell r="AE6292">
            <v>1</v>
          </cell>
          <cell r="AF6292">
            <v>0</v>
          </cell>
          <cell r="AQ6292">
            <v>0</v>
          </cell>
          <cell r="AR6292">
            <v>0</v>
          </cell>
        </row>
        <row r="6293">
          <cell r="B6293" t="str">
            <v>2022-08-16</v>
          </cell>
          <cell r="E6293">
            <v>0</v>
          </cell>
          <cell r="L6293" t="str">
            <v>2022</v>
          </cell>
          <cell r="M6293">
            <v>2</v>
          </cell>
          <cell r="N6293">
            <v>3</v>
          </cell>
          <cell r="O6293" t="str">
            <v>Agosto</v>
          </cell>
          <cell r="P6293">
            <v>3</v>
          </cell>
          <cell r="Q6293" t="str">
            <v>Terça</v>
          </cell>
          <cell r="R6293">
            <v>34</v>
          </cell>
          <cell r="S6293">
            <v>11</v>
          </cell>
          <cell r="T6293">
            <v>155</v>
          </cell>
          <cell r="U6293" t="b">
            <v>0</v>
          </cell>
          <cell r="V6293" t="b">
            <v>0</v>
          </cell>
          <cell r="W6293" t="b">
            <v>0</v>
          </cell>
          <cell r="X6293" t="str">
            <v>16</v>
          </cell>
          <cell r="Y6293" t="str">
            <v>08</v>
          </cell>
          <cell r="Z6293">
            <v>0</v>
          </cell>
          <cell r="AA6293">
            <v>0</v>
          </cell>
          <cell r="AB6293">
            <v>0</v>
          </cell>
          <cell r="AC6293">
            <v>0</v>
          </cell>
          <cell r="AD6293">
            <v>0</v>
          </cell>
          <cell r="AE6293">
            <v>1</v>
          </cell>
          <cell r="AF6293">
            <v>0</v>
          </cell>
          <cell r="AQ6293">
            <v>0</v>
          </cell>
          <cell r="AR6293">
            <v>0</v>
          </cell>
        </row>
        <row r="6294">
          <cell r="B6294" t="str">
            <v>2022-08-17</v>
          </cell>
          <cell r="E6294">
            <v>52</v>
          </cell>
          <cell r="L6294" t="str">
            <v>2022</v>
          </cell>
          <cell r="M6294">
            <v>2</v>
          </cell>
          <cell r="N6294">
            <v>3</v>
          </cell>
          <cell r="O6294" t="str">
            <v>Agosto</v>
          </cell>
          <cell r="P6294">
            <v>4</v>
          </cell>
          <cell r="Q6294" t="str">
            <v>Quarta</v>
          </cell>
          <cell r="R6294">
            <v>34</v>
          </cell>
          <cell r="S6294">
            <v>12</v>
          </cell>
          <cell r="T6294">
            <v>156</v>
          </cell>
          <cell r="U6294" t="b">
            <v>0</v>
          </cell>
          <cell r="V6294" t="b">
            <v>0</v>
          </cell>
          <cell r="W6294" t="b">
            <v>0</v>
          </cell>
          <cell r="X6294" t="str">
            <v>17</v>
          </cell>
          <cell r="Y6294" t="str">
            <v>08</v>
          </cell>
          <cell r="Z6294">
            <v>0</v>
          </cell>
          <cell r="AA6294">
            <v>0</v>
          </cell>
          <cell r="AB6294">
            <v>0</v>
          </cell>
          <cell r="AC6294">
            <v>0</v>
          </cell>
          <cell r="AD6294">
            <v>0</v>
          </cell>
          <cell r="AE6294">
            <v>0</v>
          </cell>
          <cell r="AF6294">
            <v>0</v>
          </cell>
          <cell r="AQ6294">
            <v>0</v>
          </cell>
          <cell r="AR6294">
            <v>0</v>
          </cell>
        </row>
        <row r="6295">
          <cell r="B6295" t="str">
            <v>2022-08-17</v>
          </cell>
          <cell r="E6295">
            <v>67</v>
          </cell>
          <cell r="L6295" t="str">
            <v>2022</v>
          </cell>
          <cell r="M6295">
            <v>2</v>
          </cell>
          <cell r="N6295">
            <v>3</v>
          </cell>
          <cell r="O6295" t="str">
            <v>Agosto</v>
          </cell>
          <cell r="P6295">
            <v>4</v>
          </cell>
          <cell r="Q6295" t="str">
            <v>Quarta</v>
          </cell>
          <cell r="R6295">
            <v>34</v>
          </cell>
          <cell r="S6295">
            <v>12</v>
          </cell>
          <cell r="T6295">
            <v>156</v>
          </cell>
          <cell r="U6295" t="b">
            <v>0</v>
          </cell>
          <cell r="V6295" t="b">
            <v>0</v>
          </cell>
          <cell r="W6295" t="b">
            <v>0</v>
          </cell>
          <cell r="X6295" t="str">
            <v>17</v>
          </cell>
          <cell r="Y6295" t="str">
            <v>08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  <cell r="AD6295">
            <v>0</v>
          </cell>
          <cell r="AE6295">
            <v>0</v>
          </cell>
          <cell r="AF6295">
            <v>0</v>
          </cell>
          <cell r="AQ6295">
            <v>0</v>
          </cell>
          <cell r="AR6295">
            <v>0</v>
          </cell>
        </row>
        <row r="6296">
          <cell r="B6296" t="str">
            <v>2022-08-17</v>
          </cell>
          <cell r="E6296">
            <v>63</v>
          </cell>
          <cell r="L6296" t="str">
            <v>2022</v>
          </cell>
          <cell r="M6296">
            <v>2</v>
          </cell>
          <cell r="N6296">
            <v>3</v>
          </cell>
          <cell r="O6296" t="str">
            <v>Agosto</v>
          </cell>
          <cell r="P6296">
            <v>4</v>
          </cell>
          <cell r="Q6296" t="str">
            <v>Quarta</v>
          </cell>
          <cell r="R6296">
            <v>34</v>
          </cell>
          <cell r="S6296">
            <v>12</v>
          </cell>
          <cell r="T6296">
            <v>156</v>
          </cell>
          <cell r="U6296" t="b">
            <v>0</v>
          </cell>
          <cell r="V6296" t="b">
            <v>0</v>
          </cell>
          <cell r="W6296" t="b">
            <v>0</v>
          </cell>
          <cell r="X6296" t="str">
            <v>17</v>
          </cell>
          <cell r="Y6296" t="str">
            <v>08</v>
          </cell>
          <cell r="Z6296">
            <v>0</v>
          </cell>
          <cell r="AA6296">
            <v>0</v>
          </cell>
          <cell r="AB6296">
            <v>0</v>
          </cell>
          <cell r="AC6296">
            <v>0</v>
          </cell>
          <cell r="AD6296">
            <v>0</v>
          </cell>
          <cell r="AE6296">
            <v>0</v>
          </cell>
          <cell r="AF6296">
            <v>0</v>
          </cell>
          <cell r="AQ6296">
            <v>0</v>
          </cell>
          <cell r="AR6296">
            <v>0</v>
          </cell>
        </row>
        <row r="6297">
          <cell r="B6297" t="str">
            <v>2022-08-17</v>
          </cell>
          <cell r="E6297">
            <v>65</v>
          </cell>
          <cell r="L6297" t="str">
            <v>2022</v>
          </cell>
          <cell r="M6297">
            <v>2</v>
          </cell>
          <cell r="N6297">
            <v>3</v>
          </cell>
          <cell r="O6297" t="str">
            <v>Agosto</v>
          </cell>
          <cell r="P6297">
            <v>4</v>
          </cell>
          <cell r="Q6297" t="str">
            <v>Quarta</v>
          </cell>
          <cell r="R6297">
            <v>34</v>
          </cell>
          <cell r="S6297">
            <v>12</v>
          </cell>
          <cell r="T6297">
            <v>156</v>
          </cell>
          <cell r="U6297" t="b">
            <v>0</v>
          </cell>
          <cell r="V6297" t="b">
            <v>0</v>
          </cell>
          <cell r="W6297" t="b">
            <v>0</v>
          </cell>
          <cell r="X6297" t="str">
            <v>17</v>
          </cell>
          <cell r="Y6297" t="str">
            <v>08</v>
          </cell>
          <cell r="Z6297">
            <v>0</v>
          </cell>
          <cell r="AA6297">
            <v>0</v>
          </cell>
          <cell r="AB6297">
            <v>0</v>
          </cell>
          <cell r="AC6297">
            <v>0</v>
          </cell>
          <cell r="AD6297">
            <v>0</v>
          </cell>
          <cell r="AE6297">
            <v>0</v>
          </cell>
          <cell r="AF6297">
            <v>0</v>
          </cell>
          <cell r="AQ6297">
            <v>0</v>
          </cell>
          <cell r="AR6297">
            <v>0</v>
          </cell>
        </row>
        <row r="6298">
          <cell r="B6298" t="str">
            <v>2022-08-17</v>
          </cell>
          <cell r="E6298">
            <v>51</v>
          </cell>
          <cell r="L6298" t="str">
            <v>2022</v>
          </cell>
          <cell r="M6298">
            <v>2</v>
          </cell>
          <cell r="N6298">
            <v>3</v>
          </cell>
          <cell r="O6298" t="str">
            <v>Agosto</v>
          </cell>
          <cell r="P6298">
            <v>4</v>
          </cell>
          <cell r="Q6298" t="str">
            <v>Quarta</v>
          </cell>
          <cell r="R6298">
            <v>34</v>
          </cell>
          <cell r="S6298">
            <v>12</v>
          </cell>
          <cell r="T6298">
            <v>156</v>
          </cell>
          <cell r="U6298" t="b">
            <v>0</v>
          </cell>
          <cell r="V6298" t="b">
            <v>0</v>
          </cell>
          <cell r="W6298" t="b">
            <v>0</v>
          </cell>
          <cell r="X6298" t="str">
            <v>17</v>
          </cell>
          <cell r="Y6298" t="str">
            <v>08</v>
          </cell>
          <cell r="Z6298">
            <v>0</v>
          </cell>
          <cell r="AA6298">
            <v>0</v>
          </cell>
          <cell r="AB6298">
            <v>0</v>
          </cell>
          <cell r="AC6298">
            <v>0</v>
          </cell>
          <cell r="AD6298">
            <v>0</v>
          </cell>
          <cell r="AE6298">
            <v>0</v>
          </cell>
          <cell r="AF6298">
            <v>0</v>
          </cell>
          <cell r="AQ6298">
            <v>0</v>
          </cell>
          <cell r="AR6298">
            <v>0</v>
          </cell>
        </row>
        <row r="6299">
          <cell r="B6299" t="str">
            <v>2022-08-17</v>
          </cell>
          <cell r="E6299">
            <v>40</v>
          </cell>
          <cell r="L6299" t="str">
            <v>2022</v>
          </cell>
          <cell r="M6299">
            <v>2</v>
          </cell>
          <cell r="N6299">
            <v>3</v>
          </cell>
          <cell r="O6299" t="str">
            <v>Agosto</v>
          </cell>
          <cell r="P6299">
            <v>4</v>
          </cell>
          <cell r="Q6299" t="str">
            <v>Quarta</v>
          </cell>
          <cell r="R6299">
            <v>34</v>
          </cell>
          <cell r="S6299">
            <v>12</v>
          </cell>
          <cell r="T6299">
            <v>156</v>
          </cell>
          <cell r="U6299" t="b">
            <v>0</v>
          </cell>
          <cell r="V6299" t="b">
            <v>0</v>
          </cell>
          <cell r="W6299" t="b">
            <v>0</v>
          </cell>
          <cell r="X6299" t="str">
            <v>17</v>
          </cell>
          <cell r="Y6299" t="str">
            <v>08</v>
          </cell>
          <cell r="Z6299">
            <v>0</v>
          </cell>
          <cell r="AA6299">
            <v>0</v>
          </cell>
          <cell r="AB6299">
            <v>0</v>
          </cell>
          <cell r="AC6299">
            <v>0</v>
          </cell>
          <cell r="AD6299">
            <v>0</v>
          </cell>
          <cell r="AE6299">
            <v>0</v>
          </cell>
          <cell r="AF6299">
            <v>0</v>
          </cell>
          <cell r="AQ6299">
            <v>0</v>
          </cell>
          <cell r="AR6299">
            <v>0</v>
          </cell>
        </row>
        <row r="6300">
          <cell r="B6300" t="str">
            <v>2022-08-17</v>
          </cell>
          <cell r="E6300">
            <v>64</v>
          </cell>
          <cell r="L6300" t="str">
            <v>2022</v>
          </cell>
          <cell r="M6300">
            <v>2</v>
          </cell>
          <cell r="N6300">
            <v>3</v>
          </cell>
          <cell r="O6300" t="str">
            <v>Agosto</v>
          </cell>
          <cell r="P6300">
            <v>4</v>
          </cell>
          <cell r="Q6300" t="str">
            <v>Quarta</v>
          </cell>
          <cell r="R6300">
            <v>34</v>
          </cell>
          <cell r="S6300">
            <v>12</v>
          </cell>
          <cell r="T6300">
            <v>156</v>
          </cell>
          <cell r="U6300" t="b">
            <v>0</v>
          </cell>
          <cell r="V6300" t="b">
            <v>0</v>
          </cell>
          <cell r="W6300" t="b">
            <v>0</v>
          </cell>
          <cell r="X6300" t="str">
            <v>17</v>
          </cell>
          <cell r="Y6300" t="str">
            <v>08</v>
          </cell>
          <cell r="Z6300">
            <v>0</v>
          </cell>
          <cell r="AA6300">
            <v>0</v>
          </cell>
          <cell r="AB6300">
            <v>0</v>
          </cell>
          <cell r="AC6300">
            <v>0</v>
          </cell>
          <cell r="AD6300">
            <v>0</v>
          </cell>
          <cell r="AE6300">
            <v>0</v>
          </cell>
          <cell r="AF6300">
            <v>0</v>
          </cell>
          <cell r="AQ6300">
            <v>0</v>
          </cell>
          <cell r="AR6300">
            <v>0</v>
          </cell>
        </row>
        <row r="6301">
          <cell r="B6301" t="str">
            <v>2022-08-17</v>
          </cell>
          <cell r="E6301">
            <v>49</v>
          </cell>
          <cell r="L6301" t="str">
            <v>2022</v>
          </cell>
          <cell r="M6301">
            <v>2</v>
          </cell>
          <cell r="N6301">
            <v>3</v>
          </cell>
          <cell r="O6301" t="str">
            <v>Agosto</v>
          </cell>
          <cell r="P6301">
            <v>4</v>
          </cell>
          <cell r="Q6301" t="str">
            <v>Quarta</v>
          </cell>
          <cell r="R6301">
            <v>34</v>
          </cell>
          <cell r="S6301">
            <v>12</v>
          </cell>
          <cell r="T6301">
            <v>156</v>
          </cell>
          <cell r="U6301" t="b">
            <v>0</v>
          </cell>
          <cell r="V6301" t="b">
            <v>0</v>
          </cell>
          <cell r="W6301" t="b">
            <v>0</v>
          </cell>
          <cell r="X6301" t="str">
            <v>17</v>
          </cell>
          <cell r="Y6301" t="str">
            <v>08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  <cell r="AD6301">
            <v>0</v>
          </cell>
          <cell r="AE6301">
            <v>0</v>
          </cell>
          <cell r="AF6301">
            <v>0</v>
          </cell>
          <cell r="AQ6301">
            <v>0</v>
          </cell>
          <cell r="AR6301">
            <v>0</v>
          </cell>
        </row>
        <row r="6302">
          <cell r="B6302" t="str">
            <v>2022-08-17</v>
          </cell>
          <cell r="E6302">
            <v>40</v>
          </cell>
          <cell r="L6302" t="str">
            <v>2022</v>
          </cell>
          <cell r="M6302">
            <v>2</v>
          </cell>
          <cell r="N6302">
            <v>3</v>
          </cell>
          <cell r="O6302" t="str">
            <v>Agosto</v>
          </cell>
          <cell r="P6302">
            <v>4</v>
          </cell>
          <cell r="Q6302" t="str">
            <v>Quarta</v>
          </cell>
          <cell r="R6302">
            <v>34</v>
          </cell>
          <cell r="S6302">
            <v>12</v>
          </cell>
          <cell r="T6302">
            <v>156</v>
          </cell>
          <cell r="U6302" t="b">
            <v>0</v>
          </cell>
          <cell r="V6302" t="b">
            <v>0</v>
          </cell>
          <cell r="W6302" t="b">
            <v>0</v>
          </cell>
          <cell r="X6302" t="str">
            <v>17</v>
          </cell>
          <cell r="Y6302" t="str">
            <v>08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  <cell r="AD6302">
            <v>0</v>
          </cell>
          <cell r="AE6302">
            <v>0</v>
          </cell>
          <cell r="AF6302">
            <v>0</v>
          </cell>
          <cell r="AQ6302">
            <v>0</v>
          </cell>
          <cell r="AR6302">
            <v>0</v>
          </cell>
        </row>
        <row r="6303">
          <cell r="B6303" t="str">
            <v>2022-08-17</v>
          </cell>
          <cell r="E6303">
            <v>20</v>
          </cell>
          <cell r="L6303" t="str">
            <v>2022</v>
          </cell>
          <cell r="M6303">
            <v>2</v>
          </cell>
          <cell r="N6303">
            <v>3</v>
          </cell>
          <cell r="O6303" t="str">
            <v>Agosto</v>
          </cell>
          <cell r="P6303">
            <v>4</v>
          </cell>
          <cell r="Q6303" t="str">
            <v>Quarta</v>
          </cell>
          <cell r="R6303">
            <v>34</v>
          </cell>
          <cell r="S6303">
            <v>12</v>
          </cell>
          <cell r="T6303">
            <v>156</v>
          </cell>
          <cell r="U6303" t="b">
            <v>0</v>
          </cell>
          <cell r="V6303" t="b">
            <v>0</v>
          </cell>
          <cell r="W6303" t="b">
            <v>0</v>
          </cell>
          <cell r="X6303" t="str">
            <v>17</v>
          </cell>
          <cell r="Y6303" t="str">
            <v>08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  <cell r="AD6303">
            <v>0</v>
          </cell>
          <cell r="AE6303">
            <v>0</v>
          </cell>
          <cell r="AF6303">
            <v>0</v>
          </cell>
          <cell r="AQ6303">
            <v>0</v>
          </cell>
          <cell r="AR6303">
            <v>0</v>
          </cell>
        </row>
        <row r="6304">
          <cell r="B6304" t="str">
            <v>2022-08-17</v>
          </cell>
          <cell r="E6304">
            <v>0</v>
          </cell>
          <cell r="L6304" t="str">
            <v>2022</v>
          </cell>
          <cell r="M6304">
            <v>2</v>
          </cell>
          <cell r="N6304">
            <v>3</v>
          </cell>
          <cell r="O6304" t="str">
            <v>Agosto</v>
          </cell>
          <cell r="P6304">
            <v>4</v>
          </cell>
          <cell r="Q6304" t="str">
            <v>Quarta</v>
          </cell>
          <cell r="R6304">
            <v>34</v>
          </cell>
          <cell r="S6304">
            <v>12</v>
          </cell>
          <cell r="T6304">
            <v>156</v>
          </cell>
          <cell r="U6304" t="b">
            <v>0</v>
          </cell>
          <cell r="V6304" t="b">
            <v>0</v>
          </cell>
          <cell r="W6304" t="b">
            <v>0</v>
          </cell>
          <cell r="X6304" t="str">
            <v>17</v>
          </cell>
          <cell r="Y6304" t="str">
            <v>08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  <cell r="AD6304">
            <v>0</v>
          </cell>
          <cell r="AE6304">
            <v>0</v>
          </cell>
          <cell r="AF6304">
            <v>0</v>
          </cell>
          <cell r="AQ6304">
            <v>0</v>
          </cell>
          <cell r="AR6304">
            <v>0</v>
          </cell>
        </row>
        <row r="6305">
          <cell r="B6305" t="str">
            <v>2022-08-18</v>
          </cell>
          <cell r="E6305">
            <v>47</v>
          </cell>
          <cell r="L6305" t="str">
            <v>2022</v>
          </cell>
          <cell r="M6305">
            <v>2</v>
          </cell>
          <cell r="N6305">
            <v>3</v>
          </cell>
          <cell r="O6305" t="str">
            <v>Agosto</v>
          </cell>
          <cell r="P6305">
            <v>5</v>
          </cell>
          <cell r="Q6305" t="str">
            <v>Quinta</v>
          </cell>
          <cell r="R6305">
            <v>34</v>
          </cell>
          <cell r="S6305">
            <v>13</v>
          </cell>
          <cell r="T6305">
            <v>157</v>
          </cell>
          <cell r="U6305" t="b">
            <v>0</v>
          </cell>
          <cell r="V6305" t="b">
            <v>0</v>
          </cell>
          <cell r="W6305" t="b">
            <v>0</v>
          </cell>
          <cell r="X6305" t="str">
            <v>18</v>
          </cell>
          <cell r="Y6305" t="str">
            <v>08</v>
          </cell>
          <cell r="Z6305">
            <v>0</v>
          </cell>
          <cell r="AA6305">
            <v>0</v>
          </cell>
          <cell r="AB6305">
            <v>0</v>
          </cell>
          <cell r="AC6305">
            <v>0</v>
          </cell>
          <cell r="AD6305">
            <v>0</v>
          </cell>
          <cell r="AE6305">
            <v>0</v>
          </cell>
          <cell r="AF6305">
            <v>0</v>
          </cell>
          <cell r="AQ6305">
            <v>0</v>
          </cell>
          <cell r="AR6305">
            <v>0</v>
          </cell>
        </row>
        <row r="6306">
          <cell r="B6306" t="str">
            <v>2022-08-18</v>
          </cell>
          <cell r="E6306">
            <v>61</v>
          </cell>
          <cell r="L6306" t="str">
            <v>2022</v>
          </cell>
          <cell r="M6306">
            <v>2</v>
          </cell>
          <cell r="N6306">
            <v>3</v>
          </cell>
          <cell r="O6306" t="str">
            <v>Agosto</v>
          </cell>
          <cell r="P6306">
            <v>5</v>
          </cell>
          <cell r="Q6306" t="str">
            <v>Quinta</v>
          </cell>
          <cell r="R6306">
            <v>34</v>
          </cell>
          <cell r="S6306">
            <v>13</v>
          </cell>
          <cell r="T6306">
            <v>157</v>
          </cell>
          <cell r="U6306" t="b">
            <v>0</v>
          </cell>
          <cell r="V6306" t="b">
            <v>0</v>
          </cell>
          <cell r="W6306" t="b">
            <v>0</v>
          </cell>
          <cell r="X6306" t="str">
            <v>18</v>
          </cell>
          <cell r="Y6306" t="str">
            <v>08</v>
          </cell>
          <cell r="Z6306">
            <v>0</v>
          </cell>
          <cell r="AA6306">
            <v>0</v>
          </cell>
          <cell r="AB6306">
            <v>0</v>
          </cell>
          <cell r="AC6306">
            <v>0</v>
          </cell>
          <cell r="AD6306">
            <v>0</v>
          </cell>
          <cell r="AE6306">
            <v>0</v>
          </cell>
          <cell r="AF6306">
            <v>0</v>
          </cell>
          <cell r="AQ6306">
            <v>0</v>
          </cell>
          <cell r="AR6306">
            <v>0</v>
          </cell>
        </row>
        <row r="6307">
          <cell r="B6307" t="str">
            <v>2022-08-18</v>
          </cell>
          <cell r="E6307">
            <v>57</v>
          </cell>
          <cell r="L6307" t="str">
            <v>2022</v>
          </cell>
          <cell r="M6307">
            <v>2</v>
          </cell>
          <cell r="N6307">
            <v>3</v>
          </cell>
          <cell r="O6307" t="str">
            <v>Agosto</v>
          </cell>
          <cell r="P6307">
            <v>5</v>
          </cell>
          <cell r="Q6307" t="str">
            <v>Quinta</v>
          </cell>
          <cell r="R6307">
            <v>34</v>
          </cell>
          <cell r="S6307">
            <v>13</v>
          </cell>
          <cell r="T6307">
            <v>157</v>
          </cell>
          <cell r="U6307" t="b">
            <v>0</v>
          </cell>
          <cell r="V6307" t="b">
            <v>0</v>
          </cell>
          <cell r="W6307" t="b">
            <v>0</v>
          </cell>
          <cell r="X6307" t="str">
            <v>18</v>
          </cell>
          <cell r="Y6307" t="str">
            <v>08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  <cell r="AD6307">
            <v>0</v>
          </cell>
          <cell r="AE6307">
            <v>0</v>
          </cell>
          <cell r="AF6307">
            <v>0</v>
          </cell>
          <cell r="AQ6307">
            <v>0</v>
          </cell>
          <cell r="AR6307">
            <v>0</v>
          </cell>
        </row>
        <row r="6308">
          <cell r="B6308" t="str">
            <v>2022-08-18</v>
          </cell>
          <cell r="E6308">
            <v>54</v>
          </cell>
          <cell r="L6308" t="str">
            <v>2022</v>
          </cell>
          <cell r="M6308">
            <v>2</v>
          </cell>
          <cell r="N6308">
            <v>3</v>
          </cell>
          <cell r="O6308" t="str">
            <v>Agosto</v>
          </cell>
          <cell r="P6308">
            <v>5</v>
          </cell>
          <cell r="Q6308" t="str">
            <v>Quinta</v>
          </cell>
          <cell r="R6308">
            <v>34</v>
          </cell>
          <cell r="S6308">
            <v>13</v>
          </cell>
          <cell r="T6308">
            <v>157</v>
          </cell>
          <cell r="U6308" t="b">
            <v>0</v>
          </cell>
          <cell r="V6308" t="b">
            <v>0</v>
          </cell>
          <cell r="W6308" t="b">
            <v>0</v>
          </cell>
          <cell r="X6308" t="str">
            <v>18</v>
          </cell>
          <cell r="Y6308" t="str">
            <v>08</v>
          </cell>
          <cell r="Z6308">
            <v>0</v>
          </cell>
          <cell r="AA6308">
            <v>0</v>
          </cell>
          <cell r="AB6308">
            <v>0</v>
          </cell>
          <cell r="AC6308">
            <v>0</v>
          </cell>
          <cell r="AD6308">
            <v>0</v>
          </cell>
          <cell r="AE6308">
            <v>0</v>
          </cell>
          <cell r="AF6308">
            <v>0</v>
          </cell>
          <cell r="AQ6308">
            <v>0</v>
          </cell>
          <cell r="AR6308">
            <v>0</v>
          </cell>
        </row>
        <row r="6309">
          <cell r="B6309" t="str">
            <v>2022-08-18</v>
          </cell>
          <cell r="E6309">
            <v>43</v>
          </cell>
          <cell r="L6309" t="str">
            <v>2022</v>
          </cell>
          <cell r="M6309">
            <v>2</v>
          </cell>
          <cell r="N6309">
            <v>3</v>
          </cell>
          <cell r="O6309" t="str">
            <v>Agosto</v>
          </cell>
          <cell r="P6309">
            <v>5</v>
          </cell>
          <cell r="Q6309" t="str">
            <v>Quinta</v>
          </cell>
          <cell r="R6309">
            <v>34</v>
          </cell>
          <cell r="S6309">
            <v>13</v>
          </cell>
          <cell r="T6309">
            <v>157</v>
          </cell>
          <cell r="U6309" t="b">
            <v>0</v>
          </cell>
          <cell r="V6309" t="b">
            <v>0</v>
          </cell>
          <cell r="W6309" t="b">
            <v>0</v>
          </cell>
          <cell r="X6309" t="str">
            <v>18</v>
          </cell>
          <cell r="Y6309" t="str">
            <v>08</v>
          </cell>
          <cell r="Z6309">
            <v>0</v>
          </cell>
          <cell r="AA6309">
            <v>0</v>
          </cell>
          <cell r="AB6309">
            <v>0</v>
          </cell>
          <cell r="AC6309">
            <v>0</v>
          </cell>
          <cell r="AD6309">
            <v>0</v>
          </cell>
          <cell r="AE6309">
            <v>0</v>
          </cell>
          <cell r="AF6309">
            <v>0</v>
          </cell>
          <cell r="AQ6309">
            <v>0</v>
          </cell>
          <cell r="AR6309">
            <v>0</v>
          </cell>
        </row>
        <row r="6310">
          <cell r="B6310" t="str">
            <v>2022-08-18</v>
          </cell>
          <cell r="E6310">
            <v>41</v>
          </cell>
          <cell r="L6310" t="str">
            <v>2022</v>
          </cell>
          <cell r="M6310">
            <v>2</v>
          </cell>
          <cell r="N6310">
            <v>3</v>
          </cell>
          <cell r="O6310" t="str">
            <v>Agosto</v>
          </cell>
          <cell r="P6310">
            <v>5</v>
          </cell>
          <cell r="Q6310" t="str">
            <v>Quinta</v>
          </cell>
          <cell r="R6310">
            <v>34</v>
          </cell>
          <cell r="S6310">
            <v>13</v>
          </cell>
          <cell r="T6310">
            <v>157</v>
          </cell>
          <cell r="U6310" t="b">
            <v>0</v>
          </cell>
          <cell r="V6310" t="b">
            <v>0</v>
          </cell>
          <cell r="W6310" t="b">
            <v>0</v>
          </cell>
          <cell r="X6310" t="str">
            <v>18</v>
          </cell>
          <cell r="Y6310" t="str">
            <v>08</v>
          </cell>
          <cell r="Z6310">
            <v>0</v>
          </cell>
          <cell r="AA6310">
            <v>0</v>
          </cell>
          <cell r="AB6310">
            <v>0</v>
          </cell>
          <cell r="AC6310">
            <v>0</v>
          </cell>
          <cell r="AD6310">
            <v>0</v>
          </cell>
          <cell r="AE6310">
            <v>0</v>
          </cell>
          <cell r="AF6310">
            <v>0</v>
          </cell>
          <cell r="AQ6310">
            <v>0</v>
          </cell>
          <cell r="AR6310">
            <v>0</v>
          </cell>
        </row>
        <row r="6311">
          <cell r="B6311" t="str">
            <v>2022-08-18</v>
          </cell>
          <cell r="E6311">
            <v>46</v>
          </cell>
          <cell r="L6311" t="str">
            <v>2022</v>
          </cell>
          <cell r="M6311">
            <v>2</v>
          </cell>
          <cell r="N6311">
            <v>3</v>
          </cell>
          <cell r="O6311" t="str">
            <v>Agosto</v>
          </cell>
          <cell r="P6311">
            <v>5</v>
          </cell>
          <cell r="Q6311" t="str">
            <v>Quinta</v>
          </cell>
          <cell r="R6311">
            <v>34</v>
          </cell>
          <cell r="S6311">
            <v>13</v>
          </cell>
          <cell r="T6311">
            <v>157</v>
          </cell>
          <cell r="U6311" t="b">
            <v>0</v>
          </cell>
          <cell r="V6311" t="b">
            <v>0</v>
          </cell>
          <cell r="W6311" t="b">
            <v>0</v>
          </cell>
          <cell r="X6311" t="str">
            <v>18</v>
          </cell>
          <cell r="Y6311" t="str">
            <v>08</v>
          </cell>
          <cell r="Z6311">
            <v>0</v>
          </cell>
          <cell r="AA6311">
            <v>0</v>
          </cell>
          <cell r="AB6311">
            <v>0</v>
          </cell>
          <cell r="AC6311">
            <v>0</v>
          </cell>
          <cell r="AD6311">
            <v>0</v>
          </cell>
          <cell r="AE6311">
            <v>0</v>
          </cell>
          <cell r="AF6311">
            <v>0</v>
          </cell>
          <cell r="AQ6311">
            <v>0</v>
          </cell>
          <cell r="AR6311">
            <v>0</v>
          </cell>
        </row>
        <row r="6312">
          <cell r="B6312" t="str">
            <v>2022-08-18</v>
          </cell>
          <cell r="E6312">
            <v>47</v>
          </cell>
          <cell r="L6312" t="str">
            <v>2022</v>
          </cell>
          <cell r="M6312">
            <v>2</v>
          </cell>
          <cell r="N6312">
            <v>3</v>
          </cell>
          <cell r="O6312" t="str">
            <v>Agosto</v>
          </cell>
          <cell r="P6312">
            <v>5</v>
          </cell>
          <cell r="Q6312" t="str">
            <v>Quinta</v>
          </cell>
          <cell r="R6312">
            <v>34</v>
          </cell>
          <cell r="S6312">
            <v>13</v>
          </cell>
          <cell r="T6312">
            <v>157</v>
          </cell>
          <cell r="U6312" t="b">
            <v>0</v>
          </cell>
          <cell r="V6312" t="b">
            <v>0</v>
          </cell>
          <cell r="W6312" t="b">
            <v>0</v>
          </cell>
          <cell r="X6312" t="str">
            <v>18</v>
          </cell>
          <cell r="Y6312" t="str">
            <v>08</v>
          </cell>
          <cell r="Z6312">
            <v>0</v>
          </cell>
          <cell r="AA6312">
            <v>0</v>
          </cell>
          <cell r="AB6312">
            <v>0</v>
          </cell>
          <cell r="AC6312">
            <v>0</v>
          </cell>
          <cell r="AD6312">
            <v>0</v>
          </cell>
          <cell r="AE6312">
            <v>0</v>
          </cell>
          <cell r="AF6312">
            <v>0</v>
          </cell>
          <cell r="AQ6312">
            <v>0</v>
          </cell>
          <cell r="AR6312">
            <v>0</v>
          </cell>
        </row>
        <row r="6313">
          <cell r="B6313" t="str">
            <v>2022-08-18</v>
          </cell>
          <cell r="E6313">
            <v>31</v>
          </cell>
          <cell r="L6313" t="str">
            <v>2022</v>
          </cell>
          <cell r="M6313">
            <v>2</v>
          </cell>
          <cell r="N6313">
            <v>3</v>
          </cell>
          <cell r="O6313" t="str">
            <v>Agosto</v>
          </cell>
          <cell r="P6313">
            <v>5</v>
          </cell>
          <cell r="Q6313" t="str">
            <v>Quinta</v>
          </cell>
          <cell r="R6313">
            <v>34</v>
          </cell>
          <cell r="S6313">
            <v>13</v>
          </cell>
          <cell r="T6313">
            <v>157</v>
          </cell>
          <cell r="U6313" t="b">
            <v>0</v>
          </cell>
          <cell r="V6313" t="b">
            <v>0</v>
          </cell>
          <cell r="W6313" t="b">
            <v>0</v>
          </cell>
          <cell r="X6313" t="str">
            <v>18</v>
          </cell>
          <cell r="Y6313" t="str">
            <v>08</v>
          </cell>
          <cell r="Z6313">
            <v>0</v>
          </cell>
          <cell r="AA6313">
            <v>0</v>
          </cell>
          <cell r="AB6313">
            <v>0</v>
          </cell>
          <cell r="AC6313">
            <v>0</v>
          </cell>
          <cell r="AD6313">
            <v>0</v>
          </cell>
          <cell r="AE6313">
            <v>0</v>
          </cell>
          <cell r="AF6313">
            <v>0</v>
          </cell>
          <cell r="AQ6313">
            <v>0</v>
          </cell>
          <cell r="AR6313">
            <v>0</v>
          </cell>
        </row>
        <row r="6314">
          <cell r="B6314" t="str">
            <v>2022-08-18</v>
          </cell>
          <cell r="E6314">
            <v>31</v>
          </cell>
          <cell r="L6314" t="str">
            <v>2022</v>
          </cell>
          <cell r="M6314">
            <v>2</v>
          </cell>
          <cell r="N6314">
            <v>3</v>
          </cell>
          <cell r="O6314" t="str">
            <v>Agosto</v>
          </cell>
          <cell r="P6314">
            <v>5</v>
          </cell>
          <cell r="Q6314" t="str">
            <v>Quinta</v>
          </cell>
          <cell r="R6314">
            <v>34</v>
          </cell>
          <cell r="S6314">
            <v>13</v>
          </cell>
          <cell r="T6314">
            <v>157</v>
          </cell>
          <cell r="U6314" t="b">
            <v>0</v>
          </cell>
          <cell r="V6314" t="b">
            <v>0</v>
          </cell>
          <cell r="W6314" t="b">
            <v>0</v>
          </cell>
          <cell r="X6314" t="str">
            <v>18</v>
          </cell>
          <cell r="Y6314" t="str">
            <v>08</v>
          </cell>
          <cell r="Z6314">
            <v>0</v>
          </cell>
          <cell r="AA6314">
            <v>0</v>
          </cell>
          <cell r="AB6314">
            <v>0</v>
          </cell>
          <cell r="AC6314">
            <v>0</v>
          </cell>
          <cell r="AD6314">
            <v>0</v>
          </cell>
          <cell r="AE6314">
            <v>0</v>
          </cell>
          <cell r="AF6314">
            <v>0</v>
          </cell>
          <cell r="AQ6314">
            <v>0</v>
          </cell>
          <cell r="AR6314">
            <v>0</v>
          </cell>
        </row>
        <row r="6315">
          <cell r="B6315" t="str">
            <v>2022-08-18</v>
          </cell>
          <cell r="E6315">
            <v>0</v>
          </cell>
          <cell r="L6315" t="str">
            <v>2022</v>
          </cell>
          <cell r="M6315">
            <v>2</v>
          </cell>
          <cell r="N6315">
            <v>3</v>
          </cell>
          <cell r="O6315" t="str">
            <v>Agosto</v>
          </cell>
          <cell r="P6315">
            <v>5</v>
          </cell>
          <cell r="Q6315" t="str">
            <v>Quinta</v>
          </cell>
          <cell r="R6315">
            <v>34</v>
          </cell>
          <cell r="S6315">
            <v>13</v>
          </cell>
          <cell r="T6315">
            <v>157</v>
          </cell>
          <cell r="U6315" t="b">
            <v>0</v>
          </cell>
          <cell r="V6315" t="b">
            <v>0</v>
          </cell>
          <cell r="W6315" t="b">
            <v>0</v>
          </cell>
          <cell r="X6315" t="str">
            <v>18</v>
          </cell>
          <cell r="Y6315" t="str">
            <v>08</v>
          </cell>
          <cell r="Z6315">
            <v>0</v>
          </cell>
          <cell r="AA6315">
            <v>0</v>
          </cell>
          <cell r="AB6315">
            <v>0</v>
          </cell>
          <cell r="AC6315">
            <v>0</v>
          </cell>
          <cell r="AD6315">
            <v>0</v>
          </cell>
          <cell r="AE6315">
            <v>0</v>
          </cell>
          <cell r="AF6315">
            <v>0</v>
          </cell>
          <cell r="AQ6315">
            <v>0</v>
          </cell>
          <cell r="AR6315">
            <v>0</v>
          </cell>
        </row>
        <row r="6316">
          <cell r="B6316" t="str">
            <v>2022-08-19</v>
          </cell>
          <cell r="E6316">
            <v>46</v>
          </cell>
          <cell r="L6316" t="str">
            <v>2022</v>
          </cell>
          <cell r="M6316">
            <v>2</v>
          </cell>
          <cell r="N6316">
            <v>3</v>
          </cell>
          <cell r="O6316" t="str">
            <v>Agosto</v>
          </cell>
          <cell r="P6316">
            <v>6</v>
          </cell>
          <cell r="Q6316" t="str">
            <v>Sexta</v>
          </cell>
          <cell r="R6316">
            <v>34</v>
          </cell>
          <cell r="S6316">
            <v>14</v>
          </cell>
          <cell r="T6316">
            <v>158</v>
          </cell>
          <cell r="U6316" t="b">
            <v>0</v>
          </cell>
          <cell r="V6316" t="b">
            <v>0</v>
          </cell>
          <cell r="W6316" t="b">
            <v>0</v>
          </cell>
          <cell r="X6316" t="str">
            <v>19</v>
          </cell>
          <cell r="Y6316" t="str">
            <v>08</v>
          </cell>
          <cell r="Z6316">
            <v>0</v>
          </cell>
          <cell r="AA6316">
            <v>0</v>
          </cell>
          <cell r="AB6316">
            <v>0</v>
          </cell>
          <cell r="AC6316">
            <v>0</v>
          </cell>
          <cell r="AD6316">
            <v>0</v>
          </cell>
          <cell r="AE6316">
            <v>0</v>
          </cell>
          <cell r="AF6316">
            <v>0</v>
          </cell>
          <cell r="AQ6316">
            <v>0</v>
          </cell>
          <cell r="AR6316">
            <v>0</v>
          </cell>
        </row>
        <row r="6317">
          <cell r="B6317" t="str">
            <v>2022-08-19</v>
          </cell>
          <cell r="E6317">
            <v>52</v>
          </cell>
          <cell r="L6317" t="str">
            <v>2022</v>
          </cell>
          <cell r="M6317">
            <v>2</v>
          </cell>
          <cell r="N6317">
            <v>3</v>
          </cell>
          <cell r="O6317" t="str">
            <v>Agosto</v>
          </cell>
          <cell r="P6317">
            <v>6</v>
          </cell>
          <cell r="Q6317" t="str">
            <v>Sexta</v>
          </cell>
          <cell r="R6317">
            <v>34</v>
          </cell>
          <cell r="S6317">
            <v>14</v>
          </cell>
          <cell r="T6317">
            <v>158</v>
          </cell>
          <cell r="U6317" t="b">
            <v>0</v>
          </cell>
          <cell r="V6317" t="b">
            <v>0</v>
          </cell>
          <cell r="W6317" t="b">
            <v>0</v>
          </cell>
          <cell r="X6317" t="str">
            <v>19</v>
          </cell>
          <cell r="Y6317" t="str">
            <v>08</v>
          </cell>
          <cell r="Z6317">
            <v>0</v>
          </cell>
          <cell r="AA6317">
            <v>0</v>
          </cell>
          <cell r="AB6317">
            <v>0</v>
          </cell>
          <cell r="AC6317">
            <v>0</v>
          </cell>
          <cell r="AD6317">
            <v>0</v>
          </cell>
          <cell r="AE6317">
            <v>0</v>
          </cell>
          <cell r="AF6317">
            <v>0</v>
          </cell>
          <cell r="AQ6317">
            <v>0</v>
          </cell>
          <cell r="AR6317">
            <v>0</v>
          </cell>
        </row>
        <row r="6318">
          <cell r="B6318" t="str">
            <v>2022-08-19</v>
          </cell>
          <cell r="E6318">
            <v>53</v>
          </cell>
          <cell r="L6318" t="str">
            <v>2022</v>
          </cell>
          <cell r="M6318">
            <v>2</v>
          </cell>
          <cell r="N6318">
            <v>3</v>
          </cell>
          <cell r="O6318" t="str">
            <v>Agosto</v>
          </cell>
          <cell r="P6318">
            <v>6</v>
          </cell>
          <cell r="Q6318" t="str">
            <v>Sexta</v>
          </cell>
          <cell r="R6318">
            <v>34</v>
          </cell>
          <cell r="S6318">
            <v>14</v>
          </cell>
          <cell r="T6318">
            <v>158</v>
          </cell>
          <cell r="U6318" t="b">
            <v>0</v>
          </cell>
          <cell r="V6318" t="b">
            <v>0</v>
          </cell>
          <cell r="W6318" t="b">
            <v>0</v>
          </cell>
          <cell r="X6318" t="str">
            <v>19</v>
          </cell>
          <cell r="Y6318" t="str">
            <v>08</v>
          </cell>
          <cell r="Z6318">
            <v>0</v>
          </cell>
          <cell r="AA6318">
            <v>0</v>
          </cell>
          <cell r="AB6318">
            <v>0</v>
          </cell>
          <cell r="AC6318">
            <v>0</v>
          </cell>
          <cell r="AD6318">
            <v>0</v>
          </cell>
          <cell r="AE6318">
            <v>0</v>
          </cell>
          <cell r="AF6318">
            <v>0</v>
          </cell>
          <cell r="AQ6318">
            <v>0</v>
          </cell>
          <cell r="AR6318">
            <v>0</v>
          </cell>
        </row>
        <row r="6319">
          <cell r="B6319" t="str">
            <v>2022-08-19</v>
          </cell>
          <cell r="E6319">
            <v>56</v>
          </cell>
          <cell r="L6319" t="str">
            <v>2022</v>
          </cell>
          <cell r="M6319">
            <v>2</v>
          </cell>
          <cell r="N6319">
            <v>3</v>
          </cell>
          <cell r="O6319" t="str">
            <v>Agosto</v>
          </cell>
          <cell r="P6319">
            <v>6</v>
          </cell>
          <cell r="Q6319" t="str">
            <v>Sexta</v>
          </cell>
          <cell r="R6319">
            <v>34</v>
          </cell>
          <cell r="S6319">
            <v>14</v>
          </cell>
          <cell r="T6319">
            <v>158</v>
          </cell>
          <cell r="U6319" t="b">
            <v>0</v>
          </cell>
          <cell r="V6319" t="b">
            <v>0</v>
          </cell>
          <cell r="W6319" t="b">
            <v>0</v>
          </cell>
          <cell r="X6319" t="str">
            <v>19</v>
          </cell>
          <cell r="Y6319" t="str">
            <v>08</v>
          </cell>
          <cell r="Z6319">
            <v>0</v>
          </cell>
          <cell r="AA6319">
            <v>0</v>
          </cell>
          <cell r="AB6319">
            <v>0</v>
          </cell>
          <cell r="AC6319">
            <v>0</v>
          </cell>
          <cell r="AD6319">
            <v>0</v>
          </cell>
          <cell r="AE6319">
            <v>0</v>
          </cell>
          <cell r="AF6319">
            <v>0</v>
          </cell>
          <cell r="AQ6319">
            <v>0</v>
          </cell>
          <cell r="AR6319">
            <v>0</v>
          </cell>
        </row>
        <row r="6320">
          <cell r="B6320" t="str">
            <v>2022-08-19</v>
          </cell>
          <cell r="E6320">
            <v>52</v>
          </cell>
          <cell r="L6320" t="str">
            <v>2022</v>
          </cell>
          <cell r="M6320">
            <v>2</v>
          </cell>
          <cell r="N6320">
            <v>3</v>
          </cell>
          <cell r="O6320" t="str">
            <v>Agosto</v>
          </cell>
          <cell r="P6320">
            <v>6</v>
          </cell>
          <cell r="Q6320" t="str">
            <v>Sexta</v>
          </cell>
          <cell r="R6320">
            <v>34</v>
          </cell>
          <cell r="S6320">
            <v>14</v>
          </cell>
          <cell r="T6320">
            <v>158</v>
          </cell>
          <cell r="U6320" t="b">
            <v>0</v>
          </cell>
          <cell r="V6320" t="b">
            <v>0</v>
          </cell>
          <cell r="W6320" t="b">
            <v>0</v>
          </cell>
          <cell r="X6320" t="str">
            <v>19</v>
          </cell>
          <cell r="Y6320" t="str">
            <v>08</v>
          </cell>
          <cell r="Z6320">
            <v>0</v>
          </cell>
          <cell r="AA6320">
            <v>0</v>
          </cell>
          <cell r="AB6320">
            <v>0</v>
          </cell>
          <cell r="AC6320">
            <v>0</v>
          </cell>
          <cell r="AD6320">
            <v>0</v>
          </cell>
          <cell r="AE6320">
            <v>0</v>
          </cell>
          <cell r="AF6320">
            <v>0</v>
          </cell>
          <cell r="AQ6320">
            <v>0</v>
          </cell>
          <cell r="AR6320">
            <v>0</v>
          </cell>
        </row>
        <row r="6321">
          <cell r="B6321" t="str">
            <v>2022-08-19</v>
          </cell>
          <cell r="E6321">
            <v>40</v>
          </cell>
          <cell r="L6321" t="str">
            <v>2022</v>
          </cell>
          <cell r="M6321">
            <v>2</v>
          </cell>
          <cell r="N6321">
            <v>3</v>
          </cell>
          <cell r="O6321" t="str">
            <v>Agosto</v>
          </cell>
          <cell r="P6321">
            <v>6</v>
          </cell>
          <cell r="Q6321" t="str">
            <v>Sexta</v>
          </cell>
          <cell r="R6321">
            <v>34</v>
          </cell>
          <cell r="S6321">
            <v>14</v>
          </cell>
          <cell r="T6321">
            <v>158</v>
          </cell>
          <cell r="U6321" t="b">
            <v>0</v>
          </cell>
          <cell r="V6321" t="b">
            <v>0</v>
          </cell>
          <cell r="W6321" t="b">
            <v>0</v>
          </cell>
          <cell r="X6321" t="str">
            <v>19</v>
          </cell>
          <cell r="Y6321" t="str">
            <v>08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  <cell r="AD6321">
            <v>0</v>
          </cell>
          <cell r="AE6321">
            <v>0</v>
          </cell>
          <cell r="AF6321">
            <v>0</v>
          </cell>
          <cell r="AQ6321">
            <v>0</v>
          </cell>
          <cell r="AR6321">
            <v>0</v>
          </cell>
        </row>
        <row r="6322">
          <cell r="B6322" t="str">
            <v>2022-08-19</v>
          </cell>
          <cell r="E6322">
            <v>67</v>
          </cell>
          <cell r="L6322" t="str">
            <v>2022</v>
          </cell>
          <cell r="M6322">
            <v>2</v>
          </cell>
          <cell r="N6322">
            <v>3</v>
          </cell>
          <cell r="O6322" t="str">
            <v>Agosto</v>
          </cell>
          <cell r="P6322">
            <v>6</v>
          </cell>
          <cell r="Q6322" t="str">
            <v>Sexta</v>
          </cell>
          <cell r="R6322">
            <v>34</v>
          </cell>
          <cell r="S6322">
            <v>14</v>
          </cell>
          <cell r="T6322">
            <v>158</v>
          </cell>
          <cell r="U6322" t="b">
            <v>0</v>
          </cell>
          <cell r="V6322" t="b">
            <v>0</v>
          </cell>
          <cell r="W6322" t="b">
            <v>0</v>
          </cell>
          <cell r="X6322" t="str">
            <v>19</v>
          </cell>
          <cell r="Y6322" t="str">
            <v>08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  <cell r="AD6322">
            <v>0</v>
          </cell>
          <cell r="AE6322">
            <v>0</v>
          </cell>
          <cell r="AF6322">
            <v>0</v>
          </cell>
          <cell r="AQ6322">
            <v>0</v>
          </cell>
          <cell r="AR6322">
            <v>0</v>
          </cell>
        </row>
        <row r="6323">
          <cell r="B6323" t="str">
            <v>2022-08-19</v>
          </cell>
          <cell r="E6323">
            <v>78</v>
          </cell>
          <cell r="L6323" t="str">
            <v>2022</v>
          </cell>
          <cell r="M6323">
            <v>2</v>
          </cell>
          <cell r="N6323">
            <v>3</v>
          </cell>
          <cell r="O6323" t="str">
            <v>Agosto</v>
          </cell>
          <cell r="P6323">
            <v>6</v>
          </cell>
          <cell r="Q6323" t="str">
            <v>Sexta</v>
          </cell>
          <cell r="R6323">
            <v>34</v>
          </cell>
          <cell r="S6323">
            <v>14</v>
          </cell>
          <cell r="T6323">
            <v>158</v>
          </cell>
          <cell r="U6323" t="b">
            <v>0</v>
          </cell>
          <cell r="V6323" t="b">
            <v>0</v>
          </cell>
          <cell r="W6323" t="b">
            <v>0</v>
          </cell>
          <cell r="X6323" t="str">
            <v>19</v>
          </cell>
          <cell r="Y6323" t="str">
            <v>08</v>
          </cell>
          <cell r="Z6323">
            <v>0</v>
          </cell>
          <cell r="AA6323">
            <v>0</v>
          </cell>
          <cell r="AB6323">
            <v>0</v>
          </cell>
          <cell r="AC6323">
            <v>0</v>
          </cell>
          <cell r="AD6323">
            <v>0</v>
          </cell>
          <cell r="AE6323">
            <v>0</v>
          </cell>
          <cell r="AF6323">
            <v>0</v>
          </cell>
          <cell r="AQ6323">
            <v>0</v>
          </cell>
          <cell r="AR6323">
            <v>0</v>
          </cell>
        </row>
        <row r="6324">
          <cell r="B6324" t="str">
            <v>2022-08-19</v>
          </cell>
          <cell r="E6324">
            <v>53</v>
          </cell>
          <cell r="L6324" t="str">
            <v>2022</v>
          </cell>
          <cell r="M6324">
            <v>2</v>
          </cell>
          <cell r="N6324">
            <v>3</v>
          </cell>
          <cell r="O6324" t="str">
            <v>Agosto</v>
          </cell>
          <cell r="P6324">
            <v>6</v>
          </cell>
          <cell r="Q6324" t="str">
            <v>Sexta</v>
          </cell>
          <cell r="R6324">
            <v>34</v>
          </cell>
          <cell r="S6324">
            <v>14</v>
          </cell>
          <cell r="T6324">
            <v>158</v>
          </cell>
          <cell r="U6324" t="b">
            <v>0</v>
          </cell>
          <cell r="V6324" t="b">
            <v>0</v>
          </cell>
          <cell r="W6324" t="b">
            <v>0</v>
          </cell>
          <cell r="X6324" t="str">
            <v>19</v>
          </cell>
          <cell r="Y6324" t="str">
            <v>08</v>
          </cell>
          <cell r="Z6324">
            <v>0</v>
          </cell>
          <cell r="AA6324">
            <v>0</v>
          </cell>
          <cell r="AB6324">
            <v>0</v>
          </cell>
          <cell r="AC6324">
            <v>0</v>
          </cell>
          <cell r="AD6324">
            <v>0</v>
          </cell>
          <cell r="AE6324">
            <v>0</v>
          </cell>
          <cell r="AF6324">
            <v>0</v>
          </cell>
          <cell r="AQ6324">
            <v>0</v>
          </cell>
          <cell r="AR6324">
            <v>0</v>
          </cell>
        </row>
        <row r="6325">
          <cell r="B6325" t="str">
            <v>2022-08-19</v>
          </cell>
          <cell r="E6325">
            <v>21</v>
          </cell>
          <cell r="L6325" t="str">
            <v>2022</v>
          </cell>
          <cell r="M6325">
            <v>2</v>
          </cell>
          <cell r="N6325">
            <v>3</v>
          </cell>
          <cell r="O6325" t="str">
            <v>Agosto</v>
          </cell>
          <cell r="P6325">
            <v>6</v>
          </cell>
          <cell r="Q6325" t="str">
            <v>Sexta</v>
          </cell>
          <cell r="R6325">
            <v>34</v>
          </cell>
          <cell r="S6325">
            <v>14</v>
          </cell>
          <cell r="T6325">
            <v>158</v>
          </cell>
          <cell r="U6325" t="b">
            <v>0</v>
          </cell>
          <cell r="V6325" t="b">
            <v>0</v>
          </cell>
          <cell r="W6325" t="b">
            <v>0</v>
          </cell>
          <cell r="X6325" t="str">
            <v>19</v>
          </cell>
          <cell r="Y6325" t="str">
            <v>08</v>
          </cell>
          <cell r="Z6325">
            <v>0</v>
          </cell>
          <cell r="AA6325">
            <v>0</v>
          </cell>
          <cell r="AB6325">
            <v>0</v>
          </cell>
          <cell r="AC6325">
            <v>0</v>
          </cell>
          <cell r="AD6325">
            <v>0</v>
          </cell>
          <cell r="AE6325">
            <v>0</v>
          </cell>
          <cell r="AF6325">
            <v>0</v>
          </cell>
          <cell r="AQ6325">
            <v>0</v>
          </cell>
          <cell r="AR6325">
            <v>0</v>
          </cell>
        </row>
        <row r="6326">
          <cell r="B6326" t="str">
            <v>2022-08-22</v>
          </cell>
          <cell r="E6326">
            <v>51</v>
          </cell>
          <cell r="L6326" t="str">
            <v>2022</v>
          </cell>
          <cell r="M6326">
            <v>2</v>
          </cell>
          <cell r="N6326">
            <v>3</v>
          </cell>
          <cell r="O6326" t="str">
            <v>Agosto</v>
          </cell>
          <cell r="P6326">
            <v>2</v>
          </cell>
          <cell r="Q6326" t="str">
            <v>Segunda</v>
          </cell>
          <cell r="R6326">
            <v>35</v>
          </cell>
          <cell r="S6326">
            <v>15</v>
          </cell>
          <cell r="T6326">
            <v>159</v>
          </cell>
          <cell r="U6326" t="b">
            <v>0</v>
          </cell>
          <cell r="V6326" t="b">
            <v>0</v>
          </cell>
          <cell r="W6326" t="b">
            <v>0</v>
          </cell>
          <cell r="X6326" t="str">
            <v>22</v>
          </cell>
          <cell r="Y6326" t="str">
            <v>08</v>
          </cell>
          <cell r="Z6326">
            <v>0</v>
          </cell>
          <cell r="AA6326">
            <v>0</v>
          </cell>
          <cell r="AB6326">
            <v>0</v>
          </cell>
          <cell r="AC6326">
            <v>0</v>
          </cell>
          <cell r="AD6326">
            <v>0</v>
          </cell>
          <cell r="AE6326">
            <v>0</v>
          </cell>
          <cell r="AF6326">
            <v>0</v>
          </cell>
          <cell r="AQ6326">
            <v>0</v>
          </cell>
          <cell r="AR6326">
            <v>0</v>
          </cell>
        </row>
        <row r="6327">
          <cell r="B6327" t="str">
            <v>2022-08-22</v>
          </cell>
          <cell r="E6327">
            <v>68</v>
          </cell>
          <cell r="L6327" t="str">
            <v>2022</v>
          </cell>
          <cell r="M6327">
            <v>2</v>
          </cell>
          <cell r="N6327">
            <v>3</v>
          </cell>
          <cell r="O6327" t="str">
            <v>Agosto</v>
          </cell>
          <cell r="P6327">
            <v>2</v>
          </cell>
          <cell r="Q6327" t="str">
            <v>Segunda</v>
          </cell>
          <cell r="R6327">
            <v>35</v>
          </cell>
          <cell r="S6327">
            <v>15</v>
          </cell>
          <cell r="T6327">
            <v>159</v>
          </cell>
          <cell r="U6327" t="b">
            <v>0</v>
          </cell>
          <cell r="V6327" t="b">
            <v>0</v>
          </cell>
          <cell r="W6327" t="b">
            <v>0</v>
          </cell>
          <cell r="X6327" t="str">
            <v>22</v>
          </cell>
          <cell r="Y6327" t="str">
            <v>08</v>
          </cell>
          <cell r="Z6327">
            <v>0</v>
          </cell>
          <cell r="AA6327">
            <v>0</v>
          </cell>
          <cell r="AB6327">
            <v>0</v>
          </cell>
          <cell r="AC6327">
            <v>0</v>
          </cell>
          <cell r="AD6327">
            <v>0</v>
          </cell>
          <cell r="AE6327">
            <v>0</v>
          </cell>
          <cell r="AF6327">
            <v>0</v>
          </cell>
          <cell r="AQ6327">
            <v>0</v>
          </cell>
          <cell r="AR6327">
            <v>0</v>
          </cell>
        </row>
        <row r="6328">
          <cell r="B6328" t="str">
            <v>2022-08-22</v>
          </cell>
          <cell r="E6328">
            <v>63</v>
          </cell>
          <cell r="L6328" t="str">
            <v>2022</v>
          </cell>
          <cell r="M6328">
            <v>2</v>
          </cell>
          <cell r="N6328">
            <v>3</v>
          </cell>
          <cell r="O6328" t="str">
            <v>Agosto</v>
          </cell>
          <cell r="P6328">
            <v>2</v>
          </cell>
          <cell r="Q6328" t="str">
            <v>Segunda</v>
          </cell>
          <cell r="R6328">
            <v>35</v>
          </cell>
          <cell r="S6328">
            <v>15</v>
          </cell>
          <cell r="T6328">
            <v>159</v>
          </cell>
          <cell r="U6328" t="b">
            <v>0</v>
          </cell>
          <cell r="V6328" t="b">
            <v>0</v>
          </cell>
          <cell r="W6328" t="b">
            <v>0</v>
          </cell>
          <cell r="X6328" t="str">
            <v>22</v>
          </cell>
          <cell r="Y6328" t="str">
            <v>08</v>
          </cell>
          <cell r="Z6328">
            <v>0</v>
          </cell>
          <cell r="AA6328">
            <v>0</v>
          </cell>
          <cell r="AB6328">
            <v>0</v>
          </cell>
          <cell r="AC6328">
            <v>0</v>
          </cell>
          <cell r="AD6328">
            <v>0</v>
          </cell>
          <cell r="AE6328">
            <v>0</v>
          </cell>
          <cell r="AF6328">
            <v>0</v>
          </cell>
          <cell r="AQ6328">
            <v>0</v>
          </cell>
          <cell r="AR6328">
            <v>0</v>
          </cell>
        </row>
        <row r="6329">
          <cell r="B6329" t="str">
            <v>2022-08-22</v>
          </cell>
          <cell r="E6329">
            <v>63</v>
          </cell>
          <cell r="L6329" t="str">
            <v>2022</v>
          </cell>
          <cell r="M6329">
            <v>2</v>
          </cell>
          <cell r="N6329">
            <v>3</v>
          </cell>
          <cell r="O6329" t="str">
            <v>Agosto</v>
          </cell>
          <cell r="P6329">
            <v>2</v>
          </cell>
          <cell r="Q6329" t="str">
            <v>Segunda</v>
          </cell>
          <cell r="R6329">
            <v>35</v>
          </cell>
          <cell r="S6329">
            <v>15</v>
          </cell>
          <cell r="T6329">
            <v>159</v>
          </cell>
          <cell r="U6329" t="b">
            <v>0</v>
          </cell>
          <cell r="V6329" t="b">
            <v>0</v>
          </cell>
          <cell r="W6329" t="b">
            <v>0</v>
          </cell>
          <cell r="X6329" t="str">
            <v>22</v>
          </cell>
          <cell r="Y6329" t="str">
            <v>08</v>
          </cell>
          <cell r="Z6329">
            <v>0</v>
          </cell>
          <cell r="AA6329">
            <v>0</v>
          </cell>
          <cell r="AB6329">
            <v>0</v>
          </cell>
          <cell r="AC6329">
            <v>0</v>
          </cell>
          <cell r="AD6329">
            <v>0</v>
          </cell>
          <cell r="AE6329">
            <v>0</v>
          </cell>
          <cell r="AF6329">
            <v>0</v>
          </cell>
          <cell r="AQ6329">
            <v>0</v>
          </cell>
          <cell r="AR6329">
            <v>0</v>
          </cell>
        </row>
        <row r="6330">
          <cell r="B6330" t="str">
            <v>2022-08-22</v>
          </cell>
          <cell r="E6330">
            <v>48</v>
          </cell>
          <cell r="L6330" t="str">
            <v>2022</v>
          </cell>
          <cell r="M6330">
            <v>2</v>
          </cell>
          <cell r="N6330">
            <v>3</v>
          </cell>
          <cell r="O6330" t="str">
            <v>Agosto</v>
          </cell>
          <cell r="P6330">
            <v>2</v>
          </cell>
          <cell r="Q6330" t="str">
            <v>Segunda</v>
          </cell>
          <cell r="R6330">
            <v>35</v>
          </cell>
          <cell r="S6330">
            <v>15</v>
          </cell>
          <cell r="T6330">
            <v>159</v>
          </cell>
          <cell r="U6330" t="b">
            <v>0</v>
          </cell>
          <cell r="V6330" t="b">
            <v>0</v>
          </cell>
          <cell r="W6330" t="b">
            <v>0</v>
          </cell>
          <cell r="X6330" t="str">
            <v>22</v>
          </cell>
          <cell r="Y6330" t="str">
            <v>08</v>
          </cell>
          <cell r="Z6330">
            <v>0</v>
          </cell>
          <cell r="AA6330">
            <v>0</v>
          </cell>
          <cell r="AB6330">
            <v>0</v>
          </cell>
          <cell r="AC6330">
            <v>0</v>
          </cell>
          <cell r="AD6330">
            <v>0</v>
          </cell>
          <cell r="AE6330">
            <v>0</v>
          </cell>
          <cell r="AF6330">
            <v>0</v>
          </cell>
          <cell r="AQ6330">
            <v>0</v>
          </cell>
          <cell r="AR6330">
            <v>0</v>
          </cell>
        </row>
        <row r="6331">
          <cell r="B6331" t="str">
            <v>2022-08-22</v>
          </cell>
          <cell r="E6331">
            <v>64</v>
          </cell>
          <cell r="L6331" t="str">
            <v>2022</v>
          </cell>
          <cell r="M6331">
            <v>2</v>
          </cell>
          <cell r="N6331">
            <v>3</v>
          </cell>
          <cell r="O6331" t="str">
            <v>Agosto</v>
          </cell>
          <cell r="P6331">
            <v>2</v>
          </cell>
          <cell r="Q6331" t="str">
            <v>Segunda</v>
          </cell>
          <cell r="R6331">
            <v>35</v>
          </cell>
          <cell r="S6331">
            <v>15</v>
          </cell>
          <cell r="T6331">
            <v>159</v>
          </cell>
          <cell r="U6331" t="b">
            <v>0</v>
          </cell>
          <cell r="V6331" t="b">
            <v>0</v>
          </cell>
          <cell r="W6331" t="b">
            <v>0</v>
          </cell>
          <cell r="X6331" t="str">
            <v>22</v>
          </cell>
          <cell r="Y6331" t="str">
            <v>08</v>
          </cell>
          <cell r="Z6331">
            <v>0</v>
          </cell>
          <cell r="AA6331">
            <v>0</v>
          </cell>
          <cell r="AB6331">
            <v>0</v>
          </cell>
          <cell r="AC6331">
            <v>0</v>
          </cell>
          <cell r="AD6331">
            <v>0</v>
          </cell>
          <cell r="AE6331">
            <v>0</v>
          </cell>
          <cell r="AF6331">
            <v>0</v>
          </cell>
          <cell r="AQ6331">
            <v>0</v>
          </cell>
          <cell r="AR6331">
            <v>0</v>
          </cell>
        </row>
        <row r="6332">
          <cell r="B6332" t="str">
            <v>2022-08-22</v>
          </cell>
          <cell r="E6332">
            <v>41</v>
          </cell>
          <cell r="L6332" t="str">
            <v>2022</v>
          </cell>
          <cell r="M6332">
            <v>2</v>
          </cell>
          <cell r="N6332">
            <v>3</v>
          </cell>
          <cell r="O6332" t="str">
            <v>Agosto</v>
          </cell>
          <cell r="P6332">
            <v>2</v>
          </cell>
          <cell r="Q6332" t="str">
            <v>Segunda</v>
          </cell>
          <cell r="R6332">
            <v>35</v>
          </cell>
          <cell r="S6332">
            <v>15</v>
          </cell>
          <cell r="T6332">
            <v>159</v>
          </cell>
          <cell r="U6332" t="b">
            <v>0</v>
          </cell>
          <cell r="V6332" t="b">
            <v>0</v>
          </cell>
          <cell r="W6332" t="b">
            <v>0</v>
          </cell>
          <cell r="X6332" t="str">
            <v>22</v>
          </cell>
          <cell r="Y6332" t="str">
            <v>08</v>
          </cell>
          <cell r="Z6332">
            <v>0</v>
          </cell>
          <cell r="AA6332">
            <v>0</v>
          </cell>
          <cell r="AB6332">
            <v>0</v>
          </cell>
          <cell r="AC6332">
            <v>0</v>
          </cell>
          <cell r="AD6332">
            <v>0</v>
          </cell>
          <cell r="AE6332">
            <v>0</v>
          </cell>
          <cell r="AF6332">
            <v>0</v>
          </cell>
          <cell r="AQ6332">
            <v>0</v>
          </cell>
          <cell r="AR6332">
            <v>0</v>
          </cell>
        </row>
        <row r="6333">
          <cell r="B6333" t="str">
            <v>2022-08-22</v>
          </cell>
          <cell r="E6333">
            <v>53</v>
          </cell>
          <cell r="L6333" t="str">
            <v>2022</v>
          </cell>
          <cell r="M6333">
            <v>2</v>
          </cell>
          <cell r="N6333">
            <v>3</v>
          </cell>
          <cell r="O6333" t="str">
            <v>Agosto</v>
          </cell>
          <cell r="P6333">
            <v>2</v>
          </cell>
          <cell r="Q6333" t="str">
            <v>Segunda</v>
          </cell>
          <cell r="R6333">
            <v>35</v>
          </cell>
          <cell r="S6333">
            <v>15</v>
          </cell>
          <cell r="T6333">
            <v>159</v>
          </cell>
          <cell r="U6333" t="b">
            <v>0</v>
          </cell>
          <cell r="V6333" t="b">
            <v>0</v>
          </cell>
          <cell r="W6333" t="b">
            <v>0</v>
          </cell>
          <cell r="X6333" t="str">
            <v>22</v>
          </cell>
          <cell r="Y6333" t="str">
            <v>08</v>
          </cell>
          <cell r="Z6333">
            <v>0</v>
          </cell>
          <cell r="AA6333">
            <v>0</v>
          </cell>
          <cell r="AB6333">
            <v>0</v>
          </cell>
          <cell r="AC6333">
            <v>0</v>
          </cell>
          <cell r="AD6333">
            <v>0</v>
          </cell>
          <cell r="AE6333">
            <v>0</v>
          </cell>
          <cell r="AF6333">
            <v>0</v>
          </cell>
          <cell r="AQ6333">
            <v>0</v>
          </cell>
          <cell r="AR6333">
            <v>0</v>
          </cell>
        </row>
        <row r="6334">
          <cell r="B6334" t="str">
            <v>2022-08-22</v>
          </cell>
          <cell r="E6334">
            <v>47</v>
          </cell>
          <cell r="L6334" t="str">
            <v>2022</v>
          </cell>
          <cell r="M6334">
            <v>2</v>
          </cell>
          <cell r="N6334">
            <v>3</v>
          </cell>
          <cell r="O6334" t="str">
            <v>Agosto</v>
          </cell>
          <cell r="P6334">
            <v>2</v>
          </cell>
          <cell r="Q6334" t="str">
            <v>Segunda</v>
          </cell>
          <cell r="R6334">
            <v>35</v>
          </cell>
          <cell r="S6334">
            <v>15</v>
          </cell>
          <cell r="T6334">
            <v>159</v>
          </cell>
          <cell r="U6334" t="b">
            <v>0</v>
          </cell>
          <cell r="V6334" t="b">
            <v>0</v>
          </cell>
          <cell r="W6334" t="b">
            <v>0</v>
          </cell>
          <cell r="X6334" t="str">
            <v>22</v>
          </cell>
          <cell r="Y6334" t="str">
            <v>08</v>
          </cell>
          <cell r="Z6334">
            <v>0</v>
          </cell>
          <cell r="AA6334">
            <v>0</v>
          </cell>
          <cell r="AB6334">
            <v>0</v>
          </cell>
          <cell r="AC6334">
            <v>0</v>
          </cell>
          <cell r="AD6334">
            <v>0</v>
          </cell>
          <cell r="AE6334">
            <v>0</v>
          </cell>
          <cell r="AF6334">
            <v>0</v>
          </cell>
          <cell r="AQ6334">
            <v>0</v>
          </cell>
          <cell r="AR6334">
            <v>0</v>
          </cell>
        </row>
        <row r="6335">
          <cell r="B6335" t="str">
            <v>2022-08-22</v>
          </cell>
          <cell r="E6335">
            <v>25</v>
          </cell>
          <cell r="L6335" t="str">
            <v>2022</v>
          </cell>
          <cell r="M6335">
            <v>2</v>
          </cell>
          <cell r="N6335">
            <v>3</v>
          </cell>
          <cell r="O6335" t="str">
            <v>Agosto</v>
          </cell>
          <cell r="P6335">
            <v>2</v>
          </cell>
          <cell r="Q6335" t="str">
            <v>Segunda</v>
          </cell>
          <cell r="R6335">
            <v>35</v>
          </cell>
          <cell r="S6335">
            <v>15</v>
          </cell>
          <cell r="T6335">
            <v>159</v>
          </cell>
          <cell r="U6335" t="b">
            <v>0</v>
          </cell>
          <cell r="V6335" t="b">
            <v>0</v>
          </cell>
          <cell r="W6335" t="b">
            <v>0</v>
          </cell>
          <cell r="X6335" t="str">
            <v>22</v>
          </cell>
          <cell r="Y6335" t="str">
            <v>08</v>
          </cell>
          <cell r="Z6335">
            <v>0</v>
          </cell>
          <cell r="AA6335">
            <v>0</v>
          </cell>
          <cell r="AB6335">
            <v>0</v>
          </cell>
          <cell r="AC6335">
            <v>0</v>
          </cell>
          <cell r="AD6335">
            <v>0</v>
          </cell>
          <cell r="AE6335">
            <v>0</v>
          </cell>
          <cell r="AF6335">
            <v>0</v>
          </cell>
          <cell r="AQ6335">
            <v>0</v>
          </cell>
          <cell r="AR6335">
            <v>0</v>
          </cell>
        </row>
        <row r="6336">
          <cell r="B6336" t="str">
            <v>2022-08-22</v>
          </cell>
          <cell r="E6336">
            <v>0</v>
          </cell>
          <cell r="L6336" t="str">
            <v>2022</v>
          </cell>
          <cell r="M6336">
            <v>2</v>
          </cell>
          <cell r="N6336">
            <v>3</v>
          </cell>
          <cell r="O6336" t="str">
            <v>Agosto</v>
          </cell>
          <cell r="P6336">
            <v>2</v>
          </cell>
          <cell r="Q6336" t="str">
            <v>Segunda</v>
          </cell>
          <cell r="R6336">
            <v>35</v>
          </cell>
          <cell r="S6336">
            <v>15</v>
          </cell>
          <cell r="T6336">
            <v>159</v>
          </cell>
          <cell r="U6336" t="b">
            <v>0</v>
          </cell>
          <cell r="V6336" t="b">
            <v>0</v>
          </cell>
          <cell r="W6336" t="b">
            <v>0</v>
          </cell>
          <cell r="X6336" t="str">
            <v>22</v>
          </cell>
          <cell r="Y6336" t="str">
            <v>08</v>
          </cell>
          <cell r="Z6336">
            <v>0</v>
          </cell>
          <cell r="AA6336">
            <v>0</v>
          </cell>
          <cell r="AB6336">
            <v>0</v>
          </cell>
          <cell r="AC6336">
            <v>0</v>
          </cell>
          <cell r="AD6336">
            <v>0</v>
          </cell>
          <cell r="AE6336">
            <v>0</v>
          </cell>
          <cell r="AF6336">
            <v>0</v>
          </cell>
          <cell r="AQ6336">
            <v>0</v>
          </cell>
          <cell r="AR6336">
            <v>0</v>
          </cell>
        </row>
        <row r="6337">
          <cell r="B6337" t="str">
            <v>2022-08-23</v>
          </cell>
          <cell r="E6337">
            <v>43</v>
          </cell>
          <cell r="L6337" t="str">
            <v>2022</v>
          </cell>
          <cell r="M6337">
            <v>2</v>
          </cell>
          <cell r="N6337">
            <v>3</v>
          </cell>
          <cell r="O6337" t="str">
            <v>Agosto</v>
          </cell>
          <cell r="P6337">
            <v>3</v>
          </cell>
          <cell r="Q6337" t="str">
            <v>Terça</v>
          </cell>
          <cell r="R6337">
            <v>35</v>
          </cell>
          <cell r="S6337">
            <v>16</v>
          </cell>
          <cell r="T6337">
            <v>160</v>
          </cell>
          <cell r="U6337" t="b">
            <v>0</v>
          </cell>
          <cell r="V6337" t="b">
            <v>0</v>
          </cell>
          <cell r="W6337" t="b">
            <v>0</v>
          </cell>
          <cell r="X6337" t="str">
            <v>23</v>
          </cell>
          <cell r="Y6337" t="str">
            <v>08</v>
          </cell>
          <cell r="Z6337">
            <v>0</v>
          </cell>
          <cell r="AA6337">
            <v>0</v>
          </cell>
          <cell r="AB6337">
            <v>0</v>
          </cell>
          <cell r="AC6337">
            <v>0</v>
          </cell>
          <cell r="AD6337">
            <v>0</v>
          </cell>
          <cell r="AE6337">
            <v>0</v>
          </cell>
          <cell r="AF6337">
            <v>0</v>
          </cell>
          <cell r="AQ6337">
            <v>0</v>
          </cell>
          <cell r="AR6337">
            <v>0</v>
          </cell>
        </row>
        <row r="6338">
          <cell r="B6338" t="str">
            <v>2022-08-23</v>
          </cell>
          <cell r="E6338">
            <v>40</v>
          </cell>
          <cell r="L6338" t="str">
            <v>2022</v>
          </cell>
          <cell r="M6338">
            <v>2</v>
          </cell>
          <cell r="N6338">
            <v>3</v>
          </cell>
          <cell r="O6338" t="str">
            <v>Agosto</v>
          </cell>
          <cell r="P6338">
            <v>3</v>
          </cell>
          <cell r="Q6338" t="str">
            <v>Terça</v>
          </cell>
          <cell r="R6338">
            <v>35</v>
          </cell>
          <cell r="S6338">
            <v>16</v>
          </cell>
          <cell r="T6338">
            <v>160</v>
          </cell>
          <cell r="U6338" t="b">
            <v>0</v>
          </cell>
          <cell r="V6338" t="b">
            <v>0</v>
          </cell>
          <cell r="W6338" t="b">
            <v>0</v>
          </cell>
          <cell r="X6338" t="str">
            <v>23</v>
          </cell>
          <cell r="Y6338" t="str">
            <v>08</v>
          </cell>
          <cell r="Z6338">
            <v>0</v>
          </cell>
          <cell r="AA6338">
            <v>0</v>
          </cell>
          <cell r="AB6338">
            <v>0</v>
          </cell>
          <cell r="AC6338">
            <v>0</v>
          </cell>
          <cell r="AD6338">
            <v>0</v>
          </cell>
          <cell r="AE6338">
            <v>0</v>
          </cell>
          <cell r="AF6338">
            <v>0</v>
          </cell>
          <cell r="AQ6338">
            <v>0</v>
          </cell>
          <cell r="AR6338">
            <v>0</v>
          </cell>
        </row>
        <row r="6339">
          <cell r="B6339" t="str">
            <v>2022-08-23</v>
          </cell>
          <cell r="E6339">
            <v>39</v>
          </cell>
          <cell r="L6339" t="str">
            <v>2022</v>
          </cell>
          <cell r="M6339">
            <v>2</v>
          </cell>
          <cell r="N6339">
            <v>3</v>
          </cell>
          <cell r="O6339" t="str">
            <v>Agosto</v>
          </cell>
          <cell r="P6339">
            <v>3</v>
          </cell>
          <cell r="Q6339" t="str">
            <v>Terça</v>
          </cell>
          <cell r="R6339">
            <v>35</v>
          </cell>
          <cell r="S6339">
            <v>16</v>
          </cell>
          <cell r="T6339">
            <v>160</v>
          </cell>
          <cell r="U6339" t="b">
            <v>0</v>
          </cell>
          <cell r="V6339" t="b">
            <v>0</v>
          </cell>
          <cell r="W6339" t="b">
            <v>0</v>
          </cell>
          <cell r="X6339" t="str">
            <v>23</v>
          </cell>
          <cell r="Y6339" t="str">
            <v>08</v>
          </cell>
          <cell r="Z6339">
            <v>0</v>
          </cell>
          <cell r="AA6339">
            <v>0</v>
          </cell>
          <cell r="AB6339">
            <v>0</v>
          </cell>
          <cell r="AC6339">
            <v>0</v>
          </cell>
          <cell r="AD6339">
            <v>0</v>
          </cell>
          <cell r="AE6339">
            <v>0</v>
          </cell>
          <cell r="AF6339">
            <v>0</v>
          </cell>
          <cell r="AQ6339">
            <v>0</v>
          </cell>
          <cell r="AR6339">
            <v>0</v>
          </cell>
        </row>
        <row r="6340">
          <cell r="B6340" t="str">
            <v>2022-08-23</v>
          </cell>
          <cell r="E6340">
            <v>40</v>
          </cell>
          <cell r="L6340" t="str">
            <v>2022</v>
          </cell>
          <cell r="M6340">
            <v>2</v>
          </cell>
          <cell r="N6340">
            <v>3</v>
          </cell>
          <cell r="O6340" t="str">
            <v>Agosto</v>
          </cell>
          <cell r="P6340">
            <v>3</v>
          </cell>
          <cell r="Q6340" t="str">
            <v>Terça</v>
          </cell>
          <cell r="R6340">
            <v>35</v>
          </cell>
          <cell r="S6340">
            <v>16</v>
          </cell>
          <cell r="T6340">
            <v>160</v>
          </cell>
          <cell r="U6340" t="b">
            <v>0</v>
          </cell>
          <cell r="V6340" t="b">
            <v>0</v>
          </cell>
          <cell r="W6340" t="b">
            <v>0</v>
          </cell>
          <cell r="X6340" t="str">
            <v>23</v>
          </cell>
          <cell r="Y6340" t="str">
            <v>08</v>
          </cell>
          <cell r="Z6340">
            <v>0</v>
          </cell>
          <cell r="AA6340">
            <v>0</v>
          </cell>
          <cell r="AB6340">
            <v>0</v>
          </cell>
          <cell r="AC6340">
            <v>0</v>
          </cell>
          <cell r="AD6340">
            <v>0</v>
          </cell>
          <cell r="AE6340">
            <v>0</v>
          </cell>
          <cell r="AF6340">
            <v>0</v>
          </cell>
          <cell r="AQ6340">
            <v>0</v>
          </cell>
          <cell r="AR6340">
            <v>0</v>
          </cell>
        </row>
        <row r="6341">
          <cell r="B6341" t="str">
            <v>2022-08-23</v>
          </cell>
          <cell r="E6341">
            <v>28</v>
          </cell>
          <cell r="L6341" t="str">
            <v>2022</v>
          </cell>
          <cell r="M6341">
            <v>2</v>
          </cell>
          <cell r="N6341">
            <v>3</v>
          </cell>
          <cell r="O6341" t="str">
            <v>Agosto</v>
          </cell>
          <cell r="P6341">
            <v>3</v>
          </cell>
          <cell r="Q6341" t="str">
            <v>Terça</v>
          </cell>
          <cell r="R6341">
            <v>35</v>
          </cell>
          <cell r="S6341">
            <v>16</v>
          </cell>
          <cell r="T6341">
            <v>160</v>
          </cell>
          <cell r="U6341" t="b">
            <v>0</v>
          </cell>
          <cell r="V6341" t="b">
            <v>0</v>
          </cell>
          <cell r="W6341" t="b">
            <v>0</v>
          </cell>
          <cell r="X6341" t="str">
            <v>23</v>
          </cell>
          <cell r="Y6341" t="str">
            <v>08</v>
          </cell>
          <cell r="Z6341">
            <v>0</v>
          </cell>
          <cell r="AA6341">
            <v>0</v>
          </cell>
          <cell r="AB6341">
            <v>0</v>
          </cell>
          <cell r="AC6341">
            <v>0</v>
          </cell>
          <cell r="AD6341">
            <v>0</v>
          </cell>
          <cell r="AE6341">
            <v>0</v>
          </cell>
          <cell r="AF6341">
            <v>0</v>
          </cell>
          <cell r="AQ6341">
            <v>0</v>
          </cell>
          <cell r="AR6341">
            <v>0</v>
          </cell>
        </row>
        <row r="6342">
          <cell r="B6342" t="str">
            <v>2022-08-23</v>
          </cell>
          <cell r="E6342">
            <v>31</v>
          </cell>
          <cell r="L6342" t="str">
            <v>2022</v>
          </cell>
          <cell r="M6342">
            <v>2</v>
          </cell>
          <cell r="N6342">
            <v>3</v>
          </cell>
          <cell r="O6342" t="str">
            <v>Agosto</v>
          </cell>
          <cell r="P6342">
            <v>3</v>
          </cell>
          <cell r="Q6342" t="str">
            <v>Terça</v>
          </cell>
          <cell r="R6342">
            <v>35</v>
          </cell>
          <cell r="S6342">
            <v>16</v>
          </cell>
          <cell r="T6342">
            <v>160</v>
          </cell>
          <cell r="U6342" t="b">
            <v>0</v>
          </cell>
          <cell r="V6342" t="b">
            <v>0</v>
          </cell>
          <cell r="W6342" t="b">
            <v>0</v>
          </cell>
          <cell r="X6342" t="str">
            <v>23</v>
          </cell>
          <cell r="Y6342" t="str">
            <v>08</v>
          </cell>
          <cell r="Z6342">
            <v>0</v>
          </cell>
          <cell r="AA6342">
            <v>0</v>
          </cell>
          <cell r="AB6342">
            <v>0</v>
          </cell>
          <cell r="AC6342">
            <v>0</v>
          </cell>
          <cell r="AD6342">
            <v>0</v>
          </cell>
          <cell r="AE6342">
            <v>0</v>
          </cell>
          <cell r="AF6342">
            <v>0</v>
          </cell>
          <cell r="AQ6342">
            <v>0</v>
          </cell>
          <cell r="AR6342">
            <v>0</v>
          </cell>
        </row>
        <row r="6343">
          <cell r="B6343" t="str">
            <v>2022-08-23</v>
          </cell>
          <cell r="E6343">
            <v>49</v>
          </cell>
          <cell r="L6343" t="str">
            <v>2022</v>
          </cell>
          <cell r="M6343">
            <v>2</v>
          </cell>
          <cell r="N6343">
            <v>3</v>
          </cell>
          <cell r="O6343" t="str">
            <v>Agosto</v>
          </cell>
          <cell r="P6343">
            <v>3</v>
          </cell>
          <cell r="Q6343" t="str">
            <v>Terça</v>
          </cell>
          <cell r="R6343">
            <v>35</v>
          </cell>
          <cell r="S6343">
            <v>16</v>
          </cell>
          <cell r="T6343">
            <v>160</v>
          </cell>
          <cell r="U6343" t="b">
            <v>0</v>
          </cell>
          <cell r="V6343" t="b">
            <v>0</v>
          </cell>
          <cell r="W6343" t="b">
            <v>0</v>
          </cell>
          <cell r="X6343" t="str">
            <v>23</v>
          </cell>
          <cell r="Y6343" t="str">
            <v>08</v>
          </cell>
          <cell r="Z6343">
            <v>0</v>
          </cell>
          <cell r="AA6343">
            <v>0</v>
          </cell>
          <cell r="AB6343">
            <v>0</v>
          </cell>
          <cell r="AC6343">
            <v>0</v>
          </cell>
          <cell r="AD6343">
            <v>0</v>
          </cell>
          <cell r="AE6343">
            <v>0</v>
          </cell>
          <cell r="AF6343">
            <v>0</v>
          </cell>
          <cell r="AQ6343">
            <v>0</v>
          </cell>
          <cell r="AR6343">
            <v>0</v>
          </cell>
        </row>
        <row r="6344">
          <cell r="B6344" t="str">
            <v>2022-08-23</v>
          </cell>
          <cell r="E6344">
            <v>62</v>
          </cell>
          <cell r="L6344" t="str">
            <v>2022</v>
          </cell>
          <cell r="M6344">
            <v>2</v>
          </cell>
          <cell r="N6344">
            <v>3</v>
          </cell>
          <cell r="O6344" t="str">
            <v>Agosto</v>
          </cell>
          <cell r="P6344">
            <v>3</v>
          </cell>
          <cell r="Q6344" t="str">
            <v>Terça</v>
          </cell>
          <cell r="R6344">
            <v>35</v>
          </cell>
          <cell r="S6344">
            <v>16</v>
          </cell>
          <cell r="T6344">
            <v>160</v>
          </cell>
          <cell r="U6344" t="b">
            <v>0</v>
          </cell>
          <cell r="V6344" t="b">
            <v>0</v>
          </cell>
          <cell r="W6344" t="b">
            <v>0</v>
          </cell>
          <cell r="X6344" t="str">
            <v>23</v>
          </cell>
          <cell r="Y6344" t="str">
            <v>08</v>
          </cell>
          <cell r="Z6344">
            <v>0</v>
          </cell>
          <cell r="AA6344">
            <v>0</v>
          </cell>
          <cell r="AB6344">
            <v>0</v>
          </cell>
          <cell r="AC6344">
            <v>0</v>
          </cell>
          <cell r="AD6344">
            <v>0</v>
          </cell>
          <cell r="AE6344">
            <v>0</v>
          </cell>
          <cell r="AF6344">
            <v>0</v>
          </cell>
          <cell r="AQ6344">
            <v>0</v>
          </cell>
          <cell r="AR6344">
            <v>0</v>
          </cell>
        </row>
        <row r="6345">
          <cell r="B6345" t="str">
            <v>2022-08-23</v>
          </cell>
          <cell r="E6345">
            <v>40</v>
          </cell>
          <cell r="L6345" t="str">
            <v>2022</v>
          </cell>
          <cell r="M6345">
            <v>2</v>
          </cell>
          <cell r="N6345">
            <v>3</v>
          </cell>
          <cell r="O6345" t="str">
            <v>Agosto</v>
          </cell>
          <cell r="P6345">
            <v>3</v>
          </cell>
          <cell r="Q6345" t="str">
            <v>Terça</v>
          </cell>
          <cell r="R6345">
            <v>35</v>
          </cell>
          <cell r="S6345">
            <v>16</v>
          </cell>
          <cell r="T6345">
            <v>160</v>
          </cell>
          <cell r="U6345" t="b">
            <v>0</v>
          </cell>
          <cell r="V6345" t="b">
            <v>0</v>
          </cell>
          <cell r="W6345" t="b">
            <v>0</v>
          </cell>
          <cell r="X6345" t="str">
            <v>23</v>
          </cell>
          <cell r="Y6345" t="str">
            <v>08</v>
          </cell>
          <cell r="Z6345">
            <v>0</v>
          </cell>
          <cell r="AA6345">
            <v>0</v>
          </cell>
          <cell r="AB6345">
            <v>0</v>
          </cell>
          <cell r="AC6345">
            <v>0</v>
          </cell>
          <cell r="AD6345">
            <v>0</v>
          </cell>
          <cell r="AE6345">
            <v>0</v>
          </cell>
          <cell r="AF6345">
            <v>0</v>
          </cell>
          <cell r="AQ6345">
            <v>0</v>
          </cell>
          <cell r="AR6345">
            <v>0</v>
          </cell>
        </row>
        <row r="6346">
          <cell r="B6346" t="str">
            <v>2022-08-23</v>
          </cell>
          <cell r="E6346">
            <v>24</v>
          </cell>
          <cell r="L6346" t="str">
            <v>2022</v>
          </cell>
          <cell r="M6346">
            <v>2</v>
          </cell>
          <cell r="N6346">
            <v>3</v>
          </cell>
          <cell r="O6346" t="str">
            <v>Agosto</v>
          </cell>
          <cell r="P6346">
            <v>3</v>
          </cell>
          <cell r="Q6346" t="str">
            <v>Terça</v>
          </cell>
          <cell r="R6346">
            <v>35</v>
          </cell>
          <cell r="S6346">
            <v>16</v>
          </cell>
          <cell r="T6346">
            <v>160</v>
          </cell>
          <cell r="U6346" t="b">
            <v>0</v>
          </cell>
          <cell r="V6346" t="b">
            <v>0</v>
          </cell>
          <cell r="W6346" t="b">
            <v>0</v>
          </cell>
          <cell r="X6346" t="str">
            <v>23</v>
          </cell>
          <cell r="Y6346" t="str">
            <v>08</v>
          </cell>
          <cell r="Z6346">
            <v>0</v>
          </cell>
          <cell r="AA6346">
            <v>0</v>
          </cell>
          <cell r="AB6346">
            <v>0</v>
          </cell>
          <cell r="AC6346">
            <v>0</v>
          </cell>
          <cell r="AD6346">
            <v>0</v>
          </cell>
          <cell r="AE6346">
            <v>0</v>
          </cell>
          <cell r="AF6346">
            <v>0</v>
          </cell>
          <cell r="AQ6346">
            <v>0</v>
          </cell>
          <cell r="AR6346">
            <v>0</v>
          </cell>
        </row>
        <row r="6347">
          <cell r="B6347" t="str">
            <v>2022-08-23</v>
          </cell>
          <cell r="E6347">
            <v>0</v>
          </cell>
          <cell r="L6347" t="str">
            <v>2022</v>
          </cell>
          <cell r="M6347">
            <v>2</v>
          </cell>
          <cell r="N6347">
            <v>3</v>
          </cell>
          <cell r="O6347" t="str">
            <v>Agosto</v>
          </cell>
          <cell r="P6347">
            <v>3</v>
          </cell>
          <cell r="Q6347" t="str">
            <v>Terça</v>
          </cell>
          <cell r="R6347">
            <v>35</v>
          </cell>
          <cell r="S6347">
            <v>16</v>
          </cell>
          <cell r="T6347">
            <v>160</v>
          </cell>
          <cell r="U6347" t="b">
            <v>0</v>
          </cell>
          <cell r="V6347" t="b">
            <v>0</v>
          </cell>
          <cell r="W6347" t="b">
            <v>0</v>
          </cell>
          <cell r="X6347" t="str">
            <v>23</v>
          </cell>
          <cell r="Y6347" t="str">
            <v>08</v>
          </cell>
          <cell r="Z6347">
            <v>0</v>
          </cell>
          <cell r="AA6347">
            <v>0</v>
          </cell>
          <cell r="AB6347">
            <v>0</v>
          </cell>
          <cell r="AC6347">
            <v>0</v>
          </cell>
          <cell r="AD6347">
            <v>0</v>
          </cell>
          <cell r="AE6347">
            <v>0</v>
          </cell>
          <cell r="AF6347">
            <v>0</v>
          </cell>
          <cell r="AQ6347">
            <v>0</v>
          </cell>
          <cell r="AR6347">
            <v>0</v>
          </cell>
        </row>
        <row r="6348">
          <cell r="B6348" t="str">
            <v>2022-08-24</v>
          </cell>
          <cell r="E6348">
            <v>44</v>
          </cell>
          <cell r="L6348" t="str">
            <v>2022</v>
          </cell>
          <cell r="M6348">
            <v>2</v>
          </cell>
          <cell r="N6348">
            <v>3</v>
          </cell>
          <cell r="O6348" t="str">
            <v>Agosto</v>
          </cell>
          <cell r="P6348">
            <v>4</v>
          </cell>
          <cell r="Q6348" t="str">
            <v>Quarta</v>
          </cell>
          <cell r="R6348">
            <v>35</v>
          </cell>
          <cell r="S6348">
            <v>17</v>
          </cell>
          <cell r="T6348">
            <v>161</v>
          </cell>
          <cell r="U6348" t="b">
            <v>0</v>
          </cell>
          <cell r="V6348" t="b">
            <v>1</v>
          </cell>
          <cell r="W6348" t="b">
            <v>0</v>
          </cell>
          <cell r="X6348" t="str">
            <v>24</v>
          </cell>
          <cell r="Y6348" t="str">
            <v>08</v>
          </cell>
          <cell r="Z6348">
            <v>0</v>
          </cell>
          <cell r="AA6348">
            <v>0</v>
          </cell>
          <cell r="AB6348">
            <v>0</v>
          </cell>
          <cell r="AC6348">
            <v>0</v>
          </cell>
          <cell r="AD6348">
            <v>0</v>
          </cell>
          <cell r="AE6348">
            <v>0</v>
          </cell>
          <cell r="AF6348">
            <v>0</v>
          </cell>
          <cell r="AQ6348">
            <v>0</v>
          </cell>
          <cell r="AR6348">
            <v>0</v>
          </cell>
        </row>
        <row r="6349">
          <cell r="B6349" t="str">
            <v>2022-08-24</v>
          </cell>
          <cell r="E6349">
            <v>52</v>
          </cell>
          <cell r="L6349" t="str">
            <v>2022</v>
          </cell>
          <cell r="M6349">
            <v>2</v>
          </cell>
          <cell r="N6349">
            <v>3</v>
          </cell>
          <cell r="O6349" t="str">
            <v>Agosto</v>
          </cell>
          <cell r="P6349">
            <v>4</v>
          </cell>
          <cell r="Q6349" t="str">
            <v>Quarta</v>
          </cell>
          <cell r="R6349">
            <v>35</v>
          </cell>
          <cell r="S6349">
            <v>17</v>
          </cell>
          <cell r="T6349">
            <v>161</v>
          </cell>
          <cell r="U6349" t="b">
            <v>0</v>
          </cell>
          <cell r="V6349" t="b">
            <v>1</v>
          </cell>
          <cell r="W6349" t="b">
            <v>0</v>
          </cell>
          <cell r="X6349" t="str">
            <v>24</v>
          </cell>
          <cell r="Y6349" t="str">
            <v>08</v>
          </cell>
          <cell r="Z6349">
            <v>0</v>
          </cell>
          <cell r="AA6349">
            <v>0</v>
          </cell>
          <cell r="AB6349">
            <v>0</v>
          </cell>
          <cell r="AC6349">
            <v>0</v>
          </cell>
          <cell r="AD6349">
            <v>0</v>
          </cell>
          <cell r="AE6349">
            <v>0</v>
          </cell>
          <cell r="AF6349">
            <v>0</v>
          </cell>
          <cell r="AQ6349">
            <v>0</v>
          </cell>
          <cell r="AR6349">
            <v>0</v>
          </cell>
        </row>
        <row r="6350">
          <cell r="B6350" t="str">
            <v>2022-08-24</v>
          </cell>
          <cell r="E6350">
            <v>53</v>
          </cell>
          <cell r="L6350" t="str">
            <v>2022</v>
          </cell>
          <cell r="M6350">
            <v>2</v>
          </cell>
          <cell r="N6350">
            <v>3</v>
          </cell>
          <cell r="O6350" t="str">
            <v>Agosto</v>
          </cell>
          <cell r="P6350">
            <v>4</v>
          </cell>
          <cell r="Q6350" t="str">
            <v>Quarta</v>
          </cell>
          <cell r="R6350">
            <v>35</v>
          </cell>
          <cell r="S6350">
            <v>17</v>
          </cell>
          <cell r="T6350">
            <v>161</v>
          </cell>
          <cell r="U6350" t="b">
            <v>0</v>
          </cell>
          <cell r="V6350" t="b">
            <v>1</v>
          </cell>
          <cell r="W6350" t="b">
            <v>0</v>
          </cell>
          <cell r="X6350" t="str">
            <v>24</v>
          </cell>
          <cell r="Y6350" t="str">
            <v>08</v>
          </cell>
          <cell r="Z6350">
            <v>0</v>
          </cell>
          <cell r="AA6350">
            <v>0</v>
          </cell>
          <cell r="AB6350">
            <v>0</v>
          </cell>
          <cell r="AC6350">
            <v>0</v>
          </cell>
          <cell r="AD6350">
            <v>0</v>
          </cell>
          <cell r="AE6350">
            <v>0</v>
          </cell>
          <cell r="AF6350">
            <v>0</v>
          </cell>
          <cell r="AQ6350">
            <v>0</v>
          </cell>
          <cell r="AR6350">
            <v>0</v>
          </cell>
        </row>
        <row r="6351">
          <cell r="B6351" t="str">
            <v>2022-08-24</v>
          </cell>
          <cell r="E6351">
            <v>31</v>
          </cell>
          <cell r="L6351" t="str">
            <v>2022</v>
          </cell>
          <cell r="M6351">
            <v>2</v>
          </cell>
          <cell r="N6351">
            <v>3</v>
          </cell>
          <cell r="O6351" t="str">
            <v>Agosto</v>
          </cell>
          <cell r="P6351">
            <v>4</v>
          </cell>
          <cell r="Q6351" t="str">
            <v>Quarta</v>
          </cell>
          <cell r="R6351">
            <v>35</v>
          </cell>
          <cell r="S6351">
            <v>17</v>
          </cell>
          <cell r="T6351">
            <v>161</v>
          </cell>
          <cell r="U6351" t="b">
            <v>0</v>
          </cell>
          <cell r="V6351" t="b">
            <v>1</v>
          </cell>
          <cell r="W6351" t="b">
            <v>0</v>
          </cell>
          <cell r="X6351" t="str">
            <v>24</v>
          </cell>
          <cell r="Y6351" t="str">
            <v>08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  <cell r="AD6351">
            <v>0</v>
          </cell>
          <cell r="AE6351">
            <v>0</v>
          </cell>
          <cell r="AF6351">
            <v>0</v>
          </cell>
          <cell r="AQ6351">
            <v>0</v>
          </cell>
          <cell r="AR6351">
            <v>0</v>
          </cell>
        </row>
        <row r="6352">
          <cell r="B6352" t="str">
            <v>2022-08-24</v>
          </cell>
          <cell r="E6352">
            <v>25</v>
          </cell>
          <cell r="L6352" t="str">
            <v>2022</v>
          </cell>
          <cell r="M6352">
            <v>2</v>
          </cell>
          <cell r="N6352">
            <v>3</v>
          </cell>
          <cell r="O6352" t="str">
            <v>Agosto</v>
          </cell>
          <cell r="P6352">
            <v>4</v>
          </cell>
          <cell r="Q6352" t="str">
            <v>Quarta</v>
          </cell>
          <cell r="R6352">
            <v>35</v>
          </cell>
          <cell r="S6352">
            <v>17</v>
          </cell>
          <cell r="T6352">
            <v>161</v>
          </cell>
          <cell r="U6352" t="b">
            <v>0</v>
          </cell>
          <cell r="V6352" t="b">
            <v>1</v>
          </cell>
          <cell r="W6352" t="b">
            <v>0</v>
          </cell>
          <cell r="X6352" t="str">
            <v>24</v>
          </cell>
          <cell r="Y6352" t="str">
            <v>08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  <cell r="AE6352">
            <v>0</v>
          </cell>
          <cell r="AF6352">
            <v>0</v>
          </cell>
          <cell r="AQ6352">
            <v>0</v>
          </cell>
          <cell r="AR6352">
            <v>0</v>
          </cell>
        </row>
        <row r="6353">
          <cell r="B6353" t="str">
            <v>2022-08-24</v>
          </cell>
          <cell r="E6353">
            <v>28</v>
          </cell>
          <cell r="L6353" t="str">
            <v>2022</v>
          </cell>
          <cell r="M6353">
            <v>2</v>
          </cell>
          <cell r="N6353">
            <v>3</v>
          </cell>
          <cell r="O6353" t="str">
            <v>Agosto</v>
          </cell>
          <cell r="P6353">
            <v>4</v>
          </cell>
          <cell r="Q6353" t="str">
            <v>Quarta</v>
          </cell>
          <cell r="R6353">
            <v>35</v>
          </cell>
          <cell r="S6353">
            <v>17</v>
          </cell>
          <cell r="T6353">
            <v>161</v>
          </cell>
          <cell r="U6353" t="b">
            <v>0</v>
          </cell>
          <cell r="V6353" t="b">
            <v>1</v>
          </cell>
          <cell r="W6353" t="b">
            <v>0</v>
          </cell>
          <cell r="X6353" t="str">
            <v>24</v>
          </cell>
          <cell r="Y6353" t="str">
            <v>08</v>
          </cell>
          <cell r="Z6353">
            <v>0</v>
          </cell>
          <cell r="AA6353">
            <v>0</v>
          </cell>
          <cell r="AB6353">
            <v>0</v>
          </cell>
          <cell r="AC6353">
            <v>0</v>
          </cell>
          <cell r="AD6353">
            <v>0</v>
          </cell>
          <cell r="AE6353">
            <v>0</v>
          </cell>
          <cell r="AF6353">
            <v>0</v>
          </cell>
          <cell r="AQ6353">
            <v>0</v>
          </cell>
          <cell r="AR6353">
            <v>0</v>
          </cell>
        </row>
        <row r="6354">
          <cell r="B6354" t="str">
            <v>2022-08-24</v>
          </cell>
          <cell r="E6354">
            <v>47</v>
          </cell>
          <cell r="L6354" t="str">
            <v>2022</v>
          </cell>
          <cell r="M6354">
            <v>2</v>
          </cell>
          <cell r="N6354">
            <v>3</v>
          </cell>
          <cell r="O6354" t="str">
            <v>Agosto</v>
          </cell>
          <cell r="P6354">
            <v>4</v>
          </cell>
          <cell r="Q6354" t="str">
            <v>Quarta</v>
          </cell>
          <cell r="R6354">
            <v>35</v>
          </cell>
          <cell r="S6354">
            <v>17</v>
          </cell>
          <cell r="T6354">
            <v>161</v>
          </cell>
          <cell r="U6354" t="b">
            <v>0</v>
          </cell>
          <cell r="V6354" t="b">
            <v>1</v>
          </cell>
          <cell r="W6354" t="b">
            <v>0</v>
          </cell>
          <cell r="X6354" t="str">
            <v>24</v>
          </cell>
          <cell r="Y6354" t="str">
            <v>08</v>
          </cell>
          <cell r="Z6354">
            <v>0</v>
          </cell>
          <cell r="AA6354">
            <v>0</v>
          </cell>
          <cell r="AB6354">
            <v>0</v>
          </cell>
          <cell r="AC6354">
            <v>0</v>
          </cell>
          <cell r="AD6354">
            <v>0</v>
          </cell>
          <cell r="AE6354">
            <v>0</v>
          </cell>
          <cell r="AF6354">
            <v>0</v>
          </cell>
          <cell r="AQ6354">
            <v>0</v>
          </cell>
          <cell r="AR6354">
            <v>0</v>
          </cell>
        </row>
        <row r="6355">
          <cell r="B6355" t="str">
            <v>2022-08-24</v>
          </cell>
          <cell r="E6355">
            <v>43</v>
          </cell>
          <cell r="L6355" t="str">
            <v>2022</v>
          </cell>
          <cell r="M6355">
            <v>2</v>
          </cell>
          <cell r="N6355">
            <v>3</v>
          </cell>
          <cell r="O6355" t="str">
            <v>Agosto</v>
          </cell>
          <cell r="P6355">
            <v>4</v>
          </cell>
          <cell r="Q6355" t="str">
            <v>Quarta</v>
          </cell>
          <cell r="R6355">
            <v>35</v>
          </cell>
          <cell r="S6355">
            <v>17</v>
          </cell>
          <cell r="T6355">
            <v>161</v>
          </cell>
          <cell r="U6355" t="b">
            <v>0</v>
          </cell>
          <cell r="V6355" t="b">
            <v>1</v>
          </cell>
          <cell r="W6355" t="b">
            <v>0</v>
          </cell>
          <cell r="X6355" t="str">
            <v>24</v>
          </cell>
          <cell r="Y6355" t="str">
            <v>08</v>
          </cell>
          <cell r="Z6355">
            <v>0</v>
          </cell>
          <cell r="AA6355">
            <v>0</v>
          </cell>
          <cell r="AB6355">
            <v>0</v>
          </cell>
          <cell r="AC6355">
            <v>0</v>
          </cell>
          <cell r="AD6355">
            <v>0</v>
          </cell>
          <cell r="AE6355">
            <v>0</v>
          </cell>
          <cell r="AF6355">
            <v>0</v>
          </cell>
          <cell r="AQ6355">
            <v>0</v>
          </cell>
          <cell r="AR6355">
            <v>0</v>
          </cell>
        </row>
        <row r="6356">
          <cell r="B6356" t="str">
            <v>2022-08-24</v>
          </cell>
          <cell r="E6356">
            <v>46</v>
          </cell>
          <cell r="L6356" t="str">
            <v>2022</v>
          </cell>
          <cell r="M6356">
            <v>2</v>
          </cell>
          <cell r="N6356">
            <v>3</v>
          </cell>
          <cell r="O6356" t="str">
            <v>Agosto</v>
          </cell>
          <cell r="P6356">
            <v>4</v>
          </cell>
          <cell r="Q6356" t="str">
            <v>Quarta</v>
          </cell>
          <cell r="R6356">
            <v>35</v>
          </cell>
          <cell r="S6356">
            <v>17</v>
          </cell>
          <cell r="T6356">
            <v>161</v>
          </cell>
          <cell r="U6356" t="b">
            <v>0</v>
          </cell>
          <cell r="V6356" t="b">
            <v>1</v>
          </cell>
          <cell r="W6356" t="b">
            <v>0</v>
          </cell>
          <cell r="X6356" t="str">
            <v>24</v>
          </cell>
          <cell r="Y6356" t="str">
            <v>08</v>
          </cell>
          <cell r="Z6356">
            <v>0</v>
          </cell>
          <cell r="AA6356">
            <v>0</v>
          </cell>
          <cell r="AB6356">
            <v>0</v>
          </cell>
          <cell r="AC6356">
            <v>0</v>
          </cell>
          <cell r="AD6356">
            <v>0</v>
          </cell>
          <cell r="AE6356">
            <v>0</v>
          </cell>
          <cell r="AF6356">
            <v>0</v>
          </cell>
          <cell r="AQ6356">
            <v>0</v>
          </cell>
          <cell r="AR6356">
            <v>0</v>
          </cell>
        </row>
        <row r="6357">
          <cell r="B6357" t="str">
            <v>2022-08-24</v>
          </cell>
          <cell r="E6357">
            <v>16</v>
          </cell>
          <cell r="L6357" t="str">
            <v>2022</v>
          </cell>
          <cell r="M6357">
            <v>2</v>
          </cell>
          <cell r="N6357">
            <v>3</v>
          </cell>
          <cell r="O6357" t="str">
            <v>Agosto</v>
          </cell>
          <cell r="P6357">
            <v>4</v>
          </cell>
          <cell r="Q6357" t="str">
            <v>Quarta</v>
          </cell>
          <cell r="R6357">
            <v>35</v>
          </cell>
          <cell r="S6357">
            <v>17</v>
          </cell>
          <cell r="T6357">
            <v>161</v>
          </cell>
          <cell r="U6357" t="b">
            <v>0</v>
          </cell>
          <cell r="V6357" t="b">
            <v>1</v>
          </cell>
          <cell r="W6357" t="b">
            <v>0</v>
          </cell>
          <cell r="X6357" t="str">
            <v>24</v>
          </cell>
          <cell r="Y6357" t="str">
            <v>08</v>
          </cell>
          <cell r="Z6357">
            <v>0</v>
          </cell>
          <cell r="AA6357">
            <v>0</v>
          </cell>
          <cell r="AB6357">
            <v>0</v>
          </cell>
          <cell r="AC6357">
            <v>0</v>
          </cell>
          <cell r="AD6357">
            <v>0</v>
          </cell>
          <cell r="AE6357">
            <v>0</v>
          </cell>
          <cell r="AF6357">
            <v>0</v>
          </cell>
          <cell r="AQ6357">
            <v>0</v>
          </cell>
          <cell r="AR6357">
            <v>0</v>
          </cell>
        </row>
        <row r="6358">
          <cell r="B6358" t="str">
            <v>2022-08-24</v>
          </cell>
          <cell r="E6358">
            <v>0</v>
          </cell>
          <cell r="L6358" t="str">
            <v>2022</v>
          </cell>
          <cell r="M6358">
            <v>2</v>
          </cell>
          <cell r="N6358">
            <v>3</v>
          </cell>
          <cell r="O6358" t="str">
            <v>Agosto</v>
          </cell>
          <cell r="P6358">
            <v>4</v>
          </cell>
          <cell r="Q6358" t="str">
            <v>Quarta</v>
          </cell>
          <cell r="R6358">
            <v>35</v>
          </cell>
          <cell r="S6358">
            <v>17</v>
          </cell>
          <cell r="T6358">
            <v>161</v>
          </cell>
          <cell r="U6358" t="b">
            <v>0</v>
          </cell>
          <cell r="V6358" t="b">
            <v>1</v>
          </cell>
          <cell r="W6358" t="b">
            <v>0</v>
          </cell>
          <cell r="X6358" t="str">
            <v>24</v>
          </cell>
          <cell r="Y6358" t="str">
            <v>08</v>
          </cell>
          <cell r="Z6358">
            <v>0</v>
          </cell>
          <cell r="AA6358">
            <v>0</v>
          </cell>
          <cell r="AB6358">
            <v>0</v>
          </cell>
          <cell r="AC6358">
            <v>0</v>
          </cell>
          <cell r="AD6358">
            <v>0</v>
          </cell>
          <cell r="AE6358">
            <v>0</v>
          </cell>
          <cell r="AF6358">
            <v>0</v>
          </cell>
          <cell r="AQ6358">
            <v>0</v>
          </cell>
          <cell r="AR6358">
            <v>0</v>
          </cell>
        </row>
        <row r="6359">
          <cell r="B6359" t="str">
            <v>2022-08-25</v>
          </cell>
          <cell r="E6359">
            <v>42</v>
          </cell>
          <cell r="L6359" t="str">
            <v>2022</v>
          </cell>
          <cell r="M6359">
            <v>2</v>
          </cell>
          <cell r="N6359">
            <v>3</v>
          </cell>
          <cell r="O6359" t="str">
            <v>Agosto</v>
          </cell>
          <cell r="P6359">
            <v>5</v>
          </cell>
          <cell r="Q6359" t="str">
            <v>Quinta</v>
          </cell>
          <cell r="R6359">
            <v>35</v>
          </cell>
          <cell r="S6359">
            <v>18</v>
          </cell>
          <cell r="T6359">
            <v>162</v>
          </cell>
          <cell r="U6359" t="b">
            <v>0</v>
          </cell>
          <cell r="V6359" t="b">
            <v>0</v>
          </cell>
          <cell r="W6359" t="b">
            <v>0</v>
          </cell>
          <cell r="X6359" t="str">
            <v>25</v>
          </cell>
          <cell r="Y6359" t="str">
            <v>08</v>
          </cell>
          <cell r="Z6359">
            <v>0</v>
          </cell>
          <cell r="AA6359">
            <v>0</v>
          </cell>
          <cell r="AB6359">
            <v>0</v>
          </cell>
          <cell r="AC6359">
            <v>0</v>
          </cell>
          <cell r="AD6359">
            <v>0</v>
          </cell>
          <cell r="AE6359">
            <v>0</v>
          </cell>
          <cell r="AF6359">
            <v>1</v>
          </cell>
          <cell r="AQ6359">
            <v>0</v>
          </cell>
          <cell r="AR6359">
            <v>0</v>
          </cell>
        </row>
        <row r="6360">
          <cell r="B6360" t="str">
            <v>2022-08-25</v>
          </cell>
          <cell r="E6360">
            <v>65</v>
          </cell>
          <cell r="L6360" t="str">
            <v>2022</v>
          </cell>
          <cell r="M6360">
            <v>2</v>
          </cell>
          <cell r="N6360">
            <v>3</v>
          </cell>
          <cell r="O6360" t="str">
            <v>Agosto</v>
          </cell>
          <cell r="P6360">
            <v>5</v>
          </cell>
          <cell r="Q6360" t="str">
            <v>Quinta</v>
          </cell>
          <cell r="R6360">
            <v>35</v>
          </cell>
          <cell r="S6360">
            <v>18</v>
          </cell>
          <cell r="T6360">
            <v>162</v>
          </cell>
          <cell r="U6360" t="b">
            <v>0</v>
          </cell>
          <cell r="V6360" t="b">
            <v>0</v>
          </cell>
          <cell r="W6360" t="b">
            <v>0</v>
          </cell>
          <cell r="X6360" t="str">
            <v>25</v>
          </cell>
          <cell r="Y6360" t="str">
            <v>08</v>
          </cell>
          <cell r="Z6360">
            <v>0</v>
          </cell>
          <cell r="AA6360">
            <v>0</v>
          </cell>
          <cell r="AB6360">
            <v>0</v>
          </cell>
          <cell r="AC6360">
            <v>0</v>
          </cell>
          <cell r="AD6360">
            <v>0</v>
          </cell>
          <cell r="AE6360">
            <v>0</v>
          </cell>
          <cell r="AF6360">
            <v>1</v>
          </cell>
          <cell r="AQ6360">
            <v>0</v>
          </cell>
          <cell r="AR6360">
            <v>0</v>
          </cell>
        </row>
        <row r="6361">
          <cell r="B6361" t="str">
            <v>2022-08-25</v>
          </cell>
          <cell r="E6361">
            <v>49</v>
          </cell>
          <cell r="L6361" t="str">
            <v>2022</v>
          </cell>
          <cell r="M6361">
            <v>2</v>
          </cell>
          <cell r="N6361">
            <v>3</v>
          </cell>
          <cell r="O6361" t="str">
            <v>Agosto</v>
          </cell>
          <cell r="P6361">
            <v>5</v>
          </cell>
          <cell r="Q6361" t="str">
            <v>Quinta</v>
          </cell>
          <cell r="R6361">
            <v>35</v>
          </cell>
          <cell r="S6361">
            <v>18</v>
          </cell>
          <cell r="T6361">
            <v>162</v>
          </cell>
          <cell r="U6361" t="b">
            <v>0</v>
          </cell>
          <cell r="V6361" t="b">
            <v>0</v>
          </cell>
          <cell r="W6361" t="b">
            <v>0</v>
          </cell>
          <cell r="X6361" t="str">
            <v>25</v>
          </cell>
          <cell r="Y6361" t="str">
            <v>08</v>
          </cell>
          <cell r="Z6361">
            <v>0</v>
          </cell>
          <cell r="AA6361">
            <v>0</v>
          </cell>
          <cell r="AB6361">
            <v>0</v>
          </cell>
          <cell r="AC6361">
            <v>0</v>
          </cell>
          <cell r="AD6361">
            <v>0</v>
          </cell>
          <cell r="AE6361">
            <v>0</v>
          </cell>
          <cell r="AF6361">
            <v>1</v>
          </cell>
          <cell r="AQ6361">
            <v>0</v>
          </cell>
          <cell r="AR6361">
            <v>0</v>
          </cell>
        </row>
        <row r="6362">
          <cell r="B6362" t="str">
            <v>2022-08-25</v>
          </cell>
          <cell r="E6362">
            <v>42</v>
          </cell>
          <cell r="L6362" t="str">
            <v>2022</v>
          </cell>
          <cell r="M6362">
            <v>2</v>
          </cell>
          <cell r="N6362">
            <v>3</v>
          </cell>
          <cell r="O6362" t="str">
            <v>Agosto</v>
          </cell>
          <cell r="P6362">
            <v>5</v>
          </cell>
          <cell r="Q6362" t="str">
            <v>Quinta</v>
          </cell>
          <cell r="R6362">
            <v>35</v>
          </cell>
          <cell r="S6362">
            <v>18</v>
          </cell>
          <cell r="T6362">
            <v>162</v>
          </cell>
          <cell r="U6362" t="b">
            <v>0</v>
          </cell>
          <cell r="V6362" t="b">
            <v>0</v>
          </cell>
          <cell r="W6362" t="b">
            <v>0</v>
          </cell>
          <cell r="X6362" t="str">
            <v>25</v>
          </cell>
          <cell r="Y6362" t="str">
            <v>08</v>
          </cell>
          <cell r="Z6362">
            <v>0</v>
          </cell>
          <cell r="AA6362">
            <v>0</v>
          </cell>
          <cell r="AB6362">
            <v>0</v>
          </cell>
          <cell r="AC6362">
            <v>0</v>
          </cell>
          <cell r="AD6362">
            <v>0</v>
          </cell>
          <cell r="AE6362">
            <v>0</v>
          </cell>
          <cell r="AF6362">
            <v>1</v>
          </cell>
          <cell r="AQ6362">
            <v>0</v>
          </cell>
          <cell r="AR6362">
            <v>0</v>
          </cell>
        </row>
        <row r="6363">
          <cell r="B6363" t="str">
            <v>2022-08-25</v>
          </cell>
          <cell r="E6363">
            <v>39</v>
          </cell>
          <cell r="L6363" t="str">
            <v>2022</v>
          </cell>
          <cell r="M6363">
            <v>2</v>
          </cell>
          <cell r="N6363">
            <v>3</v>
          </cell>
          <cell r="O6363" t="str">
            <v>Agosto</v>
          </cell>
          <cell r="P6363">
            <v>5</v>
          </cell>
          <cell r="Q6363" t="str">
            <v>Quinta</v>
          </cell>
          <cell r="R6363">
            <v>35</v>
          </cell>
          <cell r="S6363">
            <v>18</v>
          </cell>
          <cell r="T6363">
            <v>162</v>
          </cell>
          <cell r="U6363" t="b">
            <v>0</v>
          </cell>
          <cell r="V6363" t="b">
            <v>0</v>
          </cell>
          <cell r="W6363" t="b">
            <v>0</v>
          </cell>
          <cell r="X6363" t="str">
            <v>25</v>
          </cell>
          <cell r="Y6363" t="str">
            <v>08</v>
          </cell>
          <cell r="Z6363">
            <v>0</v>
          </cell>
          <cell r="AA6363">
            <v>0</v>
          </cell>
          <cell r="AB6363">
            <v>0</v>
          </cell>
          <cell r="AC6363">
            <v>0</v>
          </cell>
          <cell r="AD6363">
            <v>0</v>
          </cell>
          <cell r="AE6363">
            <v>0</v>
          </cell>
          <cell r="AF6363">
            <v>1</v>
          </cell>
          <cell r="AQ6363">
            <v>0</v>
          </cell>
          <cell r="AR6363">
            <v>0</v>
          </cell>
        </row>
        <row r="6364">
          <cell r="B6364" t="str">
            <v>2022-08-25</v>
          </cell>
          <cell r="E6364">
            <v>27</v>
          </cell>
          <cell r="L6364" t="str">
            <v>2022</v>
          </cell>
          <cell r="M6364">
            <v>2</v>
          </cell>
          <cell r="N6364">
            <v>3</v>
          </cell>
          <cell r="O6364" t="str">
            <v>Agosto</v>
          </cell>
          <cell r="P6364">
            <v>5</v>
          </cell>
          <cell r="Q6364" t="str">
            <v>Quinta</v>
          </cell>
          <cell r="R6364">
            <v>35</v>
          </cell>
          <cell r="S6364">
            <v>18</v>
          </cell>
          <cell r="T6364">
            <v>162</v>
          </cell>
          <cell r="U6364" t="b">
            <v>0</v>
          </cell>
          <cell r="V6364" t="b">
            <v>0</v>
          </cell>
          <cell r="W6364" t="b">
            <v>0</v>
          </cell>
          <cell r="X6364" t="str">
            <v>25</v>
          </cell>
          <cell r="Y6364" t="str">
            <v>08</v>
          </cell>
          <cell r="Z6364">
            <v>0</v>
          </cell>
          <cell r="AA6364">
            <v>0</v>
          </cell>
          <cell r="AB6364">
            <v>0</v>
          </cell>
          <cell r="AC6364">
            <v>0</v>
          </cell>
          <cell r="AD6364">
            <v>0</v>
          </cell>
          <cell r="AE6364">
            <v>0</v>
          </cell>
          <cell r="AF6364">
            <v>1</v>
          </cell>
          <cell r="AQ6364">
            <v>0</v>
          </cell>
          <cell r="AR6364">
            <v>0</v>
          </cell>
        </row>
        <row r="6365">
          <cell r="B6365" t="str">
            <v>2022-08-25</v>
          </cell>
          <cell r="E6365">
            <v>44</v>
          </cell>
          <cell r="L6365" t="str">
            <v>2022</v>
          </cell>
          <cell r="M6365">
            <v>2</v>
          </cell>
          <cell r="N6365">
            <v>3</v>
          </cell>
          <cell r="O6365" t="str">
            <v>Agosto</v>
          </cell>
          <cell r="P6365">
            <v>5</v>
          </cell>
          <cell r="Q6365" t="str">
            <v>Quinta</v>
          </cell>
          <cell r="R6365">
            <v>35</v>
          </cell>
          <cell r="S6365">
            <v>18</v>
          </cell>
          <cell r="T6365">
            <v>162</v>
          </cell>
          <cell r="U6365" t="b">
            <v>0</v>
          </cell>
          <cell r="V6365" t="b">
            <v>0</v>
          </cell>
          <cell r="W6365" t="b">
            <v>0</v>
          </cell>
          <cell r="X6365" t="str">
            <v>25</v>
          </cell>
          <cell r="Y6365" t="str">
            <v>08</v>
          </cell>
          <cell r="Z6365">
            <v>0</v>
          </cell>
          <cell r="AA6365">
            <v>0</v>
          </cell>
          <cell r="AB6365">
            <v>0</v>
          </cell>
          <cell r="AC6365">
            <v>0</v>
          </cell>
          <cell r="AD6365">
            <v>0</v>
          </cell>
          <cell r="AE6365">
            <v>0</v>
          </cell>
          <cell r="AF6365">
            <v>1</v>
          </cell>
          <cell r="AQ6365">
            <v>0</v>
          </cell>
          <cell r="AR6365">
            <v>0</v>
          </cell>
        </row>
        <row r="6366">
          <cell r="B6366" t="str">
            <v>2022-08-25</v>
          </cell>
          <cell r="E6366">
            <v>21</v>
          </cell>
          <cell r="L6366" t="str">
            <v>2022</v>
          </cell>
          <cell r="M6366">
            <v>2</v>
          </cell>
          <cell r="N6366">
            <v>3</v>
          </cell>
          <cell r="O6366" t="str">
            <v>Agosto</v>
          </cell>
          <cell r="P6366">
            <v>5</v>
          </cell>
          <cell r="Q6366" t="str">
            <v>Quinta</v>
          </cell>
          <cell r="R6366">
            <v>35</v>
          </cell>
          <cell r="S6366">
            <v>18</v>
          </cell>
          <cell r="T6366">
            <v>162</v>
          </cell>
          <cell r="U6366" t="b">
            <v>0</v>
          </cell>
          <cell r="V6366" t="b">
            <v>0</v>
          </cell>
          <cell r="W6366" t="b">
            <v>0</v>
          </cell>
          <cell r="X6366" t="str">
            <v>25</v>
          </cell>
          <cell r="Y6366" t="str">
            <v>08</v>
          </cell>
          <cell r="Z6366">
            <v>0</v>
          </cell>
          <cell r="AA6366">
            <v>0</v>
          </cell>
          <cell r="AB6366">
            <v>0</v>
          </cell>
          <cell r="AC6366">
            <v>0</v>
          </cell>
          <cell r="AD6366">
            <v>0</v>
          </cell>
          <cell r="AE6366">
            <v>0</v>
          </cell>
          <cell r="AF6366">
            <v>1</v>
          </cell>
          <cell r="AQ6366">
            <v>0</v>
          </cell>
          <cell r="AR6366">
            <v>0</v>
          </cell>
        </row>
        <row r="6367">
          <cell r="B6367" t="str">
            <v>2022-08-25</v>
          </cell>
          <cell r="E6367">
            <v>41</v>
          </cell>
          <cell r="L6367" t="str">
            <v>2022</v>
          </cell>
          <cell r="M6367">
            <v>2</v>
          </cell>
          <cell r="N6367">
            <v>3</v>
          </cell>
          <cell r="O6367" t="str">
            <v>Agosto</v>
          </cell>
          <cell r="P6367">
            <v>5</v>
          </cell>
          <cell r="Q6367" t="str">
            <v>Quinta</v>
          </cell>
          <cell r="R6367">
            <v>35</v>
          </cell>
          <cell r="S6367">
            <v>18</v>
          </cell>
          <cell r="T6367">
            <v>162</v>
          </cell>
          <cell r="U6367" t="b">
            <v>0</v>
          </cell>
          <cell r="V6367" t="b">
            <v>0</v>
          </cell>
          <cell r="W6367" t="b">
            <v>0</v>
          </cell>
          <cell r="X6367" t="str">
            <v>25</v>
          </cell>
          <cell r="Y6367" t="str">
            <v>08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  <cell r="AD6367">
            <v>0</v>
          </cell>
          <cell r="AE6367">
            <v>0</v>
          </cell>
          <cell r="AF6367">
            <v>1</v>
          </cell>
          <cell r="AQ6367">
            <v>0</v>
          </cell>
          <cell r="AR6367">
            <v>0</v>
          </cell>
        </row>
        <row r="6368">
          <cell r="B6368" t="str">
            <v>2022-08-25</v>
          </cell>
          <cell r="E6368">
            <v>16</v>
          </cell>
          <cell r="L6368" t="str">
            <v>2022</v>
          </cell>
          <cell r="M6368">
            <v>2</v>
          </cell>
          <cell r="N6368">
            <v>3</v>
          </cell>
          <cell r="O6368" t="str">
            <v>Agosto</v>
          </cell>
          <cell r="P6368">
            <v>5</v>
          </cell>
          <cell r="Q6368" t="str">
            <v>Quinta</v>
          </cell>
          <cell r="R6368">
            <v>35</v>
          </cell>
          <cell r="S6368">
            <v>18</v>
          </cell>
          <cell r="T6368">
            <v>162</v>
          </cell>
          <cell r="U6368" t="b">
            <v>0</v>
          </cell>
          <cell r="V6368" t="b">
            <v>0</v>
          </cell>
          <cell r="W6368" t="b">
            <v>0</v>
          </cell>
          <cell r="X6368" t="str">
            <v>25</v>
          </cell>
          <cell r="Y6368" t="str">
            <v>08</v>
          </cell>
          <cell r="Z6368">
            <v>0</v>
          </cell>
          <cell r="AA6368">
            <v>0</v>
          </cell>
          <cell r="AB6368">
            <v>0</v>
          </cell>
          <cell r="AC6368">
            <v>0</v>
          </cell>
          <cell r="AD6368">
            <v>0</v>
          </cell>
          <cell r="AE6368">
            <v>0</v>
          </cell>
          <cell r="AF6368">
            <v>1</v>
          </cell>
          <cell r="AQ6368">
            <v>0</v>
          </cell>
          <cell r="AR6368">
            <v>0</v>
          </cell>
        </row>
        <row r="6369">
          <cell r="B6369" t="str">
            <v>2022-08-25</v>
          </cell>
          <cell r="E6369">
            <v>0</v>
          </cell>
          <cell r="L6369" t="str">
            <v>2022</v>
          </cell>
          <cell r="M6369">
            <v>2</v>
          </cell>
          <cell r="N6369">
            <v>3</v>
          </cell>
          <cell r="O6369" t="str">
            <v>Agosto</v>
          </cell>
          <cell r="P6369">
            <v>5</v>
          </cell>
          <cell r="Q6369" t="str">
            <v>Quinta</v>
          </cell>
          <cell r="R6369">
            <v>35</v>
          </cell>
          <cell r="S6369">
            <v>18</v>
          </cell>
          <cell r="T6369">
            <v>162</v>
          </cell>
          <cell r="U6369" t="b">
            <v>0</v>
          </cell>
          <cell r="V6369" t="b">
            <v>0</v>
          </cell>
          <cell r="W6369" t="b">
            <v>0</v>
          </cell>
          <cell r="X6369" t="str">
            <v>25</v>
          </cell>
          <cell r="Y6369" t="str">
            <v>08</v>
          </cell>
          <cell r="Z6369">
            <v>0</v>
          </cell>
          <cell r="AA6369">
            <v>0</v>
          </cell>
          <cell r="AB6369">
            <v>0</v>
          </cell>
          <cell r="AC6369">
            <v>0</v>
          </cell>
          <cell r="AD6369">
            <v>0</v>
          </cell>
          <cell r="AE6369">
            <v>0</v>
          </cell>
          <cell r="AF6369">
            <v>1</v>
          </cell>
          <cell r="AQ6369">
            <v>0</v>
          </cell>
          <cell r="AR6369">
            <v>0</v>
          </cell>
        </row>
        <row r="6370">
          <cell r="B6370" t="str">
            <v>2022-08-26</v>
          </cell>
          <cell r="E6370">
            <v>97</v>
          </cell>
          <cell r="L6370" t="str">
            <v>2022</v>
          </cell>
          <cell r="M6370">
            <v>2</v>
          </cell>
          <cell r="N6370">
            <v>3</v>
          </cell>
          <cell r="O6370" t="str">
            <v>Agosto</v>
          </cell>
          <cell r="P6370">
            <v>6</v>
          </cell>
          <cell r="Q6370" t="str">
            <v>Sexta</v>
          </cell>
          <cell r="R6370">
            <v>35</v>
          </cell>
          <cell r="S6370">
            <v>19</v>
          </cell>
          <cell r="T6370">
            <v>163</v>
          </cell>
          <cell r="U6370" t="b">
            <v>0</v>
          </cell>
          <cell r="V6370" t="b">
            <v>0</v>
          </cell>
          <cell r="W6370" t="b">
            <v>0</v>
          </cell>
          <cell r="X6370" t="str">
            <v>26</v>
          </cell>
          <cell r="Y6370" t="str">
            <v>08</v>
          </cell>
          <cell r="Z6370">
            <v>0</v>
          </cell>
          <cell r="AA6370">
            <v>0</v>
          </cell>
          <cell r="AB6370">
            <v>0</v>
          </cell>
          <cell r="AC6370">
            <v>0</v>
          </cell>
          <cell r="AD6370">
            <v>0</v>
          </cell>
          <cell r="AE6370">
            <v>0</v>
          </cell>
          <cell r="AF6370">
            <v>0</v>
          </cell>
          <cell r="AQ6370">
            <v>0</v>
          </cell>
          <cell r="AR6370">
            <v>0</v>
          </cell>
        </row>
        <row r="6371">
          <cell r="B6371" t="str">
            <v>2022-08-26</v>
          </cell>
          <cell r="E6371">
            <v>133</v>
          </cell>
          <cell r="L6371" t="str">
            <v>2022</v>
          </cell>
          <cell r="M6371">
            <v>2</v>
          </cell>
          <cell r="N6371">
            <v>3</v>
          </cell>
          <cell r="O6371" t="str">
            <v>Agosto</v>
          </cell>
          <cell r="P6371">
            <v>6</v>
          </cell>
          <cell r="Q6371" t="str">
            <v>Sexta</v>
          </cell>
          <cell r="R6371">
            <v>35</v>
          </cell>
          <cell r="S6371">
            <v>19</v>
          </cell>
          <cell r="T6371">
            <v>163</v>
          </cell>
          <cell r="U6371" t="b">
            <v>0</v>
          </cell>
          <cell r="V6371" t="b">
            <v>0</v>
          </cell>
          <cell r="W6371" t="b">
            <v>0</v>
          </cell>
          <cell r="X6371" t="str">
            <v>26</v>
          </cell>
          <cell r="Y6371" t="str">
            <v>08</v>
          </cell>
          <cell r="Z6371">
            <v>0</v>
          </cell>
          <cell r="AA6371">
            <v>0</v>
          </cell>
          <cell r="AB6371">
            <v>0</v>
          </cell>
          <cell r="AC6371">
            <v>0</v>
          </cell>
          <cell r="AD6371">
            <v>0</v>
          </cell>
          <cell r="AE6371">
            <v>0</v>
          </cell>
          <cell r="AF6371">
            <v>0</v>
          </cell>
          <cell r="AQ6371">
            <v>0</v>
          </cell>
          <cell r="AR6371">
            <v>0</v>
          </cell>
        </row>
        <row r="6372">
          <cell r="B6372" t="str">
            <v>2022-08-26</v>
          </cell>
          <cell r="E6372">
            <v>128</v>
          </cell>
          <cell r="L6372" t="str">
            <v>2022</v>
          </cell>
          <cell r="M6372">
            <v>2</v>
          </cell>
          <cell r="N6372">
            <v>3</v>
          </cell>
          <cell r="O6372" t="str">
            <v>Agosto</v>
          </cell>
          <cell r="P6372">
            <v>6</v>
          </cell>
          <cell r="Q6372" t="str">
            <v>Sexta</v>
          </cell>
          <cell r="R6372">
            <v>35</v>
          </cell>
          <cell r="S6372">
            <v>19</v>
          </cell>
          <cell r="T6372">
            <v>163</v>
          </cell>
          <cell r="U6372" t="b">
            <v>0</v>
          </cell>
          <cell r="V6372" t="b">
            <v>0</v>
          </cell>
          <cell r="W6372" t="b">
            <v>0</v>
          </cell>
          <cell r="X6372" t="str">
            <v>26</v>
          </cell>
          <cell r="Y6372" t="str">
            <v>08</v>
          </cell>
          <cell r="Z6372">
            <v>0</v>
          </cell>
          <cell r="AA6372">
            <v>0</v>
          </cell>
          <cell r="AB6372">
            <v>0</v>
          </cell>
          <cell r="AC6372">
            <v>0</v>
          </cell>
          <cell r="AD6372">
            <v>0</v>
          </cell>
          <cell r="AE6372">
            <v>0</v>
          </cell>
          <cell r="AF6372">
            <v>0</v>
          </cell>
          <cell r="AQ6372">
            <v>0</v>
          </cell>
          <cell r="AR6372">
            <v>0</v>
          </cell>
        </row>
        <row r="6373">
          <cell r="B6373" t="str">
            <v>2022-08-26</v>
          </cell>
          <cell r="E6373">
            <v>99</v>
          </cell>
          <cell r="L6373" t="str">
            <v>2022</v>
          </cell>
          <cell r="M6373">
            <v>2</v>
          </cell>
          <cell r="N6373">
            <v>3</v>
          </cell>
          <cell r="O6373" t="str">
            <v>Agosto</v>
          </cell>
          <cell r="P6373">
            <v>6</v>
          </cell>
          <cell r="Q6373" t="str">
            <v>Sexta</v>
          </cell>
          <cell r="R6373">
            <v>35</v>
          </cell>
          <cell r="S6373">
            <v>19</v>
          </cell>
          <cell r="T6373">
            <v>163</v>
          </cell>
          <cell r="U6373" t="b">
            <v>0</v>
          </cell>
          <cell r="V6373" t="b">
            <v>0</v>
          </cell>
          <cell r="W6373" t="b">
            <v>0</v>
          </cell>
          <cell r="X6373" t="str">
            <v>26</v>
          </cell>
          <cell r="Y6373" t="str">
            <v>08</v>
          </cell>
          <cell r="Z6373">
            <v>0</v>
          </cell>
          <cell r="AA6373">
            <v>0</v>
          </cell>
          <cell r="AB6373">
            <v>0</v>
          </cell>
          <cell r="AC6373">
            <v>0</v>
          </cell>
          <cell r="AD6373">
            <v>0</v>
          </cell>
          <cell r="AE6373">
            <v>0</v>
          </cell>
          <cell r="AF6373">
            <v>0</v>
          </cell>
          <cell r="AQ6373">
            <v>0</v>
          </cell>
          <cell r="AR6373">
            <v>0</v>
          </cell>
        </row>
        <row r="6374">
          <cell r="B6374" t="str">
            <v>2022-08-26</v>
          </cell>
          <cell r="E6374">
            <v>81</v>
          </cell>
          <cell r="L6374" t="str">
            <v>2022</v>
          </cell>
          <cell r="M6374">
            <v>2</v>
          </cell>
          <cell r="N6374">
            <v>3</v>
          </cell>
          <cell r="O6374" t="str">
            <v>Agosto</v>
          </cell>
          <cell r="P6374">
            <v>6</v>
          </cell>
          <cell r="Q6374" t="str">
            <v>Sexta</v>
          </cell>
          <cell r="R6374">
            <v>35</v>
          </cell>
          <cell r="S6374">
            <v>19</v>
          </cell>
          <cell r="T6374">
            <v>163</v>
          </cell>
          <cell r="U6374" t="b">
            <v>0</v>
          </cell>
          <cell r="V6374" t="b">
            <v>0</v>
          </cell>
          <cell r="W6374" t="b">
            <v>0</v>
          </cell>
          <cell r="X6374" t="str">
            <v>26</v>
          </cell>
          <cell r="Y6374" t="str">
            <v>08</v>
          </cell>
          <cell r="Z6374">
            <v>0</v>
          </cell>
          <cell r="AA6374">
            <v>0</v>
          </cell>
          <cell r="AB6374">
            <v>0</v>
          </cell>
          <cell r="AC6374">
            <v>0</v>
          </cell>
          <cell r="AD6374">
            <v>0</v>
          </cell>
          <cell r="AE6374">
            <v>0</v>
          </cell>
          <cell r="AF6374">
            <v>0</v>
          </cell>
          <cell r="AQ6374">
            <v>0</v>
          </cell>
          <cell r="AR6374">
            <v>0</v>
          </cell>
        </row>
        <row r="6375">
          <cell r="B6375" t="str">
            <v>2022-08-26</v>
          </cell>
          <cell r="E6375">
            <v>41</v>
          </cell>
          <cell r="L6375" t="str">
            <v>2022</v>
          </cell>
          <cell r="M6375">
            <v>2</v>
          </cell>
          <cell r="N6375">
            <v>3</v>
          </cell>
          <cell r="O6375" t="str">
            <v>Agosto</v>
          </cell>
          <cell r="P6375">
            <v>6</v>
          </cell>
          <cell r="Q6375" t="str">
            <v>Sexta</v>
          </cell>
          <cell r="R6375">
            <v>35</v>
          </cell>
          <cell r="S6375">
            <v>19</v>
          </cell>
          <cell r="T6375">
            <v>163</v>
          </cell>
          <cell r="U6375" t="b">
            <v>0</v>
          </cell>
          <cell r="V6375" t="b">
            <v>0</v>
          </cell>
          <cell r="W6375" t="b">
            <v>0</v>
          </cell>
          <cell r="X6375" t="str">
            <v>26</v>
          </cell>
          <cell r="Y6375" t="str">
            <v>08</v>
          </cell>
          <cell r="Z6375">
            <v>0</v>
          </cell>
          <cell r="AA6375">
            <v>0</v>
          </cell>
          <cell r="AB6375">
            <v>0</v>
          </cell>
          <cell r="AC6375">
            <v>0</v>
          </cell>
          <cell r="AD6375">
            <v>0</v>
          </cell>
          <cell r="AE6375">
            <v>0</v>
          </cell>
          <cell r="AF6375">
            <v>0</v>
          </cell>
          <cell r="AQ6375">
            <v>0</v>
          </cell>
          <cell r="AR6375">
            <v>0</v>
          </cell>
        </row>
        <row r="6376">
          <cell r="B6376" t="str">
            <v>2022-08-26</v>
          </cell>
          <cell r="E6376">
            <v>48</v>
          </cell>
          <cell r="L6376" t="str">
            <v>2022</v>
          </cell>
          <cell r="M6376">
            <v>2</v>
          </cell>
          <cell r="N6376">
            <v>3</v>
          </cell>
          <cell r="O6376" t="str">
            <v>Agosto</v>
          </cell>
          <cell r="P6376">
            <v>6</v>
          </cell>
          <cell r="Q6376" t="str">
            <v>Sexta</v>
          </cell>
          <cell r="R6376">
            <v>35</v>
          </cell>
          <cell r="S6376">
            <v>19</v>
          </cell>
          <cell r="T6376">
            <v>163</v>
          </cell>
          <cell r="U6376" t="b">
            <v>0</v>
          </cell>
          <cell r="V6376" t="b">
            <v>0</v>
          </cell>
          <cell r="W6376" t="b">
            <v>0</v>
          </cell>
          <cell r="X6376" t="str">
            <v>26</v>
          </cell>
          <cell r="Y6376" t="str">
            <v>08</v>
          </cell>
          <cell r="Z6376">
            <v>0</v>
          </cell>
          <cell r="AA6376">
            <v>0</v>
          </cell>
          <cell r="AB6376">
            <v>0</v>
          </cell>
          <cell r="AC6376">
            <v>0</v>
          </cell>
          <cell r="AD6376">
            <v>0</v>
          </cell>
          <cell r="AE6376">
            <v>0</v>
          </cell>
          <cell r="AF6376">
            <v>0</v>
          </cell>
          <cell r="AQ6376">
            <v>0</v>
          </cell>
          <cell r="AR6376">
            <v>0</v>
          </cell>
        </row>
        <row r="6377">
          <cell r="B6377" t="str">
            <v>2022-08-26</v>
          </cell>
          <cell r="E6377">
            <v>75</v>
          </cell>
          <cell r="L6377" t="str">
            <v>2022</v>
          </cell>
          <cell r="M6377">
            <v>2</v>
          </cell>
          <cell r="N6377">
            <v>3</v>
          </cell>
          <cell r="O6377" t="str">
            <v>Agosto</v>
          </cell>
          <cell r="P6377">
            <v>6</v>
          </cell>
          <cell r="Q6377" t="str">
            <v>Sexta</v>
          </cell>
          <cell r="R6377">
            <v>35</v>
          </cell>
          <cell r="S6377">
            <v>19</v>
          </cell>
          <cell r="T6377">
            <v>163</v>
          </cell>
          <cell r="U6377" t="b">
            <v>0</v>
          </cell>
          <cell r="V6377" t="b">
            <v>0</v>
          </cell>
          <cell r="W6377" t="b">
            <v>0</v>
          </cell>
          <cell r="X6377" t="str">
            <v>26</v>
          </cell>
          <cell r="Y6377" t="str">
            <v>08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0</v>
          </cell>
          <cell r="AE6377">
            <v>0</v>
          </cell>
          <cell r="AF6377">
            <v>0</v>
          </cell>
          <cell r="AQ6377">
            <v>0</v>
          </cell>
          <cell r="AR6377">
            <v>0</v>
          </cell>
        </row>
        <row r="6378">
          <cell r="B6378" t="str">
            <v>2022-08-26</v>
          </cell>
          <cell r="E6378">
            <v>69</v>
          </cell>
          <cell r="L6378" t="str">
            <v>2022</v>
          </cell>
          <cell r="M6378">
            <v>2</v>
          </cell>
          <cell r="N6378">
            <v>3</v>
          </cell>
          <cell r="O6378" t="str">
            <v>Agosto</v>
          </cell>
          <cell r="P6378">
            <v>6</v>
          </cell>
          <cell r="Q6378" t="str">
            <v>Sexta</v>
          </cell>
          <cell r="R6378">
            <v>35</v>
          </cell>
          <cell r="S6378">
            <v>19</v>
          </cell>
          <cell r="T6378">
            <v>163</v>
          </cell>
          <cell r="U6378" t="b">
            <v>0</v>
          </cell>
          <cell r="V6378" t="b">
            <v>0</v>
          </cell>
          <cell r="W6378" t="b">
            <v>0</v>
          </cell>
          <cell r="X6378" t="str">
            <v>26</v>
          </cell>
          <cell r="Y6378" t="str">
            <v>08</v>
          </cell>
          <cell r="Z6378">
            <v>0</v>
          </cell>
          <cell r="AA6378">
            <v>0</v>
          </cell>
          <cell r="AB6378">
            <v>0</v>
          </cell>
          <cell r="AC6378">
            <v>0</v>
          </cell>
          <cell r="AD6378">
            <v>0</v>
          </cell>
          <cell r="AE6378">
            <v>0</v>
          </cell>
          <cell r="AF6378">
            <v>0</v>
          </cell>
          <cell r="AQ6378">
            <v>0</v>
          </cell>
          <cell r="AR6378">
            <v>0</v>
          </cell>
        </row>
        <row r="6379">
          <cell r="B6379" t="str">
            <v>2022-08-26</v>
          </cell>
          <cell r="E6379">
            <v>26</v>
          </cell>
          <cell r="L6379" t="str">
            <v>2022</v>
          </cell>
          <cell r="M6379">
            <v>2</v>
          </cell>
          <cell r="N6379">
            <v>3</v>
          </cell>
          <cell r="O6379" t="str">
            <v>Agosto</v>
          </cell>
          <cell r="P6379">
            <v>6</v>
          </cell>
          <cell r="Q6379" t="str">
            <v>Sexta</v>
          </cell>
          <cell r="R6379">
            <v>35</v>
          </cell>
          <cell r="S6379">
            <v>19</v>
          </cell>
          <cell r="T6379">
            <v>163</v>
          </cell>
          <cell r="U6379" t="b">
            <v>0</v>
          </cell>
          <cell r="V6379" t="b">
            <v>0</v>
          </cell>
          <cell r="W6379" t="b">
            <v>0</v>
          </cell>
          <cell r="X6379" t="str">
            <v>26</v>
          </cell>
          <cell r="Y6379" t="str">
            <v>08</v>
          </cell>
          <cell r="Z6379">
            <v>0</v>
          </cell>
          <cell r="AA6379">
            <v>0</v>
          </cell>
          <cell r="AB6379">
            <v>0</v>
          </cell>
          <cell r="AC6379">
            <v>0</v>
          </cell>
          <cell r="AD6379">
            <v>0</v>
          </cell>
          <cell r="AE6379">
            <v>0</v>
          </cell>
          <cell r="AF6379">
            <v>0</v>
          </cell>
          <cell r="AQ6379">
            <v>0</v>
          </cell>
          <cell r="AR6379">
            <v>0</v>
          </cell>
        </row>
        <row r="6380">
          <cell r="B6380" t="str">
            <v>2022-08-26</v>
          </cell>
          <cell r="E6380">
            <v>0</v>
          </cell>
          <cell r="L6380" t="str">
            <v>2022</v>
          </cell>
          <cell r="M6380">
            <v>2</v>
          </cell>
          <cell r="N6380">
            <v>3</v>
          </cell>
          <cell r="O6380" t="str">
            <v>Agosto</v>
          </cell>
          <cell r="P6380">
            <v>6</v>
          </cell>
          <cell r="Q6380" t="str">
            <v>Sexta</v>
          </cell>
          <cell r="R6380">
            <v>35</v>
          </cell>
          <cell r="S6380">
            <v>19</v>
          </cell>
          <cell r="T6380">
            <v>163</v>
          </cell>
          <cell r="U6380" t="b">
            <v>0</v>
          </cell>
          <cell r="V6380" t="b">
            <v>0</v>
          </cell>
          <cell r="W6380" t="b">
            <v>0</v>
          </cell>
          <cell r="X6380" t="str">
            <v>26</v>
          </cell>
          <cell r="Y6380" t="str">
            <v>08</v>
          </cell>
          <cell r="Z6380">
            <v>0</v>
          </cell>
          <cell r="AA6380">
            <v>0</v>
          </cell>
          <cell r="AB6380">
            <v>0</v>
          </cell>
          <cell r="AC6380">
            <v>0</v>
          </cell>
          <cell r="AD6380">
            <v>0</v>
          </cell>
          <cell r="AE6380">
            <v>0</v>
          </cell>
          <cell r="AF6380">
            <v>0</v>
          </cell>
          <cell r="AQ6380">
            <v>0</v>
          </cell>
          <cell r="AR6380">
            <v>0</v>
          </cell>
        </row>
        <row r="6381">
          <cell r="B6381" t="str">
            <v>2022-08-29</v>
          </cell>
          <cell r="E6381">
            <v>61</v>
          </cell>
          <cell r="L6381" t="str">
            <v>2022</v>
          </cell>
          <cell r="M6381">
            <v>2</v>
          </cell>
          <cell r="N6381">
            <v>3</v>
          </cell>
          <cell r="O6381" t="str">
            <v>Agosto</v>
          </cell>
          <cell r="P6381">
            <v>2</v>
          </cell>
          <cell r="Q6381" t="str">
            <v>Segunda</v>
          </cell>
          <cell r="R6381">
            <v>36</v>
          </cell>
          <cell r="S6381">
            <v>20</v>
          </cell>
          <cell r="T6381">
            <v>164</v>
          </cell>
          <cell r="U6381" t="b">
            <v>0</v>
          </cell>
          <cell r="V6381" t="b">
            <v>0</v>
          </cell>
          <cell r="W6381" t="b">
            <v>0</v>
          </cell>
          <cell r="X6381" t="str">
            <v>29</v>
          </cell>
          <cell r="Y6381" t="str">
            <v>08</v>
          </cell>
          <cell r="Z6381">
            <v>0</v>
          </cell>
          <cell r="AA6381">
            <v>0</v>
          </cell>
          <cell r="AB6381">
            <v>0</v>
          </cell>
          <cell r="AC6381">
            <v>0</v>
          </cell>
          <cell r="AD6381">
            <v>0</v>
          </cell>
          <cell r="AE6381">
            <v>0</v>
          </cell>
          <cell r="AF6381">
            <v>0</v>
          </cell>
          <cell r="AQ6381">
            <v>0</v>
          </cell>
          <cell r="AR6381">
            <v>0</v>
          </cell>
        </row>
        <row r="6382">
          <cell r="B6382" t="str">
            <v>2022-08-29</v>
          </cell>
          <cell r="E6382">
            <v>74</v>
          </cell>
          <cell r="L6382" t="str">
            <v>2022</v>
          </cell>
          <cell r="M6382">
            <v>2</v>
          </cell>
          <cell r="N6382">
            <v>3</v>
          </cell>
          <cell r="O6382" t="str">
            <v>Agosto</v>
          </cell>
          <cell r="P6382">
            <v>2</v>
          </cell>
          <cell r="Q6382" t="str">
            <v>Segunda</v>
          </cell>
          <cell r="R6382">
            <v>36</v>
          </cell>
          <cell r="S6382">
            <v>20</v>
          </cell>
          <cell r="T6382">
            <v>164</v>
          </cell>
          <cell r="U6382" t="b">
            <v>0</v>
          </cell>
          <cell r="V6382" t="b">
            <v>0</v>
          </cell>
          <cell r="W6382" t="b">
            <v>0</v>
          </cell>
          <cell r="X6382" t="str">
            <v>29</v>
          </cell>
          <cell r="Y6382" t="str">
            <v>08</v>
          </cell>
          <cell r="Z6382">
            <v>0</v>
          </cell>
          <cell r="AA6382">
            <v>0</v>
          </cell>
          <cell r="AB6382">
            <v>0</v>
          </cell>
          <cell r="AC6382">
            <v>0</v>
          </cell>
          <cell r="AD6382">
            <v>0</v>
          </cell>
          <cell r="AE6382">
            <v>0</v>
          </cell>
          <cell r="AF6382">
            <v>0</v>
          </cell>
          <cell r="AQ6382">
            <v>0</v>
          </cell>
          <cell r="AR6382">
            <v>0</v>
          </cell>
        </row>
        <row r="6383">
          <cell r="B6383" t="str">
            <v>2022-08-29</v>
          </cell>
          <cell r="E6383">
            <v>74</v>
          </cell>
          <cell r="L6383" t="str">
            <v>2022</v>
          </cell>
          <cell r="M6383">
            <v>2</v>
          </cell>
          <cell r="N6383">
            <v>3</v>
          </cell>
          <cell r="O6383" t="str">
            <v>Agosto</v>
          </cell>
          <cell r="P6383">
            <v>2</v>
          </cell>
          <cell r="Q6383" t="str">
            <v>Segunda</v>
          </cell>
          <cell r="R6383">
            <v>36</v>
          </cell>
          <cell r="S6383">
            <v>20</v>
          </cell>
          <cell r="T6383">
            <v>164</v>
          </cell>
          <cell r="U6383" t="b">
            <v>0</v>
          </cell>
          <cell r="V6383" t="b">
            <v>0</v>
          </cell>
          <cell r="W6383" t="b">
            <v>0</v>
          </cell>
          <cell r="X6383" t="str">
            <v>29</v>
          </cell>
          <cell r="Y6383" t="str">
            <v>08</v>
          </cell>
          <cell r="Z6383">
            <v>0</v>
          </cell>
          <cell r="AA6383">
            <v>0</v>
          </cell>
          <cell r="AB6383">
            <v>0</v>
          </cell>
          <cell r="AC6383">
            <v>0</v>
          </cell>
          <cell r="AD6383">
            <v>0</v>
          </cell>
          <cell r="AE6383">
            <v>0</v>
          </cell>
          <cell r="AF6383">
            <v>0</v>
          </cell>
          <cell r="AQ6383">
            <v>0</v>
          </cell>
          <cell r="AR6383">
            <v>0</v>
          </cell>
        </row>
        <row r="6384">
          <cell r="B6384" t="str">
            <v>2022-08-29</v>
          </cell>
          <cell r="E6384">
            <v>52</v>
          </cell>
          <cell r="L6384" t="str">
            <v>2022</v>
          </cell>
          <cell r="M6384">
            <v>2</v>
          </cell>
          <cell r="N6384">
            <v>3</v>
          </cell>
          <cell r="O6384" t="str">
            <v>Agosto</v>
          </cell>
          <cell r="P6384">
            <v>2</v>
          </cell>
          <cell r="Q6384" t="str">
            <v>Segunda</v>
          </cell>
          <cell r="R6384">
            <v>36</v>
          </cell>
          <cell r="S6384">
            <v>20</v>
          </cell>
          <cell r="T6384">
            <v>164</v>
          </cell>
          <cell r="U6384" t="b">
            <v>0</v>
          </cell>
          <cell r="V6384" t="b">
            <v>0</v>
          </cell>
          <cell r="W6384" t="b">
            <v>0</v>
          </cell>
          <cell r="X6384" t="str">
            <v>29</v>
          </cell>
          <cell r="Y6384" t="str">
            <v>08</v>
          </cell>
          <cell r="Z6384">
            <v>0</v>
          </cell>
          <cell r="AA6384">
            <v>0</v>
          </cell>
          <cell r="AB6384">
            <v>0</v>
          </cell>
          <cell r="AC6384">
            <v>0</v>
          </cell>
          <cell r="AD6384">
            <v>0</v>
          </cell>
          <cell r="AE6384">
            <v>0</v>
          </cell>
          <cell r="AF6384">
            <v>0</v>
          </cell>
          <cell r="AQ6384">
            <v>0</v>
          </cell>
          <cell r="AR6384">
            <v>0</v>
          </cell>
        </row>
        <row r="6385">
          <cell r="B6385" t="str">
            <v>2022-08-29</v>
          </cell>
          <cell r="E6385">
            <v>56</v>
          </cell>
          <cell r="L6385" t="str">
            <v>2022</v>
          </cell>
          <cell r="M6385">
            <v>2</v>
          </cell>
          <cell r="N6385">
            <v>3</v>
          </cell>
          <cell r="O6385" t="str">
            <v>Agosto</v>
          </cell>
          <cell r="P6385">
            <v>2</v>
          </cell>
          <cell r="Q6385" t="str">
            <v>Segunda</v>
          </cell>
          <cell r="R6385">
            <v>36</v>
          </cell>
          <cell r="S6385">
            <v>20</v>
          </cell>
          <cell r="T6385">
            <v>164</v>
          </cell>
          <cell r="U6385" t="b">
            <v>0</v>
          </cell>
          <cell r="V6385" t="b">
            <v>0</v>
          </cell>
          <cell r="W6385" t="b">
            <v>0</v>
          </cell>
          <cell r="X6385" t="str">
            <v>29</v>
          </cell>
          <cell r="Y6385" t="str">
            <v>08</v>
          </cell>
          <cell r="Z6385">
            <v>0</v>
          </cell>
          <cell r="AA6385">
            <v>0</v>
          </cell>
          <cell r="AB6385">
            <v>0</v>
          </cell>
          <cell r="AC6385">
            <v>0</v>
          </cell>
          <cell r="AD6385">
            <v>0</v>
          </cell>
          <cell r="AE6385">
            <v>0</v>
          </cell>
          <cell r="AF6385">
            <v>0</v>
          </cell>
          <cell r="AQ6385">
            <v>0</v>
          </cell>
          <cell r="AR6385">
            <v>0</v>
          </cell>
        </row>
        <row r="6386">
          <cell r="B6386" t="str">
            <v>2022-08-29</v>
          </cell>
          <cell r="E6386">
            <v>51</v>
          </cell>
          <cell r="L6386" t="str">
            <v>2022</v>
          </cell>
          <cell r="M6386">
            <v>2</v>
          </cell>
          <cell r="N6386">
            <v>3</v>
          </cell>
          <cell r="O6386" t="str">
            <v>Agosto</v>
          </cell>
          <cell r="P6386">
            <v>2</v>
          </cell>
          <cell r="Q6386" t="str">
            <v>Segunda</v>
          </cell>
          <cell r="R6386">
            <v>36</v>
          </cell>
          <cell r="S6386">
            <v>20</v>
          </cell>
          <cell r="T6386">
            <v>164</v>
          </cell>
          <cell r="U6386" t="b">
            <v>0</v>
          </cell>
          <cell r="V6386" t="b">
            <v>0</v>
          </cell>
          <cell r="W6386" t="b">
            <v>0</v>
          </cell>
          <cell r="X6386" t="str">
            <v>29</v>
          </cell>
          <cell r="Y6386" t="str">
            <v>08</v>
          </cell>
          <cell r="Z6386">
            <v>0</v>
          </cell>
          <cell r="AA6386">
            <v>0</v>
          </cell>
          <cell r="AB6386">
            <v>0</v>
          </cell>
          <cell r="AC6386">
            <v>0</v>
          </cell>
          <cell r="AD6386">
            <v>0</v>
          </cell>
          <cell r="AE6386">
            <v>0</v>
          </cell>
          <cell r="AF6386">
            <v>0</v>
          </cell>
          <cell r="AQ6386">
            <v>0</v>
          </cell>
          <cell r="AR6386">
            <v>0</v>
          </cell>
        </row>
        <row r="6387">
          <cell r="B6387" t="str">
            <v>2022-08-29</v>
          </cell>
          <cell r="E6387">
            <v>63</v>
          </cell>
          <cell r="L6387" t="str">
            <v>2022</v>
          </cell>
          <cell r="M6387">
            <v>2</v>
          </cell>
          <cell r="N6387">
            <v>3</v>
          </cell>
          <cell r="O6387" t="str">
            <v>Agosto</v>
          </cell>
          <cell r="P6387">
            <v>2</v>
          </cell>
          <cell r="Q6387" t="str">
            <v>Segunda</v>
          </cell>
          <cell r="R6387">
            <v>36</v>
          </cell>
          <cell r="S6387">
            <v>20</v>
          </cell>
          <cell r="T6387">
            <v>164</v>
          </cell>
          <cell r="U6387" t="b">
            <v>0</v>
          </cell>
          <cell r="V6387" t="b">
            <v>0</v>
          </cell>
          <cell r="W6387" t="b">
            <v>0</v>
          </cell>
          <cell r="X6387" t="str">
            <v>29</v>
          </cell>
          <cell r="Y6387" t="str">
            <v>08</v>
          </cell>
          <cell r="Z6387">
            <v>0</v>
          </cell>
          <cell r="AA6387">
            <v>0</v>
          </cell>
          <cell r="AB6387">
            <v>0</v>
          </cell>
          <cell r="AC6387">
            <v>0</v>
          </cell>
          <cell r="AD6387">
            <v>0</v>
          </cell>
          <cell r="AE6387">
            <v>0</v>
          </cell>
          <cell r="AF6387">
            <v>0</v>
          </cell>
          <cell r="AQ6387">
            <v>0</v>
          </cell>
          <cell r="AR6387">
            <v>0</v>
          </cell>
        </row>
        <row r="6388">
          <cell r="B6388" t="str">
            <v>2022-08-29</v>
          </cell>
          <cell r="E6388">
            <v>60</v>
          </cell>
          <cell r="L6388" t="str">
            <v>2022</v>
          </cell>
          <cell r="M6388">
            <v>2</v>
          </cell>
          <cell r="N6388">
            <v>3</v>
          </cell>
          <cell r="O6388" t="str">
            <v>Agosto</v>
          </cell>
          <cell r="P6388">
            <v>2</v>
          </cell>
          <cell r="Q6388" t="str">
            <v>Segunda</v>
          </cell>
          <cell r="R6388">
            <v>36</v>
          </cell>
          <cell r="S6388">
            <v>20</v>
          </cell>
          <cell r="T6388">
            <v>164</v>
          </cell>
          <cell r="U6388" t="b">
            <v>0</v>
          </cell>
          <cell r="V6388" t="b">
            <v>0</v>
          </cell>
          <cell r="W6388" t="b">
            <v>0</v>
          </cell>
          <cell r="X6388" t="str">
            <v>29</v>
          </cell>
          <cell r="Y6388" t="str">
            <v>08</v>
          </cell>
          <cell r="Z6388">
            <v>0</v>
          </cell>
          <cell r="AA6388">
            <v>0</v>
          </cell>
          <cell r="AB6388">
            <v>0</v>
          </cell>
          <cell r="AC6388">
            <v>0</v>
          </cell>
          <cell r="AD6388">
            <v>0</v>
          </cell>
          <cell r="AE6388">
            <v>0</v>
          </cell>
          <cell r="AF6388">
            <v>0</v>
          </cell>
          <cell r="AQ6388">
            <v>0</v>
          </cell>
          <cell r="AR6388">
            <v>0</v>
          </cell>
        </row>
        <row r="6389">
          <cell r="B6389" t="str">
            <v>2022-08-29</v>
          </cell>
          <cell r="E6389">
            <v>54</v>
          </cell>
          <cell r="L6389" t="str">
            <v>2022</v>
          </cell>
          <cell r="M6389">
            <v>2</v>
          </cell>
          <cell r="N6389">
            <v>3</v>
          </cell>
          <cell r="O6389" t="str">
            <v>Agosto</v>
          </cell>
          <cell r="P6389">
            <v>2</v>
          </cell>
          <cell r="Q6389" t="str">
            <v>Segunda</v>
          </cell>
          <cell r="R6389">
            <v>36</v>
          </cell>
          <cell r="S6389">
            <v>20</v>
          </cell>
          <cell r="T6389">
            <v>164</v>
          </cell>
          <cell r="U6389" t="b">
            <v>0</v>
          </cell>
          <cell r="V6389" t="b">
            <v>0</v>
          </cell>
          <cell r="W6389" t="b">
            <v>0</v>
          </cell>
          <cell r="X6389" t="str">
            <v>29</v>
          </cell>
          <cell r="Y6389" t="str">
            <v>08</v>
          </cell>
          <cell r="Z6389">
            <v>0</v>
          </cell>
          <cell r="AA6389">
            <v>0</v>
          </cell>
          <cell r="AB6389">
            <v>0</v>
          </cell>
          <cell r="AC6389">
            <v>0</v>
          </cell>
          <cell r="AD6389">
            <v>0</v>
          </cell>
          <cell r="AE6389">
            <v>0</v>
          </cell>
          <cell r="AF6389">
            <v>0</v>
          </cell>
          <cell r="AQ6389">
            <v>0</v>
          </cell>
          <cell r="AR6389">
            <v>0</v>
          </cell>
        </row>
        <row r="6390">
          <cell r="B6390" t="str">
            <v>2022-08-29</v>
          </cell>
          <cell r="E6390">
            <v>26</v>
          </cell>
          <cell r="L6390" t="str">
            <v>2022</v>
          </cell>
          <cell r="M6390">
            <v>2</v>
          </cell>
          <cell r="N6390">
            <v>3</v>
          </cell>
          <cell r="O6390" t="str">
            <v>Agosto</v>
          </cell>
          <cell r="P6390">
            <v>2</v>
          </cell>
          <cell r="Q6390" t="str">
            <v>Segunda</v>
          </cell>
          <cell r="R6390">
            <v>36</v>
          </cell>
          <cell r="S6390">
            <v>20</v>
          </cell>
          <cell r="T6390">
            <v>164</v>
          </cell>
          <cell r="U6390" t="b">
            <v>0</v>
          </cell>
          <cell r="V6390" t="b">
            <v>0</v>
          </cell>
          <cell r="W6390" t="b">
            <v>0</v>
          </cell>
          <cell r="X6390" t="str">
            <v>29</v>
          </cell>
          <cell r="Y6390" t="str">
            <v>08</v>
          </cell>
          <cell r="Z6390">
            <v>0</v>
          </cell>
          <cell r="AA6390">
            <v>0</v>
          </cell>
          <cell r="AB6390">
            <v>0</v>
          </cell>
          <cell r="AC6390">
            <v>0</v>
          </cell>
          <cell r="AD6390">
            <v>0</v>
          </cell>
          <cell r="AE6390">
            <v>0</v>
          </cell>
          <cell r="AF6390">
            <v>0</v>
          </cell>
          <cell r="AQ6390">
            <v>0</v>
          </cell>
          <cell r="AR6390">
            <v>0</v>
          </cell>
        </row>
        <row r="6391">
          <cell r="B6391" t="str">
            <v>2022-08-29</v>
          </cell>
          <cell r="E6391">
            <v>0</v>
          </cell>
          <cell r="L6391" t="str">
            <v>2022</v>
          </cell>
          <cell r="M6391">
            <v>2</v>
          </cell>
          <cell r="N6391">
            <v>3</v>
          </cell>
          <cell r="O6391" t="str">
            <v>Agosto</v>
          </cell>
          <cell r="P6391">
            <v>2</v>
          </cell>
          <cell r="Q6391" t="str">
            <v>Segunda</v>
          </cell>
          <cell r="R6391">
            <v>36</v>
          </cell>
          <cell r="S6391">
            <v>20</v>
          </cell>
          <cell r="T6391">
            <v>164</v>
          </cell>
          <cell r="U6391" t="b">
            <v>0</v>
          </cell>
          <cell r="V6391" t="b">
            <v>0</v>
          </cell>
          <cell r="W6391" t="b">
            <v>0</v>
          </cell>
          <cell r="X6391" t="str">
            <v>29</v>
          </cell>
          <cell r="Y6391" t="str">
            <v>08</v>
          </cell>
          <cell r="Z6391">
            <v>0</v>
          </cell>
          <cell r="AA6391">
            <v>0</v>
          </cell>
          <cell r="AB6391">
            <v>0</v>
          </cell>
          <cell r="AC6391">
            <v>0</v>
          </cell>
          <cell r="AD6391">
            <v>0</v>
          </cell>
          <cell r="AE6391">
            <v>0</v>
          </cell>
          <cell r="AF6391">
            <v>0</v>
          </cell>
          <cell r="AQ6391">
            <v>0</v>
          </cell>
          <cell r="AR6391">
            <v>0</v>
          </cell>
        </row>
        <row r="6392">
          <cell r="B6392" t="str">
            <v>2022-08-30</v>
          </cell>
          <cell r="E6392">
            <v>68</v>
          </cell>
          <cell r="L6392" t="str">
            <v>2022</v>
          </cell>
          <cell r="M6392">
            <v>2</v>
          </cell>
          <cell r="N6392">
            <v>3</v>
          </cell>
          <cell r="O6392" t="str">
            <v>Agosto</v>
          </cell>
          <cell r="P6392">
            <v>3</v>
          </cell>
          <cell r="Q6392" t="str">
            <v>Terça</v>
          </cell>
          <cell r="R6392">
            <v>36</v>
          </cell>
          <cell r="S6392">
            <v>21</v>
          </cell>
          <cell r="T6392">
            <v>165</v>
          </cell>
          <cell r="U6392" t="b">
            <v>0</v>
          </cell>
          <cell r="V6392" t="b">
            <v>0</v>
          </cell>
          <cell r="W6392" t="b">
            <v>0</v>
          </cell>
          <cell r="X6392" t="str">
            <v>30</v>
          </cell>
          <cell r="Y6392" t="str">
            <v>08</v>
          </cell>
          <cell r="Z6392">
            <v>0</v>
          </cell>
          <cell r="AA6392">
            <v>0</v>
          </cell>
          <cell r="AB6392">
            <v>0</v>
          </cell>
          <cell r="AC6392">
            <v>0</v>
          </cell>
          <cell r="AD6392">
            <v>0</v>
          </cell>
          <cell r="AE6392">
            <v>0</v>
          </cell>
          <cell r="AF6392">
            <v>0</v>
          </cell>
          <cell r="AQ6392">
            <v>0</v>
          </cell>
          <cell r="AR6392">
            <v>0</v>
          </cell>
        </row>
        <row r="6393">
          <cell r="B6393" t="str">
            <v>2022-08-30</v>
          </cell>
          <cell r="E6393">
            <v>60</v>
          </cell>
          <cell r="L6393" t="str">
            <v>2022</v>
          </cell>
          <cell r="M6393">
            <v>2</v>
          </cell>
          <cell r="N6393">
            <v>3</v>
          </cell>
          <cell r="O6393" t="str">
            <v>Agosto</v>
          </cell>
          <cell r="P6393">
            <v>3</v>
          </cell>
          <cell r="Q6393" t="str">
            <v>Terça</v>
          </cell>
          <cell r="R6393">
            <v>36</v>
          </cell>
          <cell r="S6393">
            <v>21</v>
          </cell>
          <cell r="T6393">
            <v>165</v>
          </cell>
          <cell r="U6393" t="b">
            <v>0</v>
          </cell>
          <cell r="V6393" t="b">
            <v>0</v>
          </cell>
          <cell r="W6393" t="b">
            <v>0</v>
          </cell>
          <cell r="X6393" t="str">
            <v>30</v>
          </cell>
          <cell r="Y6393" t="str">
            <v>08</v>
          </cell>
          <cell r="Z6393">
            <v>0</v>
          </cell>
          <cell r="AA6393">
            <v>0</v>
          </cell>
          <cell r="AB6393">
            <v>0</v>
          </cell>
          <cell r="AC6393">
            <v>0</v>
          </cell>
          <cell r="AD6393">
            <v>0</v>
          </cell>
          <cell r="AE6393">
            <v>0</v>
          </cell>
          <cell r="AF6393">
            <v>0</v>
          </cell>
          <cell r="AQ6393">
            <v>0</v>
          </cell>
          <cell r="AR6393">
            <v>0</v>
          </cell>
        </row>
        <row r="6394">
          <cell r="B6394" t="str">
            <v>2022-08-30</v>
          </cell>
          <cell r="E6394">
            <v>69</v>
          </cell>
          <cell r="L6394" t="str">
            <v>2022</v>
          </cell>
          <cell r="M6394">
            <v>2</v>
          </cell>
          <cell r="N6394">
            <v>3</v>
          </cell>
          <cell r="O6394" t="str">
            <v>Agosto</v>
          </cell>
          <cell r="P6394">
            <v>3</v>
          </cell>
          <cell r="Q6394" t="str">
            <v>Terça</v>
          </cell>
          <cell r="R6394">
            <v>36</v>
          </cell>
          <cell r="S6394">
            <v>21</v>
          </cell>
          <cell r="T6394">
            <v>165</v>
          </cell>
          <cell r="U6394" t="b">
            <v>0</v>
          </cell>
          <cell r="V6394" t="b">
            <v>0</v>
          </cell>
          <cell r="W6394" t="b">
            <v>0</v>
          </cell>
          <cell r="X6394" t="str">
            <v>30</v>
          </cell>
          <cell r="Y6394" t="str">
            <v>08</v>
          </cell>
          <cell r="Z6394">
            <v>0</v>
          </cell>
          <cell r="AA6394">
            <v>0</v>
          </cell>
          <cell r="AB6394">
            <v>0</v>
          </cell>
          <cell r="AC6394">
            <v>0</v>
          </cell>
          <cell r="AD6394">
            <v>0</v>
          </cell>
          <cell r="AE6394">
            <v>0</v>
          </cell>
          <cell r="AF6394">
            <v>0</v>
          </cell>
          <cell r="AQ6394">
            <v>0</v>
          </cell>
          <cell r="AR6394">
            <v>0</v>
          </cell>
        </row>
        <row r="6395">
          <cell r="B6395" t="str">
            <v>2022-08-30</v>
          </cell>
          <cell r="E6395">
            <v>79</v>
          </cell>
          <cell r="L6395" t="str">
            <v>2022</v>
          </cell>
          <cell r="M6395">
            <v>2</v>
          </cell>
          <cell r="N6395">
            <v>3</v>
          </cell>
          <cell r="O6395" t="str">
            <v>Agosto</v>
          </cell>
          <cell r="P6395">
            <v>3</v>
          </cell>
          <cell r="Q6395" t="str">
            <v>Terça</v>
          </cell>
          <cell r="R6395">
            <v>36</v>
          </cell>
          <cell r="S6395">
            <v>21</v>
          </cell>
          <cell r="T6395">
            <v>165</v>
          </cell>
          <cell r="U6395" t="b">
            <v>0</v>
          </cell>
          <cell r="V6395" t="b">
            <v>0</v>
          </cell>
          <cell r="W6395" t="b">
            <v>0</v>
          </cell>
          <cell r="X6395" t="str">
            <v>30</v>
          </cell>
          <cell r="Y6395" t="str">
            <v>08</v>
          </cell>
          <cell r="Z6395">
            <v>0</v>
          </cell>
          <cell r="AA6395">
            <v>0</v>
          </cell>
          <cell r="AB6395">
            <v>0</v>
          </cell>
          <cell r="AC6395">
            <v>0</v>
          </cell>
          <cell r="AD6395">
            <v>0</v>
          </cell>
          <cell r="AE6395">
            <v>0</v>
          </cell>
          <cell r="AF6395">
            <v>0</v>
          </cell>
          <cell r="AQ6395">
            <v>0</v>
          </cell>
          <cell r="AR6395">
            <v>0</v>
          </cell>
        </row>
        <row r="6396">
          <cell r="B6396" t="str">
            <v>2022-08-30</v>
          </cell>
          <cell r="E6396">
            <v>52</v>
          </cell>
          <cell r="L6396" t="str">
            <v>2022</v>
          </cell>
          <cell r="M6396">
            <v>2</v>
          </cell>
          <cell r="N6396">
            <v>3</v>
          </cell>
          <cell r="O6396" t="str">
            <v>Agosto</v>
          </cell>
          <cell r="P6396">
            <v>3</v>
          </cell>
          <cell r="Q6396" t="str">
            <v>Terça</v>
          </cell>
          <cell r="R6396">
            <v>36</v>
          </cell>
          <cell r="S6396">
            <v>21</v>
          </cell>
          <cell r="T6396">
            <v>165</v>
          </cell>
          <cell r="U6396" t="b">
            <v>0</v>
          </cell>
          <cell r="V6396" t="b">
            <v>0</v>
          </cell>
          <cell r="W6396" t="b">
            <v>0</v>
          </cell>
          <cell r="X6396" t="str">
            <v>30</v>
          </cell>
          <cell r="Y6396" t="str">
            <v>08</v>
          </cell>
          <cell r="Z6396">
            <v>0</v>
          </cell>
          <cell r="AA6396">
            <v>0</v>
          </cell>
          <cell r="AB6396">
            <v>0</v>
          </cell>
          <cell r="AC6396">
            <v>0</v>
          </cell>
          <cell r="AD6396">
            <v>0</v>
          </cell>
          <cell r="AE6396">
            <v>0</v>
          </cell>
          <cell r="AF6396">
            <v>0</v>
          </cell>
          <cell r="AQ6396">
            <v>0</v>
          </cell>
          <cell r="AR6396">
            <v>0</v>
          </cell>
        </row>
        <row r="6397">
          <cell r="B6397" t="str">
            <v>2022-08-30</v>
          </cell>
          <cell r="E6397">
            <v>52</v>
          </cell>
          <cell r="L6397" t="str">
            <v>2022</v>
          </cell>
          <cell r="M6397">
            <v>2</v>
          </cell>
          <cell r="N6397">
            <v>3</v>
          </cell>
          <cell r="O6397" t="str">
            <v>Agosto</v>
          </cell>
          <cell r="P6397">
            <v>3</v>
          </cell>
          <cell r="Q6397" t="str">
            <v>Terça</v>
          </cell>
          <cell r="R6397">
            <v>36</v>
          </cell>
          <cell r="S6397">
            <v>21</v>
          </cell>
          <cell r="T6397">
            <v>165</v>
          </cell>
          <cell r="U6397" t="b">
            <v>0</v>
          </cell>
          <cell r="V6397" t="b">
            <v>0</v>
          </cell>
          <cell r="W6397" t="b">
            <v>0</v>
          </cell>
          <cell r="X6397" t="str">
            <v>30</v>
          </cell>
          <cell r="Y6397" t="str">
            <v>08</v>
          </cell>
          <cell r="Z6397">
            <v>0</v>
          </cell>
          <cell r="AA6397">
            <v>0</v>
          </cell>
          <cell r="AB6397">
            <v>0</v>
          </cell>
          <cell r="AC6397">
            <v>0</v>
          </cell>
          <cell r="AD6397">
            <v>0</v>
          </cell>
          <cell r="AE6397">
            <v>0</v>
          </cell>
          <cell r="AF6397">
            <v>0</v>
          </cell>
          <cell r="AQ6397">
            <v>0</v>
          </cell>
          <cell r="AR6397">
            <v>0</v>
          </cell>
        </row>
        <row r="6398">
          <cell r="B6398" t="str">
            <v>2022-08-30</v>
          </cell>
          <cell r="E6398">
            <v>70</v>
          </cell>
          <cell r="L6398" t="str">
            <v>2022</v>
          </cell>
          <cell r="M6398">
            <v>2</v>
          </cell>
          <cell r="N6398">
            <v>3</v>
          </cell>
          <cell r="O6398" t="str">
            <v>Agosto</v>
          </cell>
          <cell r="P6398">
            <v>3</v>
          </cell>
          <cell r="Q6398" t="str">
            <v>Terça</v>
          </cell>
          <cell r="R6398">
            <v>36</v>
          </cell>
          <cell r="S6398">
            <v>21</v>
          </cell>
          <cell r="T6398">
            <v>165</v>
          </cell>
          <cell r="U6398" t="b">
            <v>0</v>
          </cell>
          <cell r="V6398" t="b">
            <v>0</v>
          </cell>
          <cell r="W6398" t="b">
            <v>0</v>
          </cell>
          <cell r="X6398" t="str">
            <v>30</v>
          </cell>
          <cell r="Y6398" t="str">
            <v>08</v>
          </cell>
          <cell r="Z6398">
            <v>0</v>
          </cell>
          <cell r="AA6398">
            <v>0</v>
          </cell>
          <cell r="AB6398">
            <v>0</v>
          </cell>
          <cell r="AC6398">
            <v>0</v>
          </cell>
          <cell r="AD6398">
            <v>0</v>
          </cell>
          <cell r="AE6398">
            <v>0</v>
          </cell>
          <cell r="AF6398">
            <v>0</v>
          </cell>
          <cell r="AQ6398">
            <v>0</v>
          </cell>
          <cell r="AR6398">
            <v>0</v>
          </cell>
        </row>
        <row r="6399">
          <cell r="B6399" t="str">
            <v>2022-08-30</v>
          </cell>
          <cell r="E6399">
            <v>38</v>
          </cell>
          <cell r="L6399" t="str">
            <v>2022</v>
          </cell>
          <cell r="M6399">
            <v>2</v>
          </cell>
          <cell r="N6399">
            <v>3</v>
          </cell>
          <cell r="O6399" t="str">
            <v>Agosto</v>
          </cell>
          <cell r="P6399">
            <v>3</v>
          </cell>
          <cell r="Q6399" t="str">
            <v>Terça</v>
          </cell>
          <cell r="R6399">
            <v>36</v>
          </cell>
          <cell r="S6399">
            <v>21</v>
          </cell>
          <cell r="T6399">
            <v>165</v>
          </cell>
          <cell r="U6399" t="b">
            <v>0</v>
          </cell>
          <cell r="V6399" t="b">
            <v>0</v>
          </cell>
          <cell r="W6399" t="b">
            <v>0</v>
          </cell>
          <cell r="X6399" t="str">
            <v>30</v>
          </cell>
          <cell r="Y6399" t="str">
            <v>08</v>
          </cell>
          <cell r="Z6399">
            <v>0</v>
          </cell>
          <cell r="AA6399">
            <v>0</v>
          </cell>
          <cell r="AB6399">
            <v>0</v>
          </cell>
          <cell r="AC6399">
            <v>0</v>
          </cell>
          <cell r="AD6399">
            <v>0</v>
          </cell>
          <cell r="AE6399">
            <v>0</v>
          </cell>
          <cell r="AF6399">
            <v>0</v>
          </cell>
          <cell r="AQ6399">
            <v>0</v>
          </cell>
          <cell r="AR6399">
            <v>0</v>
          </cell>
        </row>
        <row r="6400">
          <cell r="B6400" t="str">
            <v>2022-08-30</v>
          </cell>
          <cell r="E6400">
            <v>48</v>
          </cell>
          <cell r="L6400" t="str">
            <v>2022</v>
          </cell>
          <cell r="M6400">
            <v>2</v>
          </cell>
          <cell r="N6400">
            <v>3</v>
          </cell>
          <cell r="O6400" t="str">
            <v>Agosto</v>
          </cell>
          <cell r="P6400">
            <v>3</v>
          </cell>
          <cell r="Q6400" t="str">
            <v>Terça</v>
          </cell>
          <cell r="R6400">
            <v>36</v>
          </cell>
          <cell r="S6400">
            <v>21</v>
          </cell>
          <cell r="T6400">
            <v>165</v>
          </cell>
          <cell r="U6400" t="b">
            <v>0</v>
          </cell>
          <cell r="V6400" t="b">
            <v>0</v>
          </cell>
          <cell r="W6400" t="b">
            <v>0</v>
          </cell>
          <cell r="X6400" t="str">
            <v>30</v>
          </cell>
          <cell r="Y6400" t="str">
            <v>08</v>
          </cell>
          <cell r="Z6400">
            <v>0</v>
          </cell>
          <cell r="AA6400">
            <v>0</v>
          </cell>
          <cell r="AB6400">
            <v>0</v>
          </cell>
          <cell r="AC6400">
            <v>0</v>
          </cell>
          <cell r="AD6400">
            <v>0</v>
          </cell>
          <cell r="AE6400">
            <v>0</v>
          </cell>
          <cell r="AF6400">
            <v>0</v>
          </cell>
          <cell r="AQ6400">
            <v>0</v>
          </cell>
          <cell r="AR6400">
            <v>0</v>
          </cell>
        </row>
        <row r="6401">
          <cell r="B6401" t="str">
            <v>2022-08-30</v>
          </cell>
          <cell r="E6401">
            <v>29</v>
          </cell>
          <cell r="L6401" t="str">
            <v>2022</v>
          </cell>
          <cell r="M6401">
            <v>2</v>
          </cell>
          <cell r="N6401">
            <v>3</v>
          </cell>
          <cell r="O6401" t="str">
            <v>Agosto</v>
          </cell>
          <cell r="P6401">
            <v>3</v>
          </cell>
          <cell r="Q6401" t="str">
            <v>Terça</v>
          </cell>
          <cell r="R6401">
            <v>36</v>
          </cell>
          <cell r="S6401">
            <v>21</v>
          </cell>
          <cell r="T6401">
            <v>165</v>
          </cell>
          <cell r="U6401" t="b">
            <v>0</v>
          </cell>
          <cell r="V6401" t="b">
            <v>0</v>
          </cell>
          <cell r="W6401" t="b">
            <v>0</v>
          </cell>
          <cell r="X6401" t="str">
            <v>30</v>
          </cell>
          <cell r="Y6401" t="str">
            <v>08</v>
          </cell>
          <cell r="Z6401">
            <v>0</v>
          </cell>
          <cell r="AA6401">
            <v>0</v>
          </cell>
          <cell r="AB6401">
            <v>0</v>
          </cell>
          <cell r="AC6401">
            <v>0</v>
          </cell>
          <cell r="AD6401">
            <v>0</v>
          </cell>
          <cell r="AE6401">
            <v>0</v>
          </cell>
          <cell r="AF6401">
            <v>0</v>
          </cell>
          <cell r="AQ6401">
            <v>0</v>
          </cell>
          <cell r="AR6401">
            <v>0</v>
          </cell>
        </row>
        <row r="6402">
          <cell r="B6402" t="str">
            <v>2022-08-30</v>
          </cell>
          <cell r="E6402">
            <v>0</v>
          </cell>
          <cell r="L6402" t="str">
            <v>2022</v>
          </cell>
          <cell r="M6402">
            <v>2</v>
          </cell>
          <cell r="N6402">
            <v>3</v>
          </cell>
          <cell r="O6402" t="str">
            <v>Agosto</v>
          </cell>
          <cell r="P6402">
            <v>3</v>
          </cell>
          <cell r="Q6402" t="str">
            <v>Terça</v>
          </cell>
          <cell r="R6402">
            <v>36</v>
          </cell>
          <cell r="S6402">
            <v>21</v>
          </cell>
          <cell r="T6402">
            <v>165</v>
          </cell>
          <cell r="U6402" t="b">
            <v>0</v>
          </cell>
          <cell r="V6402" t="b">
            <v>0</v>
          </cell>
          <cell r="W6402" t="b">
            <v>0</v>
          </cell>
          <cell r="X6402" t="str">
            <v>30</v>
          </cell>
          <cell r="Y6402" t="str">
            <v>08</v>
          </cell>
          <cell r="Z6402">
            <v>0</v>
          </cell>
          <cell r="AA6402">
            <v>0</v>
          </cell>
          <cell r="AB6402">
            <v>0</v>
          </cell>
          <cell r="AC6402">
            <v>0</v>
          </cell>
          <cell r="AD6402">
            <v>0</v>
          </cell>
          <cell r="AE6402">
            <v>0</v>
          </cell>
          <cell r="AF6402">
            <v>0</v>
          </cell>
          <cell r="AQ6402">
            <v>0</v>
          </cell>
          <cell r="AR6402">
            <v>0</v>
          </cell>
        </row>
        <row r="6403">
          <cell r="B6403" t="str">
            <v>2022-08-31</v>
          </cell>
          <cell r="E6403">
            <v>126</v>
          </cell>
          <cell r="L6403" t="str">
            <v>2022</v>
          </cell>
          <cell r="M6403">
            <v>2</v>
          </cell>
          <cell r="N6403">
            <v>3</v>
          </cell>
          <cell r="O6403" t="str">
            <v>Agosto</v>
          </cell>
          <cell r="P6403">
            <v>4</v>
          </cell>
          <cell r="Q6403" t="str">
            <v>Quarta</v>
          </cell>
          <cell r="R6403">
            <v>36</v>
          </cell>
          <cell r="S6403">
            <v>22</v>
          </cell>
          <cell r="T6403">
            <v>166</v>
          </cell>
          <cell r="U6403" t="b">
            <v>0</v>
          </cell>
          <cell r="V6403" t="b">
            <v>0</v>
          </cell>
          <cell r="W6403" t="b">
            <v>1</v>
          </cell>
          <cell r="X6403" t="str">
            <v>31</v>
          </cell>
          <cell r="Y6403" t="str">
            <v>08</v>
          </cell>
          <cell r="Z6403">
            <v>0</v>
          </cell>
          <cell r="AA6403">
            <v>0</v>
          </cell>
          <cell r="AB6403">
            <v>0</v>
          </cell>
          <cell r="AC6403">
            <v>0</v>
          </cell>
          <cell r="AD6403">
            <v>0</v>
          </cell>
          <cell r="AE6403">
            <v>0</v>
          </cell>
          <cell r="AF6403">
            <v>0</v>
          </cell>
          <cell r="AQ6403">
            <v>0</v>
          </cell>
          <cell r="AR6403">
            <v>0</v>
          </cell>
        </row>
        <row r="6404">
          <cell r="B6404" t="str">
            <v>2022-08-31</v>
          </cell>
          <cell r="E6404">
            <v>86</v>
          </cell>
          <cell r="L6404" t="str">
            <v>2022</v>
          </cell>
          <cell r="M6404">
            <v>2</v>
          </cell>
          <cell r="N6404">
            <v>3</v>
          </cell>
          <cell r="O6404" t="str">
            <v>Agosto</v>
          </cell>
          <cell r="P6404">
            <v>4</v>
          </cell>
          <cell r="Q6404" t="str">
            <v>Quarta</v>
          </cell>
          <cell r="R6404">
            <v>36</v>
          </cell>
          <cell r="S6404">
            <v>22</v>
          </cell>
          <cell r="T6404">
            <v>166</v>
          </cell>
          <cell r="U6404" t="b">
            <v>0</v>
          </cell>
          <cell r="V6404" t="b">
            <v>0</v>
          </cell>
          <cell r="W6404" t="b">
            <v>1</v>
          </cell>
          <cell r="X6404" t="str">
            <v>31</v>
          </cell>
          <cell r="Y6404" t="str">
            <v>08</v>
          </cell>
          <cell r="Z6404">
            <v>0</v>
          </cell>
          <cell r="AA6404">
            <v>0</v>
          </cell>
          <cell r="AB6404">
            <v>0</v>
          </cell>
          <cell r="AC6404">
            <v>0</v>
          </cell>
          <cell r="AD6404">
            <v>0</v>
          </cell>
          <cell r="AE6404">
            <v>0</v>
          </cell>
          <cell r="AF6404">
            <v>0</v>
          </cell>
          <cell r="AQ6404">
            <v>0</v>
          </cell>
          <cell r="AR6404">
            <v>0</v>
          </cell>
        </row>
        <row r="6405">
          <cell r="B6405" t="str">
            <v>2022-08-31</v>
          </cell>
          <cell r="E6405">
            <v>100</v>
          </cell>
          <cell r="L6405" t="str">
            <v>2022</v>
          </cell>
          <cell r="M6405">
            <v>2</v>
          </cell>
          <cell r="N6405">
            <v>3</v>
          </cell>
          <cell r="O6405" t="str">
            <v>Agosto</v>
          </cell>
          <cell r="P6405">
            <v>4</v>
          </cell>
          <cell r="Q6405" t="str">
            <v>Quarta</v>
          </cell>
          <cell r="R6405">
            <v>36</v>
          </cell>
          <cell r="S6405">
            <v>22</v>
          </cell>
          <cell r="T6405">
            <v>166</v>
          </cell>
          <cell r="U6405" t="b">
            <v>0</v>
          </cell>
          <cell r="V6405" t="b">
            <v>0</v>
          </cell>
          <cell r="W6405" t="b">
            <v>1</v>
          </cell>
          <cell r="X6405" t="str">
            <v>31</v>
          </cell>
          <cell r="Y6405" t="str">
            <v>08</v>
          </cell>
          <cell r="Z6405">
            <v>0</v>
          </cell>
          <cell r="AA6405">
            <v>0</v>
          </cell>
          <cell r="AB6405">
            <v>0</v>
          </cell>
          <cell r="AC6405">
            <v>0</v>
          </cell>
          <cell r="AD6405">
            <v>0</v>
          </cell>
          <cell r="AE6405">
            <v>0</v>
          </cell>
          <cell r="AF6405">
            <v>0</v>
          </cell>
          <cell r="AQ6405">
            <v>0</v>
          </cell>
          <cell r="AR6405">
            <v>0</v>
          </cell>
        </row>
        <row r="6406">
          <cell r="B6406" t="str">
            <v>2022-08-31</v>
          </cell>
          <cell r="E6406">
            <v>114</v>
          </cell>
          <cell r="L6406" t="str">
            <v>2022</v>
          </cell>
          <cell r="M6406">
            <v>2</v>
          </cell>
          <cell r="N6406">
            <v>3</v>
          </cell>
          <cell r="O6406" t="str">
            <v>Agosto</v>
          </cell>
          <cell r="P6406">
            <v>4</v>
          </cell>
          <cell r="Q6406" t="str">
            <v>Quarta</v>
          </cell>
          <cell r="R6406">
            <v>36</v>
          </cell>
          <cell r="S6406">
            <v>22</v>
          </cell>
          <cell r="T6406">
            <v>166</v>
          </cell>
          <cell r="U6406" t="b">
            <v>0</v>
          </cell>
          <cell r="V6406" t="b">
            <v>0</v>
          </cell>
          <cell r="W6406" t="b">
            <v>1</v>
          </cell>
          <cell r="X6406" t="str">
            <v>31</v>
          </cell>
          <cell r="Y6406" t="str">
            <v>08</v>
          </cell>
          <cell r="Z6406">
            <v>0</v>
          </cell>
          <cell r="AA6406">
            <v>0</v>
          </cell>
          <cell r="AB6406">
            <v>0</v>
          </cell>
          <cell r="AC6406">
            <v>0</v>
          </cell>
          <cell r="AD6406">
            <v>0</v>
          </cell>
          <cell r="AE6406">
            <v>0</v>
          </cell>
          <cell r="AF6406">
            <v>0</v>
          </cell>
          <cell r="AQ6406">
            <v>0</v>
          </cell>
          <cell r="AR6406">
            <v>0</v>
          </cell>
        </row>
        <row r="6407">
          <cell r="B6407" t="str">
            <v>2022-08-31</v>
          </cell>
          <cell r="E6407">
            <v>97</v>
          </cell>
          <cell r="L6407" t="str">
            <v>2022</v>
          </cell>
          <cell r="M6407">
            <v>2</v>
          </cell>
          <cell r="N6407">
            <v>3</v>
          </cell>
          <cell r="O6407" t="str">
            <v>Agosto</v>
          </cell>
          <cell r="P6407">
            <v>4</v>
          </cell>
          <cell r="Q6407" t="str">
            <v>Quarta</v>
          </cell>
          <cell r="R6407">
            <v>36</v>
          </cell>
          <cell r="S6407">
            <v>22</v>
          </cell>
          <cell r="T6407">
            <v>166</v>
          </cell>
          <cell r="U6407" t="b">
            <v>0</v>
          </cell>
          <cell r="V6407" t="b">
            <v>0</v>
          </cell>
          <cell r="W6407" t="b">
            <v>1</v>
          </cell>
          <cell r="X6407" t="str">
            <v>31</v>
          </cell>
          <cell r="Y6407" t="str">
            <v>08</v>
          </cell>
          <cell r="Z6407">
            <v>0</v>
          </cell>
          <cell r="AA6407">
            <v>0</v>
          </cell>
          <cell r="AB6407">
            <v>0</v>
          </cell>
          <cell r="AC6407">
            <v>0</v>
          </cell>
          <cell r="AD6407">
            <v>0</v>
          </cell>
          <cell r="AE6407">
            <v>0</v>
          </cell>
          <cell r="AF6407">
            <v>0</v>
          </cell>
          <cell r="AQ6407">
            <v>0</v>
          </cell>
          <cell r="AR6407">
            <v>0</v>
          </cell>
        </row>
        <row r="6408">
          <cell r="B6408" t="str">
            <v>2022-08-31</v>
          </cell>
          <cell r="E6408">
            <v>61</v>
          </cell>
          <cell r="L6408" t="str">
            <v>2022</v>
          </cell>
          <cell r="M6408">
            <v>2</v>
          </cell>
          <cell r="N6408">
            <v>3</v>
          </cell>
          <cell r="O6408" t="str">
            <v>Agosto</v>
          </cell>
          <cell r="P6408">
            <v>4</v>
          </cell>
          <cell r="Q6408" t="str">
            <v>Quarta</v>
          </cell>
          <cell r="R6408">
            <v>36</v>
          </cell>
          <cell r="S6408">
            <v>22</v>
          </cell>
          <cell r="T6408">
            <v>166</v>
          </cell>
          <cell r="U6408" t="b">
            <v>0</v>
          </cell>
          <cell r="V6408" t="b">
            <v>0</v>
          </cell>
          <cell r="W6408" t="b">
            <v>1</v>
          </cell>
          <cell r="X6408" t="str">
            <v>31</v>
          </cell>
          <cell r="Y6408" t="str">
            <v>08</v>
          </cell>
          <cell r="Z6408">
            <v>0</v>
          </cell>
          <cell r="AA6408">
            <v>0</v>
          </cell>
          <cell r="AB6408">
            <v>0</v>
          </cell>
          <cell r="AC6408">
            <v>0</v>
          </cell>
          <cell r="AD6408">
            <v>0</v>
          </cell>
          <cell r="AE6408">
            <v>0</v>
          </cell>
          <cell r="AF6408">
            <v>0</v>
          </cell>
          <cell r="AQ6408">
            <v>0</v>
          </cell>
          <cell r="AR6408">
            <v>0</v>
          </cell>
        </row>
        <row r="6409">
          <cell r="B6409" t="str">
            <v>2022-08-31</v>
          </cell>
          <cell r="E6409">
            <v>86</v>
          </cell>
          <cell r="L6409" t="str">
            <v>2022</v>
          </cell>
          <cell r="M6409">
            <v>2</v>
          </cell>
          <cell r="N6409">
            <v>3</v>
          </cell>
          <cell r="O6409" t="str">
            <v>Agosto</v>
          </cell>
          <cell r="P6409">
            <v>4</v>
          </cell>
          <cell r="Q6409" t="str">
            <v>Quarta</v>
          </cell>
          <cell r="R6409">
            <v>36</v>
          </cell>
          <cell r="S6409">
            <v>22</v>
          </cell>
          <cell r="T6409">
            <v>166</v>
          </cell>
          <cell r="U6409" t="b">
            <v>0</v>
          </cell>
          <cell r="V6409" t="b">
            <v>0</v>
          </cell>
          <cell r="W6409" t="b">
            <v>1</v>
          </cell>
          <cell r="X6409" t="str">
            <v>31</v>
          </cell>
          <cell r="Y6409" t="str">
            <v>08</v>
          </cell>
          <cell r="Z6409">
            <v>0</v>
          </cell>
          <cell r="AA6409">
            <v>0</v>
          </cell>
          <cell r="AB6409">
            <v>0</v>
          </cell>
          <cell r="AC6409">
            <v>0</v>
          </cell>
          <cell r="AD6409">
            <v>0</v>
          </cell>
          <cell r="AE6409">
            <v>0</v>
          </cell>
          <cell r="AF6409">
            <v>0</v>
          </cell>
          <cell r="AQ6409">
            <v>0</v>
          </cell>
          <cell r="AR6409">
            <v>0</v>
          </cell>
        </row>
        <row r="6410">
          <cell r="B6410" t="str">
            <v>2022-08-31</v>
          </cell>
          <cell r="E6410">
            <v>72</v>
          </cell>
          <cell r="L6410" t="str">
            <v>2022</v>
          </cell>
          <cell r="M6410">
            <v>2</v>
          </cell>
          <cell r="N6410">
            <v>3</v>
          </cell>
          <cell r="O6410" t="str">
            <v>Agosto</v>
          </cell>
          <cell r="P6410">
            <v>4</v>
          </cell>
          <cell r="Q6410" t="str">
            <v>Quarta</v>
          </cell>
          <cell r="R6410">
            <v>36</v>
          </cell>
          <cell r="S6410">
            <v>22</v>
          </cell>
          <cell r="T6410">
            <v>166</v>
          </cell>
          <cell r="U6410" t="b">
            <v>0</v>
          </cell>
          <cell r="V6410" t="b">
            <v>0</v>
          </cell>
          <cell r="W6410" t="b">
            <v>1</v>
          </cell>
          <cell r="X6410" t="str">
            <v>31</v>
          </cell>
          <cell r="Y6410" t="str">
            <v>08</v>
          </cell>
          <cell r="Z6410">
            <v>0</v>
          </cell>
          <cell r="AA6410">
            <v>0</v>
          </cell>
          <cell r="AB6410">
            <v>0</v>
          </cell>
          <cell r="AC6410">
            <v>0</v>
          </cell>
          <cell r="AD6410">
            <v>0</v>
          </cell>
          <cell r="AE6410">
            <v>0</v>
          </cell>
          <cell r="AF6410">
            <v>0</v>
          </cell>
          <cell r="AQ6410">
            <v>0</v>
          </cell>
          <cell r="AR6410">
            <v>0</v>
          </cell>
        </row>
        <row r="6411">
          <cell r="B6411" t="str">
            <v>2022-08-31</v>
          </cell>
          <cell r="E6411">
            <v>84</v>
          </cell>
          <cell r="L6411" t="str">
            <v>2022</v>
          </cell>
          <cell r="M6411">
            <v>2</v>
          </cell>
          <cell r="N6411">
            <v>3</v>
          </cell>
          <cell r="O6411" t="str">
            <v>Agosto</v>
          </cell>
          <cell r="P6411">
            <v>4</v>
          </cell>
          <cell r="Q6411" t="str">
            <v>Quarta</v>
          </cell>
          <cell r="R6411">
            <v>36</v>
          </cell>
          <cell r="S6411">
            <v>22</v>
          </cell>
          <cell r="T6411">
            <v>166</v>
          </cell>
          <cell r="U6411" t="b">
            <v>0</v>
          </cell>
          <cell r="V6411" t="b">
            <v>0</v>
          </cell>
          <cell r="W6411" t="b">
            <v>1</v>
          </cell>
          <cell r="X6411" t="str">
            <v>31</v>
          </cell>
          <cell r="Y6411" t="str">
            <v>08</v>
          </cell>
          <cell r="Z6411">
            <v>0</v>
          </cell>
          <cell r="AA6411">
            <v>0</v>
          </cell>
          <cell r="AB6411">
            <v>0</v>
          </cell>
          <cell r="AC6411">
            <v>0</v>
          </cell>
          <cell r="AD6411">
            <v>0</v>
          </cell>
          <cell r="AE6411">
            <v>0</v>
          </cell>
          <cell r="AF6411">
            <v>0</v>
          </cell>
          <cell r="AQ6411">
            <v>0</v>
          </cell>
          <cell r="AR6411">
            <v>0</v>
          </cell>
        </row>
        <row r="6412">
          <cell r="B6412" t="str">
            <v>2022-08-31</v>
          </cell>
          <cell r="E6412">
            <v>45</v>
          </cell>
          <cell r="L6412" t="str">
            <v>2022</v>
          </cell>
          <cell r="M6412">
            <v>2</v>
          </cell>
          <cell r="N6412">
            <v>3</v>
          </cell>
          <cell r="O6412" t="str">
            <v>Agosto</v>
          </cell>
          <cell r="P6412">
            <v>4</v>
          </cell>
          <cell r="Q6412" t="str">
            <v>Quarta</v>
          </cell>
          <cell r="R6412">
            <v>36</v>
          </cell>
          <cell r="S6412">
            <v>22</v>
          </cell>
          <cell r="T6412">
            <v>166</v>
          </cell>
          <cell r="U6412" t="b">
            <v>0</v>
          </cell>
          <cell r="V6412" t="b">
            <v>0</v>
          </cell>
          <cell r="W6412" t="b">
            <v>1</v>
          </cell>
          <cell r="X6412" t="str">
            <v>31</v>
          </cell>
          <cell r="Y6412" t="str">
            <v>08</v>
          </cell>
          <cell r="Z6412">
            <v>0</v>
          </cell>
          <cell r="AA6412">
            <v>0</v>
          </cell>
          <cell r="AB6412">
            <v>0</v>
          </cell>
          <cell r="AC6412">
            <v>0</v>
          </cell>
          <cell r="AD6412">
            <v>0</v>
          </cell>
          <cell r="AE6412">
            <v>0</v>
          </cell>
          <cell r="AF6412">
            <v>0</v>
          </cell>
          <cell r="AQ6412">
            <v>0</v>
          </cell>
          <cell r="AR6412">
            <v>0</v>
          </cell>
        </row>
        <row r="6413">
          <cell r="B6413" t="str">
            <v>2022-08-31</v>
          </cell>
          <cell r="E6413">
            <v>0</v>
          </cell>
          <cell r="L6413" t="str">
            <v>2022</v>
          </cell>
          <cell r="M6413">
            <v>2</v>
          </cell>
          <cell r="N6413">
            <v>3</v>
          </cell>
          <cell r="O6413" t="str">
            <v>Agosto</v>
          </cell>
          <cell r="P6413">
            <v>4</v>
          </cell>
          <cell r="Q6413" t="str">
            <v>Quarta</v>
          </cell>
          <cell r="R6413">
            <v>36</v>
          </cell>
          <cell r="S6413">
            <v>22</v>
          </cell>
          <cell r="T6413">
            <v>166</v>
          </cell>
          <cell r="U6413" t="b">
            <v>0</v>
          </cell>
          <cell r="V6413" t="b">
            <v>0</v>
          </cell>
          <cell r="W6413" t="b">
            <v>1</v>
          </cell>
          <cell r="X6413" t="str">
            <v>31</v>
          </cell>
          <cell r="Y6413" t="str">
            <v>08</v>
          </cell>
          <cell r="Z6413">
            <v>0</v>
          </cell>
          <cell r="AA6413">
            <v>0</v>
          </cell>
          <cell r="AB6413">
            <v>0</v>
          </cell>
          <cell r="AC6413">
            <v>0</v>
          </cell>
          <cell r="AD6413">
            <v>0</v>
          </cell>
          <cell r="AE6413">
            <v>0</v>
          </cell>
          <cell r="AF6413">
            <v>0</v>
          </cell>
          <cell r="AQ6413">
            <v>0</v>
          </cell>
          <cell r="AR6413">
            <v>0</v>
          </cell>
        </row>
        <row r="6414">
          <cell r="B6414" t="str">
            <v>2022-09-01</v>
          </cell>
          <cell r="E6414">
            <v>79</v>
          </cell>
          <cell r="L6414" t="str">
            <v>2022</v>
          </cell>
          <cell r="M6414">
            <v>2</v>
          </cell>
          <cell r="N6414">
            <v>3</v>
          </cell>
          <cell r="O6414" t="str">
            <v>Setembro</v>
          </cell>
          <cell r="P6414">
            <v>5</v>
          </cell>
          <cell r="Q6414" t="str">
            <v>Quinta</v>
          </cell>
          <cell r="R6414">
            <v>36</v>
          </cell>
          <cell r="S6414">
            <v>1</v>
          </cell>
          <cell r="T6414">
            <v>167</v>
          </cell>
          <cell r="U6414" t="b">
            <v>0</v>
          </cell>
          <cell r="V6414" t="b">
            <v>0</v>
          </cell>
          <cell r="W6414" t="b">
            <v>0</v>
          </cell>
          <cell r="X6414" t="str">
            <v>01</v>
          </cell>
          <cell r="Y6414" t="str">
            <v>09</v>
          </cell>
          <cell r="Z6414">
            <v>1</v>
          </cell>
          <cell r="AA6414">
            <v>0</v>
          </cell>
          <cell r="AB6414">
            <v>1</v>
          </cell>
          <cell r="AC6414">
            <v>0</v>
          </cell>
          <cell r="AD6414">
            <v>0</v>
          </cell>
          <cell r="AE6414">
            <v>0</v>
          </cell>
          <cell r="AF6414">
            <v>0</v>
          </cell>
          <cell r="AQ6414">
            <v>0</v>
          </cell>
          <cell r="AR6414">
            <v>0</v>
          </cell>
        </row>
        <row r="6415">
          <cell r="B6415" t="str">
            <v>2022-09-01</v>
          </cell>
          <cell r="E6415">
            <v>82</v>
          </cell>
          <cell r="L6415" t="str">
            <v>2022</v>
          </cell>
          <cell r="M6415">
            <v>2</v>
          </cell>
          <cell r="N6415">
            <v>3</v>
          </cell>
          <cell r="O6415" t="str">
            <v>Setembro</v>
          </cell>
          <cell r="P6415">
            <v>5</v>
          </cell>
          <cell r="Q6415" t="str">
            <v>Quinta</v>
          </cell>
          <cell r="R6415">
            <v>36</v>
          </cell>
          <cell r="S6415">
            <v>1</v>
          </cell>
          <cell r="T6415">
            <v>167</v>
          </cell>
          <cell r="U6415" t="b">
            <v>0</v>
          </cell>
          <cell r="V6415" t="b">
            <v>0</v>
          </cell>
          <cell r="W6415" t="b">
            <v>0</v>
          </cell>
          <cell r="X6415" t="str">
            <v>01</v>
          </cell>
          <cell r="Y6415" t="str">
            <v>09</v>
          </cell>
          <cell r="Z6415">
            <v>1</v>
          </cell>
          <cell r="AA6415">
            <v>0</v>
          </cell>
          <cell r="AB6415">
            <v>1</v>
          </cell>
          <cell r="AC6415">
            <v>0</v>
          </cell>
          <cell r="AD6415">
            <v>0</v>
          </cell>
          <cell r="AE6415">
            <v>0</v>
          </cell>
          <cell r="AF6415">
            <v>0</v>
          </cell>
          <cell r="AQ6415">
            <v>0</v>
          </cell>
          <cell r="AR6415">
            <v>0</v>
          </cell>
        </row>
        <row r="6416">
          <cell r="B6416" t="str">
            <v>2022-09-01</v>
          </cell>
          <cell r="E6416">
            <v>62</v>
          </cell>
          <cell r="L6416" t="str">
            <v>2022</v>
          </cell>
          <cell r="M6416">
            <v>2</v>
          </cell>
          <cell r="N6416">
            <v>3</v>
          </cell>
          <cell r="O6416" t="str">
            <v>Setembro</v>
          </cell>
          <cell r="P6416">
            <v>5</v>
          </cell>
          <cell r="Q6416" t="str">
            <v>Quinta</v>
          </cell>
          <cell r="R6416">
            <v>36</v>
          </cell>
          <cell r="S6416">
            <v>1</v>
          </cell>
          <cell r="T6416">
            <v>167</v>
          </cell>
          <cell r="U6416" t="b">
            <v>0</v>
          </cell>
          <cell r="V6416" t="b">
            <v>0</v>
          </cell>
          <cell r="W6416" t="b">
            <v>0</v>
          </cell>
          <cell r="X6416" t="str">
            <v>01</v>
          </cell>
          <cell r="Y6416" t="str">
            <v>09</v>
          </cell>
          <cell r="Z6416">
            <v>1</v>
          </cell>
          <cell r="AA6416">
            <v>0</v>
          </cell>
          <cell r="AB6416">
            <v>1</v>
          </cell>
          <cell r="AC6416">
            <v>0</v>
          </cell>
          <cell r="AD6416">
            <v>0</v>
          </cell>
          <cell r="AE6416">
            <v>0</v>
          </cell>
          <cell r="AF6416">
            <v>0</v>
          </cell>
          <cell r="AQ6416">
            <v>0</v>
          </cell>
          <cell r="AR6416">
            <v>0</v>
          </cell>
        </row>
        <row r="6417">
          <cell r="B6417" t="str">
            <v>2022-09-01</v>
          </cell>
          <cell r="E6417">
            <v>76</v>
          </cell>
          <cell r="L6417" t="str">
            <v>2022</v>
          </cell>
          <cell r="M6417">
            <v>2</v>
          </cell>
          <cell r="N6417">
            <v>3</v>
          </cell>
          <cell r="O6417" t="str">
            <v>Setembro</v>
          </cell>
          <cell r="P6417">
            <v>5</v>
          </cell>
          <cell r="Q6417" t="str">
            <v>Quinta</v>
          </cell>
          <cell r="R6417">
            <v>36</v>
          </cell>
          <cell r="S6417">
            <v>1</v>
          </cell>
          <cell r="T6417">
            <v>167</v>
          </cell>
          <cell r="U6417" t="b">
            <v>0</v>
          </cell>
          <cell r="V6417" t="b">
            <v>0</v>
          </cell>
          <cell r="W6417" t="b">
            <v>0</v>
          </cell>
          <cell r="X6417" t="str">
            <v>01</v>
          </cell>
          <cell r="Y6417" t="str">
            <v>09</v>
          </cell>
          <cell r="Z6417">
            <v>1</v>
          </cell>
          <cell r="AA6417">
            <v>0</v>
          </cell>
          <cell r="AB6417">
            <v>1</v>
          </cell>
          <cell r="AC6417">
            <v>0</v>
          </cell>
          <cell r="AD6417">
            <v>0</v>
          </cell>
          <cell r="AE6417">
            <v>0</v>
          </cell>
          <cell r="AF6417">
            <v>0</v>
          </cell>
          <cell r="AQ6417">
            <v>0</v>
          </cell>
          <cell r="AR6417">
            <v>0</v>
          </cell>
        </row>
        <row r="6418">
          <cell r="B6418" t="str">
            <v>2022-09-01</v>
          </cell>
          <cell r="E6418">
            <v>48</v>
          </cell>
          <cell r="L6418" t="str">
            <v>2022</v>
          </cell>
          <cell r="M6418">
            <v>2</v>
          </cell>
          <cell r="N6418">
            <v>3</v>
          </cell>
          <cell r="O6418" t="str">
            <v>Setembro</v>
          </cell>
          <cell r="P6418">
            <v>5</v>
          </cell>
          <cell r="Q6418" t="str">
            <v>Quinta</v>
          </cell>
          <cell r="R6418">
            <v>36</v>
          </cell>
          <cell r="S6418">
            <v>1</v>
          </cell>
          <cell r="T6418">
            <v>167</v>
          </cell>
          <cell r="U6418" t="b">
            <v>0</v>
          </cell>
          <cell r="V6418" t="b">
            <v>0</v>
          </cell>
          <cell r="W6418" t="b">
            <v>0</v>
          </cell>
          <cell r="X6418" t="str">
            <v>01</v>
          </cell>
          <cell r="Y6418" t="str">
            <v>09</v>
          </cell>
          <cell r="Z6418">
            <v>1</v>
          </cell>
          <cell r="AA6418">
            <v>0</v>
          </cell>
          <cell r="AB6418">
            <v>1</v>
          </cell>
          <cell r="AC6418">
            <v>0</v>
          </cell>
          <cell r="AD6418">
            <v>0</v>
          </cell>
          <cell r="AE6418">
            <v>0</v>
          </cell>
          <cell r="AF6418">
            <v>0</v>
          </cell>
          <cell r="AQ6418">
            <v>0</v>
          </cell>
          <cell r="AR6418">
            <v>0</v>
          </cell>
        </row>
        <row r="6419">
          <cell r="B6419" t="str">
            <v>2022-09-01</v>
          </cell>
          <cell r="E6419">
            <v>58</v>
          </cell>
          <cell r="L6419" t="str">
            <v>2022</v>
          </cell>
          <cell r="M6419">
            <v>2</v>
          </cell>
          <cell r="N6419">
            <v>3</v>
          </cell>
          <cell r="O6419" t="str">
            <v>Setembro</v>
          </cell>
          <cell r="P6419">
            <v>5</v>
          </cell>
          <cell r="Q6419" t="str">
            <v>Quinta</v>
          </cell>
          <cell r="R6419">
            <v>36</v>
          </cell>
          <cell r="S6419">
            <v>1</v>
          </cell>
          <cell r="T6419">
            <v>167</v>
          </cell>
          <cell r="U6419" t="b">
            <v>0</v>
          </cell>
          <cell r="V6419" t="b">
            <v>0</v>
          </cell>
          <cell r="W6419" t="b">
            <v>0</v>
          </cell>
          <cell r="X6419" t="str">
            <v>01</v>
          </cell>
          <cell r="Y6419" t="str">
            <v>09</v>
          </cell>
          <cell r="Z6419">
            <v>1</v>
          </cell>
          <cell r="AA6419">
            <v>0</v>
          </cell>
          <cell r="AB6419">
            <v>1</v>
          </cell>
          <cell r="AC6419">
            <v>0</v>
          </cell>
          <cell r="AD6419">
            <v>0</v>
          </cell>
          <cell r="AE6419">
            <v>0</v>
          </cell>
          <cell r="AF6419">
            <v>0</v>
          </cell>
          <cell r="AQ6419">
            <v>0</v>
          </cell>
          <cell r="AR6419">
            <v>0</v>
          </cell>
        </row>
        <row r="6420">
          <cell r="B6420" t="str">
            <v>2022-09-01</v>
          </cell>
          <cell r="E6420">
            <v>36</v>
          </cell>
          <cell r="L6420" t="str">
            <v>2022</v>
          </cell>
          <cell r="M6420">
            <v>2</v>
          </cell>
          <cell r="N6420">
            <v>3</v>
          </cell>
          <cell r="O6420" t="str">
            <v>Setembro</v>
          </cell>
          <cell r="P6420">
            <v>5</v>
          </cell>
          <cell r="Q6420" t="str">
            <v>Quinta</v>
          </cell>
          <cell r="R6420">
            <v>36</v>
          </cell>
          <cell r="S6420">
            <v>1</v>
          </cell>
          <cell r="T6420">
            <v>167</v>
          </cell>
          <cell r="U6420" t="b">
            <v>0</v>
          </cell>
          <cell r="V6420" t="b">
            <v>0</v>
          </cell>
          <cell r="W6420" t="b">
            <v>0</v>
          </cell>
          <cell r="X6420" t="str">
            <v>01</v>
          </cell>
          <cell r="Y6420" t="str">
            <v>09</v>
          </cell>
          <cell r="Z6420">
            <v>1</v>
          </cell>
          <cell r="AA6420">
            <v>0</v>
          </cell>
          <cell r="AB6420">
            <v>1</v>
          </cell>
          <cell r="AC6420">
            <v>0</v>
          </cell>
          <cell r="AD6420">
            <v>0</v>
          </cell>
          <cell r="AE6420">
            <v>0</v>
          </cell>
          <cell r="AF6420">
            <v>0</v>
          </cell>
          <cell r="AQ6420">
            <v>0</v>
          </cell>
          <cell r="AR6420">
            <v>0</v>
          </cell>
        </row>
        <row r="6421">
          <cell r="B6421" t="str">
            <v>2022-09-01</v>
          </cell>
          <cell r="E6421">
            <v>33</v>
          </cell>
          <cell r="L6421" t="str">
            <v>2022</v>
          </cell>
          <cell r="M6421">
            <v>2</v>
          </cell>
          <cell r="N6421">
            <v>3</v>
          </cell>
          <cell r="O6421" t="str">
            <v>Setembro</v>
          </cell>
          <cell r="P6421">
            <v>5</v>
          </cell>
          <cell r="Q6421" t="str">
            <v>Quinta</v>
          </cell>
          <cell r="R6421">
            <v>36</v>
          </cell>
          <cell r="S6421">
            <v>1</v>
          </cell>
          <cell r="T6421">
            <v>167</v>
          </cell>
          <cell r="U6421" t="b">
            <v>0</v>
          </cell>
          <cell r="V6421" t="b">
            <v>0</v>
          </cell>
          <cell r="W6421" t="b">
            <v>0</v>
          </cell>
          <cell r="X6421" t="str">
            <v>01</v>
          </cell>
          <cell r="Y6421" t="str">
            <v>09</v>
          </cell>
          <cell r="Z6421">
            <v>1</v>
          </cell>
          <cell r="AA6421">
            <v>0</v>
          </cell>
          <cell r="AB6421">
            <v>1</v>
          </cell>
          <cell r="AC6421">
            <v>0</v>
          </cell>
          <cell r="AD6421">
            <v>0</v>
          </cell>
          <cell r="AE6421">
            <v>0</v>
          </cell>
          <cell r="AF6421">
            <v>0</v>
          </cell>
          <cell r="AQ6421">
            <v>0</v>
          </cell>
          <cell r="AR6421">
            <v>0</v>
          </cell>
        </row>
        <row r="6422">
          <cell r="B6422" t="str">
            <v>2022-09-01</v>
          </cell>
          <cell r="E6422">
            <v>46</v>
          </cell>
          <cell r="L6422" t="str">
            <v>2022</v>
          </cell>
          <cell r="M6422">
            <v>2</v>
          </cell>
          <cell r="N6422">
            <v>3</v>
          </cell>
          <cell r="O6422" t="str">
            <v>Setembro</v>
          </cell>
          <cell r="P6422">
            <v>5</v>
          </cell>
          <cell r="Q6422" t="str">
            <v>Quinta</v>
          </cell>
          <cell r="R6422">
            <v>36</v>
          </cell>
          <cell r="S6422">
            <v>1</v>
          </cell>
          <cell r="T6422">
            <v>167</v>
          </cell>
          <cell r="U6422" t="b">
            <v>0</v>
          </cell>
          <cell r="V6422" t="b">
            <v>0</v>
          </cell>
          <cell r="W6422" t="b">
            <v>0</v>
          </cell>
          <cell r="X6422" t="str">
            <v>01</v>
          </cell>
          <cell r="Y6422" t="str">
            <v>09</v>
          </cell>
          <cell r="Z6422">
            <v>1</v>
          </cell>
          <cell r="AA6422">
            <v>0</v>
          </cell>
          <cell r="AB6422">
            <v>1</v>
          </cell>
          <cell r="AC6422">
            <v>0</v>
          </cell>
          <cell r="AD6422">
            <v>0</v>
          </cell>
          <cell r="AE6422">
            <v>0</v>
          </cell>
          <cell r="AF6422">
            <v>0</v>
          </cell>
          <cell r="AQ6422">
            <v>0</v>
          </cell>
          <cell r="AR6422">
            <v>0</v>
          </cell>
        </row>
        <row r="6423">
          <cell r="B6423" t="str">
            <v>2022-09-01</v>
          </cell>
          <cell r="E6423">
            <v>35</v>
          </cell>
          <cell r="L6423" t="str">
            <v>2022</v>
          </cell>
          <cell r="M6423">
            <v>2</v>
          </cell>
          <cell r="N6423">
            <v>3</v>
          </cell>
          <cell r="O6423" t="str">
            <v>Setembro</v>
          </cell>
          <cell r="P6423">
            <v>5</v>
          </cell>
          <cell r="Q6423" t="str">
            <v>Quinta</v>
          </cell>
          <cell r="R6423">
            <v>36</v>
          </cell>
          <cell r="S6423">
            <v>1</v>
          </cell>
          <cell r="T6423">
            <v>167</v>
          </cell>
          <cell r="U6423" t="b">
            <v>0</v>
          </cell>
          <cell r="V6423" t="b">
            <v>0</v>
          </cell>
          <cell r="W6423" t="b">
            <v>0</v>
          </cell>
          <cell r="X6423" t="str">
            <v>01</v>
          </cell>
          <cell r="Y6423" t="str">
            <v>09</v>
          </cell>
          <cell r="Z6423">
            <v>1</v>
          </cell>
          <cell r="AA6423">
            <v>0</v>
          </cell>
          <cell r="AB6423">
            <v>1</v>
          </cell>
          <cell r="AC6423">
            <v>0</v>
          </cell>
          <cell r="AD6423">
            <v>0</v>
          </cell>
          <cell r="AE6423">
            <v>0</v>
          </cell>
          <cell r="AF6423">
            <v>0</v>
          </cell>
          <cell r="AQ6423">
            <v>0</v>
          </cell>
          <cell r="AR6423">
            <v>0</v>
          </cell>
        </row>
        <row r="6424">
          <cell r="B6424" t="str">
            <v>2022-09-01</v>
          </cell>
          <cell r="E6424">
            <v>0</v>
          </cell>
          <cell r="L6424" t="str">
            <v>2022</v>
          </cell>
          <cell r="M6424">
            <v>2</v>
          </cell>
          <cell r="N6424">
            <v>3</v>
          </cell>
          <cell r="O6424" t="str">
            <v>Setembro</v>
          </cell>
          <cell r="P6424">
            <v>5</v>
          </cell>
          <cell r="Q6424" t="str">
            <v>Quinta</v>
          </cell>
          <cell r="R6424">
            <v>36</v>
          </cell>
          <cell r="S6424">
            <v>1</v>
          </cell>
          <cell r="T6424">
            <v>167</v>
          </cell>
          <cell r="U6424" t="b">
            <v>0</v>
          </cell>
          <cell r="V6424" t="b">
            <v>0</v>
          </cell>
          <cell r="W6424" t="b">
            <v>0</v>
          </cell>
          <cell r="X6424" t="str">
            <v>01</v>
          </cell>
          <cell r="Y6424" t="str">
            <v>09</v>
          </cell>
          <cell r="Z6424">
            <v>1</v>
          </cell>
          <cell r="AA6424">
            <v>0</v>
          </cell>
          <cell r="AB6424">
            <v>1</v>
          </cell>
          <cell r="AC6424">
            <v>0</v>
          </cell>
          <cell r="AD6424">
            <v>0</v>
          </cell>
          <cell r="AE6424">
            <v>0</v>
          </cell>
          <cell r="AF6424">
            <v>0</v>
          </cell>
          <cell r="AQ6424">
            <v>0</v>
          </cell>
          <cell r="AR6424">
            <v>0</v>
          </cell>
        </row>
        <row r="6425">
          <cell r="B6425" t="str">
            <v>2022-09-02</v>
          </cell>
          <cell r="E6425">
            <v>140</v>
          </cell>
          <cell r="L6425" t="str">
            <v>2022</v>
          </cell>
          <cell r="M6425">
            <v>2</v>
          </cell>
          <cell r="N6425">
            <v>3</v>
          </cell>
          <cell r="O6425" t="str">
            <v>Setembro</v>
          </cell>
          <cell r="P6425">
            <v>6</v>
          </cell>
          <cell r="Q6425" t="str">
            <v>Sexta</v>
          </cell>
          <cell r="R6425">
            <v>36</v>
          </cell>
          <cell r="S6425">
            <v>2</v>
          </cell>
          <cell r="T6425">
            <v>168</v>
          </cell>
          <cell r="U6425" t="b">
            <v>0</v>
          </cell>
          <cell r="V6425" t="b">
            <v>0</v>
          </cell>
          <cell r="W6425" t="b">
            <v>0</v>
          </cell>
          <cell r="X6425" t="str">
            <v>02</v>
          </cell>
          <cell r="Y6425" t="str">
            <v>09</v>
          </cell>
          <cell r="Z6425">
            <v>0</v>
          </cell>
          <cell r="AA6425">
            <v>1</v>
          </cell>
          <cell r="AB6425">
            <v>0</v>
          </cell>
          <cell r="AC6425">
            <v>0</v>
          </cell>
          <cell r="AD6425">
            <v>0</v>
          </cell>
          <cell r="AE6425">
            <v>0</v>
          </cell>
          <cell r="AF6425">
            <v>0</v>
          </cell>
          <cell r="AQ6425">
            <v>0</v>
          </cell>
          <cell r="AR6425">
            <v>0</v>
          </cell>
        </row>
        <row r="6426">
          <cell r="B6426" t="str">
            <v>2022-09-02</v>
          </cell>
          <cell r="E6426">
            <v>205</v>
          </cell>
          <cell r="L6426" t="str">
            <v>2022</v>
          </cell>
          <cell r="M6426">
            <v>2</v>
          </cell>
          <cell r="N6426">
            <v>3</v>
          </cell>
          <cell r="O6426" t="str">
            <v>Setembro</v>
          </cell>
          <cell r="P6426">
            <v>6</v>
          </cell>
          <cell r="Q6426" t="str">
            <v>Sexta</v>
          </cell>
          <cell r="R6426">
            <v>36</v>
          </cell>
          <cell r="S6426">
            <v>2</v>
          </cell>
          <cell r="T6426">
            <v>168</v>
          </cell>
          <cell r="U6426" t="b">
            <v>0</v>
          </cell>
          <cell r="V6426" t="b">
            <v>0</v>
          </cell>
          <cell r="W6426" t="b">
            <v>0</v>
          </cell>
          <cell r="X6426" t="str">
            <v>02</v>
          </cell>
          <cell r="Y6426" t="str">
            <v>09</v>
          </cell>
          <cell r="Z6426">
            <v>0</v>
          </cell>
          <cell r="AA6426">
            <v>1</v>
          </cell>
          <cell r="AB6426">
            <v>0</v>
          </cell>
          <cell r="AC6426">
            <v>0</v>
          </cell>
          <cell r="AD6426">
            <v>0</v>
          </cell>
          <cell r="AE6426">
            <v>0</v>
          </cell>
          <cell r="AF6426">
            <v>0</v>
          </cell>
          <cell r="AQ6426">
            <v>0</v>
          </cell>
          <cell r="AR6426">
            <v>0</v>
          </cell>
        </row>
        <row r="6427">
          <cell r="B6427" t="str">
            <v>2022-09-02</v>
          </cell>
          <cell r="E6427">
            <v>141</v>
          </cell>
          <cell r="L6427" t="str">
            <v>2022</v>
          </cell>
          <cell r="M6427">
            <v>2</v>
          </cell>
          <cell r="N6427">
            <v>3</v>
          </cell>
          <cell r="O6427" t="str">
            <v>Setembro</v>
          </cell>
          <cell r="P6427">
            <v>6</v>
          </cell>
          <cell r="Q6427" t="str">
            <v>Sexta</v>
          </cell>
          <cell r="R6427">
            <v>36</v>
          </cell>
          <cell r="S6427">
            <v>2</v>
          </cell>
          <cell r="T6427">
            <v>168</v>
          </cell>
          <cell r="U6427" t="b">
            <v>0</v>
          </cell>
          <cell r="V6427" t="b">
            <v>0</v>
          </cell>
          <cell r="W6427" t="b">
            <v>0</v>
          </cell>
          <cell r="X6427" t="str">
            <v>02</v>
          </cell>
          <cell r="Y6427" t="str">
            <v>09</v>
          </cell>
          <cell r="Z6427">
            <v>0</v>
          </cell>
          <cell r="AA6427">
            <v>1</v>
          </cell>
          <cell r="AB6427">
            <v>0</v>
          </cell>
          <cell r="AC6427">
            <v>0</v>
          </cell>
          <cell r="AD6427">
            <v>0</v>
          </cell>
          <cell r="AE6427">
            <v>0</v>
          </cell>
          <cell r="AF6427">
            <v>0</v>
          </cell>
          <cell r="AQ6427">
            <v>0</v>
          </cell>
          <cell r="AR6427">
            <v>0</v>
          </cell>
        </row>
        <row r="6428">
          <cell r="B6428" t="str">
            <v>2022-09-02</v>
          </cell>
          <cell r="E6428">
            <v>137</v>
          </cell>
          <cell r="L6428" t="str">
            <v>2022</v>
          </cell>
          <cell r="M6428">
            <v>2</v>
          </cell>
          <cell r="N6428">
            <v>3</v>
          </cell>
          <cell r="O6428" t="str">
            <v>Setembro</v>
          </cell>
          <cell r="P6428">
            <v>6</v>
          </cell>
          <cell r="Q6428" t="str">
            <v>Sexta</v>
          </cell>
          <cell r="R6428">
            <v>36</v>
          </cell>
          <cell r="S6428">
            <v>2</v>
          </cell>
          <cell r="T6428">
            <v>168</v>
          </cell>
          <cell r="U6428" t="b">
            <v>0</v>
          </cell>
          <cell r="V6428" t="b">
            <v>0</v>
          </cell>
          <cell r="W6428" t="b">
            <v>0</v>
          </cell>
          <cell r="X6428" t="str">
            <v>02</v>
          </cell>
          <cell r="Y6428" t="str">
            <v>09</v>
          </cell>
          <cell r="Z6428">
            <v>0</v>
          </cell>
          <cell r="AA6428">
            <v>1</v>
          </cell>
          <cell r="AB6428">
            <v>0</v>
          </cell>
          <cell r="AC6428">
            <v>0</v>
          </cell>
          <cell r="AD6428">
            <v>0</v>
          </cell>
          <cell r="AE6428">
            <v>0</v>
          </cell>
          <cell r="AF6428">
            <v>0</v>
          </cell>
          <cell r="AQ6428">
            <v>0</v>
          </cell>
          <cell r="AR6428">
            <v>0</v>
          </cell>
        </row>
        <row r="6429">
          <cell r="B6429" t="str">
            <v>2022-09-02</v>
          </cell>
          <cell r="E6429">
            <v>101</v>
          </cell>
          <cell r="L6429" t="str">
            <v>2022</v>
          </cell>
          <cell r="M6429">
            <v>2</v>
          </cell>
          <cell r="N6429">
            <v>3</v>
          </cell>
          <cell r="O6429" t="str">
            <v>Setembro</v>
          </cell>
          <cell r="P6429">
            <v>6</v>
          </cell>
          <cell r="Q6429" t="str">
            <v>Sexta</v>
          </cell>
          <cell r="R6429">
            <v>36</v>
          </cell>
          <cell r="S6429">
            <v>2</v>
          </cell>
          <cell r="T6429">
            <v>168</v>
          </cell>
          <cell r="U6429" t="b">
            <v>0</v>
          </cell>
          <cell r="V6429" t="b">
            <v>0</v>
          </cell>
          <cell r="W6429" t="b">
            <v>0</v>
          </cell>
          <cell r="X6429" t="str">
            <v>02</v>
          </cell>
          <cell r="Y6429" t="str">
            <v>09</v>
          </cell>
          <cell r="Z6429">
            <v>0</v>
          </cell>
          <cell r="AA6429">
            <v>1</v>
          </cell>
          <cell r="AB6429">
            <v>0</v>
          </cell>
          <cell r="AC6429">
            <v>0</v>
          </cell>
          <cell r="AD6429">
            <v>0</v>
          </cell>
          <cell r="AE6429">
            <v>0</v>
          </cell>
          <cell r="AF6429">
            <v>0</v>
          </cell>
          <cell r="AQ6429">
            <v>0</v>
          </cell>
          <cell r="AR6429">
            <v>0</v>
          </cell>
        </row>
        <row r="6430">
          <cell r="B6430" t="str">
            <v>2022-09-02</v>
          </cell>
          <cell r="E6430">
            <v>101</v>
          </cell>
          <cell r="L6430" t="str">
            <v>2022</v>
          </cell>
          <cell r="M6430">
            <v>2</v>
          </cell>
          <cell r="N6430">
            <v>3</v>
          </cell>
          <cell r="O6430" t="str">
            <v>Setembro</v>
          </cell>
          <cell r="P6430">
            <v>6</v>
          </cell>
          <cell r="Q6430" t="str">
            <v>Sexta</v>
          </cell>
          <cell r="R6430">
            <v>36</v>
          </cell>
          <cell r="S6430">
            <v>2</v>
          </cell>
          <cell r="T6430">
            <v>168</v>
          </cell>
          <cell r="U6430" t="b">
            <v>0</v>
          </cell>
          <cell r="V6430" t="b">
            <v>0</v>
          </cell>
          <cell r="W6430" t="b">
            <v>0</v>
          </cell>
          <cell r="X6430" t="str">
            <v>02</v>
          </cell>
          <cell r="Y6430" t="str">
            <v>09</v>
          </cell>
          <cell r="Z6430">
            <v>0</v>
          </cell>
          <cell r="AA6430">
            <v>1</v>
          </cell>
          <cell r="AB6430">
            <v>0</v>
          </cell>
          <cell r="AC6430">
            <v>0</v>
          </cell>
          <cell r="AD6430">
            <v>0</v>
          </cell>
          <cell r="AE6430">
            <v>0</v>
          </cell>
          <cell r="AF6430">
            <v>0</v>
          </cell>
          <cell r="AQ6430">
            <v>0</v>
          </cell>
          <cell r="AR6430">
            <v>0</v>
          </cell>
        </row>
        <row r="6431">
          <cell r="B6431" t="str">
            <v>2022-09-02</v>
          </cell>
          <cell r="E6431">
            <v>68</v>
          </cell>
          <cell r="L6431" t="str">
            <v>2022</v>
          </cell>
          <cell r="M6431">
            <v>2</v>
          </cell>
          <cell r="N6431">
            <v>3</v>
          </cell>
          <cell r="O6431" t="str">
            <v>Setembro</v>
          </cell>
          <cell r="P6431">
            <v>6</v>
          </cell>
          <cell r="Q6431" t="str">
            <v>Sexta</v>
          </cell>
          <cell r="R6431">
            <v>36</v>
          </cell>
          <cell r="S6431">
            <v>2</v>
          </cell>
          <cell r="T6431">
            <v>168</v>
          </cell>
          <cell r="U6431" t="b">
            <v>0</v>
          </cell>
          <cell r="V6431" t="b">
            <v>0</v>
          </cell>
          <cell r="W6431" t="b">
            <v>0</v>
          </cell>
          <cell r="X6431" t="str">
            <v>02</v>
          </cell>
          <cell r="Y6431" t="str">
            <v>09</v>
          </cell>
          <cell r="Z6431">
            <v>0</v>
          </cell>
          <cell r="AA6431">
            <v>1</v>
          </cell>
          <cell r="AB6431">
            <v>0</v>
          </cell>
          <cell r="AC6431">
            <v>0</v>
          </cell>
          <cell r="AD6431">
            <v>0</v>
          </cell>
          <cell r="AE6431">
            <v>0</v>
          </cell>
          <cell r="AF6431">
            <v>0</v>
          </cell>
          <cell r="AQ6431">
            <v>0</v>
          </cell>
          <cell r="AR6431">
            <v>0</v>
          </cell>
        </row>
        <row r="6432">
          <cell r="B6432" t="str">
            <v>2022-09-02</v>
          </cell>
          <cell r="E6432">
            <v>63</v>
          </cell>
          <cell r="L6432" t="str">
            <v>2022</v>
          </cell>
          <cell r="M6432">
            <v>2</v>
          </cell>
          <cell r="N6432">
            <v>3</v>
          </cell>
          <cell r="O6432" t="str">
            <v>Setembro</v>
          </cell>
          <cell r="P6432">
            <v>6</v>
          </cell>
          <cell r="Q6432" t="str">
            <v>Sexta</v>
          </cell>
          <cell r="R6432">
            <v>36</v>
          </cell>
          <cell r="S6432">
            <v>2</v>
          </cell>
          <cell r="T6432">
            <v>168</v>
          </cell>
          <cell r="U6432" t="b">
            <v>0</v>
          </cell>
          <cell r="V6432" t="b">
            <v>0</v>
          </cell>
          <cell r="W6432" t="b">
            <v>0</v>
          </cell>
          <cell r="X6432" t="str">
            <v>02</v>
          </cell>
          <cell r="Y6432" t="str">
            <v>09</v>
          </cell>
          <cell r="Z6432">
            <v>0</v>
          </cell>
          <cell r="AA6432">
            <v>1</v>
          </cell>
          <cell r="AB6432">
            <v>0</v>
          </cell>
          <cell r="AC6432">
            <v>0</v>
          </cell>
          <cell r="AD6432">
            <v>0</v>
          </cell>
          <cell r="AE6432">
            <v>0</v>
          </cell>
          <cell r="AF6432">
            <v>0</v>
          </cell>
          <cell r="AQ6432">
            <v>0</v>
          </cell>
          <cell r="AR6432">
            <v>0</v>
          </cell>
        </row>
        <row r="6433">
          <cell r="B6433" t="str">
            <v>2022-09-02</v>
          </cell>
          <cell r="E6433">
            <v>47</v>
          </cell>
          <cell r="L6433" t="str">
            <v>2022</v>
          </cell>
          <cell r="M6433">
            <v>2</v>
          </cell>
          <cell r="N6433">
            <v>3</v>
          </cell>
          <cell r="O6433" t="str">
            <v>Setembro</v>
          </cell>
          <cell r="P6433">
            <v>6</v>
          </cell>
          <cell r="Q6433" t="str">
            <v>Sexta</v>
          </cell>
          <cell r="R6433">
            <v>36</v>
          </cell>
          <cell r="S6433">
            <v>2</v>
          </cell>
          <cell r="T6433">
            <v>168</v>
          </cell>
          <cell r="U6433" t="b">
            <v>0</v>
          </cell>
          <cell r="V6433" t="b">
            <v>0</v>
          </cell>
          <cell r="W6433" t="b">
            <v>0</v>
          </cell>
          <cell r="X6433" t="str">
            <v>02</v>
          </cell>
          <cell r="Y6433" t="str">
            <v>09</v>
          </cell>
          <cell r="Z6433">
            <v>0</v>
          </cell>
          <cell r="AA6433">
            <v>1</v>
          </cell>
          <cell r="AB6433">
            <v>0</v>
          </cell>
          <cell r="AC6433">
            <v>0</v>
          </cell>
          <cell r="AD6433">
            <v>0</v>
          </cell>
          <cell r="AE6433">
            <v>0</v>
          </cell>
          <cell r="AF6433">
            <v>0</v>
          </cell>
          <cell r="AQ6433">
            <v>0</v>
          </cell>
          <cell r="AR6433">
            <v>0</v>
          </cell>
        </row>
        <row r="6434">
          <cell r="B6434" t="str">
            <v>2022-09-02</v>
          </cell>
          <cell r="E6434">
            <v>31</v>
          </cell>
          <cell r="L6434" t="str">
            <v>2022</v>
          </cell>
          <cell r="M6434">
            <v>2</v>
          </cell>
          <cell r="N6434">
            <v>3</v>
          </cell>
          <cell r="O6434" t="str">
            <v>Setembro</v>
          </cell>
          <cell r="P6434">
            <v>6</v>
          </cell>
          <cell r="Q6434" t="str">
            <v>Sexta</v>
          </cell>
          <cell r="R6434">
            <v>36</v>
          </cell>
          <cell r="S6434">
            <v>2</v>
          </cell>
          <cell r="T6434">
            <v>168</v>
          </cell>
          <cell r="U6434" t="b">
            <v>0</v>
          </cell>
          <cell r="V6434" t="b">
            <v>0</v>
          </cell>
          <cell r="W6434" t="b">
            <v>0</v>
          </cell>
          <cell r="X6434" t="str">
            <v>02</v>
          </cell>
          <cell r="Y6434" t="str">
            <v>09</v>
          </cell>
          <cell r="Z6434">
            <v>0</v>
          </cell>
          <cell r="AA6434">
            <v>1</v>
          </cell>
          <cell r="AB6434">
            <v>0</v>
          </cell>
          <cell r="AC6434">
            <v>0</v>
          </cell>
          <cell r="AD6434">
            <v>0</v>
          </cell>
          <cell r="AE6434">
            <v>0</v>
          </cell>
          <cell r="AF6434">
            <v>0</v>
          </cell>
          <cell r="AQ6434">
            <v>0</v>
          </cell>
          <cell r="AR6434">
            <v>0</v>
          </cell>
        </row>
        <row r="6435">
          <cell r="B6435" t="str">
            <v>2022-09-02</v>
          </cell>
          <cell r="E6435">
            <v>0</v>
          </cell>
          <cell r="L6435" t="str">
            <v>2022</v>
          </cell>
          <cell r="M6435">
            <v>2</v>
          </cell>
          <cell r="N6435">
            <v>3</v>
          </cell>
          <cell r="O6435" t="str">
            <v>Setembro</v>
          </cell>
          <cell r="P6435">
            <v>6</v>
          </cell>
          <cell r="Q6435" t="str">
            <v>Sexta</v>
          </cell>
          <cell r="R6435">
            <v>36</v>
          </cell>
          <cell r="S6435">
            <v>2</v>
          </cell>
          <cell r="T6435">
            <v>168</v>
          </cell>
          <cell r="U6435" t="b">
            <v>0</v>
          </cell>
          <cell r="V6435" t="b">
            <v>0</v>
          </cell>
          <cell r="W6435" t="b">
            <v>0</v>
          </cell>
          <cell r="X6435" t="str">
            <v>02</v>
          </cell>
          <cell r="Y6435" t="str">
            <v>09</v>
          </cell>
          <cell r="Z6435">
            <v>0</v>
          </cell>
          <cell r="AA6435">
            <v>1</v>
          </cell>
          <cell r="AB6435">
            <v>0</v>
          </cell>
          <cell r="AC6435">
            <v>0</v>
          </cell>
          <cell r="AD6435">
            <v>0</v>
          </cell>
          <cell r="AE6435">
            <v>0</v>
          </cell>
          <cell r="AF6435">
            <v>0</v>
          </cell>
          <cell r="AQ6435">
            <v>0</v>
          </cell>
          <cell r="AR6435">
            <v>0</v>
          </cell>
        </row>
        <row r="6436">
          <cell r="B6436" t="str">
            <v>2022-09-05</v>
          </cell>
          <cell r="E6436">
            <v>94</v>
          </cell>
          <cell r="L6436" t="str">
            <v>2022</v>
          </cell>
          <cell r="M6436">
            <v>2</v>
          </cell>
          <cell r="N6436">
            <v>3</v>
          </cell>
          <cell r="O6436" t="str">
            <v>Setembro</v>
          </cell>
          <cell r="P6436">
            <v>2</v>
          </cell>
          <cell r="Q6436" t="str">
            <v>Segunda</v>
          </cell>
          <cell r="R6436">
            <v>37</v>
          </cell>
          <cell r="S6436">
            <v>3</v>
          </cell>
          <cell r="T6436">
            <v>169</v>
          </cell>
          <cell r="U6436" t="b">
            <v>0</v>
          </cell>
          <cell r="V6436" t="b">
            <v>0</v>
          </cell>
          <cell r="W6436" t="b">
            <v>0</v>
          </cell>
          <cell r="X6436" t="str">
            <v>05</v>
          </cell>
          <cell r="Y6436" t="str">
            <v>09</v>
          </cell>
          <cell r="Z6436">
            <v>0</v>
          </cell>
          <cell r="AA6436">
            <v>0</v>
          </cell>
          <cell r="AB6436">
            <v>0</v>
          </cell>
          <cell r="AC6436">
            <v>1</v>
          </cell>
          <cell r="AD6436">
            <v>0</v>
          </cell>
          <cell r="AE6436">
            <v>0</v>
          </cell>
          <cell r="AF6436">
            <v>0</v>
          </cell>
          <cell r="AQ6436">
            <v>0</v>
          </cell>
          <cell r="AR6436">
            <v>0</v>
          </cell>
        </row>
        <row r="6437">
          <cell r="B6437" t="str">
            <v>2022-09-05</v>
          </cell>
          <cell r="E6437">
            <v>103</v>
          </cell>
          <cell r="L6437" t="str">
            <v>2022</v>
          </cell>
          <cell r="M6437">
            <v>2</v>
          </cell>
          <cell r="N6437">
            <v>3</v>
          </cell>
          <cell r="O6437" t="str">
            <v>Setembro</v>
          </cell>
          <cell r="P6437">
            <v>2</v>
          </cell>
          <cell r="Q6437" t="str">
            <v>Segunda</v>
          </cell>
          <cell r="R6437">
            <v>37</v>
          </cell>
          <cell r="S6437">
            <v>3</v>
          </cell>
          <cell r="T6437">
            <v>169</v>
          </cell>
          <cell r="U6437" t="b">
            <v>0</v>
          </cell>
          <cell r="V6437" t="b">
            <v>0</v>
          </cell>
          <cell r="W6437" t="b">
            <v>0</v>
          </cell>
          <cell r="X6437" t="str">
            <v>05</v>
          </cell>
          <cell r="Y6437" t="str">
            <v>09</v>
          </cell>
          <cell r="Z6437">
            <v>0</v>
          </cell>
          <cell r="AA6437">
            <v>0</v>
          </cell>
          <cell r="AB6437">
            <v>0</v>
          </cell>
          <cell r="AC6437">
            <v>1</v>
          </cell>
          <cell r="AD6437">
            <v>0</v>
          </cell>
          <cell r="AE6437">
            <v>0</v>
          </cell>
          <cell r="AF6437">
            <v>0</v>
          </cell>
          <cell r="AQ6437">
            <v>0</v>
          </cell>
          <cell r="AR6437">
            <v>0</v>
          </cell>
        </row>
        <row r="6438">
          <cell r="B6438" t="str">
            <v>2022-09-05</v>
          </cell>
          <cell r="E6438">
            <v>122</v>
          </cell>
          <cell r="L6438" t="str">
            <v>2022</v>
          </cell>
          <cell r="M6438">
            <v>2</v>
          </cell>
          <cell r="N6438">
            <v>3</v>
          </cell>
          <cell r="O6438" t="str">
            <v>Setembro</v>
          </cell>
          <cell r="P6438">
            <v>2</v>
          </cell>
          <cell r="Q6438" t="str">
            <v>Segunda</v>
          </cell>
          <cell r="R6438">
            <v>37</v>
          </cell>
          <cell r="S6438">
            <v>3</v>
          </cell>
          <cell r="T6438">
            <v>169</v>
          </cell>
          <cell r="U6438" t="b">
            <v>0</v>
          </cell>
          <cell r="V6438" t="b">
            <v>0</v>
          </cell>
          <cell r="W6438" t="b">
            <v>0</v>
          </cell>
          <cell r="X6438" t="str">
            <v>05</v>
          </cell>
          <cell r="Y6438" t="str">
            <v>09</v>
          </cell>
          <cell r="Z6438">
            <v>0</v>
          </cell>
          <cell r="AA6438">
            <v>0</v>
          </cell>
          <cell r="AB6438">
            <v>0</v>
          </cell>
          <cell r="AC6438">
            <v>1</v>
          </cell>
          <cell r="AD6438">
            <v>0</v>
          </cell>
          <cell r="AE6438">
            <v>0</v>
          </cell>
          <cell r="AF6438">
            <v>0</v>
          </cell>
          <cell r="AQ6438">
            <v>0</v>
          </cell>
          <cell r="AR6438">
            <v>0</v>
          </cell>
        </row>
        <row r="6439">
          <cell r="B6439" t="str">
            <v>2022-09-05</v>
          </cell>
          <cell r="E6439">
            <v>158</v>
          </cell>
          <cell r="L6439" t="str">
            <v>2022</v>
          </cell>
          <cell r="M6439">
            <v>2</v>
          </cell>
          <cell r="N6439">
            <v>3</v>
          </cell>
          <cell r="O6439" t="str">
            <v>Setembro</v>
          </cell>
          <cell r="P6439">
            <v>2</v>
          </cell>
          <cell r="Q6439" t="str">
            <v>Segunda</v>
          </cell>
          <cell r="R6439">
            <v>37</v>
          </cell>
          <cell r="S6439">
            <v>3</v>
          </cell>
          <cell r="T6439">
            <v>169</v>
          </cell>
          <cell r="U6439" t="b">
            <v>0</v>
          </cell>
          <cell r="V6439" t="b">
            <v>0</v>
          </cell>
          <cell r="W6439" t="b">
            <v>0</v>
          </cell>
          <cell r="X6439" t="str">
            <v>05</v>
          </cell>
          <cell r="Y6439" t="str">
            <v>09</v>
          </cell>
          <cell r="Z6439">
            <v>0</v>
          </cell>
          <cell r="AA6439">
            <v>0</v>
          </cell>
          <cell r="AB6439">
            <v>0</v>
          </cell>
          <cell r="AC6439">
            <v>1</v>
          </cell>
          <cell r="AD6439">
            <v>0</v>
          </cell>
          <cell r="AE6439">
            <v>0</v>
          </cell>
          <cell r="AF6439">
            <v>0</v>
          </cell>
          <cell r="AQ6439">
            <v>0</v>
          </cell>
          <cell r="AR6439">
            <v>0</v>
          </cell>
        </row>
        <row r="6440">
          <cell r="B6440" t="str">
            <v>2022-09-05</v>
          </cell>
          <cell r="E6440">
            <v>130</v>
          </cell>
          <cell r="L6440" t="str">
            <v>2022</v>
          </cell>
          <cell r="M6440">
            <v>2</v>
          </cell>
          <cell r="N6440">
            <v>3</v>
          </cell>
          <cell r="O6440" t="str">
            <v>Setembro</v>
          </cell>
          <cell r="P6440">
            <v>2</v>
          </cell>
          <cell r="Q6440" t="str">
            <v>Segunda</v>
          </cell>
          <cell r="R6440">
            <v>37</v>
          </cell>
          <cell r="S6440">
            <v>3</v>
          </cell>
          <cell r="T6440">
            <v>169</v>
          </cell>
          <cell r="U6440" t="b">
            <v>0</v>
          </cell>
          <cell r="V6440" t="b">
            <v>0</v>
          </cell>
          <cell r="W6440" t="b">
            <v>0</v>
          </cell>
          <cell r="X6440" t="str">
            <v>05</v>
          </cell>
          <cell r="Y6440" t="str">
            <v>09</v>
          </cell>
          <cell r="Z6440">
            <v>0</v>
          </cell>
          <cell r="AA6440">
            <v>0</v>
          </cell>
          <cell r="AB6440">
            <v>0</v>
          </cell>
          <cell r="AC6440">
            <v>1</v>
          </cell>
          <cell r="AD6440">
            <v>0</v>
          </cell>
          <cell r="AE6440">
            <v>0</v>
          </cell>
          <cell r="AF6440">
            <v>0</v>
          </cell>
          <cell r="AQ6440">
            <v>0</v>
          </cell>
          <cell r="AR6440">
            <v>0</v>
          </cell>
        </row>
        <row r="6441">
          <cell r="B6441" t="str">
            <v>2022-09-05</v>
          </cell>
          <cell r="E6441">
            <v>125</v>
          </cell>
          <cell r="L6441" t="str">
            <v>2022</v>
          </cell>
          <cell r="M6441">
            <v>2</v>
          </cell>
          <cell r="N6441">
            <v>3</v>
          </cell>
          <cell r="O6441" t="str">
            <v>Setembro</v>
          </cell>
          <cell r="P6441">
            <v>2</v>
          </cell>
          <cell r="Q6441" t="str">
            <v>Segunda</v>
          </cell>
          <cell r="R6441">
            <v>37</v>
          </cell>
          <cell r="S6441">
            <v>3</v>
          </cell>
          <cell r="T6441">
            <v>169</v>
          </cell>
          <cell r="U6441" t="b">
            <v>0</v>
          </cell>
          <cell r="V6441" t="b">
            <v>0</v>
          </cell>
          <cell r="W6441" t="b">
            <v>0</v>
          </cell>
          <cell r="X6441" t="str">
            <v>05</v>
          </cell>
          <cell r="Y6441" t="str">
            <v>09</v>
          </cell>
          <cell r="Z6441">
            <v>0</v>
          </cell>
          <cell r="AA6441">
            <v>0</v>
          </cell>
          <cell r="AB6441">
            <v>0</v>
          </cell>
          <cell r="AC6441">
            <v>1</v>
          </cell>
          <cell r="AD6441">
            <v>0</v>
          </cell>
          <cell r="AE6441">
            <v>0</v>
          </cell>
          <cell r="AF6441">
            <v>0</v>
          </cell>
          <cell r="AQ6441">
            <v>0</v>
          </cell>
          <cell r="AR6441">
            <v>0</v>
          </cell>
        </row>
        <row r="6442">
          <cell r="B6442" t="str">
            <v>2022-09-05</v>
          </cell>
          <cell r="E6442">
            <v>119</v>
          </cell>
          <cell r="L6442" t="str">
            <v>2022</v>
          </cell>
          <cell r="M6442">
            <v>2</v>
          </cell>
          <cell r="N6442">
            <v>3</v>
          </cell>
          <cell r="O6442" t="str">
            <v>Setembro</v>
          </cell>
          <cell r="P6442">
            <v>2</v>
          </cell>
          <cell r="Q6442" t="str">
            <v>Segunda</v>
          </cell>
          <cell r="R6442">
            <v>37</v>
          </cell>
          <cell r="S6442">
            <v>3</v>
          </cell>
          <cell r="T6442">
            <v>169</v>
          </cell>
          <cell r="U6442" t="b">
            <v>0</v>
          </cell>
          <cell r="V6442" t="b">
            <v>0</v>
          </cell>
          <cell r="W6442" t="b">
            <v>0</v>
          </cell>
          <cell r="X6442" t="str">
            <v>05</v>
          </cell>
          <cell r="Y6442" t="str">
            <v>09</v>
          </cell>
          <cell r="Z6442">
            <v>0</v>
          </cell>
          <cell r="AA6442">
            <v>0</v>
          </cell>
          <cell r="AB6442">
            <v>0</v>
          </cell>
          <cell r="AC6442">
            <v>1</v>
          </cell>
          <cell r="AD6442">
            <v>0</v>
          </cell>
          <cell r="AE6442">
            <v>0</v>
          </cell>
          <cell r="AF6442">
            <v>0</v>
          </cell>
          <cell r="AQ6442">
            <v>0</v>
          </cell>
          <cell r="AR6442">
            <v>0</v>
          </cell>
        </row>
        <row r="6443">
          <cell r="B6443" t="str">
            <v>2022-09-05</v>
          </cell>
          <cell r="E6443">
            <v>132</v>
          </cell>
          <cell r="L6443" t="str">
            <v>2022</v>
          </cell>
          <cell r="M6443">
            <v>2</v>
          </cell>
          <cell r="N6443">
            <v>3</v>
          </cell>
          <cell r="O6443" t="str">
            <v>Setembro</v>
          </cell>
          <cell r="P6443">
            <v>2</v>
          </cell>
          <cell r="Q6443" t="str">
            <v>Segunda</v>
          </cell>
          <cell r="R6443">
            <v>37</v>
          </cell>
          <cell r="S6443">
            <v>3</v>
          </cell>
          <cell r="T6443">
            <v>169</v>
          </cell>
          <cell r="U6443" t="b">
            <v>0</v>
          </cell>
          <cell r="V6443" t="b">
            <v>0</v>
          </cell>
          <cell r="W6443" t="b">
            <v>0</v>
          </cell>
          <cell r="X6443" t="str">
            <v>05</v>
          </cell>
          <cell r="Y6443" t="str">
            <v>09</v>
          </cell>
          <cell r="Z6443">
            <v>0</v>
          </cell>
          <cell r="AA6443">
            <v>0</v>
          </cell>
          <cell r="AB6443">
            <v>0</v>
          </cell>
          <cell r="AC6443">
            <v>1</v>
          </cell>
          <cell r="AD6443">
            <v>0</v>
          </cell>
          <cell r="AE6443">
            <v>0</v>
          </cell>
          <cell r="AF6443">
            <v>0</v>
          </cell>
          <cell r="AQ6443">
            <v>0</v>
          </cell>
          <cell r="AR6443">
            <v>0</v>
          </cell>
        </row>
        <row r="6444">
          <cell r="B6444" t="str">
            <v>2022-09-05</v>
          </cell>
          <cell r="E6444">
            <v>133</v>
          </cell>
          <cell r="L6444" t="str">
            <v>2022</v>
          </cell>
          <cell r="M6444">
            <v>2</v>
          </cell>
          <cell r="N6444">
            <v>3</v>
          </cell>
          <cell r="O6444" t="str">
            <v>Setembro</v>
          </cell>
          <cell r="P6444">
            <v>2</v>
          </cell>
          <cell r="Q6444" t="str">
            <v>Segunda</v>
          </cell>
          <cell r="R6444">
            <v>37</v>
          </cell>
          <cell r="S6444">
            <v>3</v>
          </cell>
          <cell r="T6444">
            <v>169</v>
          </cell>
          <cell r="U6444" t="b">
            <v>0</v>
          </cell>
          <cell r="V6444" t="b">
            <v>0</v>
          </cell>
          <cell r="W6444" t="b">
            <v>0</v>
          </cell>
          <cell r="X6444" t="str">
            <v>05</v>
          </cell>
          <cell r="Y6444" t="str">
            <v>09</v>
          </cell>
          <cell r="Z6444">
            <v>0</v>
          </cell>
          <cell r="AA6444">
            <v>0</v>
          </cell>
          <cell r="AB6444">
            <v>0</v>
          </cell>
          <cell r="AC6444">
            <v>1</v>
          </cell>
          <cell r="AD6444">
            <v>0</v>
          </cell>
          <cell r="AE6444">
            <v>0</v>
          </cell>
          <cell r="AF6444">
            <v>0</v>
          </cell>
          <cell r="AQ6444">
            <v>0</v>
          </cell>
          <cell r="AR6444">
            <v>0</v>
          </cell>
        </row>
        <row r="6445">
          <cell r="B6445" t="str">
            <v>2022-09-05</v>
          </cell>
          <cell r="E6445">
            <v>63</v>
          </cell>
          <cell r="L6445" t="str">
            <v>2022</v>
          </cell>
          <cell r="M6445">
            <v>2</v>
          </cell>
          <cell r="N6445">
            <v>3</v>
          </cell>
          <cell r="O6445" t="str">
            <v>Setembro</v>
          </cell>
          <cell r="P6445">
            <v>2</v>
          </cell>
          <cell r="Q6445" t="str">
            <v>Segunda</v>
          </cell>
          <cell r="R6445">
            <v>37</v>
          </cell>
          <cell r="S6445">
            <v>3</v>
          </cell>
          <cell r="T6445">
            <v>169</v>
          </cell>
          <cell r="U6445" t="b">
            <v>0</v>
          </cell>
          <cell r="V6445" t="b">
            <v>0</v>
          </cell>
          <cell r="W6445" t="b">
            <v>0</v>
          </cell>
          <cell r="X6445" t="str">
            <v>05</v>
          </cell>
          <cell r="Y6445" t="str">
            <v>09</v>
          </cell>
          <cell r="Z6445">
            <v>0</v>
          </cell>
          <cell r="AA6445">
            <v>0</v>
          </cell>
          <cell r="AB6445">
            <v>0</v>
          </cell>
          <cell r="AC6445">
            <v>1</v>
          </cell>
          <cell r="AD6445">
            <v>0</v>
          </cell>
          <cell r="AE6445">
            <v>0</v>
          </cell>
          <cell r="AF6445">
            <v>0</v>
          </cell>
          <cell r="AQ6445">
            <v>0</v>
          </cell>
          <cell r="AR6445">
            <v>0</v>
          </cell>
        </row>
        <row r="6446">
          <cell r="B6446" t="str">
            <v>2022-09-05</v>
          </cell>
          <cell r="E6446">
            <v>0</v>
          </cell>
          <cell r="L6446" t="str">
            <v>2022</v>
          </cell>
          <cell r="M6446">
            <v>2</v>
          </cell>
          <cell r="N6446">
            <v>3</v>
          </cell>
          <cell r="O6446" t="str">
            <v>Setembro</v>
          </cell>
          <cell r="P6446">
            <v>2</v>
          </cell>
          <cell r="Q6446" t="str">
            <v>Segunda</v>
          </cell>
          <cell r="R6446">
            <v>37</v>
          </cell>
          <cell r="S6446">
            <v>3</v>
          </cell>
          <cell r="T6446">
            <v>169</v>
          </cell>
          <cell r="U6446" t="b">
            <v>0</v>
          </cell>
          <cell r="V6446" t="b">
            <v>0</v>
          </cell>
          <cell r="W6446" t="b">
            <v>0</v>
          </cell>
          <cell r="X6446" t="str">
            <v>05</v>
          </cell>
          <cell r="Y6446" t="str">
            <v>09</v>
          </cell>
          <cell r="Z6446">
            <v>0</v>
          </cell>
          <cell r="AA6446">
            <v>0</v>
          </cell>
          <cell r="AB6446">
            <v>0</v>
          </cell>
          <cell r="AC6446">
            <v>1</v>
          </cell>
          <cell r="AD6446">
            <v>0</v>
          </cell>
          <cell r="AE6446">
            <v>0</v>
          </cell>
          <cell r="AF6446">
            <v>0</v>
          </cell>
          <cell r="AQ6446">
            <v>0</v>
          </cell>
          <cell r="AR6446">
            <v>0</v>
          </cell>
        </row>
        <row r="6447">
          <cell r="B6447" t="str">
            <v>2022-09-06</v>
          </cell>
          <cell r="E6447">
            <v>156</v>
          </cell>
          <cell r="L6447" t="str">
            <v>2022</v>
          </cell>
          <cell r="M6447">
            <v>2</v>
          </cell>
          <cell r="N6447">
            <v>3</v>
          </cell>
          <cell r="O6447" t="str">
            <v>Setembro</v>
          </cell>
          <cell r="P6447">
            <v>3</v>
          </cell>
          <cell r="Q6447" t="str">
            <v>Terça</v>
          </cell>
          <cell r="R6447">
            <v>37</v>
          </cell>
          <cell r="S6447">
            <v>4</v>
          </cell>
          <cell r="T6447">
            <v>170</v>
          </cell>
          <cell r="U6447" t="b">
            <v>0</v>
          </cell>
          <cell r="V6447" t="b">
            <v>0</v>
          </cell>
          <cell r="W6447" t="b">
            <v>0</v>
          </cell>
          <cell r="X6447" t="str">
            <v>06</v>
          </cell>
          <cell r="Y6447" t="str">
            <v>09</v>
          </cell>
          <cell r="Z6447">
            <v>0</v>
          </cell>
          <cell r="AA6447">
            <v>0</v>
          </cell>
          <cell r="AB6447">
            <v>0</v>
          </cell>
          <cell r="AC6447">
            <v>0</v>
          </cell>
          <cell r="AD6447">
            <v>0</v>
          </cell>
          <cell r="AE6447">
            <v>0</v>
          </cell>
          <cell r="AF6447">
            <v>0</v>
          </cell>
          <cell r="AQ6447">
            <v>0</v>
          </cell>
          <cell r="AR6447">
            <v>0</v>
          </cell>
        </row>
        <row r="6448">
          <cell r="B6448" t="str">
            <v>2022-09-06</v>
          </cell>
          <cell r="E6448">
            <v>149</v>
          </cell>
          <cell r="L6448" t="str">
            <v>2022</v>
          </cell>
          <cell r="M6448">
            <v>2</v>
          </cell>
          <cell r="N6448">
            <v>3</v>
          </cell>
          <cell r="O6448" t="str">
            <v>Setembro</v>
          </cell>
          <cell r="P6448">
            <v>3</v>
          </cell>
          <cell r="Q6448" t="str">
            <v>Terça</v>
          </cell>
          <cell r="R6448">
            <v>37</v>
          </cell>
          <cell r="S6448">
            <v>4</v>
          </cell>
          <cell r="T6448">
            <v>170</v>
          </cell>
          <cell r="U6448" t="b">
            <v>0</v>
          </cell>
          <cell r="V6448" t="b">
            <v>0</v>
          </cell>
          <cell r="W6448" t="b">
            <v>0</v>
          </cell>
          <cell r="X6448" t="str">
            <v>06</v>
          </cell>
          <cell r="Y6448" t="str">
            <v>09</v>
          </cell>
          <cell r="Z6448">
            <v>0</v>
          </cell>
          <cell r="AA6448">
            <v>0</v>
          </cell>
          <cell r="AB6448">
            <v>0</v>
          </cell>
          <cell r="AC6448">
            <v>0</v>
          </cell>
          <cell r="AD6448">
            <v>0</v>
          </cell>
          <cell r="AE6448">
            <v>0</v>
          </cell>
          <cell r="AF6448">
            <v>0</v>
          </cell>
          <cell r="AQ6448">
            <v>0</v>
          </cell>
          <cell r="AR6448">
            <v>0</v>
          </cell>
        </row>
        <row r="6449">
          <cell r="B6449" t="str">
            <v>2022-09-06</v>
          </cell>
          <cell r="E6449">
            <v>151</v>
          </cell>
          <cell r="L6449" t="str">
            <v>2022</v>
          </cell>
          <cell r="M6449">
            <v>2</v>
          </cell>
          <cell r="N6449">
            <v>3</v>
          </cell>
          <cell r="O6449" t="str">
            <v>Setembro</v>
          </cell>
          <cell r="P6449">
            <v>3</v>
          </cell>
          <cell r="Q6449" t="str">
            <v>Terça</v>
          </cell>
          <cell r="R6449">
            <v>37</v>
          </cell>
          <cell r="S6449">
            <v>4</v>
          </cell>
          <cell r="T6449">
            <v>170</v>
          </cell>
          <cell r="U6449" t="b">
            <v>0</v>
          </cell>
          <cell r="V6449" t="b">
            <v>0</v>
          </cell>
          <cell r="W6449" t="b">
            <v>0</v>
          </cell>
          <cell r="X6449" t="str">
            <v>06</v>
          </cell>
          <cell r="Y6449" t="str">
            <v>09</v>
          </cell>
          <cell r="Z6449">
            <v>0</v>
          </cell>
          <cell r="AA6449">
            <v>0</v>
          </cell>
          <cell r="AB6449">
            <v>0</v>
          </cell>
          <cell r="AC6449">
            <v>0</v>
          </cell>
          <cell r="AD6449">
            <v>0</v>
          </cell>
          <cell r="AE6449">
            <v>0</v>
          </cell>
          <cell r="AF6449">
            <v>0</v>
          </cell>
          <cell r="AQ6449">
            <v>0</v>
          </cell>
          <cell r="AR6449">
            <v>0</v>
          </cell>
        </row>
        <row r="6450">
          <cell r="B6450" t="str">
            <v>2022-09-06</v>
          </cell>
          <cell r="E6450">
            <v>121</v>
          </cell>
          <cell r="L6450" t="str">
            <v>2022</v>
          </cell>
          <cell r="M6450">
            <v>2</v>
          </cell>
          <cell r="N6450">
            <v>3</v>
          </cell>
          <cell r="O6450" t="str">
            <v>Setembro</v>
          </cell>
          <cell r="P6450">
            <v>3</v>
          </cell>
          <cell r="Q6450" t="str">
            <v>Terça</v>
          </cell>
          <cell r="R6450">
            <v>37</v>
          </cell>
          <cell r="S6450">
            <v>4</v>
          </cell>
          <cell r="T6450">
            <v>170</v>
          </cell>
          <cell r="U6450" t="b">
            <v>0</v>
          </cell>
          <cell r="V6450" t="b">
            <v>0</v>
          </cell>
          <cell r="W6450" t="b">
            <v>0</v>
          </cell>
          <cell r="X6450" t="str">
            <v>06</v>
          </cell>
          <cell r="Y6450" t="str">
            <v>09</v>
          </cell>
          <cell r="Z6450">
            <v>0</v>
          </cell>
          <cell r="AA6450">
            <v>0</v>
          </cell>
          <cell r="AB6450">
            <v>0</v>
          </cell>
          <cell r="AC6450">
            <v>0</v>
          </cell>
          <cell r="AD6450">
            <v>0</v>
          </cell>
          <cell r="AE6450">
            <v>0</v>
          </cell>
          <cell r="AF6450">
            <v>0</v>
          </cell>
          <cell r="AQ6450">
            <v>0</v>
          </cell>
          <cell r="AR6450">
            <v>0</v>
          </cell>
        </row>
        <row r="6451">
          <cell r="B6451" t="str">
            <v>2022-09-06</v>
          </cell>
          <cell r="E6451">
            <v>85</v>
          </cell>
          <cell r="L6451" t="str">
            <v>2022</v>
          </cell>
          <cell r="M6451">
            <v>2</v>
          </cell>
          <cell r="N6451">
            <v>3</v>
          </cell>
          <cell r="O6451" t="str">
            <v>Setembro</v>
          </cell>
          <cell r="P6451">
            <v>3</v>
          </cell>
          <cell r="Q6451" t="str">
            <v>Terça</v>
          </cell>
          <cell r="R6451">
            <v>37</v>
          </cell>
          <cell r="S6451">
            <v>4</v>
          </cell>
          <cell r="T6451">
            <v>170</v>
          </cell>
          <cell r="U6451" t="b">
            <v>0</v>
          </cell>
          <cell r="V6451" t="b">
            <v>0</v>
          </cell>
          <cell r="W6451" t="b">
            <v>0</v>
          </cell>
          <cell r="X6451" t="str">
            <v>06</v>
          </cell>
          <cell r="Y6451" t="str">
            <v>09</v>
          </cell>
          <cell r="Z6451">
            <v>0</v>
          </cell>
          <cell r="AA6451">
            <v>0</v>
          </cell>
          <cell r="AB6451">
            <v>0</v>
          </cell>
          <cell r="AC6451">
            <v>0</v>
          </cell>
          <cell r="AD6451">
            <v>0</v>
          </cell>
          <cell r="AE6451">
            <v>0</v>
          </cell>
          <cell r="AF6451">
            <v>0</v>
          </cell>
          <cell r="AQ6451">
            <v>0</v>
          </cell>
          <cell r="AR6451">
            <v>0</v>
          </cell>
        </row>
        <row r="6452">
          <cell r="B6452" t="str">
            <v>2022-09-06</v>
          </cell>
          <cell r="E6452">
            <v>90</v>
          </cell>
          <cell r="L6452" t="str">
            <v>2022</v>
          </cell>
          <cell r="M6452">
            <v>2</v>
          </cell>
          <cell r="N6452">
            <v>3</v>
          </cell>
          <cell r="O6452" t="str">
            <v>Setembro</v>
          </cell>
          <cell r="P6452">
            <v>3</v>
          </cell>
          <cell r="Q6452" t="str">
            <v>Terça</v>
          </cell>
          <cell r="R6452">
            <v>37</v>
          </cell>
          <cell r="S6452">
            <v>4</v>
          </cell>
          <cell r="T6452">
            <v>170</v>
          </cell>
          <cell r="U6452" t="b">
            <v>0</v>
          </cell>
          <cell r="V6452" t="b">
            <v>0</v>
          </cell>
          <cell r="W6452" t="b">
            <v>0</v>
          </cell>
          <cell r="X6452" t="str">
            <v>06</v>
          </cell>
          <cell r="Y6452" t="str">
            <v>09</v>
          </cell>
          <cell r="Z6452">
            <v>0</v>
          </cell>
          <cell r="AA6452">
            <v>0</v>
          </cell>
          <cell r="AB6452">
            <v>0</v>
          </cell>
          <cell r="AC6452">
            <v>0</v>
          </cell>
          <cell r="AD6452">
            <v>0</v>
          </cell>
          <cell r="AE6452">
            <v>0</v>
          </cell>
          <cell r="AF6452">
            <v>0</v>
          </cell>
          <cell r="AQ6452">
            <v>0</v>
          </cell>
          <cell r="AR6452">
            <v>0</v>
          </cell>
        </row>
        <row r="6453">
          <cell r="B6453" t="str">
            <v>2022-09-06</v>
          </cell>
          <cell r="E6453">
            <v>87</v>
          </cell>
          <cell r="L6453" t="str">
            <v>2022</v>
          </cell>
          <cell r="M6453">
            <v>2</v>
          </cell>
          <cell r="N6453">
            <v>3</v>
          </cell>
          <cell r="O6453" t="str">
            <v>Setembro</v>
          </cell>
          <cell r="P6453">
            <v>3</v>
          </cell>
          <cell r="Q6453" t="str">
            <v>Terça</v>
          </cell>
          <cell r="R6453">
            <v>37</v>
          </cell>
          <cell r="S6453">
            <v>4</v>
          </cell>
          <cell r="T6453">
            <v>170</v>
          </cell>
          <cell r="U6453" t="b">
            <v>0</v>
          </cell>
          <cell r="V6453" t="b">
            <v>0</v>
          </cell>
          <cell r="W6453" t="b">
            <v>0</v>
          </cell>
          <cell r="X6453" t="str">
            <v>06</v>
          </cell>
          <cell r="Y6453" t="str">
            <v>09</v>
          </cell>
          <cell r="Z6453">
            <v>0</v>
          </cell>
          <cell r="AA6453">
            <v>0</v>
          </cell>
          <cell r="AB6453">
            <v>0</v>
          </cell>
          <cell r="AC6453">
            <v>0</v>
          </cell>
          <cell r="AD6453">
            <v>0</v>
          </cell>
          <cell r="AE6453">
            <v>0</v>
          </cell>
          <cell r="AF6453">
            <v>0</v>
          </cell>
          <cell r="AQ6453">
            <v>0</v>
          </cell>
          <cell r="AR6453">
            <v>0</v>
          </cell>
        </row>
        <row r="6454">
          <cell r="B6454" t="str">
            <v>2022-09-06</v>
          </cell>
          <cell r="E6454">
            <v>69</v>
          </cell>
          <cell r="L6454" t="str">
            <v>2022</v>
          </cell>
          <cell r="M6454">
            <v>2</v>
          </cell>
          <cell r="N6454">
            <v>3</v>
          </cell>
          <cell r="O6454" t="str">
            <v>Setembro</v>
          </cell>
          <cell r="P6454">
            <v>3</v>
          </cell>
          <cell r="Q6454" t="str">
            <v>Terça</v>
          </cell>
          <cell r="R6454">
            <v>37</v>
          </cell>
          <cell r="S6454">
            <v>4</v>
          </cell>
          <cell r="T6454">
            <v>170</v>
          </cell>
          <cell r="U6454" t="b">
            <v>0</v>
          </cell>
          <cell r="V6454" t="b">
            <v>0</v>
          </cell>
          <cell r="W6454" t="b">
            <v>0</v>
          </cell>
          <cell r="X6454" t="str">
            <v>06</v>
          </cell>
          <cell r="Y6454" t="str">
            <v>09</v>
          </cell>
          <cell r="Z6454">
            <v>0</v>
          </cell>
          <cell r="AA6454">
            <v>0</v>
          </cell>
          <cell r="AB6454">
            <v>0</v>
          </cell>
          <cell r="AC6454">
            <v>0</v>
          </cell>
          <cell r="AD6454">
            <v>0</v>
          </cell>
          <cell r="AE6454">
            <v>0</v>
          </cell>
          <cell r="AF6454">
            <v>0</v>
          </cell>
          <cell r="AQ6454">
            <v>0</v>
          </cell>
          <cell r="AR6454">
            <v>0</v>
          </cell>
        </row>
        <row r="6455">
          <cell r="B6455" t="str">
            <v>2022-09-06</v>
          </cell>
          <cell r="E6455">
            <v>74</v>
          </cell>
          <cell r="L6455" t="str">
            <v>2022</v>
          </cell>
          <cell r="M6455">
            <v>2</v>
          </cell>
          <cell r="N6455">
            <v>3</v>
          </cell>
          <cell r="O6455" t="str">
            <v>Setembro</v>
          </cell>
          <cell r="P6455">
            <v>3</v>
          </cell>
          <cell r="Q6455" t="str">
            <v>Terça</v>
          </cell>
          <cell r="R6455">
            <v>37</v>
          </cell>
          <cell r="S6455">
            <v>4</v>
          </cell>
          <cell r="T6455">
            <v>170</v>
          </cell>
          <cell r="U6455" t="b">
            <v>0</v>
          </cell>
          <cell r="V6455" t="b">
            <v>0</v>
          </cell>
          <cell r="W6455" t="b">
            <v>0</v>
          </cell>
          <cell r="X6455" t="str">
            <v>06</v>
          </cell>
          <cell r="Y6455" t="str">
            <v>09</v>
          </cell>
          <cell r="Z6455">
            <v>0</v>
          </cell>
          <cell r="AA6455">
            <v>0</v>
          </cell>
          <cell r="AB6455">
            <v>0</v>
          </cell>
          <cell r="AC6455">
            <v>0</v>
          </cell>
          <cell r="AD6455">
            <v>0</v>
          </cell>
          <cell r="AE6455">
            <v>0</v>
          </cell>
          <cell r="AF6455">
            <v>0</v>
          </cell>
          <cell r="AQ6455">
            <v>0</v>
          </cell>
          <cell r="AR6455">
            <v>0</v>
          </cell>
        </row>
        <row r="6456">
          <cell r="B6456" t="str">
            <v>2022-09-06</v>
          </cell>
          <cell r="E6456">
            <v>43</v>
          </cell>
          <cell r="L6456" t="str">
            <v>2022</v>
          </cell>
          <cell r="M6456">
            <v>2</v>
          </cell>
          <cell r="N6456">
            <v>3</v>
          </cell>
          <cell r="O6456" t="str">
            <v>Setembro</v>
          </cell>
          <cell r="P6456">
            <v>3</v>
          </cell>
          <cell r="Q6456" t="str">
            <v>Terça</v>
          </cell>
          <cell r="R6456">
            <v>37</v>
          </cell>
          <cell r="S6456">
            <v>4</v>
          </cell>
          <cell r="T6456">
            <v>170</v>
          </cell>
          <cell r="U6456" t="b">
            <v>0</v>
          </cell>
          <cell r="V6456" t="b">
            <v>0</v>
          </cell>
          <cell r="W6456" t="b">
            <v>0</v>
          </cell>
          <cell r="X6456" t="str">
            <v>06</v>
          </cell>
          <cell r="Y6456" t="str">
            <v>09</v>
          </cell>
          <cell r="Z6456">
            <v>0</v>
          </cell>
          <cell r="AA6456">
            <v>0</v>
          </cell>
          <cell r="AB6456">
            <v>0</v>
          </cell>
          <cell r="AC6456">
            <v>0</v>
          </cell>
          <cell r="AD6456">
            <v>0</v>
          </cell>
          <cell r="AE6456">
            <v>0</v>
          </cell>
          <cell r="AF6456">
            <v>0</v>
          </cell>
          <cell r="AQ6456">
            <v>0</v>
          </cell>
          <cell r="AR6456">
            <v>0</v>
          </cell>
        </row>
        <row r="6457">
          <cell r="B6457" t="str">
            <v>2022-09-06</v>
          </cell>
          <cell r="E6457">
            <v>0</v>
          </cell>
          <cell r="L6457" t="str">
            <v>2022</v>
          </cell>
          <cell r="M6457">
            <v>2</v>
          </cell>
          <cell r="N6457">
            <v>3</v>
          </cell>
          <cell r="O6457" t="str">
            <v>Setembro</v>
          </cell>
          <cell r="P6457">
            <v>3</v>
          </cell>
          <cell r="Q6457" t="str">
            <v>Terça</v>
          </cell>
          <cell r="R6457">
            <v>37</v>
          </cell>
          <cell r="S6457">
            <v>4</v>
          </cell>
          <cell r="T6457">
            <v>170</v>
          </cell>
          <cell r="U6457" t="b">
            <v>0</v>
          </cell>
          <cell r="V6457" t="b">
            <v>0</v>
          </cell>
          <cell r="W6457" t="b">
            <v>0</v>
          </cell>
          <cell r="X6457" t="str">
            <v>06</v>
          </cell>
          <cell r="Y6457" t="str">
            <v>09</v>
          </cell>
          <cell r="Z6457">
            <v>0</v>
          </cell>
          <cell r="AA6457">
            <v>0</v>
          </cell>
          <cell r="AB6457">
            <v>0</v>
          </cell>
          <cell r="AC6457">
            <v>0</v>
          </cell>
          <cell r="AD6457">
            <v>0</v>
          </cell>
          <cell r="AE6457">
            <v>0</v>
          </cell>
          <cell r="AF6457">
            <v>0</v>
          </cell>
          <cell r="AQ6457">
            <v>0</v>
          </cell>
          <cell r="AR6457">
            <v>0</v>
          </cell>
        </row>
        <row r="6458">
          <cell r="B6458" t="str">
            <v>2022-09-07</v>
          </cell>
          <cell r="E6458">
            <v>88</v>
          </cell>
          <cell r="L6458" t="str">
            <v>2022</v>
          </cell>
          <cell r="M6458">
            <v>2</v>
          </cell>
          <cell r="N6458">
            <v>3</v>
          </cell>
          <cell r="O6458" t="str">
            <v>Setembro</v>
          </cell>
          <cell r="P6458">
            <v>4</v>
          </cell>
          <cell r="Q6458" t="str">
            <v>Quarta</v>
          </cell>
          <cell r="R6458">
            <v>37</v>
          </cell>
          <cell r="S6458">
            <v>5</v>
          </cell>
          <cell r="T6458">
            <v>171</v>
          </cell>
          <cell r="U6458" t="b">
            <v>0</v>
          </cell>
          <cell r="V6458" t="b">
            <v>0</v>
          </cell>
          <cell r="W6458" t="b">
            <v>0</v>
          </cell>
          <cell r="X6458" t="str">
            <v>07</v>
          </cell>
          <cell r="Y6458" t="str">
            <v>09</v>
          </cell>
          <cell r="Z6458">
            <v>0</v>
          </cell>
          <cell r="AA6458">
            <v>0</v>
          </cell>
          <cell r="AB6458">
            <v>0</v>
          </cell>
          <cell r="AC6458">
            <v>0</v>
          </cell>
          <cell r="AD6458">
            <v>0</v>
          </cell>
          <cell r="AE6458">
            <v>0</v>
          </cell>
          <cell r="AF6458">
            <v>0</v>
          </cell>
          <cell r="AQ6458">
            <v>0</v>
          </cell>
          <cell r="AR6458">
            <v>0</v>
          </cell>
        </row>
        <row r="6459">
          <cell r="B6459" t="str">
            <v>2022-09-07</v>
          </cell>
          <cell r="E6459">
            <v>91</v>
          </cell>
          <cell r="L6459" t="str">
            <v>2022</v>
          </cell>
          <cell r="M6459">
            <v>2</v>
          </cell>
          <cell r="N6459">
            <v>3</v>
          </cell>
          <cell r="O6459" t="str">
            <v>Setembro</v>
          </cell>
          <cell r="P6459">
            <v>4</v>
          </cell>
          <cell r="Q6459" t="str">
            <v>Quarta</v>
          </cell>
          <cell r="R6459">
            <v>37</v>
          </cell>
          <cell r="S6459">
            <v>5</v>
          </cell>
          <cell r="T6459">
            <v>171</v>
          </cell>
          <cell r="U6459" t="b">
            <v>0</v>
          </cell>
          <cell r="V6459" t="b">
            <v>0</v>
          </cell>
          <cell r="W6459" t="b">
            <v>0</v>
          </cell>
          <cell r="X6459" t="str">
            <v>07</v>
          </cell>
          <cell r="Y6459" t="str">
            <v>09</v>
          </cell>
          <cell r="Z6459">
            <v>0</v>
          </cell>
          <cell r="AA6459">
            <v>0</v>
          </cell>
          <cell r="AB6459">
            <v>0</v>
          </cell>
          <cell r="AC6459">
            <v>0</v>
          </cell>
          <cell r="AD6459">
            <v>0</v>
          </cell>
          <cell r="AE6459">
            <v>0</v>
          </cell>
          <cell r="AF6459">
            <v>0</v>
          </cell>
          <cell r="AQ6459">
            <v>0</v>
          </cell>
          <cell r="AR6459">
            <v>0</v>
          </cell>
        </row>
        <row r="6460">
          <cell r="B6460" t="str">
            <v>2022-09-07</v>
          </cell>
          <cell r="E6460">
            <v>84</v>
          </cell>
          <cell r="L6460" t="str">
            <v>2022</v>
          </cell>
          <cell r="M6460">
            <v>2</v>
          </cell>
          <cell r="N6460">
            <v>3</v>
          </cell>
          <cell r="O6460" t="str">
            <v>Setembro</v>
          </cell>
          <cell r="P6460">
            <v>4</v>
          </cell>
          <cell r="Q6460" t="str">
            <v>Quarta</v>
          </cell>
          <cell r="R6460">
            <v>37</v>
          </cell>
          <cell r="S6460">
            <v>5</v>
          </cell>
          <cell r="T6460">
            <v>171</v>
          </cell>
          <cell r="U6460" t="b">
            <v>0</v>
          </cell>
          <cell r="V6460" t="b">
            <v>0</v>
          </cell>
          <cell r="W6460" t="b">
            <v>0</v>
          </cell>
          <cell r="X6460" t="str">
            <v>07</v>
          </cell>
          <cell r="Y6460" t="str">
            <v>09</v>
          </cell>
          <cell r="Z6460">
            <v>0</v>
          </cell>
          <cell r="AA6460">
            <v>0</v>
          </cell>
          <cell r="AB6460">
            <v>0</v>
          </cell>
          <cell r="AC6460">
            <v>0</v>
          </cell>
          <cell r="AD6460">
            <v>0</v>
          </cell>
          <cell r="AE6460">
            <v>0</v>
          </cell>
          <cell r="AF6460">
            <v>0</v>
          </cell>
          <cell r="AQ6460">
            <v>0</v>
          </cell>
          <cell r="AR6460">
            <v>0</v>
          </cell>
        </row>
        <row r="6461">
          <cell r="B6461" t="str">
            <v>2022-09-07</v>
          </cell>
          <cell r="E6461">
            <v>112</v>
          </cell>
          <cell r="L6461" t="str">
            <v>2022</v>
          </cell>
          <cell r="M6461">
            <v>2</v>
          </cell>
          <cell r="N6461">
            <v>3</v>
          </cell>
          <cell r="O6461" t="str">
            <v>Setembro</v>
          </cell>
          <cell r="P6461">
            <v>4</v>
          </cell>
          <cell r="Q6461" t="str">
            <v>Quarta</v>
          </cell>
          <cell r="R6461">
            <v>37</v>
          </cell>
          <cell r="S6461">
            <v>5</v>
          </cell>
          <cell r="T6461">
            <v>171</v>
          </cell>
          <cell r="U6461" t="b">
            <v>0</v>
          </cell>
          <cell r="V6461" t="b">
            <v>0</v>
          </cell>
          <cell r="W6461" t="b">
            <v>0</v>
          </cell>
          <cell r="X6461" t="str">
            <v>07</v>
          </cell>
          <cell r="Y6461" t="str">
            <v>09</v>
          </cell>
          <cell r="Z6461">
            <v>0</v>
          </cell>
          <cell r="AA6461">
            <v>0</v>
          </cell>
          <cell r="AB6461">
            <v>0</v>
          </cell>
          <cell r="AC6461">
            <v>0</v>
          </cell>
          <cell r="AD6461">
            <v>0</v>
          </cell>
          <cell r="AE6461">
            <v>0</v>
          </cell>
          <cell r="AF6461">
            <v>0</v>
          </cell>
          <cell r="AQ6461">
            <v>0</v>
          </cell>
          <cell r="AR6461">
            <v>0</v>
          </cell>
        </row>
        <row r="6462">
          <cell r="B6462" t="str">
            <v>2022-09-07</v>
          </cell>
          <cell r="E6462">
            <v>100</v>
          </cell>
          <cell r="L6462" t="str">
            <v>2022</v>
          </cell>
          <cell r="M6462">
            <v>2</v>
          </cell>
          <cell r="N6462">
            <v>3</v>
          </cell>
          <cell r="O6462" t="str">
            <v>Setembro</v>
          </cell>
          <cell r="P6462">
            <v>4</v>
          </cell>
          <cell r="Q6462" t="str">
            <v>Quarta</v>
          </cell>
          <cell r="R6462">
            <v>37</v>
          </cell>
          <cell r="S6462">
            <v>5</v>
          </cell>
          <cell r="T6462">
            <v>171</v>
          </cell>
          <cell r="U6462" t="b">
            <v>0</v>
          </cell>
          <cell r="V6462" t="b">
            <v>0</v>
          </cell>
          <cell r="W6462" t="b">
            <v>0</v>
          </cell>
          <cell r="X6462" t="str">
            <v>07</v>
          </cell>
          <cell r="Y6462" t="str">
            <v>09</v>
          </cell>
          <cell r="Z6462">
            <v>0</v>
          </cell>
          <cell r="AA6462">
            <v>0</v>
          </cell>
          <cell r="AB6462">
            <v>0</v>
          </cell>
          <cell r="AC6462">
            <v>0</v>
          </cell>
          <cell r="AD6462">
            <v>0</v>
          </cell>
          <cell r="AE6462">
            <v>0</v>
          </cell>
          <cell r="AF6462">
            <v>0</v>
          </cell>
          <cell r="AQ6462">
            <v>0</v>
          </cell>
          <cell r="AR6462">
            <v>0</v>
          </cell>
        </row>
        <row r="6463">
          <cell r="B6463" t="str">
            <v>2022-09-07</v>
          </cell>
          <cell r="E6463">
            <v>78</v>
          </cell>
          <cell r="L6463" t="str">
            <v>2022</v>
          </cell>
          <cell r="M6463">
            <v>2</v>
          </cell>
          <cell r="N6463">
            <v>3</v>
          </cell>
          <cell r="O6463" t="str">
            <v>Setembro</v>
          </cell>
          <cell r="P6463">
            <v>4</v>
          </cell>
          <cell r="Q6463" t="str">
            <v>Quarta</v>
          </cell>
          <cell r="R6463">
            <v>37</v>
          </cell>
          <cell r="S6463">
            <v>5</v>
          </cell>
          <cell r="T6463">
            <v>171</v>
          </cell>
          <cell r="U6463" t="b">
            <v>0</v>
          </cell>
          <cell r="V6463" t="b">
            <v>0</v>
          </cell>
          <cell r="W6463" t="b">
            <v>0</v>
          </cell>
          <cell r="X6463" t="str">
            <v>07</v>
          </cell>
          <cell r="Y6463" t="str">
            <v>09</v>
          </cell>
          <cell r="Z6463">
            <v>0</v>
          </cell>
          <cell r="AA6463">
            <v>0</v>
          </cell>
          <cell r="AB6463">
            <v>0</v>
          </cell>
          <cell r="AC6463">
            <v>0</v>
          </cell>
          <cell r="AD6463">
            <v>0</v>
          </cell>
          <cell r="AE6463">
            <v>0</v>
          </cell>
          <cell r="AF6463">
            <v>0</v>
          </cell>
          <cell r="AQ6463">
            <v>0</v>
          </cell>
          <cell r="AR6463">
            <v>0</v>
          </cell>
        </row>
        <row r="6464">
          <cell r="B6464" t="str">
            <v>2022-09-07</v>
          </cell>
          <cell r="E6464">
            <v>66</v>
          </cell>
          <cell r="L6464" t="str">
            <v>2022</v>
          </cell>
          <cell r="M6464">
            <v>2</v>
          </cell>
          <cell r="N6464">
            <v>3</v>
          </cell>
          <cell r="O6464" t="str">
            <v>Setembro</v>
          </cell>
          <cell r="P6464">
            <v>4</v>
          </cell>
          <cell r="Q6464" t="str">
            <v>Quarta</v>
          </cell>
          <cell r="R6464">
            <v>37</v>
          </cell>
          <cell r="S6464">
            <v>5</v>
          </cell>
          <cell r="T6464">
            <v>171</v>
          </cell>
          <cell r="U6464" t="b">
            <v>0</v>
          </cell>
          <cell r="V6464" t="b">
            <v>0</v>
          </cell>
          <cell r="W6464" t="b">
            <v>0</v>
          </cell>
          <cell r="X6464" t="str">
            <v>07</v>
          </cell>
          <cell r="Y6464" t="str">
            <v>09</v>
          </cell>
          <cell r="Z6464">
            <v>0</v>
          </cell>
          <cell r="AA6464">
            <v>0</v>
          </cell>
          <cell r="AB6464">
            <v>0</v>
          </cell>
          <cell r="AC6464">
            <v>0</v>
          </cell>
          <cell r="AD6464">
            <v>0</v>
          </cell>
          <cell r="AE6464">
            <v>0</v>
          </cell>
          <cell r="AF6464">
            <v>0</v>
          </cell>
          <cell r="AQ6464">
            <v>0</v>
          </cell>
          <cell r="AR6464">
            <v>0</v>
          </cell>
        </row>
        <row r="6465">
          <cell r="B6465" t="str">
            <v>2022-09-07</v>
          </cell>
          <cell r="E6465">
            <v>63</v>
          </cell>
          <cell r="L6465" t="str">
            <v>2022</v>
          </cell>
          <cell r="M6465">
            <v>2</v>
          </cell>
          <cell r="N6465">
            <v>3</v>
          </cell>
          <cell r="O6465" t="str">
            <v>Setembro</v>
          </cell>
          <cell r="P6465">
            <v>4</v>
          </cell>
          <cell r="Q6465" t="str">
            <v>Quarta</v>
          </cell>
          <cell r="R6465">
            <v>37</v>
          </cell>
          <cell r="S6465">
            <v>5</v>
          </cell>
          <cell r="T6465">
            <v>171</v>
          </cell>
          <cell r="U6465" t="b">
            <v>0</v>
          </cell>
          <cell r="V6465" t="b">
            <v>0</v>
          </cell>
          <cell r="W6465" t="b">
            <v>0</v>
          </cell>
          <cell r="X6465" t="str">
            <v>07</v>
          </cell>
          <cell r="Y6465" t="str">
            <v>09</v>
          </cell>
          <cell r="Z6465">
            <v>0</v>
          </cell>
          <cell r="AA6465">
            <v>0</v>
          </cell>
          <cell r="AB6465">
            <v>0</v>
          </cell>
          <cell r="AC6465">
            <v>0</v>
          </cell>
          <cell r="AD6465">
            <v>0</v>
          </cell>
          <cell r="AE6465">
            <v>0</v>
          </cell>
          <cell r="AF6465">
            <v>0</v>
          </cell>
          <cell r="AQ6465">
            <v>0</v>
          </cell>
          <cell r="AR6465">
            <v>0</v>
          </cell>
        </row>
        <row r="6466">
          <cell r="B6466" t="str">
            <v>2022-09-07</v>
          </cell>
          <cell r="E6466">
            <v>67</v>
          </cell>
          <cell r="L6466" t="str">
            <v>2022</v>
          </cell>
          <cell r="M6466">
            <v>2</v>
          </cell>
          <cell r="N6466">
            <v>3</v>
          </cell>
          <cell r="O6466" t="str">
            <v>Setembro</v>
          </cell>
          <cell r="P6466">
            <v>4</v>
          </cell>
          <cell r="Q6466" t="str">
            <v>Quarta</v>
          </cell>
          <cell r="R6466">
            <v>37</v>
          </cell>
          <cell r="S6466">
            <v>5</v>
          </cell>
          <cell r="T6466">
            <v>171</v>
          </cell>
          <cell r="U6466" t="b">
            <v>0</v>
          </cell>
          <cell r="V6466" t="b">
            <v>0</v>
          </cell>
          <cell r="W6466" t="b">
            <v>0</v>
          </cell>
          <cell r="X6466" t="str">
            <v>07</v>
          </cell>
          <cell r="Y6466" t="str">
            <v>09</v>
          </cell>
          <cell r="Z6466">
            <v>0</v>
          </cell>
          <cell r="AA6466">
            <v>0</v>
          </cell>
          <cell r="AB6466">
            <v>0</v>
          </cell>
          <cell r="AC6466">
            <v>0</v>
          </cell>
          <cell r="AD6466">
            <v>0</v>
          </cell>
          <cell r="AE6466">
            <v>0</v>
          </cell>
          <cell r="AF6466">
            <v>0</v>
          </cell>
          <cell r="AQ6466">
            <v>0</v>
          </cell>
          <cell r="AR6466">
            <v>0</v>
          </cell>
        </row>
        <row r="6467">
          <cell r="B6467" t="str">
            <v>2022-09-07</v>
          </cell>
          <cell r="E6467">
            <v>38</v>
          </cell>
          <cell r="L6467" t="str">
            <v>2022</v>
          </cell>
          <cell r="M6467">
            <v>2</v>
          </cell>
          <cell r="N6467">
            <v>3</v>
          </cell>
          <cell r="O6467" t="str">
            <v>Setembro</v>
          </cell>
          <cell r="P6467">
            <v>4</v>
          </cell>
          <cell r="Q6467" t="str">
            <v>Quarta</v>
          </cell>
          <cell r="R6467">
            <v>37</v>
          </cell>
          <cell r="S6467">
            <v>5</v>
          </cell>
          <cell r="T6467">
            <v>171</v>
          </cell>
          <cell r="U6467" t="b">
            <v>0</v>
          </cell>
          <cell r="V6467" t="b">
            <v>0</v>
          </cell>
          <cell r="W6467" t="b">
            <v>0</v>
          </cell>
          <cell r="X6467" t="str">
            <v>07</v>
          </cell>
          <cell r="Y6467" t="str">
            <v>09</v>
          </cell>
          <cell r="Z6467">
            <v>0</v>
          </cell>
          <cell r="AA6467">
            <v>0</v>
          </cell>
          <cell r="AB6467">
            <v>0</v>
          </cell>
          <cell r="AC6467">
            <v>0</v>
          </cell>
          <cell r="AD6467">
            <v>0</v>
          </cell>
          <cell r="AE6467">
            <v>0</v>
          </cell>
          <cell r="AF6467">
            <v>0</v>
          </cell>
          <cell r="AQ6467">
            <v>0</v>
          </cell>
          <cell r="AR6467">
            <v>0</v>
          </cell>
        </row>
        <row r="6468">
          <cell r="B6468" t="str">
            <v>2022-09-07</v>
          </cell>
          <cell r="E6468">
            <v>0</v>
          </cell>
          <cell r="L6468" t="str">
            <v>2022</v>
          </cell>
          <cell r="M6468">
            <v>2</v>
          </cell>
          <cell r="N6468">
            <v>3</v>
          </cell>
          <cell r="O6468" t="str">
            <v>Setembro</v>
          </cell>
          <cell r="P6468">
            <v>4</v>
          </cell>
          <cell r="Q6468" t="str">
            <v>Quarta</v>
          </cell>
          <cell r="R6468">
            <v>37</v>
          </cell>
          <cell r="S6468">
            <v>5</v>
          </cell>
          <cell r="T6468">
            <v>171</v>
          </cell>
          <cell r="U6468" t="b">
            <v>0</v>
          </cell>
          <cell r="V6468" t="b">
            <v>0</v>
          </cell>
          <cell r="W6468" t="b">
            <v>0</v>
          </cell>
          <cell r="X6468" t="str">
            <v>07</v>
          </cell>
          <cell r="Y6468" t="str">
            <v>09</v>
          </cell>
          <cell r="Z6468">
            <v>0</v>
          </cell>
          <cell r="AA6468">
            <v>0</v>
          </cell>
          <cell r="AB6468">
            <v>0</v>
          </cell>
          <cell r="AC6468">
            <v>0</v>
          </cell>
          <cell r="AD6468">
            <v>0</v>
          </cell>
          <cell r="AE6468">
            <v>0</v>
          </cell>
          <cell r="AF6468">
            <v>0</v>
          </cell>
          <cell r="AQ6468">
            <v>0</v>
          </cell>
          <cell r="AR6468">
            <v>0</v>
          </cell>
        </row>
        <row r="6469">
          <cell r="B6469" t="str">
            <v>2022-09-08</v>
          </cell>
          <cell r="E6469">
            <v>43</v>
          </cell>
          <cell r="L6469" t="str">
            <v>2022</v>
          </cell>
          <cell r="M6469">
            <v>2</v>
          </cell>
          <cell r="N6469">
            <v>3</v>
          </cell>
          <cell r="O6469" t="str">
            <v>Setembro</v>
          </cell>
          <cell r="P6469">
            <v>5</v>
          </cell>
          <cell r="Q6469" t="str">
            <v>Quinta</v>
          </cell>
          <cell r="R6469">
            <v>37</v>
          </cell>
          <cell r="S6469">
            <v>6</v>
          </cell>
          <cell r="T6469">
            <v>172</v>
          </cell>
          <cell r="U6469" t="b">
            <v>0</v>
          </cell>
          <cell r="V6469" t="b">
            <v>0</v>
          </cell>
          <cell r="W6469" t="b">
            <v>0</v>
          </cell>
          <cell r="X6469" t="str">
            <v>08</v>
          </cell>
          <cell r="Y6469" t="str">
            <v>09</v>
          </cell>
          <cell r="Z6469">
            <v>0</v>
          </cell>
          <cell r="AA6469">
            <v>0</v>
          </cell>
          <cell r="AB6469">
            <v>0</v>
          </cell>
          <cell r="AC6469">
            <v>0</v>
          </cell>
          <cell r="AD6469">
            <v>0</v>
          </cell>
          <cell r="AE6469">
            <v>0</v>
          </cell>
          <cell r="AF6469">
            <v>0</v>
          </cell>
          <cell r="AQ6469">
            <v>0</v>
          </cell>
          <cell r="AR6469">
            <v>0</v>
          </cell>
        </row>
        <row r="6470">
          <cell r="B6470" t="str">
            <v>2022-09-08</v>
          </cell>
          <cell r="E6470">
            <v>74</v>
          </cell>
          <cell r="L6470" t="str">
            <v>2022</v>
          </cell>
          <cell r="M6470">
            <v>2</v>
          </cell>
          <cell r="N6470">
            <v>3</v>
          </cell>
          <cell r="O6470" t="str">
            <v>Setembro</v>
          </cell>
          <cell r="P6470">
            <v>5</v>
          </cell>
          <cell r="Q6470" t="str">
            <v>Quinta</v>
          </cell>
          <cell r="R6470">
            <v>37</v>
          </cell>
          <cell r="S6470">
            <v>6</v>
          </cell>
          <cell r="T6470">
            <v>172</v>
          </cell>
          <cell r="U6470" t="b">
            <v>0</v>
          </cell>
          <cell r="V6470" t="b">
            <v>0</v>
          </cell>
          <cell r="W6470" t="b">
            <v>0</v>
          </cell>
          <cell r="X6470" t="str">
            <v>08</v>
          </cell>
          <cell r="Y6470" t="str">
            <v>09</v>
          </cell>
          <cell r="Z6470">
            <v>0</v>
          </cell>
          <cell r="AA6470">
            <v>0</v>
          </cell>
          <cell r="AB6470">
            <v>0</v>
          </cell>
          <cell r="AC6470">
            <v>0</v>
          </cell>
          <cell r="AD6470">
            <v>0</v>
          </cell>
          <cell r="AE6470">
            <v>0</v>
          </cell>
          <cell r="AF6470">
            <v>0</v>
          </cell>
          <cell r="AQ6470">
            <v>0</v>
          </cell>
          <cell r="AR6470">
            <v>0</v>
          </cell>
        </row>
        <row r="6471">
          <cell r="B6471" t="str">
            <v>2022-09-08</v>
          </cell>
          <cell r="E6471">
            <v>75</v>
          </cell>
          <cell r="L6471" t="str">
            <v>2022</v>
          </cell>
          <cell r="M6471">
            <v>2</v>
          </cell>
          <cell r="N6471">
            <v>3</v>
          </cell>
          <cell r="O6471" t="str">
            <v>Setembro</v>
          </cell>
          <cell r="P6471">
            <v>5</v>
          </cell>
          <cell r="Q6471" t="str">
            <v>Quinta</v>
          </cell>
          <cell r="R6471">
            <v>37</v>
          </cell>
          <cell r="S6471">
            <v>6</v>
          </cell>
          <cell r="T6471">
            <v>172</v>
          </cell>
          <cell r="U6471" t="b">
            <v>0</v>
          </cell>
          <cell r="V6471" t="b">
            <v>0</v>
          </cell>
          <cell r="W6471" t="b">
            <v>0</v>
          </cell>
          <cell r="X6471" t="str">
            <v>08</v>
          </cell>
          <cell r="Y6471" t="str">
            <v>09</v>
          </cell>
          <cell r="Z6471">
            <v>0</v>
          </cell>
          <cell r="AA6471">
            <v>0</v>
          </cell>
          <cell r="AB6471">
            <v>0</v>
          </cell>
          <cell r="AC6471">
            <v>0</v>
          </cell>
          <cell r="AD6471">
            <v>0</v>
          </cell>
          <cell r="AE6471">
            <v>0</v>
          </cell>
          <cell r="AF6471">
            <v>0</v>
          </cell>
          <cell r="AQ6471">
            <v>0</v>
          </cell>
          <cell r="AR6471">
            <v>0</v>
          </cell>
        </row>
        <row r="6472">
          <cell r="B6472" t="str">
            <v>2022-09-08</v>
          </cell>
          <cell r="E6472">
            <v>75</v>
          </cell>
          <cell r="L6472" t="str">
            <v>2022</v>
          </cell>
          <cell r="M6472">
            <v>2</v>
          </cell>
          <cell r="N6472">
            <v>3</v>
          </cell>
          <cell r="O6472" t="str">
            <v>Setembro</v>
          </cell>
          <cell r="P6472">
            <v>5</v>
          </cell>
          <cell r="Q6472" t="str">
            <v>Quinta</v>
          </cell>
          <cell r="R6472">
            <v>37</v>
          </cell>
          <cell r="S6472">
            <v>6</v>
          </cell>
          <cell r="T6472">
            <v>172</v>
          </cell>
          <cell r="U6472" t="b">
            <v>0</v>
          </cell>
          <cell r="V6472" t="b">
            <v>0</v>
          </cell>
          <cell r="W6472" t="b">
            <v>0</v>
          </cell>
          <cell r="X6472" t="str">
            <v>08</v>
          </cell>
          <cell r="Y6472" t="str">
            <v>09</v>
          </cell>
          <cell r="Z6472">
            <v>0</v>
          </cell>
          <cell r="AA6472">
            <v>0</v>
          </cell>
          <cell r="AB6472">
            <v>0</v>
          </cell>
          <cell r="AC6472">
            <v>0</v>
          </cell>
          <cell r="AD6472">
            <v>0</v>
          </cell>
          <cell r="AE6472">
            <v>0</v>
          </cell>
          <cell r="AF6472">
            <v>0</v>
          </cell>
          <cell r="AQ6472">
            <v>0</v>
          </cell>
          <cell r="AR6472">
            <v>0</v>
          </cell>
        </row>
        <row r="6473">
          <cell r="B6473" t="str">
            <v>2022-09-08</v>
          </cell>
          <cell r="E6473">
            <v>76</v>
          </cell>
          <cell r="L6473" t="str">
            <v>2022</v>
          </cell>
          <cell r="M6473">
            <v>2</v>
          </cell>
          <cell r="N6473">
            <v>3</v>
          </cell>
          <cell r="O6473" t="str">
            <v>Setembro</v>
          </cell>
          <cell r="P6473">
            <v>5</v>
          </cell>
          <cell r="Q6473" t="str">
            <v>Quinta</v>
          </cell>
          <cell r="R6473">
            <v>37</v>
          </cell>
          <cell r="S6473">
            <v>6</v>
          </cell>
          <cell r="T6473">
            <v>172</v>
          </cell>
          <cell r="U6473" t="b">
            <v>0</v>
          </cell>
          <cell r="V6473" t="b">
            <v>0</v>
          </cell>
          <cell r="W6473" t="b">
            <v>0</v>
          </cell>
          <cell r="X6473" t="str">
            <v>08</v>
          </cell>
          <cell r="Y6473" t="str">
            <v>09</v>
          </cell>
          <cell r="Z6473">
            <v>0</v>
          </cell>
          <cell r="AA6473">
            <v>0</v>
          </cell>
          <cell r="AB6473">
            <v>0</v>
          </cell>
          <cell r="AC6473">
            <v>0</v>
          </cell>
          <cell r="AD6473">
            <v>0</v>
          </cell>
          <cell r="AE6473">
            <v>0</v>
          </cell>
          <cell r="AF6473">
            <v>0</v>
          </cell>
          <cell r="AQ6473">
            <v>0</v>
          </cell>
          <cell r="AR6473">
            <v>0</v>
          </cell>
        </row>
        <row r="6474">
          <cell r="B6474" t="str">
            <v>2022-09-08</v>
          </cell>
          <cell r="E6474">
            <v>66</v>
          </cell>
          <cell r="L6474" t="str">
            <v>2022</v>
          </cell>
          <cell r="M6474">
            <v>2</v>
          </cell>
          <cell r="N6474">
            <v>3</v>
          </cell>
          <cell r="O6474" t="str">
            <v>Setembro</v>
          </cell>
          <cell r="P6474">
            <v>5</v>
          </cell>
          <cell r="Q6474" t="str">
            <v>Quinta</v>
          </cell>
          <cell r="R6474">
            <v>37</v>
          </cell>
          <cell r="S6474">
            <v>6</v>
          </cell>
          <cell r="T6474">
            <v>172</v>
          </cell>
          <cell r="U6474" t="b">
            <v>0</v>
          </cell>
          <cell r="V6474" t="b">
            <v>0</v>
          </cell>
          <cell r="W6474" t="b">
            <v>0</v>
          </cell>
          <cell r="X6474" t="str">
            <v>08</v>
          </cell>
          <cell r="Y6474" t="str">
            <v>09</v>
          </cell>
          <cell r="Z6474">
            <v>0</v>
          </cell>
          <cell r="AA6474">
            <v>0</v>
          </cell>
          <cell r="AB6474">
            <v>0</v>
          </cell>
          <cell r="AC6474">
            <v>0</v>
          </cell>
          <cell r="AD6474">
            <v>0</v>
          </cell>
          <cell r="AE6474">
            <v>0</v>
          </cell>
          <cell r="AF6474">
            <v>0</v>
          </cell>
          <cell r="AQ6474">
            <v>0</v>
          </cell>
          <cell r="AR6474">
            <v>0</v>
          </cell>
        </row>
        <row r="6475">
          <cell r="B6475" t="str">
            <v>2022-09-08</v>
          </cell>
          <cell r="E6475">
            <v>56</v>
          </cell>
          <cell r="L6475" t="str">
            <v>2022</v>
          </cell>
          <cell r="M6475">
            <v>2</v>
          </cell>
          <cell r="N6475">
            <v>3</v>
          </cell>
          <cell r="O6475" t="str">
            <v>Setembro</v>
          </cell>
          <cell r="P6475">
            <v>5</v>
          </cell>
          <cell r="Q6475" t="str">
            <v>Quinta</v>
          </cell>
          <cell r="R6475">
            <v>37</v>
          </cell>
          <cell r="S6475">
            <v>6</v>
          </cell>
          <cell r="T6475">
            <v>172</v>
          </cell>
          <cell r="U6475" t="b">
            <v>0</v>
          </cell>
          <cell r="V6475" t="b">
            <v>0</v>
          </cell>
          <cell r="W6475" t="b">
            <v>0</v>
          </cell>
          <cell r="X6475" t="str">
            <v>08</v>
          </cell>
          <cell r="Y6475" t="str">
            <v>09</v>
          </cell>
          <cell r="Z6475">
            <v>0</v>
          </cell>
          <cell r="AA6475">
            <v>0</v>
          </cell>
          <cell r="AB6475">
            <v>0</v>
          </cell>
          <cell r="AC6475">
            <v>0</v>
          </cell>
          <cell r="AD6475">
            <v>0</v>
          </cell>
          <cell r="AE6475">
            <v>0</v>
          </cell>
          <cell r="AF6475">
            <v>0</v>
          </cell>
          <cell r="AQ6475">
            <v>0</v>
          </cell>
          <cell r="AR6475">
            <v>0</v>
          </cell>
        </row>
        <row r="6476">
          <cell r="B6476" t="str">
            <v>2022-09-08</v>
          </cell>
          <cell r="E6476">
            <v>40</v>
          </cell>
          <cell r="L6476" t="str">
            <v>2022</v>
          </cell>
          <cell r="M6476">
            <v>2</v>
          </cell>
          <cell r="N6476">
            <v>3</v>
          </cell>
          <cell r="O6476" t="str">
            <v>Setembro</v>
          </cell>
          <cell r="P6476">
            <v>5</v>
          </cell>
          <cell r="Q6476" t="str">
            <v>Quinta</v>
          </cell>
          <cell r="R6476">
            <v>37</v>
          </cell>
          <cell r="S6476">
            <v>6</v>
          </cell>
          <cell r="T6476">
            <v>172</v>
          </cell>
          <cell r="U6476" t="b">
            <v>0</v>
          </cell>
          <cell r="V6476" t="b">
            <v>0</v>
          </cell>
          <cell r="W6476" t="b">
            <v>0</v>
          </cell>
          <cell r="X6476" t="str">
            <v>08</v>
          </cell>
          <cell r="Y6476" t="str">
            <v>09</v>
          </cell>
          <cell r="Z6476">
            <v>0</v>
          </cell>
          <cell r="AA6476">
            <v>0</v>
          </cell>
          <cell r="AB6476">
            <v>0</v>
          </cell>
          <cell r="AC6476">
            <v>0</v>
          </cell>
          <cell r="AD6476">
            <v>0</v>
          </cell>
          <cell r="AE6476">
            <v>0</v>
          </cell>
          <cell r="AF6476">
            <v>0</v>
          </cell>
          <cell r="AQ6476">
            <v>0</v>
          </cell>
          <cell r="AR6476">
            <v>0</v>
          </cell>
        </row>
        <row r="6477">
          <cell r="B6477" t="str">
            <v>2022-09-08</v>
          </cell>
          <cell r="E6477">
            <v>51</v>
          </cell>
          <cell r="L6477" t="str">
            <v>2022</v>
          </cell>
          <cell r="M6477">
            <v>2</v>
          </cell>
          <cell r="N6477">
            <v>3</v>
          </cell>
          <cell r="O6477" t="str">
            <v>Setembro</v>
          </cell>
          <cell r="P6477">
            <v>5</v>
          </cell>
          <cell r="Q6477" t="str">
            <v>Quinta</v>
          </cell>
          <cell r="R6477">
            <v>37</v>
          </cell>
          <cell r="S6477">
            <v>6</v>
          </cell>
          <cell r="T6477">
            <v>172</v>
          </cell>
          <cell r="U6477" t="b">
            <v>0</v>
          </cell>
          <cell r="V6477" t="b">
            <v>0</v>
          </cell>
          <cell r="W6477" t="b">
            <v>0</v>
          </cell>
          <cell r="X6477" t="str">
            <v>08</v>
          </cell>
          <cell r="Y6477" t="str">
            <v>09</v>
          </cell>
          <cell r="Z6477">
            <v>0</v>
          </cell>
          <cell r="AA6477">
            <v>0</v>
          </cell>
          <cell r="AB6477">
            <v>0</v>
          </cell>
          <cell r="AC6477">
            <v>0</v>
          </cell>
          <cell r="AD6477">
            <v>0</v>
          </cell>
          <cell r="AE6477">
            <v>0</v>
          </cell>
          <cell r="AF6477">
            <v>0</v>
          </cell>
          <cell r="AQ6477">
            <v>0</v>
          </cell>
          <cell r="AR6477">
            <v>0</v>
          </cell>
        </row>
        <row r="6478">
          <cell r="B6478" t="str">
            <v>2022-09-08</v>
          </cell>
          <cell r="E6478">
            <v>22</v>
          </cell>
          <cell r="L6478" t="str">
            <v>2022</v>
          </cell>
          <cell r="M6478">
            <v>2</v>
          </cell>
          <cell r="N6478">
            <v>3</v>
          </cell>
          <cell r="O6478" t="str">
            <v>Setembro</v>
          </cell>
          <cell r="P6478">
            <v>5</v>
          </cell>
          <cell r="Q6478" t="str">
            <v>Quinta</v>
          </cell>
          <cell r="R6478">
            <v>37</v>
          </cell>
          <cell r="S6478">
            <v>6</v>
          </cell>
          <cell r="T6478">
            <v>172</v>
          </cell>
          <cell r="U6478" t="b">
            <v>0</v>
          </cell>
          <cell r="V6478" t="b">
            <v>0</v>
          </cell>
          <cell r="W6478" t="b">
            <v>0</v>
          </cell>
          <cell r="X6478" t="str">
            <v>08</v>
          </cell>
          <cell r="Y6478" t="str">
            <v>09</v>
          </cell>
          <cell r="Z6478">
            <v>0</v>
          </cell>
          <cell r="AA6478">
            <v>0</v>
          </cell>
          <cell r="AB6478">
            <v>0</v>
          </cell>
          <cell r="AC6478">
            <v>0</v>
          </cell>
          <cell r="AD6478">
            <v>0</v>
          </cell>
          <cell r="AE6478">
            <v>0</v>
          </cell>
          <cell r="AF6478">
            <v>0</v>
          </cell>
          <cell r="AQ6478">
            <v>0</v>
          </cell>
          <cell r="AR6478">
            <v>0</v>
          </cell>
        </row>
        <row r="6479">
          <cell r="B6479" t="str">
            <v>2022-09-08</v>
          </cell>
          <cell r="E6479">
            <v>0</v>
          </cell>
          <cell r="L6479" t="str">
            <v>2022</v>
          </cell>
          <cell r="M6479">
            <v>2</v>
          </cell>
          <cell r="N6479">
            <v>3</v>
          </cell>
          <cell r="O6479" t="str">
            <v>Setembro</v>
          </cell>
          <cell r="P6479">
            <v>5</v>
          </cell>
          <cell r="Q6479" t="str">
            <v>Quinta</v>
          </cell>
          <cell r="R6479">
            <v>37</v>
          </cell>
          <cell r="S6479">
            <v>6</v>
          </cell>
          <cell r="T6479">
            <v>172</v>
          </cell>
          <cell r="U6479" t="b">
            <v>0</v>
          </cell>
          <cell r="V6479" t="b">
            <v>0</v>
          </cell>
          <cell r="W6479" t="b">
            <v>0</v>
          </cell>
          <cell r="X6479" t="str">
            <v>08</v>
          </cell>
          <cell r="Y6479" t="str">
            <v>09</v>
          </cell>
          <cell r="Z6479">
            <v>0</v>
          </cell>
          <cell r="AA6479">
            <v>0</v>
          </cell>
          <cell r="AB6479">
            <v>0</v>
          </cell>
          <cell r="AC6479">
            <v>0</v>
          </cell>
          <cell r="AD6479">
            <v>0</v>
          </cell>
          <cell r="AE6479">
            <v>0</v>
          </cell>
          <cell r="AF6479">
            <v>0</v>
          </cell>
          <cell r="AQ6479">
            <v>0</v>
          </cell>
          <cell r="AR6479">
            <v>0</v>
          </cell>
        </row>
        <row r="6480">
          <cell r="B6480" t="str">
            <v>2022-09-09</v>
          </cell>
          <cell r="E6480">
            <v>55</v>
          </cell>
          <cell r="L6480" t="str">
            <v>2022</v>
          </cell>
          <cell r="M6480">
            <v>2</v>
          </cell>
          <cell r="N6480">
            <v>3</v>
          </cell>
          <cell r="O6480" t="str">
            <v>Setembro</v>
          </cell>
          <cell r="P6480">
            <v>6</v>
          </cell>
          <cell r="Q6480" t="str">
            <v>Sexta</v>
          </cell>
          <cell r="R6480">
            <v>37</v>
          </cell>
          <cell r="S6480">
            <v>7</v>
          </cell>
          <cell r="T6480">
            <v>173</v>
          </cell>
          <cell r="U6480" t="b">
            <v>0</v>
          </cell>
          <cell r="V6480" t="b">
            <v>0</v>
          </cell>
          <cell r="W6480" t="b">
            <v>0</v>
          </cell>
          <cell r="X6480" t="str">
            <v>09</v>
          </cell>
          <cell r="Y6480" t="str">
            <v>09</v>
          </cell>
          <cell r="Z6480">
            <v>0</v>
          </cell>
          <cell r="AA6480">
            <v>0</v>
          </cell>
          <cell r="AB6480">
            <v>0</v>
          </cell>
          <cell r="AC6480">
            <v>0</v>
          </cell>
          <cell r="AD6480">
            <v>0</v>
          </cell>
          <cell r="AE6480">
            <v>0</v>
          </cell>
          <cell r="AF6480">
            <v>0</v>
          </cell>
          <cell r="AQ6480">
            <v>0</v>
          </cell>
          <cell r="AR6480">
            <v>0</v>
          </cell>
        </row>
        <row r="6481">
          <cell r="B6481" t="str">
            <v>2022-09-09</v>
          </cell>
          <cell r="E6481">
            <v>57</v>
          </cell>
          <cell r="L6481" t="str">
            <v>2022</v>
          </cell>
          <cell r="M6481">
            <v>2</v>
          </cell>
          <cell r="N6481">
            <v>3</v>
          </cell>
          <cell r="O6481" t="str">
            <v>Setembro</v>
          </cell>
          <cell r="P6481">
            <v>6</v>
          </cell>
          <cell r="Q6481" t="str">
            <v>Sexta</v>
          </cell>
          <cell r="R6481">
            <v>37</v>
          </cell>
          <cell r="S6481">
            <v>7</v>
          </cell>
          <cell r="T6481">
            <v>173</v>
          </cell>
          <cell r="U6481" t="b">
            <v>0</v>
          </cell>
          <cell r="V6481" t="b">
            <v>0</v>
          </cell>
          <cell r="W6481" t="b">
            <v>0</v>
          </cell>
          <cell r="X6481" t="str">
            <v>09</v>
          </cell>
          <cell r="Y6481" t="str">
            <v>09</v>
          </cell>
          <cell r="Z6481">
            <v>0</v>
          </cell>
          <cell r="AA6481">
            <v>0</v>
          </cell>
          <cell r="AB6481">
            <v>0</v>
          </cell>
          <cell r="AC6481">
            <v>0</v>
          </cell>
          <cell r="AD6481">
            <v>0</v>
          </cell>
          <cell r="AE6481">
            <v>0</v>
          </cell>
          <cell r="AF6481">
            <v>0</v>
          </cell>
          <cell r="AQ6481">
            <v>0</v>
          </cell>
          <cell r="AR6481">
            <v>0</v>
          </cell>
        </row>
        <row r="6482">
          <cell r="B6482" t="str">
            <v>2022-09-09</v>
          </cell>
          <cell r="E6482">
            <v>62</v>
          </cell>
          <cell r="L6482" t="str">
            <v>2022</v>
          </cell>
          <cell r="M6482">
            <v>2</v>
          </cell>
          <cell r="N6482">
            <v>3</v>
          </cell>
          <cell r="O6482" t="str">
            <v>Setembro</v>
          </cell>
          <cell r="P6482">
            <v>6</v>
          </cell>
          <cell r="Q6482" t="str">
            <v>Sexta</v>
          </cell>
          <cell r="R6482">
            <v>37</v>
          </cell>
          <cell r="S6482">
            <v>7</v>
          </cell>
          <cell r="T6482">
            <v>173</v>
          </cell>
          <cell r="U6482" t="b">
            <v>0</v>
          </cell>
          <cell r="V6482" t="b">
            <v>0</v>
          </cell>
          <cell r="W6482" t="b">
            <v>0</v>
          </cell>
          <cell r="X6482" t="str">
            <v>09</v>
          </cell>
          <cell r="Y6482" t="str">
            <v>09</v>
          </cell>
          <cell r="Z6482">
            <v>0</v>
          </cell>
          <cell r="AA6482">
            <v>0</v>
          </cell>
          <cell r="AB6482">
            <v>0</v>
          </cell>
          <cell r="AC6482">
            <v>0</v>
          </cell>
          <cell r="AD6482">
            <v>0</v>
          </cell>
          <cell r="AE6482">
            <v>0</v>
          </cell>
          <cell r="AF6482">
            <v>0</v>
          </cell>
          <cell r="AQ6482">
            <v>0</v>
          </cell>
          <cell r="AR6482">
            <v>0</v>
          </cell>
        </row>
        <row r="6483">
          <cell r="B6483" t="str">
            <v>2022-09-09</v>
          </cell>
          <cell r="E6483">
            <v>50</v>
          </cell>
          <cell r="L6483" t="str">
            <v>2022</v>
          </cell>
          <cell r="M6483">
            <v>2</v>
          </cell>
          <cell r="N6483">
            <v>3</v>
          </cell>
          <cell r="O6483" t="str">
            <v>Setembro</v>
          </cell>
          <cell r="P6483">
            <v>6</v>
          </cell>
          <cell r="Q6483" t="str">
            <v>Sexta</v>
          </cell>
          <cell r="R6483">
            <v>37</v>
          </cell>
          <cell r="S6483">
            <v>7</v>
          </cell>
          <cell r="T6483">
            <v>173</v>
          </cell>
          <cell r="U6483" t="b">
            <v>0</v>
          </cell>
          <cell r="V6483" t="b">
            <v>0</v>
          </cell>
          <cell r="W6483" t="b">
            <v>0</v>
          </cell>
          <cell r="X6483" t="str">
            <v>09</v>
          </cell>
          <cell r="Y6483" t="str">
            <v>09</v>
          </cell>
          <cell r="Z6483">
            <v>0</v>
          </cell>
          <cell r="AA6483">
            <v>0</v>
          </cell>
          <cell r="AB6483">
            <v>0</v>
          </cell>
          <cell r="AC6483">
            <v>0</v>
          </cell>
          <cell r="AD6483">
            <v>0</v>
          </cell>
          <cell r="AE6483">
            <v>0</v>
          </cell>
          <cell r="AF6483">
            <v>0</v>
          </cell>
          <cell r="AQ6483">
            <v>0</v>
          </cell>
          <cell r="AR6483">
            <v>0</v>
          </cell>
        </row>
        <row r="6484">
          <cell r="B6484" t="str">
            <v>2022-09-09</v>
          </cell>
          <cell r="E6484">
            <v>28</v>
          </cell>
          <cell r="L6484" t="str">
            <v>2022</v>
          </cell>
          <cell r="M6484">
            <v>2</v>
          </cell>
          <cell r="N6484">
            <v>3</v>
          </cell>
          <cell r="O6484" t="str">
            <v>Setembro</v>
          </cell>
          <cell r="P6484">
            <v>6</v>
          </cell>
          <cell r="Q6484" t="str">
            <v>Sexta</v>
          </cell>
          <cell r="R6484">
            <v>37</v>
          </cell>
          <cell r="S6484">
            <v>7</v>
          </cell>
          <cell r="T6484">
            <v>173</v>
          </cell>
          <cell r="U6484" t="b">
            <v>0</v>
          </cell>
          <cell r="V6484" t="b">
            <v>0</v>
          </cell>
          <cell r="W6484" t="b">
            <v>0</v>
          </cell>
          <cell r="X6484" t="str">
            <v>09</v>
          </cell>
          <cell r="Y6484" t="str">
            <v>09</v>
          </cell>
          <cell r="Z6484">
            <v>0</v>
          </cell>
          <cell r="AA6484">
            <v>0</v>
          </cell>
          <cell r="AB6484">
            <v>0</v>
          </cell>
          <cell r="AC6484">
            <v>0</v>
          </cell>
          <cell r="AD6484">
            <v>0</v>
          </cell>
          <cell r="AE6484">
            <v>0</v>
          </cell>
          <cell r="AF6484">
            <v>0</v>
          </cell>
          <cell r="AQ6484">
            <v>0</v>
          </cell>
          <cell r="AR6484">
            <v>0</v>
          </cell>
        </row>
        <row r="6485">
          <cell r="B6485" t="str">
            <v>2022-09-09</v>
          </cell>
          <cell r="E6485">
            <v>51</v>
          </cell>
          <cell r="L6485" t="str">
            <v>2022</v>
          </cell>
          <cell r="M6485">
            <v>2</v>
          </cell>
          <cell r="N6485">
            <v>3</v>
          </cell>
          <cell r="O6485" t="str">
            <v>Setembro</v>
          </cell>
          <cell r="P6485">
            <v>6</v>
          </cell>
          <cell r="Q6485" t="str">
            <v>Sexta</v>
          </cell>
          <cell r="R6485">
            <v>37</v>
          </cell>
          <cell r="S6485">
            <v>7</v>
          </cell>
          <cell r="T6485">
            <v>173</v>
          </cell>
          <cell r="U6485" t="b">
            <v>0</v>
          </cell>
          <cell r="V6485" t="b">
            <v>0</v>
          </cell>
          <cell r="W6485" t="b">
            <v>0</v>
          </cell>
          <cell r="X6485" t="str">
            <v>09</v>
          </cell>
          <cell r="Y6485" t="str">
            <v>09</v>
          </cell>
          <cell r="Z6485">
            <v>0</v>
          </cell>
          <cell r="AA6485">
            <v>0</v>
          </cell>
          <cell r="AB6485">
            <v>0</v>
          </cell>
          <cell r="AC6485">
            <v>0</v>
          </cell>
          <cell r="AD6485">
            <v>0</v>
          </cell>
          <cell r="AE6485">
            <v>0</v>
          </cell>
          <cell r="AF6485">
            <v>0</v>
          </cell>
          <cell r="AQ6485">
            <v>0</v>
          </cell>
          <cell r="AR6485">
            <v>0</v>
          </cell>
        </row>
        <row r="6486">
          <cell r="B6486" t="str">
            <v>2022-09-09</v>
          </cell>
          <cell r="E6486">
            <v>49</v>
          </cell>
          <cell r="L6486" t="str">
            <v>2022</v>
          </cell>
          <cell r="M6486">
            <v>2</v>
          </cell>
          <cell r="N6486">
            <v>3</v>
          </cell>
          <cell r="O6486" t="str">
            <v>Setembro</v>
          </cell>
          <cell r="P6486">
            <v>6</v>
          </cell>
          <cell r="Q6486" t="str">
            <v>Sexta</v>
          </cell>
          <cell r="R6486">
            <v>37</v>
          </cell>
          <cell r="S6486">
            <v>7</v>
          </cell>
          <cell r="T6486">
            <v>173</v>
          </cell>
          <cell r="U6486" t="b">
            <v>0</v>
          </cell>
          <cell r="V6486" t="b">
            <v>0</v>
          </cell>
          <cell r="W6486" t="b">
            <v>0</v>
          </cell>
          <cell r="X6486" t="str">
            <v>09</v>
          </cell>
          <cell r="Y6486" t="str">
            <v>09</v>
          </cell>
          <cell r="Z6486">
            <v>0</v>
          </cell>
          <cell r="AA6486">
            <v>0</v>
          </cell>
          <cell r="AB6486">
            <v>0</v>
          </cell>
          <cell r="AC6486">
            <v>0</v>
          </cell>
          <cell r="AD6486">
            <v>0</v>
          </cell>
          <cell r="AE6486">
            <v>0</v>
          </cell>
          <cell r="AF6486">
            <v>0</v>
          </cell>
          <cell r="AQ6486">
            <v>0</v>
          </cell>
          <cell r="AR6486">
            <v>0</v>
          </cell>
        </row>
        <row r="6487">
          <cell r="B6487" t="str">
            <v>2022-09-09</v>
          </cell>
          <cell r="E6487">
            <v>40</v>
          </cell>
          <cell r="L6487" t="str">
            <v>2022</v>
          </cell>
          <cell r="M6487">
            <v>2</v>
          </cell>
          <cell r="N6487">
            <v>3</v>
          </cell>
          <cell r="O6487" t="str">
            <v>Setembro</v>
          </cell>
          <cell r="P6487">
            <v>6</v>
          </cell>
          <cell r="Q6487" t="str">
            <v>Sexta</v>
          </cell>
          <cell r="R6487">
            <v>37</v>
          </cell>
          <cell r="S6487">
            <v>7</v>
          </cell>
          <cell r="T6487">
            <v>173</v>
          </cell>
          <cell r="U6487" t="b">
            <v>0</v>
          </cell>
          <cell r="V6487" t="b">
            <v>0</v>
          </cell>
          <cell r="W6487" t="b">
            <v>0</v>
          </cell>
          <cell r="X6487" t="str">
            <v>09</v>
          </cell>
          <cell r="Y6487" t="str">
            <v>09</v>
          </cell>
          <cell r="Z6487">
            <v>0</v>
          </cell>
          <cell r="AA6487">
            <v>0</v>
          </cell>
          <cell r="AB6487">
            <v>0</v>
          </cell>
          <cell r="AC6487">
            <v>0</v>
          </cell>
          <cell r="AD6487">
            <v>0</v>
          </cell>
          <cell r="AE6487">
            <v>0</v>
          </cell>
          <cell r="AF6487">
            <v>0</v>
          </cell>
          <cell r="AQ6487">
            <v>0</v>
          </cell>
          <cell r="AR6487">
            <v>0</v>
          </cell>
        </row>
        <row r="6488">
          <cell r="B6488" t="str">
            <v>2022-09-09</v>
          </cell>
          <cell r="E6488">
            <v>42</v>
          </cell>
          <cell r="L6488" t="str">
            <v>2022</v>
          </cell>
          <cell r="M6488">
            <v>2</v>
          </cell>
          <cell r="N6488">
            <v>3</v>
          </cell>
          <cell r="O6488" t="str">
            <v>Setembro</v>
          </cell>
          <cell r="P6488">
            <v>6</v>
          </cell>
          <cell r="Q6488" t="str">
            <v>Sexta</v>
          </cell>
          <cell r="R6488">
            <v>37</v>
          </cell>
          <cell r="S6488">
            <v>7</v>
          </cell>
          <cell r="T6488">
            <v>173</v>
          </cell>
          <cell r="U6488" t="b">
            <v>0</v>
          </cell>
          <cell r="V6488" t="b">
            <v>0</v>
          </cell>
          <cell r="W6488" t="b">
            <v>0</v>
          </cell>
          <cell r="X6488" t="str">
            <v>09</v>
          </cell>
          <cell r="Y6488" t="str">
            <v>09</v>
          </cell>
          <cell r="Z6488">
            <v>0</v>
          </cell>
          <cell r="AA6488">
            <v>0</v>
          </cell>
          <cell r="AB6488">
            <v>0</v>
          </cell>
          <cell r="AC6488">
            <v>0</v>
          </cell>
          <cell r="AD6488">
            <v>0</v>
          </cell>
          <cell r="AE6488">
            <v>0</v>
          </cell>
          <cell r="AF6488">
            <v>0</v>
          </cell>
          <cell r="AQ6488">
            <v>0</v>
          </cell>
          <cell r="AR6488">
            <v>0</v>
          </cell>
        </row>
        <row r="6489">
          <cell r="B6489" t="str">
            <v>2022-09-09</v>
          </cell>
          <cell r="E6489">
            <v>31</v>
          </cell>
          <cell r="L6489" t="str">
            <v>2022</v>
          </cell>
          <cell r="M6489">
            <v>2</v>
          </cell>
          <cell r="N6489">
            <v>3</v>
          </cell>
          <cell r="O6489" t="str">
            <v>Setembro</v>
          </cell>
          <cell r="P6489">
            <v>6</v>
          </cell>
          <cell r="Q6489" t="str">
            <v>Sexta</v>
          </cell>
          <cell r="R6489">
            <v>37</v>
          </cell>
          <cell r="S6489">
            <v>7</v>
          </cell>
          <cell r="T6489">
            <v>173</v>
          </cell>
          <cell r="U6489" t="b">
            <v>0</v>
          </cell>
          <cell r="V6489" t="b">
            <v>0</v>
          </cell>
          <cell r="W6489" t="b">
            <v>0</v>
          </cell>
          <cell r="X6489" t="str">
            <v>09</v>
          </cell>
          <cell r="Y6489" t="str">
            <v>09</v>
          </cell>
          <cell r="Z6489">
            <v>0</v>
          </cell>
          <cell r="AA6489">
            <v>0</v>
          </cell>
          <cell r="AB6489">
            <v>0</v>
          </cell>
          <cell r="AC6489">
            <v>0</v>
          </cell>
          <cell r="AD6489">
            <v>0</v>
          </cell>
          <cell r="AE6489">
            <v>0</v>
          </cell>
          <cell r="AF6489">
            <v>0</v>
          </cell>
          <cell r="AQ6489">
            <v>0</v>
          </cell>
          <cell r="AR6489">
            <v>0</v>
          </cell>
        </row>
        <row r="6490">
          <cell r="B6490" t="str">
            <v>2022-09-09</v>
          </cell>
          <cell r="E6490">
            <v>0</v>
          </cell>
          <cell r="L6490" t="str">
            <v>2022</v>
          </cell>
          <cell r="M6490">
            <v>2</v>
          </cell>
          <cell r="N6490">
            <v>3</v>
          </cell>
          <cell r="O6490" t="str">
            <v>Setembro</v>
          </cell>
          <cell r="P6490">
            <v>6</v>
          </cell>
          <cell r="Q6490" t="str">
            <v>Sexta</v>
          </cell>
          <cell r="R6490">
            <v>37</v>
          </cell>
          <cell r="S6490">
            <v>7</v>
          </cell>
          <cell r="T6490">
            <v>173</v>
          </cell>
          <cell r="U6490" t="b">
            <v>0</v>
          </cell>
          <cell r="V6490" t="b">
            <v>0</v>
          </cell>
          <cell r="W6490" t="b">
            <v>0</v>
          </cell>
          <cell r="X6490" t="str">
            <v>09</v>
          </cell>
          <cell r="Y6490" t="str">
            <v>09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  <cell r="AD6490">
            <v>0</v>
          </cell>
          <cell r="AE6490">
            <v>0</v>
          </cell>
          <cell r="AF6490">
            <v>0</v>
          </cell>
          <cell r="AQ6490">
            <v>0</v>
          </cell>
          <cell r="AR6490">
            <v>0</v>
          </cell>
        </row>
        <row r="6491">
          <cell r="B6491" t="str">
            <v>2022-09-12</v>
          </cell>
          <cell r="E6491">
            <v>52</v>
          </cell>
          <cell r="L6491" t="str">
            <v>2022</v>
          </cell>
          <cell r="M6491">
            <v>2</v>
          </cell>
          <cell r="N6491">
            <v>3</v>
          </cell>
          <cell r="O6491" t="str">
            <v>Setembro</v>
          </cell>
          <cell r="P6491">
            <v>2</v>
          </cell>
          <cell r="Q6491" t="str">
            <v>Segunda</v>
          </cell>
          <cell r="R6491">
            <v>38</v>
          </cell>
          <cell r="S6491">
            <v>8</v>
          </cell>
          <cell r="T6491">
            <v>174</v>
          </cell>
          <cell r="U6491" t="b">
            <v>0</v>
          </cell>
          <cell r="V6491" t="b">
            <v>0</v>
          </cell>
          <cell r="W6491" t="b">
            <v>0</v>
          </cell>
          <cell r="X6491" t="str">
            <v>12</v>
          </cell>
          <cell r="Y6491" t="str">
            <v>09</v>
          </cell>
          <cell r="Z6491">
            <v>0</v>
          </cell>
          <cell r="AA6491">
            <v>0</v>
          </cell>
          <cell r="AB6491">
            <v>0</v>
          </cell>
          <cell r="AC6491">
            <v>0</v>
          </cell>
          <cell r="AD6491">
            <v>1</v>
          </cell>
          <cell r="AE6491">
            <v>0</v>
          </cell>
          <cell r="AF6491">
            <v>0</v>
          </cell>
          <cell r="AQ6491">
            <v>0</v>
          </cell>
          <cell r="AR6491">
            <v>0</v>
          </cell>
        </row>
        <row r="6492">
          <cell r="B6492" t="str">
            <v>2022-09-12</v>
          </cell>
          <cell r="E6492">
            <v>61</v>
          </cell>
          <cell r="L6492" t="str">
            <v>2022</v>
          </cell>
          <cell r="M6492">
            <v>2</v>
          </cell>
          <cell r="N6492">
            <v>3</v>
          </cell>
          <cell r="O6492" t="str">
            <v>Setembro</v>
          </cell>
          <cell r="P6492">
            <v>2</v>
          </cell>
          <cell r="Q6492" t="str">
            <v>Segunda</v>
          </cell>
          <cell r="R6492">
            <v>38</v>
          </cell>
          <cell r="S6492">
            <v>8</v>
          </cell>
          <cell r="T6492">
            <v>174</v>
          </cell>
          <cell r="U6492" t="b">
            <v>0</v>
          </cell>
          <cell r="V6492" t="b">
            <v>0</v>
          </cell>
          <cell r="W6492" t="b">
            <v>0</v>
          </cell>
          <cell r="X6492" t="str">
            <v>12</v>
          </cell>
          <cell r="Y6492" t="str">
            <v>09</v>
          </cell>
          <cell r="Z6492">
            <v>0</v>
          </cell>
          <cell r="AA6492">
            <v>0</v>
          </cell>
          <cell r="AB6492">
            <v>0</v>
          </cell>
          <cell r="AC6492">
            <v>0</v>
          </cell>
          <cell r="AD6492">
            <v>1</v>
          </cell>
          <cell r="AE6492">
            <v>0</v>
          </cell>
          <cell r="AF6492">
            <v>0</v>
          </cell>
          <cell r="AQ6492">
            <v>0</v>
          </cell>
          <cell r="AR6492">
            <v>0</v>
          </cell>
        </row>
        <row r="6493">
          <cell r="B6493" t="str">
            <v>2022-09-12</v>
          </cell>
          <cell r="E6493">
            <v>49</v>
          </cell>
          <cell r="L6493" t="str">
            <v>2022</v>
          </cell>
          <cell r="M6493">
            <v>2</v>
          </cell>
          <cell r="N6493">
            <v>3</v>
          </cell>
          <cell r="O6493" t="str">
            <v>Setembro</v>
          </cell>
          <cell r="P6493">
            <v>2</v>
          </cell>
          <cell r="Q6493" t="str">
            <v>Segunda</v>
          </cell>
          <cell r="R6493">
            <v>38</v>
          </cell>
          <cell r="S6493">
            <v>8</v>
          </cell>
          <cell r="T6493">
            <v>174</v>
          </cell>
          <cell r="U6493" t="b">
            <v>0</v>
          </cell>
          <cell r="V6493" t="b">
            <v>0</v>
          </cell>
          <cell r="W6493" t="b">
            <v>0</v>
          </cell>
          <cell r="X6493" t="str">
            <v>12</v>
          </cell>
          <cell r="Y6493" t="str">
            <v>09</v>
          </cell>
          <cell r="Z6493">
            <v>0</v>
          </cell>
          <cell r="AA6493">
            <v>0</v>
          </cell>
          <cell r="AB6493">
            <v>0</v>
          </cell>
          <cell r="AC6493">
            <v>0</v>
          </cell>
          <cell r="AD6493">
            <v>1</v>
          </cell>
          <cell r="AE6493">
            <v>0</v>
          </cell>
          <cell r="AF6493">
            <v>0</v>
          </cell>
          <cell r="AQ6493">
            <v>0</v>
          </cell>
          <cell r="AR6493">
            <v>0</v>
          </cell>
        </row>
        <row r="6494">
          <cell r="B6494" t="str">
            <v>2022-09-12</v>
          </cell>
          <cell r="E6494">
            <v>46</v>
          </cell>
          <cell r="L6494" t="str">
            <v>2022</v>
          </cell>
          <cell r="M6494">
            <v>2</v>
          </cell>
          <cell r="N6494">
            <v>3</v>
          </cell>
          <cell r="O6494" t="str">
            <v>Setembro</v>
          </cell>
          <cell r="P6494">
            <v>2</v>
          </cell>
          <cell r="Q6494" t="str">
            <v>Segunda</v>
          </cell>
          <cell r="R6494">
            <v>38</v>
          </cell>
          <cell r="S6494">
            <v>8</v>
          </cell>
          <cell r="T6494">
            <v>174</v>
          </cell>
          <cell r="U6494" t="b">
            <v>0</v>
          </cell>
          <cell r="V6494" t="b">
            <v>0</v>
          </cell>
          <cell r="W6494" t="b">
            <v>0</v>
          </cell>
          <cell r="X6494" t="str">
            <v>12</v>
          </cell>
          <cell r="Y6494" t="str">
            <v>09</v>
          </cell>
          <cell r="Z6494">
            <v>0</v>
          </cell>
          <cell r="AA6494">
            <v>0</v>
          </cell>
          <cell r="AB6494">
            <v>0</v>
          </cell>
          <cell r="AC6494">
            <v>0</v>
          </cell>
          <cell r="AD6494">
            <v>1</v>
          </cell>
          <cell r="AE6494">
            <v>0</v>
          </cell>
          <cell r="AF6494">
            <v>0</v>
          </cell>
          <cell r="AQ6494">
            <v>0</v>
          </cell>
          <cell r="AR6494">
            <v>0</v>
          </cell>
        </row>
        <row r="6495">
          <cell r="B6495" t="str">
            <v>2022-09-12</v>
          </cell>
          <cell r="E6495">
            <v>41</v>
          </cell>
          <cell r="L6495" t="str">
            <v>2022</v>
          </cell>
          <cell r="M6495">
            <v>2</v>
          </cell>
          <cell r="N6495">
            <v>3</v>
          </cell>
          <cell r="O6495" t="str">
            <v>Setembro</v>
          </cell>
          <cell r="P6495">
            <v>2</v>
          </cell>
          <cell r="Q6495" t="str">
            <v>Segunda</v>
          </cell>
          <cell r="R6495">
            <v>38</v>
          </cell>
          <cell r="S6495">
            <v>8</v>
          </cell>
          <cell r="T6495">
            <v>174</v>
          </cell>
          <cell r="U6495" t="b">
            <v>0</v>
          </cell>
          <cell r="V6495" t="b">
            <v>0</v>
          </cell>
          <cell r="W6495" t="b">
            <v>0</v>
          </cell>
          <cell r="X6495" t="str">
            <v>12</v>
          </cell>
          <cell r="Y6495" t="str">
            <v>09</v>
          </cell>
          <cell r="Z6495">
            <v>0</v>
          </cell>
          <cell r="AA6495">
            <v>0</v>
          </cell>
          <cell r="AB6495">
            <v>0</v>
          </cell>
          <cell r="AC6495">
            <v>0</v>
          </cell>
          <cell r="AD6495">
            <v>1</v>
          </cell>
          <cell r="AE6495">
            <v>0</v>
          </cell>
          <cell r="AF6495">
            <v>0</v>
          </cell>
          <cell r="AQ6495">
            <v>0</v>
          </cell>
          <cell r="AR6495">
            <v>0</v>
          </cell>
        </row>
        <row r="6496">
          <cell r="B6496" t="str">
            <v>2022-09-12</v>
          </cell>
          <cell r="E6496">
            <v>29</v>
          </cell>
          <cell r="L6496" t="str">
            <v>2022</v>
          </cell>
          <cell r="M6496">
            <v>2</v>
          </cell>
          <cell r="N6496">
            <v>3</v>
          </cell>
          <cell r="O6496" t="str">
            <v>Setembro</v>
          </cell>
          <cell r="P6496">
            <v>2</v>
          </cell>
          <cell r="Q6496" t="str">
            <v>Segunda</v>
          </cell>
          <cell r="R6496">
            <v>38</v>
          </cell>
          <cell r="S6496">
            <v>8</v>
          </cell>
          <cell r="T6496">
            <v>174</v>
          </cell>
          <cell r="U6496" t="b">
            <v>0</v>
          </cell>
          <cell r="V6496" t="b">
            <v>0</v>
          </cell>
          <cell r="W6496" t="b">
            <v>0</v>
          </cell>
          <cell r="X6496" t="str">
            <v>12</v>
          </cell>
          <cell r="Y6496" t="str">
            <v>09</v>
          </cell>
          <cell r="Z6496">
            <v>0</v>
          </cell>
          <cell r="AA6496">
            <v>0</v>
          </cell>
          <cell r="AB6496">
            <v>0</v>
          </cell>
          <cell r="AC6496">
            <v>0</v>
          </cell>
          <cell r="AD6496">
            <v>1</v>
          </cell>
          <cell r="AE6496">
            <v>0</v>
          </cell>
          <cell r="AF6496">
            <v>0</v>
          </cell>
          <cell r="AQ6496">
            <v>0</v>
          </cell>
          <cell r="AR6496">
            <v>0</v>
          </cell>
        </row>
        <row r="6497">
          <cell r="B6497" t="str">
            <v>2022-09-12</v>
          </cell>
          <cell r="E6497">
            <v>23</v>
          </cell>
          <cell r="L6497" t="str">
            <v>2022</v>
          </cell>
          <cell r="M6497">
            <v>2</v>
          </cell>
          <cell r="N6497">
            <v>3</v>
          </cell>
          <cell r="O6497" t="str">
            <v>Setembro</v>
          </cell>
          <cell r="P6497">
            <v>2</v>
          </cell>
          <cell r="Q6497" t="str">
            <v>Segunda</v>
          </cell>
          <cell r="R6497">
            <v>38</v>
          </cell>
          <cell r="S6497">
            <v>8</v>
          </cell>
          <cell r="T6497">
            <v>174</v>
          </cell>
          <cell r="U6497" t="b">
            <v>0</v>
          </cell>
          <cell r="V6497" t="b">
            <v>0</v>
          </cell>
          <cell r="W6497" t="b">
            <v>0</v>
          </cell>
          <cell r="X6497" t="str">
            <v>12</v>
          </cell>
          <cell r="Y6497" t="str">
            <v>09</v>
          </cell>
          <cell r="Z6497">
            <v>0</v>
          </cell>
          <cell r="AA6497">
            <v>0</v>
          </cell>
          <cell r="AB6497">
            <v>0</v>
          </cell>
          <cell r="AC6497">
            <v>0</v>
          </cell>
          <cell r="AD6497">
            <v>1</v>
          </cell>
          <cell r="AE6497">
            <v>0</v>
          </cell>
          <cell r="AF6497">
            <v>0</v>
          </cell>
          <cell r="AQ6497">
            <v>0</v>
          </cell>
          <cell r="AR6497">
            <v>0</v>
          </cell>
        </row>
        <row r="6498">
          <cell r="B6498" t="str">
            <v>2022-09-12</v>
          </cell>
          <cell r="E6498">
            <v>54</v>
          </cell>
          <cell r="L6498" t="str">
            <v>2022</v>
          </cell>
          <cell r="M6498">
            <v>2</v>
          </cell>
          <cell r="N6498">
            <v>3</v>
          </cell>
          <cell r="O6498" t="str">
            <v>Setembro</v>
          </cell>
          <cell r="P6498">
            <v>2</v>
          </cell>
          <cell r="Q6498" t="str">
            <v>Segunda</v>
          </cell>
          <cell r="R6498">
            <v>38</v>
          </cell>
          <cell r="S6498">
            <v>8</v>
          </cell>
          <cell r="T6498">
            <v>174</v>
          </cell>
          <cell r="U6498" t="b">
            <v>0</v>
          </cell>
          <cell r="V6498" t="b">
            <v>0</v>
          </cell>
          <cell r="W6498" t="b">
            <v>0</v>
          </cell>
          <cell r="X6498" t="str">
            <v>12</v>
          </cell>
          <cell r="Y6498" t="str">
            <v>09</v>
          </cell>
          <cell r="Z6498">
            <v>0</v>
          </cell>
          <cell r="AA6498">
            <v>0</v>
          </cell>
          <cell r="AB6498">
            <v>0</v>
          </cell>
          <cell r="AC6498">
            <v>0</v>
          </cell>
          <cell r="AD6498">
            <v>1</v>
          </cell>
          <cell r="AE6498">
            <v>0</v>
          </cell>
          <cell r="AF6498">
            <v>0</v>
          </cell>
          <cell r="AQ6498">
            <v>0</v>
          </cell>
          <cell r="AR6498">
            <v>0</v>
          </cell>
        </row>
        <row r="6499">
          <cell r="B6499" t="str">
            <v>2022-09-12</v>
          </cell>
          <cell r="E6499">
            <v>35</v>
          </cell>
          <cell r="L6499" t="str">
            <v>2022</v>
          </cell>
          <cell r="M6499">
            <v>2</v>
          </cell>
          <cell r="N6499">
            <v>3</v>
          </cell>
          <cell r="O6499" t="str">
            <v>Setembro</v>
          </cell>
          <cell r="P6499">
            <v>2</v>
          </cell>
          <cell r="Q6499" t="str">
            <v>Segunda</v>
          </cell>
          <cell r="R6499">
            <v>38</v>
          </cell>
          <cell r="S6499">
            <v>8</v>
          </cell>
          <cell r="T6499">
            <v>174</v>
          </cell>
          <cell r="U6499" t="b">
            <v>0</v>
          </cell>
          <cell r="V6499" t="b">
            <v>0</v>
          </cell>
          <cell r="W6499" t="b">
            <v>0</v>
          </cell>
          <cell r="X6499" t="str">
            <v>12</v>
          </cell>
          <cell r="Y6499" t="str">
            <v>09</v>
          </cell>
          <cell r="Z6499">
            <v>0</v>
          </cell>
          <cell r="AA6499">
            <v>0</v>
          </cell>
          <cell r="AB6499">
            <v>0</v>
          </cell>
          <cell r="AC6499">
            <v>0</v>
          </cell>
          <cell r="AD6499">
            <v>1</v>
          </cell>
          <cell r="AE6499">
            <v>0</v>
          </cell>
          <cell r="AF6499">
            <v>0</v>
          </cell>
          <cell r="AQ6499">
            <v>0</v>
          </cell>
          <cell r="AR6499">
            <v>0</v>
          </cell>
        </row>
        <row r="6500">
          <cell r="B6500" t="str">
            <v>2022-09-12</v>
          </cell>
          <cell r="E6500">
            <v>13</v>
          </cell>
          <cell r="L6500" t="str">
            <v>2022</v>
          </cell>
          <cell r="M6500">
            <v>2</v>
          </cell>
          <cell r="N6500">
            <v>3</v>
          </cell>
          <cell r="O6500" t="str">
            <v>Setembro</v>
          </cell>
          <cell r="P6500">
            <v>2</v>
          </cell>
          <cell r="Q6500" t="str">
            <v>Segunda</v>
          </cell>
          <cell r="R6500">
            <v>38</v>
          </cell>
          <cell r="S6500">
            <v>8</v>
          </cell>
          <cell r="T6500">
            <v>174</v>
          </cell>
          <cell r="U6500" t="b">
            <v>0</v>
          </cell>
          <cell r="V6500" t="b">
            <v>0</v>
          </cell>
          <cell r="W6500" t="b">
            <v>0</v>
          </cell>
          <cell r="X6500" t="str">
            <v>12</v>
          </cell>
          <cell r="Y6500" t="str">
            <v>09</v>
          </cell>
          <cell r="Z6500">
            <v>0</v>
          </cell>
          <cell r="AA6500">
            <v>0</v>
          </cell>
          <cell r="AB6500">
            <v>0</v>
          </cell>
          <cell r="AC6500">
            <v>0</v>
          </cell>
          <cell r="AD6500">
            <v>1</v>
          </cell>
          <cell r="AE6500">
            <v>0</v>
          </cell>
          <cell r="AF6500">
            <v>0</v>
          </cell>
          <cell r="AQ6500">
            <v>0</v>
          </cell>
          <cell r="AR6500">
            <v>0</v>
          </cell>
        </row>
        <row r="6501">
          <cell r="B6501" t="str">
            <v>2022-09-12</v>
          </cell>
          <cell r="E6501">
            <v>0</v>
          </cell>
          <cell r="L6501" t="str">
            <v>2022</v>
          </cell>
          <cell r="M6501">
            <v>2</v>
          </cell>
          <cell r="N6501">
            <v>3</v>
          </cell>
          <cell r="O6501" t="str">
            <v>Setembro</v>
          </cell>
          <cell r="P6501">
            <v>2</v>
          </cell>
          <cell r="Q6501" t="str">
            <v>Segunda</v>
          </cell>
          <cell r="R6501">
            <v>38</v>
          </cell>
          <cell r="S6501">
            <v>8</v>
          </cell>
          <cell r="T6501">
            <v>174</v>
          </cell>
          <cell r="U6501" t="b">
            <v>0</v>
          </cell>
          <cell r="V6501" t="b">
            <v>0</v>
          </cell>
          <cell r="W6501" t="b">
            <v>0</v>
          </cell>
          <cell r="X6501" t="str">
            <v>12</v>
          </cell>
          <cell r="Y6501" t="str">
            <v>09</v>
          </cell>
          <cell r="Z6501">
            <v>0</v>
          </cell>
          <cell r="AA6501">
            <v>0</v>
          </cell>
          <cell r="AB6501">
            <v>0</v>
          </cell>
          <cell r="AC6501">
            <v>0</v>
          </cell>
          <cell r="AD6501">
            <v>1</v>
          </cell>
          <cell r="AE6501">
            <v>0</v>
          </cell>
          <cell r="AF6501">
            <v>0</v>
          </cell>
          <cell r="AQ6501">
            <v>0</v>
          </cell>
          <cell r="AR6501">
            <v>0</v>
          </cell>
        </row>
        <row r="6502">
          <cell r="B6502" t="str">
            <v>2022-09-13</v>
          </cell>
          <cell r="E6502">
            <v>177</v>
          </cell>
          <cell r="L6502" t="str">
            <v>2022</v>
          </cell>
          <cell r="M6502">
            <v>2</v>
          </cell>
          <cell r="N6502">
            <v>3</v>
          </cell>
          <cell r="O6502" t="str">
            <v>Setembro</v>
          </cell>
          <cell r="P6502">
            <v>3</v>
          </cell>
          <cell r="Q6502" t="str">
            <v>Terça</v>
          </cell>
          <cell r="R6502">
            <v>38</v>
          </cell>
          <cell r="S6502">
            <v>9</v>
          </cell>
          <cell r="T6502">
            <v>175</v>
          </cell>
          <cell r="U6502" t="b">
            <v>0</v>
          </cell>
          <cell r="V6502" t="b">
            <v>0</v>
          </cell>
          <cell r="W6502" t="b">
            <v>0</v>
          </cell>
          <cell r="X6502" t="str">
            <v>13</v>
          </cell>
          <cell r="Y6502" t="str">
            <v>09</v>
          </cell>
          <cell r="Z6502">
            <v>0</v>
          </cell>
          <cell r="AA6502">
            <v>0</v>
          </cell>
          <cell r="AB6502">
            <v>0</v>
          </cell>
          <cell r="AC6502">
            <v>0</v>
          </cell>
          <cell r="AD6502">
            <v>0</v>
          </cell>
          <cell r="AE6502">
            <v>0</v>
          </cell>
          <cell r="AF6502">
            <v>0</v>
          </cell>
          <cell r="AQ6502">
            <v>0</v>
          </cell>
          <cell r="AR6502">
            <v>0</v>
          </cell>
        </row>
        <row r="6503">
          <cell r="B6503" t="str">
            <v>2022-09-13</v>
          </cell>
          <cell r="E6503">
            <v>245</v>
          </cell>
          <cell r="L6503" t="str">
            <v>2022</v>
          </cell>
          <cell r="M6503">
            <v>2</v>
          </cell>
          <cell r="N6503">
            <v>3</v>
          </cell>
          <cell r="O6503" t="str">
            <v>Setembro</v>
          </cell>
          <cell r="P6503">
            <v>3</v>
          </cell>
          <cell r="Q6503" t="str">
            <v>Terça</v>
          </cell>
          <cell r="R6503">
            <v>38</v>
          </cell>
          <cell r="S6503">
            <v>9</v>
          </cell>
          <cell r="T6503">
            <v>175</v>
          </cell>
          <cell r="U6503" t="b">
            <v>0</v>
          </cell>
          <cell r="V6503" t="b">
            <v>0</v>
          </cell>
          <cell r="W6503" t="b">
            <v>0</v>
          </cell>
          <cell r="X6503" t="str">
            <v>13</v>
          </cell>
          <cell r="Y6503" t="str">
            <v>09</v>
          </cell>
          <cell r="Z6503">
            <v>0</v>
          </cell>
          <cell r="AA6503">
            <v>0</v>
          </cell>
          <cell r="AB6503">
            <v>0</v>
          </cell>
          <cell r="AC6503">
            <v>0</v>
          </cell>
          <cell r="AD6503">
            <v>0</v>
          </cell>
          <cell r="AE6503">
            <v>0</v>
          </cell>
          <cell r="AF6503">
            <v>0</v>
          </cell>
          <cell r="AQ6503">
            <v>0</v>
          </cell>
          <cell r="AR6503">
            <v>0</v>
          </cell>
        </row>
        <row r="6504">
          <cell r="B6504" t="str">
            <v>2022-09-13</v>
          </cell>
          <cell r="E6504">
            <v>223</v>
          </cell>
          <cell r="L6504" t="str">
            <v>2022</v>
          </cell>
          <cell r="M6504">
            <v>2</v>
          </cell>
          <cell r="N6504">
            <v>3</v>
          </cell>
          <cell r="O6504" t="str">
            <v>Setembro</v>
          </cell>
          <cell r="P6504">
            <v>3</v>
          </cell>
          <cell r="Q6504" t="str">
            <v>Terça</v>
          </cell>
          <cell r="R6504">
            <v>38</v>
          </cell>
          <cell r="S6504">
            <v>9</v>
          </cell>
          <cell r="T6504">
            <v>175</v>
          </cell>
          <cell r="U6504" t="b">
            <v>0</v>
          </cell>
          <cell r="V6504" t="b">
            <v>0</v>
          </cell>
          <cell r="W6504" t="b">
            <v>0</v>
          </cell>
          <cell r="X6504" t="str">
            <v>13</v>
          </cell>
          <cell r="Y6504" t="str">
            <v>09</v>
          </cell>
          <cell r="Z6504">
            <v>0</v>
          </cell>
          <cell r="AA6504">
            <v>0</v>
          </cell>
          <cell r="AB6504">
            <v>0</v>
          </cell>
          <cell r="AC6504">
            <v>0</v>
          </cell>
          <cell r="AD6504">
            <v>0</v>
          </cell>
          <cell r="AE6504">
            <v>0</v>
          </cell>
          <cell r="AF6504">
            <v>0</v>
          </cell>
          <cell r="AQ6504">
            <v>0</v>
          </cell>
          <cell r="AR6504">
            <v>0</v>
          </cell>
        </row>
        <row r="6505">
          <cell r="B6505" t="str">
            <v>2022-09-13</v>
          </cell>
          <cell r="E6505">
            <v>217</v>
          </cell>
          <cell r="L6505" t="str">
            <v>2022</v>
          </cell>
          <cell r="M6505">
            <v>2</v>
          </cell>
          <cell r="N6505">
            <v>3</v>
          </cell>
          <cell r="O6505" t="str">
            <v>Setembro</v>
          </cell>
          <cell r="P6505">
            <v>3</v>
          </cell>
          <cell r="Q6505" t="str">
            <v>Terça</v>
          </cell>
          <cell r="R6505">
            <v>38</v>
          </cell>
          <cell r="S6505">
            <v>9</v>
          </cell>
          <cell r="T6505">
            <v>175</v>
          </cell>
          <cell r="U6505" t="b">
            <v>0</v>
          </cell>
          <cell r="V6505" t="b">
            <v>0</v>
          </cell>
          <cell r="W6505" t="b">
            <v>0</v>
          </cell>
          <cell r="X6505" t="str">
            <v>13</v>
          </cell>
          <cell r="Y6505" t="str">
            <v>09</v>
          </cell>
          <cell r="Z6505">
            <v>0</v>
          </cell>
          <cell r="AA6505">
            <v>0</v>
          </cell>
          <cell r="AB6505">
            <v>0</v>
          </cell>
          <cell r="AC6505">
            <v>0</v>
          </cell>
          <cell r="AD6505">
            <v>0</v>
          </cell>
          <cell r="AE6505">
            <v>0</v>
          </cell>
          <cell r="AF6505">
            <v>0</v>
          </cell>
          <cell r="AQ6505">
            <v>0</v>
          </cell>
          <cell r="AR6505">
            <v>0</v>
          </cell>
        </row>
        <row r="6506">
          <cell r="B6506" t="str">
            <v>2022-09-13</v>
          </cell>
          <cell r="E6506">
            <v>149</v>
          </cell>
          <cell r="L6506" t="str">
            <v>2022</v>
          </cell>
          <cell r="M6506">
            <v>2</v>
          </cell>
          <cell r="N6506">
            <v>3</v>
          </cell>
          <cell r="O6506" t="str">
            <v>Setembro</v>
          </cell>
          <cell r="P6506">
            <v>3</v>
          </cell>
          <cell r="Q6506" t="str">
            <v>Terça</v>
          </cell>
          <cell r="R6506">
            <v>38</v>
          </cell>
          <cell r="S6506">
            <v>9</v>
          </cell>
          <cell r="T6506">
            <v>175</v>
          </cell>
          <cell r="U6506" t="b">
            <v>0</v>
          </cell>
          <cell r="V6506" t="b">
            <v>0</v>
          </cell>
          <cell r="W6506" t="b">
            <v>0</v>
          </cell>
          <cell r="X6506" t="str">
            <v>13</v>
          </cell>
          <cell r="Y6506" t="str">
            <v>09</v>
          </cell>
          <cell r="Z6506">
            <v>0</v>
          </cell>
          <cell r="AA6506">
            <v>0</v>
          </cell>
          <cell r="AB6506">
            <v>0</v>
          </cell>
          <cell r="AC6506">
            <v>0</v>
          </cell>
          <cell r="AD6506">
            <v>0</v>
          </cell>
          <cell r="AE6506">
            <v>0</v>
          </cell>
          <cell r="AF6506">
            <v>0</v>
          </cell>
          <cell r="AQ6506">
            <v>0</v>
          </cell>
          <cell r="AR6506">
            <v>0</v>
          </cell>
        </row>
        <row r="6507">
          <cell r="B6507" t="str">
            <v>2022-09-13</v>
          </cell>
          <cell r="E6507">
            <v>124</v>
          </cell>
          <cell r="L6507" t="str">
            <v>2022</v>
          </cell>
          <cell r="M6507">
            <v>2</v>
          </cell>
          <cell r="N6507">
            <v>3</v>
          </cell>
          <cell r="O6507" t="str">
            <v>Setembro</v>
          </cell>
          <cell r="P6507">
            <v>3</v>
          </cell>
          <cell r="Q6507" t="str">
            <v>Terça</v>
          </cell>
          <cell r="R6507">
            <v>38</v>
          </cell>
          <cell r="S6507">
            <v>9</v>
          </cell>
          <cell r="T6507">
            <v>175</v>
          </cell>
          <cell r="U6507" t="b">
            <v>0</v>
          </cell>
          <cell r="V6507" t="b">
            <v>0</v>
          </cell>
          <cell r="W6507" t="b">
            <v>0</v>
          </cell>
          <cell r="X6507" t="str">
            <v>13</v>
          </cell>
          <cell r="Y6507" t="str">
            <v>09</v>
          </cell>
          <cell r="Z6507">
            <v>0</v>
          </cell>
          <cell r="AA6507">
            <v>0</v>
          </cell>
          <cell r="AB6507">
            <v>0</v>
          </cell>
          <cell r="AC6507">
            <v>0</v>
          </cell>
          <cell r="AD6507">
            <v>0</v>
          </cell>
          <cell r="AE6507">
            <v>0</v>
          </cell>
          <cell r="AF6507">
            <v>0</v>
          </cell>
          <cell r="AQ6507">
            <v>0</v>
          </cell>
          <cell r="AR6507">
            <v>0</v>
          </cell>
        </row>
        <row r="6508">
          <cell r="B6508" t="str">
            <v>2022-09-13</v>
          </cell>
          <cell r="E6508">
            <v>144</v>
          </cell>
          <cell r="L6508" t="str">
            <v>2022</v>
          </cell>
          <cell r="M6508">
            <v>2</v>
          </cell>
          <cell r="N6508">
            <v>3</v>
          </cell>
          <cell r="O6508" t="str">
            <v>Setembro</v>
          </cell>
          <cell r="P6508">
            <v>3</v>
          </cell>
          <cell r="Q6508" t="str">
            <v>Terça</v>
          </cell>
          <cell r="R6508">
            <v>38</v>
          </cell>
          <cell r="S6508">
            <v>9</v>
          </cell>
          <cell r="T6508">
            <v>175</v>
          </cell>
          <cell r="U6508" t="b">
            <v>0</v>
          </cell>
          <cell r="V6508" t="b">
            <v>0</v>
          </cell>
          <cell r="W6508" t="b">
            <v>0</v>
          </cell>
          <cell r="X6508" t="str">
            <v>13</v>
          </cell>
          <cell r="Y6508" t="str">
            <v>09</v>
          </cell>
          <cell r="Z6508">
            <v>0</v>
          </cell>
          <cell r="AA6508">
            <v>0</v>
          </cell>
          <cell r="AB6508">
            <v>0</v>
          </cell>
          <cell r="AC6508">
            <v>0</v>
          </cell>
          <cell r="AD6508">
            <v>0</v>
          </cell>
          <cell r="AE6508">
            <v>0</v>
          </cell>
          <cell r="AF6508">
            <v>0</v>
          </cell>
          <cell r="AQ6508">
            <v>0</v>
          </cell>
          <cell r="AR6508">
            <v>0</v>
          </cell>
        </row>
        <row r="6509">
          <cell r="B6509" t="str">
            <v>2022-09-13</v>
          </cell>
          <cell r="E6509">
            <v>119</v>
          </cell>
          <cell r="L6509" t="str">
            <v>2022</v>
          </cell>
          <cell r="M6509">
            <v>2</v>
          </cell>
          <cell r="N6509">
            <v>3</v>
          </cell>
          <cell r="O6509" t="str">
            <v>Setembro</v>
          </cell>
          <cell r="P6509">
            <v>3</v>
          </cell>
          <cell r="Q6509" t="str">
            <v>Terça</v>
          </cell>
          <cell r="R6509">
            <v>38</v>
          </cell>
          <cell r="S6509">
            <v>9</v>
          </cell>
          <cell r="T6509">
            <v>175</v>
          </cell>
          <cell r="U6509" t="b">
            <v>0</v>
          </cell>
          <cell r="V6509" t="b">
            <v>0</v>
          </cell>
          <cell r="W6509" t="b">
            <v>0</v>
          </cell>
          <cell r="X6509" t="str">
            <v>13</v>
          </cell>
          <cell r="Y6509" t="str">
            <v>09</v>
          </cell>
          <cell r="Z6509">
            <v>0</v>
          </cell>
          <cell r="AA6509">
            <v>0</v>
          </cell>
          <cell r="AB6509">
            <v>0</v>
          </cell>
          <cell r="AC6509">
            <v>0</v>
          </cell>
          <cell r="AD6509">
            <v>0</v>
          </cell>
          <cell r="AE6509">
            <v>0</v>
          </cell>
          <cell r="AF6509">
            <v>0</v>
          </cell>
          <cell r="AQ6509">
            <v>0</v>
          </cell>
          <cell r="AR6509">
            <v>0</v>
          </cell>
        </row>
        <row r="6510">
          <cell r="B6510" t="str">
            <v>2022-09-13</v>
          </cell>
          <cell r="E6510">
            <v>110</v>
          </cell>
          <cell r="L6510" t="str">
            <v>2022</v>
          </cell>
          <cell r="M6510">
            <v>2</v>
          </cell>
          <cell r="N6510">
            <v>3</v>
          </cell>
          <cell r="O6510" t="str">
            <v>Setembro</v>
          </cell>
          <cell r="P6510">
            <v>3</v>
          </cell>
          <cell r="Q6510" t="str">
            <v>Terça</v>
          </cell>
          <cell r="R6510">
            <v>38</v>
          </cell>
          <cell r="S6510">
            <v>9</v>
          </cell>
          <cell r="T6510">
            <v>175</v>
          </cell>
          <cell r="U6510" t="b">
            <v>0</v>
          </cell>
          <cell r="V6510" t="b">
            <v>0</v>
          </cell>
          <cell r="W6510" t="b">
            <v>0</v>
          </cell>
          <cell r="X6510" t="str">
            <v>13</v>
          </cell>
          <cell r="Y6510" t="str">
            <v>09</v>
          </cell>
          <cell r="Z6510">
            <v>0</v>
          </cell>
          <cell r="AA6510">
            <v>0</v>
          </cell>
          <cell r="AB6510">
            <v>0</v>
          </cell>
          <cell r="AC6510">
            <v>0</v>
          </cell>
          <cell r="AD6510">
            <v>0</v>
          </cell>
          <cell r="AE6510">
            <v>0</v>
          </cell>
          <cell r="AF6510">
            <v>0</v>
          </cell>
          <cell r="AQ6510">
            <v>0</v>
          </cell>
          <cell r="AR6510">
            <v>0</v>
          </cell>
        </row>
        <row r="6511">
          <cell r="B6511" t="str">
            <v>2022-09-13</v>
          </cell>
          <cell r="E6511">
            <v>58</v>
          </cell>
          <cell r="L6511" t="str">
            <v>2022</v>
          </cell>
          <cell r="M6511">
            <v>2</v>
          </cell>
          <cell r="N6511">
            <v>3</v>
          </cell>
          <cell r="O6511" t="str">
            <v>Setembro</v>
          </cell>
          <cell r="P6511">
            <v>3</v>
          </cell>
          <cell r="Q6511" t="str">
            <v>Terça</v>
          </cell>
          <cell r="R6511">
            <v>38</v>
          </cell>
          <cell r="S6511">
            <v>9</v>
          </cell>
          <cell r="T6511">
            <v>175</v>
          </cell>
          <cell r="U6511" t="b">
            <v>0</v>
          </cell>
          <cell r="V6511" t="b">
            <v>0</v>
          </cell>
          <cell r="W6511" t="b">
            <v>0</v>
          </cell>
          <cell r="X6511" t="str">
            <v>13</v>
          </cell>
          <cell r="Y6511" t="str">
            <v>09</v>
          </cell>
          <cell r="Z6511">
            <v>0</v>
          </cell>
          <cell r="AA6511">
            <v>0</v>
          </cell>
          <cell r="AB6511">
            <v>0</v>
          </cell>
          <cell r="AC6511">
            <v>0</v>
          </cell>
          <cell r="AD6511">
            <v>0</v>
          </cell>
          <cell r="AE6511">
            <v>0</v>
          </cell>
          <cell r="AF6511">
            <v>0</v>
          </cell>
          <cell r="AQ6511">
            <v>0</v>
          </cell>
          <cell r="AR6511">
            <v>0</v>
          </cell>
        </row>
        <row r="6512">
          <cell r="B6512" t="str">
            <v>2022-09-13</v>
          </cell>
          <cell r="E6512">
            <v>0</v>
          </cell>
          <cell r="L6512" t="str">
            <v>2022</v>
          </cell>
          <cell r="M6512">
            <v>2</v>
          </cell>
          <cell r="N6512">
            <v>3</v>
          </cell>
          <cell r="O6512" t="str">
            <v>Setembro</v>
          </cell>
          <cell r="P6512">
            <v>3</v>
          </cell>
          <cell r="Q6512" t="str">
            <v>Terça</v>
          </cell>
          <cell r="R6512">
            <v>38</v>
          </cell>
          <cell r="S6512">
            <v>9</v>
          </cell>
          <cell r="T6512">
            <v>175</v>
          </cell>
          <cell r="U6512" t="b">
            <v>0</v>
          </cell>
          <cell r="V6512" t="b">
            <v>0</v>
          </cell>
          <cell r="W6512" t="b">
            <v>0</v>
          </cell>
          <cell r="X6512" t="str">
            <v>13</v>
          </cell>
          <cell r="Y6512" t="str">
            <v>09</v>
          </cell>
          <cell r="Z6512">
            <v>0</v>
          </cell>
          <cell r="AA6512">
            <v>0</v>
          </cell>
          <cell r="AB6512">
            <v>0</v>
          </cell>
          <cell r="AC6512">
            <v>0</v>
          </cell>
          <cell r="AD6512">
            <v>0</v>
          </cell>
          <cell r="AE6512">
            <v>0</v>
          </cell>
          <cell r="AF6512">
            <v>0</v>
          </cell>
          <cell r="AQ6512">
            <v>0</v>
          </cell>
          <cell r="AR6512">
            <v>0</v>
          </cell>
        </row>
        <row r="6513">
          <cell r="B6513" t="str">
            <v>2022-09-14</v>
          </cell>
          <cell r="E6513">
            <v>99</v>
          </cell>
          <cell r="L6513" t="str">
            <v>2022</v>
          </cell>
          <cell r="M6513">
            <v>2</v>
          </cell>
          <cell r="N6513">
            <v>3</v>
          </cell>
          <cell r="O6513" t="str">
            <v>Setembro</v>
          </cell>
          <cell r="P6513">
            <v>4</v>
          </cell>
          <cell r="Q6513" t="str">
            <v>Quarta</v>
          </cell>
          <cell r="R6513">
            <v>38</v>
          </cell>
          <cell r="S6513">
            <v>10</v>
          </cell>
          <cell r="T6513">
            <v>176</v>
          </cell>
          <cell r="U6513" t="b">
            <v>0</v>
          </cell>
          <cell r="V6513" t="b">
            <v>0</v>
          </cell>
          <cell r="W6513" t="b">
            <v>0</v>
          </cell>
          <cell r="X6513" t="str">
            <v>14</v>
          </cell>
          <cell r="Y6513" t="str">
            <v>09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  <cell r="AD6513">
            <v>0</v>
          </cell>
          <cell r="AE6513">
            <v>0</v>
          </cell>
          <cell r="AF6513">
            <v>0</v>
          </cell>
          <cell r="AQ6513">
            <v>0</v>
          </cell>
          <cell r="AR6513">
            <v>0</v>
          </cell>
        </row>
        <row r="6514">
          <cell r="B6514" t="str">
            <v>2022-09-14</v>
          </cell>
          <cell r="E6514">
            <v>129</v>
          </cell>
          <cell r="L6514" t="str">
            <v>2022</v>
          </cell>
          <cell r="M6514">
            <v>2</v>
          </cell>
          <cell r="N6514">
            <v>3</v>
          </cell>
          <cell r="O6514" t="str">
            <v>Setembro</v>
          </cell>
          <cell r="P6514">
            <v>4</v>
          </cell>
          <cell r="Q6514" t="str">
            <v>Quarta</v>
          </cell>
          <cell r="R6514">
            <v>38</v>
          </cell>
          <cell r="S6514">
            <v>10</v>
          </cell>
          <cell r="T6514">
            <v>176</v>
          </cell>
          <cell r="U6514" t="b">
            <v>0</v>
          </cell>
          <cell r="V6514" t="b">
            <v>0</v>
          </cell>
          <cell r="W6514" t="b">
            <v>0</v>
          </cell>
          <cell r="X6514" t="str">
            <v>14</v>
          </cell>
          <cell r="Y6514" t="str">
            <v>09</v>
          </cell>
          <cell r="Z6514">
            <v>0</v>
          </cell>
          <cell r="AA6514">
            <v>0</v>
          </cell>
          <cell r="AB6514">
            <v>0</v>
          </cell>
          <cell r="AC6514">
            <v>0</v>
          </cell>
          <cell r="AD6514">
            <v>0</v>
          </cell>
          <cell r="AE6514">
            <v>0</v>
          </cell>
          <cell r="AF6514">
            <v>0</v>
          </cell>
          <cell r="AQ6514">
            <v>0</v>
          </cell>
          <cell r="AR6514">
            <v>0</v>
          </cell>
        </row>
        <row r="6515">
          <cell r="B6515" t="str">
            <v>2022-09-14</v>
          </cell>
          <cell r="E6515">
            <v>108</v>
          </cell>
          <cell r="L6515" t="str">
            <v>2022</v>
          </cell>
          <cell r="M6515">
            <v>2</v>
          </cell>
          <cell r="N6515">
            <v>3</v>
          </cell>
          <cell r="O6515" t="str">
            <v>Setembro</v>
          </cell>
          <cell r="P6515">
            <v>4</v>
          </cell>
          <cell r="Q6515" t="str">
            <v>Quarta</v>
          </cell>
          <cell r="R6515">
            <v>38</v>
          </cell>
          <cell r="S6515">
            <v>10</v>
          </cell>
          <cell r="T6515">
            <v>176</v>
          </cell>
          <cell r="U6515" t="b">
            <v>0</v>
          </cell>
          <cell r="V6515" t="b">
            <v>0</v>
          </cell>
          <cell r="W6515" t="b">
            <v>0</v>
          </cell>
          <cell r="X6515" t="str">
            <v>14</v>
          </cell>
          <cell r="Y6515" t="str">
            <v>09</v>
          </cell>
          <cell r="Z6515">
            <v>0</v>
          </cell>
          <cell r="AA6515">
            <v>0</v>
          </cell>
          <cell r="AB6515">
            <v>0</v>
          </cell>
          <cell r="AC6515">
            <v>0</v>
          </cell>
          <cell r="AD6515">
            <v>0</v>
          </cell>
          <cell r="AE6515">
            <v>0</v>
          </cell>
          <cell r="AF6515">
            <v>0</v>
          </cell>
          <cell r="AQ6515">
            <v>0</v>
          </cell>
          <cell r="AR6515">
            <v>0</v>
          </cell>
        </row>
        <row r="6516">
          <cell r="B6516" t="str">
            <v>2022-09-14</v>
          </cell>
          <cell r="E6516">
            <v>111</v>
          </cell>
          <cell r="L6516" t="str">
            <v>2022</v>
          </cell>
          <cell r="M6516">
            <v>2</v>
          </cell>
          <cell r="N6516">
            <v>3</v>
          </cell>
          <cell r="O6516" t="str">
            <v>Setembro</v>
          </cell>
          <cell r="P6516">
            <v>4</v>
          </cell>
          <cell r="Q6516" t="str">
            <v>Quarta</v>
          </cell>
          <cell r="R6516">
            <v>38</v>
          </cell>
          <cell r="S6516">
            <v>10</v>
          </cell>
          <cell r="T6516">
            <v>176</v>
          </cell>
          <cell r="U6516" t="b">
            <v>0</v>
          </cell>
          <cell r="V6516" t="b">
            <v>0</v>
          </cell>
          <cell r="W6516" t="b">
            <v>0</v>
          </cell>
          <cell r="X6516" t="str">
            <v>14</v>
          </cell>
          <cell r="Y6516" t="str">
            <v>09</v>
          </cell>
          <cell r="Z6516">
            <v>0</v>
          </cell>
          <cell r="AA6516">
            <v>0</v>
          </cell>
          <cell r="AB6516">
            <v>0</v>
          </cell>
          <cell r="AC6516">
            <v>0</v>
          </cell>
          <cell r="AD6516">
            <v>0</v>
          </cell>
          <cell r="AE6516">
            <v>0</v>
          </cell>
          <cell r="AF6516">
            <v>0</v>
          </cell>
          <cell r="AQ6516">
            <v>0</v>
          </cell>
          <cell r="AR6516">
            <v>0</v>
          </cell>
        </row>
        <row r="6517">
          <cell r="B6517" t="str">
            <v>2022-09-14</v>
          </cell>
          <cell r="E6517">
            <v>110</v>
          </cell>
          <cell r="L6517" t="str">
            <v>2022</v>
          </cell>
          <cell r="M6517">
            <v>2</v>
          </cell>
          <cell r="N6517">
            <v>3</v>
          </cell>
          <cell r="O6517" t="str">
            <v>Setembro</v>
          </cell>
          <cell r="P6517">
            <v>4</v>
          </cell>
          <cell r="Q6517" t="str">
            <v>Quarta</v>
          </cell>
          <cell r="R6517">
            <v>38</v>
          </cell>
          <cell r="S6517">
            <v>10</v>
          </cell>
          <cell r="T6517">
            <v>176</v>
          </cell>
          <cell r="U6517" t="b">
            <v>0</v>
          </cell>
          <cell r="V6517" t="b">
            <v>0</v>
          </cell>
          <cell r="W6517" t="b">
            <v>0</v>
          </cell>
          <cell r="X6517" t="str">
            <v>14</v>
          </cell>
          <cell r="Y6517" t="str">
            <v>09</v>
          </cell>
          <cell r="Z6517">
            <v>0</v>
          </cell>
          <cell r="AA6517">
            <v>0</v>
          </cell>
          <cell r="AB6517">
            <v>0</v>
          </cell>
          <cell r="AC6517">
            <v>0</v>
          </cell>
          <cell r="AD6517">
            <v>0</v>
          </cell>
          <cell r="AE6517">
            <v>0</v>
          </cell>
          <cell r="AF6517">
            <v>0</v>
          </cell>
          <cell r="AQ6517">
            <v>0</v>
          </cell>
          <cell r="AR6517">
            <v>0</v>
          </cell>
        </row>
        <row r="6518">
          <cell r="B6518" t="str">
            <v>2022-09-14</v>
          </cell>
          <cell r="E6518">
            <v>101</v>
          </cell>
          <cell r="L6518" t="str">
            <v>2022</v>
          </cell>
          <cell r="M6518">
            <v>2</v>
          </cell>
          <cell r="N6518">
            <v>3</v>
          </cell>
          <cell r="O6518" t="str">
            <v>Setembro</v>
          </cell>
          <cell r="P6518">
            <v>4</v>
          </cell>
          <cell r="Q6518" t="str">
            <v>Quarta</v>
          </cell>
          <cell r="R6518">
            <v>38</v>
          </cell>
          <cell r="S6518">
            <v>10</v>
          </cell>
          <cell r="T6518">
            <v>176</v>
          </cell>
          <cell r="U6518" t="b">
            <v>0</v>
          </cell>
          <cell r="V6518" t="b">
            <v>0</v>
          </cell>
          <cell r="W6518" t="b">
            <v>0</v>
          </cell>
          <cell r="X6518" t="str">
            <v>14</v>
          </cell>
          <cell r="Y6518" t="str">
            <v>09</v>
          </cell>
          <cell r="Z6518">
            <v>0</v>
          </cell>
          <cell r="AA6518">
            <v>0</v>
          </cell>
          <cell r="AB6518">
            <v>0</v>
          </cell>
          <cell r="AC6518">
            <v>0</v>
          </cell>
          <cell r="AD6518">
            <v>0</v>
          </cell>
          <cell r="AE6518">
            <v>0</v>
          </cell>
          <cell r="AF6518">
            <v>0</v>
          </cell>
          <cell r="AQ6518">
            <v>0</v>
          </cell>
          <cell r="AR6518">
            <v>0</v>
          </cell>
        </row>
        <row r="6519">
          <cell r="B6519" t="str">
            <v>2022-09-14</v>
          </cell>
          <cell r="E6519">
            <v>107</v>
          </cell>
          <cell r="L6519" t="str">
            <v>2022</v>
          </cell>
          <cell r="M6519">
            <v>2</v>
          </cell>
          <cell r="N6519">
            <v>3</v>
          </cell>
          <cell r="O6519" t="str">
            <v>Setembro</v>
          </cell>
          <cell r="P6519">
            <v>4</v>
          </cell>
          <cell r="Q6519" t="str">
            <v>Quarta</v>
          </cell>
          <cell r="R6519">
            <v>38</v>
          </cell>
          <cell r="S6519">
            <v>10</v>
          </cell>
          <cell r="T6519">
            <v>176</v>
          </cell>
          <cell r="U6519" t="b">
            <v>0</v>
          </cell>
          <cell r="V6519" t="b">
            <v>0</v>
          </cell>
          <cell r="W6519" t="b">
            <v>0</v>
          </cell>
          <cell r="X6519" t="str">
            <v>14</v>
          </cell>
          <cell r="Y6519" t="str">
            <v>09</v>
          </cell>
          <cell r="Z6519">
            <v>0</v>
          </cell>
          <cell r="AA6519">
            <v>0</v>
          </cell>
          <cell r="AB6519">
            <v>0</v>
          </cell>
          <cell r="AC6519">
            <v>0</v>
          </cell>
          <cell r="AD6519">
            <v>0</v>
          </cell>
          <cell r="AE6519">
            <v>0</v>
          </cell>
          <cell r="AF6519">
            <v>0</v>
          </cell>
          <cell r="AQ6519">
            <v>0</v>
          </cell>
          <cell r="AR6519">
            <v>0</v>
          </cell>
        </row>
        <row r="6520">
          <cell r="B6520" t="str">
            <v>2022-09-14</v>
          </cell>
          <cell r="E6520">
            <v>63</v>
          </cell>
          <cell r="L6520" t="str">
            <v>2022</v>
          </cell>
          <cell r="M6520">
            <v>2</v>
          </cell>
          <cell r="N6520">
            <v>3</v>
          </cell>
          <cell r="O6520" t="str">
            <v>Setembro</v>
          </cell>
          <cell r="P6520">
            <v>4</v>
          </cell>
          <cell r="Q6520" t="str">
            <v>Quarta</v>
          </cell>
          <cell r="R6520">
            <v>38</v>
          </cell>
          <cell r="S6520">
            <v>10</v>
          </cell>
          <cell r="T6520">
            <v>176</v>
          </cell>
          <cell r="U6520" t="b">
            <v>0</v>
          </cell>
          <cell r="V6520" t="b">
            <v>0</v>
          </cell>
          <cell r="W6520" t="b">
            <v>0</v>
          </cell>
          <cell r="X6520" t="str">
            <v>14</v>
          </cell>
          <cell r="Y6520" t="str">
            <v>09</v>
          </cell>
          <cell r="Z6520">
            <v>0</v>
          </cell>
          <cell r="AA6520">
            <v>0</v>
          </cell>
          <cell r="AB6520">
            <v>0</v>
          </cell>
          <cell r="AC6520">
            <v>0</v>
          </cell>
          <cell r="AD6520">
            <v>0</v>
          </cell>
          <cell r="AE6520">
            <v>0</v>
          </cell>
          <cell r="AF6520">
            <v>0</v>
          </cell>
          <cell r="AQ6520">
            <v>0</v>
          </cell>
          <cell r="AR6520">
            <v>0</v>
          </cell>
        </row>
        <row r="6521">
          <cell r="B6521" t="str">
            <v>2022-09-14</v>
          </cell>
          <cell r="E6521">
            <v>84</v>
          </cell>
          <cell r="L6521" t="str">
            <v>2022</v>
          </cell>
          <cell r="M6521">
            <v>2</v>
          </cell>
          <cell r="N6521">
            <v>3</v>
          </cell>
          <cell r="O6521" t="str">
            <v>Setembro</v>
          </cell>
          <cell r="P6521">
            <v>4</v>
          </cell>
          <cell r="Q6521" t="str">
            <v>Quarta</v>
          </cell>
          <cell r="R6521">
            <v>38</v>
          </cell>
          <cell r="S6521">
            <v>10</v>
          </cell>
          <cell r="T6521">
            <v>176</v>
          </cell>
          <cell r="U6521" t="b">
            <v>0</v>
          </cell>
          <cell r="V6521" t="b">
            <v>0</v>
          </cell>
          <cell r="W6521" t="b">
            <v>0</v>
          </cell>
          <cell r="X6521" t="str">
            <v>14</v>
          </cell>
          <cell r="Y6521" t="str">
            <v>09</v>
          </cell>
          <cell r="Z6521">
            <v>0</v>
          </cell>
          <cell r="AA6521">
            <v>0</v>
          </cell>
          <cell r="AB6521">
            <v>0</v>
          </cell>
          <cell r="AC6521">
            <v>0</v>
          </cell>
          <cell r="AD6521">
            <v>0</v>
          </cell>
          <cell r="AE6521">
            <v>0</v>
          </cell>
          <cell r="AF6521">
            <v>0</v>
          </cell>
          <cell r="AQ6521">
            <v>0</v>
          </cell>
          <cell r="AR6521">
            <v>0</v>
          </cell>
        </row>
        <row r="6522">
          <cell r="B6522" t="str">
            <v>2022-09-14</v>
          </cell>
          <cell r="E6522">
            <v>50</v>
          </cell>
          <cell r="L6522" t="str">
            <v>2022</v>
          </cell>
          <cell r="M6522">
            <v>2</v>
          </cell>
          <cell r="N6522">
            <v>3</v>
          </cell>
          <cell r="O6522" t="str">
            <v>Setembro</v>
          </cell>
          <cell r="P6522">
            <v>4</v>
          </cell>
          <cell r="Q6522" t="str">
            <v>Quarta</v>
          </cell>
          <cell r="R6522">
            <v>38</v>
          </cell>
          <cell r="S6522">
            <v>10</v>
          </cell>
          <cell r="T6522">
            <v>176</v>
          </cell>
          <cell r="U6522" t="b">
            <v>0</v>
          </cell>
          <cell r="V6522" t="b">
            <v>0</v>
          </cell>
          <cell r="W6522" t="b">
            <v>0</v>
          </cell>
          <cell r="X6522" t="str">
            <v>14</v>
          </cell>
          <cell r="Y6522" t="str">
            <v>09</v>
          </cell>
          <cell r="Z6522">
            <v>0</v>
          </cell>
          <cell r="AA6522">
            <v>0</v>
          </cell>
          <cell r="AB6522">
            <v>0</v>
          </cell>
          <cell r="AC6522">
            <v>0</v>
          </cell>
          <cell r="AD6522">
            <v>0</v>
          </cell>
          <cell r="AE6522">
            <v>0</v>
          </cell>
          <cell r="AF6522">
            <v>0</v>
          </cell>
          <cell r="AQ6522">
            <v>0</v>
          </cell>
          <cell r="AR6522">
            <v>0</v>
          </cell>
        </row>
        <row r="6523">
          <cell r="B6523" t="str">
            <v>2022-09-14</v>
          </cell>
          <cell r="E6523">
            <v>0</v>
          </cell>
          <cell r="L6523" t="str">
            <v>2022</v>
          </cell>
          <cell r="M6523">
            <v>2</v>
          </cell>
          <cell r="N6523">
            <v>3</v>
          </cell>
          <cell r="O6523" t="str">
            <v>Setembro</v>
          </cell>
          <cell r="P6523">
            <v>4</v>
          </cell>
          <cell r="Q6523" t="str">
            <v>Quarta</v>
          </cell>
          <cell r="R6523">
            <v>38</v>
          </cell>
          <cell r="S6523">
            <v>10</v>
          </cell>
          <cell r="T6523">
            <v>176</v>
          </cell>
          <cell r="U6523" t="b">
            <v>0</v>
          </cell>
          <cell r="V6523" t="b">
            <v>0</v>
          </cell>
          <cell r="W6523" t="b">
            <v>0</v>
          </cell>
          <cell r="X6523" t="str">
            <v>14</v>
          </cell>
          <cell r="Y6523" t="str">
            <v>09</v>
          </cell>
          <cell r="Z6523">
            <v>0</v>
          </cell>
          <cell r="AA6523">
            <v>0</v>
          </cell>
          <cell r="AB6523">
            <v>0</v>
          </cell>
          <cell r="AC6523">
            <v>0</v>
          </cell>
          <cell r="AD6523">
            <v>0</v>
          </cell>
          <cell r="AE6523">
            <v>0</v>
          </cell>
          <cell r="AF6523">
            <v>0</v>
          </cell>
          <cell r="AQ6523">
            <v>0</v>
          </cell>
          <cell r="AR6523">
            <v>0</v>
          </cell>
        </row>
        <row r="6524">
          <cell r="B6524" t="str">
            <v>2022-09-15</v>
          </cell>
          <cell r="E6524">
            <v>54</v>
          </cell>
          <cell r="L6524" t="str">
            <v>2022</v>
          </cell>
          <cell r="M6524">
            <v>2</v>
          </cell>
          <cell r="N6524">
            <v>3</v>
          </cell>
          <cell r="O6524" t="str">
            <v>Setembro</v>
          </cell>
          <cell r="P6524">
            <v>5</v>
          </cell>
          <cell r="Q6524" t="str">
            <v>Quinta</v>
          </cell>
          <cell r="R6524">
            <v>38</v>
          </cell>
          <cell r="S6524">
            <v>11</v>
          </cell>
          <cell r="T6524">
            <v>177</v>
          </cell>
          <cell r="U6524" t="b">
            <v>0</v>
          </cell>
          <cell r="V6524" t="b">
            <v>0</v>
          </cell>
          <cell r="W6524" t="b">
            <v>0</v>
          </cell>
          <cell r="X6524" t="str">
            <v>15</v>
          </cell>
          <cell r="Y6524" t="str">
            <v>09</v>
          </cell>
          <cell r="Z6524">
            <v>0</v>
          </cell>
          <cell r="AA6524">
            <v>0</v>
          </cell>
          <cell r="AB6524">
            <v>0</v>
          </cell>
          <cell r="AC6524">
            <v>0</v>
          </cell>
          <cell r="AD6524">
            <v>0</v>
          </cell>
          <cell r="AE6524">
            <v>1</v>
          </cell>
          <cell r="AF6524">
            <v>0</v>
          </cell>
          <cell r="AQ6524">
            <v>0</v>
          </cell>
          <cell r="AR6524">
            <v>0</v>
          </cell>
        </row>
        <row r="6525">
          <cell r="B6525" t="str">
            <v>2022-09-15</v>
          </cell>
          <cell r="E6525">
            <v>77</v>
          </cell>
          <cell r="L6525" t="str">
            <v>2022</v>
          </cell>
          <cell r="M6525">
            <v>2</v>
          </cell>
          <cell r="N6525">
            <v>3</v>
          </cell>
          <cell r="O6525" t="str">
            <v>Setembro</v>
          </cell>
          <cell r="P6525">
            <v>5</v>
          </cell>
          <cell r="Q6525" t="str">
            <v>Quinta</v>
          </cell>
          <cell r="R6525">
            <v>38</v>
          </cell>
          <cell r="S6525">
            <v>11</v>
          </cell>
          <cell r="T6525">
            <v>177</v>
          </cell>
          <cell r="U6525" t="b">
            <v>0</v>
          </cell>
          <cell r="V6525" t="b">
            <v>0</v>
          </cell>
          <cell r="W6525" t="b">
            <v>0</v>
          </cell>
          <cell r="X6525" t="str">
            <v>15</v>
          </cell>
          <cell r="Y6525" t="str">
            <v>09</v>
          </cell>
          <cell r="Z6525">
            <v>0</v>
          </cell>
          <cell r="AA6525">
            <v>0</v>
          </cell>
          <cell r="AB6525">
            <v>0</v>
          </cell>
          <cell r="AC6525">
            <v>0</v>
          </cell>
          <cell r="AD6525">
            <v>0</v>
          </cell>
          <cell r="AE6525">
            <v>1</v>
          </cell>
          <cell r="AF6525">
            <v>0</v>
          </cell>
          <cell r="AQ6525">
            <v>0</v>
          </cell>
          <cell r="AR6525">
            <v>0</v>
          </cell>
        </row>
        <row r="6526">
          <cell r="B6526" t="str">
            <v>2022-09-15</v>
          </cell>
          <cell r="E6526">
            <v>64</v>
          </cell>
          <cell r="L6526" t="str">
            <v>2022</v>
          </cell>
          <cell r="M6526">
            <v>2</v>
          </cell>
          <cell r="N6526">
            <v>3</v>
          </cell>
          <cell r="O6526" t="str">
            <v>Setembro</v>
          </cell>
          <cell r="P6526">
            <v>5</v>
          </cell>
          <cell r="Q6526" t="str">
            <v>Quinta</v>
          </cell>
          <cell r="R6526">
            <v>38</v>
          </cell>
          <cell r="S6526">
            <v>11</v>
          </cell>
          <cell r="T6526">
            <v>177</v>
          </cell>
          <cell r="U6526" t="b">
            <v>0</v>
          </cell>
          <cell r="V6526" t="b">
            <v>0</v>
          </cell>
          <cell r="W6526" t="b">
            <v>0</v>
          </cell>
          <cell r="X6526" t="str">
            <v>15</v>
          </cell>
          <cell r="Y6526" t="str">
            <v>09</v>
          </cell>
          <cell r="Z6526">
            <v>0</v>
          </cell>
          <cell r="AA6526">
            <v>0</v>
          </cell>
          <cell r="AB6526">
            <v>0</v>
          </cell>
          <cell r="AC6526">
            <v>0</v>
          </cell>
          <cell r="AD6526">
            <v>0</v>
          </cell>
          <cell r="AE6526">
            <v>1</v>
          </cell>
          <cell r="AF6526">
            <v>0</v>
          </cell>
          <cell r="AQ6526">
            <v>0</v>
          </cell>
          <cell r="AR6526">
            <v>0</v>
          </cell>
        </row>
        <row r="6527">
          <cell r="B6527" t="str">
            <v>2022-09-15</v>
          </cell>
          <cell r="E6527">
            <v>74</v>
          </cell>
          <cell r="L6527" t="str">
            <v>2022</v>
          </cell>
          <cell r="M6527">
            <v>2</v>
          </cell>
          <cell r="N6527">
            <v>3</v>
          </cell>
          <cell r="O6527" t="str">
            <v>Setembro</v>
          </cell>
          <cell r="P6527">
            <v>5</v>
          </cell>
          <cell r="Q6527" t="str">
            <v>Quinta</v>
          </cell>
          <cell r="R6527">
            <v>38</v>
          </cell>
          <cell r="S6527">
            <v>11</v>
          </cell>
          <cell r="T6527">
            <v>177</v>
          </cell>
          <cell r="U6527" t="b">
            <v>0</v>
          </cell>
          <cell r="V6527" t="b">
            <v>0</v>
          </cell>
          <cell r="W6527" t="b">
            <v>0</v>
          </cell>
          <cell r="X6527" t="str">
            <v>15</v>
          </cell>
          <cell r="Y6527" t="str">
            <v>09</v>
          </cell>
          <cell r="Z6527">
            <v>0</v>
          </cell>
          <cell r="AA6527">
            <v>0</v>
          </cell>
          <cell r="AB6527">
            <v>0</v>
          </cell>
          <cell r="AC6527">
            <v>0</v>
          </cell>
          <cell r="AD6527">
            <v>0</v>
          </cell>
          <cell r="AE6527">
            <v>1</v>
          </cell>
          <cell r="AF6527">
            <v>0</v>
          </cell>
          <cell r="AQ6527">
            <v>0</v>
          </cell>
          <cell r="AR6527">
            <v>0</v>
          </cell>
        </row>
        <row r="6528">
          <cell r="B6528" t="str">
            <v>2022-09-15</v>
          </cell>
          <cell r="E6528">
            <v>70</v>
          </cell>
          <cell r="L6528" t="str">
            <v>2022</v>
          </cell>
          <cell r="M6528">
            <v>2</v>
          </cell>
          <cell r="N6528">
            <v>3</v>
          </cell>
          <cell r="O6528" t="str">
            <v>Setembro</v>
          </cell>
          <cell r="P6528">
            <v>5</v>
          </cell>
          <cell r="Q6528" t="str">
            <v>Quinta</v>
          </cell>
          <cell r="R6528">
            <v>38</v>
          </cell>
          <cell r="S6528">
            <v>11</v>
          </cell>
          <cell r="T6528">
            <v>177</v>
          </cell>
          <cell r="U6528" t="b">
            <v>0</v>
          </cell>
          <cell r="V6528" t="b">
            <v>0</v>
          </cell>
          <cell r="W6528" t="b">
            <v>0</v>
          </cell>
          <cell r="X6528" t="str">
            <v>15</v>
          </cell>
          <cell r="Y6528" t="str">
            <v>09</v>
          </cell>
          <cell r="Z6528">
            <v>0</v>
          </cell>
          <cell r="AA6528">
            <v>0</v>
          </cell>
          <cell r="AB6528">
            <v>0</v>
          </cell>
          <cell r="AC6528">
            <v>0</v>
          </cell>
          <cell r="AD6528">
            <v>0</v>
          </cell>
          <cell r="AE6528">
            <v>1</v>
          </cell>
          <cell r="AF6528">
            <v>0</v>
          </cell>
          <cell r="AQ6528">
            <v>0</v>
          </cell>
          <cell r="AR6528">
            <v>0</v>
          </cell>
        </row>
        <row r="6529">
          <cell r="B6529" t="str">
            <v>2022-09-15</v>
          </cell>
          <cell r="E6529">
            <v>60</v>
          </cell>
          <cell r="L6529" t="str">
            <v>2022</v>
          </cell>
          <cell r="M6529">
            <v>2</v>
          </cell>
          <cell r="N6529">
            <v>3</v>
          </cell>
          <cell r="O6529" t="str">
            <v>Setembro</v>
          </cell>
          <cell r="P6529">
            <v>5</v>
          </cell>
          <cell r="Q6529" t="str">
            <v>Quinta</v>
          </cell>
          <cell r="R6529">
            <v>38</v>
          </cell>
          <cell r="S6529">
            <v>11</v>
          </cell>
          <cell r="T6529">
            <v>177</v>
          </cell>
          <cell r="U6529" t="b">
            <v>0</v>
          </cell>
          <cell r="V6529" t="b">
            <v>0</v>
          </cell>
          <cell r="W6529" t="b">
            <v>0</v>
          </cell>
          <cell r="X6529" t="str">
            <v>15</v>
          </cell>
          <cell r="Y6529" t="str">
            <v>09</v>
          </cell>
          <cell r="Z6529">
            <v>0</v>
          </cell>
          <cell r="AA6529">
            <v>0</v>
          </cell>
          <cell r="AB6529">
            <v>0</v>
          </cell>
          <cell r="AC6529">
            <v>0</v>
          </cell>
          <cell r="AD6529">
            <v>0</v>
          </cell>
          <cell r="AE6529">
            <v>1</v>
          </cell>
          <cell r="AF6529">
            <v>0</v>
          </cell>
          <cell r="AQ6529">
            <v>0</v>
          </cell>
          <cell r="AR6529">
            <v>0</v>
          </cell>
        </row>
        <row r="6530">
          <cell r="B6530" t="str">
            <v>2022-09-15</v>
          </cell>
          <cell r="E6530">
            <v>84</v>
          </cell>
          <cell r="L6530" t="str">
            <v>2022</v>
          </cell>
          <cell r="M6530">
            <v>2</v>
          </cell>
          <cell r="N6530">
            <v>3</v>
          </cell>
          <cell r="O6530" t="str">
            <v>Setembro</v>
          </cell>
          <cell r="P6530">
            <v>5</v>
          </cell>
          <cell r="Q6530" t="str">
            <v>Quinta</v>
          </cell>
          <cell r="R6530">
            <v>38</v>
          </cell>
          <cell r="S6530">
            <v>11</v>
          </cell>
          <cell r="T6530">
            <v>177</v>
          </cell>
          <cell r="U6530" t="b">
            <v>0</v>
          </cell>
          <cell r="V6530" t="b">
            <v>0</v>
          </cell>
          <cell r="W6530" t="b">
            <v>0</v>
          </cell>
          <cell r="X6530" t="str">
            <v>15</v>
          </cell>
          <cell r="Y6530" t="str">
            <v>09</v>
          </cell>
          <cell r="Z6530">
            <v>0</v>
          </cell>
          <cell r="AA6530">
            <v>0</v>
          </cell>
          <cell r="AB6530">
            <v>0</v>
          </cell>
          <cell r="AC6530">
            <v>0</v>
          </cell>
          <cell r="AD6530">
            <v>0</v>
          </cell>
          <cell r="AE6530">
            <v>1</v>
          </cell>
          <cell r="AF6530">
            <v>0</v>
          </cell>
          <cell r="AQ6530">
            <v>0</v>
          </cell>
          <cell r="AR6530">
            <v>0</v>
          </cell>
        </row>
        <row r="6531">
          <cell r="B6531" t="str">
            <v>2022-09-15</v>
          </cell>
          <cell r="E6531">
            <v>116</v>
          </cell>
          <cell r="L6531" t="str">
            <v>2022</v>
          </cell>
          <cell r="M6531">
            <v>2</v>
          </cell>
          <cell r="N6531">
            <v>3</v>
          </cell>
          <cell r="O6531" t="str">
            <v>Setembro</v>
          </cell>
          <cell r="P6531">
            <v>5</v>
          </cell>
          <cell r="Q6531" t="str">
            <v>Quinta</v>
          </cell>
          <cell r="R6531">
            <v>38</v>
          </cell>
          <cell r="S6531">
            <v>11</v>
          </cell>
          <cell r="T6531">
            <v>177</v>
          </cell>
          <cell r="U6531" t="b">
            <v>0</v>
          </cell>
          <cell r="V6531" t="b">
            <v>0</v>
          </cell>
          <cell r="W6531" t="b">
            <v>0</v>
          </cell>
          <cell r="X6531" t="str">
            <v>15</v>
          </cell>
          <cell r="Y6531" t="str">
            <v>09</v>
          </cell>
          <cell r="Z6531">
            <v>0</v>
          </cell>
          <cell r="AA6531">
            <v>0</v>
          </cell>
          <cell r="AB6531">
            <v>0</v>
          </cell>
          <cell r="AC6531">
            <v>0</v>
          </cell>
          <cell r="AD6531">
            <v>0</v>
          </cell>
          <cell r="AE6531">
            <v>1</v>
          </cell>
          <cell r="AF6531">
            <v>0</v>
          </cell>
          <cell r="AQ6531">
            <v>0</v>
          </cell>
          <cell r="AR6531">
            <v>0</v>
          </cell>
        </row>
        <row r="6532">
          <cell r="B6532" t="str">
            <v>2022-09-15</v>
          </cell>
          <cell r="E6532">
            <v>115</v>
          </cell>
          <cell r="L6532" t="str">
            <v>2022</v>
          </cell>
          <cell r="M6532">
            <v>2</v>
          </cell>
          <cell r="N6532">
            <v>3</v>
          </cell>
          <cell r="O6532" t="str">
            <v>Setembro</v>
          </cell>
          <cell r="P6532">
            <v>5</v>
          </cell>
          <cell r="Q6532" t="str">
            <v>Quinta</v>
          </cell>
          <cell r="R6532">
            <v>38</v>
          </cell>
          <cell r="S6532">
            <v>11</v>
          </cell>
          <cell r="T6532">
            <v>177</v>
          </cell>
          <cell r="U6532" t="b">
            <v>0</v>
          </cell>
          <cell r="V6532" t="b">
            <v>0</v>
          </cell>
          <cell r="W6532" t="b">
            <v>0</v>
          </cell>
          <cell r="X6532" t="str">
            <v>15</v>
          </cell>
          <cell r="Y6532" t="str">
            <v>09</v>
          </cell>
          <cell r="Z6532">
            <v>0</v>
          </cell>
          <cell r="AA6532">
            <v>0</v>
          </cell>
          <cell r="AB6532">
            <v>0</v>
          </cell>
          <cell r="AC6532">
            <v>0</v>
          </cell>
          <cell r="AD6532">
            <v>0</v>
          </cell>
          <cell r="AE6532">
            <v>1</v>
          </cell>
          <cell r="AF6532">
            <v>0</v>
          </cell>
          <cell r="AQ6532">
            <v>0</v>
          </cell>
          <cell r="AR6532">
            <v>0</v>
          </cell>
        </row>
        <row r="6533">
          <cell r="B6533" t="str">
            <v>2022-09-15</v>
          </cell>
          <cell r="E6533">
            <v>50</v>
          </cell>
          <cell r="L6533" t="str">
            <v>2022</v>
          </cell>
          <cell r="M6533">
            <v>2</v>
          </cell>
          <cell r="N6533">
            <v>3</v>
          </cell>
          <cell r="O6533" t="str">
            <v>Setembro</v>
          </cell>
          <cell r="P6533">
            <v>5</v>
          </cell>
          <cell r="Q6533" t="str">
            <v>Quinta</v>
          </cell>
          <cell r="R6533">
            <v>38</v>
          </cell>
          <cell r="S6533">
            <v>11</v>
          </cell>
          <cell r="T6533">
            <v>177</v>
          </cell>
          <cell r="U6533" t="b">
            <v>0</v>
          </cell>
          <cell r="V6533" t="b">
            <v>0</v>
          </cell>
          <cell r="W6533" t="b">
            <v>0</v>
          </cell>
          <cell r="X6533" t="str">
            <v>15</v>
          </cell>
          <cell r="Y6533" t="str">
            <v>09</v>
          </cell>
          <cell r="Z6533">
            <v>0</v>
          </cell>
          <cell r="AA6533">
            <v>0</v>
          </cell>
          <cell r="AB6533">
            <v>0</v>
          </cell>
          <cell r="AC6533">
            <v>0</v>
          </cell>
          <cell r="AD6533">
            <v>0</v>
          </cell>
          <cell r="AE6533">
            <v>1</v>
          </cell>
          <cell r="AF6533">
            <v>0</v>
          </cell>
          <cell r="AQ6533">
            <v>0</v>
          </cell>
          <cell r="AR6533">
            <v>0</v>
          </cell>
        </row>
        <row r="6534">
          <cell r="B6534" t="str">
            <v>2022-09-15</v>
          </cell>
          <cell r="E6534">
            <v>0</v>
          </cell>
          <cell r="L6534" t="str">
            <v>2022</v>
          </cell>
          <cell r="M6534">
            <v>2</v>
          </cell>
          <cell r="N6534">
            <v>3</v>
          </cell>
          <cell r="O6534" t="str">
            <v>Setembro</v>
          </cell>
          <cell r="P6534">
            <v>5</v>
          </cell>
          <cell r="Q6534" t="str">
            <v>Quinta</v>
          </cell>
          <cell r="R6534">
            <v>38</v>
          </cell>
          <cell r="S6534">
            <v>11</v>
          </cell>
          <cell r="T6534">
            <v>177</v>
          </cell>
          <cell r="U6534" t="b">
            <v>0</v>
          </cell>
          <cell r="V6534" t="b">
            <v>0</v>
          </cell>
          <cell r="W6534" t="b">
            <v>0</v>
          </cell>
          <cell r="X6534" t="str">
            <v>15</v>
          </cell>
          <cell r="Y6534" t="str">
            <v>09</v>
          </cell>
          <cell r="Z6534">
            <v>0</v>
          </cell>
          <cell r="AA6534">
            <v>0</v>
          </cell>
          <cell r="AB6534">
            <v>0</v>
          </cell>
          <cell r="AC6534">
            <v>0</v>
          </cell>
          <cell r="AD6534">
            <v>0</v>
          </cell>
          <cell r="AE6534">
            <v>1</v>
          </cell>
          <cell r="AF6534">
            <v>0</v>
          </cell>
          <cell r="AQ6534">
            <v>0</v>
          </cell>
          <cell r="AR6534">
            <v>0</v>
          </cell>
        </row>
        <row r="6535">
          <cell r="B6535" t="str">
            <v>2022-09-16</v>
          </cell>
          <cell r="E6535">
            <v>86</v>
          </cell>
          <cell r="L6535" t="str">
            <v>2022</v>
          </cell>
          <cell r="M6535">
            <v>2</v>
          </cell>
          <cell r="N6535">
            <v>3</v>
          </cell>
          <cell r="O6535" t="str">
            <v>Setembro</v>
          </cell>
          <cell r="P6535">
            <v>6</v>
          </cell>
          <cell r="Q6535" t="str">
            <v>Sexta</v>
          </cell>
          <cell r="R6535">
            <v>38</v>
          </cell>
          <cell r="S6535">
            <v>12</v>
          </cell>
          <cell r="T6535">
            <v>178</v>
          </cell>
          <cell r="U6535" t="b">
            <v>0</v>
          </cell>
          <cell r="V6535" t="b">
            <v>0</v>
          </cell>
          <cell r="W6535" t="b">
            <v>0</v>
          </cell>
          <cell r="X6535" t="str">
            <v>16</v>
          </cell>
          <cell r="Y6535" t="str">
            <v>09</v>
          </cell>
          <cell r="Z6535">
            <v>0</v>
          </cell>
          <cell r="AA6535">
            <v>0</v>
          </cell>
          <cell r="AB6535">
            <v>0</v>
          </cell>
          <cell r="AC6535">
            <v>0</v>
          </cell>
          <cell r="AD6535">
            <v>0</v>
          </cell>
          <cell r="AE6535">
            <v>0</v>
          </cell>
          <cell r="AF6535">
            <v>0</v>
          </cell>
          <cell r="AQ6535">
            <v>0</v>
          </cell>
          <cell r="AR6535">
            <v>0</v>
          </cell>
        </row>
        <row r="6536">
          <cell r="B6536" t="str">
            <v>2022-09-16</v>
          </cell>
          <cell r="E6536">
            <v>64</v>
          </cell>
          <cell r="L6536" t="str">
            <v>2022</v>
          </cell>
          <cell r="M6536">
            <v>2</v>
          </cell>
          <cell r="N6536">
            <v>3</v>
          </cell>
          <cell r="O6536" t="str">
            <v>Setembro</v>
          </cell>
          <cell r="P6536">
            <v>6</v>
          </cell>
          <cell r="Q6536" t="str">
            <v>Sexta</v>
          </cell>
          <cell r="R6536">
            <v>38</v>
          </cell>
          <cell r="S6536">
            <v>12</v>
          </cell>
          <cell r="T6536">
            <v>178</v>
          </cell>
          <cell r="U6536" t="b">
            <v>0</v>
          </cell>
          <cell r="V6536" t="b">
            <v>0</v>
          </cell>
          <cell r="W6536" t="b">
            <v>0</v>
          </cell>
          <cell r="X6536" t="str">
            <v>16</v>
          </cell>
          <cell r="Y6536" t="str">
            <v>09</v>
          </cell>
          <cell r="Z6536">
            <v>0</v>
          </cell>
          <cell r="AA6536">
            <v>0</v>
          </cell>
          <cell r="AB6536">
            <v>0</v>
          </cell>
          <cell r="AC6536">
            <v>0</v>
          </cell>
          <cell r="AD6536">
            <v>0</v>
          </cell>
          <cell r="AE6536">
            <v>0</v>
          </cell>
          <cell r="AF6536">
            <v>0</v>
          </cell>
          <cell r="AQ6536">
            <v>0</v>
          </cell>
          <cell r="AR6536">
            <v>0</v>
          </cell>
        </row>
        <row r="6537">
          <cell r="B6537" t="str">
            <v>2022-09-16</v>
          </cell>
          <cell r="E6537">
            <v>65</v>
          </cell>
          <cell r="L6537" t="str">
            <v>2022</v>
          </cell>
          <cell r="M6537">
            <v>2</v>
          </cell>
          <cell r="N6537">
            <v>3</v>
          </cell>
          <cell r="O6537" t="str">
            <v>Setembro</v>
          </cell>
          <cell r="P6537">
            <v>6</v>
          </cell>
          <cell r="Q6537" t="str">
            <v>Sexta</v>
          </cell>
          <cell r="R6537">
            <v>38</v>
          </cell>
          <cell r="S6537">
            <v>12</v>
          </cell>
          <cell r="T6537">
            <v>178</v>
          </cell>
          <cell r="U6537" t="b">
            <v>0</v>
          </cell>
          <cell r="V6537" t="b">
            <v>0</v>
          </cell>
          <cell r="W6537" t="b">
            <v>0</v>
          </cell>
          <cell r="X6537" t="str">
            <v>16</v>
          </cell>
          <cell r="Y6537" t="str">
            <v>09</v>
          </cell>
          <cell r="Z6537">
            <v>0</v>
          </cell>
          <cell r="AA6537">
            <v>0</v>
          </cell>
          <cell r="AB6537">
            <v>0</v>
          </cell>
          <cell r="AC6537">
            <v>0</v>
          </cell>
          <cell r="AD6537">
            <v>0</v>
          </cell>
          <cell r="AE6537">
            <v>0</v>
          </cell>
          <cell r="AF6537">
            <v>0</v>
          </cell>
          <cell r="AQ6537">
            <v>0</v>
          </cell>
          <cell r="AR6537">
            <v>0</v>
          </cell>
        </row>
        <row r="6538">
          <cell r="B6538" t="str">
            <v>2022-09-16</v>
          </cell>
          <cell r="E6538">
            <v>75</v>
          </cell>
          <cell r="L6538" t="str">
            <v>2022</v>
          </cell>
          <cell r="M6538">
            <v>2</v>
          </cell>
          <cell r="N6538">
            <v>3</v>
          </cell>
          <cell r="O6538" t="str">
            <v>Setembro</v>
          </cell>
          <cell r="P6538">
            <v>6</v>
          </cell>
          <cell r="Q6538" t="str">
            <v>Sexta</v>
          </cell>
          <cell r="R6538">
            <v>38</v>
          </cell>
          <cell r="S6538">
            <v>12</v>
          </cell>
          <cell r="T6538">
            <v>178</v>
          </cell>
          <cell r="U6538" t="b">
            <v>0</v>
          </cell>
          <cell r="V6538" t="b">
            <v>0</v>
          </cell>
          <cell r="W6538" t="b">
            <v>0</v>
          </cell>
          <cell r="X6538" t="str">
            <v>16</v>
          </cell>
          <cell r="Y6538" t="str">
            <v>09</v>
          </cell>
          <cell r="Z6538">
            <v>0</v>
          </cell>
          <cell r="AA6538">
            <v>0</v>
          </cell>
          <cell r="AB6538">
            <v>0</v>
          </cell>
          <cell r="AC6538">
            <v>0</v>
          </cell>
          <cell r="AD6538">
            <v>0</v>
          </cell>
          <cell r="AE6538">
            <v>0</v>
          </cell>
          <cell r="AF6538">
            <v>0</v>
          </cell>
          <cell r="AQ6538">
            <v>0</v>
          </cell>
          <cell r="AR6538">
            <v>0</v>
          </cell>
        </row>
        <row r="6539">
          <cell r="B6539" t="str">
            <v>2022-09-16</v>
          </cell>
          <cell r="E6539">
            <v>60</v>
          </cell>
          <cell r="L6539" t="str">
            <v>2022</v>
          </cell>
          <cell r="M6539">
            <v>2</v>
          </cell>
          <cell r="N6539">
            <v>3</v>
          </cell>
          <cell r="O6539" t="str">
            <v>Setembro</v>
          </cell>
          <cell r="P6539">
            <v>6</v>
          </cell>
          <cell r="Q6539" t="str">
            <v>Sexta</v>
          </cell>
          <cell r="R6539">
            <v>38</v>
          </cell>
          <cell r="S6539">
            <v>12</v>
          </cell>
          <cell r="T6539">
            <v>178</v>
          </cell>
          <cell r="U6539" t="b">
            <v>0</v>
          </cell>
          <cell r="V6539" t="b">
            <v>0</v>
          </cell>
          <cell r="W6539" t="b">
            <v>0</v>
          </cell>
          <cell r="X6539" t="str">
            <v>16</v>
          </cell>
          <cell r="Y6539" t="str">
            <v>09</v>
          </cell>
          <cell r="Z6539">
            <v>0</v>
          </cell>
          <cell r="AA6539">
            <v>0</v>
          </cell>
          <cell r="AB6539">
            <v>0</v>
          </cell>
          <cell r="AC6539">
            <v>0</v>
          </cell>
          <cell r="AD6539">
            <v>0</v>
          </cell>
          <cell r="AE6539">
            <v>0</v>
          </cell>
          <cell r="AF6539">
            <v>0</v>
          </cell>
          <cell r="AQ6539">
            <v>0</v>
          </cell>
          <cell r="AR6539">
            <v>0</v>
          </cell>
        </row>
        <row r="6540">
          <cell r="B6540" t="str">
            <v>2022-09-16</v>
          </cell>
          <cell r="E6540">
            <v>44</v>
          </cell>
          <cell r="L6540" t="str">
            <v>2022</v>
          </cell>
          <cell r="M6540">
            <v>2</v>
          </cell>
          <cell r="N6540">
            <v>3</v>
          </cell>
          <cell r="O6540" t="str">
            <v>Setembro</v>
          </cell>
          <cell r="P6540">
            <v>6</v>
          </cell>
          <cell r="Q6540" t="str">
            <v>Sexta</v>
          </cell>
          <cell r="R6540">
            <v>38</v>
          </cell>
          <cell r="S6540">
            <v>12</v>
          </cell>
          <cell r="T6540">
            <v>178</v>
          </cell>
          <cell r="U6540" t="b">
            <v>0</v>
          </cell>
          <cell r="V6540" t="b">
            <v>0</v>
          </cell>
          <cell r="W6540" t="b">
            <v>0</v>
          </cell>
          <cell r="X6540" t="str">
            <v>16</v>
          </cell>
          <cell r="Y6540" t="str">
            <v>09</v>
          </cell>
          <cell r="Z6540">
            <v>0</v>
          </cell>
          <cell r="AA6540">
            <v>0</v>
          </cell>
          <cell r="AB6540">
            <v>0</v>
          </cell>
          <cell r="AC6540">
            <v>0</v>
          </cell>
          <cell r="AD6540">
            <v>0</v>
          </cell>
          <cell r="AE6540">
            <v>0</v>
          </cell>
          <cell r="AF6540">
            <v>0</v>
          </cell>
          <cell r="AQ6540">
            <v>0</v>
          </cell>
          <cell r="AR6540">
            <v>0</v>
          </cell>
        </row>
        <row r="6541">
          <cell r="B6541" t="str">
            <v>2022-09-16</v>
          </cell>
          <cell r="E6541">
            <v>57</v>
          </cell>
          <cell r="L6541" t="str">
            <v>2022</v>
          </cell>
          <cell r="M6541">
            <v>2</v>
          </cell>
          <cell r="N6541">
            <v>3</v>
          </cell>
          <cell r="O6541" t="str">
            <v>Setembro</v>
          </cell>
          <cell r="P6541">
            <v>6</v>
          </cell>
          <cell r="Q6541" t="str">
            <v>Sexta</v>
          </cell>
          <cell r="R6541">
            <v>38</v>
          </cell>
          <cell r="S6541">
            <v>12</v>
          </cell>
          <cell r="T6541">
            <v>178</v>
          </cell>
          <cell r="U6541" t="b">
            <v>0</v>
          </cell>
          <cell r="V6541" t="b">
            <v>0</v>
          </cell>
          <cell r="W6541" t="b">
            <v>0</v>
          </cell>
          <cell r="X6541" t="str">
            <v>16</v>
          </cell>
          <cell r="Y6541" t="str">
            <v>09</v>
          </cell>
          <cell r="Z6541">
            <v>0</v>
          </cell>
          <cell r="AA6541">
            <v>0</v>
          </cell>
          <cell r="AB6541">
            <v>0</v>
          </cell>
          <cell r="AC6541">
            <v>0</v>
          </cell>
          <cell r="AD6541">
            <v>0</v>
          </cell>
          <cell r="AE6541">
            <v>0</v>
          </cell>
          <cell r="AF6541">
            <v>0</v>
          </cell>
          <cell r="AQ6541">
            <v>0</v>
          </cell>
          <cell r="AR6541">
            <v>0</v>
          </cell>
        </row>
        <row r="6542">
          <cell r="B6542" t="str">
            <v>2022-09-16</v>
          </cell>
          <cell r="E6542">
            <v>54</v>
          </cell>
          <cell r="L6542" t="str">
            <v>2022</v>
          </cell>
          <cell r="M6542">
            <v>2</v>
          </cell>
          <cell r="N6542">
            <v>3</v>
          </cell>
          <cell r="O6542" t="str">
            <v>Setembro</v>
          </cell>
          <cell r="P6542">
            <v>6</v>
          </cell>
          <cell r="Q6542" t="str">
            <v>Sexta</v>
          </cell>
          <cell r="R6542">
            <v>38</v>
          </cell>
          <cell r="S6542">
            <v>12</v>
          </cell>
          <cell r="T6542">
            <v>178</v>
          </cell>
          <cell r="U6542" t="b">
            <v>0</v>
          </cell>
          <cell r="V6542" t="b">
            <v>0</v>
          </cell>
          <cell r="W6542" t="b">
            <v>0</v>
          </cell>
          <cell r="X6542" t="str">
            <v>16</v>
          </cell>
          <cell r="Y6542" t="str">
            <v>09</v>
          </cell>
          <cell r="Z6542">
            <v>0</v>
          </cell>
          <cell r="AA6542">
            <v>0</v>
          </cell>
          <cell r="AB6542">
            <v>0</v>
          </cell>
          <cell r="AC6542">
            <v>0</v>
          </cell>
          <cell r="AD6542">
            <v>0</v>
          </cell>
          <cell r="AE6542">
            <v>0</v>
          </cell>
          <cell r="AF6542">
            <v>0</v>
          </cell>
          <cell r="AQ6542">
            <v>0</v>
          </cell>
          <cell r="AR6542">
            <v>0</v>
          </cell>
        </row>
        <row r="6543">
          <cell r="B6543" t="str">
            <v>2022-09-16</v>
          </cell>
          <cell r="E6543">
            <v>54</v>
          </cell>
          <cell r="L6543" t="str">
            <v>2022</v>
          </cell>
          <cell r="M6543">
            <v>2</v>
          </cell>
          <cell r="N6543">
            <v>3</v>
          </cell>
          <cell r="O6543" t="str">
            <v>Setembro</v>
          </cell>
          <cell r="P6543">
            <v>6</v>
          </cell>
          <cell r="Q6543" t="str">
            <v>Sexta</v>
          </cell>
          <cell r="R6543">
            <v>38</v>
          </cell>
          <cell r="S6543">
            <v>12</v>
          </cell>
          <cell r="T6543">
            <v>178</v>
          </cell>
          <cell r="U6543" t="b">
            <v>0</v>
          </cell>
          <cell r="V6543" t="b">
            <v>0</v>
          </cell>
          <cell r="W6543" t="b">
            <v>0</v>
          </cell>
          <cell r="X6543" t="str">
            <v>16</v>
          </cell>
          <cell r="Y6543" t="str">
            <v>09</v>
          </cell>
          <cell r="Z6543">
            <v>0</v>
          </cell>
          <cell r="AA6543">
            <v>0</v>
          </cell>
          <cell r="AB6543">
            <v>0</v>
          </cell>
          <cell r="AC6543">
            <v>0</v>
          </cell>
          <cell r="AD6543">
            <v>0</v>
          </cell>
          <cell r="AE6543">
            <v>0</v>
          </cell>
          <cell r="AF6543">
            <v>0</v>
          </cell>
          <cell r="AQ6543">
            <v>0</v>
          </cell>
          <cell r="AR6543">
            <v>0</v>
          </cell>
        </row>
        <row r="6544">
          <cell r="B6544" t="str">
            <v>2022-09-16</v>
          </cell>
          <cell r="E6544">
            <v>31</v>
          </cell>
          <cell r="L6544" t="str">
            <v>2022</v>
          </cell>
          <cell r="M6544">
            <v>2</v>
          </cell>
          <cell r="N6544">
            <v>3</v>
          </cell>
          <cell r="O6544" t="str">
            <v>Setembro</v>
          </cell>
          <cell r="P6544">
            <v>6</v>
          </cell>
          <cell r="Q6544" t="str">
            <v>Sexta</v>
          </cell>
          <cell r="R6544">
            <v>38</v>
          </cell>
          <cell r="S6544">
            <v>12</v>
          </cell>
          <cell r="T6544">
            <v>178</v>
          </cell>
          <cell r="U6544" t="b">
            <v>0</v>
          </cell>
          <cell r="V6544" t="b">
            <v>0</v>
          </cell>
          <cell r="W6544" t="b">
            <v>0</v>
          </cell>
          <cell r="X6544" t="str">
            <v>16</v>
          </cell>
          <cell r="Y6544" t="str">
            <v>09</v>
          </cell>
          <cell r="Z6544">
            <v>0</v>
          </cell>
          <cell r="AA6544">
            <v>0</v>
          </cell>
          <cell r="AB6544">
            <v>0</v>
          </cell>
          <cell r="AC6544">
            <v>0</v>
          </cell>
          <cell r="AD6544">
            <v>0</v>
          </cell>
          <cell r="AE6544">
            <v>0</v>
          </cell>
          <cell r="AF6544">
            <v>0</v>
          </cell>
          <cell r="AQ6544">
            <v>0</v>
          </cell>
          <cell r="AR6544">
            <v>0</v>
          </cell>
        </row>
        <row r="6545">
          <cell r="B6545" t="str">
            <v>2022-09-16</v>
          </cell>
          <cell r="E6545">
            <v>0</v>
          </cell>
          <cell r="L6545" t="str">
            <v>2022</v>
          </cell>
          <cell r="M6545">
            <v>2</v>
          </cell>
          <cell r="N6545">
            <v>3</v>
          </cell>
          <cell r="O6545" t="str">
            <v>Setembro</v>
          </cell>
          <cell r="P6545">
            <v>6</v>
          </cell>
          <cell r="Q6545" t="str">
            <v>Sexta</v>
          </cell>
          <cell r="R6545">
            <v>38</v>
          </cell>
          <cell r="S6545">
            <v>12</v>
          </cell>
          <cell r="T6545">
            <v>178</v>
          </cell>
          <cell r="U6545" t="b">
            <v>0</v>
          </cell>
          <cell r="V6545" t="b">
            <v>0</v>
          </cell>
          <cell r="W6545" t="b">
            <v>0</v>
          </cell>
          <cell r="X6545" t="str">
            <v>16</v>
          </cell>
          <cell r="Y6545" t="str">
            <v>09</v>
          </cell>
          <cell r="Z6545">
            <v>0</v>
          </cell>
          <cell r="AA6545">
            <v>0</v>
          </cell>
          <cell r="AB6545">
            <v>0</v>
          </cell>
          <cell r="AC6545">
            <v>0</v>
          </cell>
          <cell r="AD6545">
            <v>0</v>
          </cell>
          <cell r="AE6545">
            <v>0</v>
          </cell>
          <cell r="AF6545">
            <v>0</v>
          </cell>
          <cell r="AQ6545">
            <v>0</v>
          </cell>
          <cell r="AR6545">
            <v>0</v>
          </cell>
        </row>
        <row r="6546">
          <cell r="B6546" t="str">
            <v>2022-09-19</v>
          </cell>
          <cell r="E6546">
            <v>73</v>
          </cell>
          <cell r="L6546" t="str">
            <v>2022</v>
          </cell>
          <cell r="M6546">
            <v>2</v>
          </cell>
          <cell r="N6546">
            <v>3</v>
          </cell>
          <cell r="O6546" t="str">
            <v>Setembro</v>
          </cell>
          <cell r="P6546">
            <v>2</v>
          </cell>
          <cell r="Q6546" t="str">
            <v>Segunda</v>
          </cell>
          <cell r="R6546">
            <v>39</v>
          </cell>
          <cell r="S6546">
            <v>13</v>
          </cell>
          <cell r="T6546">
            <v>179</v>
          </cell>
          <cell r="U6546" t="b">
            <v>0</v>
          </cell>
          <cell r="V6546" t="b">
            <v>0</v>
          </cell>
          <cell r="W6546" t="b">
            <v>0</v>
          </cell>
          <cell r="X6546" t="str">
            <v>19</v>
          </cell>
          <cell r="Y6546" t="str">
            <v>09</v>
          </cell>
          <cell r="Z6546">
            <v>0</v>
          </cell>
          <cell r="AA6546">
            <v>0</v>
          </cell>
          <cell r="AB6546">
            <v>0</v>
          </cell>
          <cell r="AC6546">
            <v>0</v>
          </cell>
          <cell r="AD6546">
            <v>0</v>
          </cell>
          <cell r="AE6546">
            <v>0</v>
          </cell>
          <cell r="AF6546">
            <v>0</v>
          </cell>
          <cell r="AQ6546">
            <v>0</v>
          </cell>
          <cell r="AR6546">
            <v>0</v>
          </cell>
        </row>
        <row r="6547">
          <cell r="B6547" t="str">
            <v>2022-09-19</v>
          </cell>
          <cell r="E6547">
            <v>81</v>
          </cell>
          <cell r="L6547" t="str">
            <v>2022</v>
          </cell>
          <cell r="M6547">
            <v>2</v>
          </cell>
          <cell r="N6547">
            <v>3</v>
          </cell>
          <cell r="O6547" t="str">
            <v>Setembro</v>
          </cell>
          <cell r="P6547">
            <v>2</v>
          </cell>
          <cell r="Q6547" t="str">
            <v>Segunda</v>
          </cell>
          <cell r="R6547">
            <v>39</v>
          </cell>
          <cell r="S6547">
            <v>13</v>
          </cell>
          <cell r="T6547">
            <v>179</v>
          </cell>
          <cell r="U6547" t="b">
            <v>0</v>
          </cell>
          <cell r="V6547" t="b">
            <v>0</v>
          </cell>
          <cell r="W6547" t="b">
            <v>0</v>
          </cell>
          <cell r="X6547" t="str">
            <v>19</v>
          </cell>
          <cell r="Y6547" t="str">
            <v>09</v>
          </cell>
          <cell r="Z6547">
            <v>0</v>
          </cell>
          <cell r="AA6547">
            <v>0</v>
          </cell>
          <cell r="AB6547">
            <v>0</v>
          </cell>
          <cell r="AC6547">
            <v>0</v>
          </cell>
          <cell r="AD6547">
            <v>0</v>
          </cell>
          <cell r="AE6547">
            <v>0</v>
          </cell>
          <cell r="AF6547">
            <v>0</v>
          </cell>
          <cell r="AQ6547">
            <v>0</v>
          </cell>
          <cell r="AR6547">
            <v>0</v>
          </cell>
        </row>
        <row r="6548">
          <cell r="B6548" t="str">
            <v>2022-09-19</v>
          </cell>
          <cell r="E6548">
            <v>67</v>
          </cell>
          <cell r="L6548" t="str">
            <v>2022</v>
          </cell>
          <cell r="M6548">
            <v>2</v>
          </cell>
          <cell r="N6548">
            <v>3</v>
          </cell>
          <cell r="O6548" t="str">
            <v>Setembro</v>
          </cell>
          <cell r="P6548">
            <v>2</v>
          </cell>
          <cell r="Q6548" t="str">
            <v>Segunda</v>
          </cell>
          <cell r="R6548">
            <v>39</v>
          </cell>
          <cell r="S6548">
            <v>13</v>
          </cell>
          <cell r="T6548">
            <v>179</v>
          </cell>
          <cell r="U6548" t="b">
            <v>0</v>
          </cell>
          <cell r="V6548" t="b">
            <v>0</v>
          </cell>
          <cell r="W6548" t="b">
            <v>0</v>
          </cell>
          <cell r="X6548" t="str">
            <v>19</v>
          </cell>
          <cell r="Y6548" t="str">
            <v>09</v>
          </cell>
          <cell r="Z6548">
            <v>0</v>
          </cell>
          <cell r="AA6548">
            <v>0</v>
          </cell>
          <cell r="AB6548">
            <v>0</v>
          </cell>
          <cell r="AC6548">
            <v>0</v>
          </cell>
          <cell r="AD6548">
            <v>0</v>
          </cell>
          <cell r="AE6548">
            <v>0</v>
          </cell>
          <cell r="AF6548">
            <v>0</v>
          </cell>
          <cell r="AQ6548">
            <v>0</v>
          </cell>
          <cell r="AR6548">
            <v>0</v>
          </cell>
        </row>
        <row r="6549">
          <cell r="B6549" t="str">
            <v>2022-09-19</v>
          </cell>
          <cell r="E6549">
            <v>69</v>
          </cell>
          <cell r="L6549" t="str">
            <v>2022</v>
          </cell>
          <cell r="M6549">
            <v>2</v>
          </cell>
          <cell r="N6549">
            <v>3</v>
          </cell>
          <cell r="O6549" t="str">
            <v>Setembro</v>
          </cell>
          <cell r="P6549">
            <v>2</v>
          </cell>
          <cell r="Q6549" t="str">
            <v>Segunda</v>
          </cell>
          <cell r="R6549">
            <v>39</v>
          </cell>
          <cell r="S6549">
            <v>13</v>
          </cell>
          <cell r="T6549">
            <v>179</v>
          </cell>
          <cell r="U6549" t="b">
            <v>0</v>
          </cell>
          <cell r="V6549" t="b">
            <v>0</v>
          </cell>
          <cell r="W6549" t="b">
            <v>0</v>
          </cell>
          <cell r="X6549" t="str">
            <v>19</v>
          </cell>
          <cell r="Y6549" t="str">
            <v>09</v>
          </cell>
          <cell r="Z6549">
            <v>0</v>
          </cell>
          <cell r="AA6549">
            <v>0</v>
          </cell>
          <cell r="AB6549">
            <v>0</v>
          </cell>
          <cell r="AC6549">
            <v>0</v>
          </cell>
          <cell r="AD6549">
            <v>0</v>
          </cell>
          <cell r="AE6549">
            <v>0</v>
          </cell>
          <cell r="AF6549">
            <v>0</v>
          </cell>
          <cell r="AQ6549">
            <v>0</v>
          </cell>
          <cell r="AR6549">
            <v>0</v>
          </cell>
        </row>
        <row r="6550">
          <cell r="B6550" t="str">
            <v>2022-09-19</v>
          </cell>
          <cell r="E6550">
            <v>61</v>
          </cell>
          <cell r="L6550" t="str">
            <v>2022</v>
          </cell>
          <cell r="M6550">
            <v>2</v>
          </cell>
          <cell r="N6550">
            <v>3</v>
          </cell>
          <cell r="O6550" t="str">
            <v>Setembro</v>
          </cell>
          <cell r="P6550">
            <v>2</v>
          </cell>
          <cell r="Q6550" t="str">
            <v>Segunda</v>
          </cell>
          <cell r="R6550">
            <v>39</v>
          </cell>
          <cell r="S6550">
            <v>13</v>
          </cell>
          <cell r="T6550">
            <v>179</v>
          </cell>
          <cell r="U6550" t="b">
            <v>0</v>
          </cell>
          <cell r="V6550" t="b">
            <v>0</v>
          </cell>
          <cell r="W6550" t="b">
            <v>0</v>
          </cell>
          <cell r="X6550" t="str">
            <v>19</v>
          </cell>
          <cell r="Y6550" t="str">
            <v>09</v>
          </cell>
          <cell r="Z6550">
            <v>0</v>
          </cell>
          <cell r="AA6550">
            <v>0</v>
          </cell>
          <cell r="AB6550">
            <v>0</v>
          </cell>
          <cell r="AC6550">
            <v>0</v>
          </cell>
          <cell r="AD6550">
            <v>0</v>
          </cell>
          <cell r="AE6550">
            <v>0</v>
          </cell>
          <cell r="AF6550">
            <v>0</v>
          </cell>
          <cell r="AQ6550">
            <v>0</v>
          </cell>
          <cell r="AR6550">
            <v>0</v>
          </cell>
        </row>
        <row r="6551">
          <cell r="B6551" t="str">
            <v>2022-09-19</v>
          </cell>
          <cell r="E6551">
            <v>38</v>
          </cell>
          <cell r="L6551" t="str">
            <v>2022</v>
          </cell>
          <cell r="M6551">
            <v>2</v>
          </cell>
          <cell r="N6551">
            <v>3</v>
          </cell>
          <cell r="O6551" t="str">
            <v>Setembro</v>
          </cell>
          <cell r="P6551">
            <v>2</v>
          </cell>
          <cell r="Q6551" t="str">
            <v>Segunda</v>
          </cell>
          <cell r="R6551">
            <v>39</v>
          </cell>
          <cell r="S6551">
            <v>13</v>
          </cell>
          <cell r="T6551">
            <v>179</v>
          </cell>
          <cell r="U6551" t="b">
            <v>0</v>
          </cell>
          <cell r="V6551" t="b">
            <v>0</v>
          </cell>
          <cell r="W6551" t="b">
            <v>0</v>
          </cell>
          <cell r="X6551" t="str">
            <v>19</v>
          </cell>
          <cell r="Y6551" t="str">
            <v>09</v>
          </cell>
          <cell r="Z6551">
            <v>0</v>
          </cell>
          <cell r="AA6551">
            <v>0</v>
          </cell>
          <cell r="AB6551">
            <v>0</v>
          </cell>
          <cell r="AC6551">
            <v>0</v>
          </cell>
          <cell r="AD6551">
            <v>0</v>
          </cell>
          <cell r="AE6551">
            <v>0</v>
          </cell>
          <cell r="AF6551">
            <v>0</v>
          </cell>
          <cell r="AQ6551">
            <v>0</v>
          </cell>
          <cell r="AR6551">
            <v>0</v>
          </cell>
        </row>
        <row r="6552">
          <cell r="B6552" t="str">
            <v>2022-09-19</v>
          </cell>
          <cell r="E6552">
            <v>47</v>
          </cell>
          <cell r="L6552" t="str">
            <v>2022</v>
          </cell>
          <cell r="M6552">
            <v>2</v>
          </cell>
          <cell r="N6552">
            <v>3</v>
          </cell>
          <cell r="O6552" t="str">
            <v>Setembro</v>
          </cell>
          <cell r="P6552">
            <v>2</v>
          </cell>
          <cell r="Q6552" t="str">
            <v>Segunda</v>
          </cell>
          <cell r="R6552">
            <v>39</v>
          </cell>
          <cell r="S6552">
            <v>13</v>
          </cell>
          <cell r="T6552">
            <v>179</v>
          </cell>
          <cell r="U6552" t="b">
            <v>0</v>
          </cell>
          <cell r="V6552" t="b">
            <v>0</v>
          </cell>
          <cell r="W6552" t="b">
            <v>0</v>
          </cell>
          <cell r="X6552" t="str">
            <v>19</v>
          </cell>
          <cell r="Y6552" t="str">
            <v>09</v>
          </cell>
          <cell r="Z6552">
            <v>0</v>
          </cell>
          <cell r="AA6552">
            <v>0</v>
          </cell>
          <cell r="AB6552">
            <v>0</v>
          </cell>
          <cell r="AC6552">
            <v>0</v>
          </cell>
          <cell r="AD6552">
            <v>0</v>
          </cell>
          <cell r="AE6552">
            <v>0</v>
          </cell>
          <cell r="AF6552">
            <v>0</v>
          </cell>
          <cell r="AQ6552">
            <v>0</v>
          </cell>
          <cell r="AR6552">
            <v>0</v>
          </cell>
        </row>
        <row r="6553">
          <cell r="B6553" t="str">
            <v>2022-09-19</v>
          </cell>
          <cell r="E6553">
            <v>40</v>
          </cell>
          <cell r="L6553" t="str">
            <v>2022</v>
          </cell>
          <cell r="M6553">
            <v>2</v>
          </cell>
          <cell r="N6553">
            <v>3</v>
          </cell>
          <cell r="O6553" t="str">
            <v>Setembro</v>
          </cell>
          <cell r="P6553">
            <v>2</v>
          </cell>
          <cell r="Q6553" t="str">
            <v>Segunda</v>
          </cell>
          <cell r="R6553">
            <v>39</v>
          </cell>
          <cell r="S6553">
            <v>13</v>
          </cell>
          <cell r="T6553">
            <v>179</v>
          </cell>
          <cell r="U6553" t="b">
            <v>0</v>
          </cell>
          <cell r="V6553" t="b">
            <v>0</v>
          </cell>
          <cell r="W6553" t="b">
            <v>0</v>
          </cell>
          <cell r="X6553" t="str">
            <v>19</v>
          </cell>
          <cell r="Y6553" t="str">
            <v>09</v>
          </cell>
          <cell r="Z6553">
            <v>0</v>
          </cell>
          <cell r="AA6553">
            <v>0</v>
          </cell>
          <cell r="AB6553">
            <v>0</v>
          </cell>
          <cell r="AC6553">
            <v>0</v>
          </cell>
          <cell r="AD6553">
            <v>0</v>
          </cell>
          <cell r="AE6553">
            <v>0</v>
          </cell>
          <cell r="AF6553">
            <v>0</v>
          </cell>
          <cell r="AQ6553">
            <v>0</v>
          </cell>
          <cell r="AR6553">
            <v>0</v>
          </cell>
        </row>
        <row r="6554">
          <cell r="B6554" t="str">
            <v>2022-09-19</v>
          </cell>
          <cell r="E6554">
            <v>53</v>
          </cell>
          <cell r="L6554" t="str">
            <v>2022</v>
          </cell>
          <cell r="M6554">
            <v>2</v>
          </cell>
          <cell r="N6554">
            <v>3</v>
          </cell>
          <cell r="O6554" t="str">
            <v>Setembro</v>
          </cell>
          <cell r="P6554">
            <v>2</v>
          </cell>
          <cell r="Q6554" t="str">
            <v>Segunda</v>
          </cell>
          <cell r="R6554">
            <v>39</v>
          </cell>
          <cell r="S6554">
            <v>13</v>
          </cell>
          <cell r="T6554">
            <v>179</v>
          </cell>
          <cell r="U6554" t="b">
            <v>0</v>
          </cell>
          <cell r="V6554" t="b">
            <v>0</v>
          </cell>
          <cell r="W6554" t="b">
            <v>0</v>
          </cell>
          <cell r="X6554" t="str">
            <v>19</v>
          </cell>
          <cell r="Y6554" t="str">
            <v>09</v>
          </cell>
          <cell r="Z6554">
            <v>0</v>
          </cell>
          <cell r="AA6554">
            <v>0</v>
          </cell>
          <cell r="AB6554">
            <v>0</v>
          </cell>
          <cell r="AC6554">
            <v>0</v>
          </cell>
          <cell r="AD6554">
            <v>0</v>
          </cell>
          <cell r="AE6554">
            <v>0</v>
          </cell>
          <cell r="AF6554">
            <v>0</v>
          </cell>
          <cell r="AQ6554">
            <v>0</v>
          </cell>
          <cell r="AR6554">
            <v>0</v>
          </cell>
        </row>
        <row r="6555">
          <cell r="B6555" t="str">
            <v>2022-09-19</v>
          </cell>
          <cell r="E6555">
            <v>22</v>
          </cell>
          <cell r="L6555" t="str">
            <v>2022</v>
          </cell>
          <cell r="M6555">
            <v>2</v>
          </cell>
          <cell r="N6555">
            <v>3</v>
          </cell>
          <cell r="O6555" t="str">
            <v>Setembro</v>
          </cell>
          <cell r="P6555">
            <v>2</v>
          </cell>
          <cell r="Q6555" t="str">
            <v>Segunda</v>
          </cell>
          <cell r="R6555">
            <v>39</v>
          </cell>
          <cell r="S6555">
            <v>13</v>
          </cell>
          <cell r="T6555">
            <v>179</v>
          </cell>
          <cell r="U6555" t="b">
            <v>0</v>
          </cell>
          <cell r="V6555" t="b">
            <v>0</v>
          </cell>
          <cell r="W6555" t="b">
            <v>0</v>
          </cell>
          <cell r="X6555" t="str">
            <v>19</v>
          </cell>
          <cell r="Y6555" t="str">
            <v>09</v>
          </cell>
          <cell r="Z6555">
            <v>0</v>
          </cell>
          <cell r="AA6555">
            <v>0</v>
          </cell>
          <cell r="AB6555">
            <v>0</v>
          </cell>
          <cell r="AC6555">
            <v>0</v>
          </cell>
          <cell r="AD6555">
            <v>0</v>
          </cell>
          <cell r="AE6555">
            <v>0</v>
          </cell>
          <cell r="AF6555">
            <v>0</v>
          </cell>
          <cell r="AQ6555">
            <v>0</v>
          </cell>
          <cell r="AR6555">
            <v>0</v>
          </cell>
        </row>
        <row r="6556">
          <cell r="B6556" t="str">
            <v>2022-09-19</v>
          </cell>
          <cell r="E6556">
            <v>0</v>
          </cell>
          <cell r="L6556" t="str">
            <v>2022</v>
          </cell>
          <cell r="M6556">
            <v>2</v>
          </cell>
          <cell r="N6556">
            <v>3</v>
          </cell>
          <cell r="O6556" t="str">
            <v>Setembro</v>
          </cell>
          <cell r="P6556">
            <v>2</v>
          </cell>
          <cell r="Q6556" t="str">
            <v>Segunda</v>
          </cell>
          <cell r="R6556">
            <v>39</v>
          </cell>
          <cell r="S6556">
            <v>13</v>
          </cell>
          <cell r="T6556">
            <v>179</v>
          </cell>
          <cell r="U6556" t="b">
            <v>0</v>
          </cell>
          <cell r="V6556" t="b">
            <v>0</v>
          </cell>
          <cell r="W6556" t="b">
            <v>0</v>
          </cell>
          <cell r="X6556" t="str">
            <v>19</v>
          </cell>
          <cell r="Y6556" t="str">
            <v>09</v>
          </cell>
          <cell r="Z6556">
            <v>0</v>
          </cell>
          <cell r="AA6556">
            <v>0</v>
          </cell>
          <cell r="AB6556">
            <v>0</v>
          </cell>
          <cell r="AC6556">
            <v>0</v>
          </cell>
          <cell r="AD6556">
            <v>0</v>
          </cell>
          <cell r="AE6556">
            <v>0</v>
          </cell>
          <cell r="AF6556">
            <v>0</v>
          </cell>
          <cell r="AQ6556">
            <v>0</v>
          </cell>
          <cell r="AR6556">
            <v>0</v>
          </cell>
        </row>
        <row r="6557">
          <cell r="B6557" t="str">
            <v>2022-09-20</v>
          </cell>
          <cell r="E6557">
            <v>49</v>
          </cell>
          <cell r="L6557" t="str">
            <v>2022</v>
          </cell>
          <cell r="M6557">
            <v>2</v>
          </cell>
          <cell r="N6557">
            <v>3</v>
          </cell>
          <cell r="O6557" t="str">
            <v>Setembro</v>
          </cell>
          <cell r="P6557">
            <v>3</v>
          </cell>
          <cell r="Q6557" t="str">
            <v>Terça</v>
          </cell>
          <cell r="R6557">
            <v>39</v>
          </cell>
          <cell r="S6557">
            <v>14</v>
          </cell>
          <cell r="T6557">
            <v>180</v>
          </cell>
          <cell r="U6557" t="b">
            <v>0</v>
          </cell>
          <cell r="V6557" t="b">
            <v>0</v>
          </cell>
          <cell r="W6557" t="b">
            <v>0</v>
          </cell>
          <cell r="X6557" t="str">
            <v>20</v>
          </cell>
          <cell r="Y6557" t="str">
            <v>09</v>
          </cell>
          <cell r="Z6557">
            <v>0</v>
          </cell>
          <cell r="AA6557">
            <v>0</v>
          </cell>
          <cell r="AB6557">
            <v>0</v>
          </cell>
          <cell r="AC6557">
            <v>0</v>
          </cell>
          <cell r="AD6557">
            <v>0</v>
          </cell>
          <cell r="AE6557">
            <v>0</v>
          </cell>
          <cell r="AF6557">
            <v>0</v>
          </cell>
          <cell r="AQ6557">
            <v>0</v>
          </cell>
          <cell r="AR6557">
            <v>0</v>
          </cell>
        </row>
        <row r="6558">
          <cell r="B6558" t="str">
            <v>2022-09-20</v>
          </cell>
          <cell r="E6558">
            <v>45</v>
          </cell>
          <cell r="L6558" t="str">
            <v>2022</v>
          </cell>
          <cell r="M6558">
            <v>2</v>
          </cell>
          <cell r="N6558">
            <v>3</v>
          </cell>
          <cell r="O6558" t="str">
            <v>Setembro</v>
          </cell>
          <cell r="P6558">
            <v>3</v>
          </cell>
          <cell r="Q6558" t="str">
            <v>Terça</v>
          </cell>
          <cell r="R6558">
            <v>39</v>
          </cell>
          <cell r="S6558">
            <v>14</v>
          </cell>
          <cell r="T6558">
            <v>180</v>
          </cell>
          <cell r="U6558" t="b">
            <v>0</v>
          </cell>
          <cell r="V6558" t="b">
            <v>0</v>
          </cell>
          <cell r="W6558" t="b">
            <v>0</v>
          </cell>
          <cell r="X6558" t="str">
            <v>20</v>
          </cell>
          <cell r="Y6558" t="str">
            <v>09</v>
          </cell>
          <cell r="Z6558">
            <v>0</v>
          </cell>
          <cell r="AA6558">
            <v>0</v>
          </cell>
          <cell r="AB6558">
            <v>0</v>
          </cell>
          <cell r="AC6558">
            <v>0</v>
          </cell>
          <cell r="AD6558">
            <v>0</v>
          </cell>
          <cell r="AE6558">
            <v>0</v>
          </cell>
          <cell r="AF6558">
            <v>0</v>
          </cell>
          <cell r="AQ6558">
            <v>0</v>
          </cell>
          <cell r="AR6558">
            <v>0</v>
          </cell>
        </row>
        <row r="6559">
          <cell r="B6559" t="str">
            <v>2022-09-20</v>
          </cell>
          <cell r="E6559">
            <v>51</v>
          </cell>
          <cell r="L6559" t="str">
            <v>2022</v>
          </cell>
          <cell r="M6559">
            <v>2</v>
          </cell>
          <cell r="N6559">
            <v>3</v>
          </cell>
          <cell r="O6559" t="str">
            <v>Setembro</v>
          </cell>
          <cell r="P6559">
            <v>3</v>
          </cell>
          <cell r="Q6559" t="str">
            <v>Terça</v>
          </cell>
          <cell r="R6559">
            <v>39</v>
          </cell>
          <cell r="S6559">
            <v>14</v>
          </cell>
          <cell r="T6559">
            <v>180</v>
          </cell>
          <cell r="U6559" t="b">
            <v>0</v>
          </cell>
          <cell r="V6559" t="b">
            <v>0</v>
          </cell>
          <cell r="W6559" t="b">
            <v>0</v>
          </cell>
          <cell r="X6559" t="str">
            <v>20</v>
          </cell>
          <cell r="Y6559" t="str">
            <v>09</v>
          </cell>
          <cell r="Z6559">
            <v>0</v>
          </cell>
          <cell r="AA6559">
            <v>0</v>
          </cell>
          <cell r="AB6559">
            <v>0</v>
          </cell>
          <cell r="AC6559">
            <v>0</v>
          </cell>
          <cell r="AD6559">
            <v>0</v>
          </cell>
          <cell r="AE6559">
            <v>0</v>
          </cell>
          <cell r="AF6559">
            <v>0</v>
          </cell>
          <cell r="AQ6559">
            <v>0</v>
          </cell>
          <cell r="AR6559">
            <v>0</v>
          </cell>
        </row>
        <row r="6560">
          <cell r="B6560" t="str">
            <v>2022-09-20</v>
          </cell>
          <cell r="E6560">
            <v>50</v>
          </cell>
          <cell r="L6560" t="str">
            <v>2022</v>
          </cell>
          <cell r="M6560">
            <v>2</v>
          </cell>
          <cell r="N6560">
            <v>3</v>
          </cell>
          <cell r="O6560" t="str">
            <v>Setembro</v>
          </cell>
          <cell r="P6560">
            <v>3</v>
          </cell>
          <cell r="Q6560" t="str">
            <v>Terça</v>
          </cell>
          <cell r="R6560">
            <v>39</v>
          </cell>
          <cell r="S6560">
            <v>14</v>
          </cell>
          <cell r="T6560">
            <v>180</v>
          </cell>
          <cell r="U6560" t="b">
            <v>0</v>
          </cell>
          <cell r="V6560" t="b">
            <v>0</v>
          </cell>
          <cell r="W6560" t="b">
            <v>0</v>
          </cell>
          <cell r="X6560" t="str">
            <v>20</v>
          </cell>
          <cell r="Y6560" t="str">
            <v>09</v>
          </cell>
          <cell r="Z6560">
            <v>0</v>
          </cell>
          <cell r="AA6560">
            <v>0</v>
          </cell>
          <cell r="AB6560">
            <v>0</v>
          </cell>
          <cell r="AC6560">
            <v>0</v>
          </cell>
          <cell r="AD6560">
            <v>0</v>
          </cell>
          <cell r="AE6560">
            <v>0</v>
          </cell>
          <cell r="AF6560">
            <v>0</v>
          </cell>
          <cell r="AQ6560">
            <v>0</v>
          </cell>
          <cell r="AR6560">
            <v>0</v>
          </cell>
        </row>
        <row r="6561">
          <cell r="B6561" t="str">
            <v>2022-09-20</v>
          </cell>
          <cell r="E6561">
            <v>47</v>
          </cell>
          <cell r="L6561" t="str">
            <v>2022</v>
          </cell>
          <cell r="M6561">
            <v>2</v>
          </cell>
          <cell r="N6561">
            <v>3</v>
          </cell>
          <cell r="O6561" t="str">
            <v>Setembro</v>
          </cell>
          <cell r="P6561">
            <v>3</v>
          </cell>
          <cell r="Q6561" t="str">
            <v>Terça</v>
          </cell>
          <cell r="R6561">
            <v>39</v>
          </cell>
          <cell r="S6561">
            <v>14</v>
          </cell>
          <cell r="T6561">
            <v>180</v>
          </cell>
          <cell r="U6561" t="b">
            <v>0</v>
          </cell>
          <cell r="V6561" t="b">
            <v>0</v>
          </cell>
          <cell r="W6561" t="b">
            <v>0</v>
          </cell>
          <cell r="X6561" t="str">
            <v>20</v>
          </cell>
          <cell r="Y6561" t="str">
            <v>09</v>
          </cell>
          <cell r="Z6561">
            <v>0</v>
          </cell>
          <cell r="AA6561">
            <v>0</v>
          </cell>
          <cell r="AB6561">
            <v>0</v>
          </cell>
          <cell r="AC6561">
            <v>0</v>
          </cell>
          <cell r="AD6561">
            <v>0</v>
          </cell>
          <cell r="AE6561">
            <v>0</v>
          </cell>
          <cell r="AF6561">
            <v>0</v>
          </cell>
          <cell r="AQ6561">
            <v>0</v>
          </cell>
          <cell r="AR6561">
            <v>0</v>
          </cell>
        </row>
        <row r="6562">
          <cell r="B6562" t="str">
            <v>2022-09-20</v>
          </cell>
          <cell r="E6562">
            <v>44</v>
          </cell>
          <cell r="L6562" t="str">
            <v>2022</v>
          </cell>
          <cell r="M6562">
            <v>2</v>
          </cell>
          <cell r="N6562">
            <v>3</v>
          </cell>
          <cell r="O6562" t="str">
            <v>Setembro</v>
          </cell>
          <cell r="P6562">
            <v>3</v>
          </cell>
          <cell r="Q6562" t="str">
            <v>Terça</v>
          </cell>
          <cell r="R6562">
            <v>39</v>
          </cell>
          <cell r="S6562">
            <v>14</v>
          </cell>
          <cell r="T6562">
            <v>180</v>
          </cell>
          <cell r="U6562" t="b">
            <v>0</v>
          </cell>
          <cell r="V6562" t="b">
            <v>0</v>
          </cell>
          <cell r="W6562" t="b">
            <v>0</v>
          </cell>
          <cell r="X6562" t="str">
            <v>20</v>
          </cell>
          <cell r="Y6562" t="str">
            <v>09</v>
          </cell>
          <cell r="Z6562">
            <v>0</v>
          </cell>
          <cell r="AA6562">
            <v>0</v>
          </cell>
          <cell r="AB6562">
            <v>0</v>
          </cell>
          <cell r="AC6562">
            <v>0</v>
          </cell>
          <cell r="AD6562">
            <v>0</v>
          </cell>
          <cell r="AE6562">
            <v>0</v>
          </cell>
          <cell r="AF6562">
            <v>0</v>
          </cell>
          <cell r="AQ6562">
            <v>0</v>
          </cell>
          <cell r="AR6562">
            <v>0</v>
          </cell>
        </row>
        <row r="6563">
          <cell r="B6563" t="str">
            <v>2022-09-20</v>
          </cell>
          <cell r="E6563">
            <v>62</v>
          </cell>
          <cell r="L6563" t="str">
            <v>2022</v>
          </cell>
          <cell r="M6563">
            <v>2</v>
          </cell>
          <cell r="N6563">
            <v>3</v>
          </cell>
          <cell r="O6563" t="str">
            <v>Setembro</v>
          </cell>
          <cell r="P6563">
            <v>3</v>
          </cell>
          <cell r="Q6563" t="str">
            <v>Terça</v>
          </cell>
          <cell r="R6563">
            <v>39</v>
          </cell>
          <cell r="S6563">
            <v>14</v>
          </cell>
          <cell r="T6563">
            <v>180</v>
          </cell>
          <cell r="U6563" t="b">
            <v>0</v>
          </cell>
          <cell r="V6563" t="b">
            <v>0</v>
          </cell>
          <cell r="W6563" t="b">
            <v>0</v>
          </cell>
          <cell r="X6563" t="str">
            <v>20</v>
          </cell>
          <cell r="Y6563" t="str">
            <v>09</v>
          </cell>
          <cell r="Z6563">
            <v>0</v>
          </cell>
          <cell r="AA6563">
            <v>0</v>
          </cell>
          <cell r="AB6563">
            <v>0</v>
          </cell>
          <cell r="AC6563">
            <v>0</v>
          </cell>
          <cell r="AD6563">
            <v>0</v>
          </cell>
          <cell r="AE6563">
            <v>0</v>
          </cell>
          <cell r="AF6563">
            <v>0</v>
          </cell>
          <cell r="AQ6563">
            <v>0</v>
          </cell>
          <cell r="AR6563">
            <v>0</v>
          </cell>
        </row>
        <row r="6564">
          <cell r="B6564" t="str">
            <v>2022-09-20</v>
          </cell>
          <cell r="E6564">
            <v>41</v>
          </cell>
          <cell r="L6564" t="str">
            <v>2022</v>
          </cell>
          <cell r="M6564">
            <v>2</v>
          </cell>
          <cell r="N6564">
            <v>3</v>
          </cell>
          <cell r="O6564" t="str">
            <v>Setembro</v>
          </cell>
          <cell r="P6564">
            <v>3</v>
          </cell>
          <cell r="Q6564" t="str">
            <v>Terça</v>
          </cell>
          <cell r="R6564">
            <v>39</v>
          </cell>
          <cell r="S6564">
            <v>14</v>
          </cell>
          <cell r="T6564">
            <v>180</v>
          </cell>
          <cell r="U6564" t="b">
            <v>0</v>
          </cell>
          <cell r="V6564" t="b">
            <v>0</v>
          </cell>
          <cell r="W6564" t="b">
            <v>0</v>
          </cell>
          <cell r="X6564" t="str">
            <v>20</v>
          </cell>
          <cell r="Y6564" t="str">
            <v>09</v>
          </cell>
          <cell r="Z6564">
            <v>0</v>
          </cell>
          <cell r="AA6564">
            <v>0</v>
          </cell>
          <cell r="AB6564">
            <v>0</v>
          </cell>
          <cell r="AC6564">
            <v>0</v>
          </cell>
          <cell r="AD6564">
            <v>0</v>
          </cell>
          <cell r="AE6564">
            <v>0</v>
          </cell>
          <cell r="AF6564">
            <v>0</v>
          </cell>
          <cell r="AQ6564">
            <v>0</v>
          </cell>
          <cell r="AR6564">
            <v>0</v>
          </cell>
        </row>
        <row r="6565">
          <cell r="B6565" t="str">
            <v>2022-09-20</v>
          </cell>
          <cell r="E6565">
            <v>45</v>
          </cell>
          <cell r="L6565" t="str">
            <v>2022</v>
          </cell>
          <cell r="M6565">
            <v>2</v>
          </cell>
          <cell r="N6565">
            <v>3</v>
          </cell>
          <cell r="O6565" t="str">
            <v>Setembro</v>
          </cell>
          <cell r="P6565">
            <v>3</v>
          </cell>
          <cell r="Q6565" t="str">
            <v>Terça</v>
          </cell>
          <cell r="R6565">
            <v>39</v>
          </cell>
          <cell r="S6565">
            <v>14</v>
          </cell>
          <cell r="T6565">
            <v>180</v>
          </cell>
          <cell r="U6565" t="b">
            <v>0</v>
          </cell>
          <cell r="V6565" t="b">
            <v>0</v>
          </cell>
          <cell r="W6565" t="b">
            <v>0</v>
          </cell>
          <cell r="X6565" t="str">
            <v>20</v>
          </cell>
          <cell r="Y6565" t="str">
            <v>09</v>
          </cell>
          <cell r="Z6565">
            <v>0</v>
          </cell>
          <cell r="AA6565">
            <v>0</v>
          </cell>
          <cell r="AB6565">
            <v>0</v>
          </cell>
          <cell r="AC6565">
            <v>0</v>
          </cell>
          <cell r="AD6565">
            <v>0</v>
          </cell>
          <cell r="AE6565">
            <v>0</v>
          </cell>
          <cell r="AF6565">
            <v>0</v>
          </cell>
          <cell r="AQ6565">
            <v>0</v>
          </cell>
          <cell r="AR6565">
            <v>0</v>
          </cell>
        </row>
        <row r="6566">
          <cell r="B6566" t="str">
            <v>2022-09-20</v>
          </cell>
          <cell r="E6566">
            <v>42</v>
          </cell>
          <cell r="L6566" t="str">
            <v>2022</v>
          </cell>
          <cell r="M6566">
            <v>2</v>
          </cell>
          <cell r="N6566">
            <v>3</v>
          </cell>
          <cell r="O6566" t="str">
            <v>Setembro</v>
          </cell>
          <cell r="P6566">
            <v>3</v>
          </cell>
          <cell r="Q6566" t="str">
            <v>Terça</v>
          </cell>
          <cell r="R6566">
            <v>39</v>
          </cell>
          <cell r="S6566">
            <v>14</v>
          </cell>
          <cell r="T6566">
            <v>180</v>
          </cell>
          <cell r="U6566" t="b">
            <v>0</v>
          </cell>
          <cell r="V6566" t="b">
            <v>0</v>
          </cell>
          <cell r="W6566" t="b">
            <v>0</v>
          </cell>
          <cell r="X6566" t="str">
            <v>20</v>
          </cell>
          <cell r="Y6566" t="str">
            <v>09</v>
          </cell>
          <cell r="Z6566">
            <v>0</v>
          </cell>
          <cell r="AA6566">
            <v>0</v>
          </cell>
          <cell r="AB6566">
            <v>0</v>
          </cell>
          <cell r="AC6566">
            <v>0</v>
          </cell>
          <cell r="AD6566">
            <v>0</v>
          </cell>
          <cell r="AE6566">
            <v>0</v>
          </cell>
          <cell r="AF6566">
            <v>0</v>
          </cell>
          <cell r="AQ6566">
            <v>0</v>
          </cell>
          <cell r="AR6566">
            <v>0</v>
          </cell>
        </row>
        <row r="6567">
          <cell r="B6567" t="str">
            <v>2022-09-20</v>
          </cell>
          <cell r="E6567">
            <v>0</v>
          </cell>
          <cell r="L6567" t="str">
            <v>2022</v>
          </cell>
          <cell r="M6567">
            <v>2</v>
          </cell>
          <cell r="N6567">
            <v>3</v>
          </cell>
          <cell r="O6567" t="str">
            <v>Setembro</v>
          </cell>
          <cell r="P6567">
            <v>3</v>
          </cell>
          <cell r="Q6567" t="str">
            <v>Terça</v>
          </cell>
          <cell r="R6567">
            <v>39</v>
          </cell>
          <cell r="S6567">
            <v>14</v>
          </cell>
          <cell r="T6567">
            <v>180</v>
          </cell>
          <cell r="U6567" t="b">
            <v>0</v>
          </cell>
          <cell r="V6567" t="b">
            <v>0</v>
          </cell>
          <cell r="W6567" t="b">
            <v>0</v>
          </cell>
          <cell r="X6567" t="str">
            <v>20</v>
          </cell>
          <cell r="Y6567" t="str">
            <v>09</v>
          </cell>
          <cell r="Z6567">
            <v>0</v>
          </cell>
          <cell r="AA6567">
            <v>0</v>
          </cell>
          <cell r="AB6567">
            <v>0</v>
          </cell>
          <cell r="AC6567">
            <v>0</v>
          </cell>
          <cell r="AD6567">
            <v>0</v>
          </cell>
          <cell r="AE6567">
            <v>0</v>
          </cell>
          <cell r="AF6567">
            <v>0</v>
          </cell>
          <cell r="AQ6567">
            <v>0</v>
          </cell>
          <cell r="AR6567">
            <v>0</v>
          </cell>
        </row>
        <row r="6568">
          <cell r="B6568" t="str">
            <v>2022-09-21</v>
          </cell>
          <cell r="E6568">
            <v>41</v>
          </cell>
          <cell r="L6568" t="str">
            <v>2022</v>
          </cell>
          <cell r="M6568">
            <v>2</v>
          </cell>
          <cell r="N6568">
            <v>3</v>
          </cell>
          <cell r="O6568" t="str">
            <v>Setembro</v>
          </cell>
          <cell r="P6568">
            <v>4</v>
          </cell>
          <cell r="Q6568" t="str">
            <v>Quarta</v>
          </cell>
          <cell r="R6568">
            <v>39</v>
          </cell>
          <cell r="S6568">
            <v>15</v>
          </cell>
          <cell r="T6568">
            <v>181</v>
          </cell>
          <cell r="U6568" t="b">
            <v>0</v>
          </cell>
          <cell r="V6568" t="b">
            <v>0</v>
          </cell>
          <cell r="W6568" t="b">
            <v>0</v>
          </cell>
          <cell r="X6568" t="str">
            <v>21</v>
          </cell>
          <cell r="Y6568" t="str">
            <v>09</v>
          </cell>
          <cell r="Z6568">
            <v>0</v>
          </cell>
          <cell r="AA6568">
            <v>0</v>
          </cell>
          <cell r="AB6568">
            <v>0</v>
          </cell>
          <cell r="AC6568">
            <v>0</v>
          </cell>
          <cell r="AD6568">
            <v>0</v>
          </cell>
          <cell r="AE6568">
            <v>0</v>
          </cell>
          <cell r="AF6568">
            <v>0</v>
          </cell>
          <cell r="AQ6568">
            <v>0</v>
          </cell>
          <cell r="AR6568">
            <v>0</v>
          </cell>
        </row>
        <row r="6569">
          <cell r="B6569" t="str">
            <v>2022-09-21</v>
          </cell>
          <cell r="E6569">
            <v>48</v>
          </cell>
          <cell r="L6569" t="str">
            <v>2022</v>
          </cell>
          <cell r="M6569">
            <v>2</v>
          </cell>
          <cell r="N6569">
            <v>3</v>
          </cell>
          <cell r="O6569" t="str">
            <v>Setembro</v>
          </cell>
          <cell r="P6569">
            <v>4</v>
          </cell>
          <cell r="Q6569" t="str">
            <v>Quarta</v>
          </cell>
          <cell r="R6569">
            <v>39</v>
          </cell>
          <cell r="S6569">
            <v>15</v>
          </cell>
          <cell r="T6569">
            <v>181</v>
          </cell>
          <cell r="U6569" t="b">
            <v>0</v>
          </cell>
          <cell r="V6569" t="b">
            <v>0</v>
          </cell>
          <cell r="W6569" t="b">
            <v>0</v>
          </cell>
          <cell r="X6569" t="str">
            <v>21</v>
          </cell>
          <cell r="Y6569" t="str">
            <v>09</v>
          </cell>
          <cell r="Z6569">
            <v>0</v>
          </cell>
          <cell r="AA6569">
            <v>0</v>
          </cell>
          <cell r="AB6569">
            <v>0</v>
          </cell>
          <cell r="AC6569">
            <v>0</v>
          </cell>
          <cell r="AD6569">
            <v>0</v>
          </cell>
          <cell r="AE6569">
            <v>0</v>
          </cell>
          <cell r="AF6569">
            <v>0</v>
          </cell>
          <cell r="AQ6569">
            <v>0</v>
          </cell>
          <cell r="AR6569">
            <v>0</v>
          </cell>
        </row>
        <row r="6570">
          <cell r="B6570" t="str">
            <v>2022-09-21</v>
          </cell>
          <cell r="E6570">
            <v>46</v>
          </cell>
          <cell r="L6570" t="str">
            <v>2022</v>
          </cell>
          <cell r="M6570">
            <v>2</v>
          </cell>
          <cell r="N6570">
            <v>3</v>
          </cell>
          <cell r="O6570" t="str">
            <v>Setembro</v>
          </cell>
          <cell r="P6570">
            <v>4</v>
          </cell>
          <cell r="Q6570" t="str">
            <v>Quarta</v>
          </cell>
          <cell r="R6570">
            <v>39</v>
          </cell>
          <cell r="S6570">
            <v>15</v>
          </cell>
          <cell r="T6570">
            <v>181</v>
          </cell>
          <cell r="U6570" t="b">
            <v>0</v>
          </cell>
          <cell r="V6570" t="b">
            <v>0</v>
          </cell>
          <cell r="W6570" t="b">
            <v>0</v>
          </cell>
          <cell r="X6570" t="str">
            <v>21</v>
          </cell>
          <cell r="Y6570" t="str">
            <v>09</v>
          </cell>
          <cell r="Z6570">
            <v>0</v>
          </cell>
          <cell r="AA6570">
            <v>0</v>
          </cell>
          <cell r="AB6570">
            <v>0</v>
          </cell>
          <cell r="AC6570">
            <v>0</v>
          </cell>
          <cell r="AD6570">
            <v>0</v>
          </cell>
          <cell r="AE6570">
            <v>0</v>
          </cell>
          <cell r="AF6570">
            <v>0</v>
          </cell>
          <cell r="AQ6570">
            <v>0</v>
          </cell>
          <cell r="AR6570">
            <v>0</v>
          </cell>
        </row>
        <row r="6571">
          <cell r="B6571" t="str">
            <v>2022-09-21</v>
          </cell>
          <cell r="E6571">
            <v>29</v>
          </cell>
          <cell r="L6571" t="str">
            <v>2022</v>
          </cell>
          <cell r="M6571">
            <v>2</v>
          </cell>
          <cell r="N6571">
            <v>3</v>
          </cell>
          <cell r="O6571" t="str">
            <v>Setembro</v>
          </cell>
          <cell r="P6571">
            <v>4</v>
          </cell>
          <cell r="Q6571" t="str">
            <v>Quarta</v>
          </cell>
          <cell r="R6571">
            <v>39</v>
          </cell>
          <cell r="S6571">
            <v>15</v>
          </cell>
          <cell r="T6571">
            <v>181</v>
          </cell>
          <cell r="U6571" t="b">
            <v>0</v>
          </cell>
          <cell r="V6571" t="b">
            <v>0</v>
          </cell>
          <cell r="W6571" t="b">
            <v>0</v>
          </cell>
          <cell r="X6571" t="str">
            <v>21</v>
          </cell>
          <cell r="Y6571" t="str">
            <v>09</v>
          </cell>
          <cell r="Z6571">
            <v>0</v>
          </cell>
          <cell r="AA6571">
            <v>0</v>
          </cell>
          <cell r="AB6571">
            <v>0</v>
          </cell>
          <cell r="AC6571">
            <v>0</v>
          </cell>
          <cell r="AD6571">
            <v>0</v>
          </cell>
          <cell r="AE6571">
            <v>0</v>
          </cell>
          <cell r="AF6571">
            <v>0</v>
          </cell>
          <cell r="AQ6571">
            <v>0</v>
          </cell>
          <cell r="AR6571">
            <v>0</v>
          </cell>
        </row>
        <row r="6572">
          <cell r="B6572" t="str">
            <v>2022-09-21</v>
          </cell>
          <cell r="E6572">
            <v>39</v>
          </cell>
          <cell r="L6572" t="str">
            <v>2022</v>
          </cell>
          <cell r="M6572">
            <v>2</v>
          </cell>
          <cell r="N6572">
            <v>3</v>
          </cell>
          <cell r="O6572" t="str">
            <v>Setembro</v>
          </cell>
          <cell r="P6572">
            <v>4</v>
          </cell>
          <cell r="Q6572" t="str">
            <v>Quarta</v>
          </cell>
          <cell r="R6572">
            <v>39</v>
          </cell>
          <cell r="S6572">
            <v>15</v>
          </cell>
          <cell r="T6572">
            <v>181</v>
          </cell>
          <cell r="U6572" t="b">
            <v>0</v>
          </cell>
          <cell r="V6572" t="b">
            <v>0</v>
          </cell>
          <cell r="W6572" t="b">
            <v>0</v>
          </cell>
          <cell r="X6572" t="str">
            <v>21</v>
          </cell>
          <cell r="Y6572" t="str">
            <v>09</v>
          </cell>
          <cell r="Z6572">
            <v>0</v>
          </cell>
          <cell r="AA6572">
            <v>0</v>
          </cell>
          <cell r="AB6572">
            <v>0</v>
          </cell>
          <cell r="AC6572">
            <v>0</v>
          </cell>
          <cell r="AD6572">
            <v>0</v>
          </cell>
          <cell r="AE6572">
            <v>0</v>
          </cell>
          <cell r="AF6572">
            <v>0</v>
          </cell>
          <cell r="AQ6572">
            <v>0</v>
          </cell>
          <cell r="AR6572">
            <v>0</v>
          </cell>
        </row>
        <row r="6573">
          <cell r="B6573" t="str">
            <v>2022-09-21</v>
          </cell>
          <cell r="E6573">
            <v>53</v>
          </cell>
          <cell r="L6573" t="str">
            <v>2022</v>
          </cell>
          <cell r="M6573">
            <v>2</v>
          </cell>
          <cell r="N6573">
            <v>3</v>
          </cell>
          <cell r="O6573" t="str">
            <v>Setembro</v>
          </cell>
          <cell r="P6573">
            <v>4</v>
          </cell>
          <cell r="Q6573" t="str">
            <v>Quarta</v>
          </cell>
          <cell r="R6573">
            <v>39</v>
          </cell>
          <cell r="S6573">
            <v>15</v>
          </cell>
          <cell r="T6573">
            <v>181</v>
          </cell>
          <cell r="U6573" t="b">
            <v>0</v>
          </cell>
          <cell r="V6573" t="b">
            <v>0</v>
          </cell>
          <cell r="W6573" t="b">
            <v>0</v>
          </cell>
          <cell r="X6573" t="str">
            <v>21</v>
          </cell>
          <cell r="Y6573" t="str">
            <v>09</v>
          </cell>
          <cell r="Z6573">
            <v>0</v>
          </cell>
          <cell r="AA6573">
            <v>0</v>
          </cell>
          <cell r="AB6573">
            <v>0</v>
          </cell>
          <cell r="AC6573">
            <v>0</v>
          </cell>
          <cell r="AD6573">
            <v>0</v>
          </cell>
          <cell r="AE6573">
            <v>0</v>
          </cell>
          <cell r="AF6573">
            <v>0</v>
          </cell>
          <cell r="AQ6573">
            <v>0</v>
          </cell>
          <cell r="AR6573">
            <v>0</v>
          </cell>
        </row>
        <row r="6574">
          <cell r="B6574" t="str">
            <v>2022-09-21</v>
          </cell>
          <cell r="E6574">
            <v>38</v>
          </cell>
          <cell r="L6574" t="str">
            <v>2022</v>
          </cell>
          <cell r="M6574">
            <v>2</v>
          </cell>
          <cell r="N6574">
            <v>3</v>
          </cell>
          <cell r="O6574" t="str">
            <v>Setembro</v>
          </cell>
          <cell r="P6574">
            <v>4</v>
          </cell>
          <cell r="Q6574" t="str">
            <v>Quarta</v>
          </cell>
          <cell r="R6574">
            <v>39</v>
          </cell>
          <cell r="S6574">
            <v>15</v>
          </cell>
          <cell r="T6574">
            <v>181</v>
          </cell>
          <cell r="U6574" t="b">
            <v>0</v>
          </cell>
          <cell r="V6574" t="b">
            <v>0</v>
          </cell>
          <cell r="W6574" t="b">
            <v>0</v>
          </cell>
          <cell r="X6574" t="str">
            <v>21</v>
          </cell>
          <cell r="Y6574" t="str">
            <v>09</v>
          </cell>
          <cell r="Z6574">
            <v>0</v>
          </cell>
          <cell r="AA6574">
            <v>0</v>
          </cell>
          <cell r="AB6574">
            <v>0</v>
          </cell>
          <cell r="AC6574">
            <v>0</v>
          </cell>
          <cell r="AD6574">
            <v>0</v>
          </cell>
          <cell r="AE6574">
            <v>0</v>
          </cell>
          <cell r="AF6574">
            <v>0</v>
          </cell>
          <cell r="AQ6574">
            <v>0</v>
          </cell>
          <cell r="AR6574">
            <v>0</v>
          </cell>
        </row>
        <row r="6575">
          <cell r="B6575" t="str">
            <v>2022-09-21</v>
          </cell>
          <cell r="E6575">
            <v>35</v>
          </cell>
          <cell r="L6575" t="str">
            <v>2022</v>
          </cell>
          <cell r="M6575">
            <v>2</v>
          </cell>
          <cell r="N6575">
            <v>3</v>
          </cell>
          <cell r="O6575" t="str">
            <v>Setembro</v>
          </cell>
          <cell r="P6575">
            <v>4</v>
          </cell>
          <cell r="Q6575" t="str">
            <v>Quarta</v>
          </cell>
          <cell r="R6575">
            <v>39</v>
          </cell>
          <cell r="S6575">
            <v>15</v>
          </cell>
          <cell r="T6575">
            <v>181</v>
          </cell>
          <cell r="U6575" t="b">
            <v>0</v>
          </cell>
          <cell r="V6575" t="b">
            <v>0</v>
          </cell>
          <cell r="W6575" t="b">
            <v>0</v>
          </cell>
          <cell r="X6575" t="str">
            <v>21</v>
          </cell>
          <cell r="Y6575" t="str">
            <v>09</v>
          </cell>
          <cell r="Z6575">
            <v>0</v>
          </cell>
          <cell r="AA6575">
            <v>0</v>
          </cell>
          <cell r="AB6575">
            <v>0</v>
          </cell>
          <cell r="AC6575">
            <v>0</v>
          </cell>
          <cell r="AD6575">
            <v>0</v>
          </cell>
          <cell r="AE6575">
            <v>0</v>
          </cell>
          <cell r="AF6575">
            <v>0</v>
          </cell>
          <cell r="AQ6575">
            <v>0</v>
          </cell>
          <cell r="AR6575">
            <v>0</v>
          </cell>
        </row>
        <row r="6576">
          <cell r="B6576" t="str">
            <v>2022-09-21</v>
          </cell>
          <cell r="E6576">
            <v>50</v>
          </cell>
          <cell r="L6576" t="str">
            <v>2022</v>
          </cell>
          <cell r="M6576">
            <v>2</v>
          </cell>
          <cell r="N6576">
            <v>3</v>
          </cell>
          <cell r="O6576" t="str">
            <v>Setembro</v>
          </cell>
          <cell r="P6576">
            <v>4</v>
          </cell>
          <cell r="Q6576" t="str">
            <v>Quarta</v>
          </cell>
          <cell r="R6576">
            <v>39</v>
          </cell>
          <cell r="S6576">
            <v>15</v>
          </cell>
          <cell r="T6576">
            <v>181</v>
          </cell>
          <cell r="U6576" t="b">
            <v>0</v>
          </cell>
          <cell r="V6576" t="b">
            <v>0</v>
          </cell>
          <cell r="W6576" t="b">
            <v>0</v>
          </cell>
          <cell r="X6576" t="str">
            <v>21</v>
          </cell>
          <cell r="Y6576" t="str">
            <v>09</v>
          </cell>
          <cell r="Z6576">
            <v>0</v>
          </cell>
          <cell r="AA6576">
            <v>0</v>
          </cell>
          <cell r="AB6576">
            <v>0</v>
          </cell>
          <cell r="AC6576">
            <v>0</v>
          </cell>
          <cell r="AD6576">
            <v>0</v>
          </cell>
          <cell r="AE6576">
            <v>0</v>
          </cell>
          <cell r="AF6576">
            <v>0</v>
          </cell>
          <cell r="AQ6576">
            <v>0</v>
          </cell>
          <cell r="AR6576">
            <v>0</v>
          </cell>
        </row>
        <row r="6577">
          <cell r="B6577" t="str">
            <v>2022-09-21</v>
          </cell>
          <cell r="E6577">
            <v>21</v>
          </cell>
          <cell r="L6577" t="str">
            <v>2022</v>
          </cell>
          <cell r="M6577">
            <v>2</v>
          </cell>
          <cell r="N6577">
            <v>3</v>
          </cell>
          <cell r="O6577" t="str">
            <v>Setembro</v>
          </cell>
          <cell r="P6577">
            <v>4</v>
          </cell>
          <cell r="Q6577" t="str">
            <v>Quarta</v>
          </cell>
          <cell r="R6577">
            <v>39</v>
          </cell>
          <cell r="S6577">
            <v>15</v>
          </cell>
          <cell r="T6577">
            <v>181</v>
          </cell>
          <cell r="U6577" t="b">
            <v>0</v>
          </cell>
          <cell r="V6577" t="b">
            <v>0</v>
          </cell>
          <cell r="W6577" t="b">
            <v>0</v>
          </cell>
          <cell r="X6577" t="str">
            <v>21</v>
          </cell>
          <cell r="Y6577" t="str">
            <v>09</v>
          </cell>
          <cell r="Z6577">
            <v>0</v>
          </cell>
          <cell r="AA6577">
            <v>0</v>
          </cell>
          <cell r="AB6577">
            <v>0</v>
          </cell>
          <cell r="AC6577">
            <v>0</v>
          </cell>
          <cell r="AD6577">
            <v>0</v>
          </cell>
          <cell r="AE6577">
            <v>0</v>
          </cell>
          <cell r="AF6577">
            <v>0</v>
          </cell>
          <cell r="AQ6577">
            <v>0</v>
          </cell>
          <cell r="AR6577">
            <v>0</v>
          </cell>
        </row>
        <row r="6578">
          <cell r="B6578" t="str">
            <v>2022-09-21</v>
          </cell>
          <cell r="E6578">
            <v>0</v>
          </cell>
          <cell r="L6578" t="str">
            <v>2022</v>
          </cell>
          <cell r="M6578">
            <v>2</v>
          </cell>
          <cell r="N6578">
            <v>3</v>
          </cell>
          <cell r="O6578" t="str">
            <v>Setembro</v>
          </cell>
          <cell r="P6578">
            <v>4</v>
          </cell>
          <cell r="Q6578" t="str">
            <v>Quarta</v>
          </cell>
          <cell r="R6578">
            <v>39</v>
          </cell>
          <cell r="S6578">
            <v>15</v>
          </cell>
          <cell r="T6578">
            <v>181</v>
          </cell>
          <cell r="U6578" t="b">
            <v>0</v>
          </cell>
          <cell r="V6578" t="b">
            <v>0</v>
          </cell>
          <cell r="W6578" t="b">
            <v>0</v>
          </cell>
          <cell r="X6578" t="str">
            <v>21</v>
          </cell>
          <cell r="Y6578" t="str">
            <v>09</v>
          </cell>
          <cell r="Z6578">
            <v>0</v>
          </cell>
          <cell r="AA6578">
            <v>0</v>
          </cell>
          <cell r="AB6578">
            <v>0</v>
          </cell>
          <cell r="AC6578">
            <v>0</v>
          </cell>
          <cell r="AD6578">
            <v>0</v>
          </cell>
          <cell r="AE6578">
            <v>0</v>
          </cell>
          <cell r="AF6578">
            <v>0</v>
          </cell>
          <cell r="AQ6578">
            <v>0</v>
          </cell>
          <cell r="AR6578">
            <v>0</v>
          </cell>
        </row>
        <row r="6579">
          <cell r="B6579" t="str">
            <v>2022-09-22</v>
          </cell>
          <cell r="E6579">
            <v>51</v>
          </cell>
          <cell r="L6579" t="str">
            <v>2022</v>
          </cell>
          <cell r="M6579">
            <v>2</v>
          </cell>
          <cell r="N6579">
            <v>3</v>
          </cell>
          <cell r="O6579" t="str">
            <v>Setembro</v>
          </cell>
          <cell r="P6579">
            <v>5</v>
          </cell>
          <cell r="Q6579" t="str">
            <v>Quinta</v>
          </cell>
          <cell r="R6579">
            <v>39</v>
          </cell>
          <cell r="S6579">
            <v>16</v>
          </cell>
          <cell r="T6579">
            <v>182</v>
          </cell>
          <cell r="U6579" t="b">
            <v>0</v>
          </cell>
          <cell r="V6579" t="b">
            <v>0</v>
          </cell>
          <cell r="W6579" t="b">
            <v>0</v>
          </cell>
          <cell r="X6579" t="str">
            <v>22</v>
          </cell>
          <cell r="Y6579" t="str">
            <v>09</v>
          </cell>
          <cell r="Z6579">
            <v>0</v>
          </cell>
          <cell r="AA6579">
            <v>0</v>
          </cell>
          <cell r="AB6579">
            <v>0</v>
          </cell>
          <cell r="AC6579">
            <v>0</v>
          </cell>
          <cell r="AD6579">
            <v>0</v>
          </cell>
          <cell r="AE6579">
            <v>0</v>
          </cell>
          <cell r="AF6579">
            <v>0</v>
          </cell>
          <cell r="AQ6579">
            <v>0</v>
          </cell>
          <cell r="AR6579">
            <v>0</v>
          </cell>
        </row>
        <row r="6580">
          <cell r="B6580" t="str">
            <v>2022-09-22</v>
          </cell>
          <cell r="E6580">
            <v>37</v>
          </cell>
          <cell r="L6580" t="str">
            <v>2022</v>
          </cell>
          <cell r="M6580">
            <v>2</v>
          </cell>
          <cell r="N6580">
            <v>3</v>
          </cell>
          <cell r="O6580" t="str">
            <v>Setembro</v>
          </cell>
          <cell r="P6580">
            <v>5</v>
          </cell>
          <cell r="Q6580" t="str">
            <v>Quinta</v>
          </cell>
          <cell r="R6580">
            <v>39</v>
          </cell>
          <cell r="S6580">
            <v>16</v>
          </cell>
          <cell r="T6580">
            <v>182</v>
          </cell>
          <cell r="U6580" t="b">
            <v>0</v>
          </cell>
          <cell r="V6580" t="b">
            <v>0</v>
          </cell>
          <cell r="W6580" t="b">
            <v>0</v>
          </cell>
          <cell r="X6580" t="str">
            <v>22</v>
          </cell>
          <cell r="Y6580" t="str">
            <v>09</v>
          </cell>
          <cell r="Z6580">
            <v>0</v>
          </cell>
          <cell r="AA6580">
            <v>0</v>
          </cell>
          <cell r="AB6580">
            <v>0</v>
          </cell>
          <cell r="AC6580">
            <v>0</v>
          </cell>
          <cell r="AD6580">
            <v>0</v>
          </cell>
          <cell r="AE6580">
            <v>0</v>
          </cell>
          <cell r="AF6580">
            <v>0</v>
          </cell>
          <cell r="AQ6580">
            <v>0</v>
          </cell>
          <cell r="AR6580">
            <v>0</v>
          </cell>
        </row>
        <row r="6581">
          <cell r="B6581" t="str">
            <v>2022-09-22</v>
          </cell>
          <cell r="E6581">
            <v>50</v>
          </cell>
          <cell r="L6581" t="str">
            <v>2022</v>
          </cell>
          <cell r="M6581">
            <v>2</v>
          </cell>
          <cell r="N6581">
            <v>3</v>
          </cell>
          <cell r="O6581" t="str">
            <v>Setembro</v>
          </cell>
          <cell r="P6581">
            <v>5</v>
          </cell>
          <cell r="Q6581" t="str">
            <v>Quinta</v>
          </cell>
          <cell r="R6581">
            <v>39</v>
          </cell>
          <cell r="S6581">
            <v>16</v>
          </cell>
          <cell r="T6581">
            <v>182</v>
          </cell>
          <cell r="U6581" t="b">
            <v>0</v>
          </cell>
          <cell r="V6581" t="b">
            <v>0</v>
          </cell>
          <cell r="W6581" t="b">
            <v>0</v>
          </cell>
          <cell r="X6581" t="str">
            <v>22</v>
          </cell>
          <cell r="Y6581" t="str">
            <v>09</v>
          </cell>
          <cell r="Z6581">
            <v>0</v>
          </cell>
          <cell r="AA6581">
            <v>0</v>
          </cell>
          <cell r="AB6581">
            <v>0</v>
          </cell>
          <cell r="AC6581">
            <v>0</v>
          </cell>
          <cell r="AD6581">
            <v>0</v>
          </cell>
          <cell r="AE6581">
            <v>0</v>
          </cell>
          <cell r="AF6581">
            <v>0</v>
          </cell>
          <cell r="AQ6581">
            <v>0</v>
          </cell>
          <cell r="AR6581">
            <v>0</v>
          </cell>
        </row>
        <row r="6582">
          <cell r="B6582" t="str">
            <v>2022-09-22</v>
          </cell>
          <cell r="E6582">
            <v>30</v>
          </cell>
          <cell r="L6582" t="str">
            <v>2022</v>
          </cell>
          <cell r="M6582">
            <v>2</v>
          </cell>
          <cell r="N6582">
            <v>3</v>
          </cell>
          <cell r="O6582" t="str">
            <v>Setembro</v>
          </cell>
          <cell r="P6582">
            <v>5</v>
          </cell>
          <cell r="Q6582" t="str">
            <v>Quinta</v>
          </cell>
          <cell r="R6582">
            <v>39</v>
          </cell>
          <cell r="S6582">
            <v>16</v>
          </cell>
          <cell r="T6582">
            <v>182</v>
          </cell>
          <cell r="U6582" t="b">
            <v>0</v>
          </cell>
          <cell r="V6582" t="b">
            <v>0</v>
          </cell>
          <cell r="W6582" t="b">
            <v>0</v>
          </cell>
          <cell r="X6582" t="str">
            <v>22</v>
          </cell>
          <cell r="Y6582" t="str">
            <v>09</v>
          </cell>
          <cell r="Z6582">
            <v>0</v>
          </cell>
          <cell r="AA6582">
            <v>0</v>
          </cell>
          <cell r="AB6582">
            <v>0</v>
          </cell>
          <cell r="AC6582">
            <v>0</v>
          </cell>
          <cell r="AD6582">
            <v>0</v>
          </cell>
          <cell r="AE6582">
            <v>0</v>
          </cell>
          <cell r="AF6582">
            <v>0</v>
          </cell>
          <cell r="AQ6582">
            <v>0</v>
          </cell>
          <cell r="AR6582">
            <v>0</v>
          </cell>
        </row>
        <row r="6583">
          <cell r="B6583" t="str">
            <v>2022-09-22</v>
          </cell>
          <cell r="E6583">
            <v>34</v>
          </cell>
          <cell r="L6583" t="str">
            <v>2022</v>
          </cell>
          <cell r="M6583">
            <v>2</v>
          </cell>
          <cell r="N6583">
            <v>3</v>
          </cell>
          <cell r="O6583" t="str">
            <v>Setembro</v>
          </cell>
          <cell r="P6583">
            <v>5</v>
          </cell>
          <cell r="Q6583" t="str">
            <v>Quinta</v>
          </cell>
          <cell r="R6583">
            <v>39</v>
          </cell>
          <cell r="S6583">
            <v>16</v>
          </cell>
          <cell r="T6583">
            <v>182</v>
          </cell>
          <cell r="U6583" t="b">
            <v>0</v>
          </cell>
          <cell r="V6583" t="b">
            <v>0</v>
          </cell>
          <cell r="W6583" t="b">
            <v>0</v>
          </cell>
          <cell r="X6583" t="str">
            <v>22</v>
          </cell>
          <cell r="Y6583" t="str">
            <v>09</v>
          </cell>
          <cell r="Z6583">
            <v>0</v>
          </cell>
          <cell r="AA6583">
            <v>0</v>
          </cell>
          <cell r="AB6583">
            <v>0</v>
          </cell>
          <cell r="AC6583">
            <v>0</v>
          </cell>
          <cell r="AD6583">
            <v>0</v>
          </cell>
          <cell r="AE6583">
            <v>0</v>
          </cell>
          <cell r="AF6583">
            <v>0</v>
          </cell>
          <cell r="AQ6583">
            <v>0</v>
          </cell>
          <cell r="AR6583">
            <v>0</v>
          </cell>
        </row>
        <row r="6584">
          <cell r="B6584" t="str">
            <v>2022-09-22</v>
          </cell>
          <cell r="E6584">
            <v>43</v>
          </cell>
          <cell r="L6584" t="str">
            <v>2022</v>
          </cell>
          <cell r="M6584">
            <v>2</v>
          </cell>
          <cell r="N6584">
            <v>3</v>
          </cell>
          <cell r="O6584" t="str">
            <v>Setembro</v>
          </cell>
          <cell r="P6584">
            <v>5</v>
          </cell>
          <cell r="Q6584" t="str">
            <v>Quinta</v>
          </cell>
          <cell r="R6584">
            <v>39</v>
          </cell>
          <cell r="S6584">
            <v>16</v>
          </cell>
          <cell r="T6584">
            <v>182</v>
          </cell>
          <cell r="U6584" t="b">
            <v>0</v>
          </cell>
          <cell r="V6584" t="b">
            <v>0</v>
          </cell>
          <cell r="W6584" t="b">
            <v>0</v>
          </cell>
          <cell r="X6584" t="str">
            <v>22</v>
          </cell>
          <cell r="Y6584" t="str">
            <v>09</v>
          </cell>
          <cell r="Z6584">
            <v>0</v>
          </cell>
          <cell r="AA6584">
            <v>0</v>
          </cell>
          <cell r="AB6584">
            <v>0</v>
          </cell>
          <cell r="AC6584">
            <v>0</v>
          </cell>
          <cell r="AD6584">
            <v>0</v>
          </cell>
          <cell r="AE6584">
            <v>0</v>
          </cell>
          <cell r="AF6584">
            <v>0</v>
          </cell>
          <cell r="AQ6584">
            <v>0</v>
          </cell>
          <cell r="AR6584">
            <v>0</v>
          </cell>
        </row>
        <row r="6585">
          <cell r="B6585" t="str">
            <v>2022-09-22</v>
          </cell>
          <cell r="E6585">
            <v>31</v>
          </cell>
          <cell r="L6585" t="str">
            <v>2022</v>
          </cell>
          <cell r="M6585">
            <v>2</v>
          </cell>
          <cell r="N6585">
            <v>3</v>
          </cell>
          <cell r="O6585" t="str">
            <v>Setembro</v>
          </cell>
          <cell r="P6585">
            <v>5</v>
          </cell>
          <cell r="Q6585" t="str">
            <v>Quinta</v>
          </cell>
          <cell r="R6585">
            <v>39</v>
          </cell>
          <cell r="S6585">
            <v>16</v>
          </cell>
          <cell r="T6585">
            <v>182</v>
          </cell>
          <cell r="U6585" t="b">
            <v>0</v>
          </cell>
          <cell r="V6585" t="b">
            <v>0</v>
          </cell>
          <cell r="W6585" t="b">
            <v>0</v>
          </cell>
          <cell r="X6585" t="str">
            <v>22</v>
          </cell>
          <cell r="Y6585" t="str">
            <v>09</v>
          </cell>
          <cell r="Z6585">
            <v>0</v>
          </cell>
          <cell r="AA6585">
            <v>0</v>
          </cell>
          <cell r="AB6585">
            <v>0</v>
          </cell>
          <cell r="AC6585">
            <v>0</v>
          </cell>
          <cell r="AD6585">
            <v>0</v>
          </cell>
          <cell r="AE6585">
            <v>0</v>
          </cell>
          <cell r="AF6585">
            <v>0</v>
          </cell>
          <cell r="AQ6585">
            <v>0</v>
          </cell>
          <cell r="AR6585">
            <v>0</v>
          </cell>
        </row>
        <row r="6586">
          <cell r="B6586" t="str">
            <v>2022-09-22</v>
          </cell>
          <cell r="E6586">
            <v>54</v>
          </cell>
          <cell r="L6586" t="str">
            <v>2022</v>
          </cell>
          <cell r="M6586">
            <v>2</v>
          </cell>
          <cell r="N6586">
            <v>3</v>
          </cell>
          <cell r="O6586" t="str">
            <v>Setembro</v>
          </cell>
          <cell r="P6586">
            <v>5</v>
          </cell>
          <cell r="Q6586" t="str">
            <v>Quinta</v>
          </cell>
          <cell r="R6586">
            <v>39</v>
          </cell>
          <cell r="S6586">
            <v>16</v>
          </cell>
          <cell r="T6586">
            <v>182</v>
          </cell>
          <cell r="U6586" t="b">
            <v>0</v>
          </cell>
          <cell r="V6586" t="b">
            <v>0</v>
          </cell>
          <cell r="W6586" t="b">
            <v>0</v>
          </cell>
          <cell r="X6586" t="str">
            <v>22</v>
          </cell>
          <cell r="Y6586" t="str">
            <v>09</v>
          </cell>
          <cell r="Z6586">
            <v>0</v>
          </cell>
          <cell r="AA6586">
            <v>0</v>
          </cell>
          <cell r="AB6586">
            <v>0</v>
          </cell>
          <cell r="AC6586">
            <v>0</v>
          </cell>
          <cell r="AD6586">
            <v>0</v>
          </cell>
          <cell r="AE6586">
            <v>0</v>
          </cell>
          <cell r="AF6586">
            <v>0</v>
          </cell>
          <cell r="AQ6586">
            <v>0</v>
          </cell>
          <cell r="AR6586">
            <v>0</v>
          </cell>
        </row>
        <row r="6587">
          <cell r="B6587" t="str">
            <v>2022-09-22</v>
          </cell>
          <cell r="E6587">
            <v>33</v>
          </cell>
          <cell r="L6587" t="str">
            <v>2022</v>
          </cell>
          <cell r="M6587">
            <v>2</v>
          </cell>
          <cell r="N6587">
            <v>3</v>
          </cell>
          <cell r="O6587" t="str">
            <v>Setembro</v>
          </cell>
          <cell r="P6587">
            <v>5</v>
          </cell>
          <cell r="Q6587" t="str">
            <v>Quinta</v>
          </cell>
          <cell r="R6587">
            <v>39</v>
          </cell>
          <cell r="S6587">
            <v>16</v>
          </cell>
          <cell r="T6587">
            <v>182</v>
          </cell>
          <cell r="U6587" t="b">
            <v>0</v>
          </cell>
          <cell r="V6587" t="b">
            <v>0</v>
          </cell>
          <cell r="W6587" t="b">
            <v>0</v>
          </cell>
          <cell r="X6587" t="str">
            <v>22</v>
          </cell>
          <cell r="Y6587" t="str">
            <v>09</v>
          </cell>
          <cell r="Z6587">
            <v>0</v>
          </cell>
          <cell r="AA6587">
            <v>0</v>
          </cell>
          <cell r="AB6587">
            <v>0</v>
          </cell>
          <cell r="AC6587">
            <v>0</v>
          </cell>
          <cell r="AD6587">
            <v>0</v>
          </cell>
          <cell r="AE6587">
            <v>0</v>
          </cell>
          <cell r="AF6587">
            <v>0</v>
          </cell>
          <cell r="AQ6587">
            <v>0</v>
          </cell>
          <cell r="AR6587">
            <v>0</v>
          </cell>
        </row>
        <row r="6588">
          <cell r="B6588" t="str">
            <v>2022-09-22</v>
          </cell>
          <cell r="E6588">
            <v>15</v>
          </cell>
          <cell r="L6588" t="str">
            <v>2022</v>
          </cell>
          <cell r="M6588">
            <v>2</v>
          </cell>
          <cell r="N6588">
            <v>3</v>
          </cell>
          <cell r="O6588" t="str">
            <v>Setembro</v>
          </cell>
          <cell r="P6588">
            <v>5</v>
          </cell>
          <cell r="Q6588" t="str">
            <v>Quinta</v>
          </cell>
          <cell r="R6588">
            <v>39</v>
          </cell>
          <cell r="S6588">
            <v>16</v>
          </cell>
          <cell r="T6588">
            <v>182</v>
          </cell>
          <cell r="U6588" t="b">
            <v>0</v>
          </cell>
          <cell r="V6588" t="b">
            <v>0</v>
          </cell>
          <cell r="W6588" t="b">
            <v>0</v>
          </cell>
          <cell r="X6588" t="str">
            <v>22</v>
          </cell>
          <cell r="Y6588" t="str">
            <v>09</v>
          </cell>
          <cell r="Z6588">
            <v>0</v>
          </cell>
          <cell r="AA6588">
            <v>0</v>
          </cell>
          <cell r="AB6588">
            <v>0</v>
          </cell>
          <cell r="AC6588">
            <v>0</v>
          </cell>
          <cell r="AD6588">
            <v>0</v>
          </cell>
          <cell r="AE6588">
            <v>0</v>
          </cell>
          <cell r="AF6588">
            <v>0</v>
          </cell>
          <cell r="AQ6588">
            <v>0</v>
          </cell>
          <cell r="AR6588">
            <v>0</v>
          </cell>
        </row>
        <row r="6589">
          <cell r="B6589" t="str">
            <v>2022-09-22</v>
          </cell>
          <cell r="E6589">
            <v>0</v>
          </cell>
          <cell r="L6589" t="str">
            <v>2022</v>
          </cell>
          <cell r="M6589">
            <v>2</v>
          </cell>
          <cell r="N6589">
            <v>3</v>
          </cell>
          <cell r="O6589" t="str">
            <v>Setembro</v>
          </cell>
          <cell r="P6589">
            <v>5</v>
          </cell>
          <cell r="Q6589" t="str">
            <v>Quinta</v>
          </cell>
          <cell r="R6589">
            <v>39</v>
          </cell>
          <cell r="S6589">
            <v>16</v>
          </cell>
          <cell r="T6589">
            <v>182</v>
          </cell>
          <cell r="U6589" t="b">
            <v>0</v>
          </cell>
          <cell r="V6589" t="b">
            <v>0</v>
          </cell>
          <cell r="W6589" t="b">
            <v>0</v>
          </cell>
          <cell r="X6589" t="str">
            <v>22</v>
          </cell>
          <cell r="Y6589" t="str">
            <v>09</v>
          </cell>
          <cell r="Z6589">
            <v>0</v>
          </cell>
          <cell r="AA6589">
            <v>0</v>
          </cell>
          <cell r="AB6589">
            <v>0</v>
          </cell>
          <cell r="AC6589">
            <v>0</v>
          </cell>
          <cell r="AD6589">
            <v>0</v>
          </cell>
          <cell r="AE6589">
            <v>0</v>
          </cell>
          <cell r="AF6589">
            <v>0</v>
          </cell>
          <cell r="AQ6589">
            <v>0</v>
          </cell>
          <cell r="AR6589">
            <v>0</v>
          </cell>
        </row>
        <row r="6590">
          <cell r="B6590" t="str">
            <v>2022-09-23</v>
          </cell>
          <cell r="E6590">
            <v>60</v>
          </cell>
          <cell r="L6590" t="str">
            <v>2022</v>
          </cell>
          <cell r="M6590">
            <v>2</v>
          </cell>
          <cell r="N6590">
            <v>3</v>
          </cell>
          <cell r="O6590" t="str">
            <v>Setembro</v>
          </cell>
          <cell r="P6590">
            <v>6</v>
          </cell>
          <cell r="Q6590" t="str">
            <v>Sexta</v>
          </cell>
          <cell r="R6590">
            <v>39</v>
          </cell>
          <cell r="S6590">
            <v>17</v>
          </cell>
          <cell r="T6590">
            <v>183</v>
          </cell>
          <cell r="U6590" t="b">
            <v>0</v>
          </cell>
          <cell r="V6590" t="b">
            <v>1</v>
          </cell>
          <cell r="W6590" t="b">
            <v>0</v>
          </cell>
          <cell r="X6590" t="str">
            <v>23</v>
          </cell>
          <cell r="Y6590" t="str">
            <v>09</v>
          </cell>
          <cell r="Z6590">
            <v>0</v>
          </cell>
          <cell r="AA6590">
            <v>0</v>
          </cell>
          <cell r="AB6590">
            <v>0</v>
          </cell>
          <cell r="AC6590">
            <v>0</v>
          </cell>
          <cell r="AD6590">
            <v>0</v>
          </cell>
          <cell r="AE6590">
            <v>0</v>
          </cell>
          <cell r="AF6590">
            <v>0</v>
          </cell>
          <cell r="AQ6590">
            <v>0</v>
          </cell>
          <cell r="AR6590">
            <v>0</v>
          </cell>
        </row>
        <row r="6591">
          <cell r="B6591" t="str">
            <v>2022-09-23</v>
          </cell>
          <cell r="E6591">
            <v>49</v>
          </cell>
          <cell r="L6591" t="str">
            <v>2022</v>
          </cell>
          <cell r="M6591">
            <v>2</v>
          </cell>
          <cell r="N6591">
            <v>3</v>
          </cell>
          <cell r="O6591" t="str">
            <v>Setembro</v>
          </cell>
          <cell r="P6591">
            <v>6</v>
          </cell>
          <cell r="Q6591" t="str">
            <v>Sexta</v>
          </cell>
          <cell r="R6591">
            <v>39</v>
          </cell>
          <cell r="S6591">
            <v>17</v>
          </cell>
          <cell r="T6591">
            <v>183</v>
          </cell>
          <cell r="U6591" t="b">
            <v>0</v>
          </cell>
          <cell r="V6591" t="b">
            <v>1</v>
          </cell>
          <cell r="W6591" t="b">
            <v>0</v>
          </cell>
          <cell r="X6591" t="str">
            <v>23</v>
          </cell>
          <cell r="Y6591" t="str">
            <v>09</v>
          </cell>
          <cell r="Z6591">
            <v>0</v>
          </cell>
          <cell r="AA6591">
            <v>0</v>
          </cell>
          <cell r="AB6591">
            <v>0</v>
          </cell>
          <cell r="AC6591">
            <v>0</v>
          </cell>
          <cell r="AD6591">
            <v>0</v>
          </cell>
          <cell r="AE6591">
            <v>0</v>
          </cell>
          <cell r="AF6591">
            <v>0</v>
          </cell>
          <cell r="AQ6591">
            <v>0</v>
          </cell>
          <cell r="AR6591">
            <v>0</v>
          </cell>
        </row>
        <row r="6592">
          <cell r="B6592" t="str">
            <v>2022-09-23</v>
          </cell>
          <cell r="E6592">
            <v>37</v>
          </cell>
          <cell r="L6592" t="str">
            <v>2022</v>
          </cell>
          <cell r="M6592">
            <v>2</v>
          </cell>
          <cell r="N6592">
            <v>3</v>
          </cell>
          <cell r="O6592" t="str">
            <v>Setembro</v>
          </cell>
          <cell r="P6592">
            <v>6</v>
          </cell>
          <cell r="Q6592" t="str">
            <v>Sexta</v>
          </cell>
          <cell r="R6592">
            <v>39</v>
          </cell>
          <cell r="S6592">
            <v>17</v>
          </cell>
          <cell r="T6592">
            <v>183</v>
          </cell>
          <cell r="U6592" t="b">
            <v>0</v>
          </cell>
          <cell r="V6592" t="b">
            <v>1</v>
          </cell>
          <cell r="W6592" t="b">
            <v>0</v>
          </cell>
          <cell r="X6592" t="str">
            <v>23</v>
          </cell>
          <cell r="Y6592" t="str">
            <v>09</v>
          </cell>
          <cell r="Z6592">
            <v>0</v>
          </cell>
          <cell r="AA6592">
            <v>0</v>
          </cell>
          <cell r="AB6592">
            <v>0</v>
          </cell>
          <cell r="AC6592">
            <v>0</v>
          </cell>
          <cell r="AD6592">
            <v>0</v>
          </cell>
          <cell r="AE6592">
            <v>0</v>
          </cell>
          <cell r="AF6592">
            <v>0</v>
          </cell>
          <cell r="AQ6592">
            <v>0</v>
          </cell>
          <cell r="AR6592">
            <v>0</v>
          </cell>
        </row>
        <row r="6593">
          <cell r="B6593" t="str">
            <v>2022-09-23</v>
          </cell>
          <cell r="E6593">
            <v>37</v>
          </cell>
          <cell r="L6593" t="str">
            <v>2022</v>
          </cell>
          <cell r="M6593">
            <v>2</v>
          </cell>
          <cell r="N6593">
            <v>3</v>
          </cell>
          <cell r="O6593" t="str">
            <v>Setembro</v>
          </cell>
          <cell r="P6593">
            <v>6</v>
          </cell>
          <cell r="Q6593" t="str">
            <v>Sexta</v>
          </cell>
          <cell r="R6593">
            <v>39</v>
          </cell>
          <cell r="S6593">
            <v>17</v>
          </cell>
          <cell r="T6593">
            <v>183</v>
          </cell>
          <cell r="U6593" t="b">
            <v>0</v>
          </cell>
          <cell r="V6593" t="b">
            <v>1</v>
          </cell>
          <cell r="W6593" t="b">
            <v>0</v>
          </cell>
          <cell r="X6593" t="str">
            <v>23</v>
          </cell>
          <cell r="Y6593" t="str">
            <v>09</v>
          </cell>
          <cell r="Z6593">
            <v>0</v>
          </cell>
          <cell r="AA6593">
            <v>0</v>
          </cell>
          <cell r="AB6593">
            <v>0</v>
          </cell>
          <cell r="AC6593">
            <v>0</v>
          </cell>
          <cell r="AD6593">
            <v>0</v>
          </cell>
          <cell r="AE6593">
            <v>0</v>
          </cell>
          <cell r="AF6593">
            <v>0</v>
          </cell>
          <cell r="AQ6593">
            <v>0</v>
          </cell>
          <cell r="AR6593">
            <v>0</v>
          </cell>
        </row>
        <row r="6594">
          <cell r="B6594" t="str">
            <v>2022-09-23</v>
          </cell>
          <cell r="E6594">
            <v>66</v>
          </cell>
          <cell r="L6594" t="str">
            <v>2022</v>
          </cell>
          <cell r="M6594">
            <v>2</v>
          </cell>
          <cell r="N6594">
            <v>3</v>
          </cell>
          <cell r="O6594" t="str">
            <v>Setembro</v>
          </cell>
          <cell r="P6594">
            <v>6</v>
          </cell>
          <cell r="Q6594" t="str">
            <v>Sexta</v>
          </cell>
          <cell r="R6594">
            <v>39</v>
          </cell>
          <cell r="S6594">
            <v>17</v>
          </cell>
          <cell r="T6594">
            <v>183</v>
          </cell>
          <cell r="U6594" t="b">
            <v>0</v>
          </cell>
          <cell r="V6594" t="b">
            <v>1</v>
          </cell>
          <cell r="W6594" t="b">
            <v>0</v>
          </cell>
          <cell r="X6594" t="str">
            <v>23</v>
          </cell>
          <cell r="Y6594" t="str">
            <v>09</v>
          </cell>
          <cell r="Z6594">
            <v>0</v>
          </cell>
          <cell r="AA6594">
            <v>0</v>
          </cell>
          <cell r="AB6594">
            <v>0</v>
          </cell>
          <cell r="AC6594">
            <v>0</v>
          </cell>
          <cell r="AD6594">
            <v>0</v>
          </cell>
          <cell r="AE6594">
            <v>0</v>
          </cell>
          <cell r="AF6594">
            <v>0</v>
          </cell>
          <cell r="AQ6594">
            <v>0</v>
          </cell>
          <cell r="AR6594">
            <v>0</v>
          </cell>
        </row>
        <row r="6595">
          <cell r="B6595" t="str">
            <v>2022-09-23</v>
          </cell>
          <cell r="E6595">
            <v>45</v>
          </cell>
          <cell r="L6595" t="str">
            <v>2022</v>
          </cell>
          <cell r="M6595">
            <v>2</v>
          </cell>
          <cell r="N6595">
            <v>3</v>
          </cell>
          <cell r="O6595" t="str">
            <v>Setembro</v>
          </cell>
          <cell r="P6595">
            <v>6</v>
          </cell>
          <cell r="Q6595" t="str">
            <v>Sexta</v>
          </cell>
          <cell r="R6595">
            <v>39</v>
          </cell>
          <cell r="S6595">
            <v>17</v>
          </cell>
          <cell r="T6595">
            <v>183</v>
          </cell>
          <cell r="U6595" t="b">
            <v>0</v>
          </cell>
          <cell r="V6595" t="b">
            <v>1</v>
          </cell>
          <cell r="W6595" t="b">
            <v>0</v>
          </cell>
          <cell r="X6595" t="str">
            <v>23</v>
          </cell>
          <cell r="Y6595" t="str">
            <v>09</v>
          </cell>
          <cell r="Z6595">
            <v>0</v>
          </cell>
          <cell r="AA6595">
            <v>0</v>
          </cell>
          <cell r="AB6595">
            <v>0</v>
          </cell>
          <cell r="AC6595">
            <v>0</v>
          </cell>
          <cell r="AD6595">
            <v>0</v>
          </cell>
          <cell r="AE6595">
            <v>0</v>
          </cell>
          <cell r="AF6595">
            <v>0</v>
          </cell>
          <cell r="AQ6595">
            <v>0</v>
          </cell>
          <cell r="AR6595">
            <v>0</v>
          </cell>
        </row>
        <row r="6596">
          <cell r="B6596" t="str">
            <v>2022-09-23</v>
          </cell>
          <cell r="E6596">
            <v>49</v>
          </cell>
          <cell r="L6596" t="str">
            <v>2022</v>
          </cell>
          <cell r="M6596">
            <v>2</v>
          </cell>
          <cell r="N6596">
            <v>3</v>
          </cell>
          <cell r="O6596" t="str">
            <v>Setembro</v>
          </cell>
          <cell r="P6596">
            <v>6</v>
          </cell>
          <cell r="Q6596" t="str">
            <v>Sexta</v>
          </cell>
          <cell r="R6596">
            <v>39</v>
          </cell>
          <cell r="S6596">
            <v>17</v>
          </cell>
          <cell r="T6596">
            <v>183</v>
          </cell>
          <cell r="U6596" t="b">
            <v>0</v>
          </cell>
          <cell r="V6596" t="b">
            <v>1</v>
          </cell>
          <cell r="W6596" t="b">
            <v>0</v>
          </cell>
          <cell r="X6596" t="str">
            <v>23</v>
          </cell>
          <cell r="Y6596" t="str">
            <v>09</v>
          </cell>
          <cell r="Z6596">
            <v>0</v>
          </cell>
          <cell r="AA6596">
            <v>0</v>
          </cell>
          <cell r="AB6596">
            <v>0</v>
          </cell>
          <cell r="AC6596">
            <v>0</v>
          </cell>
          <cell r="AD6596">
            <v>0</v>
          </cell>
          <cell r="AE6596">
            <v>0</v>
          </cell>
          <cell r="AF6596">
            <v>0</v>
          </cell>
          <cell r="AQ6596">
            <v>0</v>
          </cell>
          <cell r="AR6596">
            <v>0</v>
          </cell>
        </row>
        <row r="6597">
          <cell r="B6597" t="str">
            <v>2022-09-23</v>
          </cell>
          <cell r="E6597">
            <v>35</v>
          </cell>
          <cell r="L6597" t="str">
            <v>2022</v>
          </cell>
          <cell r="M6597">
            <v>2</v>
          </cell>
          <cell r="N6597">
            <v>3</v>
          </cell>
          <cell r="O6597" t="str">
            <v>Setembro</v>
          </cell>
          <cell r="P6597">
            <v>6</v>
          </cell>
          <cell r="Q6597" t="str">
            <v>Sexta</v>
          </cell>
          <cell r="R6597">
            <v>39</v>
          </cell>
          <cell r="S6597">
            <v>17</v>
          </cell>
          <cell r="T6597">
            <v>183</v>
          </cell>
          <cell r="U6597" t="b">
            <v>0</v>
          </cell>
          <cell r="V6597" t="b">
            <v>1</v>
          </cell>
          <cell r="W6597" t="b">
            <v>0</v>
          </cell>
          <cell r="X6597" t="str">
            <v>23</v>
          </cell>
          <cell r="Y6597" t="str">
            <v>09</v>
          </cell>
          <cell r="Z6597">
            <v>0</v>
          </cell>
          <cell r="AA6597">
            <v>0</v>
          </cell>
          <cell r="AB6597">
            <v>0</v>
          </cell>
          <cell r="AC6597">
            <v>0</v>
          </cell>
          <cell r="AD6597">
            <v>0</v>
          </cell>
          <cell r="AE6597">
            <v>0</v>
          </cell>
          <cell r="AF6597">
            <v>0</v>
          </cell>
          <cell r="AQ6597">
            <v>0</v>
          </cell>
          <cell r="AR6597">
            <v>0</v>
          </cell>
        </row>
        <row r="6598">
          <cell r="B6598" t="str">
            <v>2022-09-23</v>
          </cell>
          <cell r="E6598">
            <v>18</v>
          </cell>
          <cell r="L6598" t="str">
            <v>2022</v>
          </cell>
          <cell r="M6598">
            <v>2</v>
          </cell>
          <cell r="N6598">
            <v>3</v>
          </cell>
          <cell r="O6598" t="str">
            <v>Setembro</v>
          </cell>
          <cell r="P6598">
            <v>6</v>
          </cell>
          <cell r="Q6598" t="str">
            <v>Sexta</v>
          </cell>
          <cell r="R6598">
            <v>39</v>
          </cell>
          <cell r="S6598">
            <v>17</v>
          </cell>
          <cell r="T6598">
            <v>183</v>
          </cell>
          <cell r="U6598" t="b">
            <v>0</v>
          </cell>
          <cell r="V6598" t="b">
            <v>1</v>
          </cell>
          <cell r="W6598" t="b">
            <v>0</v>
          </cell>
          <cell r="X6598" t="str">
            <v>23</v>
          </cell>
          <cell r="Y6598" t="str">
            <v>09</v>
          </cell>
          <cell r="Z6598">
            <v>0</v>
          </cell>
          <cell r="AA6598">
            <v>0</v>
          </cell>
          <cell r="AB6598">
            <v>0</v>
          </cell>
          <cell r="AC6598">
            <v>0</v>
          </cell>
          <cell r="AD6598">
            <v>0</v>
          </cell>
          <cell r="AE6598">
            <v>0</v>
          </cell>
          <cell r="AF6598">
            <v>0</v>
          </cell>
          <cell r="AQ6598">
            <v>0</v>
          </cell>
          <cell r="AR6598">
            <v>0</v>
          </cell>
        </row>
        <row r="6599">
          <cell r="B6599" t="str">
            <v>2022-09-23</v>
          </cell>
          <cell r="E6599">
            <v>20</v>
          </cell>
          <cell r="L6599" t="str">
            <v>2022</v>
          </cell>
          <cell r="M6599">
            <v>2</v>
          </cell>
          <cell r="N6599">
            <v>3</v>
          </cell>
          <cell r="O6599" t="str">
            <v>Setembro</v>
          </cell>
          <cell r="P6599">
            <v>6</v>
          </cell>
          <cell r="Q6599" t="str">
            <v>Sexta</v>
          </cell>
          <cell r="R6599">
            <v>39</v>
          </cell>
          <cell r="S6599">
            <v>17</v>
          </cell>
          <cell r="T6599">
            <v>183</v>
          </cell>
          <cell r="U6599" t="b">
            <v>0</v>
          </cell>
          <cell r="V6599" t="b">
            <v>1</v>
          </cell>
          <cell r="W6599" t="b">
            <v>0</v>
          </cell>
          <cell r="X6599" t="str">
            <v>23</v>
          </cell>
          <cell r="Y6599" t="str">
            <v>09</v>
          </cell>
          <cell r="Z6599">
            <v>0</v>
          </cell>
          <cell r="AA6599">
            <v>0</v>
          </cell>
          <cell r="AB6599">
            <v>0</v>
          </cell>
          <cell r="AC6599">
            <v>0</v>
          </cell>
          <cell r="AD6599">
            <v>0</v>
          </cell>
          <cell r="AE6599">
            <v>0</v>
          </cell>
          <cell r="AF6599">
            <v>0</v>
          </cell>
          <cell r="AQ6599">
            <v>0</v>
          </cell>
          <cell r="AR6599">
            <v>0</v>
          </cell>
        </row>
        <row r="6600">
          <cell r="B6600" t="str">
            <v>2022-09-23</v>
          </cell>
          <cell r="E6600">
            <v>0</v>
          </cell>
          <cell r="L6600" t="str">
            <v>2022</v>
          </cell>
          <cell r="M6600">
            <v>2</v>
          </cell>
          <cell r="N6600">
            <v>3</v>
          </cell>
          <cell r="O6600" t="str">
            <v>Setembro</v>
          </cell>
          <cell r="P6600">
            <v>6</v>
          </cell>
          <cell r="Q6600" t="str">
            <v>Sexta</v>
          </cell>
          <cell r="R6600">
            <v>39</v>
          </cell>
          <cell r="S6600">
            <v>17</v>
          </cell>
          <cell r="T6600">
            <v>183</v>
          </cell>
          <cell r="U6600" t="b">
            <v>0</v>
          </cell>
          <cell r="V6600" t="b">
            <v>1</v>
          </cell>
          <cell r="W6600" t="b">
            <v>0</v>
          </cell>
          <cell r="X6600" t="str">
            <v>23</v>
          </cell>
          <cell r="Y6600" t="str">
            <v>09</v>
          </cell>
          <cell r="Z6600">
            <v>0</v>
          </cell>
          <cell r="AA6600">
            <v>0</v>
          </cell>
          <cell r="AB6600">
            <v>0</v>
          </cell>
          <cell r="AC6600">
            <v>0</v>
          </cell>
          <cell r="AD6600">
            <v>0</v>
          </cell>
          <cell r="AE6600">
            <v>0</v>
          </cell>
          <cell r="AF6600">
            <v>0</v>
          </cell>
          <cell r="AQ6600">
            <v>0</v>
          </cell>
          <cell r="AR6600">
            <v>0</v>
          </cell>
        </row>
        <row r="6601">
          <cell r="B6601" t="str">
            <v>2022-09-26</v>
          </cell>
          <cell r="E6601">
            <v>48</v>
          </cell>
          <cell r="L6601" t="str">
            <v>2022</v>
          </cell>
          <cell r="M6601">
            <v>2</v>
          </cell>
          <cell r="N6601">
            <v>3</v>
          </cell>
          <cell r="O6601" t="str">
            <v>Setembro</v>
          </cell>
          <cell r="P6601">
            <v>2</v>
          </cell>
          <cell r="Q6601" t="str">
            <v>Segunda</v>
          </cell>
          <cell r="R6601">
            <v>40</v>
          </cell>
          <cell r="S6601">
            <v>18</v>
          </cell>
          <cell r="T6601">
            <v>184</v>
          </cell>
          <cell r="U6601" t="b">
            <v>0</v>
          </cell>
          <cell r="V6601" t="b">
            <v>0</v>
          </cell>
          <cell r="W6601" t="b">
            <v>0</v>
          </cell>
          <cell r="X6601" t="str">
            <v>26</v>
          </cell>
          <cell r="Y6601" t="str">
            <v>09</v>
          </cell>
          <cell r="Z6601">
            <v>0</v>
          </cell>
          <cell r="AA6601">
            <v>0</v>
          </cell>
          <cell r="AB6601">
            <v>0</v>
          </cell>
          <cell r="AC6601">
            <v>0</v>
          </cell>
          <cell r="AD6601">
            <v>0</v>
          </cell>
          <cell r="AE6601">
            <v>0</v>
          </cell>
          <cell r="AF6601">
            <v>1</v>
          </cell>
          <cell r="AQ6601">
            <v>0</v>
          </cell>
          <cell r="AR6601">
            <v>0</v>
          </cell>
        </row>
        <row r="6602">
          <cell r="B6602" t="str">
            <v>2022-09-26</v>
          </cell>
          <cell r="E6602">
            <v>64</v>
          </cell>
          <cell r="L6602" t="str">
            <v>2022</v>
          </cell>
          <cell r="M6602">
            <v>2</v>
          </cell>
          <cell r="N6602">
            <v>3</v>
          </cell>
          <cell r="O6602" t="str">
            <v>Setembro</v>
          </cell>
          <cell r="P6602">
            <v>2</v>
          </cell>
          <cell r="Q6602" t="str">
            <v>Segunda</v>
          </cell>
          <cell r="R6602">
            <v>40</v>
          </cell>
          <cell r="S6602">
            <v>18</v>
          </cell>
          <cell r="T6602">
            <v>184</v>
          </cell>
          <cell r="U6602" t="b">
            <v>0</v>
          </cell>
          <cell r="V6602" t="b">
            <v>0</v>
          </cell>
          <cell r="W6602" t="b">
            <v>0</v>
          </cell>
          <cell r="X6602" t="str">
            <v>26</v>
          </cell>
          <cell r="Y6602" t="str">
            <v>09</v>
          </cell>
          <cell r="Z6602">
            <v>0</v>
          </cell>
          <cell r="AA6602">
            <v>0</v>
          </cell>
          <cell r="AB6602">
            <v>0</v>
          </cell>
          <cell r="AC6602">
            <v>0</v>
          </cell>
          <cell r="AD6602">
            <v>0</v>
          </cell>
          <cell r="AE6602">
            <v>0</v>
          </cell>
          <cell r="AF6602">
            <v>1</v>
          </cell>
          <cell r="AQ6602">
            <v>0</v>
          </cell>
          <cell r="AR6602">
            <v>0</v>
          </cell>
        </row>
        <row r="6603">
          <cell r="B6603" t="str">
            <v>2022-09-26</v>
          </cell>
          <cell r="E6603">
            <v>46</v>
          </cell>
          <cell r="L6603" t="str">
            <v>2022</v>
          </cell>
          <cell r="M6603">
            <v>2</v>
          </cell>
          <cell r="N6603">
            <v>3</v>
          </cell>
          <cell r="O6603" t="str">
            <v>Setembro</v>
          </cell>
          <cell r="P6603">
            <v>2</v>
          </cell>
          <cell r="Q6603" t="str">
            <v>Segunda</v>
          </cell>
          <cell r="R6603">
            <v>40</v>
          </cell>
          <cell r="S6603">
            <v>18</v>
          </cell>
          <cell r="T6603">
            <v>184</v>
          </cell>
          <cell r="U6603" t="b">
            <v>0</v>
          </cell>
          <cell r="V6603" t="b">
            <v>0</v>
          </cell>
          <cell r="W6603" t="b">
            <v>0</v>
          </cell>
          <cell r="X6603" t="str">
            <v>26</v>
          </cell>
          <cell r="Y6603" t="str">
            <v>09</v>
          </cell>
          <cell r="Z6603">
            <v>0</v>
          </cell>
          <cell r="AA6603">
            <v>0</v>
          </cell>
          <cell r="AB6603">
            <v>0</v>
          </cell>
          <cell r="AC6603">
            <v>0</v>
          </cell>
          <cell r="AD6603">
            <v>0</v>
          </cell>
          <cell r="AE6603">
            <v>0</v>
          </cell>
          <cell r="AF6603">
            <v>1</v>
          </cell>
          <cell r="AQ6603">
            <v>0</v>
          </cell>
          <cell r="AR6603">
            <v>0</v>
          </cell>
        </row>
        <row r="6604">
          <cell r="B6604" t="str">
            <v>2022-09-26</v>
          </cell>
          <cell r="E6604">
            <v>41</v>
          </cell>
          <cell r="L6604" t="str">
            <v>2022</v>
          </cell>
          <cell r="M6604">
            <v>2</v>
          </cell>
          <cell r="N6604">
            <v>3</v>
          </cell>
          <cell r="O6604" t="str">
            <v>Setembro</v>
          </cell>
          <cell r="P6604">
            <v>2</v>
          </cell>
          <cell r="Q6604" t="str">
            <v>Segunda</v>
          </cell>
          <cell r="R6604">
            <v>40</v>
          </cell>
          <cell r="S6604">
            <v>18</v>
          </cell>
          <cell r="T6604">
            <v>184</v>
          </cell>
          <cell r="U6604" t="b">
            <v>0</v>
          </cell>
          <cell r="V6604" t="b">
            <v>0</v>
          </cell>
          <cell r="W6604" t="b">
            <v>0</v>
          </cell>
          <cell r="X6604" t="str">
            <v>26</v>
          </cell>
          <cell r="Y6604" t="str">
            <v>09</v>
          </cell>
          <cell r="Z6604">
            <v>0</v>
          </cell>
          <cell r="AA6604">
            <v>0</v>
          </cell>
          <cell r="AB6604">
            <v>0</v>
          </cell>
          <cell r="AC6604">
            <v>0</v>
          </cell>
          <cell r="AD6604">
            <v>0</v>
          </cell>
          <cell r="AE6604">
            <v>0</v>
          </cell>
          <cell r="AF6604">
            <v>1</v>
          </cell>
          <cell r="AQ6604">
            <v>0</v>
          </cell>
          <cell r="AR6604">
            <v>0</v>
          </cell>
        </row>
        <row r="6605">
          <cell r="B6605" t="str">
            <v>2022-09-26</v>
          </cell>
          <cell r="E6605">
            <v>49</v>
          </cell>
          <cell r="L6605" t="str">
            <v>2022</v>
          </cell>
          <cell r="M6605">
            <v>2</v>
          </cell>
          <cell r="N6605">
            <v>3</v>
          </cell>
          <cell r="O6605" t="str">
            <v>Setembro</v>
          </cell>
          <cell r="P6605">
            <v>2</v>
          </cell>
          <cell r="Q6605" t="str">
            <v>Segunda</v>
          </cell>
          <cell r="R6605">
            <v>40</v>
          </cell>
          <cell r="S6605">
            <v>18</v>
          </cell>
          <cell r="T6605">
            <v>184</v>
          </cell>
          <cell r="U6605" t="b">
            <v>0</v>
          </cell>
          <cell r="V6605" t="b">
            <v>0</v>
          </cell>
          <cell r="W6605" t="b">
            <v>0</v>
          </cell>
          <cell r="X6605" t="str">
            <v>26</v>
          </cell>
          <cell r="Y6605" t="str">
            <v>09</v>
          </cell>
          <cell r="Z6605">
            <v>0</v>
          </cell>
          <cell r="AA6605">
            <v>0</v>
          </cell>
          <cell r="AB6605">
            <v>0</v>
          </cell>
          <cell r="AC6605">
            <v>0</v>
          </cell>
          <cell r="AD6605">
            <v>0</v>
          </cell>
          <cell r="AE6605">
            <v>0</v>
          </cell>
          <cell r="AF6605">
            <v>1</v>
          </cell>
          <cell r="AQ6605">
            <v>0</v>
          </cell>
          <cell r="AR6605">
            <v>0</v>
          </cell>
        </row>
        <row r="6606">
          <cell r="B6606" t="str">
            <v>2022-09-26</v>
          </cell>
          <cell r="E6606">
            <v>43</v>
          </cell>
          <cell r="L6606" t="str">
            <v>2022</v>
          </cell>
          <cell r="M6606">
            <v>2</v>
          </cell>
          <cell r="N6606">
            <v>3</v>
          </cell>
          <cell r="O6606" t="str">
            <v>Setembro</v>
          </cell>
          <cell r="P6606">
            <v>2</v>
          </cell>
          <cell r="Q6606" t="str">
            <v>Segunda</v>
          </cell>
          <cell r="R6606">
            <v>40</v>
          </cell>
          <cell r="S6606">
            <v>18</v>
          </cell>
          <cell r="T6606">
            <v>184</v>
          </cell>
          <cell r="U6606" t="b">
            <v>0</v>
          </cell>
          <cell r="V6606" t="b">
            <v>0</v>
          </cell>
          <cell r="W6606" t="b">
            <v>0</v>
          </cell>
          <cell r="X6606" t="str">
            <v>26</v>
          </cell>
          <cell r="Y6606" t="str">
            <v>09</v>
          </cell>
          <cell r="Z6606">
            <v>0</v>
          </cell>
          <cell r="AA6606">
            <v>0</v>
          </cell>
          <cell r="AB6606">
            <v>0</v>
          </cell>
          <cell r="AC6606">
            <v>0</v>
          </cell>
          <cell r="AD6606">
            <v>0</v>
          </cell>
          <cell r="AE6606">
            <v>0</v>
          </cell>
          <cell r="AF6606">
            <v>1</v>
          </cell>
          <cell r="AQ6606">
            <v>0</v>
          </cell>
          <cell r="AR6606">
            <v>0</v>
          </cell>
        </row>
        <row r="6607">
          <cell r="B6607" t="str">
            <v>2022-09-26</v>
          </cell>
          <cell r="E6607">
            <v>62</v>
          </cell>
          <cell r="L6607" t="str">
            <v>2022</v>
          </cell>
          <cell r="M6607">
            <v>2</v>
          </cell>
          <cell r="N6607">
            <v>3</v>
          </cell>
          <cell r="O6607" t="str">
            <v>Setembro</v>
          </cell>
          <cell r="P6607">
            <v>2</v>
          </cell>
          <cell r="Q6607" t="str">
            <v>Segunda</v>
          </cell>
          <cell r="R6607">
            <v>40</v>
          </cell>
          <cell r="S6607">
            <v>18</v>
          </cell>
          <cell r="T6607">
            <v>184</v>
          </cell>
          <cell r="U6607" t="b">
            <v>0</v>
          </cell>
          <cell r="V6607" t="b">
            <v>0</v>
          </cell>
          <cell r="W6607" t="b">
            <v>0</v>
          </cell>
          <cell r="X6607" t="str">
            <v>26</v>
          </cell>
          <cell r="Y6607" t="str">
            <v>09</v>
          </cell>
          <cell r="Z6607">
            <v>0</v>
          </cell>
          <cell r="AA6607">
            <v>0</v>
          </cell>
          <cell r="AB6607">
            <v>0</v>
          </cell>
          <cell r="AC6607">
            <v>0</v>
          </cell>
          <cell r="AD6607">
            <v>0</v>
          </cell>
          <cell r="AE6607">
            <v>0</v>
          </cell>
          <cell r="AF6607">
            <v>1</v>
          </cell>
          <cell r="AQ6607">
            <v>0</v>
          </cell>
          <cell r="AR6607">
            <v>0</v>
          </cell>
        </row>
        <row r="6608">
          <cell r="B6608" t="str">
            <v>2022-09-26</v>
          </cell>
          <cell r="E6608">
            <v>44</v>
          </cell>
          <cell r="L6608" t="str">
            <v>2022</v>
          </cell>
          <cell r="M6608">
            <v>2</v>
          </cell>
          <cell r="N6608">
            <v>3</v>
          </cell>
          <cell r="O6608" t="str">
            <v>Setembro</v>
          </cell>
          <cell r="P6608">
            <v>2</v>
          </cell>
          <cell r="Q6608" t="str">
            <v>Segunda</v>
          </cell>
          <cell r="R6608">
            <v>40</v>
          </cell>
          <cell r="S6608">
            <v>18</v>
          </cell>
          <cell r="T6608">
            <v>184</v>
          </cell>
          <cell r="U6608" t="b">
            <v>0</v>
          </cell>
          <cell r="V6608" t="b">
            <v>0</v>
          </cell>
          <cell r="W6608" t="b">
            <v>0</v>
          </cell>
          <cell r="X6608" t="str">
            <v>26</v>
          </cell>
          <cell r="Y6608" t="str">
            <v>09</v>
          </cell>
          <cell r="Z6608">
            <v>0</v>
          </cell>
          <cell r="AA6608">
            <v>0</v>
          </cell>
          <cell r="AB6608">
            <v>0</v>
          </cell>
          <cell r="AC6608">
            <v>0</v>
          </cell>
          <cell r="AD6608">
            <v>0</v>
          </cell>
          <cell r="AE6608">
            <v>0</v>
          </cell>
          <cell r="AF6608">
            <v>1</v>
          </cell>
          <cell r="AQ6608">
            <v>0</v>
          </cell>
          <cell r="AR6608">
            <v>0</v>
          </cell>
        </row>
        <row r="6609">
          <cell r="B6609" t="str">
            <v>2022-09-26</v>
          </cell>
          <cell r="E6609">
            <v>27</v>
          </cell>
          <cell r="L6609" t="str">
            <v>2022</v>
          </cell>
          <cell r="M6609">
            <v>2</v>
          </cell>
          <cell r="N6609">
            <v>3</v>
          </cell>
          <cell r="O6609" t="str">
            <v>Setembro</v>
          </cell>
          <cell r="P6609">
            <v>2</v>
          </cell>
          <cell r="Q6609" t="str">
            <v>Segunda</v>
          </cell>
          <cell r="R6609">
            <v>40</v>
          </cell>
          <cell r="S6609">
            <v>18</v>
          </cell>
          <cell r="T6609">
            <v>184</v>
          </cell>
          <cell r="U6609" t="b">
            <v>0</v>
          </cell>
          <cell r="V6609" t="b">
            <v>0</v>
          </cell>
          <cell r="W6609" t="b">
            <v>0</v>
          </cell>
          <cell r="X6609" t="str">
            <v>26</v>
          </cell>
          <cell r="Y6609" t="str">
            <v>09</v>
          </cell>
          <cell r="Z6609">
            <v>0</v>
          </cell>
          <cell r="AA6609">
            <v>0</v>
          </cell>
          <cell r="AB6609">
            <v>0</v>
          </cell>
          <cell r="AC6609">
            <v>0</v>
          </cell>
          <cell r="AD6609">
            <v>0</v>
          </cell>
          <cell r="AE6609">
            <v>0</v>
          </cell>
          <cell r="AF6609">
            <v>1</v>
          </cell>
          <cell r="AQ6609">
            <v>0</v>
          </cell>
          <cell r="AR6609">
            <v>0</v>
          </cell>
        </row>
        <row r="6610">
          <cell r="B6610" t="str">
            <v>2022-09-26</v>
          </cell>
          <cell r="E6610">
            <v>25</v>
          </cell>
          <cell r="L6610" t="str">
            <v>2022</v>
          </cell>
          <cell r="M6610">
            <v>2</v>
          </cell>
          <cell r="N6610">
            <v>3</v>
          </cell>
          <cell r="O6610" t="str">
            <v>Setembro</v>
          </cell>
          <cell r="P6610">
            <v>2</v>
          </cell>
          <cell r="Q6610" t="str">
            <v>Segunda</v>
          </cell>
          <cell r="R6610">
            <v>40</v>
          </cell>
          <cell r="S6610">
            <v>18</v>
          </cell>
          <cell r="T6610">
            <v>184</v>
          </cell>
          <cell r="U6610" t="b">
            <v>0</v>
          </cell>
          <cell r="V6610" t="b">
            <v>0</v>
          </cell>
          <cell r="W6610" t="b">
            <v>0</v>
          </cell>
          <cell r="X6610" t="str">
            <v>26</v>
          </cell>
          <cell r="Y6610" t="str">
            <v>09</v>
          </cell>
          <cell r="Z6610">
            <v>0</v>
          </cell>
          <cell r="AA6610">
            <v>0</v>
          </cell>
          <cell r="AB6610">
            <v>0</v>
          </cell>
          <cell r="AC6610">
            <v>0</v>
          </cell>
          <cell r="AD6610">
            <v>0</v>
          </cell>
          <cell r="AE6610">
            <v>0</v>
          </cell>
          <cell r="AF6610">
            <v>1</v>
          </cell>
          <cell r="AQ6610">
            <v>0</v>
          </cell>
          <cell r="AR6610">
            <v>0</v>
          </cell>
        </row>
        <row r="6611">
          <cell r="B6611" t="str">
            <v>2022-09-26</v>
          </cell>
          <cell r="E6611">
            <v>0</v>
          </cell>
          <cell r="L6611" t="str">
            <v>2022</v>
          </cell>
          <cell r="M6611">
            <v>2</v>
          </cell>
          <cell r="N6611">
            <v>3</v>
          </cell>
          <cell r="O6611" t="str">
            <v>Setembro</v>
          </cell>
          <cell r="P6611">
            <v>2</v>
          </cell>
          <cell r="Q6611" t="str">
            <v>Segunda</v>
          </cell>
          <cell r="R6611">
            <v>40</v>
          </cell>
          <cell r="S6611">
            <v>18</v>
          </cell>
          <cell r="T6611">
            <v>184</v>
          </cell>
          <cell r="U6611" t="b">
            <v>0</v>
          </cell>
          <cell r="V6611" t="b">
            <v>0</v>
          </cell>
          <cell r="W6611" t="b">
            <v>0</v>
          </cell>
          <cell r="X6611" t="str">
            <v>26</v>
          </cell>
          <cell r="Y6611" t="str">
            <v>09</v>
          </cell>
          <cell r="Z6611">
            <v>0</v>
          </cell>
          <cell r="AA6611">
            <v>0</v>
          </cell>
          <cell r="AB6611">
            <v>0</v>
          </cell>
          <cell r="AC6611">
            <v>0</v>
          </cell>
          <cell r="AD6611">
            <v>0</v>
          </cell>
          <cell r="AE6611">
            <v>0</v>
          </cell>
          <cell r="AF6611">
            <v>1</v>
          </cell>
          <cell r="AQ6611">
            <v>0</v>
          </cell>
          <cell r="AR6611">
            <v>0</v>
          </cell>
        </row>
        <row r="6612">
          <cell r="B6612" t="str">
            <v>2022-09-27</v>
          </cell>
          <cell r="E6612">
            <v>145</v>
          </cell>
          <cell r="L6612" t="str">
            <v>2022</v>
          </cell>
          <cell r="M6612">
            <v>2</v>
          </cell>
          <cell r="N6612">
            <v>3</v>
          </cell>
          <cell r="O6612" t="str">
            <v>Setembro</v>
          </cell>
          <cell r="P6612">
            <v>3</v>
          </cell>
          <cell r="Q6612" t="str">
            <v>Terça</v>
          </cell>
          <cell r="R6612">
            <v>40</v>
          </cell>
          <cell r="S6612">
            <v>19</v>
          </cell>
          <cell r="T6612">
            <v>185</v>
          </cell>
          <cell r="U6612" t="b">
            <v>0</v>
          </cell>
          <cell r="V6612" t="b">
            <v>0</v>
          </cell>
          <cell r="W6612" t="b">
            <v>0</v>
          </cell>
          <cell r="X6612" t="str">
            <v>27</v>
          </cell>
          <cell r="Y6612" t="str">
            <v>09</v>
          </cell>
          <cell r="Z6612">
            <v>0</v>
          </cell>
          <cell r="AA6612">
            <v>0</v>
          </cell>
          <cell r="AB6612">
            <v>0</v>
          </cell>
          <cell r="AC6612">
            <v>0</v>
          </cell>
          <cell r="AD6612">
            <v>0</v>
          </cell>
          <cell r="AE6612">
            <v>0</v>
          </cell>
          <cell r="AF6612">
            <v>0</v>
          </cell>
          <cell r="AQ6612">
            <v>0</v>
          </cell>
          <cell r="AR6612">
            <v>0</v>
          </cell>
        </row>
        <row r="6613">
          <cell r="B6613" t="str">
            <v>2022-09-27</v>
          </cell>
          <cell r="E6613">
            <v>105</v>
          </cell>
          <cell r="L6613" t="str">
            <v>2022</v>
          </cell>
          <cell r="M6613">
            <v>2</v>
          </cell>
          <cell r="N6613">
            <v>3</v>
          </cell>
          <cell r="O6613" t="str">
            <v>Setembro</v>
          </cell>
          <cell r="P6613">
            <v>3</v>
          </cell>
          <cell r="Q6613" t="str">
            <v>Terça</v>
          </cell>
          <cell r="R6613">
            <v>40</v>
          </cell>
          <cell r="S6613">
            <v>19</v>
          </cell>
          <cell r="T6613">
            <v>185</v>
          </cell>
          <cell r="U6613" t="b">
            <v>0</v>
          </cell>
          <cell r="V6613" t="b">
            <v>0</v>
          </cell>
          <cell r="W6613" t="b">
            <v>0</v>
          </cell>
          <cell r="X6613" t="str">
            <v>27</v>
          </cell>
          <cell r="Y6613" t="str">
            <v>09</v>
          </cell>
          <cell r="Z6613">
            <v>0</v>
          </cell>
          <cell r="AA6613">
            <v>0</v>
          </cell>
          <cell r="AB6613">
            <v>0</v>
          </cell>
          <cell r="AC6613">
            <v>0</v>
          </cell>
          <cell r="AD6613">
            <v>0</v>
          </cell>
          <cell r="AE6613">
            <v>0</v>
          </cell>
          <cell r="AF6613">
            <v>0</v>
          </cell>
          <cell r="AQ6613">
            <v>0</v>
          </cell>
          <cell r="AR6613">
            <v>0</v>
          </cell>
        </row>
        <row r="6614">
          <cell r="B6614" t="str">
            <v>2022-09-27</v>
          </cell>
          <cell r="E6614">
            <v>85</v>
          </cell>
          <cell r="L6614" t="str">
            <v>2022</v>
          </cell>
          <cell r="M6614">
            <v>2</v>
          </cell>
          <cell r="N6614">
            <v>3</v>
          </cell>
          <cell r="O6614" t="str">
            <v>Setembro</v>
          </cell>
          <cell r="P6614">
            <v>3</v>
          </cell>
          <cell r="Q6614" t="str">
            <v>Terça</v>
          </cell>
          <cell r="R6614">
            <v>40</v>
          </cell>
          <cell r="S6614">
            <v>19</v>
          </cell>
          <cell r="T6614">
            <v>185</v>
          </cell>
          <cell r="U6614" t="b">
            <v>0</v>
          </cell>
          <cell r="V6614" t="b">
            <v>0</v>
          </cell>
          <cell r="W6614" t="b">
            <v>0</v>
          </cell>
          <cell r="X6614" t="str">
            <v>27</v>
          </cell>
          <cell r="Y6614" t="str">
            <v>09</v>
          </cell>
          <cell r="Z6614">
            <v>0</v>
          </cell>
          <cell r="AA6614">
            <v>0</v>
          </cell>
          <cell r="AB6614">
            <v>0</v>
          </cell>
          <cell r="AC6614">
            <v>0</v>
          </cell>
          <cell r="AD6614">
            <v>0</v>
          </cell>
          <cell r="AE6614">
            <v>0</v>
          </cell>
          <cell r="AF6614">
            <v>0</v>
          </cell>
          <cell r="AQ6614">
            <v>0</v>
          </cell>
          <cell r="AR6614">
            <v>0</v>
          </cell>
        </row>
        <row r="6615">
          <cell r="B6615" t="str">
            <v>2022-09-27</v>
          </cell>
          <cell r="E6615">
            <v>68</v>
          </cell>
          <cell r="L6615" t="str">
            <v>2022</v>
          </cell>
          <cell r="M6615">
            <v>2</v>
          </cell>
          <cell r="N6615">
            <v>3</v>
          </cell>
          <cell r="O6615" t="str">
            <v>Setembro</v>
          </cell>
          <cell r="P6615">
            <v>3</v>
          </cell>
          <cell r="Q6615" t="str">
            <v>Terça</v>
          </cell>
          <cell r="R6615">
            <v>40</v>
          </cell>
          <cell r="S6615">
            <v>19</v>
          </cell>
          <cell r="T6615">
            <v>185</v>
          </cell>
          <cell r="U6615" t="b">
            <v>0</v>
          </cell>
          <cell r="V6615" t="b">
            <v>0</v>
          </cell>
          <cell r="W6615" t="b">
            <v>0</v>
          </cell>
          <cell r="X6615" t="str">
            <v>27</v>
          </cell>
          <cell r="Y6615" t="str">
            <v>09</v>
          </cell>
          <cell r="Z6615">
            <v>0</v>
          </cell>
          <cell r="AA6615">
            <v>0</v>
          </cell>
          <cell r="AB6615">
            <v>0</v>
          </cell>
          <cell r="AC6615">
            <v>0</v>
          </cell>
          <cell r="AD6615">
            <v>0</v>
          </cell>
          <cell r="AE6615">
            <v>0</v>
          </cell>
          <cell r="AF6615">
            <v>0</v>
          </cell>
          <cell r="AQ6615">
            <v>0</v>
          </cell>
          <cell r="AR6615">
            <v>0</v>
          </cell>
        </row>
        <row r="6616">
          <cell r="B6616" t="str">
            <v>2022-09-27</v>
          </cell>
          <cell r="E6616">
            <v>54</v>
          </cell>
          <cell r="L6616" t="str">
            <v>2022</v>
          </cell>
          <cell r="M6616">
            <v>2</v>
          </cell>
          <cell r="N6616">
            <v>3</v>
          </cell>
          <cell r="O6616" t="str">
            <v>Setembro</v>
          </cell>
          <cell r="P6616">
            <v>3</v>
          </cell>
          <cell r="Q6616" t="str">
            <v>Terça</v>
          </cell>
          <cell r="R6616">
            <v>40</v>
          </cell>
          <cell r="S6616">
            <v>19</v>
          </cell>
          <cell r="T6616">
            <v>185</v>
          </cell>
          <cell r="U6616" t="b">
            <v>0</v>
          </cell>
          <cell r="V6616" t="b">
            <v>0</v>
          </cell>
          <cell r="W6616" t="b">
            <v>0</v>
          </cell>
          <cell r="X6616" t="str">
            <v>27</v>
          </cell>
          <cell r="Y6616" t="str">
            <v>09</v>
          </cell>
          <cell r="Z6616">
            <v>0</v>
          </cell>
          <cell r="AA6616">
            <v>0</v>
          </cell>
          <cell r="AB6616">
            <v>0</v>
          </cell>
          <cell r="AC6616">
            <v>0</v>
          </cell>
          <cell r="AD6616">
            <v>0</v>
          </cell>
          <cell r="AE6616">
            <v>0</v>
          </cell>
          <cell r="AF6616">
            <v>0</v>
          </cell>
          <cell r="AQ6616">
            <v>0</v>
          </cell>
          <cell r="AR6616">
            <v>0</v>
          </cell>
        </row>
        <row r="6617">
          <cell r="B6617" t="str">
            <v>2022-09-27</v>
          </cell>
          <cell r="E6617">
            <v>56</v>
          </cell>
          <cell r="L6617" t="str">
            <v>2022</v>
          </cell>
          <cell r="M6617">
            <v>2</v>
          </cell>
          <cell r="N6617">
            <v>3</v>
          </cell>
          <cell r="O6617" t="str">
            <v>Setembro</v>
          </cell>
          <cell r="P6617">
            <v>3</v>
          </cell>
          <cell r="Q6617" t="str">
            <v>Terça</v>
          </cell>
          <cell r="R6617">
            <v>40</v>
          </cell>
          <cell r="S6617">
            <v>19</v>
          </cell>
          <cell r="T6617">
            <v>185</v>
          </cell>
          <cell r="U6617" t="b">
            <v>0</v>
          </cell>
          <cell r="V6617" t="b">
            <v>0</v>
          </cell>
          <cell r="W6617" t="b">
            <v>0</v>
          </cell>
          <cell r="X6617" t="str">
            <v>27</v>
          </cell>
          <cell r="Y6617" t="str">
            <v>09</v>
          </cell>
          <cell r="Z6617">
            <v>0</v>
          </cell>
          <cell r="AA6617">
            <v>0</v>
          </cell>
          <cell r="AB6617">
            <v>0</v>
          </cell>
          <cell r="AC6617">
            <v>0</v>
          </cell>
          <cell r="AD6617">
            <v>0</v>
          </cell>
          <cell r="AE6617">
            <v>0</v>
          </cell>
          <cell r="AF6617">
            <v>0</v>
          </cell>
          <cell r="AQ6617">
            <v>0</v>
          </cell>
          <cell r="AR6617">
            <v>0</v>
          </cell>
        </row>
        <row r="6618">
          <cell r="B6618" t="str">
            <v>2022-09-27</v>
          </cell>
          <cell r="E6618">
            <v>37</v>
          </cell>
          <cell r="L6618" t="str">
            <v>2022</v>
          </cell>
          <cell r="M6618">
            <v>2</v>
          </cell>
          <cell r="N6618">
            <v>3</v>
          </cell>
          <cell r="O6618" t="str">
            <v>Setembro</v>
          </cell>
          <cell r="P6618">
            <v>3</v>
          </cell>
          <cell r="Q6618" t="str">
            <v>Terça</v>
          </cell>
          <cell r="R6618">
            <v>40</v>
          </cell>
          <cell r="S6618">
            <v>19</v>
          </cell>
          <cell r="T6618">
            <v>185</v>
          </cell>
          <cell r="U6618" t="b">
            <v>0</v>
          </cell>
          <cell r="V6618" t="b">
            <v>0</v>
          </cell>
          <cell r="W6618" t="b">
            <v>0</v>
          </cell>
          <cell r="X6618" t="str">
            <v>27</v>
          </cell>
          <cell r="Y6618" t="str">
            <v>09</v>
          </cell>
          <cell r="Z6618">
            <v>0</v>
          </cell>
          <cell r="AA6618">
            <v>0</v>
          </cell>
          <cell r="AB6618">
            <v>0</v>
          </cell>
          <cell r="AC6618">
            <v>0</v>
          </cell>
          <cell r="AD6618">
            <v>0</v>
          </cell>
          <cell r="AE6618">
            <v>0</v>
          </cell>
          <cell r="AF6618">
            <v>0</v>
          </cell>
          <cell r="AQ6618">
            <v>0</v>
          </cell>
          <cell r="AR6618">
            <v>0</v>
          </cell>
        </row>
        <row r="6619">
          <cell r="B6619" t="str">
            <v>2022-09-27</v>
          </cell>
          <cell r="E6619">
            <v>55</v>
          </cell>
          <cell r="L6619" t="str">
            <v>2022</v>
          </cell>
          <cell r="M6619">
            <v>2</v>
          </cell>
          <cell r="N6619">
            <v>3</v>
          </cell>
          <cell r="O6619" t="str">
            <v>Setembro</v>
          </cell>
          <cell r="P6619">
            <v>3</v>
          </cell>
          <cell r="Q6619" t="str">
            <v>Terça</v>
          </cell>
          <cell r="R6619">
            <v>40</v>
          </cell>
          <cell r="S6619">
            <v>19</v>
          </cell>
          <cell r="T6619">
            <v>185</v>
          </cell>
          <cell r="U6619" t="b">
            <v>0</v>
          </cell>
          <cell r="V6619" t="b">
            <v>0</v>
          </cell>
          <cell r="W6619" t="b">
            <v>0</v>
          </cell>
          <cell r="X6619" t="str">
            <v>27</v>
          </cell>
          <cell r="Y6619" t="str">
            <v>09</v>
          </cell>
          <cell r="Z6619">
            <v>0</v>
          </cell>
          <cell r="AA6619">
            <v>0</v>
          </cell>
          <cell r="AB6619">
            <v>0</v>
          </cell>
          <cell r="AC6619">
            <v>0</v>
          </cell>
          <cell r="AD6619">
            <v>0</v>
          </cell>
          <cell r="AE6619">
            <v>0</v>
          </cell>
          <cell r="AF6619">
            <v>0</v>
          </cell>
          <cell r="AQ6619">
            <v>0</v>
          </cell>
          <cell r="AR6619">
            <v>0</v>
          </cell>
        </row>
        <row r="6620">
          <cell r="B6620" t="str">
            <v>2022-09-27</v>
          </cell>
          <cell r="E6620">
            <v>38</v>
          </cell>
          <cell r="L6620" t="str">
            <v>2022</v>
          </cell>
          <cell r="M6620">
            <v>2</v>
          </cell>
          <cell r="N6620">
            <v>3</v>
          </cell>
          <cell r="O6620" t="str">
            <v>Setembro</v>
          </cell>
          <cell r="P6620">
            <v>3</v>
          </cell>
          <cell r="Q6620" t="str">
            <v>Terça</v>
          </cell>
          <cell r="R6620">
            <v>40</v>
          </cell>
          <cell r="S6620">
            <v>19</v>
          </cell>
          <cell r="T6620">
            <v>185</v>
          </cell>
          <cell r="U6620" t="b">
            <v>0</v>
          </cell>
          <cell r="V6620" t="b">
            <v>0</v>
          </cell>
          <cell r="W6620" t="b">
            <v>0</v>
          </cell>
          <cell r="X6620" t="str">
            <v>27</v>
          </cell>
          <cell r="Y6620" t="str">
            <v>09</v>
          </cell>
          <cell r="Z6620">
            <v>0</v>
          </cell>
          <cell r="AA6620">
            <v>0</v>
          </cell>
          <cell r="AB6620">
            <v>0</v>
          </cell>
          <cell r="AC6620">
            <v>0</v>
          </cell>
          <cell r="AD6620">
            <v>0</v>
          </cell>
          <cell r="AE6620">
            <v>0</v>
          </cell>
          <cell r="AF6620">
            <v>0</v>
          </cell>
          <cell r="AQ6620">
            <v>0</v>
          </cell>
          <cell r="AR6620">
            <v>0</v>
          </cell>
        </row>
        <row r="6621">
          <cell r="B6621" t="str">
            <v>2022-09-27</v>
          </cell>
          <cell r="E6621">
            <v>25</v>
          </cell>
          <cell r="L6621" t="str">
            <v>2022</v>
          </cell>
          <cell r="M6621">
            <v>2</v>
          </cell>
          <cell r="N6621">
            <v>3</v>
          </cell>
          <cell r="O6621" t="str">
            <v>Setembro</v>
          </cell>
          <cell r="P6621">
            <v>3</v>
          </cell>
          <cell r="Q6621" t="str">
            <v>Terça</v>
          </cell>
          <cell r="R6621">
            <v>40</v>
          </cell>
          <cell r="S6621">
            <v>19</v>
          </cell>
          <cell r="T6621">
            <v>185</v>
          </cell>
          <cell r="U6621" t="b">
            <v>0</v>
          </cell>
          <cell r="V6621" t="b">
            <v>0</v>
          </cell>
          <cell r="W6621" t="b">
            <v>0</v>
          </cell>
          <cell r="X6621" t="str">
            <v>27</v>
          </cell>
          <cell r="Y6621" t="str">
            <v>09</v>
          </cell>
          <cell r="Z6621">
            <v>0</v>
          </cell>
          <cell r="AA6621">
            <v>0</v>
          </cell>
          <cell r="AB6621">
            <v>0</v>
          </cell>
          <cell r="AC6621">
            <v>0</v>
          </cell>
          <cell r="AD6621">
            <v>0</v>
          </cell>
          <cell r="AE6621">
            <v>0</v>
          </cell>
          <cell r="AF6621">
            <v>0</v>
          </cell>
          <cell r="AQ6621">
            <v>0</v>
          </cell>
          <cell r="AR6621">
            <v>0</v>
          </cell>
        </row>
        <row r="6622">
          <cell r="B6622" t="str">
            <v>2022-09-27</v>
          </cell>
          <cell r="E6622">
            <v>0</v>
          </cell>
          <cell r="L6622" t="str">
            <v>2022</v>
          </cell>
          <cell r="M6622">
            <v>2</v>
          </cell>
          <cell r="N6622">
            <v>3</v>
          </cell>
          <cell r="O6622" t="str">
            <v>Setembro</v>
          </cell>
          <cell r="P6622">
            <v>3</v>
          </cell>
          <cell r="Q6622" t="str">
            <v>Terça</v>
          </cell>
          <cell r="R6622">
            <v>40</v>
          </cell>
          <cell r="S6622">
            <v>19</v>
          </cell>
          <cell r="T6622">
            <v>185</v>
          </cell>
          <cell r="U6622" t="b">
            <v>0</v>
          </cell>
          <cell r="V6622" t="b">
            <v>0</v>
          </cell>
          <cell r="W6622" t="b">
            <v>0</v>
          </cell>
          <cell r="X6622" t="str">
            <v>27</v>
          </cell>
          <cell r="Y6622" t="str">
            <v>09</v>
          </cell>
          <cell r="Z6622">
            <v>0</v>
          </cell>
          <cell r="AA6622">
            <v>0</v>
          </cell>
          <cell r="AB6622">
            <v>0</v>
          </cell>
          <cell r="AC6622">
            <v>0</v>
          </cell>
          <cell r="AD6622">
            <v>0</v>
          </cell>
          <cell r="AE6622">
            <v>0</v>
          </cell>
          <cell r="AF6622">
            <v>0</v>
          </cell>
          <cell r="AQ6622">
            <v>0</v>
          </cell>
          <cell r="AR6622">
            <v>0</v>
          </cell>
        </row>
        <row r="6623">
          <cell r="B6623" t="str">
            <v>2022-09-28</v>
          </cell>
          <cell r="E6623">
            <v>82</v>
          </cell>
          <cell r="L6623" t="str">
            <v>2022</v>
          </cell>
          <cell r="M6623">
            <v>2</v>
          </cell>
          <cell r="N6623">
            <v>3</v>
          </cell>
          <cell r="O6623" t="str">
            <v>Setembro</v>
          </cell>
          <cell r="P6623">
            <v>4</v>
          </cell>
          <cell r="Q6623" t="str">
            <v>Quarta</v>
          </cell>
          <cell r="R6623">
            <v>40</v>
          </cell>
          <cell r="S6623">
            <v>20</v>
          </cell>
          <cell r="T6623">
            <v>186</v>
          </cell>
          <cell r="U6623" t="b">
            <v>0</v>
          </cell>
          <cell r="V6623" t="b">
            <v>0</v>
          </cell>
          <cell r="W6623" t="b">
            <v>0</v>
          </cell>
          <cell r="X6623" t="str">
            <v>28</v>
          </cell>
          <cell r="Y6623" t="str">
            <v>09</v>
          </cell>
          <cell r="Z6623">
            <v>0</v>
          </cell>
          <cell r="AA6623">
            <v>0</v>
          </cell>
          <cell r="AB6623">
            <v>0</v>
          </cell>
          <cell r="AC6623">
            <v>0</v>
          </cell>
          <cell r="AD6623">
            <v>0</v>
          </cell>
          <cell r="AE6623">
            <v>0</v>
          </cell>
          <cell r="AF6623">
            <v>0</v>
          </cell>
          <cell r="AQ6623">
            <v>0</v>
          </cell>
          <cell r="AR6623">
            <v>0</v>
          </cell>
        </row>
        <row r="6624">
          <cell r="B6624" t="str">
            <v>2022-09-28</v>
          </cell>
          <cell r="E6624">
            <v>115</v>
          </cell>
          <cell r="L6624" t="str">
            <v>2022</v>
          </cell>
          <cell r="M6624">
            <v>2</v>
          </cell>
          <cell r="N6624">
            <v>3</v>
          </cell>
          <cell r="O6624" t="str">
            <v>Setembro</v>
          </cell>
          <cell r="P6624">
            <v>4</v>
          </cell>
          <cell r="Q6624" t="str">
            <v>Quarta</v>
          </cell>
          <cell r="R6624">
            <v>40</v>
          </cell>
          <cell r="S6624">
            <v>20</v>
          </cell>
          <cell r="T6624">
            <v>186</v>
          </cell>
          <cell r="U6624" t="b">
            <v>0</v>
          </cell>
          <cell r="V6624" t="b">
            <v>0</v>
          </cell>
          <cell r="W6624" t="b">
            <v>0</v>
          </cell>
          <cell r="X6624" t="str">
            <v>28</v>
          </cell>
          <cell r="Y6624" t="str">
            <v>09</v>
          </cell>
          <cell r="Z6624">
            <v>0</v>
          </cell>
          <cell r="AA6624">
            <v>0</v>
          </cell>
          <cell r="AB6624">
            <v>0</v>
          </cell>
          <cell r="AC6624">
            <v>0</v>
          </cell>
          <cell r="AD6624">
            <v>0</v>
          </cell>
          <cell r="AE6624">
            <v>0</v>
          </cell>
          <cell r="AF6624">
            <v>0</v>
          </cell>
          <cell r="AQ6624">
            <v>0</v>
          </cell>
          <cell r="AR6624">
            <v>0</v>
          </cell>
        </row>
        <row r="6625">
          <cell r="B6625" t="str">
            <v>2022-09-28</v>
          </cell>
          <cell r="E6625">
            <v>113</v>
          </cell>
          <cell r="L6625" t="str">
            <v>2022</v>
          </cell>
          <cell r="M6625">
            <v>2</v>
          </cell>
          <cell r="N6625">
            <v>3</v>
          </cell>
          <cell r="O6625" t="str">
            <v>Setembro</v>
          </cell>
          <cell r="P6625">
            <v>4</v>
          </cell>
          <cell r="Q6625" t="str">
            <v>Quarta</v>
          </cell>
          <cell r="R6625">
            <v>40</v>
          </cell>
          <cell r="S6625">
            <v>20</v>
          </cell>
          <cell r="T6625">
            <v>186</v>
          </cell>
          <cell r="U6625" t="b">
            <v>0</v>
          </cell>
          <cell r="V6625" t="b">
            <v>0</v>
          </cell>
          <cell r="W6625" t="b">
            <v>0</v>
          </cell>
          <cell r="X6625" t="str">
            <v>28</v>
          </cell>
          <cell r="Y6625" t="str">
            <v>09</v>
          </cell>
          <cell r="Z6625">
            <v>0</v>
          </cell>
          <cell r="AA6625">
            <v>0</v>
          </cell>
          <cell r="AB6625">
            <v>0</v>
          </cell>
          <cell r="AC6625">
            <v>0</v>
          </cell>
          <cell r="AD6625">
            <v>0</v>
          </cell>
          <cell r="AE6625">
            <v>0</v>
          </cell>
          <cell r="AF6625">
            <v>0</v>
          </cell>
          <cell r="AQ6625">
            <v>0</v>
          </cell>
          <cell r="AR6625">
            <v>0</v>
          </cell>
        </row>
        <row r="6626">
          <cell r="B6626" t="str">
            <v>2022-09-28</v>
          </cell>
          <cell r="E6626">
            <v>117</v>
          </cell>
          <cell r="L6626" t="str">
            <v>2022</v>
          </cell>
          <cell r="M6626">
            <v>2</v>
          </cell>
          <cell r="N6626">
            <v>3</v>
          </cell>
          <cell r="O6626" t="str">
            <v>Setembro</v>
          </cell>
          <cell r="P6626">
            <v>4</v>
          </cell>
          <cell r="Q6626" t="str">
            <v>Quarta</v>
          </cell>
          <cell r="R6626">
            <v>40</v>
          </cell>
          <cell r="S6626">
            <v>20</v>
          </cell>
          <cell r="T6626">
            <v>186</v>
          </cell>
          <cell r="U6626" t="b">
            <v>0</v>
          </cell>
          <cell r="V6626" t="b">
            <v>0</v>
          </cell>
          <cell r="W6626" t="b">
            <v>0</v>
          </cell>
          <cell r="X6626" t="str">
            <v>28</v>
          </cell>
          <cell r="Y6626" t="str">
            <v>09</v>
          </cell>
          <cell r="Z6626">
            <v>0</v>
          </cell>
          <cell r="AA6626">
            <v>0</v>
          </cell>
          <cell r="AB6626">
            <v>0</v>
          </cell>
          <cell r="AC6626">
            <v>0</v>
          </cell>
          <cell r="AD6626">
            <v>0</v>
          </cell>
          <cell r="AE6626">
            <v>0</v>
          </cell>
          <cell r="AF6626">
            <v>0</v>
          </cell>
          <cell r="AQ6626">
            <v>0</v>
          </cell>
          <cell r="AR6626">
            <v>0</v>
          </cell>
        </row>
        <row r="6627">
          <cell r="B6627" t="str">
            <v>2022-09-28</v>
          </cell>
          <cell r="E6627">
            <v>89</v>
          </cell>
          <cell r="L6627" t="str">
            <v>2022</v>
          </cell>
          <cell r="M6627">
            <v>2</v>
          </cell>
          <cell r="N6627">
            <v>3</v>
          </cell>
          <cell r="O6627" t="str">
            <v>Setembro</v>
          </cell>
          <cell r="P6627">
            <v>4</v>
          </cell>
          <cell r="Q6627" t="str">
            <v>Quarta</v>
          </cell>
          <cell r="R6627">
            <v>40</v>
          </cell>
          <cell r="S6627">
            <v>20</v>
          </cell>
          <cell r="T6627">
            <v>186</v>
          </cell>
          <cell r="U6627" t="b">
            <v>0</v>
          </cell>
          <cell r="V6627" t="b">
            <v>0</v>
          </cell>
          <cell r="W6627" t="b">
            <v>0</v>
          </cell>
          <cell r="X6627" t="str">
            <v>28</v>
          </cell>
          <cell r="Y6627" t="str">
            <v>09</v>
          </cell>
          <cell r="Z6627">
            <v>0</v>
          </cell>
          <cell r="AA6627">
            <v>0</v>
          </cell>
          <cell r="AB6627">
            <v>0</v>
          </cell>
          <cell r="AC6627">
            <v>0</v>
          </cell>
          <cell r="AD6627">
            <v>0</v>
          </cell>
          <cell r="AE6627">
            <v>0</v>
          </cell>
          <cell r="AF6627">
            <v>0</v>
          </cell>
          <cell r="AQ6627">
            <v>0</v>
          </cell>
          <cell r="AR6627">
            <v>0</v>
          </cell>
        </row>
        <row r="6628">
          <cell r="B6628" t="str">
            <v>2022-09-28</v>
          </cell>
          <cell r="E6628">
            <v>90</v>
          </cell>
          <cell r="L6628" t="str">
            <v>2022</v>
          </cell>
          <cell r="M6628">
            <v>2</v>
          </cell>
          <cell r="N6628">
            <v>3</v>
          </cell>
          <cell r="O6628" t="str">
            <v>Setembro</v>
          </cell>
          <cell r="P6628">
            <v>4</v>
          </cell>
          <cell r="Q6628" t="str">
            <v>Quarta</v>
          </cell>
          <cell r="R6628">
            <v>40</v>
          </cell>
          <cell r="S6628">
            <v>20</v>
          </cell>
          <cell r="T6628">
            <v>186</v>
          </cell>
          <cell r="U6628" t="b">
            <v>0</v>
          </cell>
          <cell r="V6628" t="b">
            <v>0</v>
          </cell>
          <cell r="W6628" t="b">
            <v>0</v>
          </cell>
          <cell r="X6628" t="str">
            <v>28</v>
          </cell>
          <cell r="Y6628" t="str">
            <v>09</v>
          </cell>
          <cell r="Z6628">
            <v>0</v>
          </cell>
          <cell r="AA6628">
            <v>0</v>
          </cell>
          <cell r="AB6628">
            <v>0</v>
          </cell>
          <cell r="AC6628">
            <v>0</v>
          </cell>
          <cell r="AD6628">
            <v>0</v>
          </cell>
          <cell r="AE6628">
            <v>0</v>
          </cell>
          <cell r="AF6628">
            <v>0</v>
          </cell>
          <cell r="AQ6628">
            <v>0</v>
          </cell>
          <cell r="AR6628">
            <v>0</v>
          </cell>
        </row>
        <row r="6629">
          <cell r="B6629" t="str">
            <v>2022-09-28</v>
          </cell>
          <cell r="E6629">
            <v>68</v>
          </cell>
          <cell r="L6629" t="str">
            <v>2022</v>
          </cell>
          <cell r="M6629">
            <v>2</v>
          </cell>
          <cell r="N6629">
            <v>3</v>
          </cell>
          <cell r="O6629" t="str">
            <v>Setembro</v>
          </cell>
          <cell r="P6629">
            <v>4</v>
          </cell>
          <cell r="Q6629" t="str">
            <v>Quarta</v>
          </cell>
          <cell r="R6629">
            <v>40</v>
          </cell>
          <cell r="S6629">
            <v>20</v>
          </cell>
          <cell r="T6629">
            <v>186</v>
          </cell>
          <cell r="U6629" t="b">
            <v>0</v>
          </cell>
          <cell r="V6629" t="b">
            <v>0</v>
          </cell>
          <cell r="W6629" t="b">
            <v>0</v>
          </cell>
          <cell r="X6629" t="str">
            <v>28</v>
          </cell>
          <cell r="Y6629" t="str">
            <v>09</v>
          </cell>
          <cell r="Z6629">
            <v>0</v>
          </cell>
          <cell r="AA6629">
            <v>0</v>
          </cell>
          <cell r="AB6629">
            <v>0</v>
          </cell>
          <cell r="AC6629">
            <v>0</v>
          </cell>
          <cell r="AD6629">
            <v>0</v>
          </cell>
          <cell r="AE6629">
            <v>0</v>
          </cell>
          <cell r="AF6629">
            <v>0</v>
          </cell>
          <cell r="AQ6629">
            <v>0</v>
          </cell>
          <cell r="AR6629">
            <v>0</v>
          </cell>
        </row>
        <row r="6630">
          <cell r="B6630" t="str">
            <v>2022-09-28</v>
          </cell>
          <cell r="E6630">
            <v>75</v>
          </cell>
          <cell r="L6630" t="str">
            <v>2022</v>
          </cell>
          <cell r="M6630">
            <v>2</v>
          </cell>
          <cell r="N6630">
            <v>3</v>
          </cell>
          <cell r="O6630" t="str">
            <v>Setembro</v>
          </cell>
          <cell r="P6630">
            <v>4</v>
          </cell>
          <cell r="Q6630" t="str">
            <v>Quarta</v>
          </cell>
          <cell r="R6630">
            <v>40</v>
          </cell>
          <cell r="S6630">
            <v>20</v>
          </cell>
          <cell r="T6630">
            <v>186</v>
          </cell>
          <cell r="U6630" t="b">
            <v>0</v>
          </cell>
          <cell r="V6630" t="b">
            <v>0</v>
          </cell>
          <cell r="W6630" t="b">
            <v>0</v>
          </cell>
          <cell r="X6630" t="str">
            <v>28</v>
          </cell>
          <cell r="Y6630" t="str">
            <v>09</v>
          </cell>
          <cell r="Z6630">
            <v>0</v>
          </cell>
          <cell r="AA6630">
            <v>0</v>
          </cell>
          <cell r="AB6630">
            <v>0</v>
          </cell>
          <cell r="AC6630">
            <v>0</v>
          </cell>
          <cell r="AD6630">
            <v>0</v>
          </cell>
          <cell r="AE6630">
            <v>0</v>
          </cell>
          <cell r="AF6630">
            <v>0</v>
          </cell>
          <cell r="AQ6630">
            <v>0</v>
          </cell>
          <cell r="AR6630">
            <v>0</v>
          </cell>
        </row>
        <row r="6631">
          <cell r="B6631" t="str">
            <v>2022-09-28</v>
          </cell>
          <cell r="E6631">
            <v>56</v>
          </cell>
          <cell r="L6631" t="str">
            <v>2022</v>
          </cell>
          <cell r="M6631">
            <v>2</v>
          </cell>
          <cell r="N6631">
            <v>3</v>
          </cell>
          <cell r="O6631" t="str">
            <v>Setembro</v>
          </cell>
          <cell r="P6631">
            <v>4</v>
          </cell>
          <cell r="Q6631" t="str">
            <v>Quarta</v>
          </cell>
          <cell r="R6631">
            <v>40</v>
          </cell>
          <cell r="S6631">
            <v>20</v>
          </cell>
          <cell r="T6631">
            <v>186</v>
          </cell>
          <cell r="U6631" t="b">
            <v>0</v>
          </cell>
          <cell r="V6631" t="b">
            <v>0</v>
          </cell>
          <cell r="W6631" t="b">
            <v>0</v>
          </cell>
          <cell r="X6631" t="str">
            <v>28</v>
          </cell>
          <cell r="Y6631" t="str">
            <v>09</v>
          </cell>
          <cell r="Z6631">
            <v>0</v>
          </cell>
          <cell r="AA6631">
            <v>0</v>
          </cell>
          <cell r="AB6631">
            <v>0</v>
          </cell>
          <cell r="AC6631">
            <v>0</v>
          </cell>
          <cell r="AD6631">
            <v>0</v>
          </cell>
          <cell r="AE6631">
            <v>0</v>
          </cell>
          <cell r="AF6631">
            <v>0</v>
          </cell>
          <cell r="AQ6631">
            <v>0</v>
          </cell>
          <cell r="AR6631">
            <v>0</v>
          </cell>
        </row>
        <row r="6632">
          <cell r="B6632" t="str">
            <v>2022-09-28</v>
          </cell>
          <cell r="E6632">
            <v>37</v>
          </cell>
          <cell r="L6632" t="str">
            <v>2022</v>
          </cell>
          <cell r="M6632">
            <v>2</v>
          </cell>
          <cell r="N6632">
            <v>3</v>
          </cell>
          <cell r="O6632" t="str">
            <v>Setembro</v>
          </cell>
          <cell r="P6632">
            <v>4</v>
          </cell>
          <cell r="Q6632" t="str">
            <v>Quarta</v>
          </cell>
          <cell r="R6632">
            <v>40</v>
          </cell>
          <cell r="S6632">
            <v>20</v>
          </cell>
          <cell r="T6632">
            <v>186</v>
          </cell>
          <cell r="U6632" t="b">
            <v>0</v>
          </cell>
          <cell r="V6632" t="b">
            <v>0</v>
          </cell>
          <cell r="W6632" t="b">
            <v>0</v>
          </cell>
          <cell r="X6632" t="str">
            <v>28</v>
          </cell>
          <cell r="Y6632" t="str">
            <v>09</v>
          </cell>
          <cell r="Z6632">
            <v>0</v>
          </cell>
          <cell r="AA6632">
            <v>0</v>
          </cell>
          <cell r="AB6632">
            <v>0</v>
          </cell>
          <cell r="AC6632">
            <v>0</v>
          </cell>
          <cell r="AD6632">
            <v>0</v>
          </cell>
          <cell r="AE6632">
            <v>0</v>
          </cell>
          <cell r="AF6632">
            <v>0</v>
          </cell>
          <cell r="AQ6632">
            <v>0</v>
          </cell>
          <cell r="AR6632">
            <v>0</v>
          </cell>
        </row>
        <row r="6633">
          <cell r="B6633" t="str">
            <v>2022-09-28</v>
          </cell>
          <cell r="E6633">
            <v>0</v>
          </cell>
          <cell r="L6633" t="str">
            <v>2022</v>
          </cell>
          <cell r="M6633">
            <v>2</v>
          </cell>
          <cell r="N6633">
            <v>3</v>
          </cell>
          <cell r="O6633" t="str">
            <v>Setembro</v>
          </cell>
          <cell r="P6633">
            <v>4</v>
          </cell>
          <cell r="Q6633" t="str">
            <v>Quarta</v>
          </cell>
          <cell r="R6633">
            <v>40</v>
          </cell>
          <cell r="S6633">
            <v>20</v>
          </cell>
          <cell r="T6633">
            <v>186</v>
          </cell>
          <cell r="U6633" t="b">
            <v>0</v>
          </cell>
          <cell r="V6633" t="b">
            <v>0</v>
          </cell>
          <cell r="W6633" t="b">
            <v>0</v>
          </cell>
          <cell r="X6633" t="str">
            <v>28</v>
          </cell>
          <cell r="Y6633" t="str">
            <v>09</v>
          </cell>
          <cell r="Z6633">
            <v>0</v>
          </cell>
          <cell r="AA6633">
            <v>0</v>
          </cell>
          <cell r="AB6633">
            <v>0</v>
          </cell>
          <cell r="AC6633">
            <v>0</v>
          </cell>
          <cell r="AD6633">
            <v>0</v>
          </cell>
          <cell r="AE6633">
            <v>0</v>
          </cell>
          <cell r="AF6633">
            <v>0</v>
          </cell>
          <cell r="AQ6633">
            <v>0</v>
          </cell>
          <cell r="AR6633">
            <v>0</v>
          </cell>
        </row>
        <row r="6634">
          <cell r="B6634" t="str">
            <v>2022-09-29</v>
          </cell>
          <cell r="E6634">
            <v>44</v>
          </cell>
          <cell r="L6634" t="str">
            <v>2022</v>
          </cell>
          <cell r="M6634">
            <v>2</v>
          </cell>
          <cell r="N6634">
            <v>3</v>
          </cell>
          <cell r="O6634" t="str">
            <v>Setembro</v>
          </cell>
          <cell r="P6634">
            <v>5</v>
          </cell>
          <cell r="Q6634" t="str">
            <v>Quinta</v>
          </cell>
          <cell r="R6634">
            <v>40</v>
          </cell>
          <cell r="S6634">
            <v>21</v>
          </cell>
          <cell r="T6634">
            <v>187</v>
          </cell>
          <cell r="U6634" t="b">
            <v>0</v>
          </cell>
          <cell r="V6634" t="b">
            <v>0</v>
          </cell>
          <cell r="W6634" t="b">
            <v>0</v>
          </cell>
          <cell r="X6634" t="str">
            <v>29</v>
          </cell>
          <cell r="Y6634" t="str">
            <v>09</v>
          </cell>
          <cell r="Z6634">
            <v>0</v>
          </cell>
          <cell r="AA6634">
            <v>0</v>
          </cell>
          <cell r="AB6634">
            <v>0</v>
          </cell>
          <cell r="AC6634">
            <v>0</v>
          </cell>
          <cell r="AD6634">
            <v>0</v>
          </cell>
          <cell r="AE6634">
            <v>0</v>
          </cell>
          <cell r="AF6634">
            <v>0</v>
          </cell>
          <cell r="AQ6634">
            <v>0</v>
          </cell>
          <cell r="AR6634">
            <v>0</v>
          </cell>
        </row>
        <row r="6635">
          <cell r="B6635" t="str">
            <v>2022-09-29</v>
          </cell>
          <cell r="E6635">
            <v>48</v>
          </cell>
          <cell r="L6635" t="str">
            <v>2022</v>
          </cell>
          <cell r="M6635">
            <v>2</v>
          </cell>
          <cell r="N6635">
            <v>3</v>
          </cell>
          <cell r="O6635" t="str">
            <v>Setembro</v>
          </cell>
          <cell r="P6635">
            <v>5</v>
          </cell>
          <cell r="Q6635" t="str">
            <v>Quinta</v>
          </cell>
          <cell r="R6635">
            <v>40</v>
          </cell>
          <cell r="S6635">
            <v>21</v>
          </cell>
          <cell r="T6635">
            <v>187</v>
          </cell>
          <cell r="U6635" t="b">
            <v>0</v>
          </cell>
          <cell r="V6635" t="b">
            <v>0</v>
          </cell>
          <cell r="W6635" t="b">
            <v>0</v>
          </cell>
          <cell r="X6635" t="str">
            <v>29</v>
          </cell>
          <cell r="Y6635" t="str">
            <v>09</v>
          </cell>
          <cell r="Z6635">
            <v>0</v>
          </cell>
          <cell r="AA6635">
            <v>0</v>
          </cell>
          <cell r="AB6635">
            <v>0</v>
          </cell>
          <cell r="AC6635">
            <v>0</v>
          </cell>
          <cell r="AD6635">
            <v>0</v>
          </cell>
          <cell r="AE6635">
            <v>0</v>
          </cell>
          <cell r="AF6635">
            <v>0</v>
          </cell>
          <cell r="AQ6635">
            <v>0</v>
          </cell>
          <cell r="AR6635">
            <v>0</v>
          </cell>
        </row>
        <row r="6636">
          <cell r="B6636" t="str">
            <v>2022-09-29</v>
          </cell>
          <cell r="E6636">
            <v>67</v>
          </cell>
          <cell r="L6636" t="str">
            <v>2022</v>
          </cell>
          <cell r="M6636">
            <v>2</v>
          </cell>
          <cell r="N6636">
            <v>3</v>
          </cell>
          <cell r="O6636" t="str">
            <v>Setembro</v>
          </cell>
          <cell r="P6636">
            <v>5</v>
          </cell>
          <cell r="Q6636" t="str">
            <v>Quinta</v>
          </cell>
          <cell r="R6636">
            <v>40</v>
          </cell>
          <cell r="S6636">
            <v>21</v>
          </cell>
          <cell r="T6636">
            <v>187</v>
          </cell>
          <cell r="U6636" t="b">
            <v>0</v>
          </cell>
          <cell r="V6636" t="b">
            <v>0</v>
          </cell>
          <cell r="W6636" t="b">
            <v>0</v>
          </cell>
          <cell r="X6636" t="str">
            <v>29</v>
          </cell>
          <cell r="Y6636" t="str">
            <v>09</v>
          </cell>
          <cell r="Z6636">
            <v>0</v>
          </cell>
          <cell r="AA6636">
            <v>0</v>
          </cell>
          <cell r="AB6636">
            <v>0</v>
          </cell>
          <cell r="AC6636">
            <v>0</v>
          </cell>
          <cell r="AD6636">
            <v>0</v>
          </cell>
          <cell r="AE6636">
            <v>0</v>
          </cell>
          <cell r="AF6636">
            <v>0</v>
          </cell>
          <cell r="AQ6636">
            <v>0</v>
          </cell>
          <cell r="AR6636">
            <v>0</v>
          </cell>
        </row>
        <row r="6637">
          <cell r="B6637" t="str">
            <v>2022-09-29</v>
          </cell>
          <cell r="E6637">
            <v>47</v>
          </cell>
          <cell r="L6637" t="str">
            <v>2022</v>
          </cell>
          <cell r="M6637">
            <v>2</v>
          </cell>
          <cell r="N6637">
            <v>3</v>
          </cell>
          <cell r="O6637" t="str">
            <v>Setembro</v>
          </cell>
          <cell r="P6637">
            <v>5</v>
          </cell>
          <cell r="Q6637" t="str">
            <v>Quinta</v>
          </cell>
          <cell r="R6637">
            <v>40</v>
          </cell>
          <cell r="S6637">
            <v>21</v>
          </cell>
          <cell r="T6637">
            <v>187</v>
          </cell>
          <cell r="U6637" t="b">
            <v>0</v>
          </cell>
          <cell r="V6637" t="b">
            <v>0</v>
          </cell>
          <cell r="W6637" t="b">
            <v>0</v>
          </cell>
          <cell r="X6637" t="str">
            <v>29</v>
          </cell>
          <cell r="Y6637" t="str">
            <v>09</v>
          </cell>
          <cell r="Z6637">
            <v>0</v>
          </cell>
          <cell r="AA6637">
            <v>0</v>
          </cell>
          <cell r="AB6637">
            <v>0</v>
          </cell>
          <cell r="AC6637">
            <v>0</v>
          </cell>
          <cell r="AD6637">
            <v>0</v>
          </cell>
          <cell r="AE6637">
            <v>0</v>
          </cell>
          <cell r="AF6637">
            <v>0</v>
          </cell>
          <cell r="AQ6637">
            <v>0</v>
          </cell>
          <cell r="AR6637">
            <v>0</v>
          </cell>
        </row>
        <row r="6638">
          <cell r="B6638" t="str">
            <v>2022-09-29</v>
          </cell>
          <cell r="E6638">
            <v>46</v>
          </cell>
          <cell r="L6638" t="str">
            <v>2022</v>
          </cell>
          <cell r="M6638">
            <v>2</v>
          </cell>
          <cell r="N6638">
            <v>3</v>
          </cell>
          <cell r="O6638" t="str">
            <v>Setembro</v>
          </cell>
          <cell r="P6638">
            <v>5</v>
          </cell>
          <cell r="Q6638" t="str">
            <v>Quinta</v>
          </cell>
          <cell r="R6638">
            <v>40</v>
          </cell>
          <cell r="S6638">
            <v>21</v>
          </cell>
          <cell r="T6638">
            <v>187</v>
          </cell>
          <cell r="U6638" t="b">
            <v>0</v>
          </cell>
          <cell r="V6638" t="b">
            <v>0</v>
          </cell>
          <cell r="W6638" t="b">
            <v>0</v>
          </cell>
          <cell r="X6638" t="str">
            <v>29</v>
          </cell>
          <cell r="Y6638" t="str">
            <v>09</v>
          </cell>
          <cell r="Z6638">
            <v>0</v>
          </cell>
          <cell r="AA6638">
            <v>0</v>
          </cell>
          <cell r="AB6638">
            <v>0</v>
          </cell>
          <cell r="AC6638">
            <v>0</v>
          </cell>
          <cell r="AD6638">
            <v>0</v>
          </cell>
          <cell r="AE6638">
            <v>0</v>
          </cell>
          <cell r="AF6638">
            <v>0</v>
          </cell>
          <cell r="AQ6638">
            <v>0</v>
          </cell>
          <cell r="AR6638">
            <v>0</v>
          </cell>
        </row>
        <row r="6639">
          <cell r="B6639" t="str">
            <v>2022-09-29</v>
          </cell>
          <cell r="E6639">
            <v>56</v>
          </cell>
          <cell r="L6639" t="str">
            <v>2022</v>
          </cell>
          <cell r="M6639">
            <v>2</v>
          </cell>
          <cell r="N6639">
            <v>3</v>
          </cell>
          <cell r="O6639" t="str">
            <v>Setembro</v>
          </cell>
          <cell r="P6639">
            <v>5</v>
          </cell>
          <cell r="Q6639" t="str">
            <v>Quinta</v>
          </cell>
          <cell r="R6639">
            <v>40</v>
          </cell>
          <cell r="S6639">
            <v>21</v>
          </cell>
          <cell r="T6639">
            <v>187</v>
          </cell>
          <cell r="U6639" t="b">
            <v>0</v>
          </cell>
          <cell r="V6639" t="b">
            <v>0</v>
          </cell>
          <cell r="W6639" t="b">
            <v>0</v>
          </cell>
          <cell r="X6639" t="str">
            <v>29</v>
          </cell>
          <cell r="Y6639" t="str">
            <v>09</v>
          </cell>
          <cell r="Z6639">
            <v>0</v>
          </cell>
          <cell r="AA6639">
            <v>0</v>
          </cell>
          <cell r="AB6639">
            <v>0</v>
          </cell>
          <cell r="AC6639">
            <v>0</v>
          </cell>
          <cell r="AD6639">
            <v>0</v>
          </cell>
          <cell r="AE6639">
            <v>0</v>
          </cell>
          <cell r="AF6639">
            <v>0</v>
          </cell>
          <cell r="AQ6639">
            <v>0</v>
          </cell>
          <cell r="AR6639">
            <v>0</v>
          </cell>
        </row>
        <row r="6640">
          <cell r="B6640" t="str">
            <v>2022-09-29</v>
          </cell>
          <cell r="E6640">
            <v>59</v>
          </cell>
          <cell r="L6640" t="str">
            <v>2022</v>
          </cell>
          <cell r="M6640">
            <v>2</v>
          </cell>
          <cell r="N6640">
            <v>3</v>
          </cell>
          <cell r="O6640" t="str">
            <v>Setembro</v>
          </cell>
          <cell r="P6640">
            <v>5</v>
          </cell>
          <cell r="Q6640" t="str">
            <v>Quinta</v>
          </cell>
          <cell r="R6640">
            <v>40</v>
          </cell>
          <cell r="S6640">
            <v>21</v>
          </cell>
          <cell r="T6640">
            <v>187</v>
          </cell>
          <cell r="U6640" t="b">
            <v>0</v>
          </cell>
          <cell r="V6640" t="b">
            <v>0</v>
          </cell>
          <cell r="W6640" t="b">
            <v>0</v>
          </cell>
          <cell r="X6640" t="str">
            <v>29</v>
          </cell>
          <cell r="Y6640" t="str">
            <v>09</v>
          </cell>
          <cell r="Z6640">
            <v>0</v>
          </cell>
          <cell r="AA6640">
            <v>0</v>
          </cell>
          <cell r="AB6640">
            <v>0</v>
          </cell>
          <cell r="AC6640">
            <v>0</v>
          </cell>
          <cell r="AD6640">
            <v>0</v>
          </cell>
          <cell r="AE6640">
            <v>0</v>
          </cell>
          <cell r="AF6640">
            <v>0</v>
          </cell>
          <cell r="AQ6640">
            <v>0</v>
          </cell>
          <cell r="AR6640">
            <v>0</v>
          </cell>
        </row>
        <row r="6641">
          <cell r="B6641" t="str">
            <v>2022-09-29</v>
          </cell>
          <cell r="E6641">
            <v>54</v>
          </cell>
          <cell r="L6641" t="str">
            <v>2022</v>
          </cell>
          <cell r="M6641">
            <v>2</v>
          </cell>
          <cell r="N6641">
            <v>3</v>
          </cell>
          <cell r="O6641" t="str">
            <v>Setembro</v>
          </cell>
          <cell r="P6641">
            <v>5</v>
          </cell>
          <cell r="Q6641" t="str">
            <v>Quinta</v>
          </cell>
          <cell r="R6641">
            <v>40</v>
          </cell>
          <cell r="S6641">
            <v>21</v>
          </cell>
          <cell r="T6641">
            <v>187</v>
          </cell>
          <cell r="U6641" t="b">
            <v>0</v>
          </cell>
          <cell r="V6641" t="b">
            <v>0</v>
          </cell>
          <cell r="W6641" t="b">
            <v>0</v>
          </cell>
          <cell r="X6641" t="str">
            <v>29</v>
          </cell>
          <cell r="Y6641" t="str">
            <v>09</v>
          </cell>
          <cell r="Z6641">
            <v>0</v>
          </cell>
          <cell r="AA6641">
            <v>0</v>
          </cell>
          <cell r="AB6641">
            <v>0</v>
          </cell>
          <cell r="AC6641">
            <v>0</v>
          </cell>
          <cell r="AD6641">
            <v>0</v>
          </cell>
          <cell r="AE6641">
            <v>0</v>
          </cell>
          <cell r="AF6641">
            <v>0</v>
          </cell>
          <cell r="AQ6641">
            <v>0</v>
          </cell>
          <cell r="AR6641">
            <v>0</v>
          </cell>
        </row>
        <row r="6642">
          <cell r="B6642" t="str">
            <v>2022-09-29</v>
          </cell>
          <cell r="E6642">
            <v>55</v>
          </cell>
          <cell r="L6642" t="str">
            <v>2022</v>
          </cell>
          <cell r="M6642">
            <v>2</v>
          </cell>
          <cell r="N6642">
            <v>3</v>
          </cell>
          <cell r="O6642" t="str">
            <v>Setembro</v>
          </cell>
          <cell r="P6642">
            <v>5</v>
          </cell>
          <cell r="Q6642" t="str">
            <v>Quinta</v>
          </cell>
          <cell r="R6642">
            <v>40</v>
          </cell>
          <cell r="S6642">
            <v>21</v>
          </cell>
          <cell r="T6642">
            <v>187</v>
          </cell>
          <cell r="U6642" t="b">
            <v>0</v>
          </cell>
          <cell r="V6642" t="b">
            <v>0</v>
          </cell>
          <cell r="W6642" t="b">
            <v>0</v>
          </cell>
          <cell r="X6642" t="str">
            <v>29</v>
          </cell>
          <cell r="Y6642" t="str">
            <v>09</v>
          </cell>
          <cell r="Z6642">
            <v>0</v>
          </cell>
          <cell r="AA6642">
            <v>0</v>
          </cell>
          <cell r="AB6642">
            <v>0</v>
          </cell>
          <cell r="AC6642">
            <v>0</v>
          </cell>
          <cell r="AD6642">
            <v>0</v>
          </cell>
          <cell r="AE6642">
            <v>0</v>
          </cell>
          <cell r="AF6642">
            <v>0</v>
          </cell>
          <cell r="AQ6642">
            <v>0</v>
          </cell>
          <cell r="AR6642">
            <v>0</v>
          </cell>
        </row>
        <row r="6643">
          <cell r="B6643" t="str">
            <v>2022-09-29</v>
          </cell>
          <cell r="E6643">
            <v>31</v>
          </cell>
          <cell r="L6643" t="str">
            <v>2022</v>
          </cell>
          <cell r="M6643">
            <v>2</v>
          </cell>
          <cell r="N6643">
            <v>3</v>
          </cell>
          <cell r="O6643" t="str">
            <v>Setembro</v>
          </cell>
          <cell r="P6643">
            <v>5</v>
          </cell>
          <cell r="Q6643" t="str">
            <v>Quinta</v>
          </cell>
          <cell r="R6643">
            <v>40</v>
          </cell>
          <cell r="S6643">
            <v>21</v>
          </cell>
          <cell r="T6643">
            <v>187</v>
          </cell>
          <cell r="U6643" t="b">
            <v>0</v>
          </cell>
          <cell r="V6643" t="b">
            <v>0</v>
          </cell>
          <cell r="W6643" t="b">
            <v>0</v>
          </cell>
          <cell r="X6643" t="str">
            <v>29</v>
          </cell>
          <cell r="Y6643" t="str">
            <v>09</v>
          </cell>
          <cell r="Z6643">
            <v>0</v>
          </cell>
          <cell r="AA6643">
            <v>0</v>
          </cell>
          <cell r="AB6643">
            <v>0</v>
          </cell>
          <cell r="AC6643">
            <v>0</v>
          </cell>
          <cell r="AD6643">
            <v>0</v>
          </cell>
          <cell r="AE6643">
            <v>0</v>
          </cell>
          <cell r="AF6643">
            <v>0</v>
          </cell>
          <cell r="AQ6643">
            <v>0</v>
          </cell>
          <cell r="AR6643">
            <v>0</v>
          </cell>
        </row>
        <row r="6644">
          <cell r="B6644" t="str">
            <v>2022-09-30</v>
          </cell>
          <cell r="E6644">
            <v>61</v>
          </cell>
          <cell r="L6644" t="str">
            <v>2022</v>
          </cell>
          <cell r="M6644">
            <v>2</v>
          </cell>
          <cell r="N6644">
            <v>3</v>
          </cell>
          <cell r="O6644" t="str">
            <v>Setembro</v>
          </cell>
          <cell r="P6644">
            <v>6</v>
          </cell>
          <cell r="Q6644" t="str">
            <v>Sexta</v>
          </cell>
          <cell r="R6644">
            <v>40</v>
          </cell>
          <cell r="S6644">
            <v>22</v>
          </cell>
          <cell r="T6644">
            <v>188</v>
          </cell>
          <cell r="U6644" t="b">
            <v>0</v>
          </cell>
          <cell r="V6644" t="b">
            <v>0</v>
          </cell>
          <cell r="W6644" t="b">
            <v>1</v>
          </cell>
          <cell r="X6644" t="str">
            <v>30</v>
          </cell>
          <cell r="Y6644" t="str">
            <v>09</v>
          </cell>
          <cell r="Z6644">
            <v>0</v>
          </cell>
          <cell r="AA6644">
            <v>0</v>
          </cell>
          <cell r="AB6644">
            <v>0</v>
          </cell>
          <cell r="AC6644">
            <v>0</v>
          </cell>
          <cell r="AD6644">
            <v>0</v>
          </cell>
          <cell r="AE6644">
            <v>0</v>
          </cell>
          <cell r="AF6644">
            <v>0</v>
          </cell>
          <cell r="AQ6644">
            <v>0</v>
          </cell>
          <cell r="AR6644">
            <v>0</v>
          </cell>
        </row>
        <row r="6645">
          <cell r="B6645" t="str">
            <v>2022-09-30</v>
          </cell>
          <cell r="E6645">
            <v>75</v>
          </cell>
          <cell r="L6645" t="str">
            <v>2022</v>
          </cell>
          <cell r="M6645">
            <v>2</v>
          </cell>
          <cell r="N6645">
            <v>3</v>
          </cell>
          <cell r="O6645" t="str">
            <v>Setembro</v>
          </cell>
          <cell r="P6645">
            <v>6</v>
          </cell>
          <cell r="Q6645" t="str">
            <v>Sexta</v>
          </cell>
          <cell r="R6645">
            <v>40</v>
          </cell>
          <cell r="S6645">
            <v>22</v>
          </cell>
          <cell r="T6645">
            <v>188</v>
          </cell>
          <cell r="U6645" t="b">
            <v>0</v>
          </cell>
          <cell r="V6645" t="b">
            <v>0</v>
          </cell>
          <cell r="W6645" t="b">
            <v>1</v>
          </cell>
          <cell r="X6645" t="str">
            <v>30</v>
          </cell>
          <cell r="Y6645" t="str">
            <v>09</v>
          </cell>
          <cell r="Z6645">
            <v>0</v>
          </cell>
          <cell r="AA6645">
            <v>0</v>
          </cell>
          <cell r="AB6645">
            <v>0</v>
          </cell>
          <cell r="AC6645">
            <v>0</v>
          </cell>
          <cell r="AD6645">
            <v>0</v>
          </cell>
          <cell r="AE6645">
            <v>0</v>
          </cell>
          <cell r="AF6645">
            <v>0</v>
          </cell>
          <cell r="AQ6645">
            <v>0</v>
          </cell>
          <cell r="AR6645">
            <v>0</v>
          </cell>
        </row>
        <row r="6646">
          <cell r="B6646" t="str">
            <v>2022-09-30</v>
          </cell>
          <cell r="E6646">
            <v>79</v>
          </cell>
          <cell r="L6646" t="str">
            <v>2022</v>
          </cell>
          <cell r="M6646">
            <v>2</v>
          </cell>
          <cell r="N6646">
            <v>3</v>
          </cell>
          <cell r="O6646" t="str">
            <v>Setembro</v>
          </cell>
          <cell r="P6646">
            <v>6</v>
          </cell>
          <cell r="Q6646" t="str">
            <v>Sexta</v>
          </cell>
          <cell r="R6646">
            <v>40</v>
          </cell>
          <cell r="S6646">
            <v>22</v>
          </cell>
          <cell r="T6646">
            <v>188</v>
          </cell>
          <cell r="U6646" t="b">
            <v>0</v>
          </cell>
          <cell r="V6646" t="b">
            <v>0</v>
          </cell>
          <cell r="W6646" t="b">
            <v>1</v>
          </cell>
          <cell r="X6646" t="str">
            <v>30</v>
          </cell>
          <cell r="Y6646" t="str">
            <v>09</v>
          </cell>
          <cell r="Z6646">
            <v>0</v>
          </cell>
          <cell r="AA6646">
            <v>0</v>
          </cell>
          <cell r="AB6646">
            <v>0</v>
          </cell>
          <cell r="AC6646">
            <v>0</v>
          </cell>
          <cell r="AD6646">
            <v>0</v>
          </cell>
          <cell r="AE6646">
            <v>0</v>
          </cell>
          <cell r="AF6646">
            <v>0</v>
          </cell>
          <cell r="AQ6646">
            <v>0</v>
          </cell>
          <cell r="AR6646">
            <v>0</v>
          </cell>
        </row>
        <row r="6647">
          <cell r="B6647" t="str">
            <v>2022-09-30</v>
          </cell>
          <cell r="E6647">
            <v>116</v>
          </cell>
          <cell r="L6647" t="str">
            <v>2022</v>
          </cell>
          <cell r="M6647">
            <v>2</v>
          </cell>
          <cell r="N6647">
            <v>3</v>
          </cell>
          <cell r="O6647" t="str">
            <v>Setembro</v>
          </cell>
          <cell r="P6647">
            <v>6</v>
          </cell>
          <cell r="Q6647" t="str">
            <v>Sexta</v>
          </cell>
          <cell r="R6647">
            <v>40</v>
          </cell>
          <cell r="S6647">
            <v>22</v>
          </cell>
          <cell r="T6647">
            <v>188</v>
          </cell>
          <cell r="U6647" t="b">
            <v>0</v>
          </cell>
          <cell r="V6647" t="b">
            <v>0</v>
          </cell>
          <cell r="W6647" t="b">
            <v>1</v>
          </cell>
          <cell r="X6647" t="str">
            <v>30</v>
          </cell>
          <cell r="Y6647" t="str">
            <v>09</v>
          </cell>
          <cell r="Z6647">
            <v>0</v>
          </cell>
          <cell r="AA6647">
            <v>0</v>
          </cell>
          <cell r="AB6647">
            <v>0</v>
          </cell>
          <cell r="AC6647">
            <v>0</v>
          </cell>
          <cell r="AD6647">
            <v>0</v>
          </cell>
          <cell r="AE6647">
            <v>0</v>
          </cell>
          <cell r="AF6647">
            <v>0</v>
          </cell>
          <cell r="AQ6647">
            <v>0</v>
          </cell>
          <cell r="AR6647">
            <v>0</v>
          </cell>
        </row>
        <row r="6648">
          <cell r="B6648" t="str">
            <v>2022-09-30</v>
          </cell>
          <cell r="E6648">
            <v>119</v>
          </cell>
          <cell r="L6648" t="str">
            <v>2022</v>
          </cell>
          <cell r="M6648">
            <v>2</v>
          </cell>
          <cell r="N6648">
            <v>3</v>
          </cell>
          <cell r="O6648" t="str">
            <v>Setembro</v>
          </cell>
          <cell r="P6648">
            <v>6</v>
          </cell>
          <cell r="Q6648" t="str">
            <v>Sexta</v>
          </cell>
          <cell r="R6648">
            <v>40</v>
          </cell>
          <cell r="S6648">
            <v>22</v>
          </cell>
          <cell r="T6648">
            <v>188</v>
          </cell>
          <cell r="U6648" t="b">
            <v>0</v>
          </cell>
          <cell r="V6648" t="b">
            <v>0</v>
          </cell>
          <cell r="W6648" t="b">
            <v>1</v>
          </cell>
          <cell r="X6648" t="str">
            <v>30</v>
          </cell>
          <cell r="Y6648" t="str">
            <v>09</v>
          </cell>
          <cell r="Z6648">
            <v>0</v>
          </cell>
          <cell r="AA6648">
            <v>0</v>
          </cell>
          <cell r="AB6648">
            <v>0</v>
          </cell>
          <cell r="AC6648">
            <v>0</v>
          </cell>
          <cell r="AD6648">
            <v>0</v>
          </cell>
          <cell r="AE6648">
            <v>0</v>
          </cell>
          <cell r="AF6648">
            <v>0</v>
          </cell>
          <cell r="AQ6648">
            <v>0</v>
          </cell>
          <cell r="AR6648">
            <v>0</v>
          </cell>
        </row>
        <row r="6649">
          <cell r="B6649" t="str">
            <v>2022-09-30</v>
          </cell>
          <cell r="E6649">
            <v>105</v>
          </cell>
          <cell r="L6649" t="str">
            <v>2022</v>
          </cell>
          <cell r="M6649">
            <v>2</v>
          </cell>
          <cell r="N6649">
            <v>3</v>
          </cell>
          <cell r="O6649" t="str">
            <v>Setembro</v>
          </cell>
          <cell r="P6649">
            <v>6</v>
          </cell>
          <cell r="Q6649" t="str">
            <v>Sexta</v>
          </cell>
          <cell r="R6649">
            <v>40</v>
          </cell>
          <cell r="S6649">
            <v>22</v>
          </cell>
          <cell r="T6649">
            <v>188</v>
          </cell>
          <cell r="U6649" t="b">
            <v>0</v>
          </cell>
          <cell r="V6649" t="b">
            <v>0</v>
          </cell>
          <cell r="W6649" t="b">
            <v>1</v>
          </cell>
          <cell r="X6649" t="str">
            <v>30</v>
          </cell>
          <cell r="Y6649" t="str">
            <v>09</v>
          </cell>
          <cell r="Z6649">
            <v>0</v>
          </cell>
          <cell r="AA6649">
            <v>0</v>
          </cell>
          <cell r="AB6649">
            <v>0</v>
          </cell>
          <cell r="AC6649">
            <v>0</v>
          </cell>
          <cell r="AD6649">
            <v>0</v>
          </cell>
          <cell r="AE6649">
            <v>0</v>
          </cell>
          <cell r="AF6649">
            <v>0</v>
          </cell>
          <cell r="AQ6649">
            <v>0</v>
          </cell>
          <cell r="AR6649">
            <v>0</v>
          </cell>
        </row>
        <row r="6650">
          <cell r="B6650" t="str">
            <v>2022-09-30</v>
          </cell>
          <cell r="E6650">
            <v>95</v>
          </cell>
          <cell r="L6650" t="str">
            <v>2022</v>
          </cell>
          <cell r="M6650">
            <v>2</v>
          </cell>
          <cell r="N6650">
            <v>3</v>
          </cell>
          <cell r="O6650" t="str">
            <v>Setembro</v>
          </cell>
          <cell r="P6650">
            <v>6</v>
          </cell>
          <cell r="Q6650" t="str">
            <v>Sexta</v>
          </cell>
          <cell r="R6650">
            <v>40</v>
          </cell>
          <cell r="S6650">
            <v>22</v>
          </cell>
          <cell r="T6650">
            <v>188</v>
          </cell>
          <cell r="U6650" t="b">
            <v>0</v>
          </cell>
          <cell r="V6650" t="b">
            <v>0</v>
          </cell>
          <cell r="W6650" t="b">
            <v>1</v>
          </cell>
          <cell r="X6650" t="str">
            <v>30</v>
          </cell>
          <cell r="Y6650" t="str">
            <v>09</v>
          </cell>
          <cell r="Z6650">
            <v>0</v>
          </cell>
          <cell r="AA6650">
            <v>0</v>
          </cell>
          <cell r="AB6650">
            <v>0</v>
          </cell>
          <cell r="AC6650">
            <v>0</v>
          </cell>
          <cell r="AD6650">
            <v>0</v>
          </cell>
          <cell r="AE6650">
            <v>0</v>
          </cell>
          <cell r="AF6650">
            <v>0</v>
          </cell>
          <cell r="AQ6650">
            <v>0</v>
          </cell>
          <cell r="AR6650">
            <v>0</v>
          </cell>
        </row>
        <row r="6651">
          <cell r="B6651" t="str">
            <v>2022-09-30</v>
          </cell>
          <cell r="E6651">
            <v>63</v>
          </cell>
          <cell r="L6651" t="str">
            <v>2022</v>
          </cell>
          <cell r="M6651">
            <v>2</v>
          </cell>
          <cell r="N6651">
            <v>3</v>
          </cell>
          <cell r="O6651" t="str">
            <v>Setembro</v>
          </cell>
          <cell r="P6651">
            <v>6</v>
          </cell>
          <cell r="Q6651" t="str">
            <v>Sexta</v>
          </cell>
          <cell r="R6651">
            <v>40</v>
          </cell>
          <cell r="S6651">
            <v>22</v>
          </cell>
          <cell r="T6651">
            <v>188</v>
          </cell>
          <cell r="U6651" t="b">
            <v>0</v>
          </cell>
          <cell r="V6651" t="b">
            <v>0</v>
          </cell>
          <cell r="W6651" t="b">
            <v>1</v>
          </cell>
          <cell r="X6651" t="str">
            <v>30</v>
          </cell>
          <cell r="Y6651" t="str">
            <v>09</v>
          </cell>
          <cell r="Z6651">
            <v>0</v>
          </cell>
          <cell r="AA6651">
            <v>0</v>
          </cell>
          <cell r="AB6651">
            <v>0</v>
          </cell>
          <cell r="AC6651">
            <v>0</v>
          </cell>
          <cell r="AD6651">
            <v>0</v>
          </cell>
          <cell r="AE6651">
            <v>0</v>
          </cell>
          <cell r="AF6651">
            <v>0</v>
          </cell>
          <cell r="AQ6651">
            <v>0</v>
          </cell>
          <cell r="AR6651">
            <v>0</v>
          </cell>
        </row>
        <row r="6652">
          <cell r="B6652" t="str">
            <v>2022-09-30</v>
          </cell>
          <cell r="E6652">
            <v>68</v>
          </cell>
          <cell r="L6652" t="str">
            <v>2022</v>
          </cell>
          <cell r="M6652">
            <v>2</v>
          </cell>
          <cell r="N6652">
            <v>3</v>
          </cell>
          <cell r="O6652" t="str">
            <v>Setembro</v>
          </cell>
          <cell r="P6652">
            <v>6</v>
          </cell>
          <cell r="Q6652" t="str">
            <v>Sexta</v>
          </cell>
          <cell r="R6652">
            <v>40</v>
          </cell>
          <cell r="S6652">
            <v>22</v>
          </cell>
          <cell r="T6652">
            <v>188</v>
          </cell>
          <cell r="U6652" t="b">
            <v>0</v>
          </cell>
          <cell r="V6652" t="b">
            <v>0</v>
          </cell>
          <cell r="W6652" t="b">
            <v>1</v>
          </cell>
          <cell r="X6652" t="str">
            <v>30</v>
          </cell>
          <cell r="Y6652" t="str">
            <v>09</v>
          </cell>
          <cell r="Z6652">
            <v>0</v>
          </cell>
          <cell r="AA6652">
            <v>0</v>
          </cell>
          <cell r="AB6652">
            <v>0</v>
          </cell>
          <cell r="AC6652">
            <v>0</v>
          </cell>
          <cell r="AD6652">
            <v>0</v>
          </cell>
          <cell r="AE6652">
            <v>0</v>
          </cell>
          <cell r="AF6652">
            <v>0</v>
          </cell>
          <cell r="AQ6652">
            <v>0</v>
          </cell>
          <cell r="AR6652">
            <v>0</v>
          </cell>
        </row>
        <row r="6653">
          <cell r="B6653" t="str">
            <v>2022-09-30</v>
          </cell>
          <cell r="E6653">
            <v>44</v>
          </cell>
          <cell r="L6653" t="str">
            <v>2022</v>
          </cell>
          <cell r="M6653">
            <v>2</v>
          </cell>
          <cell r="N6653">
            <v>3</v>
          </cell>
          <cell r="O6653" t="str">
            <v>Setembro</v>
          </cell>
          <cell r="P6653">
            <v>6</v>
          </cell>
          <cell r="Q6653" t="str">
            <v>Sexta</v>
          </cell>
          <cell r="R6653">
            <v>40</v>
          </cell>
          <cell r="S6653">
            <v>22</v>
          </cell>
          <cell r="T6653">
            <v>188</v>
          </cell>
          <cell r="U6653" t="b">
            <v>0</v>
          </cell>
          <cell r="V6653" t="b">
            <v>0</v>
          </cell>
          <cell r="W6653" t="b">
            <v>1</v>
          </cell>
          <cell r="X6653" t="str">
            <v>30</v>
          </cell>
          <cell r="Y6653" t="str">
            <v>09</v>
          </cell>
          <cell r="Z6653">
            <v>0</v>
          </cell>
          <cell r="AA6653">
            <v>0</v>
          </cell>
          <cell r="AB6653">
            <v>0</v>
          </cell>
          <cell r="AC6653">
            <v>0</v>
          </cell>
          <cell r="AD6653">
            <v>0</v>
          </cell>
          <cell r="AE6653">
            <v>0</v>
          </cell>
          <cell r="AF6653">
            <v>0</v>
          </cell>
          <cell r="AQ6653">
            <v>0</v>
          </cell>
          <cell r="AR6653">
            <v>0</v>
          </cell>
        </row>
        <row r="6654">
          <cell r="B6654" t="str">
            <v>2022-09-30</v>
          </cell>
          <cell r="E6654">
            <v>0</v>
          </cell>
          <cell r="L6654" t="str">
            <v>2022</v>
          </cell>
          <cell r="M6654">
            <v>2</v>
          </cell>
          <cell r="N6654">
            <v>3</v>
          </cell>
          <cell r="O6654" t="str">
            <v>Setembro</v>
          </cell>
          <cell r="P6654">
            <v>6</v>
          </cell>
          <cell r="Q6654" t="str">
            <v>Sexta</v>
          </cell>
          <cell r="R6654">
            <v>40</v>
          </cell>
          <cell r="S6654">
            <v>22</v>
          </cell>
          <cell r="T6654">
            <v>188</v>
          </cell>
          <cell r="U6654" t="b">
            <v>0</v>
          </cell>
          <cell r="V6654" t="b">
            <v>0</v>
          </cell>
          <cell r="W6654" t="b">
            <v>1</v>
          </cell>
          <cell r="X6654" t="str">
            <v>30</v>
          </cell>
          <cell r="Y6654" t="str">
            <v>09</v>
          </cell>
          <cell r="Z6654">
            <v>0</v>
          </cell>
          <cell r="AA6654">
            <v>0</v>
          </cell>
          <cell r="AB6654">
            <v>0</v>
          </cell>
          <cell r="AC6654">
            <v>0</v>
          </cell>
          <cell r="AD6654">
            <v>0</v>
          </cell>
          <cell r="AE6654">
            <v>0</v>
          </cell>
          <cell r="AF6654">
            <v>0</v>
          </cell>
          <cell r="AQ6654">
            <v>0</v>
          </cell>
          <cell r="AR6654">
            <v>0</v>
          </cell>
        </row>
        <row r="6655">
          <cell r="B6655" t="str">
            <v>2022-10-03</v>
          </cell>
          <cell r="E6655">
            <v>61</v>
          </cell>
          <cell r="L6655" t="str">
            <v>2022</v>
          </cell>
          <cell r="M6655">
            <v>2</v>
          </cell>
          <cell r="N6655">
            <v>4</v>
          </cell>
          <cell r="O6655" t="str">
            <v>Outubro</v>
          </cell>
          <cell r="P6655">
            <v>2</v>
          </cell>
          <cell r="Q6655" t="str">
            <v>Segunda</v>
          </cell>
          <cell r="R6655">
            <v>41</v>
          </cell>
          <cell r="S6655">
            <v>1</v>
          </cell>
          <cell r="T6655">
            <v>189</v>
          </cell>
          <cell r="U6655" t="b">
            <v>0</v>
          </cell>
          <cell r="V6655" t="b">
            <v>0</v>
          </cell>
          <cell r="W6655" t="b">
            <v>0</v>
          </cell>
          <cell r="X6655" t="str">
            <v>03</v>
          </cell>
          <cell r="Y6655" t="str">
            <v>10</v>
          </cell>
          <cell r="Z6655">
            <v>1</v>
          </cell>
          <cell r="AA6655">
            <v>0</v>
          </cell>
          <cell r="AB6655">
            <v>1</v>
          </cell>
          <cell r="AC6655">
            <v>0</v>
          </cell>
          <cell r="AD6655">
            <v>0</v>
          </cell>
          <cell r="AE6655">
            <v>0</v>
          </cell>
          <cell r="AF6655">
            <v>0</v>
          </cell>
          <cell r="AQ6655">
            <v>0</v>
          </cell>
          <cell r="AR6655">
            <v>0</v>
          </cell>
        </row>
        <row r="6656">
          <cell r="B6656" t="str">
            <v>2022-10-03</v>
          </cell>
          <cell r="E6656">
            <v>70</v>
          </cell>
          <cell r="L6656" t="str">
            <v>2022</v>
          </cell>
          <cell r="M6656">
            <v>2</v>
          </cell>
          <cell r="N6656">
            <v>4</v>
          </cell>
          <cell r="O6656" t="str">
            <v>Outubro</v>
          </cell>
          <cell r="P6656">
            <v>2</v>
          </cell>
          <cell r="Q6656" t="str">
            <v>Segunda</v>
          </cell>
          <cell r="R6656">
            <v>41</v>
          </cell>
          <cell r="S6656">
            <v>1</v>
          </cell>
          <cell r="T6656">
            <v>189</v>
          </cell>
          <cell r="U6656" t="b">
            <v>0</v>
          </cell>
          <cell r="V6656" t="b">
            <v>0</v>
          </cell>
          <cell r="W6656" t="b">
            <v>0</v>
          </cell>
          <cell r="X6656" t="str">
            <v>03</v>
          </cell>
          <cell r="Y6656" t="str">
            <v>10</v>
          </cell>
          <cell r="Z6656">
            <v>1</v>
          </cell>
          <cell r="AA6656">
            <v>0</v>
          </cell>
          <cell r="AB6656">
            <v>1</v>
          </cell>
          <cell r="AC6656">
            <v>0</v>
          </cell>
          <cell r="AD6656">
            <v>0</v>
          </cell>
          <cell r="AE6656">
            <v>0</v>
          </cell>
          <cell r="AF6656">
            <v>0</v>
          </cell>
          <cell r="AQ6656">
            <v>0</v>
          </cell>
          <cell r="AR6656">
            <v>0</v>
          </cell>
        </row>
        <row r="6657">
          <cell r="B6657" t="str">
            <v>2022-10-03</v>
          </cell>
          <cell r="E6657">
            <v>48</v>
          </cell>
          <cell r="L6657" t="str">
            <v>2022</v>
          </cell>
          <cell r="M6657">
            <v>2</v>
          </cell>
          <cell r="N6657">
            <v>4</v>
          </cell>
          <cell r="O6657" t="str">
            <v>Outubro</v>
          </cell>
          <cell r="P6657">
            <v>2</v>
          </cell>
          <cell r="Q6657" t="str">
            <v>Segunda</v>
          </cell>
          <cell r="R6657">
            <v>41</v>
          </cell>
          <cell r="S6657">
            <v>1</v>
          </cell>
          <cell r="T6657">
            <v>189</v>
          </cell>
          <cell r="U6657" t="b">
            <v>0</v>
          </cell>
          <cell r="V6657" t="b">
            <v>0</v>
          </cell>
          <cell r="W6657" t="b">
            <v>0</v>
          </cell>
          <cell r="X6657" t="str">
            <v>03</v>
          </cell>
          <cell r="Y6657" t="str">
            <v>10</v>
          </cell>
          <cell r="Z6657">
            <v>1</v>
          </cell>
          <cell r="AA6657">
            <v>0</v>
          </cell>
          <cell r="AB6657">
            <v>1</v>
          </cell>
          <cell r="AC6657">
            <v>0</v>
          </cell>
          <cell r="AD6657">
            <v>0</v>
          </cell>
          <cell r="AE6657">
            <v>0</v>
          </cell>
          <cell r="AF6657">
            <v>0</v>
          </cell>
          <cell r="AQ6657">
            <v>0</v>
          </cell>
          <cell r="AR6657">
            <v>0</v>
          </cell>
        </row>
        <row r="6658">
          <cell r="B6658" t="str">
            <v>2022-10-03</v>
          </cell>
          <cell r="E6658">
            <v>42</v>
          </cell>
          <cell r="L6658" t="str">
            <v>2022</v>
          </cell>
          <cell r="M6658">
            <v>2</v>
          </cell>
          <cell r="N6658">
            <v>4</v>
          </cell>
          <cell r="O6658" t="str">
            <v>Outubro</v>
          </cell>
          <cell r="P6658">
            <v>2</v>
          </cell>
          <cell r="Q6658" t="str">
            <v>Segunda</v>
          </cell>
          <cell r="R6658">
            <v>41</v>
          </cell>
          <cell r="S6658">
            <v>1</v>
          </cell>
          <cell r="T6658">
            <v>189</v>
          </cell>
          <cell r="U6658" t="b">
            <v>0</v>
          </cell>
          <cell r="V6658" t="b">
            <v>0</v>
          </cell>
          <cell r="W6658" t="b">
            <v>0</v>
          </cell>
          <cell r="X6658" t="str">
            <v>03</v>
          </cell>
          <cell r="Y6658" t="str">
            <v>10</v>
          </cell>
          <cell r="Z6658">
            <v>1</v>
          </cell>
          <cell r="AA6658">
            <v>0</v>
          </cell>
          <cell r="AB6658">
            <v>1</v>
          </cell>
          <cell r="AC6658">
            <v>0</v>
          </cell>
          <cell r="AD6658">
            <v>0</v>
          </cell>
          <cell r="AE6658">
            <v>0</v>
          </cell>
          <cell r="AF6658">
            <v>0</v>
          </cell>
          <cell r="AQ6658">
            <v>0</v>
          </cell>
          <cell r="AR6658">
            <v>0</v>
          </cell>
        </row>
        <row r="6659">
          <cell r="B6659" t="str">
            <v>2022-10-03</v>
          </cell>
          <cell r="E6659">
            <v>42</v>
          </cell>
          <cell r="L6659" t="str">
            <v>2022</v>
          </cell>
          <cell r="M6659">
            <v>2</v>
          </cell>
          <cell r="N6659">
            <v>4</v>
          </cell>
          <cell r="O6659" t="str">
            <v>Outubro</v>
          </cell>
          <cell r="P6659">
            <v>2</v>
          </cell>
          <cell r="Q6659" t="str">
            <v>Segunda</v>
          </cell>
          <cell r="R6659">
            <v>41</v>
          </cell>
          <cell r="S6659">
            <v>1</v>
          </cell>
          <cell r="T6659">
            <v>189</v>
          </cell>
          <cell r="U6659" t="b">
            <v>0</v>
          </cell>
          <cell r="V6659" t="b">
            <v>0</v>
          </cell>
          <cell r="W6659" t="b">
            <v>0</v>
          </cell>
          <cell r="X6659" t="str">
            <v>03</v>
          </cell>
          <cell r="Y6659" t="str">
            <v>10</v>
          </cell>
          <cell r="Z6659">
            <v>1</v>
          </cell>
          <cell r="AA6659">
            <v>0</v>
          </cell>
          <cell r="AB6659">
            <v>1</v>
          </cell>
          <cell r="AC6659">
            <v>0</v>
          </cell>
          <cell r="AD6659">
            <v>0</v>
          </cell>
          <cell r="AE6659">
            <v>0</v>
          </cell>
          <cell r="AF6659">
            <v>0</v>
          </cell>
          <cell r="AQ6659">
            <v>0</v>
          </cell>
          <cell r="AR6659">
            <v>0</v>
          </cell>
        </row>
        <row r="6660">
          <cell r="B6660" t="str">
            <v>2022-10-03</v>
          </cell>
          <cell r="E6660">
            <v>53</v>
          </cell>
          <cell r="L6660" t="str">
            <v>2022</v>
          </cell>
          <cell r="M6660">
            <v>2</v>
          </cell>
          <cell r="N6660">
            <v>4</v>
          </cell>
          <cell r="O6660" t="str">
            <v>Outubro</v>
          </cell>
          <cell r="P6660">
            <v>2</v>
          </cell>
          <cell r="Q6660" t="str">
            <v>Segunda</v>
          </cell>
          <cell r="R6660">
            <v>41</v>
          </cell>
          <cell r="S6660">
            <v>1</v>
          </cell>
          <cell r="T6660">
            <v>189</v>
          </cell>
          <cell r="U6660" t="b">
            <v>0</v>
          </cell>
          <cell r="V6660" t="b">
            <v>0</v>
          </cell>
          <cell r="W6660" t="b">
            <v>0</v>
          </cell>
          <cell r="X6660" t="str">
            <v>03</v>
          </cell>
          <cell r="Y6660" t="str">
            <v>10</v>
          </cell>
          <cell r="Z6660">
            <v>1</v>
          </cell>
          <cell r="AA6660">
            <v>0</v>
          </cell>
          <cell r="AB6660">
            <v>1</v>
          </cell>
          <cell r="AC6660">
            <v>0</v>
          </cell>
          <cell r="AD6660">
            <v>0</v>
          </cell>
          <cell r="AE6660">
            <v>0</v>
          </cell>
          <cell r="AF6660">
            <v>0</v>
          </cell>
          <cell r="AQ6660">
            <v>0</v>
          </cell>
          <cell r="AR6660">
            <v>0</v>
          </cell>
        </row>
        <row r="6661">
          <cell r="B6661" t="str">
            <v>2022-10-03</v>
          </cell>
          <cell r="E6661">
            <v>40</v>
          </cell>
          <cell r="L6661" t="str">
            <v>2022</v>
          </cell>
          <cell r="M6661">
            <v>2</v>
          </cell>
          <cell r="N6661">
            <v>4</v>
          </cell>
          <cell r="O6661" t="str">
            <v>Outubro</v>
          </cell>
          <cell r="P6661">
            <v>2</v>
          </cell>
          <cell r="Q6661" t="str">
            <v>Segunda</v>
          </cell>
          <cell r="R6661">
            <v>41</v>
          </cell>
          <cell r="S6661">
            <v>1</v>
          </cell>
          <cell r="T6661">
            <v>189</v>
          </cell>
          <cell r="U6661" t="b">
            <v>0</v>
          </cell>
          <cell r="V6661" t="b">
            <v>0</v>
          </cell>
          <cell r="W6661" t="b">
            <v>0</v>
          </cell>
          <cell r="X6661" t="str">
            <v>03</v>
          </cell>
          <cell r="Y6661" t="str">
            <v>10</v>
          </cell>
          <cell r="Z6661">
            <v>1</v>
          </cell>
          <cell r="AA6661">
            <v>0</v>
          </cell>
          <cell r="AB6661">
            <v>1</v>
          </cell>
          <cell r="AC6661">
            <v>0</v>
          </cell>
          <cell r="AD6661">
            <v>0</v>
          </cell>
          <cell r="AE6661">
            <v>0</v>
          </cell>
          <cell r="AF6661">
            <v>0</v>
          </cell>
          <cell r="AQ6661">
            <v>0</v>
          </cell>
          <cell r="AR6661">
            <v>0</v>
          </cell>
        </row>
        <row r="6662">
          <cell r="B6662" t="str">
            <v>2022-10-03</v>
          </cell>
          <cell r="E6662">
            <v>46</v>
          </cell>
          <cell r="L6662" t="str">
            <v>2022</v>
          </cell>
          <cell r="M6662">
            <v>2</v>
          </cell>
          <cell r="N6662">
            <v>4</v>
          </cell>
          <cell r="O6662" t="str">
            <v>Outubro</v>
          </cell>
          <cell r="P6662">
            <v>2</v>
          </cell>
          <cell r="Q6662" t="str">
            <v>Segunda</v>
          </cell>
          <cell r="R6662">
            <v>41</v>
          </cell>
          <cell r="S6662">
            <v>1</v>
          </cell>
          <cell r="T6662">
            <v>189</v>
          </cell>
          <cell r="U6662" t="b">
            <v>0</v>
          </cell>
          <cell r="V6662" t="b">
            <v>0</v>
          </cell>
          <cell r="W6662" t="b">
            <v>0</v>
          </cell>
          <cell r="X6662" t="str">
            <v>03</v>
          </cell>
          <cell r="Y6662" t="str">
            <v>10</v>
          </cell>
          <cell r="Z6662">
            <v>1</v>
          </cell>
          <cell r="AA6662">
            <v>0</v>
          </cell>
          <cell r="AB6662">
            <v>1</v>
          </cell>
          <cell r="AC6662">
            <v>0</v>
          </cell>
          <cell r="AD6662">
            <v>0</v>
          </cell>
          <cell r="AE6662">
            <v>0</v>
          </cell>
          <cell r="AF6662">
            <v>0</v>
          </cell>
          <cell r="AQ6662">
            <v>0</v>
          </cell>
          <cell r="AR6662">
            <v>0</v>
          </cell>
        </row>
        <row r="6663">
          <cell r="B6663" t="str">
            <v>2022-10-03</v>
          </cell>
          <cell r="E6663">
            <v>28</v>
          </cell>
          <cell r="L6663" t="str">
            <v>2022</v>
          </cell>
          <cell r="M6663">
            <v>2</v>
          </cell>
          <cell r="N6663">
            <v>4</v>
          </cell>
          <cell r="O6663" t="str">
            <v>Outubro</v>
          </cell>
          <cell r="P6663">
            <v>2</v>
          </cell>
          <cell r="Q6663" t="str">
            <v>Segunda</v>
          </cell>
          <cell r="R6663">
            <v>41</v>
          </cell>
          <cell r="S6663">
            <v>1</v>
          </cell>
          <cell r="T6663">
            <v>189</v>
          </cell>
          <cell r="U6663" t="b">
            <v>0</v>
          </cell>
          <cell r="V6663" t="b">
            <v>0</v>
          </cell>
          <cell r="W6663" t="b">
            <v>0</v>
          </cell>
          <cell r="X6663" t="str">
            <v>03</v>
          </cell>
          <cell r="Y6663" t="str">
            <v>10</v>
          </cell>
          <cell r="Z6663">
            <v>1</v>
          </cell>
          <cell r="AA6663">
            <v>0</v>
          </cell>
          <cell r="AB6663">
            <v>1</v>
          </cell>
          <cell r="AC6663">
            <v>0</v>
          </cell>
          <cell r="AD6663">
            <v>0</v>
          </cell>
          <cell r="AE6663">
            <v>0</v>
          </cell>
          <cell r="AF6663">
            <v>0</v>
          </cell>
          <cell r="AQ6663">
            <v>0</v>
          </cell>
          <cell r="AR6663">
            <v>0</v>
          </cell>
        </row>
        <row r="6664">
          <cell r="B6664" t="str">
            <v>2022-10-03</v>
          </cell>
          <cell r="E6664">
            <v>31</v>
          </cell>
          <cell r="L6664" t="str">
            <v>2022</v>
          </cell>
          <cell r="M6664">
            <v>2</v>
          </cell>
          <cell r="N6664">
            <v>4</v>
          </cell>
          <cell r="O6664" t="str">
            <v>Outubro</v>
          </cell>
          <cell r="P6664">
            <v>2</v>
          </cell>
          <cell r="Q6664" t="str">
            <v>Segunda</v>
          </cell>
          <cell r="R6664">
            <v>41</v>
          </cell>
          <cell r="S6664">
            <v>1</v>
          </cell>
          <cell r="T6664">
            <v>189</v>
          </cell>
          <cell r="U6664" t="b">
            <v>0</v>
          </cell>
          <cell r="V6664" t="b">
            <v>0</v>
          </cell>
          <cell r="W6664" t="b">
            <v>0</v>
          </cell>
          <cell r="X6664" t="str">
            <v>03</v>
          </cell>
          <cell r="Y6664" t="str">
            <v>10</v>
          </cell>
          <cell r="Z6664">
            <v>1</v>
          </cell>
          <cell r="AA6664">
            <v>0</v>
          </cell>
          <cell r="AB6664">
            <v>1</v>
          </cell>
          <cell r="AC6664">
            <v>0</v>
          </cell>
          <cell r="AD6664">
            <v>0</v>
          </cell>
          <cell r="AE6664">
            <v>0</v>
          </cell>
          <cell r="AF6664">
            <v>0</v>
          </cell>
          <cell r="AQ6664">
            <v>0</v>
          </cell>
          <cell r="AR6664">
            <v>0</v>
          </cell>
        </row>
        <row r="6665">
          <cell r="B6665" t="str">
            <v>2022-10-03</v>
          </cell>
          <cell r="E6665">
            <v>0</v>
          </cell>
          <cell r="L6665" t="str">
            <v>2022</v>
          </cell>
          <cell r="M6665">
            <v>2</v>
          </cell>
          <cell r="N6665">
            <v>4</v>
          </cell>
          <cell r="O6665" t="str">
            <v>Outubro</v>
          </cell>
          <cell r="P6665">
            <v>2</v>
          </cell>
          <cell r="Q6665" t="str">
            <v>Segunda</v>
          </cell>
          <cell r="R6665">
            <v>41</v>
          </cell>
          <cell r="S6665">
            <v>1</v>
          </cell>
          <cell r="T6665">
            <v>189</v>
          </cell>
          <cell r="U6665" t="b">
            <v>0</v>
          </cell>
          <cell r="V6665" t="b">
            <v>0</v>
          </cell>
          <cell r="W6665" t="b">
            <v>0</v>
          </cell>
          <cell r="X6665" t="str">
            <v>03</v>
          </cell>
          <cell r="Y6665" t="str">
            <v>10</v>
          </cell>
          <cell r="Z6665">
            <v>1</v>
          </cell>
          <cell r="AA6665">
            <v>0</v>
          </cell>
          <cell r="AB6665">
            <v>1</v>
          </cell>
          <cell r="AC6665">
            <v>0</v>
          </cell>
          <cell r="AD6665">
            <v>0</v>
          </cell>
          <cell r="AE6665">
            <v>0</v>
          </cell>
          <cell r="AF6665">
            <v>0</v>
          </cell>
          <cell r="AQ6665">
            <v>0</v>
          </cell>
          <cell r="AR6665">
            <v>0</v>
          </cell>
        </row>
        <row r="6666">
          <cell r="B6666" t="str">
            <v>2022-10-04</v>
          </cell>
          <cell r="E6666">
            <v>90</v>
          </cell>
          <cell r="L6666" t="str">
            <v>2022</v>
          </cell>
          <cell r="M6666">
            <v>2</v>
          </cell>
          <cell r="N6666">
            <v>4</v>
          </cell>
          <cell r="O6666" t="str">
            <v>Outubro</v>
          </cell>
          <cell r="P6666">
            <v>3</v>
          </cell>
          <cell r="Q6666" t="str">
            <v>Terça</v>
          </cell>
          <cell r="R6666">
            <v>41</v>
          </cell>
          <cell r="S6666">
            <v>2</v>
          </cell>
          <cell r="T6666">
            <v>190</v>
          </cell>
          <cell r="U6666" t="b">
            <v>0</v>
          </cell>
          <cell r="V6666" t="b">
            <v>0</v>
          </cell>
          <cell r="W6666" t="b">
            <v>0</v>
          </cell>
          <cell r="X6666" t="str">
            <v>04</v>
          </cell>
          <cell r="Y6666" t="str">
            <v>10</v>
          </cell>
          <cell r="Z6666">
            <v>0</v>
          </cell>
          <cell r="AA6666">
            <v>1</v>
          </cell>
          <cell r="AB6666">
            <v>0</v>
          </cell>
          <cell r="AC6666">
            <v>0</v>
          </cell>
          <cell r="AD6666">
            <v>0</v>
          </cell>
          <cell r="AE6666">
            <v>0</v>
          </cell>
          <cell r="AF6666">
            <v>0</v>
          </cell>
          <cell r="AQ6666">
            <v>0</v>
          </cell>
          <cell r="AR6666">
            <v>0</v>
          </cell>
        </row>
        <row r="6667">
          <cell r="B6667" t="str">
            <v>2022-10-04</v>
          </cell>
          <cell r="E6667">
            <v>93</v>
          </cell>
          <cell r="L6667" t="str">
            <v>2022</v>
          </cell>
          <cell r="M6667">
            <v>2</v>
          </cell>
          <cell r="N6667">
            <v>4</v>
          </cell>
          <cell r="O6667" t="str">
            <v>Outubro</v>
          </cell>
          <cell r="P6667">
            <v>3</v>
          </cell>
          <cell r="Q6667" t="str">
            <v>Terça</v>
          </cell>
          <cell r="R6667">
            <v>41</v>
          </cell>
          <cell r="S6667">
            <v>2</v>
          </cell>
          <cell r="T6667">
            <v>190</v>
          </cell>
          <cell r="U6667" t="b">
            <v>0</v>
          </cell>
          <cell r="V6667" t="b">
            <v>0</v>
          </cell>
          <cell r="W6667" t="b">
            <v>0</v>
          </cell>
          <cell r="X6667" t="str">
            <v>04</v>
          </cell>
          <cell r="Y6667" t="str">
            <v>10</v>
          </cell>
          <cell r="Z6667">
            <v>0</v>
          </cell>
          <cell r="AA6667">
            <v>1</v>
          </cell>
          <cell r="AB6667">
            <v>0</v>
          </cell>
          <cell r="AC6667">
            <v>0</v>
          </cell>
          <cell r="AD6667">
            <v>0</v>
          </cell>
          <cell r="AE6667">
            <v>0</v>
          </cell>
          <cell r="AF6667">
            <v>0</v>
          </cell>
          <cell r="AQ6667">
            <v>0</v>
          </cell>
          <cell r="AR6667">
            <v>0</v>
          </cell>
        </row>
        <row r="6668">
          <cell r="B6668" t="str">
            <v>2022-10-04</v>
          </cell>
          <cell r="E6668">
            <v>81</v>
          </cell>
          <cell r="L6668" t="str">
            <v>2022</v>
          </cell>
          <cell r="M6668">
            <v>2</v>
          </cell>
          <cell r="N6668">
            <v>4</v>
          </cell>
          <cell r="O6668" t="str">
            <v>Outubro</v>
          </cell>
          <cell r="P6668">
            <v>3</v>
          </cell>
          <cell r="Q6668" t="str">
            <v>Terça</v>
          </cell>
          <cell r="R6668">
            <v>41</v>
          </cell>
          <cell r="S6668">
            <v>2</v>
          </cell>
          <cell r="T6668">
            <v>190</v>
          </cell>
          <cell r="U6668" t="b">
            <v>0</v>
          </cell>
          <cell r="V6668" t="b">
            <v>0</v>
          </cell>
          <cell r="W6668" t="b">
            <v>0</v>
          </cell>
          <cell r="X6668" t="str">
            <v>04</v>
          </cell>
          <cell r="Y6668" t="str">
            <v>10</v>
          </cell>
          <cell r="Z6668">
            <v>0</v>
          </cell>
          <cell r="AA6668">
            <v>1</v>
          </cell>
          <cell r="AB6668">
            <v>0</v>
          </cell>
          <cell r="AC6668">
            <v>0</v>
          </cell>
          <cell r="AD6668">
            <v>0</v>
          </cell>
          <cell r="AE6668">
            <v>0</v>
          </cell>
          <cell r="AF6668">
            <v>0</v>
          </cell>
          <cell r="AQ6668">
            <v>0</v>
          </cell>
          <cell r="AR6668">
            <v>0</v>
          </cell>
        </row>
        <row r="6669">
          <cell r="B6669" t="str">
            <v>2022-10-04</v>
          </cell>
          <cell r="E6669">
            <v>64</v>
          </cell>
          <cell r="L6669" t="str">
            <v>2022</v>
          </cell>
          <cell r="M6669">
            <v>2</v>
          </cell>
          <cell r="N6669">
            <v>4</v>
          </cell>
          <cell r="O6669" t="str">
            <v>Outubro</v>
          </cell>
          <cell r="P6669">
            <v>3</v>
          </cell>
          <cell r="Q6669" t="str">
            <v>Terça</v>
          </cell>
          <cell r="R6669">
            <v>41</v>
          </cell>
          <cell r="S6669">
            <v>2</v>
          </cell>
          <cell r="T6669">
            <v>190</v>
          </cell>
          <cell r="U6669" t="b">
            <v>0</v>
          </cell>
          <cell r="V6669" t="b">
            <v>0</v>
          </cell>
          <cell r="W6669" t="b">
            <v>0</v>
          </cell>
          <cell r="X6669" t="str">
            <v>04</v>
          </cell>
          <cell r="Y6669" t="str">
            <v>10</v>
          </cell>
          <cell r="Z6669">
            <v>0</v>
          </cell>
          <cell r="AA6669">
            <v>1</v>
          </cell>
          <cell r="AB6669">
            <v>0</v>
          </cell>
          <cell r="AC6669">
            <v>0</v>
          </cell>
          <cell r="AD6669">
            <v>0</v>
          </cell>
          <cell r="AE6669">
            <v>0</v>
          </cell>
          <cell r="AF6669">
            <v>0</v>
          </cell>
          <cell r="AQ6669">
            <v>0</v>
          </cell>
          <cell r="AR6669">
            <v>0</v>
          </cell>
        </row>
        <row r="6670">
          <cell r="B6670" t="str">
            <v>2022-10-04</v>
          </cell>
          <cell r="E6670">
            <v>76</v>
          </cell>
          <cell r="L6670" t="str">
            <v>2022</v>
          </cell>
          <cell r="M6670">
            <v>2</v>
          </cell>
          <cell r="N6670">
            <v>4</v>
          </cell>
          <cell r="O6670" t="str">
            <v>Outubro</v>
          </cell>
          <cell r="P6670">
            <v>3</v>
          </cell>
          <cell r="Q6670" t="str">
            <v>Terça</v>
          </cell>
          <cell r="R6670">
            <v>41</v>
          </cell>
          <cell r="S6670">
            <v>2</v>
          </cell>
          <cell r="T6670">
            <v>190</v>
          </cell>
          <cell r="U6670" t="b">
            <v>0</v>
          </cell>
          <cell r="V6670" t="b">
            <v>0</v>
          </cell>
          <cell r="W6670" t="b">
            <v>0</v>
          </cell>
          <cell r="X6670" t="str">
            <v>04</v>
          </cell>
          <cell r="Y6670" t="str">
            <v>10</v>
          </cell>
          <cell r="Z6670">
            <v>0</v>
          </cell>
          <cell r="AA6670">
            <v>1</v>
          </cell>
          <cell r="AB6670">
            <v>0</v>
          </cell>
          <cell r="AC6670">
            <v>0</v>
          </cell>
          <cell r="AD6670">
            <v>0</v>
          </cell>
          <cell r="AE6670">
            <v>0</v>
          </cell>
          <cell r="AF6670">
            <v>0</v>
          </cell>
          <cell r="AQ6670">
            <v>0</v>
          </cell>
          <cell r="AR6670">
            <v>0</v>
          </cell>
        </row>
        <row r="6671">
          <cell r="B6671" t="str">
            <v>2022-10-04</v>
          </cell>
          <cell r="E6671">
            <v>37</v>
          </cell>
          <cell r="L6671" t="str">
            <v>2022</v>
          </cell>
          <cell r="M6671">
            <v>2</v>
          </cell>
          <cell r="N6671">
            <v>4</v>
          </cell>
          <cell r="O6671" t="str">
            <v>Outubro</v>
          </cell>
          <cell r="P6671">
            <v>3</v>
          </cell>
          <cell r="Q6671" t="str">
            <v>Terça</v>
          </cell>
          <cell r="R6671">
            <v>41</v>
          </cell>
          <cell r="S6671">
            <v>2</v>
          </cell>
          <cell r="T6671">
            <v>190</v>
          </cell>
          <cell r="U6671" t="b">
            <v>0</v>
          </cell>
          <cell r="V6671" t="b">
            <v>0</v>
          </cell>
          <cell r="W6671" t="b">
            <v>0</v>
          </cell>
          <cell r="X6671" t="str">
            <v>04</v>
          </cell>
          <cell r="Y6671" t="str">
            <v>10</v>
          </cell>
          <cell r="Z6671">
            <v>0</v>
          </cell>
          <cell r="AA6671">
            <v>1</v>
          </cell>
          <cell r="AB6671">
            <v>0</v>
          </cell>
          <cell r="AC6671">
            <v>0</v>
          </cell>
          <cell r="AD6671">
            <v>0</v>
          </cell>
          <cell r="AE6671">
            <v>0</v>
          </cell>
          <cell r="AF6671">
            <v>0</v>
          </cell>
          <cell r="AQ6671">
            <v>0</v>
          </cell>
          <cell r="AR6671">
            <v>0</v>
          </cell>
        </row>
        <row r="6672">
          <cell r="B6672" t="str">
            <v>2022-10-04</v>
          </cell>
          <cell r="E6672">
            <v>66</v>
          </cell>
          <cell r="L6672" t="str">
            <v>2022</v>
          </cell>
          <cell r="M6672">
            <v>2</v>
          </cell>
          <cell r="N6672">
            <v>4</v>
          </cell>
          <cell r="O6672" t="str">
            <v>Outubro</v>
          </cell>
          <cell r="P6672">
            <v>3</v>
          </cell>
          <cell r="Q6672" t="str">
            <v>Terça</v>
          </cell>
          <cell r="R6672">
            <v>41</v>
          </cell>
          <cell r="S6672">
            <v>2</v>
          </cell>
          <cell r="T6672">
            <v>190</v>
          </cell>
          <cell r="U6672" t="b">
            <v>0</v>
          </cell>
          <cell r="V6672" t="b">
            <v>0</v>
          </cell>
          <cell r="W6672" t="b">
            <v>0</v>
          </cell>
          <cell r="X6672" t="str">
            <v>04</v>
          </cell>
          <cell r="Y6672" t="str">
            <v>10</v>
          </cell>
          <cell r="Z6672">
            <v>0</v>
          </cell>
          <cell r="AA6672">
            <v>1</v>
          </cell>
          <cell r="AB6672">
            <v>0</v>
          </cell>
          <cell r="AC6672">
            <v>0</v>
          </cell>
          <cell r="AD6672">
            <v>0</v>
          </cell>
          <cell r="AE6672">
            <v>0</v>
          </cell>
          <cell r="AF6672">
            <v>0</v>
          </cell>
          <cell r="AQ6672">
            <v>0</v>
          </cell>
          <cell r="AR6672">
            <v>0</v>
          </cell>
        </row>
        <row r="6673">
          <cell r="B6673" t="str">
            <v>2022-10-04</v>
          </cell>
          <cell r="E6673">
            <v>45</v>
          </cell>
          <cell r="L6673" t="str">
            <v>2022</v>
          </cell>
          <cell r="M6673">
            <v>2</v>
          </cell>
          <cell r="N6673">
            <v>4</v>
          </cell>
          <cell r="O6673" t="str">
            <v>Outubro</v>
          </cell>
          <cell r="P6673">
            <v>3</v>
          </cell>
          <cell r="Q6673" t="str">
            <v>Terça</v>
          </cell>
          <cell r="R6673">
            <v>41</v>
          </cell>
          <cell r="S6673">
            <v>2</v>
          </cell>
          <cell r="T6673">
            <v>190</v>
          </cell>
          <cell r="U6673" t="b">
            <v>0</v>
          </cell>
          <cell r="V6673" t="b">
            <v>0</v>
          </cell>
          <cell r="W6673" t="b">
            <v>0</v>
          </cell>
          <cell r="X6673" t="str">
            <v>04</v>
          </cell>
          <cell r="Y6673" t="str">
            <v>10</v>
          </cell>
          <cell r="Z6673">
            <v>0</v>
          </cell>
          <cell r="AA6673">
            <v>1</v>
          </cell>
          <cell r="AB6673">
            <v>0</v>
          </cell>
          <cell r="AC6673">
            <v>0</v>
          </cell>
          <cell r="AD6673">
            <v>0</v>
          </cell>
          <cell r="AE6673">
            <v>0</v>
          </cell>
          <cell r="AF6673">
            <v>0</v>
          </cell>
          <cell r="AQ6673">
            <v>0</v>
          </cell>
          <cell r="AR6673">
            <v>0</v>
          </cell>
        </row>
        <row r="6674">
          <cell r="B6674" t="str">
            <v>2022-10-04</v>
          </cell>
          <cell r="E6674">
            <v>89</v>
          </cell>
          <cell r="L6674" t="str">
            <v>2022</v>
          </cell>
          <cell r="M6674">
            <v>2</v>
          </cell>
          <cell r="N6674">
            <v>4</v>
          </cell>
          <cell r="O6674" t="str">
            <v>Outubro</v>
          </cell>
          <cell r="P6674">
            <v>3</v>
          </cell>
          <cell r="Q6674" t="str">
            <v>Terça</v>
          </cell>
          <cell r="R6674">
            <v>41</v>
          </cell>
          <cell r="S6674">
            <v>2</v>
          </cell>
          <cell r="T6674">
            <v>190</v>
          </cell>
          <cell r="U6674" t="b">
            <v>0</v>
          </cell>
          <cell r="V6674" t="b">
            <v>0</v>
          </cell>
          <cell r="W6674" t="b">
            <v>0</v>
          </cell>
          <cell r="X6674" t="str">
            <v>04</v>
          </cell>
          <cell r="Y6674" t="str">
            <v>10</v>
          </cell>
          <cell r="Z6674">
            <v>0</v>
          </cell>
          <cell r="AA6674">
            <v>1</v>
          </cell>
          <cell r="AB6674">
            <v>0</v>
          </cell>
          <cell r="AC6674">
            <v>0</v>
          </cell>
          <cell r="AD6674">
            <v>0</v>
          </cell>
          <cell r="AE6674">
            <v>0</v>
          </cell>
          <cell r="AF6674">
            <v>0</v>
          </cell>
          <cell r="AQ6674">
            <v>0</v>
          </cell>
          <cell r="AR6674">
            <v>0</v>
          </cell>
        </row>
        <row r="6675">
          <cell r="B6675" t="str">
            <v>2022-10-04</v>
          </cell>
          <cell r="E6675">
            <v>34</v>
          </cell>
          <cell r="L6675" t="str">
            <v>2022</v>
          </cell>
          <cell r="M6675">
            <v>2</v>
          </cell>
          <cell r="N6675">
            <v>4</v>
          </cell>
          <cell r="O6675" t="str">
            <v>Outubro</v>
          </cell>
          <cell r="P6675">
            <v>3</v>
          </cell>
          <cell r="Q6675" t="str">
            <v>Terça</v>
          </cell>
          <cell r="R6675">
            <v>41</v>
          </cell>
          <cell r="S6675">
            <v>2</v>
          </cell>
          <cell r="T6675">
            <v>190</v>
          </cell>
          <cell r="U6675" t="b">
            <v>0</v>
          </cell>
          <cell r="V6675" t="b">
            <v>0</v>
          </cell>
          <cell r="W6675" t="b">
            <v>0</v>
          </cell>
          <cell r="X6675" t="str">
            <v>04</v>
          </cell>
          <cell r="Y6675" t="str">
            <v>10</v>
          </cell>
          <cell r="Z6675">
            <v>0</v>
          </cell>
          <cell r="AA6675">
            <v>1</v>
          </cell>
          <cell r="AB6675">
            <v>0</v>
          </cell>
          <cell r="AC6675">
            <v>0</v>
          </cell>
          <cell r="AD6675">
            <v>0</v>
          </cell>
          <cell r="AE6675">
            <v>0</v>
          </cell>
          <cell r="AF6675">
            <v>0</v>
          </cell>
          <cell r="AQ6675">
            <v>0</v>
          </cell>
          <cell r="AR6675">
            <v>0</v>
          </cell>
        </row>
        <row r="6676">
          <cell r="B6676" t="str">
            <v>2022-10-04</v>
          </cell>
          <cell r="E6676">
            <v>0</v>
          </cell>
          <cell r="L6676" t="str">
            <v>2022</v>
          </cell>
          <cell r="M6676">
            <v>2</v>
          </cell>
          <cell r="N6676">
            <v>4</v>
          </cell>
          <cell r="O6676" t="str">
            <v>Outubro</v>
          </cell>
          <cell r="P6676">
            <v>3</v>
          </cell>
          <cell r="Q6676" t="str">
            <v>Terça</v>
          </cell>
          <cell r="R6676">
            <v>41</v>
          </cell>
          <cell r="S6676">
            <v>2</v>
          </cell>
          <cell r="T6676">
            <v>190</v>
          </cell>
          <cell r="U6676" t="b">
            <v>0</v>
          </cell>
          <cell r="V6676" t="b">
            <v>0</v>
          </cell>
          <cell r="W6676" t="b">
            <v>0</v>
          </cell>
          <cell r="X6676" t="str">
            <v>04</v>
          </cell>
          <cell r="Y6676" t="str">
            <v>10</v>
          </cell>
          <cell r="Z6676">
            <v>0</v>
          </cell>
          <cell r="AA6676">
            <v>1</v>
          </cell>
          <cell r="AB6676">
            <v>0</v>
          </cell>
          <cell r="AC6676">
            <v>0</v>
          </cell>
          <cell r="AD6676">
            <v>0</v>
          </cell>
          <cell r="AE6676">
            <v>0</v>
          </cell>
          <cell r="AF6676">
            <v>0</v>
          </cell>
          <cell r="AQ6676">
            <v>0</v>
          </cell>
          <cell r="AR6676">
            <v>0</v>
          </cell>
        </row>
        <row r="6677">
          <cell r="B6677" t="str">
            <v>2022-10-06</v>
          </cell>
          <cell r="E6677">
            <v>148</v>
          </cell>
          <cell r="L6677" t="str">
            <v>2022</v>
          </cell>
          <cell r="M6677">
            <v>2</v>
          </cell>
          <cell r="N6677">
            <v>4</v>
          </cell>
          <cell r="O6677" t="str">
            <v>Outubro</v>
          </cell>
          <cell r="P6677">
            <v>5</v>
          </cell>
          <cell r="Q6677" t="str">
            <v>Quinta</v>
          </cell>
          <cell r="R6677">
            <v>41</v>
          </cell>
          <cell r="S6677">
            <v>3</v>
          </cell>
          <cell r="T6677">
            <v>191</v>
          </cell>
          <cell r="U6677" t="b">
            <v>0</v>
          </cell>
          <cell r="V6677" t="b">
            <v>0</v>
          </cell>
          <cell r="W6677" t="b">
            <v>0</v>
          </cell>
          <cell r="X6677" t="str">
            <v>06</v>
          </cell>
          <cell r="Y6677" t="str">
            <v>10</v>
          </cell>
          <cell r="Z6677">
            <v>0</v>
          </cell>
          <cell r="AA6677">
            <v>0</v>
          </cell>
          <cell r="AB6677">
            <v>0</v>
          </cell>
          <cell r="AC6677">
            <v>1</v>
          </cell>
          <cell r="AD6677">
            <v>0</v>
          </cell>
          <cell r="AE6677">
            <v>0</v>
          </cell>
          <cell r="AF6677">
            <v>0</v>
          </cell>
          <cell r="AQ6677">
            <v>0</v>
          </cell>
          <cell r="AR6677">
            <v>0</v>
          </cell>
        </row>
        <row r="6678">
          <cell r="B6678" t="str">
            <v>2022-10-06</v>
          </cell>
          <cell r="E6678">
            <v>222</v>
          </cell>
          <cell r="L6678" t="str">
            <v>2022</v>
          </cell>
          <cell r="M6678">
            <v>2</v>
          </cell>
          <cell r="N6678">
            <v>4</v>
          </cell>
          <cell r="O6678" t="str">
            <v>Outubro</v>
          </cell>
          <cell r="P6678">
            <v>5</v>
          </cell>
          <cell r="Q6678" t="str">
            <v>Quinta</v>
          </cell>
          <cell r="R6678">
            <v>41</v>
          </cell>
          <cell r="S6678">
            <v>3</v>
          </cell>
          <cell r="T6678">
            <v>191</v>
          </cell>
          <cell r="U6678" t="b">
            <v>0</v>
          </cell>
          <cell r="V6678" t="b">
            <v>0</v>
          </cell>
          <cell r="W6678" t="b">
            <v>0</v>
          </cell>
          <cell r="X6678" t="str">
            <v>06</v>
          </cell>
          <cell r="Y6678" t="str">
            <v>10</v>
          </cell>
          <cell r="Z6678">
            <v>0</v>
          </cell>
          <cell r="AA6678">
            <v>0</v>
          </cell>
          <cell r="AB6678">
            <v>0</v>
          </cell>
          <cell r="AC6678">
            <v>1</v>
          </cell>
          <cell r="AD6678">
            <v>0</v>
          </cell>
          <cell r="AE6678">
            <v>0</v>
          </cell>
          <cell r="AF6678">
            <v>0</v>
          </cell>
          <cell r="AQ6678">
            <v>0</v>
          </cell>
          <cell r="AR6678">
            <v>0</v>
          </cell>
        </row>
        <row r="6679">
          <cell r="B6679" t="str">
            <v>2022-10-06</v>
          </cell>
          <cell r="E6679">
            <v>125</v>
          </cell>
          <cell r="L6679" t="str">
            <v>2022</v>
          </cell>
          <cell r="M6679">
            <v>2</v>
          </cell>
          <cell r="N6679">
            <v>4</v>
          </cell>
          <cell r="O6679" t="str">
            <v>Outubro</v>
          </cell>
          <cell r="P6679">
            <v>5</v>
          </cell>
          <cell r="Q6679" t="str">
            <v>Quinta</v>
          </cell>
          <cell r="R6679">
            <v>41</v>
          </cell>
          <cell r="S6679">
            <v>3</v>
          </cell>
          <cell r="T6679">
            <v>191</v>
          </cell>
          <cell r="U6679" t="b">
            <v>0</v>
          </cell>
          <cell r="V6679" t="b">
            <v>0</v>
          </cell>
          <cell r="W6679" t="b">
            <v>0</v>
          </cell>
          <cell r="X6679" t="str">
            <v>06</v>
          </cell>
          <cell r="Y6679" t="str">
            <v>10</v>
          </cell>
          <cell r="Z6679">
            <v>0</v>
          </cell>
          <cell r="AA6679">
            <v>0</v>
          </cell>
          <cell r="AB6679">
            <v>0</v>
          </cell>
          <cell r="AC6679">
            <v>1</v>
          </cell>
          <cell r="AD6679">
            <v>0</v>
          </cell>
          <cell r="AE6679">
            <v>0</v>
          </cell>
          <cell r="AF6679">
            <v>0</v>
          </cell>
          <cell r="AQ6679">
            <v>0</v>
          </cell>
          <cell r="AR6679">
            <v>0</v>
          </cell>
        </row>
        <row r="6680">
          <cell r="B6680" t="str">
            <v>2022-10-06</v>
          </cell>
          <cell r="E6680">
            <v>137</v>
          </cell>
          <cell r="L6680" t="str">
            <v>2022</v>
          </cell>
          <cell r="M6680">
            <v>2</v>
          </cell>
          <cell r="N6680">
            <v>4</v>
          </cell>
          <cell r="O6680" t="str">
            <v>Outubro</v>
          </cell>
          <cell r="P6680">
            <v>5</v>
          </cell>
          <cell r="Q6680" t="str">
            <v>Quinta</v>
          </cell>
          <cell r="R6680">
            <v>41</v>
          </cell>
          <cell r="S6680">
            <v>3</v>
          </cell>
          <cell r="T6680">
            <v>191</v>
          </cell>
          <cell r="U6680" t="b">
            <v>0</v>
          </cell>
          <cell r="V6680" t="b">
            <v>0</v>
          </cell>
          <cell r="W6680" t="b">
            <v>0</v>
          </cell>
          <cell r="X6680" t="str">
            <v>06</v>
          </cell>
          <cell r="Y6680" t="str">
            <v>10</v>
          </cell>
          <cell r="Z6680">
            <v>0</v>
          </cell>
          <cell r="AA6680">
            <v>0</v>
          </cell>
          <cell r="AB6680">
            <v>0</v>
          </cell>
          <cell r="AC6680">
            <v>1</v>
          </cell>
          <cell r="AD6680">
            <v>0</v>
          </cell>
          <cell r="AE6680">
            <v>0</v>
          </cell>
          <cell r="AF6680">
            <v>0</v>
          </cell>
          <cell r="AQ6680">
            <v>0</v>
          </cell>
          <cell r="AR6680">
            <v>0</v>
          </cell>
        </row>
        <row r="6681">
          <cell r="B6681" t="str">
            <v>2022-10-06</v>
          </cell>
          <cell r="E6681">
            <v>132</v>
          </cell>
          <cell r="L6681" t="str">
            <v>2022</v>
          </cell>
          <cell r="M6681">
            <v>2</v>
          </cell>
          <cell r="N6681">
            <v>4</v>
          </cell>
          <cell r="O6681" t="str">
            <v>Outubro</v>
          </cell>
          <cell r="P6681">
            <v>5</v>
          </cell>
          <cell r="Q6681" t="str">
            <v>Quinta</v>
          </cell>
          <cell r="R6681">
            <v>41</v>
          </cell>
          <cell r="S6681">
            <v>3</v>
          </cell>
          <cell r="T6681">
            <v>191</v>
          </cell>
          <cell r="U6681" t="b">
            <v>0</v>
          </cell>
          <cell r="V6681" t="b">
            <v>0</v>
          </cell>
          <cell r="W6681" t="b">
            <v>0</v>
          </cell>
          <cell r="X6681" t="str">
            <v>06</v>
          </cell>
          <cell r="Y6681" t="str">
            <v>10</v>
          </cell>
          <cell r="Z6681">
            <v>0</v>
          </cell>
          <cell r="AA6681">
            <v>0</v>
          </cell>
          <cell r="AB6681">
            <v>0</v>
          </cell>
          <cell r="AC6681">
            <v>1</v>
          </cell>
          <cell r="AD6681">
            <v>0</v>
          </cell>
          <cell r="AE6681">
            <v>0</v>
          </cell>
          <cell r="AF6681">
            <v>0</v>
          </cell>
          <cell r="AQ6681">
            <v>0</v>
          </cell>
          <cell r="AR6681">
            <v>0</v>
          </cell>
        </row>
        <row r="6682">
          <cell r="B6682" t="str">
            <v>2022-10-06</v>
          </cell>
          <cell r="E6682">
            <v>95</v>
          </cell>
          <cell r="L6682" t="str">
            <v>2022</v>
          </cell>
          <cell r="M6682">
            <v>2</v>
          </cell>
          <cell r="N6682">
            <v>4</v>
          </cell>
          <cell r="O6682" t="str">
            <v>Outubro</v>
          </cell>
          <cell r="P6682">
            <v>5</v>
          </cell>
          <cell r="Q6682" t="str">
            <v>Quinta</v>
          </cell>
          <cell r="R6682">
            <v>41</v>
          </cell>
          <cell r="S6682">
            <v>3</v>
          </cell>
          <cell r="T6682">
            <v>191</v>
          </cell>
          <cell r="U6682" t="b">
            <v>0</v>
          </cell>
          <cell r="V6682" t="b">
            <v>0</v>
          </cell>
          <cell r="W6682" t="b">
            <v>0</v>
          </cell>
          <cell r="X6682" t="str">
            <v>06</v>
          </cell>
          <cell r="Y6682" t="str">
            <v>10</v>
          </cell>
          <cell r="Z6682">
            <v>0</v>
          </cell>
          <cell r="AA6682">
            <v>0</v>
          </cell>
          <cell r="AB6682">
            <v>0</v>
          </cell>
          <cell r="AC6682">
            <v>1</v>
          </cell>
          <cell r="AD6682">
            <v>0</v>
          </cell>
          <cell r="AE6682">
            <v>0</v>
          </cell>
          <cell r="AF6682">
            <v>0</v>
          </cell>
          <cell r="AQ6682">
            <v>0</v>
          </cell>
          <cell r="AR6682">
            <v>0</v>
          </cell>
        </row>
        <row r="6683">
          <cell r="B6683" t="str">
            <v>2022-10-06</v>
          </cell>
          <cell r="E6683">
            <v>62</v>
          </cell>
          <cell r="L6683" t="str">
            <v>2022</v>
          </cell>
          <cell r="M6683">
            <v>2</v>
          </cell>
          <cell r="N6683">
            <v>4</v>
          </cell>
          <cell r="O6683" t="str">
            <v>Outubro</v>
          </cell>
          <cell r="P6683">
            <v>5</v>
          </cell>
          <cell r="Q6683" t="str">
            <v>Quinta</v>
          </cell>
          <cell r="R6683">
            <v>41</v>
          </cell>
          <cell r="S6683">
            <v>3</v>
          </cell>
          <cell r="T6683">
            <v>191</v>
          </cell>
          <cell r="U6683" t="b">
            <v>0</v>
          </cell>
          <cell r="V6683" t="b">
            <v>0</v>
          </cell>
          <cell r="W6683" t="b">
            <v>0</v>
          </cell>
          <cell r="X6683" t="str">
            <v>06</v>
          </cell>
          <cell r="Y6683" t="str">
            <v>10</v>
          </cell>
          <cell r="Z6683">
            <v>0</v>
          </cell>
          <cell r="AA6683">
            <v>0</v>
          </cell>
          <cell r="AB6683">
            <v>0</v>
          </cell>
          <cell r="AC6683">
            <v>1</v>
          </cell>
          <cell r="AD6683">
            <v>0</v>
          </cell>
          <cell r="AE6683">
            <v>0</v>
          </cell>
          <cell r="AF6683">
            <v>0</v>
          </cell>
          <cell r="AQ6683">
            <v>0</v>
          </cell>
          <cell r="AR6683">
            <v>0</v>
          </cell>
        </row>
        <row r="6684">
          <cell r="B6684" t="str">
            <v>2022-10-06</v>
          </cell>
          <cell r="E6684">
            <v>70</v>
          </cell>
          <cell r="L6684" t="str">
            <v>2022</v>
          </cell>
          <cell r="M6684">
            <v>2</v>
          </cell>
          <cell r="N6684">
            <v>4</v>
          </cell>
          <cell r="O6684" t="str">
            <v>Outubro</v>
          </cell>
          <cell r="P6684">
            <v>5</v>
          </cell>
          <cell r="Q6684" t="str">
            <v>Quinta</v>
          </cell>
          <cell r="R6684">
            <v>41</v>
          </cell>
          <cell r="S6684">
            <v>3</v>
          </cell>
          <cell r="T6684">
            <v>191</v>
          </cell>
          <cell r="U6684" t="b">
            <v>0</v>
          </cell>
          <cell r="V6684" t="b">
            <v>0</v>
          </cell>
          <cell r="W6684" t="b">
            <v>0</v>
          </cell>
          <cell r="X6684" t="str">
            <v>06</v>
          </cell>
          <cell r="Y6684" t="str">
            <v>10</v>
          </cell>
          <cell r="Z6684">
            <v>0</v>
          </cell>
          <cell r="AA6684">
            <v>0</v>
          </cell>
          <cell r="AB6684">
            <v>0</v>
          </cell>
          <cell r="AC6684">
            <v>1</v>
          </cell>
          <cell r="AD6684">
            <v>0</v>
          </cell>
          <cell r="AE6684">
            <v>0</v>
          </cell>
          <cell r="AF6684">
            <v>0</v>
          </cell>
          <cell r="AQ6684">
            <v>0</v>
          </cell>
          <cell r="AR6684">
            <v>0</v>
          </cell>
        </row>
        <row r="6685">
          <cell r="B6685" t="str">
            <v>2022-10-06</v>
          </cell>
          <cell r="E6685">
            <v>73</v>
          </cell>
          <cell r="L6685" t="str">
            <v>2022</v>
          </cell>
          <cell r="M6685">
            <v>2</v>
          </cell>
          <cell r="N6685">
            <v>4</v>
          </cell>
          <cell r="O6685" t="str">
            <v>Outubro</v>
          </cell>
          <cell r="P6685">
            <v>5</v>
          </cell>
          <cell r="Q6685" t="str">
            <v>Quinta</v>
          </cell>
          <cell r="R6685">
            <v>41</v>
          </cell>
          <cell r="S6685">
            <v>3</v>
          </cell>
          <cell r="T6685">
            <v>191</v>
          </cell>
          <cell r="U6685" t="b">
            <v>0</v>
          </cell>
          <cell r="V6685" t="b">
            <v>0</v>
          </cell>
          <cell r="W6685" t="b">
            <v>0</v>
          </cell>
          <cell r="X6685" t="str">
            <v>06</v>
          </cell>
          <cell r="Y6685" t="str">
            <v>10</v>
          </cell>
          <cell r="Z6685">
            <v>0</v>
          </cell>
          <cell r="AA6685">
            <v>0</v>
          </cell>
          <cell r="AB6685">
            <v>0</v>
          </cell>
          <cell r="AC6685">
            <v>1</v>
          </cell>
          <cell r="AD6685">
            <v>0</v>
          </cell>
          <cell r="AE6685">
            <v>0</v>
          </cell>
          <cell r="AF6685">
            <v>0</v>
          </cell>
          <cell r="AQ6685">
            <v>0</v>
          </cell>
          <cell r="AR6685">
            <v>0</v>
          </cell>
        </row>
        <row r="6686">
          <cell r="B6686" t="str">
            <v>2022-10-06</v>
          </cell>
          <cell r="E6686">
            <v>52</v>
          </cell>
          <cell r="L6686" t="str">
            <v>2022</v>
          </cell>
          <cell r="M6686">
            <v>2</v>
          </cell>
          <cell r="N6686">
            <v>4</v>
          </cell>
          <cell r="O6686" t="str">
            <v>Outubro</v>
          </cell>
          <cell r="P6686">
            <v>5</v>
          </cell>
          <cell r="Q6686" t="str">
            <v>Quinta</v>
          </cell>
          <cell r="R6686">
            <v>41</v>
          </cell>
          <cell r="S6686">
            <v>3</v>
          </cell>
          <cell r="T6686">
            <v>191</v>
          </cell>
          <cell r="U6686" t="b">
            <v>0</v>
          </cell>
          <cell r="V6686" t="b">
            <v>0</v>
          </cell>
          <cell r="W6686" t="b">
            <v>0</v>
          </cell>
          <cell r="X6686" t="str">
            <v>06</v>
          </cell>
          <cell r="Y6686" t="str">
            <v>10</v>
          </cell>
          <cell r="Z6686">
            <v>0</v>
          </cell>
          <cell r="AA6686">
            <v>0</v>
          </cell>
          <cell r="AB6686">
            <v>0</v>
          </cell>
          <cell r="AC6686">
            <v>1</v>
          </cell>
          <cell r="AD6686">
            <v>0</v>
          </cell>
          <cell r="AE6686">
            <v>0</v>
          </cell>
          <cell r="AF6686">
            <v>0</v>
          </cell>
          <cell r="AQ6686">
            <v>0</v>
          </cell>
          <cell r="AR6686">
            <v>0</v>
          </cell>
        </row>
        <row r="6687">
          <cell r="B6687" t="str">
            <v>2022-10-06</v>
          </cell>
          <cell r="E6687">
            <v>0</v>
          </cell>
          <cell r="L6687" t="str">
            <v>2022</v>
          </cell>
          <cell r="M6687">
            <v>2</v>
          </cell>
          <cell r="N6687">
            <v>4</v>
          </cell>
          <cell r="O6687" t="str">
            <v>Outubro</v>
          </cell>
          <cell r="P6687">
            <v>5</v>
          </cell>
          <cell r="Q6687" t="str">
            <v>Quinta</v>
          </cell>
          <cell r="R6687">
            <v>41</v>
          </cell>
          <cell r="S6687">
            <v>3</v>
          </cell>
          <cell r="T6687">
            <v>191</v>
          </cell>
          <cell r="U6687" t="b">
            <v>0</v>
          </cell>
          <cell r="V6687" t="b">
            <v>0</v>
          </cell>
          <cell r="W6687" t="b">
            <v>0</v>
          </cell>
          <cell r="X6687" t="str">
            <v>06</v>
          </cell>
          <cell r="Y6687" t="str">
            <v>10</v>
          </cell>
          <cell r="Z6687">
            <v>0</v>
          </cell>
          <cell r="AA6687">
            <v>0</v>
          </cell>
          <cell r="AB6687">
            <v>0</v>
          </cell>
          <cell r="AC6687">
            <v>1</v>
          </cell>
          <cell r="AD6687">
            <v>0</v>
          </cell>
          <cell r="AE6687">
            <v>0</v>
          </cell>
          <cell r="AF6687">
            <v>0</v>
          </cell>
          <cell r="AQ6687">
            <v>0</v>
          </cell>
          <cell r="AR6687">
            <v>0</v>
          </cell>
        </row>
        <row r="6688">
          <cell r="B6688" t="str">
            <v>2022-10-07</v>
          </cell>
          <cell r="E6688">
            <v>207</v>
          </cell>
          <cell r="L6688" t="str">
            <v>2022</v>
          </cell>
          <cell r="M6688">
            <v>2</v>
          </cell>
          <cell r="N6688">
            <v>4</v>
          </cell>
          <cell r="O6688" t="str">
            <v>Outubro</v>
          </cell>
          <cell r="P6688">
            <v>6</v>
          </cell>
          <cell r="Q6688" t="str">
            <v>Sexta</v>
          </cell>
          <cell r="R6688">
            <v>41</v>
          </cell>
          <cell r="S6688">
            <v>4</v>
          </cell>
          <cell r="T6688">
            <v>192</v>
          </cell>
          <cell r="U6688" t="b">
            <v>0</v>
          </cell>
          <cell r="V6688" t="b">
            <v>0</v>
          </cell>
          <cell r="W6688" t="b">
            <v>0</v>
          </cell>
          <cell r="X6688" t="str">
            <v>07</v>
          </cell>
          <cell r="Y6688" t="str">
            <v>10</v>
          </cell>
          <cell r="Z6688">
            <v>0</v>
          </cell>
          <cell r="AA6688">
            <v>0</v>
          </cell>
          <cell r="AB6688">
            <v>0</v>
          </cell>
          <cell r="AC6688">
            <v>0</v>
          </cell>
          <cell r="AD6688">
            <v>0</v>
          </cell>
          <cell r="AE6688">
            <v>0</v>
          </cell>
          <cell r="AF6688">
            <v>0</v>
          </cell>
          <cell r="AQ6688">
            <v>0</v>
          </cell>
          <cell r="AR6688">
            <v>0</v>
          </cell>
        </row>
        <row r="6689">
          <cell r="B6689" t="str">
            <v>2022-10-07</v>
          </cell>
          <cell r="E6689">
            <v>214</v>
          </cell>
          <cell r="L6689" t="str">
            <v>2022</v>
          </cell>
          <cell r="M6689">
            <v>2</v>
          </cell>
          <cell r="N6689">
            <v>4</v>
          </cell>
          <cell r="O6689" t="str">
            <v>Outubro</v>
          </cell>
          <cell r="P6689">
            <v>6</v>
          </cell>
          <cell r="Q6689" t="str">
            <v>Sexta</v>
          </cell>
          <cell r="R6689">
            <v>41</v>
          </cell>
          <cell r="S6689">
            <v>4</v>
          </cell>
          <cell r="T6689">
            <v>192</v>
          </cell>
          <cell r="U6689" t="b">
            <v>0</v>
          </cell>
          <cell r="V6689" t="b">
            <v>0</v>
          </cell>
          <cell r="W6689" t="b">
            <v>0</v>
          </cell>
          <cell r="X6689" t="str">
            <v>07</v>
          </cell>
          <cell r="Y6689" t="str">
            <v>10</v>
          </cell>
          <cell r="Z6689">
            <v>0</v>
          </cell>
          <cell r="AA6689">
            <v>0</v>
          </cell>
          <cell r="AB6689">
            <v>0</v>
          </cell>
          <cell r="AC6689">
            <v>0</v>
          </cell>
          <cell r="AD6689">
            <v>0</v>
          </cell>
          <cell r="AE6689">
            <v>0</v>
          </cell>
          <cell r="AF6689">
            <v>0</v>
          </cell>
          <cell r="AQ6689">
            <v>0</v>
          </cell>
          <cell r="AR6689">
            <v>0</v>
          </cell>
        </row>
        <row r="6690">
          <cell r="B6690" t="str">
            <v>2022-10-07</v>
          </cell>
          <cell r="E6690">
            <v>167</v>
          </cell>
          <cell r="L6690" t="str">
            <v>2022</v>
          </cell>
          <cell r="M6690">
            <v>2</v>
          </cell>
          <cell r="N6690">
            <v>4</v>
          </cell>
          <cell r="O6690" t="str">
            <v>Outubro</v>
          </cell>
          <cell r="P6690">
            <v>6</v>
          </cell>
          <cell r="Q6690" t="str">
            <v>Sexta</v>
          </cell>
          <cell r="R6690">
            <v>41</v>
          </cell>
          <cell r="S6690">
            <v>4</v>
          </cell>
          <cell r="T6690">
            <v>192</v>
          </cell>
          <cell r="U6690" t="b">
            <v>0</v>
          </cell>
          <cell r="V6690" t="b">
            <v>0</v>
          </cell>
          <cell r="W6690" t="b">
            <v>0</v>
          </cell>
          <cell r="X6690" t="str">
            <v>07</v>
          </cell>
          <cell r="Y6690" t="str">
            <v>10</v>
          </cell>
          <cell r="Z6690">
            <v>0</v>
          </cell>
          <cell r="AA6690">
            <v>0</v>
          </cell>
          <cell r="AB6690">
            <v>0</v>
          </cell>
          <cell r="AC6690">
            <v>0</v>
          </cell>
          <cell r="AD6690">
            <v>0</v>
          </cell>
          <cell r="AE6690">
            <v>0</v>
          </cell>
          <cell r="AF6690">
            <v>0</v>
          </cell>
          <cell r="AQ6690">
            <v>0</v>
          </cell>
          <cell r="AR6690">
            <v>0</v>
          </cell>
        </row>
        <row r="6691">
          <cell r="B6691" t="str">
            <v>2022-10-07</v>
          </cell>
          <cell r="E6691">
            <v>135</v>
          </cell>
          <cell r="L6691" t="str">
            <v>2022</v>
          </cell>
          <cell r="M6691">
            <v>2</v>
          </cell>
          <cell r="N6691">
            <v>4</v>
          </cell>
          <cell r="O6691" t="str">
            <v>Outubro</v>
          </cell>
          <cell r="P6691">
            <v>6</v>
          </cell>
          <cell r="Q6691" t="str">
            <v>Sexta</v>
          </cell>
          <cell r="R6691">
            <v>41</v>
          </cell>
          <cell r="S6691">
            <v>4</v>
          </cell>
          <cell r="T6691">
            <v>192</v>
          </cell>
          <cell r="U6691" t="b">
            <v>0</v>
          </cell>
          <cell r="V6691" t="b">
            <v>0</v>
          </cell>
          <cell r="W6691" t="b">
            <v>0</v>
          </cell>
          <cell r="X6691" t="str">
            <v>07</v>
          </cell>
          <cell r="Y6691" t="str">
            <v>10</v>
          </cell>
          <cell r="Z6691">
            <v>0</v>
          </cell>
          <cell r="AA6691">
            <v>0</v>
          </cell>
          <cell r="AB6691">
            <v>0</v>
          </cell>
          <cell r="AC6691">
            <v>0</v>
          </cell>
          <cell r="AD6691">
            <v>0</v>
          </cell>
          <cell r="AE6691">
            <v>0</v>
          </cell>
          <cell r="AF6691">
            <v>0</v>
          </cell>
          <cell r="AQ6691">
            <v>0</v>
          </cell>
          <cell r="AR6691">
            <v>0</v>
          </cell>
        </row>
        <row r="6692">
          <cell r="B6692" t="str">
            <v>2022-10-07</v>
          </cell>
          <cell r="E6692">
            <v>135</v>
          </cell>
          <cell r="L6692" t="str">
            <v>2022</v>
          </cell>
          <cell r="M6692">
            <v>2</v>
          </cell>
          <cell r="N6692">
            <v>4</v>
          </cell>
          <cell r="O6692" t="str">
            <v>Outubro</v>
          </cell>
          <cell r="P6692">
            <v>6</v>
          </cell>
          <cell r="Q6692" t="str">
            <v>Sexta</v>
          </cell>
          <cell r="R6692">
            <v>41</v>
          </cell>
          <cell r="S6692">
            <v>4</v>
          </cell>
          <cell r="T6692">
            <v>192</v>
          </cell>
          <cell r="U6692" t="b">
            <v>0</v>
          </cell>
          <cell r="V6692" t="b">
            <v>0</v>
          </cell>
          <cell r="W6692" t="b">
            <v>0</v>
          </cell>
          <cell r="X6692" t="str">
            <v>07</v>
          </cell>
          <cell r="Y6692" t="str">
            <v>10</v>
          </cell>
          <cell r="Z6692">
            <v>0</v>
          </cell>
          <cell r="AA6692">
            <v>0</v>
          </cell>
          <cell r="AB6692">
            <v>0</v>
          </cell>
          <cell r="AC6692">
            <v>0</v>
          </cell>
          <cell r="AD6692">
            <v>0</v>
          </cell>
          <cell r="AE6692">
            <v>0</v>
          </cell>
          <cell r="AF6692">
            <v>0</v>
          </cell>
          <cell r="AQ6692">
            <v>0</v>
          </cell>
          <cell r="AR6692">
            <v>0</v>
          </cell>
        </row>
        <row r="6693">
          <cell r="B6693" t="str">
            <v>2022-10-07</v>
          </cell>
          <cell r="E6693">
            <v>121</v>
          </cell>
          <cell r="L6693" t="str">
            <v>2022</v>
          </cell>
          <cell r="M6693">
            <v>2</v>
          </cell>
          <cell r="N6693">
            <v>4</v>
          </cell>
          <cell r="O6693" t="str">
            <v>Outubro</v>
          </cell>
          <cell r="P6693">
            <v>6</v>
          </cell>
          <cell r="Q6693" t="str">
            <v>Sexta</v>
          </cell>
          <cell r="R6693">
            <v>41</v>
          </cell>
          <cell r="S6693">
            <v>4</v>
          </cell>
          <cell r="T6693">
            <v>192</v>
          </cell>
          <cell r="U6693" t="b">
            <v>0</v>
          </cell>
          <cell r="V6693" t="b">
            <v>0</v>
          </cell>
          <cell r="W6693" t="b">
            <v>0</v>
          </cell>
          <cell r="X6693" t="str">
            <v>07</v>
          </cell>
          <cell r="Y6693" t="str">
            <v>10</v>
          </cell>
          <cell r="Z6693">
            <v>0</v>
          </cell>
          <cell r="AA6693">
            <v>0</v>
          </cell>
          <cell r="AB6693">
            <v>0</v>
          </cell>
          <cell r="AC6693">
            <v>0</v>
          </cell>
          <cell r="AD6693">
            <v>0</v>
          </cell>
          <cell r="AE6693">
            <v>0</v>
          </cell>
          <cell r="AF6693">
            <v>0</v>
          </cell>
          <cell r="AQ6693">
            <v>0</v>
          </cell>
          <cell r="AR6693">
            <v>0</v>
          </cell>
        </row>
        <row r="6694">
          <cell r="B6694" t="str">
            <v>2022-10-07</v>
          </cell>
          <cell r="E6694">
            <v>74</v>
          </cell>
          <cell r="L6694" t="str">
            <v>2022</v>
          </cell>
          <cell r="M6694">
            <v>2</v>
          </cell>
          <cell r="N6694">
            <v>4</v>
          </cell>
          <cell r="O6694" t="str">
            <v>Outubro</v>
          </cell>
          <cell r="P6694">
            <v>6</v>
          </cell>
          <cell r="Q6694" t="str">
            <v>Sexta</v>
          </cell>
          <cell r="R6694">
            <v>41</v>
          </cell>
          <cell r="S6694">
            <v>4</v>
          </cell>
          <cell r="T6694">
            <v>192</v>
          </cell>
          <cell r="U6694" t="b">
            <v>0</v>
          </cell>
          <cell r="V6694" t="b">
            <v>0</v>
          </cell>
          <cell r="W6694" t="b">
            <v>0</v>
          </cell>
          <cell r="X6694" t="str">
            <v>07</v>
          </cell>
          <cell r="Y6694" t="str">
            <v>10</v>
          </cell>
          <cell r="Z6694">
            <v>0</v>
          </cell>
          <cell r="AA6694">
            <v>0</v>
          </cell>
          <cell r="AB6694">
            <v>0</v>
          </cell>
          <cell r="AC6694">
            <v>0</v>
          </cell>
          <cell r="AD6694">
            <v>0</v>
          </cell>
          <cell r="AE6694">
            <v>0</v>
          </cell>
          <cell r="AF6694">
            <v>0</v>
          </cell>
          <cell r="AQ6694">
            <v>0</v>
          </cell>
          <cell r="AR6694">
            <v>0</v>
          </cell>
        </row>
        <row r="6695">
          <cell r="B6695" t="str">
            <v>2022-10-07</v>
          </cell>
          <cell r="E6695">
            <v>62</v>
          </cell>
          <cell r="L6695" t="str">
            <v>2022</v>
          </cell>
          <cell r="M6695">
            <v>2</v>
          </cell>
          <cell r="N6695">
            <v>4</v>
          </cell>
          <cell r="O6695" t="str">
            <v>Outubro</v>
          </cell>
          <cell r="P6695">
            <v>6</v>
          </cell>
          <cell r="Q6695" t="str">
            <v>Sexta</v>
          </cell>
          <cell r="R6695">
            <v>41</v>
          </cell>
          <cell r="S6695">
            <v>4</v>
          </cell>
          <cell r="T6695">
            <v>192</v>
          </cell>
          <cell r="U6695" t="b">
            <v>0</v>
          </cell>
          <cell r="V6695" t="b">
            <v>0</v>
          </cell>
          <cell r="W6695" t="b">
            <v>0</v>
          </cell>
          <cell r="X6695" t="str">
            <v>07</v>
          </cell>
          <cell r="Y6695" t="str">
            <v>10</v>
          </cell>
          <cell r="Z6695">
            <v>0</v>
          </cell>
          <cell r="AA6695">
            <v>0</v>
          </cell>
          <cell r="AB6695">
            <v>0</v>
          </cell>
          <cell r="AC6695">
            <v>0</v>
          </cell>
          <cell r="AD6695">
            <v>0</v>
          </cell>
          <cell r="AE6695">
            <v>0</v>
          </cell>
          <cell r="AF6695">
            <v>0</v>
          </cell>
          <cell r="AQ6695">
            <v>0</v>
          </cell>
          <cell r="AR6695">
            <v>0</v>
          </cell>
        </row>
        <row r="6696">
          <cell r="B6696" t="str">
            <v>2022-10-07</v>
          </cell>
          <cell r="E6696">
            <v>65</v>
          </cell>
          <cell r="L6696" t="str">
            <v>2022</v>
          </cell>
          <cell r="M6696">
            <v>2</v>
          </cell>
          <cell r="N6696">
            <v>4</v>
          </cell>
          <cell r="O6696" t="str">
            <v>Outubro</v>
          </cell>
          <cell r="P6696">
            <v>6</v>
          </cell>
          <cell r="Q6696" t="str">
            <v>Sexta</v>
          </cell>
          <cell r="R6696">
            <v>41</v>
          </cell>
          <cell r="S6696">
            <v>4</v>
          </cell>
          <cell r="T6696">
            <v>192</v>
          </cell>
          <cell r="U6696" t="b">
            <v>0</v>
          </cell>
          <cell r="V6696" t="b">
            <v>0</v>
          </cell>
          <cell r="W6696" t="b">
            <v>0</v>
          </cell>
          <cell r="X6696" t="str">
            <v>07</v>
          </cell>
          <cell r="Y6696" t="str">
            <v>10</v>
          </cell>
          <cell r="Z6696">
            <v>0</v>
          </cell>
          <cell r="AA6696">
            <v>0</v>
          </cell>
          <cell r="AB6696">
            <v>0</v>
          </cell>
          <cell r="AC6696">
            <v>0</v>
          </cell>
          <cell r="AD6696">
            <v>0</v>
          </cell>
          <cell r="AE6696">
            <v>0</v>
          </cell>
          <cell r="AF6696">
            <v>0</v>
          </cell>
          <cell r="AQ6696">
            <v>0</v>
          </cell>
          <cell r="AR6696">
            <v>0</v>
          </cell>
        </row>
        <row r="6697">
          <cell r="B6697" t="str">
            <v>2022-10-07</v>
          </cell>
          <cell r="E6697">
            <v>43</v>
          </cell>
          <cell r="L6697" t="str">
            <v>2022</v>
          </cell>
          <cell r="M6697">
            <v>2</v>
          </cell>
          <cell r="N6697">
            <v>4</v>
          </cell>
          <cell r="O6697" t="str">
            <v>Outubro</v>
          </cell>
          <cell r="P6697">
            <v>6</v>
          </cell>
          <cell r="Q6697" t="str">
            <v>Sexta</v>
          </cell>
          <cell r="R6697">
            <v>41</v>
          </cell>
          <cell r="S6697">
            <v>4</v>
          </cell>
          <cell r="T6697">
            <v>192</v>
          </cell>
          <cell r="U6697" t="b">
            <v>0</v>
          </cell>
          <cell r="V6697" t="b">
            <v>0</v>
          </cell>
          <cell r="W6697" t="b">
            <v>0</v>
          </cell>
          <cell r="X6697" t="str">
            <v>07</v>
          </cell>
          <cell r="Y6697" t="str">
            <v>10</v>
          </cell>
          <cell r="Z6697">
            <v>0</v>
          </cell>
          <cell r="AA6697">
            <v>0</v>
          </cell>
          <cell r="AB6697">
            <v>0</v>
          </cell>
          <cell r="AC6697">
            <v>0</v>
          </cell>
          <cell r="AD6697">
            <v>0</v>
          </cell>
          <cell r="AE6697">
            <v>0</v>
          </cell>
          <cell r="AF6697">
            <v>0</v>
          </cell>
          <cell r="AQ6697">
            <v>0</v>
          </cell>
          <cell r="AR6697">
            <v>0</v>
          </cell>
        </row>
        <row r="6698">
          <cell r="B6698" t="str">
            <v>2022-10-07</v>
          </cell>
          <cell r="E6698">
            <v>0</v>
          </cell>
          <cell r="L6698" t="str">
            <v>2022</v>
          </cell>
          <cell r="M6698">
            <v>2</v>
          </cell>
          <cell r="N6698">
            <v>4</v>
          </cell>
          <cell r="O6698" t="str">
            <v>Outubro</v>
          </cell>
          <cell r="P6698">
            <v>6</v>
          </cell>
          <cell r="Q6698" t="str">
            <v>Sexta</v>
          </cell>
          <cell r="R6698">
            <v>41</v>
          </cell>
          <cell r="S6698">
            <v>4</v>
          </cell>
          <cell r="T6698">
            <v>192</v>
          </cell>
          <cell r="U6698" t="b">
            <v>0</v>
          </cell>
          <cell r="V6698" t="b">
            <v>0</v>
          </cell>
          <cell r="W6698" t="b">
            <v>0</v>
          </cell>
          <cell r="X6698" t="str">
            <v>07</v>
          </cell>
          <cell r="Y6698" t="str">
            <v>10</v>
          </cell>
          <cell r="Z6698">
            <v>0</v>
          </cell>
          <cell r="AA6698">
            <v>0</v>
          </cell>
          <cell r="AB6698">
            <v>0</v>
          </cell>
          <cell r="AC6698">
            <v>0</v>
          </cell>
          <cell r="AD6698">
            <v>0</v>
          </cell>
          <cell r="AE6698">
            <v>0</v>
          </cell>
          <cell r="AF6698">
            <v>0</v>
          </cell>
          <cell r="AQ6698">
            <v>0</v>
          </cell>
          <cell r="AR6698">
            <v>0</v>
          </cell>
        </row>
        <row r="6699">
          <cell r="B6699" t="str">
            <v>2022-10-10</v>
          </cell>
          <cell r="E6699">
            <v>95</v>
          </cell>
          <cell r="L6699" t="str">
            <v>2022</v>
          </cell>
          <cell r="M6699">
            <v>2</v>
          </cell>
          <cell r="N6699">
            <v>4</v>
          </cell>
          <cell r="O6699" t="str">
            <v>Outubro</v>
          </cell>
          <cell r="P6699">
            <v>2</v>
          </cell>
          <cell r="Q6699" t="str">
            <v>Segunda</v>
          </cell>
          <cell r="R6699">
            <v>42</v>
          </cell>
          <cell r="S6699">
            <v>5</v>
          </cell>
          <cell r="T6699">
            <v>193</v>
          </cell>
          <cell r="U6699" t="b">
            <v>0</v>
          </cell>
          <cell r="V6699" t="b">
            <v>0</v>
          </cell>
          <cell r="W6699" t="b">
            <v>0</v>
          </cell>
          <cell r="X6699" t="str">
            <v>10</v>
          </cell>
          <cell r="Y6699" t="str">
            <v>10</v>
          </cell>
          <cell r="Z6699">
            <v>0</v>
          </cell>
          <cell r="AA6699">
            <v>0</v>
          </cell>
          <cell r="AB6699">
            <v>0</v>
          </cell>
          <cell r="AC6699">
            <v>0</v>
          </cell>
          <cell r="AD6699">
            <v>1</v>
          </cell>
          <cell r="AE6699">
            <v>0</v>
          </cell>
          <cell r="AF6699">
            <v>0</v>
          </cell>
          <cell r="AQ6699">
            <v>0</v>
          </cell>
          <cell r="AR6699">
            <v>0</v>
          </cell>
        </row>
        <row r="6700">
          <cell r="B6700" t="str">
            <v>2022-10-10</v>
          </cell>
          <cell r="E6700">
            <v>95</v>
          </cell>
          <cell r="L6700" t="str">
            <v>2022</v>
          </cell>
          <cell r="M6700">
            <v>2</v>
          </cell>
          <cell r="N6700">
            <v>4</v>
          </cell>
          <cell r="O6700" t="str">
            <v>Outubro</v>
          </cell>
          <cell r="P6700">
            <v>2</v>
          </cell>
          <cell r="Q6700" t="str">
            <v>Segunda</v>
          </cell>
          <cell r="R6700">
            <v>42</v>
          </cell>
          <cell r="S6700">
            <v>5</v>
          </cell>
          <cell r="T6700">
            <v>193</v>
          </cell>
          <cell r="U6700" t="b">
            <v>0</v>
          </cell>
          <cell r="V6700" t="b">
            <v>0</v>
          </cell>
          <cell r="W6700" t="b">
            <v>0</v>
          </cell>
          <cell r="X6700" t="str">
            <v>10</v>
          </cell>
          <cell r="Y6700" t="str">
            <v>10</v>
          </cell>
          <cell r="Z6700">
            <v>0</v>
          </cell>
          <cell r="AA6700">
            <v>0</v>
          </cell>
          <cell r="AB6700">
            <v>0</v>
          </cell>
          <cell r="AC6700">
            <v>0</v>
          </cell>
          <cell r="AD6700">
            <v>1</v>
          </cell>
          <cell r="AE6700">
            <v>0</v>
          </cell>
          <cell r="AF6700">
            <v>0</v>
          </cell>
          <cell r="AQ6700">
            <v>0</v>
          </cell>
          <cell r="AR6700">
            <v>0</v>
          </cell>
        </row>
        <row r="6701">
          <cell r="B6701" t="str">
            <v>2022-10-10</v>
          </cell>
          <cell r="E6701">
            <v>131</v>
          </cell>
          <cell r="L6701" t="str">
            <v>2022</v>
          </cell>
          <cell r="M6701">
            <v>2</v>
          </cell>
          <cell r="N6701">
            <v>4</v>
          </cell>
          <cell r="O6701" t="str">
            <v>Outubro</v>
          </cell>
          <cell r="P6701">
            <v>2</v>
          </cell>
          <cell r="Q6701" t="str">
            <v>Segunda</v>
          </cell>
          <cell r="R6701">
            <v>42</v>
          </cell>
          <cell r="S6701">
            <v>5</v>
          </cell>
          <cell r="T6701">
            <v>193</v>
          </cell>
          <cell r="U6701" t="b">
            <v>0</v>
          </cell>
          <cell r="V6701" t="b">
            <v>0</v>
          </cell>
          <cell r="W6701" t="b">
            <v>0</v>
          </cell>
          <cell r="X6701" t="str">
            <v>10</v>
          </cell>
          <cell r="Y6701" t="str">
            <v>10</v>
          </cell>
          <cell r="Z6701">
            <v>0</v>
          </cell>
          <cell r="AA6701">
            <v>0</v>
          </cell>
          <cell r="AB6701">
            <v>0</v>
          </cell>
          <cell r="AC6701">
            <v>0</v>
          </cell>
          <cell r="AD6701">
            <v>1</v>
          </cell>
          <cell r="AE6701">
            <v>0</v>
          </cell>
          <cell r="AF6701">
            <v>0</v>
          </cell>
          <cell r="AQ6701">
            <v>0</v>
          </cell>
          <cell r="AR6701">
            <v>0</v>
          </cell>
        </row>
        <row r="6702">
          <cell r="B6702" t="str">
            <v>2022-10-10</v>
          </cell>
          <cell r="E6702">
            <v>108</v>
          </cell>
          <cell r="L6702" t="str">
            <v>2022</v>
          </cell>
          <cell r="M6702">
            <v>2</v>
          </cell>
          <cell r="N6702">
            <v>4</v>
          </cell>
          <cell r="O6702" t="str">
            <v>Outubro</v>
          </cell>
          <cell r="P6702">
            <v>2</v>
          </cell>
          <cell r="Q6702" t="str">
            <v>Segunda</v>
          </cell>
          <cell r="R6702">
            <v>42</v>
          </cell>
          <cell r="S6702">
            <v>5</v>
          </cell>
          <cell r="T6702">
            <v>193</v>
          </cell>
          <cell r="U6702" t="b">
            <v>0</v>
          </cell>
          <cell r="V6702" t="b">
            <v>0</v>
          </cell>
          <cell r="W6702" t="b">
            <v>0</v>
          </cell>
          <cell r="X6702" t="str">
            <v>10</v>
          </cell>
          <cell r="Y6702" t="str">
            <v>10</v>
          </cell>
          <cell r="Z6702">
            <v>0</v>
          </cell>
          <cell r="AA6702">
            <v>0</v>
          </cell>
          <cell r="AB6702">
            <v>0</v>
          </cell>
          <cell r="AC6702">
            <v>0</v>
          </cell>
          <cell r="AD6702">
            <v>1</v>
          </cell>
          <cell r="AE6702">
            <v>0</v>
          </cell>
          <cell r="AF6702">
            <v>0</v>
          </cell>
          <cell r="AQ6702">
            <v>0</v>
          </cell>
          <cell r="AR6702">
            <v>0</v>
          </cell>
        </row>
        <row r="6703">
          <cell r="B6703" t="str">
            <v>2022-10-10</v>
          </cell>
          <cell r="E6703">
            <v>102</v>
          </cell>
          <cell r="L6703" t="str">
            <v>2022</v>
          </cell>
          <cell r="M6703">
            <v>2</v>
          </cell>
          <cell r="N6703">
            <v>4</v>
          </cell>
          <cell r="O6703" t="str">
            <v>Outubro</v>
          </cell>
          <cell r="P6703">
            <v>2</v>
          </cell>
          <cell r="Q6703" t="str">
            <v>Segunda</v>
          </cell>
          <cell r="R6703">
            <v>42</v>
          </cell>
          <cell r="S6703">
            <v>5</v>
          </cell>
          <cell r="T6703">
            <v>193</v>
          </cell>
          <cell r="U6703" t="b">
            <v>0</v>
          </cell>
          <cell r="V6703" t="b">
            <v>0</v>
          </cell>
          <cell r="W6703" t="b">
            <v>0</v>
          </cell>
          <cell r="X6703" t="str">
            <v>10</v>
          </cell>
          <cell r="Y6703" t="str">
            <v>10</v>
          </cell>
          <cell r="Z6703">
            <v>0</v>
          </cell>
          <cell r="AA6703">
            <v>0</v>
          </cell>
          <cell r="AB6703">
            <v>0</v>
          </cell>
          <cell r="AC6703">
            <v>0</v>
          </cell>
          <cell r="AD6703">
            <v>1</v>
          </cell>
          <cell r="AE6703">
            <v>0</v>
          </cell>
          <cell r="AF6703">
            <v>0</v>
          </cell>
          <cell r="AQ6703">
            <v>0</v>
          </cell>
          <cell r="AR6703">
            <v>0</v>
          </cell>
        </row>
        <row r="6704">
          <cell r="B6704" t="str">
            <v>2022-10-10</v>
          </cell>
          <cell r="E6704">
            <v>101</v>
          </cell>
          <cell r="L6704" t="str">
            <v>2022</v>
          </cell>
          <cell r="M6704">
            <v>2</v>
          </cell>
          <cell r="N6704">
            <v>4</v>
          </cell>
          <cell r="O6704" t="str">
            <v>Outubro</v>
          </cell>
          <cell r="P6704">
            <v>2</v>
          </cell>
          <cell r="Q6704" t="str">
            <v>Segunda</v>
          </cell>
          <cell r="R6704">
            <v>42</v>
          </cell>
          <cell r="S6704">
            <v>5</v>
          </cell>
          <cell r="T6704">
            <v>193</v>
          </cell>
          <cell r="U6704" t="b">
            <v>0</v>
          </cell>
          <cell r="V6704" t="b">
            <v>0</v>
          </cell>
          <cell r="W6704" t="b">
            <v>0</v>
          </cell>
          <cell r="X6704" t="str">
            <v>10</v>
          </cell>
          <cell r="Y6704" t="str">
            <v>10</v>
          </cell>
          <cell r="Z6704">
            <v>0</v>
          </cell>
          <cell r="AA6704">
            <v>0</v>
          </cell>
          <cell r="AB6704">
            <v>0</v>
          </cell>
          <cell r="AC6704">
            <v>0</v>
          </cell>
          <cell r="AD6704">
            <v>1</v>
          </cell>
          <cell r="AE6704">
            <v>0</v>
          </cell>
          <cell r="AF6704">
            <v>0</v>
          </cell>
          <cell r="AQ6704">
            <v>0</v>
          </cell>
          <cell r="AR6704">
            <v>0</v>
          </cell>
        </row>
        <row r="6705">
          <cell r="B6705" t="str">
            <v>2022-10-10</v>
          </cell>
          <cell r="E6705">
            <v>79</v>
          </cell>
          <cell r="L6705" t="str">
            <v>2022</v>
          </cell>
          <cell r="M6705">
            <v>2</v>
          </cell>
          <cell r="N6705">
            <v>4</v>
          </cell>
          <cell r="O6705" t="str">
            <v>Outubro</v>
          </cell>
          <cell r="P6705">
            <v>2</v>
          </cell>
          <cell r="Q6705" t="str">
            <v>Segunda</v>
          </cell>
          <cell r="R6705">
            <v>42</v>
          </cell>
          <cell r="S6705">
            <v>5</v>
          </cell>
          <cell r="T6705">
            <v>193</v>
          </cell>
          <cell r="U6705" t="b">
            <v>0</v>
          </cell>
          <cell r="V6705" t="b">
            <v>0</v>
          </cell>
          <cell r="W6705" t="b">
            <v>0</v>
          </cell>
          <cell r="X6705" t="str">
            <v>10</v>
          </cell>
          <cell r="Y6705" t="str">
            <v>10</v>
          </cell>
          <cell r="Z6705">
            <v>0</v>
          </cell>
          <cell r="AA6705">
            <v>0</v>
          </cell>
          <cell r="AB6705">
            <v>0</v>
          </cell>
          <cell r="AC6705">
            <v>0</v>
          </cell>
          <cell r="AD6705">
            <v>1</v>
          </cell>
          <cell r="AE6705">
            <v>0</v>
          </cell>
          <cell r="AF6705">
            <v>0</v>
          </cell>
          <cell r="AQ6705">
            <v>0</v>
          </cell>
          <cell r="AR6705">
            <v>0</v>
          </cell>
        </row>
        <row r="6706">
          <cell r="B6706" t="str">
            <v>2022-10-10</v>
          </cell>
          <cell r="E6706">
            <v>102</v>
          </cell>
          <cell r="L6706" t="str">
            <v>2022</v>
          </cell>
          <cell r="M6706">
            <v>2</v>
          </cell>
          <cell r="N6706">
            <v>4</v>
          </cell>
          <cell r="O6706" t="str">
            <v>Outubro</v>
          </cell>
          <cell r="P6706">
            <v>2</v>
          </cell>
          <cell r="Q6706" t="str">
            <v>Segunda</v>
          </cell>
          <cell r="R6706">
            <v>42</v>
          </cell>
          <cell r="S6706">
            <v>5</v>
          </cell>
          <cell r="T6706">
            <v>193</v>
          </cell>
          <cell r="U6706" t="b">
            <v>0</v>
          </cell>
          <cell r="V6706" t="b">
            <v>0</v>
          </cell>
          <cell r="W6706" t="b">
            <v>0</v>
          </cell>
          <cell r="X6706" t="str">
            <v>10</v>
          </cell>
          <cell r="Y6706" t="str">
            <v>10</v>
          </cell>
          <cell r="Z6706">
            <v>0</v>
          </cell>
          <cell r="AA6706">
            <v>0</v>
          </cell>
          <cell r="AB6706">
            <v>0</v>
          </cell>
          <cell r="AC6706">
            <v>0</v>
          </cell>
          <cell r="AD6706">
            <v>1</v>
          </cell>
          <cell r="AE6706">
            <v>0</v>
          </cell>
          <cell r="AF6706">
            <v>0</v>
          </cell>
          <cell r="AQ6706">
            <v>0</v>
          </cell>
          <cell r="AR6706">
            <v>0</v>
          </cell>
        </row>
        <row r="6707">
          <cell r="B6707" t="str">
            <v>2022-10-10</v>
          </cell>
          <cell r="E6707">
            <v>95</v>
          </cell>
          <cell r="L6707" t="str">
            <v>2022</v>
          </cell>
          <cell r="M6707">
            <v>2</v>
          </cell>
          <cell r="N6707">
            <v>4</v>
          </cell>
          <cell r="O6707" t="str">
            <v>Outubro</v>
          </cell>
          <cell r="P6707">
            <v>2</v>
          </cell>
          <cell r="Q6707" t="str">
            <v>Segunda</v>
          </cell>
          <cell r="R6707">
            <v>42</v>
          </cell>
          <cell r="S6707">
            <v>5</v>
          </cell>
          <cell r="T6707">
            <v>193</v>
          </cell>
          <cell r="U6707" t="b">
            <v>0</v>
          </cell>
          <cell r="V6707" t="b">
            <v>0</v>
          </cell>
          <cell r="W6707" t="b">
            <v>0</v>
          </cell>
          <cell r="X6707" t="str">
            <v>10</v>
          </cell>
          <cell r="Y6707" t="str">
            <v>10</v>
          </cell>
          <cell r="Z6707">
            <v>0</v>
          </cell>
          <cell r="AA6707">
            <v>0</v>
          </cell>
          <cell r="AB6707">
            <v>0</v>
          </cell>
          <cell r="AC6707">
            <v>0</v>
          </cell>
          <cell r="AD6707">
            <v>1</v>
          </cell>
          <cell r="AE6707">
            <v>0</v>
          </cell>
          <cell r="AF6707">
            <v>0</v>
          </cell>
          <cell r="AQ6707">
            <v>0</v>
          </cell>
          <cell r="AR6707">
            <v>0</v>
          </cell>
        </row>
        <row r="6708">
          <cell r="B6708" t="str">
            <v>2022-10-10</v>
          </cell>
          <cell r="E6708">
            <v>62</v>
          </cell>
          <cell r="L6708" t="str">
            <v>2022</v>
          </cell>
          <cell r="M6708">
            <v>2</v>
          </cell>
          <cell r="N6708">
            <v>4</v>
          </cell>
          <cell r="O6708" t="str">
            <v>Outubro</v>
          </cell>
          <cell r="P6708">
            <v>2</v>
          </cell>
          <cell r="Q6708" t="str">
            <v>Segunda</v>
          </cell>
          <cell r="R6708">
            <v>42</v>
          </cell>
          <cell r="S6708">
            <v>5</v>
          </cell>
          <cell r="T6708">
            <v>193</v>
          </cell>
          <cell r="U6708" t="b">
            <v>0</v>
          </cell>
          <cell r="V6708" t="b">
            <v>0</v>
          </cell>
          <cell r="W6708" t="b">
            <v>0</v>
          </cell>
          <cell r="X6708" t="str">
            <v>10</v>
          </cell>
          <cell r="Y6708" t="str">
            <v>10</v>
          </cell>
          <cell r="Z6708">
            <v>0</v>
          </cell>
          <cell r="AA6708">
            <v>0</v>
          </cell>
          <cell r="AB6708">
            <v>0</v>
          </cell>
          <cell r="AC6708">
            <v>0</v>
          </cell>
          <cell r="AD6708">
            <v>1</v>
          </cell>
          <cell r="AE6708">
            <v>0</v>
          </cell>
          <cell r="AF6708">
            <v>0</v>
          </cell>
          <cell r="AQ6708">
            <v>0</v>
          </cell>
          <cell r="AR6708">
            <v>0</v>
          </cell>
        </row>
        <row r="6709">
          <cell r="B6709" t="str">
            <v>2022-10-10</v>
          </cell>
          <cell r="E6709">
            <v>0</v>
          </cell>
          <cell r="L6709" t="str">
            <v>2022</v>
          </cell>
          <cell r="M6709">
            <v>2</v>
          </cell>
          <cell r="N6709">
            <v>4</v>
          </cell>
          <cell r="O6709" t="str">
            <v>Outubro</v>
          </cell>
          <cell r="P6709">
            <v>2</v>
          </cell>
          <cell r="Q6709" t="str">
            <v>Segunda</v>
          </cell>
          <cell r="R6709">
            <v>42</v>
          </cell>
          <cell r="S6709">
            <v>5</v>
          </cell>
          <cell r="T6709">
            <v>193</v>
          </cell>
          <cell r="U6709" t="b">
            <v>0</v>
          </cell>
          <cell r="V6709" t="b">
            <v>0</v>
          </cell>
          <cell r="W6709" t="b">
            <v>0</v>
          </cell>
          <cell r="X6709" t="str">
            <v>10</v>
          </cell>
          <cell r="Y6709" t="str">
            <v>10</v>
          </cell>
          <cell r="Z6709">
            <v>0</v>
          </cell>
          <cell r="AA6709">
            <v>0</v>
          </cell>
          <cell r="AB6709">
            <v>0</v>
          </cell>
          <cell r="AC6709">
            <v>0</v>
          </cell>
          <cell r="AD6709">
            <v>1</v>
          </cell>
          <cell r="AE6709">
            <v>0</v>
          </cell>
          <cell r="AF6709">
            <v>0</v>
          </cell>
          <cell r="AQ6709">
            <v>0</v>
          </cell>
          <cell r="AR6709">
            <v>0</v>
          </cell>
        </row>
        <row r="6710">
          <cell r="B6710" t="str">
            <v>2022-10-11</v>
          </cell>
          <cell r="E6710">
            <v>186</v>
          </cell>
          <cell r="L6710" t="str">
            <v>2022</v>
          </cell>
          <cell r="M6710">
            <v>2</v>
          </cell>
          <cell r="N6710">
            <v>4</v>
          </cell>
          <cell r="O6710" t="str">
            <v>Outubro</v>
          </cell>
          <cell r="P6710">
            <v>3</v>
          </cell>
          <cell r="Q6710" t="str">
            <v>Terça</v>
          </cell>
          <cell r="R6710">
            <v>42</v>
          </cell>
          <cell r="S6710">
            <v>6</v>
          </cell>
          <cell r="T6710">
            <v>194</v>
          </cell>
          <cell r="U6710" t="b">
            <v>0</v>
          </cell>
          <cell r="V6710" t="b">
            <v>0</v>
          </cell>
          <cell r="W6710" t="b">
            <v>0</v>
          </cell>
          <cell r="X6710" t="str">
            <v>11</v>
          </cell>
          <cell r="Y6710" t="str">
            <v>10</v>
          </cell>
          <cell r="Z6710">
            <v>0</v>
          </cell>
          <cell r="AA6710">
            <v>0</v>
          </cell>
          <cell r="AB6710">
            <v>0</v>
          </cell>
          <cell r="AC6710">
            <v>0</v>
          </cell>
          <cell r="AD6710">
            <v>0</v>
          </cell>
          <cell r="AE6710">
            <v>0</v>
          </cell>
          <cell r="AF6710">
            <v>0</v>
          </cell>
          <cell r="AQ6710">
            <v>0</v>
          </cell>
          <cell r="AR6710">
            <v>0</v>
          </cell>
        </row>
        <row r="6711">
          <cell r="B6711" t="str">
            <v>2022-10-11</v>
          </cell>
          <cell r="E6711">
            <v>298</v>
          </cell>
          <cell r="L6711" t="str">
            <v>2022</v>
          </cell>
          <cell r="M6711">
            <v>2</v>
          </cell>
          <cell r="N6711">
            <v>4</v>
          </cell>
          <cell r="O6711" t="str">
            <v>Outubro</v>
          </cell>
          <cell r="P6711">
            <v>3</v>
          </cell>
          <cell r="Q6711" t="str">
            <v>Terça</v>
          </cell>
          <cell r="R6711">
            <v>42</v>
          </cell>
          <cell r="S6711">
            <v>6</v>
          </cell>
          <cell r="T6711">
            <v>194</v>
          </cell>
          <cell r="U6711" t="b">
            <v>0</v>
          </cell>
          <cell r="V6711" t="b">
            <v>0</v>
          </cell>
          <cell r="W6711" t="b">
            <v>0</v>
          </cell>
          <cell r="X6711" t="str">
            <v>11</v>
          </cell>
          <cell r="Y6711" t="str">
            <v>10</v>
          </cell>
          <cell r="Z6711">
            <v>0</v>
          </cell>
          <cell r="AA6711">
            <v>0</v>
          </cell>
          <cell r="AB6711">
            <v>0</v>
          </cell>
          <cell r="AC6711">
            <v>0</v>
          </cell>
          <cell r="AD6711">
            <v>0</v>
          </cell>
          <cell r="AE6711">
            <v>0</v>
          </cell>
          <cell r="AF6711">
            <v>0</v>
          </cell>
          <cell r="AQ6711">
            <v>0</v>
          </cell>
          <cell r="AR6711">
            <v>0</v>
          </cell>
        </row>
        <row r="6712">
          <cell r="B6712" t="str">
            <v>2022-10-11</v>
          </cell>
          <cell r="E6712">
            <v>280</v>
          </cell>
          <cell r="L6712" t="str">
            <v>2022</v>
          </cell>
          <cell r="M6712">
            <v>2</v>
          </cell>
          <cell r="N6712">
            <v>4</v>
          </cell>
          <cell r="O6712" t="str">
            <v>Outubro</v>
          </cell>
          <cell r="P6712">
            <v>3</v>
          </cell>
          <cell r="Q6712" t="str">
            <v>Terça</v>
          </cell>
          <cell r="R6712">
            <v>42</v>
          </cell>
          <cell r="S6712">
            <v>6</v>
          </cell>
          <cell r="T6712">
            <v>194</v>
          </cell>
          <cell r="U6712" t="b">
            <v>0</v>
          </cell>
          <cell r="V6712" t="b">
            <v>0</v>
          </cell>
          <cell r="W6712" t="b">
            <v>0</v>
          </cell>
          <cell r="X6712" t="str">
            <v>11</v>
          </cell>
          <cell r="Y6712" t="str">
            <v>10</v>
          </cell>
          <cell r="Z6712">
            <v>0</v>
          </cell>
          <cell r="AA6712">
            <v>0</v>
          </cell>
          <cell r="AB6712">
            <v>0</v>
          </cell>
          <cell r="AC6712">
            <v>0</v>
          </cell>
          <cell r="AD6712">
            <v>0</v>
          </cell>
          <cell r="AE6712">
            <v>0</v>
          </cell>
          <cell r="AF6712">
            <v>0</v>
          </cell>
          <cell r="AQ6712">
            <v>0</v>
          </cell>
          <cell r="AR6712">
            <v>0</v>
          </cell>
        </row>
        <row r="6713">
          <cell r="B6713" t="str">
            <v>2022-10-11</v>
          </cell>
          <cell r="E6713">
            <v>250</v>
          </cell>
          <cell r="L6713" t="str">
            <v>2022</v>
          </cell>
          <cell r="M6713">
            <v>2</v>
          </cell>
          <cell r="N6713">
            <v>4</v>
          </cell>
          <cell r="O6713" t="str">
            <v>Outubro</v>
          </cell>
          <cell r="P6713">
            <v>3</v>
          </cell>
          <cell r="Q6713" t="str">
            <v>Terça</v>
          </cell>
          <cell r="R6713">
            <v>42</v>
          </cell>
          <cell r="S6713">
            <v>6</v>
          </cell>
          <cell r="T6713">
            <v>194</v>
          </cell>
          <cell r="U6713" t="b">
            <v>0</v>
          </cell>
          <cell r="V6713" t="b">
            <v>0</v>
          </cell>
          <cell r="W6713" t="b">
            <v>0</v>
          </cell>
          <cell r="X6713" t="str">
            <v>11</v>
          </cell>
          <cell r="Y6713" t="str">
            <v>10</v>
          </cell>
          <cell r="Z6713">
            <v>0</v>
          </cell>
          <cell r="AA6713">
            <v>0</v>
          </cell>
          <cell r="AB6713">
            <v>0</v>
          </cell>
          <cell r="AC6713">
            <v>0</v>
          </cell>
          <cell r="AD6713">
            <v>0</v>
          </cell>
          <cell r="AE6713">
            <v>0</v>
          </cell>
          <cell r="AF6713">
            <v>0</v>
          </cell>
          <cell r="AQ6713">
            <v>0</v>
          </cell>
          <cell r="AR6713">
            <v>0</v>
          </cell>
        </row>
        <row r="6714">
          <cell r="B6714" t="str">
            <v>2022-10-11</v>
          </cell>
          <cell r="E6714">
            <v>186</v>
          </cell>
          <cell r="L6714" t="str">
            <v>2022</v>
          </cell>
          <cell r="M6714">
            <v>2</v>
          </cell>
          <cell r="N6714">
            <v>4</v>
          </cell>
          <cell r="O6714" t="str">
            <v>Outubro</v>
          </cell>
          <cell r="P6714">
            <v>3</v>
          </cell>
          <cell r="Q6714" t="str">
            <v>Terça</v>
          </cell>
          <cell r="R6714">
            <v>42</v>
          </cell>
          <cell r="S6714">
            <v>6</v>
          </cell>
          <cell r="T6714">
            <v>194</v>
          </cell>
          <cell r="U6714" t="b">
            <v>0</v>
          </cell>
          <cell r="V6714" t="b">
            <v>0</v>
          </cell>
          <cell r="W6714" t="b">
            <v>0</v>
          </cell>
          <cell r="X6714" t="str">
            <v>11</v>
          </cell>
          <cell r="Y6714" t="str">
            <v>10</v>
          </cell>
          <cell r="Z6714">
            <v>0</v>
          </cell>
          <cell r="AA6714">
            <v>0</v>
          </cell>
          <cell r="AB6714">
            <v>0</v>
          </cell>
          <cell r="AC6714">
            <v>0</v>
          </cell>
          <cell r="AD6714">
            <v>0</v>
          </cell>
          <cell r="AE6714">
            <v>0</v>
          </cell>
          <cell r="AF6714">
            <v>0</v>
          </cell>
          <cell r="AQ6714">
            <v>0</v>
          </cell>
          <cell r="AR6714">
            <v>0</v>
          </cell>
        </row>
        <row r="6715">
          <cell r="B6715" t="str">
            <v>2022-10-11</v>
          </cell>
          <cell r="E6715">
            <v>157</v>
          </cell>
          <cell r="L6715" t="str">
            <v>2022</v>
          </cell>
          <cell r="M6715">
            <v>2</v>
          </cell>
          <cell r="N6715">
            <v>4</v>
          </cell>
          <cell r="O6715" t="str">
            <v>Outubro</v>
          </cell>
          <cell r="P6715">
            <v>3</v>
          </cell>
          <cell r="Q6715" t="str">
            <v>Terça</v>
          </cell>
          <cell r="R6715">
            <v>42</v>
          </cell>
          <cell r="S6715">
            <v>6</v>
          </cell>
          <cell r="T6715">
            <v>194</v>
          </cell>
          <cell r="U6715" t="b">
            <v>0</v>
          </cell>
          <cell r="V6715" t="b">
            <v>0</v>
          </cell>
          <cell r="W6715" t="b">
            <v>0</v>
          </cell>
          <cell r="X6715" t="str">
            <v>11</v>
          </cell>
          <cell r="Y6715" t="str">
            <v>10</v>
          </cell>
          <cell r="Z6715">
            <v>0</v>
          </cell>
          <cell r="AA6715">
            <v>0</v>
          </cell>
          <cell r="AB6715">
            <v>0</v>
          </cell>
          <cell r="AC6715">
            <v>0</v>
          </cell>
          <cell r="AD6715">
            <v>0</v>
          </cell>
          <cell r="AE6715">
            <v>0</v>
          </cell>
          <cell r="AF6715">
            <v>0</v>
          </cell>
          <cell r="AQ6715">
            <v>0</v>
          </cell>
          <cell r="AR6715">
            <v>0</v>
          </cell>
        </row>
        <row r="6716">
          <cell r="B6716" t="str">
            <v>2022-10-11</v>
          </cell>
          <cell r="E6716">
            <v>166</v>
          </cell>
          <cell r="L6716" t="str">
            <v>2022</v>
          </cell>
          <cell r="M6716">
            <v>2</v>
          </cell>
          <cell r="N6716">
            <v>4</v>
          </cell>
          <cell r="O6716" t="str">
            <v>Outubro</v>
          </cell>
          <cell r="P6716">
            <v>3</v>
          </cell>
          <cell r="Q6716" t="str">
            <v>Terça</v>
          </cell>
          <cell r="R6716">
            <v>42</v>
          </cell>
          <cell r="S6716">
            <v>6</v>
          </cell>
          <cell r="T6716">
            <v>194</v>
          </cell>
          <cell r="U6716" t="b">
            <v>0</v>
          </cell>
          <cell r="V6716" t="b">
            <v>0</v>
          </cell>
          <cell r="W6716" t="b">
            <v>0</v>
          </cell>
          <cell r="X6716" t="str">
            <v>11</v>
          </cell>
          <cell r="Y6716" t="str">
            <v>10</v>
          </cell>
          <cell r="Z6716">
            <v>0</v>
          </cell>
          <cell r="AA6716">
            <v>0</v>
          </cell>
          <cell r="AB6716">
            <v>0</v>
          </cell>
          <cell r="AC6716">
            <v>0</v>
          </cell>
          <cell r="AD6716">
            <v>0</v>
          </cell>
          <cell r="AE6716">
            <v>0</v>
          </cell>
          <cell r="AF6716">
            <v>0</v>
          </cell>
          <cell r="AQ6716">
            <v>0</v>
          </cell>
          <cell r="AR6716">
            <v>0</v>
          </cell>
        </row>
        <row r="6717">
          <cell r="B6717" t="str">
            <v>2022-10-11</v>
          </cell>
          <cell r="E6717">
            <v>137</v>
          </cell>
          <cell r="L6717" t="str">
            <v>2022</v>
          </cell>
          <cell r="M6717">
            <v>2</v>
          </cell>
          <cell r="N6717">
            <v>4</v>
          </cell>
          <cell r="O6717" t="str">
            <v>Outubro</v>
          </cell>
          <cell r="P6717">
            <v>3</v>
          </cell>
          <cell r="Q6717" t="str">
            <v>Terça</v>
          </cell>
          <cell r="R6717">
            <v>42</v>
          </cell>
          <cell r="S6717">
            <v>6</v>
          </cell>
          <cell r="T6717">
            <v>194</v>
          </cell>
          <cell r="U6717" t="b">
            <v>0</v>
          </cell>
          <cell r="V6717" t="b">
            <v>0</v>
          </cell>
          <cell r="W6717" t="b">
            <v>0</v>
          </cell>
          <cell r="X6717" t="str">
            <v>11</v>
          </cell>
          <cell r="Y6717" t="str">
            <v>10</v>
          </cell>
          <cell r="Z6717">
            <v>0</v>
          </cell>
          <cell r="AA6717">
            <v>0</v>
          </cell>
          <cell r="AB6717">
            <v>0</v>
          </cell>
          <cell r="AC6717">
            <v>0</v>
          </cell>
          <cell r="AD6717">
            <v>0</v>
          </cell>
          <cell r="AE6717">
            <v>0</v>
          </cell>
          <cell r="AF6717">
            <v>0</v>
          </cell>
          <cell r="AQ6717">
            <v>0</v>
          </cell>
          <cell r="AR6717">
            <v>0</v>
          </cell>
        </row>
        <row r="6718">
          <cell r="B6718" t="str">
            <v>2022-10-11</v>
          </cell>
          <cell r="E6718">
            <v>141</v>
          </cell>
          <cell r="L6718" t="str">
            <v>2022</v>
          </cell>
          <cell r="M6718">
            <v>2</v>
          </cell>
          <cell r="N6718">
            <v>4</v>
          </cell>
          <cell r="O6718" t="str">
            <v>Outubro</v>
          </cell>
          <cell r="P6718">
            <v>3</v>
          </cell>
          <cell r="Q6718" t="str">
            <v>Terça</v>
          </cell>
          <cell r="R6718">
            <v>42</v>
          </cell>
          <cell r="S6718">
            <v>6</v>
          </cell>
          <cell r="T6718">
            <v>194</v>
          </cell>
          <cell r="U6718" t="b">
            <v>0</v>
          </cell>
          <cell r="V6718" t="b">
            <v>0</v>
          </cell>
          <cell r="W6718" t="b">
            <v>0</v>
          </cell>
          <cell r="X6718" t="str">
            <v>11</v>
          </cell>
          <cell r="Y6718" t="str">
            <v>10</v>
          </cell>
          <cell r="Z6718">
            <v>0</v>
          </cell>
          <cell r="AA6718">
            <v>0</v>
          </cell>
          <cell r="AB6718">
            <v>0</v>
          </cell>
          <cell r="AC6718">
            <v>0</v>
          </cell>
          <cell r="AD6718">
            <v>0</v>
          </cell>
          <cell r="AE6718">
            <v>0</v>
          </cell>
          <cell r="AF6718">
            <v>0</v>
          </cell>
          <cell r="AQ6718">
            <v>0</v>
          </cell>
          <cell r="AR6718">
            <v>0</v>
          </cell>
        </row>
        <row r="6719">
          <cell r="B6719" t="str">
            <v>2022-10-11</v>
          </cell>
          <cell r="E6719">
            <v>89</v>
          </cell>
          <cell r="L6719" t="str">
            <v>2022</v>
          </cell>
          <cell r="M6719">
            <v>2</v>
          </cell>
          <cell r="N6719">
            <v>4</v>
          </cell>
          <cell r="O6719" t="str">
            <v>Outubro</v>
          </cell>
          <cell r="P6719">
            <v>3</v>
          </cell>
          <cell r="Q6719" t="str">
            <v>Terça</v>
          </cell>
          <cell r="R6719">
            <v>42</v>
          </cell>
          <cell r="S6719">
            <v>6</v>
          </cell>
          <cell r="T6719">
            <v>194</v>
          </cell>
          <cell r="U6719" t="b">
            <v>0</v>
          </cell>
          <cell r="V6719" t="b">
            <v>0</v>
          </cell>
          <cell r="W6719" t="b">
            <v>0</v>
          </cell>
          <cell r="X6719" t="str">
            <v>11</v>
          </cell>
          <cell r="Y6719" t="str">
            <v>10</v>
          </cell>
          <cell r="Z6719">
            <v>0</v>
          </cell>
          <cell r="AA6719">
            <v>0</v>
          </cell>
          <cell r="AB6719">
            <v>0</v>
          </cell>
          <cell r="AC6719">
            <v>0</v>
          </cell>
          <cell r="AD6719">
            <v>0</v>
          </cell>
          <cell r="AE6719">
            <v>0</v>
          </cell>
          <cell r="AF6719">
            <v>0</v>
          </cell>
          <cell r="AQ6719">
            <v>0</v>
          </cell>
          <cell r="AR6719">
            <v>0</v>
          </cell>
        </row>
        <row r="6720">
          <cell r="B6720" t="str">
            <v>2022-10-11</v>
          </cell>
          <cell r="E6720">
            <v>0</v>
          </cell>
          <cell r="L6720" t="str">
            <v>2022</v>
          </cell>
          <cell r="M6720">
            <v>2</v>
          </cell>
          <cell r="N6720">
            <v>4</v>
          </cell>
          <cell r="O6720" t="str">
            <v>Outubro</v>
          </cell>
          <cell r="P6720">
            <v>3</v>
          </cell>
          <cell r="Q6720" t="str">
            <v>Terça</v>
          </cell>
          <cell r="R6720">
            <v>42</v>
          </cell>
          <cell r="S6720">
            <v>6</v>
          </cell>
          <cell r="T6720">
            <v>194</v>
          </cell>
          <cell r="U6720" t="b">
            <v>0</v>
          </cell>
          <cell r="V6720" t="b">
            <v>0</v>
          </cell>
          <cell r="W6720" t="b">
            <v>0</v>
          </cell>
          <cell r="X6720" t="str">
            <v>11</v>
          </cell>
          <cell r="Y6720" t="str">
            <v>10</v>
          </cell>
          <cell r="Z6720">
            <v>0</v>
          </cell>
          <cell r="AA6720">
            <v>0</v>
          </cell>
          <cell r="AB6720">
            <v>0</v>
          </cell>
          <cell r="AC6720">
            <v>0</v>
          </cell>
          <cell r="AD6720">
            <v>0</v>
          </cell>
          <cell r="AE6720">
            <v>0</v>
          </cell>
          <cell r="AF6720">
            <v>0</v>
          </cell>
          <cell r="AQ6720">
            <v>0</v>
          </cell>
          <cell r="AR6720">
            <v>0</v>
          </cell>
        </row>
        <row r="6721">
          <cell r="B6721" t="str">
            <v>2022-10-12</v>
          </cell>
          <cell r="E6721">
            <v>89</v>
          </cell>
          <cell r="L6721" t="str">
            <v>2022</v>
          </cell>
          <cell r="M6721">
            <v>2</v>
          </cell>
          <cell r="N6721">
            <v>4</v>
          </cell>
          <cell r="O6721" t="str">
            <v>Outubro</v>
          </cell>
          <cell r="P6721">
            <v>4</v>
          </cell>
          <cell r="Q6721" t="str">
            <v>Quarta</v>
          </cell>
          <cell r="R6721">
            <v>42</v>
          </cell>
          <cell r="S6721">
            <v>7</v>
          </cell>
          <cell r="T6721">
            <v>195</v>
          </cell>
          <cell r="U6721" t="b">
            <v>0</v>
          </cell>
          <cell r="V6721" t="b">
            <v>0</v>
          </cell>
          <cell r="W6721" t="b">
            <v>0</v>
          </cell>
          <cell r="X6721" t="str">
            <v>12</v>
          </cell>
          <cell r="Y6721" t="str">
            <v>10</v>
          </cell>
          <cell r="Z6721">
            <v>0</v>
          </cell>
          <cell r="AA6721">
            <v>0</v>
          </cell>
          <cell r="AB6721">
            <v>0</v>
          </cell>
          <cell r="AC6721">
            <v>0</v>
          </cell>
          <cell r="AD6721">
            <v>0</v>
          </cell>
          <cell r="AE6721">
            <v>0</v>
          </cell>
          <cell r="AF6721">
            <v>0</v>
          </cell>
          <cell r="AQ6721">
            <v>0</v>
          </cell>
          <cell r="AR6721">
            <v>0</v>
          </cell>
        </row>
        <row r="6722">
          <cell r="B6722" t="str">
            <v>2022-10-12</v>
          </cell>
          <cell r="E6722">
            <v>177</v>
          </cell>
          <cell r="L6722" t="str">
            <v>2022</v>
          </cell>
          <cell r="M6722">
            <v>2</v>
          </cell>
          <cell r="N6722">
            <v>4</v>
          </cell>
          <cell r="O6722" t="str">
            <v>Outubro</v>
          </cell>
          <cell r="P6722">
            <v>4</v>
          </cell>
          <cell r="Q6722" t="str">
            <v>Quarta</v>
          </cell>
          <cell r="R6722">
            <v>42</v>
          </cell>
          <cell r="S6722">
            <v>7</v>
          </cell>
          <cell r="T6722">
            <v>195</v>
          </cell>
          <cell r="U6722" t="b">
            <v>0</v>
          </cell>
          <cell r="V6722" t="b">
            <v>0</v>
          </cell>
          <cell r="W6722" t="b">
            <v>0</v>
          </cell>
          <cell r="X6722" t="str">
            <v>12</v>
          </cell>
          <cell r="Y6722" t="str">
            <v>10</v>
          </cell>
          <cell r="Z6722">
            <v>0</v>
          </cell>
          <cell r="AA6722">
            <v>0</v>
          </cell>
          <cell r="AB6722">
            <v>0</v>
          </cell>
          <cell r="AC6722">
            <v>0</v>
          </cell>
          <cell r="AD6722">
            <v>0</v>
          </cell>
          <cell r="AE6722">
            <v>0</v>
          </cell>
          <cell r="AF6722">
            <v>0</v>
          </cell>
          <cell r="AQ6722">
            <v>0</v>
          </cell>
          <cell r="AR6722">
            <v>0</v>
          </cell>
        </row>
        <row r="6723">
          <cell r="B6723" t="str">
            <v>2022-10-12</v>
          </cell>
          <cell r="E6723">
            <v>176</v>
          </cell>
          <cell r="L6723" t="str">
            <v>2022</v>
          </cell>
          <cell r="M6723">
            <v>2</v>
          </cell>
          <cell r="N6723">
            <v>4</v>
          </cell>
          <cell r="O6723" t="str">
            <v>Outubro</v>
          </cell>
          <cell r="P6723">
            <v>4</v>
          </cell>
          <cell r="Q6723" t="str">
            <v>Quarta</v>
          </cell>
          <cell r="R6723">
            <v>42</v>
          </cell>
          <cell r="S6723">
            <v>7</v>
          </cell>
          <cell r="T6723">
            <v>195</v>
          </cell>
          <cell r="U6723" t="b">
            <v>0</v>
          </cell>
          <cell r="V6723" t="b">
            <v>0</v>
          </cell>
          <cell r="W6723" t="b">
            <v>0</v>
          </cell>
          <cell r="X6723" t="str">
            <v>12</v>
          </cell>
          <cell r="Y6723" t="str">
            <v>10</v>
          </cell>
          <cell r="Z6723">
            <v>0</v>
          </cell>
          <cell r="AA6723">
            <v>0</v>
          </cell>
          <cell r="AB6723">
            <v>0</v>
          </cell>
          <cell r="AC6723">
            <v>0</v>
          </cell>
          <cell r="AD6723">
            <v>0</v>
          </cell>
          <cell r="AE6723">
            <v>0</v>
          </cell>
          <cell r="AF6723">
            <v>0</v>
          </cell>
          <cell r="AQ6723">
            <v>0</v>
          </cell>
          <cell r="AR6723">
            <v>0</v>
          </cell>
        </row>
        <row r="6724">
          <cell r="B6724" t="str">
            <v>2022-10-12</v>
          </cell>
          <cell r="E6724">
            <v>211</v>
          </cell>
          <cell r="L6724" t="str">
            <v>2022</v>
          </cell>
          <cell r="M6724">
            <v>2</v>
          </cell>
          <cell r="N6724">
            <v>4</v>
          </cell>
          <cell r="O6724" t="str">
            <v>Outubro</v>
          </cell>
          <cell r="P6724">
            <v>4</v>
          </cell>
          <cell r="Q6724" t="str">
            <v>Quarta</v>
          </cell>
          <cell r="R6724">
            <v>42</v>
          </cell>
          <cell r="S6724">
            <v>7</v>
          </cell>
          <cell r="T6724">
            <v>195</v>
          </cell>
          <cell r="U6724" t="b">
            <v>0</v>
          </cell>
          <cell r="V6724" t="b">
            <v>0</v>
          </cell>
          <cell r="W6724" t="b">
            <v>0</v>
          </cell>
          <cell r="X6724" t="str">
            <v>12</v>
          </cell>
          <cell r="Y6724" t="str">
            <v>10</v>
          </cell>
          <cell r="Z6724">
            <v>0</v>
          </cell>
          <cell r="AA6724">
            <v>0</v>
          </cell>
          <cell r="AB6724">
            <v>0</v>
          </cell>
          <cell r="AC6724">
            <v>0</v>
          </cell>
          <cell r="AD6724">
            <v>0</v>
          </cell>
          <cell r="AE6724">
            <v>0</v>
          </cell>
          <cell r="AF6724">
            <v>0</v>
          </cell>
          <cell r="AQ6724">
            <v>0</v>
          </cell>
          <cell r="AR6724">
            <v>0</v>
          </cell>
        </row>
        <row r="6725">
          <cell r="B6725" t="str">
            <v>2022-10-12</v>
          </cell>
          <cell r="E6725">
            <v>146</v>
          </cell>
          <cell r="L6725" t="str">
            <v>2022</v>
          </cell>
          <cell r="M6725">
            <v>2</v>
          </cell>
          <cell r="N6725">
            <v>4</v>
          </cell>
          <cell r="O6725" t="str">
            <v>Outubro</v>
          </cell>
          <cell r="P6725">
            <v>4</v>
          </cell>
          <cell r="Q6725" t="str">
            <v>Quarta</v>
          </cell>
          <cell r="R6725">
            <v>42</v>
          </cell>
          <cell r="S6725">
            <v>7</v>
          </cell>
          <cell r="T6725">
            <v>195</v>
          </cell>
          <cell r="U6725" t="b">
            <v>0</v>
          </cell>
          <cell r="V6725" t="b">
            <v>0</v>
          </cell>
          <cell r="W6725" t="b">
            <v>0</v>
          </cell>
          <cell r="X6725" t="str">
            <v>12</v>
          </cell>
          <cell r="Y6725" t="str">
            <v>10</v>
          </cell>
          <cell r="Z6725">
            <v>0</v>
          </cell>
          <cell r="AA6725">
            <v>0</v>
          </cell>
          <cell r="AB6725">
            <v>0</v>
          </cell>
          <cell r="AC6725">
            <v>0</v>
          </cell>
          <cell r="AD6725">
            <v>0</v>
          </cell>
          <cell r="AE6725">
            <v>0</v>
          </cell>
          <cell r="AF6725">
            <v>0</v>
          </cell>
          <cell r="AQ6725">
            <v>0</v>
          </cell>
          <cell r="AR6725">
            <v>0</v>
          </cell>
        </row>
        <row r="6726">
          <cell r="B6726" t="str">
            <v>2022-10-12</v>
          </cell>
          <cell r="E6726">
            <v>145</v>
          </cell>
          <cell r="L6726" t="str">
            <v>2022</v>
          </cell>
          <cell r="M6726">
            <v>2</v>
          </cell>
          <cell r="N6726">
            <v>4</v>
          </cell>
          <cell r="O6726" t="str">
            <v>Outubro</v>
          </cell>
          <cell r="P6726">
            <v>4</v>
          </cell>
          <cell r="Q6726" t="str">
            <v>Quarta</v>
          </cell>
          <cell r="R6726">
            <v>42</v>
          </cell>
          <cell r="S6726">
            <v>7</v>
          </cell>
          <cell r="T6726">
            <v>195</v>
          </cell>
          <cell r="U6726" t="b">
            <v>0</v>
          </cell>
          <cell r="V6726" t="b">
            <v>0</v>
          </cell>
          <cell r="W6726" t="b">
            <v>0</v>
          </cell>
          <cell r="X6726" t="str">
            <v>12</v>
          </cell>
          <cell r="Y6726" t="str">
            <v>10</v>
          </cell>
          <cell r="Z6726">
            <v>0</v>
          </cell>
          <cell r="AA6726">
            <v>0</v>
          </cell>
          <cell r="AB6726">
            <v>0</v>
          </cell>
          <cell r="AC6726">
            <v>0</v>
          </cell>
          <cell r="AD6726">
            <v>0</v>
          </cell>
          <cell r="AE6726">
            <v>0</v>
          </cell>
          <cell r="AF6726">
            <v>0</v>
          </cell>
          <cell r="AQ6726">
            <v>0</v>
          </cell>
          <cell r="AR6726">
            <v>0</v>
          </cell>
        </row>
        <row r="6727">
          <cell r="B6727" t="str">
            <v>2022-10-12</v>
          </cell>
          <cell r="E6727">
            <v>92</v>
          </cell>
          <cell r="L6727" t="str">
            <v>2022</v>
          </cell>
          <cell r="M6727">
            <v>2</v>
          </cell>
          <cell r="N6727">
            <v>4</v>
          </cell>
          <cell r="O6727" t="str">
            <v>Outubro</v>
          </cell>
          <cell r="P6727">
            <v>4</v>
          </cell>
          <cell r="Q6727" t="str">
            <v>Quarta</v>
          </cell>
          <cell r="R6727">
            <v>42</v>
          </cell>
          <cell r="S6727">
            <v>7</v>
          </cell>
          <cell r="T6727">
            <v>195</v>
          </cell>
          <cell r="U6727" t="b">
            <v>0</v>
          </cell>
          <cell r="V6727" t="b">
            <v>0</v>
          </cell>
          <cell r="W6727" t="b">
            <v>0</v>
          </cell>
          <cell r="X6727" t="str">
            <v>12</v>
          </cell>
          <cell r="Y6727" t="str">
            <v>10</v>
          </cell>
          <cell r="Z6727">
            <v>0</v>
          </cell>
          <cell r="AA6727">
            <v>0</v>
          </cell>
          <cell r="AB6727">
            <v>0</v>
          </cell>
          <cell r="AC6727">
            <v>0</v>
          </cell>
          <cell r="AD6727">
            <v>0</v>
          </cell>
          <cell r="AE6727">
            <v>0</v>
          </cell>
          <cell r="AF6727">
            <v>0</v>
          </cell>
          <cell r="AQ6727">
            <v>0</v>
          </cell>
          <cell r="AR6727">
            <v>0</v>
          </cell>
        </row>
        <row r="6728">
          <cell r="B6728" t="str">
            <v>2022-10-12</v>
          </cell>
          <cell r="E6728">
            <v>79</v>
          </cell>
          <cell r="L6728" t="str">
            <v>2022</v>
          </cell>
          <cell r="M6728">
            <v>2</v>
          </cell>
          <cell r="N6728">
            <v>4</v>
          </cell>
          <cell r="O6728" t="str">
            <v>Outubro</v>
          </cell>
          <cell r="P6728">
            <v>4</v>
          </cell>
          <cell r="Q6728" t="str">
            <v>Quarta</v>
          </cell>
          <cell r="R6728">
            <v>42</v>
          </cell>
          <cell r="S6728">
            <v>7</v>
          </cell>
          <cell r="T6728">
            <v>195</v>
          </cell>
          <cell r="U6728" t="b">
            <v>0</v>
          </cell>
          <cell r="V6728" t="b">
            <v>0</v>
          </cell>
          <cell r="W6728" t="b">
            <v>0</v>
          </cell>
          <cell r="X6728" t="str">
            <v>12</v>
          </cell>
          <cell r="Y6728" t="str">
            <v>10</v>
          </cell>
          <cell r="Z6728">
            <v>0</v>
          </cell>
          <cell r="AA6728">
            <v>0</v>
          </cell>
          <cell r="AB6728">
            <v>0</v>
          </cell>
          <cell r="AC6728">
            <v>0</v>
          </cell>
          <cell r="AD6728">
            <v>0</v>
          </cell>
          <cell r="AE6728">
            <v>0</v>
          </cell>
          <cell r="AF6728">
            <v>0</v>
          </cell>
          <cell r="AQ6728">
            <v>0</v>
          </cell>
          <cell r="AR6728">
            <v>0</v>
          </cell>
        </row>
        <row r="6729">
          <cell r="B6729" t="str">
            <v>2022-10-12</v>
          </cell>
          <cell r="E6729">
            <v>100</v>
          </cell>
          <cell r="L6729" t="str">
            <v>2022</v>
          </cell>
          <cell r="M6729">
            <v>2</v>
          </cell>
          <cell r="N6729">
            <v>4</v>
          </cell>
          <cell r="O6729" t="str">
            <v>Outubro</v>
          </cell>
          <cell r="P6729">
            <v>4</v>
          </cell>
          <cell r="Q6729" t="str">
            <v>Quarta</v>
          </cell>
          <cell r="R6729">
            <v>42</v>
          </cell>
          <cell r="S6729">
            <v>7</v>
          </cell>
          <cell r="T6729">
            <v>195</v>
          </cell>
          <cell r="U6729" t="b">
            <v>0</v>
          </cell>
          <cell r="V6729" t="b">
            <v>0</v>
          </cell>
          <cell r="W6729" t="b">
            <v>0</v>
          </cell>
          <cell r="X6729" t="str">
            <v>12</v>
          </cell>
          <cell r="Y6729" t="str">
            <v>10</v>
          </cell>
          <cell r="Z6729">
            <v>0</v>
          </cell>
          <cell r="AA6729">
            <v>0</v>
          </cell>
          <cell r="AB6729">
            <v>0</v>
          </cell>
          <cell r="AC6729">
            <v>0</v>
          </cell>
          <cell r="AD6729">
            <v>0</v>
          </cell>
          <cell r="AE6729">
            <v>0</v>
          </cell>
          <cell r="AF6729">
            <v>0</v>
          </cell>
          <cell r="AQ6729">
            <v>0</v>
          </cell>
          <cell r="AR6729">
            <v>0</v>
          </cell>
        </row>
        <row r="6730">
          <cell r="B6730" t="str">
            <v>2022-10-12</v>
          </cell>
          <cell r="E6730">
            <v>47</v>
          </cell>
          <cell r="L6730" t="str">
            <v>2022</v>
          </cell>
          <cell r="M6730">
            <v>2</v>
          </cell>
          <cell r="N6730">
            <v>4</v>
          </cell>
          <cell r="O6730" t="str">
            <v>Outubro</v>
          </cell>
          <cell r="P6730">
            <v>4</v>
          </cell>
          <cell r="Q6730" t="str">
            <v>Quarta</v>
          </cell>
          <cell r="R6730">
            <v>42</v>
          </cell>
          <cell r="S6730">
            <v>7</v>
          </cell>
          <cell r="T6730">
            <v>195</v>
          </cell>
          <cell r="U6730" t="b">
            <v>0</v>
          </cell>
          <cell r="V6730" t="b">
            <v>0</v>
          </cell>
          <cell r="W6730" t="b">
            <v>0</v>
          </cell>
          <cell r="X6730" t="str">
            <v>12</v>
          </cell>
          <cell r="Y6730" t="str">
            <v>10</v>
          </cell>
          <cell r="Z6730">
            <v>0</v>
          </cell>
          <cell r="AA6730">
            <v>0</v>
          </cell>
          <cell r="AB6730">
            <v>0</v>
          </cell>
          <cell r="AC6730">
            <v>0</v>
          </cell>
          <cell r="AD6730">
            <v>0</v>
          </cell>
          <cell r="AE6730">
            <v>0</v>
          </cell>
          <cell r="AF6730">
            <v>0</v>
          </cell>
          <cell r="AQ6730">
            <v>0</v>
          </cell>
          <cell r="AR6730">
            <v>0</v>
          </cell>
        </row>
        <row r="6731">
          <cell r="B6731" t="str">
            <v>2022-10-12</v>
          </cell>
          <cell r="E6731">
            <v>0</v>
          </cell>
          <cell r="L6731" t="str">
            <v>2022</v>
          </cell>
          <cell r="M6731">
            <v>2</v>
          </cell>
          <cell r="N6731">
            <v>4</v>
          </cell>
          <cell r="O6731" t="str">
            <v>Outubro</v>
          </cell>
          <cell r="P6731">
            <v>4</v>
          </cell>
          <cell r="Q6731" t="str">
            <v>Quarta</v>
          </cell>
          <cell r="R6731">
            <v>42</v>
          </cell>
          <cell r="S6731">
            <v>7</v>
          </cell>
          <cell r="T6731">
            <v>195</v>
          </cell>
          <cell r="U6731" t="b">
            <v>0</v>
          </cell>
          <cell r="V6731" t="b">
            <v>0</v>
          </cell>
          <cell r="W6731" t="b">
            <v>0</v>
          </cell>
          <cell r="X6731" t="str">
            <v>12</v>
          </cell>
          <cell r="Y6731" t="str">
            <v>10</v>
          </cell>
          <cell r="Z6731">
            <v>0</v>
          </cell>
          <cell r="AA6731">
            <v>0</v>
          </cell>
          <cell r="AB6731">
            <v>0</v>
          </cell>
          <cell r="AC6731">
            <v>0</v>
          </cell>
          <cell r="AD6731">
            <v>0</v>
          </cell>
          <cell r="AE6731">
            <v>0</v>
          </cell>
          <cell r="AF6731">
            <v>0</v>
          </cell>
          <cell r="AQ6731">
            <v>0</v>
          </cell>
          <cell r="AR6731">
            <v>0</v>
          </cell>
        </row>
        <row r="6732">
          <cell r="B6732" t="str">
            <v>2022-10-13</v>
          </cell>
          <cell r="E6732">
            <v>102</v>
          </cell>
          <cell r="L6732" t="str">
            <v>2022</v>
          </cell>
          <cell r="M6732">
            <v>2</v>
          </cell>
          <cell r="N6732">
            <v>4</v>
          </cell>
          <cell r="O6732" t="str">
            <v>Outubro</v>
          </cell>
          <cell r="P6732">
            <v>5</v>
          </cell>
          <cell r="Q6732" t="str">
            <v>Quinta</v>
          </cell>
          <cell r="R6732">
            <v>42</v>
          </cell>
          <cell r="S6732">
            <v>8</v>
          </cell>
          <cell r="T6732">
            <v>196</v>
          </cell>
          <cell r="U6732" t="b">
            <v>0</v>
          </cell>
          <cell r="V6732" t="b">
            <v>0</v>
          </cell>
          <cell r="W6732" t="b">
            <v>0</v>
          </cell>
          <cell r="X6732" t="str">
            <v>13</v>
          </cell>
          <cell r="Y6732" t="str">
            <v>10</v>
          </cell>
          <cell r="Z6732">
            <v>0</v>
          </cell>
          <cell r="AA6732">
            <v>0</v>
          </cell>
          <cell r="AB6732">
            <v>0</v>
          </cell>
          <cell r="AC6732">
            <v>0</v>
          </cell>
          <cell r="AD6732">
            <v>0</v>
          </cell>
          <cell r="AE6732">
            <v>0</v>
          </cell>
          <cell r="AF6732">
            <v>0</v>
          </cell>
          <cell r="AQ6732">
            <v>0</v>
          </cell>
          <cell r="AR6732">
            <v>0</v>
          </cell>
        </row>
        <row r="6733">
          <cell r="B6733" t="str">
            <v>2022-10-13</v>
          </cell>
          <cell r="E6733">
            <v>109</v>
          </cell>
          <cell r="L6733" t="str">
            <v>2022</v>
          </cell>
          <cell r="M6733">
            <v>2</v>
          </cell>
          <cell r="N6733">
            <v>4</v>
          </cell>
          <cell r="O6733" t="str">
            <v>Outubro</v>
          </cell>
          <cell r="P6733">
            <v>5</v>
          </cell>
          <cell r="Q6733" t="str">
            <v>Quinta</v>
          </cell>
          <cell r="R6733">
            <v>42</v>
          </cell>
          <cell r="S6733">
            <v>8</v>
          </cell>
          <cell r="T6733">
            <v>196</v>
          </cell>
          <cell r="U6733" t="b">
            <v>0</v>
          </cell>
          <cell r="V6733" t="b">
            <v>0</v>
          </cell>
          <cell r="W6733" t="b">
            <v>0</v>
          </cell>
          <cell r="X6733" t="str">
            <v>13</v>
          </cell>
          <cell r="Y6733" t="str">
            <v>10</v>
          </cell>
          <cell r="Z6733">
            <v>0</v>
          </cell>
          <cell r="AA6733">
            <v>0</v>
          </cell>
          <cell r="AB6733">
            <v>0</v>
          </cell>
          <cell r="AC6733">
            <v>0</v>
          </cell>
          <cell r="AD6733">
            <v>0</v>
          </cell>
          <cell r="AE6733">
            <v>0</v>
          </cell>
          <cell r="AF6733">
            <v>0</v>
          </cell>
          <cell r="AQ6733">
            <v>0</v>
          </cell>
          <cell r="AR6733">
            <v>0</v>
          </cell>
        </row>
        <row r="6734">
          <cell r="B6734" t="str">
            <v>2022-10-13</v>
          </cell>
          <cell r="E6734">
            <v>115</v>
          </cell>
          <cell r="L6734" t="str">
            <v>2022</v>
          </cell>
          <cell r="M6734">
            <v>2</v>
          </cell>
          <cell r="N6734">
            <v>4</v>
          </cell>
          <cell r="O6734" t="str">
            <v>Outubro</v>
          </cell>
          <cell r="P6734">
            <v>5</v>
          </cell>
          <cell r="Q6734" t="str">
            <v>Quinta</v>
          </cell>
          <cell r="R6734">
            <v>42</v>
          </cell>
          <cell r="S6734">
            <v>8</v>
          </cell>
          <cell r="T6734">
            <v>196</v>
          </cell>
          <cell r="U6734" t="b">
            <v>0</v>
          </cell>
          <cell r="V6734" t="b">
            <v>0</v>
          </cell>
          <cell r="W6734" t="b">
            <v>0</v>
          </cell>
          <cell r="X6734" t="str">
            <v>13</v>
          </cell>
          <cell r="Y6734" t="str">
            <v>10</v>
          </cell>
          <cell r="Z6734">
            <v>0</v>
          </cell>
          <cell r="AA6734">
            <v>0</v>
          </cell>
          <cell r="AB6734">
            <v>0</v>
          </cell>
          <cell r="AC6734">
            <v>0</v>
          </cell>
          <cell r="AD6734">
            <v>0</v>
          </cell>
          <cell r="AE6734">
            <v>0</v>
          </cell>
          <cell r="AF6734">
            <v>0</v>
          </cell>
          <cell r="AQ6734">
            <v>0</v>
          </cell>
          <cell r="AR6734">
            <v>0</v>
          </cell>
        </row>
        <row r="6735">
          <cell r="B6735" t="str">
            <v>2022-10-13</v>
          </cell>
          <cell r="E6735">
            <v>104</v>
          </cell>
          <cell r="L6735" t="str">
            <v>2022</v>
          </cell>
          <cell r="M6735">
            <v>2</v>
          </cell>
          <cell r="N6735">
            <v>4</v>
          </cell>
          <cell r="O6735" t="str">
            <v>Outubro</v>
          </cell>
          <cell r="P6735">
            <v>5</v>
          </cell>
          <cell r="Q6735" t="str">
            <v>Quinta</v>
          </cell>
          <cell r="R6735">
            <v>42</v>
          </cell>
          <cell r="S6735">
            <v>8</v>
          </cell>
          <cell r="T6735">
            <v>196</v>
          </cell>
          <cell r="U6735" t="b">
            <v>0</v>
          </cell>
          <cell r="V6735" t="b">
            <v>0</v>
          </cell>
          <cell r="W6735" t="b">
            <v>0</v>
          </cell>
          <cell r="X6735" t="str">
            <v>13</v>
          </cell>
          <cell r="Y6735" t="str">
            <v>10</v>
          </cell>
          <cell r="Z6735">
            <v>0</v>
          </cell>
          <cell r="AA6735">
            <v>0</v>
          </cell>
          <cell r="AB6735">
            <v>0</v>
          </cell>
          <cell r="AC6735">
            <v>0</v>
          </cell>
          <cell r="AD6735">
            <v>0</v>
          </cell>
          <cell r="AE6735">
            <v>0</v>
          </cell>
          <cell r="AF6735">
            <v>0</v>
          </cell>
          <cell r="AQ6735">
            <v>0</v>
          </cell>
          <cell r="AR6735">
            <v>0</v>
          </cell>
        </row>
        <row r="6736">
          <cell r="B6736" t="str">
            <v>2022-10-13</v>
          </cell>
          <cell r="E6736">
            <v>79</v>
          </cell>
          <cell r="L6736" t="str">
            <v>2022</v>
          </cell>
          <cell r="M6736">
            <v>2</v>
          </cell>
          <cell r="N6736">
            <v>4</v>
          </cell>
          <cell r="O6736" t="str">
            <v>Outubro</v>
          </cell>
          <cell r="P6736">
            <v>5</v>
          </cell>
          <cell r="Q6736" t="str">
            <v>Quinta</v>
          </cell>
          <cell r="R6736">
            <v>42</v>
          </cell>
          <cell r="S6736">
            <v>8</v>
          </cell>
          <cell r="T6736">
            <v>196</v>
          </cell>
          <cell r="U6736" t="b">
            <v>0</v>
          </cell>
          <cell r="V6736" t="b">
            <v>0</v>
          </cell>
          <cell r="W6736" t="b">
            <v>0</v>
          </cell>
          <cell r="X6736" t="str">
            <v>13</v>
          </cell>
          <cell r="Y6736" t="str">
            <v>10</v>
          </cell>
          <cell r="Z6736">
            <v>0</v>
          </cell>
          <cell r="AA6736">
            <v>0</v>
          </cell>
          <cell r="AB6736">
            <v>0</v>
          </cell>
          <cell r="AC6736">
            <v>0</v>
          </cell>
          <cell r="AD6736">
            <v>0</v>
          </cell>
          <cell r="AE6736">
            <v>0</v>
          </cell>
          <cell r="AF6736">
            <v>0</v>
          </cell>
          <cell r="AQ6736">
            <v>0</v>
          </cell>
          <cell r="AR6736">
            <v>0</v>
          </cell>
        </row>
        <row r="6737">
          <cell r="B6737" t="str">
            <v>2022-10-13</v>
          </cell>
          <cell r="E6737">
            <v>126</v>
          </cell>
          <cell r="L6737" t="str">
            <v>2022</v>
          </cell>
          <cell r="M6737">
            <v>2</v>
          </cell>
          <cell r="N6737">
            <v>4</v>
          </cell>
          <cell r="O6737" t="str">
            <v>Outubro</v>
          </cell>
          <cell r="P6737">
            <v>5</v>
          </cell>
          <cell r="Q6737" t="str">
            <v>Quinta</v>
          </cell>
          <cell r="R6737">
            <v>42</v>
          </cell>
          <cell r="S6737">
            <v>8</v>
          </cell>
          <cell r="T6737">
            <v>196</v>
          </cell>
          <cell r="U6737" t="b">
            <v>0</v>
          </cell>
          <cell r="V6737" t="b">
            <v>0</v>
          </cell>
          <cell r="W6737" t="b">
            <v>0</v>
          </cell>
          <cell r="X6737" t="str">
            <v>13</v>
          </cell>
          <cell r="Y6737" t="str">
            <v>10</v>
          </cell>
          <cell r="Z6737">
            <v>0</v>
          </cell>
          <cell r="AA6737">
            <v>0</v>
          </cell>
          <cell r="AB6737">
            <v>0</v>
          </cell>
          <cell r="AC6737">
            <v>0</v>
          </cell>
          <cell r="AD6737">
            <v>0</v>
          </cell>
          <cell r="AE6737">
            <v>0</v>
          </cell>
          <cell r="AF6737">
            <v>0</v>
          </cell>
          <cell r="AQ6737">
            <v>0</v>
          </cell>
          <cell r="AR6737">
            <v>0</v>
          </cell>
        </row>
        <row r="6738">
          <cell r="B6738" t="str">
            <v>2022-10-13</v>
          </cell>
          <cell r="E6738">
            <v>128</v>
          </cell>
          <cell r="L6738" t="str">
            <v>2022</v>
          </cell>
          <cell r="M6738">
            <v>2</v>
          </cell>
          <cell r="N6738">
            <v>4</v>
          </cell>
          <cell r="O6738" t="str">
            <v>Outubro</v>
          </cell>
          <cell r="P6738">
            <v>5</v>
          </cell>
          <cell r="Q6738" t="str">
            <v>Quinta</v>
          </cell>
          <cell r="R6738">
            <v>42</v>
          </cell>
          <cell r="S6738">
            <v>8</v>
          </cell>
          <cell r="T6738">
            <v>196</v>
          </cell>
          <cell r="U6738" t="b">
            <v>0</v>
          </cell>
          <cell r="V6738" t="b">
            <v>0</v>
          </cell>
          <cell r="W6738" t="b">
            <v>0</v>
          </cell>
          <cell r="X6738" t="str">
            <v>13</v>
          </cell>
          <cell r="Y6738" t="str">
            <v>10</v>
          </cell>
          <cell r="Z6738">
            <v>0</v>
          </cell>
          <cell r="AA6738">
            <v>0</v>
          </cell>
          <cell r="AB6738">
            <v>0</v>
          </cell>
          <cell r="AC6738">
            <v>0</v>
          </cell>
          <cell r="AD6738">
            <v>0</v>
          </cell>
          <cell r="AE6738">
            <v>0</v>
          </cell>
          <cell r="AF6738">
            <v>0</v>
          </cell>
          <cell r="AQ6738">
            <v>0</v>
          </cell>
          <cell r="AR6738">
            <v>0</v>
          </cell>
        </row>
        <row r="6739">
          <cell r="B6739" t="str">
            <v>2022-10-13</v>
          </cell>
          <cell r="E6739">
            <v>69</v>
          </cell>
          <cell r="L6739" t="str">
            <v>2022</v>
          </cell>
          <cell r="M6739">
            <v>2</v>
          </cell>
          <cell r="N6739">
            <v>4</v>
          </cell>
          <cell r="O6739" t="str">
            <v>Outubro</v>
          </cell>
          <cell r="P6739">
            <v>5</v>
          </cell>
          <cell r="Q6739" t="str">
            <v>Quinta</v>
          </cell>
          <cell r="R6739">
            <v>42</v>
          </cell>
          <cell r="S6739">
            <v>8</v>
          </cell>
          <cell r="T6739">
            <v>196</v>
          </cell>
          <cell r="U6739" t="b">
            <v>0</v>
          </cell>
          <cell r="V6739" t="b">
            <v>0</v>
          </cell>
          <cell r="W6739" t="b">
            <v>0</v>
          </cell>
          <cell r="X6739" t="str">
            <v>13</v>
          </cell>
          <cell r="Y6739" t="str">
            <v>10</v>
          </cell>
          <cell r="Z6739">
            <v>0</v>
          </cell>
          <cell r="AA6739">
            <v>0</v>
          </cell>
          <cell r="AB6739">
            <v>0</v>
          </cell>
          <cell r="AC6739">
            <v>0</v>
          </cell>
          <cell r="AD6739">
            <v>0</v>
          </cell>
          <cell r="AE6739">
            <v>0</v>
          </cell>
          <cell r="AF6739">
            <v>0</v>
          </cell>
          <cell r="AQ6739">
            <v>0</v>
          </cell>
          <cell r="AR6739">
            <v>0</v>
          </cell>
        </row>
        <row r="6740">
          <cell r="B6740" t="str">
            <v>2022-10-13</v>
          </cell>
          <cell r="E6740">
            <v>74</v>
          </cell>
          <cell r="L6740" t="str">
            <v>2022</v>
          </cell>
          <cell r="M6740">
            <v>2</v>
          </cell>
          <cell r="N6740">
            <v>4</v>
          </cell>
          <cell r="O6740" t="str">
            <v>Outubro</v>
          </cell>
          <cell r="P6740">
            <v>5</v>
          </cell>
          <cell r="Q6740" t="str">
            <v>Quinta</v>
          </cell>
          <cell r="R6740">
            <v>42</v>
          </cell>
          <cell r="S6740">
            <v>8</v>
          </cell>
          <cell r="T6740">
            <v>196</v>
          </cell>
          <cell r="U6740" t="b">
            <v>0</v>
          </cell>
          <cell r="V6740" t="b">
            <v>0</v>
          </cell>
          <cell r="W6740" t="b">
            <v>0</v>
          </cell>
          <cell r="X6740" t="str">
            <v>13</v>
          </cell>
          <cell r="Y6740" t="str">
            <v>10</v>
          </cell>
          <cell r="Z6740">
            <v>0</v>
          </cell>
          <cell r="AA6740">
            <v>0</v>
          </cell>
          <cell r="AB6740">
            <v>0</v>
          </cell>
          <cell r="AC6740">
            <v>0</v>
          </cell>
          <cell r="AD6740">
            <v>0</v>
          </cell>
          <cell r="AE6740">
            <v>0</v>
          </cell>
          <cell r="AF6740">
            <v>0</v>
          </cell>
          <cell r="AQ6740">
            <v>0</v>
          </cell>
          <cell r="AR6740">
            <v>0</v>
          </cell>
        </row>
        <row r="6741">
          <cell r="B6741" t="str">
            <v>2022-10-13</v>
          </cell>
          <cell r="E6741">
            <v>35</v>
          </cell>
          <cell r="L6741" t="str">
            <v>2022</v>
          </cell>
          <cell r="M6741">
            <v>2</v>
          </cell>
          <cell r="N6741">
            <v>4</v>
          </cell>
          <cell r="O6741" t="str">
            <v>Outubro</v>
          </cell>
          <cell r="P6741">
            <v>5</v>
          </cell>
          <cell r="Q6741" t="str">
            <v>Quinta</v>
          </cell>
          <cell r="R6741">
            <v>42</v>
          </cell>
          <cell r="S6741">
            <v>8</v>
          </cell>
          <cell r="T6741">
            <v>196</v>
          </cell>
          <cell r="U6741" t="b">
            <v>0</v>
          </cell>
          <cell r="V6741" t="b">
            <v>0</v>
          </cell>
          <cell r="W6741" t="b">
            <v>0</v>
          </cell>
          <cell r="X6741" t="str">
            <v>13</v>
          </cell>
          <cell r="Y6741" t="str">
            <v>10</v>
          </cell>
          <cell r="Z6741">
            <v>0</v>
          </cell>
          <cell r="AA6741">
            <v>0</v>
          </cell>
          <cell r="AB6741">
            <v>0</v>
          </cell>
          <cell r="AC6741">
            <v>0</v>
          </cell>
          <cell r="AD6741">
            <v>0</v>
          </cell>
          <cell r="AE6741">
            <v>0</v>
          </cell>
          <cell r="AF6741">
            <v>0</v>
          </cell>
          <cell r="AQ6741">
            <v>0</v>
          </cell>
          <cell r="AR6741">
            <v>0</v>
          </cell>
        </row>
        <row r="6742">
          <cell r="B6742" t="str">
            <v>2022-10-13</v>
          </cell>
          <cell r="E6742">
            <v>0</v>
          </cell>
          <cell r="L6742" t="str">
            <v>2022</v>
          </cell>
          <cell r="M6742">
            <v>2</v>
          </cell>
          <cell r="N6742">
            <v>4</v>
          </cell>
          <cell r="O6742" t="str">
            <v>Outubro</v>
          </cell>
          <cell r="P6742">
            <v>5</v>
          </cell>
          <cell r="Q6742" t="str">
            <v>Quinta</v>
          </cell>
          <cell r="R6742">
            <v>42</v>
          </cell>
          <cell r="S6742">
            <v>8</v>
          </cell>
          <cell r="T6742">
            <v>196</v>
          </cell>
          <cell r="U6742" t="b">
            <v>0</v>
          </cell>
          <cell r="V6742" t="b">
            <v>0</v>
          </cell>
          <cell r="W6742" t="b">
            <v>0</v>
          </cell>
          <cell r="X6742" t="str">
            <v>13</v>
          </cell>
          <cell r="Y6742" t="str">
            <v>10</v>
          </cell>
          <cell r="Z6742">
            <v>0</v>
          </cell>
          <cell r="AA6742">
            <v>0</v>
          </cell>
          <cell r="AB6742">
            <v>0</v>
          </cell>
          <cell r="AC6742">
            <v>0</v>
          </cell>
          <cell r="AD6742">
            <v>0</v>
          </cell>
          <cell r="AE6742">
            <v>0</v>
          </cell>
          <cell r="AF6742">
            <v>0</v>
          </cell>
          <cell r="AQ6742">
            <v>0</v>
          </cell>
          <cell r="AR6742">
            <v>0</v>
          </cell>
        </row>
        <row r="6743">
          <cell r="B6743" t="str">
            <v>2022-10-14</v>
          </cell>
          <cell r="E6743">
            <v>53</v>
          </cell>
          <cell r="L6743" t="str">
            <v>2022</v>
          </cell>
          <cell r="M6743">
            <v>2</v>
          </cell>
          <cell r="N6743">
            <v>4</v>
          </cell>
          <cell r="O6743" t="str">
            <v>Outubro</v>
          </cell>
          <cell r="P6743">
            <v>6</v>
          </cell>
          <cell r="Q6743" t="str">
            <v>Sexta</v>
          </cell>
          <cell r="R6743">
            <v>42</v>
          </cell>
          <cell r="S6743">
            <v>9</v>
          </cell>
          <cell r="T6743">
            <v>197</v>
          </cell>
          <cell r="U6743" t="b">
            <v>0</v>
          </cell>
          <cell r="V6743" t="b">
            <v>0</v>
          </cell>
          <cell r="W6743" t="b">
            <v>0</v>
          </cell>
          <cell r="X6743" t="str">
            <v>14</v>
          </cell>
          <cell r="Y6743" t="str">
            <v>10</v>
          </cell>
          <cell r="Z6743">
            <v>0</v>
          </cell>
          <cell r="AA6743">
            <v>0</v>
          </cell>
          <cell r="AB6743">
            <v>0</v>
          </cell>
          <cell r="AC6743">
            <v>0</v>
          </cell>
          <cell r="AD6743">
            <v>0</v>
          </cell>
          <cell r="AE6743">
            <v>0</v>
          </cell>
          <cell r="AF6743">
            <v>0</v>
          </cell>
          <cell r="AQ6743">
            <v>0</v>
          </cell>
          <cell r="AR6743">
            <v>0</v>
          </cell>
        </row>
        <row r="6744">
          <cell r="B6744" t="str">
            <v>2022-10-14</v>
          </cell>
          <cell r="E6744">
            <v>99</v>
          </cell>
          <cell r="L6744" t="str">
            <v>2022</v>
          </cell>
          <cell r="M6744">
            <v>2</v>
          </cell>
          <cell r="N6744">
            <v>4</v>
          </cell>
          <cell r="O6744" t="str">
            <v>Outubro</v>
          </cell>
          <cell r="P6744">
            <v>6</v>
          </cell>
          <cell r="Q6744" t="str">
            <v>Sexta</v>
          </cell>
          <cell r="R6744">
            <v>42</v>
          </cell>
          <cell r="S6744">
            <v>9</v>
          </cell>
          <cell r="T6744">
            <v>197</v>
          </cell>
          <cell r="U6744" t="b">
            <v>0</v>
          </cell>
          <cell r="V6744" t="b">
            <v>0</v>
          </cell>
          <cell r="W6744" t="b">
            <v>0</v>
          </cell>
          <cell r="X6744" t="str">
            <v>14</v>
          </cell>
          <cell r="Y6744" t="str">
            <v>10</v>
          </cell>
          <cell r="Z6744">
            <v>0</v>
          </cell>
          <cell r="AA6744">
            <v>0</v>
          </cell>
          <cell r="AB6744">
            <v>0</v>
          </cell>
          <cell r="AC6744">
            <v>0</v>
          </cell>
          <cell r="AD6744">
            <v>0</v>
          </cell>
          <cell r="AE6744">
            <v>0</v>
          </cell>
          <cell r="AF6744">
            <v>0</v>
          </cell>
          <cell r="AQ6744">
            <v>0</v>
          </cell>
          <cell r="AR6744">
            <v>0</v>
          </cell>
        </row>
        <row r="6745">
          <cell r="B6745" t="str">
            <v>2022-10-14</v>
          </cell>
          <cell r="E6745">
            <v>60</v>
          </cell>
          <cell r="L6745" t="str">
            <v>2022</v>
          </cell>
          <cell r="M6745">
            <v>2</v>
          </cell>
          <cell r="N6745">
            <v>4</v>
          </cell>
          <cell r="O6745" t="str">
            <v>Outubro</v>
          </cell>
          <cell r="P6745">
            <v>6</v>
          </cell>
          <cell r="Q6745" t="str">
            <v>Sexta</v>
          </cell>
          <cell r="R6745">
            <v>42</v>
          </cell>
          <cell r="S6745">
            <v>9</v>
          </cell>
          <cell r="T6745">
            <v>197</v>
          </cell>
          <cell r="U6745" t="b">
            <v>0</v>
          </cell>
          <cell r="V6745" t="b">
            <v>0</v>
          </cell>
          <cell r="W6745" t="b">
            <v>0</v>
          </cell>
          <cell r="X6745" t="str">
            <v>14</v>
          </cell>
          <cell r="Y6745" t="str">
            <v>10</v>
          </cell>
          <cell r="Z6745">
            <v>0</v>
          </cell>
          <cell r="AA6745">
            <v>0</v>
          </cell>
          <cell r="AB6745">
            <v>0</v>
          </cell>
          <cell r="AC6745">
            <v>0</v>
          </cell>
          <cell r="AD6745">
            <v>0</v>
          </cell>
          <cell r="AE6745">
            <v>0</v>
          </cell>
          <cell r="AF6745">
            <v>0</v>
          </cell>
          <cell r="AQ6745">
            <v>0</v>
          </cell>
          <cell r="AR6745">
            <v>0</v>
          </cell>
        </row>
        <row r="6746">
          <cell r="B6746" t="str">
            <v>2022-10-14</v>
          </cell>
          <cell r="E6746">
            <v>71</v>
          </cell>
          <cell r="L6746" t="str">
            <v>2022</v>
          </cell>
          <cell r="M6746">
            <v>2</v>
          </cell>
          <cell r="N6746">
            <v>4</v>
          </cell>
          <cell r="O6746" t="str">
            <v>Outubro</v>
          </cell>
          <cell r="P6746">
            <v>6</v>
          </cell>
          <cell r="Q6746" t="str">
            <v>Sexta</v>
          </cell>
          <cell r="R6746">
            <v>42</v>
          </cell>
          <cell r="S6746">
            <v>9</v>
          </cell>
          <cell r="T6746">
            <v>197</v>
          </cell>
          <cell r="U6746" t="b">
            <v>0</v>
          </cell>
          <cell r="V6746" t="b">
            <v>0</v>
          </cell>
          <cell r="W6746" t="b">
            <v>0</v>
          </cell>
          <cell r="X6746" t="str">
            <v>14</v>
          </cell>
          <cell r="Y6746" t="str">
            <v>10</v>
          </cell>
          <cell r="Z6746">
            <v>0</v>
          </cell>
          <cell r="AA6746">
            <v>0</v>
          </cell>
          <cell r="AB6746">
            <v>0</v>
          </cell>
          <cell r="AC6746">
            <v>0</v>
          </cell>
          <cell r="AD6746">
            <v>0</v>
          </cell>
          <cell r="AE6746">
            <v>0</v>
          </cell>
          <cell r="AF6746">
            <v>0</v>
          </cell>
          <cell r="AQ6746">
            <v>0</v>
          </cell>
          <cell r="AR6746">
            <v>0</v>
          </cell>
        </row>
        <row r="6747">
          <cell r="B6747" t="str">
            <v>2022-10-14</v>
          </cell>
          <cell r="E6747">
            <v>63</v>
          </cell>
          <cell r="L6747" t="str">
            <v>2022</v>
          </cell>
          <cell r="M6747">
            <v>2</v>
          </cell>
          <cell r="N6747">
            <v>4</v>
          </cell>
          <cell r="O6747" t="str">
            <v>Outubro</v>
          </cell>
          <cell r="P6747">
            <v>6</v>
          </cell>
          <cell r="Q6747" t="str">
            <v>Sexta</v>
          </cell>
          <cell r="R6747">
            <v>42</v>
          </cell>
          <cell r="S6747">
            <v>9</v>
          </cell>
          <cell r="T6747">
            <v>197</v>
          </cell>
          <cell r="U6747" t="b">
            <v>0</v>
          </cell>
          <cell r="V6747" t="b">
            <v>0</v>
          </cell>
          <cell r="W6747" t="b">
            <v>0</v>
          </cell>
          <cell r="X6747" t="str">
            <v>14</v>
          </cell>
          <cell r="Y6747" t="str">
            <v>10</v>
          </cell>
          <cell r="Z6747">
            <v>0</v>
          </cell>
          <cell r="AA6747">
            <v>0</v>
          </cell>
          <cell r="AB6747">
            <v>0</v>
          </cell>
          <cell r="AC6747">
            <v>0</v>
          </cell>
          <cell r="AD6747">
            <v>0</v>
          </cell>
          <cell r="AE6747">
            <v>0</v>
          </cell>
          <cell r="AF6747">
            <v>0</v>
          </cell>
          <cell r="AQ6747">
            <v>0</v>
          </cell>
          <cell r="AR6747">
            <v>0</v>
          </cell>
        </row>
        <row r="6748">
          <cell r="B6748" t="str">
            <v>2022-10-14</v>
          </cell>
          <cell r="E6748">
            <v>61</v>
          </cell>
          <cell r="L6748" t="str">
            <v>2022</v>
          </cell>
          <cell r="M6748">
            <v>2</v>
          </cell>
          <cell r="N6748">
            <v>4</v>
          </cell>
          <cell r="O6748" t="str">
            <v>Outubro</v>
          </cell>
          <cell r="P6748">
            <v>6</v>
          </cell>
          <cell r="Q6748" t="str">
            <v>Sexta</v>
          </cell>
          <cell r="R6748">
            <v>42</v>
          </cell>
          <cell r="S6748">
            <v>9</v>
          </cell>
          <cell r="T6748">
            <v>197</v>
          </cell>
          <cell r="U6748" t="b">
            <v>0</v>
          </cell>
          <cell r="V6748" t="b">
            <v>0</v>
          </cell>
          <cell r="W6748" t="b">
            <v>0</v>
          </cell>
          <cell r="X6748" t="str">
            <v>14</v>
          </cell>
          <cell r="Y6748" t="str">
            <v>10</v>
          </cell>
          <cell r="Z6748">
            <v>0</v>
          </cell>
          <cell r="AA6748">
            <v>0</v>
          </cell>
          <cell r="AB6748">
            <v>0</v>
          </cell>
          <cell r="AC6748">
            <v>0</v>
          </cell>
          <cell r="AD6748">
            <v>0</v>
          </cell>
          <cell r="AE6748">
            <v>0</v>
          </cell>
          <cell r="AF6748">
            <v>0</v>
          </cell>
          <cell r="AQ6748">
            <v>0</v>
          </cell>
          <cell r="AR6748">
            <v>0</v>
          </cell>
        </row>
        <row r="6749">
          <cell r="B6749" t="str">
            <v>2022-10-14</v>
          </cell>
          <cell r="E6749">
            <v>68</v>
          </cell>
          <cell r="L6749" t="str">
            <v>2022</v>
          </cell>
          <cell r="M6749">
            <v>2</v>
          </cell>
          <cell r="N6749">
            <v>4</v>
          </cell>
          <cell r="O6749" t="str">
            <v>Outubro</v>
          </cell>
          <cell r="P6749">
            <v>6</v>
          </cell>
          <cell r="Q6749" t="str">
            <v>Sexta</v>
          </cell>
          <cell r="R6749">
            <v>42</v>
          </cell>
          <cell r="S6749">
            <v>9</v>
          </cell>
          <cell r="T6749">
            <v>197</v>
          </cell>
          <cell r="U6749" t="b">
            <v>0</v>
          </cell>
          <cell r="V6749" t="b">
            <v>0</v>
          </cell>
          <cell r="W6749" t="b">
            <v>0</v>
          </cell>
          <cell r="X6749" t="str">
            <v>14</v>
          </cell>
          <cell r="Y6749" t="str">
            <v>10</v>
          </cell>
          <cell r="Z6749">
            <v>0</v>
          </cell>
          <cell r="AA6749">
            <v>0</v>
          </cell>
          <cell r="AB6749">
            <v>0</v>
          </cell>
          <cell r="AC6749">
            <v>0</v>
          </cell>
          <cell r="AD6749">
            <v>0</v>
          </cell>
          <cell r="AE6749">
            <v>0</v>
          </cell>
          <cell r="AF6749">
            <v>0</v>
          </cell>
          <cell r="AQ6749">
            <v>0</v>
          </cell>
          <cell r="AR6749">
            <v>0</v>
          </cell>
        </row>
        <row r="6750">
          <cell r="B6750" t="str">
            <v>2022-10-14</v>
          </cell>
          <cell r="E6750">
            <v>70</v>
          </cell>
          <cell r="L6750" t="str">
            <v>2022</v>
          </cell>
          <cell r="M6750">
            <v>2</v>
          </cell>
          <cell r="N6750">
            <v>4</v>
          </cell>
          <cell r="O6750" t="str">
            <v>Outubro</v>
          </cell>
          <cell r="P6750">
            <v>6</v>
          </cell>
          <cell r="Q6750" t="str">
            <v>Sexta</v>
          </cell>
          <cell r="R6750">
            <v>42</v>
          </cell>
          <cell r="S6750">
            <v>9</v>
          </cell>
          <cell r="T6750">
            <v>197</v>
          </cell>
          <cell r="U6750" t="b">
            <v>0</v>
          </cell>
          <cell r="V6750" t="b">
            <v>0</v>
          </cell>
          <cell r="W6750" t="b">
            <v>0</v>
          </cell>
          <cell r="X6750" t="str">
            <v>14</v>
          </cell>
          <cell r="Y6750" t="str">
            <v>10</v>
          </cell>
          <cell r="Z6750">
            <v>0</v>
          </cell>
          <cell r="AA6750">
            <v>0</v>
          </cell>
          <cell r="AB6750">
            <v>0</v>
          </cell>
          <cell r="AC6750">
            <v>0</v>
          </cell>
          <cell r="AD6750">
            <v>0</v>
          </cell>
          <cell r="AE6750">
            <v>0</v>
          </cell>
          <cell r="AF6750">
            <v>0</v>
          </cell>
          <cell r="AQ6750">
            <v>0</v>
          </cell>
          <cell r="AR6750">
            <v>0</v>
          </cell>
        </row>
        <row r="6751">
          <cell r="B6751" t="str">
            <v>2022-10-14</v>
          </cell>
          <cell r="E6751">
            <v>60</v>
          </cell>
          <cell r="L6751" t="str">
            <v>2022</v>
          </cell>
          <cell r="M6751">
            <v>2</v>
          </cell>
          <cell r="N6751">
            <v>4</v>
          </cell>
          <cell r="O6751" t="str">
            <v>Outubro</v>
          </cell>
          <cell r="P6751">
            <v>6</v>
          </cell>
          <cell r="Q6751" t="str">
            <v>Sexta</v>
          </cell>
          <cell r="R6751">
            <v>42</v>
          </cell>
          <cell r="S6751">
            <v>9</v>
          </cell>
          <cell r="T6751">
            <v>197</v>
          </cell>
          <cell r="U6751" t="b">
            <v>0</v>
          </cell>
          <cell r="V6751" t="b">
            <v>0</v>
          </cell>
          <cell r="W6751" t="b">
            <v>0</v>
          </cell>
          <cell r="X6751" t="str">
            <v>14</v>
          </cell>
          <cell r="Y6751" t="str">
            <v>10</v>
          </cell>
          <cell r="Z6751">
            <v>0</v>
          </cell>
          <cell r="AA6751">
            <v>0</v>
          </cell>
          <cell r="AB6751">
            <v>0</v>
          </cell>
          <cell r="AC6751">
            <v>0</v>
          </cell>
          <cell r="AD6751">
            <v>0</v>
          </cell>
          <cell r="AE6751">
            <v>0</v>
          </cell>
          <cell r="AF6751">
            <v>0</v>
          </cell>
          <cell r="AQ6751">
            <v>0</v>
          </cell>
          <cell r="AR6751">
            <v>0</v>
          </cell>
        </row>
        <row r="6752">
          <cell r="B6752" t="str">
            <v>2022-10-14</v>
          </cell>
          <cell r="E6752">
            <v>28</v>
          </cell>
          <cell r="L6752" t="str">
            <v>2022</v>
          </cell>
          <cell r="M6752">
            <v>2</v>
          </cell>
          <cell r="N6752">
            <v>4</v>
          </cell>
          <cell r="O6752" t="str">
            <v>Outubro</v>
          </cell>
          <cell r="P6752">
            <v>6</v>
          </cell>
          <cell r="Q6752" t="str">
            <v>Sexta</v>
          </cell>
          <cell r="R6752">
            <v>42</v>
          </cell>
          <cell r="S6752">
            <v>9</v>
          </cell>
          <cell r="T6752">
            <v>197</v>
          </cell>
          <cell r="U6752" t="b">
            <v>0</v>
          </cell>
          <cell r="V6752" t="b">
            <v>0</v>
          </cell>
          <cell r="W6752" t="b">
            <v>0</v>
          </cell>
          <cell r="X6752" t="str">
            <v>14</v>
          </cell>
          <cell r="Y6752" t="str">
            <v>10</v>
          </cell>
          <cell r="Z6752">
            <v>0</v>
          </cell>
          <cell r="AA6752">
            <v>0</v>
          </cell>
          <cell r="AB6752">
            <v>0</v>
          </cell>
          <cell r="AC6752">
            <v>0</v>
          </cell>
          <cell r="AD6752">
            <v>0</v>
          </cell>
          <cell r="AE6752">
            <v>0</v>
          </cell>
          <cell r="AF6752">
            <v>0</v>
          </cell>
          <cell r="AQ6752">
            <v>0</v>
          </cell>
          <cell r="AR6752">
            <v>0</v>
          </cell>
        </row>
        <row r="6753">
          <cell r="B6753" t="str">
            <v>2022-10-14</v>
          </cell>
          <cell r="E6753">
            <v>0</v>
          </cell>
          <cell r="L6753" t="str">
            <v>2022</v>
          </cell>
          <cell r="M6753">
            <v>2</v>
          </cell>
          <cell r="N6753">
            <v>4</v>
          </cell>
          <cell r="O6753" t="str">
            <v>Outubro</v>
          </cell>
          <cell r="P6753">
            <v>6</v>
          </cell>
          <cell r="Q6753" t="str">
            <v>Sexta</v>
          </cell>
          <cell r="R6753">
            <v>42</v>
          </cell>
          <cell r="S6753">
            <v>9</v>
          </cell>
          <cell r="T6753">
            <v>197</v>
          </cell>
          <cell r="U6753" t="b">
            <v>0</v>
          </cell>
          <cell r="V6753" t="b">
            <v>0</v>
          </cell>
          <cell r="W6753" t="b">
            <v>0</v>
          </cell>
          <cell r="X6753" t="str">
            <v>14</v>
          </cell>
          <cell r="Y6753" t="str">
            <v>10</v>
          </cell>
          <cell r="Z6753">
            <v>0</v>
          </cell>
          <cell r="AA6753">
            <v>0</v>
          </cell>
          <cell r="AB6753">
            <v>0</v>
          </cell>
          <cell r="AC6753">
            <v>0</v>
          </cell>
          <cell r="AD6753">
            <v>0</v>
          </cell>
          <cell r="AE6753">
            <v>0</v>
          </cell>
          <cell r="AF6753">
            <v>0</v>
          </cell>
          <cell r="AQ6753">
            <v>0</v>
          </cell>
          <cell r="AR6753">
            <v>0</v>
          </cell>
        </row>
        <row r="6754">
          <cell r="B6754" t="str">
            <v>2022-10-17</v>
          </cell>
          <cell r="E6754">
            <v>54</v>
          </cell>
          <cell r="L6754" t="str">
            <v>2022</v>
          </cell>
          <cell r="M6754">
            <v>2</v>
          </cell>
          <cell r="N6754">
            <v>4</v>
          </cell>
          <cell r="O6754" t="str">
            <v>Outubro</v>
          </cell>
          <cell r="P6754">
            <v>2</v>
          </cell>
          <cell r="Q6754" t="str">
            <v>Segunda</v>
          </cell>
          <cell r="R6754">
            <v>43</v>
          </cell>
          <cell r="S6754">
            <v>10</v>
          </cell>
          <cell r="T6754">
            <v>198</v>
          </cell>
          <cell r="U6754" t="b">
            <v>0</v>
          </cell>
          <cell r="V6754" t="b">
            <v>0</v>
          </cell>
          <cell r="W6754" t="b">
            <v>0</v>
          </cell>
          <cell r="X6754" t="str">
            <v>17</v>
          </cell>
          <cell r="Y6754" t="str">
            <v>10</v>
          </cell>
          <cell r="Z6754">
            <v>0</v>
          </cell>
          <cell r="AA6754">
            <v>0</v>
          </cell>
          <cell r="AB6754">
            <v>0</v>
          </cell>
          <cell r="AC6754">
            <v>0</v>
          </cell>
          <cell r="AD6754">
            <v>0</v>
          </cell>
          <cell r="AE6754">
            <v>1</v>
          </cell>
          <cell r="AF6754">
            <v>0</v>
          </cell>
          <cell r="AQ6754">
            <v>0</v>
          </cell>
          <cell r="AR6754">
            <v>0</v>
          </cell>
        </row>
        <row r="6755">
          <cell r="B6755" t="str">
            <v>2022-10-17</v>
          </cell>
          <cell r="E6755">
            <v>58</v>
          </cell>
          <cell r="L6755" t="str">
            <v>2022</v>
          </cell>
          <cell r="M6755">
            <v>2</v>
          </cell>
          <cell r="N6755">
            <v>4</v>
          </cell>
          <cell r="O6755" t="str">
            <v>Outubro</v>
          </cell>
          <cell r="P6755">
            <v>2</v>
          </cell>
          <cell r="Q6755" t="str">
            <v>Segunda</v>
          </cell>
          <cell r="R6755">
            <v>43</v>
          </cell>
          <cell r="S6755">
            <v>10</v>
          </cell>
          <cell r="T6755">
            <v>198</v>
          </cell>
          <cell r="U6755" t="b">
            <v>0</v>
          </cell>
          <cell r="V6755" t="b">
            <v>0</v>
          </cell>
          <cell r="W6755" t="b">
            <v>0</v>
          </cell>
          <cell r="X6755" t="str">
            <v>17</v>
          </cell>
          <cell r="Y6755" t="str">
            <v>10</v>
          </cell>
          <cell r="Z6755">
            <v>0</v>
          </cell>
          <cell r="AA6755">
            <v>0</v>
          </cell>
          <cell r="AB6755">
            <v>0</v>
          </cell>
          <cell r="AC6755">
            <v>0</v>
          </cell>
          <cell r="AD6755">
            <v>0</v>
          </cell>
          <cell r="AE6755">
            <v>1</v>
          </cell>
          <cell r="AF6755">
            <v>0</v>
          </cell>
          <cell r="AQ6755">
            <v>0</v>
          </cell>
          <cell r="AR6755">
            <v>0</v>
          </cell>
        </row>
        <row r="6756">
          <cell r="B6756" t="str">
            <v>2022-10-17</v>
          </cell>
          <cell r="E6756">
            <v>60</v>
          </cell>
          <cell r="L6756" t="str">
            <v>2022</v>
          </cell>
          <cell r="M6756">
            <v>2</v>
          </cell>
          <cell r="N6756">
            <v>4</v>
          </cell>
          <cell r="O6756" t="str">
            <v>Outubro</v>
          </cell>
          <cell r="P6756">
            <v>2</v>
          </cell>
          <cell r="Q6756" t="str">
            <v>Segunda</v>
          </cell>
          <cell r="R6756">
            <v>43</v>
          </cell>
          <cell r="S6756">
            <v>10</v>
          </cell>
          <cell r="T6756">
            <v>198</v>
          </cell>
          <cell r="U6756" t="b">
            <v>0</v>
          </cell>
          <cell r="V6756" t="b">
            <v>0</v>
          </cell>
          <cell r="W6756" t="b">
            <v>0</v>
          </cell>
          <cell r="X6756" t="str">
            <v>17</v>
          </cell>
          <cell r="Y6756" t="str">
            <v>10</v>
          </cell>
          <cell r="Z6756">
            <v>0</v>
          </cell>
          <cell r="AA6756">
            <v>0</v>
          </cell>
          <cell r="AB6756">
            <v>0</v>
          </cell>
          <cell r="AC6756">
            <v>0</v>
          </cell>
          <cell r="AD6756">
            <v>0</v>
          </cell>
          <cell r="AE6756">
            <v>1</v>
          </cell>
          <cell r="AF6756">
            <v>0</v>
          </cell>
          <cell r="AQ6756">
            <v>0</v>
          </cell>
          <cell r="AR6756">
            <v>0</v>
          </cell>
        </row>
        <row r="6757">
          <cell r="B6757" t="str">
            <v>2022-10-17</v>
          </cell>
          <cell r="E6757">
            <v>45</v>
          </cell>
          <cell r="L6757" t="str">
            <v>2022</v>
          </cell>
          <cell r="M6757">
            <v>2</v>
          </cell>
          <cell r="N6757">
            <v>4</v>
          </cell>
          <cell r="O6757" t="str">
            <v>Outubro</v>
          </cell>
          <cell r="P6757">
            <v>2</v>
          </cell>
          <cell r="Q6757" t="str">
            <v>Segunda</v>
          </cell>
          <cell r="R6757">
            <v>43</v>
          </cell>
          <cell r="S6757">
            <v>10</v>
          </cell>
          <cell r="T6757">
            <v>198</v>
          </cell>
          <cell r="U6757" t="b">
            <v>0</v>
          </cell>
          <cell r="V6757" t="b">
            <v>0</v>
          </cell>
          <cell r="W6757" t="b">
            <v>0</v>
          </cell>
          <cell r="X6757" t="str">
            <v>17</v>
          </cell>
          <cell r="Y6757" t="str">
            <v>10</v>
          </cell>
          <cell r="Z6757">
            <v>0</v>
          </cell>
          <cell r="AA6757">
            <v>0</v>
          </cell>
          <cell r="AB6757">
            <v>0</v>
          </cell>
          <cell r="AC6757">
            <v>0</v>
          </cell>
          <cell r="AD6757">
            <v>0</v>
          </cell>
          <cell r="AE6757">
            <v>1</v>
          </cell>
          <cell r="AF6757">
            <v>0</v>
          </cell>
          <cell r="AQ6757">
            <v>0</v>
          </cell>
          <cell r="AR6757">
            <v>0</v>
          </cell>
        </row>
        <row r="6758">
          <cell r="B6758" t="str">
            <v>2022-10-17</v>
          </cell>
          <cell r="E6758">
            <v>71</v>
          </cell>
          <cell r="L6758" t="str">
            <v>2022</v>
          </cell>
          <cell r="M6758">
            <v>2</v>
          </cell>
          <cell r="N6758">
            <v>4</v>
          </cell>
          <cell r="O6758" t="str">
            <v>Outubro</v>
          </cell>
          <cell r="P6758">
            <v>2</v>
          </cell>
          <cell r="Q6758" t="str">
            <v>Segunda</v>
          </cell>
          <cell r="R6758">
            <v>43</v>
          </cell>
          <cell r="S6758">
            <v>10</v>
          </cell>
          <cell r="T6758">
            <v>198</v>
          </cell>
          <cell r="U6758" t="b">
            <v>0</v>
          </cell>
          <cell r="V6758" t="b">
            <v>0</v>
          </cell>
          <cell r="W6758" t="b">
            <v>0</v>
          </cell>
          <cell r="X6758" t="str">
            <v>17</v>
          </cell>
          <cell r="Y6758" t="str">
            <v>10</v>
          </cell>
          <cell r="Z6758">
            <v>0</v>
          </cell>
          <cell r="AA6758">
            <v>0</v>
          </cell>
          <cell r="AB6758">
            <v>0</v>
          </cell>
          <cell r="AC6758">
            <v>0</v>
          </cell>
          <cell r="AD6758">
            <v>0</v>
          </cell>
          <cell r="AE6758">
            <v>1</v>
          </cell>
          <cell r="AF6758">
            <v>0</v>
          </cell>
          <cell r="AQ6758">
            <v>0</v>
          </cell>
          <cell r="AR6758">
            <v>0</v>
          </cell>
        </row>
        <row r="6759">
          <cell r="B6759" t="str">
            <v>2022-10-17</v>
          </cell>
          <cell r="E6759">
            <v>53</v>
          </cell>
          <cell r="L6759" t="str">
            <v>2022</v>
          </cell>
          <cell r="M6759">
            <v>2</v>
          </cell>
          <cell r="N6759">
            <v>4</v>
          </cell>
          <cell r="O6759" t="str">
            <v>Outubro</v>
          </cell>
          <cell r="P6759">
            <v>2</v>
          </cell>
          <cell r="Q6759" t="str">
            <v>Segunda</v>
          </cell>
          <cell r="R6759">
            <v>43</v>
          </cell>
          <cell r="S6759">
            <v>10</v>
          </cell>
          <cell r="T6759">
            <v>198</v>
          </cell>
          <cell r="U6759" t="b">
            <v>0</v>
          </cell>
          <cell r="V6759" t="b">
            <v>0</v>
          </cell>
          <cell r="W6759" t="b">
            <v>0</v>
          </cell>
          <cell r="X6759" t="str">
            <v>17</v>
          </cell>
          <cell r="Y6759" t="str">
            <v>10</v>
          </cell>
          <cell r="Z6759">
            <v>0</v>
          </cell>
          <cell r="AA6759">
            <v>0</v>
          </cell>
          <cell r="AB6759">
            <v>0</v>
          </cell>
          <cell r="AC6759">
            <v>0</v>
          </cell>
          <cell r="AD6759">
            <v>0</v>
          </cell>
          <cell r="AE6759">
            <v>1</v>
          </cell>
          <cell r="AF6759">
            <v>0</v>
          </cell>
          <cell r="AQ6759">
            <v>0</v>
          </cell>
          <cell r="AR6759">
            <v>0</v>
          </cell>
        </row>
        <row r="6760">
          <cell r="B6760" t="str">
            <v>2022-10-17</v>
          </cell>
          <cell r="E6760">
            <v>42</v>
          </cell>
          <cell r="L6760" t="str">
            <v>2022</v>
          </cell>
          <cell r="M6760">
            <v>2</v>
          </cell>
          <cell r="N6760">
            <v>4</v>
          </cell>
          <cell r="O6760" t="str">
            <v>Outubro</v>
          </cell>
          <cell r="P6760">
            <v>2</v>
          </cell>
          <cell r="Q6760" t="str">
            <v>Segunda</v>
          </cell>
          <cell r="R6760">
            <v>43</v>
          </cell>
          <cell r="S6760">
            <v>10</v>
          </cell>
          <cell r="T6760">
            <v>198</v>
          </cell>
          <cell r="U6760" t="b">
            <v>0</v>
          </cell>
          <cell r="V6760" t="b">
            <v>0</v>
          </cell>
          <cell r="W6760" t="b">
            <v>0</v>
          </cell>
          <cell r="X6760" t="str">
            <v>17</v>
          </cell>
          <cell r="Y6760" t="str">
            <v>10</v>
          </cell>
          <cell r="Z6760">
            <v>0</v>
          </cell>
          <cell r="AA6760">
            <v>0</v>
          </cell>
          <cell r="AB6760">
            <v>0</v>
          </cell>
          <cell r="AC6760">
            <v>0</v>
          </cell>
          <cell r="AD6760">
            <v>0</v>
          </cell>
          <cell r="AE6760">
            <v>1</v>
          </cell>
          <cell r="AF6760">
            <v>0</v>
          </cell>
          <cell r="AQ6760">
            <v>0</v>
          </cell>
          <cell r="AR6760">
            <v>0</v>
          </cell>
        </row>
        <row r="6761">
          <cell r="B6761" t="str">
            <v>2022-10-17</v>
          </cell>
          <cell r="E6761">
            <v>41</v>
          </cell>
          <cell r="L6761" t="str">
            <v>2022</v>
          </cell>
          <cell r="M6761">
            <v>2</v>
          </cell>
          <cell r="N6761">
            <v>4</v>
          </cell>
          <cell r="O6761" t="str">
            <v>Outubro</v>
          </cell>
          <cell r="P6761">
            <v>2</v>
          </cell>
          <cell r="Q6761" t="str">
            <v>Segunda</v>
          </cell>
          <cell r="R6761">
            <v>43</v>
          </cell>
          <cell r="S6761">
            <v>10</v>
          </cell>
          <cell r="T6761">
            <v>198</v>
          </cell>
          <cell r="U6761" t="b">
            <v>0</v>
          </cell>
          <cell r="V6761" t="b">
            <v>0</v>
          </cell>
          <cell r="W6761" t="b">
            <v>0</v>
          </cell>
          <cell r="X6761" t="str">
            <v>17</v>
          </cell>
          <cell r="Y6761" t="str">
            <v>10</v>
          </cell>
          <cell r="Z6761">
            <v>0</v>
          </cell>
          <cell r="AA6761">
            <v>0</v>
          </cell>
          <cell r="AB6761">
            <v>0</v>
          </cell>
          <cell r="AC6761">
            <v>0</v>
          </cell>
          <cell r="AD6761">
            <v>0</v>
          </cell>
          <cell r="AE6761">
            <v>1</v>
          </cell>
          <cell r="AF6761">
            <v>0</v>
          </cell>
          <cell r="AQ6761">
            <v>0</v>
          </cell>
          <cell r="AR6761">
            <v>0</v>
          </cell>
        </row>
        <row r="6762">
          <cell r="B6762" t="str">
            <v>2022-10-17</v>
          </cell>
          <cell r="E6762">
            <v>49</v>
          </cell>
          <cell r="L6762" t="str">
            <v>2022</v>
          </cell>
          <cell r="M6762">
            <v>2</v>
          </cell>
          <cell r="N6762">
            <v>4</v>
          </cell>
          <cell r="O6762" t="str">
            <v>Outubro</v>
          </cell>
          <cell r="P6762">
            <v>2</v>
          </cell>
          <cell r="Q6762" t="str">
            <v>Segunda</v>
          </cell>
          <cell r="R6762">
            <v>43</v>
          </cell>
          <cell r="S6762">
            <v>10</v>
          </cell>
          <cell r="T6762">
            <v>198</v>
          </cell>
          <cell r="U6762" t="b">
            <v>0</v>
          </cell>
          <cell r="V6762" t="b">
            <v>0</v>
          </cell>
          <cell r="W6762" t="b">
            <v>0</v>
          </cell>
          <cell r="X6762" t="str">
            <v>17</v>
          </cell>
          <cell r="Y6762" t="str">
            <v>10</v>
          </cell>
          <cell r="Z6762">
            <v>0</v>
          </cell>
          <cell r="AA6762">
            <v>0</v>
          </cell>
          <cell r="AB6762">
            <v>0</v>
          </cell>
          <cell r="AC6762">
            <v>0</v>
          </cell>
          <cell r="AD6762">
            <v>0</v>
          </cell>
          <cell r="AE6762">
            <v>1</v>
          </cell>
          <cell r="AF6762">
            <v>0</v>
          </cell>
          <cell r="AQ6762">
            <v>0</v>
          </cell>
          <cell r="AR6762">
            <v>0</v>
          </cell>
        </row>
        <row r="6763">
          <cell r="B6763" t="str">
            <v>2022-10-17</v>
          </cell>
          <cell r="E6763">
            <v>23</v>
          </cell>
          <cell r="L6763" t="str">
            <v>2022</v>
          </cell>
          <cell r="M6763">
            <v>2</v>
          </cell>
          <cell r="N6763">
            <v>4</v>
          </cell>
          <cell r="O6763" t="str">
            <v>Outubro</v>
          </cell>
          <cell r="P6763">
            <v>2</v>
          </cell>
          <cell r="Q6763" t="str">
            <v>Segunda</v>
          </cell>
          <cell r="R6763">
            <v>43</v>
          </cell>
          <cell r="S6763">
            <v>10</v>
          </cell>
          <cell r="T6763">
            <v>198</v>
          </cell>
          <cell r="U6763" t="b">
            <v>0</v>
          </cell>
          <cell r="V6763" t="b">
            <v>0</v>
          </cell>
          <cell r="W6763" t="b">
            <v>0</v>
          </cell>
          <cell r="X6763" t="str">
            <v>17</v>
          </cell>
          <cell r="Y6763" t="str">
            <v>10</v>
          </cell>
          <cell r="Z6763">
            <v>0</v>
          </cell>
          <cell r="AA6763">
            <v>0</v>
          </cell>
          <cell r="AB6763">
            <v>0</v>
          </cell>
          <cell r="AC6763">
            <v>0</v>
          </cell>
          <cell r="AD6763">
            <v>0</v>
          </cell>
          <cell r="AE6763">
            <v>1</v>
          </cell>
          <cell r="AF6763">
            <v>0</v>
          </cell>
          <cell r="AQ6763">
            <v>0</v>
          </cell>
          <cell r="AR6763">
            <v>0</v>
          </cell>
        </row>
        <row r="6764">
          <cell r="B6764" t="str">
            <v>2022-10-17</v>
          </cell>
          <cell r="E6764">
            <v>0</v>
          </cell>
          <cell r="L6764" t="str">
            <v>2022</v>
          </cell>
          <cell r="M6764">
            <v>2</v>
          </cell>
          <cell r="N6764">
            <v>4</v>
          </cell>
          <cell r="O6764" t="str">
            <v>Outubro</v>
          </cell>
          <cell r="P6764">
            <v>2</v>
          </cell>
          <cell r="Q6764" t="str">
            <v>Segunda</v>
          </cell>
          <cell r="R6764">
            <v>43</v>
          </cell>
          <cell r="S6764">
            <v>10</v>
          </cell>
          <cell r="T6764">
            <v>198</v>
          </cell>
          <cell r="U6764" t="b">
            <v>0</v>
          </cell>
          <cell r="V6764" t="b">
            <v>0</v>
          </cell>
          <cell r="W6764" t="b">
            <v>0</v>
          </cell>
          <cell r="X6764" t="str">
            <v>17</v>
          </cell>
          <cell r="Y6764" t="str">
            <v>10</v>
          </cell>
          <cell r="Z6764">
            <v>0</v>
          </cell>
          <cell r="AA6764">
            <v>0</v>
          </cell>
          <cell r="AB6764">
            <v>0</v>
          </cell>
          <cell r="AC6764">
            <v>0</v>
          </cell>
          <cell r="AD6764">
            <v>0</v>
          </cell>
          <cell r="AE6764">
            <v>1</v>
          </cell>
          <cell r="AF6764">
            <v>0</v>
          </cell>
          <cell r="AQ6764">
            <v>0</v>
          </cell>
          <cell r="AR6764">
            <v>0</v>
          </cell>
        </row>
        <row r="6765">
          <cell r="B6765" t="str">
            <v>2022-10-18</v>
          </cell>
          <cell r="E6765">
            <v>49</v>
          </cell>
          <cell r="L6765" t="str">
            <v>2022</v>
          </cell>
          <cell r="M6765">
            <v>2</v>
          </cell>
          <cell r="N6765">
            <v>4</v>
          </cell>
          <cell r="O6765" t="str">
            <v>Outubro</v>
          </cell>
          <cell r="P6765">
            <v>3</v>
          </cell>
          <cell r="Q6765" t="str">
            <v>Terça</v>
          </cell>
          <cell r="R6765">
            <v>43</v>
          </cell>
          <cell r="S6765">
            <v>11</v>
          </cell>
          <cell r="T6765">
            <v>199</v>
          </cell>
          <cell r="U6765" t="b">
            <v>0</v>
          </cell>
          <cell r="V6765" t="b">
            <v>0</v>
          </cell>
          <cell r="W6765" t="b">
            <v>0</v>
          </cell>
          <cell r="X6765" t="str">
            <v>18</v>
          </cell>
          <cell r="Y6765" t="str">
            <v>10</v>
          </cell>
          <cell r="Z6765">
            <v>0</v>
          </cell>
          <cell r="AA6765">
            <v>0</v>
          </cell>
          <cell r="AB6765">
            <v>0</v>
          </cell>
          <cell r="AC6765">
            <v>0</v>
          </cell>
          <cell r="AD6765">
            <v>0</v>
          </cell>
          <cell r="AE6765">
            <v>0</v>
          </cell>
          <cell r="AF6765">
            <v>0</v>
          </cell>
          <cell r="AQ6765">
            <v>0</v>
          </cell>
          <cell r="AR6765">
            <v>0</v>
          </cell>
        </row>
        <row r="6766">
          <cell r="B6766" t="str">
            <v>2022-10-18</v>
          </cell>
          <cell r="E6766">
            <v>62</v>
          </cell>
          <cell r="L6766" t="str">
            <v>2022</v>
          </cell>
          <cell r="M6766">
            <v>2</v>
          </cell>
          <cell r="N6766">
            <v>4</v>
          </cell>
          <cell r="O6766" t="str">
            <v>Outubro</v>
          </cell>
          <cell r="P6766">
            <v>3</v>
          </cell>
          <cell r="Q6766" t="str">
            <v>Terça</v>
          </cell>
          <cell r="R6766">
            <v>43</v>
          </cell>
          <cell r="S6766">
            <v>11</v>
          </cell>
          <cell r="T6766">
            <v>199</v>
          </cell>
          <cell r="U6766" t="b">
            <v>0</v>
          </cell>
          <cell r="V6766" t="b">
            <v>0</v>
          </cell>
          <cell r="W6766" t="b">
            <v>0</v>
          </cell>
          <cell r="X6766" t="str">
            <v>18</v>
          </cell>
          <cell r="Y6766" t="str">
            <v>10</v>
          </cell>
          <cell r="Z6766">
            <v>0</v>
          </cell>
          <cell r="AA6766">
            <v>0</v>
          </cell>
          <cell r="AB6766">
            <v>0</v>
          </cell>
          <cell r="AC6766">
            <v>0</v>
          </cell>
          <cell r="AD6766">
            <v>0</v>
          </cell>
          <cell r="AE6766">
            <v>0</v>
          </cell>
          <cell r="AF6766">
            <v>0</v>
          </cell>
          <cell r="AQ6766">
            <v>0</v>
          </cell>
          <cell r="AR6766">
            <v>0</v>
          </cell>
        </row>
        <row r="6767">
          <cell r="B6767" t="str">
            <v>2022-10-18</v>
          </cell>
          <cell r="E6767">
            <v>61</v>
          </cell>
          <cell r="L6767" t="str">
            <v>2022</v>
          </cell>
          <cell r="M6767">
            <v>2</v>
          </cell>
          <cell r="N6767">
            <v>4</v>
          </cell>
          <cell r="O6767" t="str">
            <v>Outubro</v>
          </cell>
          <cell r="P6767">
            <v>3</v>
          </cell>
          <cell r="Q6767" t="str">
            <v>Terça</v>
          </cell>
          <cell r="R6767">
            <v>43</v>
          </cell>
          <cell r="S6767">
            <v>11</v>
          </cell>
          <cell r="T6767">
            <v>199</v>
          </cell>
          <cell r="U6767" t="b">
            <v>0</v>
          </cell>
          <cell r="V6767" t="b">
            <v>0</v>
          </cell>
          <cell r="W6767" t="b">
            <v>0</v>
          </cell>
          <cell r="X6767" t="str">
            <v>18</v>
          </cell>
          <cell r="Y6767" t="str">
            <v>10</v>
          </cell>
          <cell r="Z6767">
            <v>0</v>
          </cell>
          <cell r="AA6767">
            <v>0</v>
          </cell>
          <cell r="AB6767">
            <v>0</v>
          </cell>
          <cell r="AC6767">
            <v>0</v>
          </cell>
          <cell r="AD6767">
            <v>0</v>
          </cell>
          <cell r="AE6767">
            <v>0</v>
          </cell>
          <cell r="AF6767">
            <v>0</v>
          </cell>
          <cell r="AQ6767">
            <v>0</v>
          </cell>
          <cell r="AR6767">
            <v>0</v>
          </cell>
        </row>
        <row r="6768">
          <cell r="B6768" t="str">
            <v>2022-10-18</v>
          </cell>
          <cell r="E6768">
            <v>95</v>
          </cell>
          <cell r="L6768" t="str">
            <v>2022</v>
          </cell>
          <cell r="M6768">
            <v>2</v>
          </cell>
          <cell r="N6768">
            <v>4</v>
          </cell>
          <cell r="O6768" t="str">
            <v>Outubro</v>
          </cell>
          <cell r="P6768">
            <v>3</v>
          </cell>
          <cell r="Q6768" t="str">
            <v>Terça</v>
          </cell>
          <cell r="R6768">
            <v>43</v>
          </cell>
          <cell r="S6768">
            <v>11</v>
          </cell>
          <cell r="T6768">
            <v>199</v>
          </cell>
          <cell r="U6768" t="b">
            <v>0</v>
          </cell>
          <cell r="V6768" t="b">
            <v>0</v>
          </cell>
          <cell r="W6768" t="b">
            <v>0</v>
          </cell>
          <cell r="X6768" t="str">
            <v>18</v>
          </cell>
          <cell r="Y6768" t="str">
            <v>10</v>
          </cell>
          <cell r="Z6768">
            <v>0</v>
          </cell>
          <cell r="AA6768">
            <v>0</v>
          </cell>
          <cell r="AB6768">
            <v>0</v>
          </cell>
          <cell r="AC6768">
            <v>0</v>
          </cell>
          <cell r="AD6768">
            <v>0</v>
          </cell>
          <cell r="AE6768">
            <v>0</v>
          </cell>
          <cell r="AF6768">
            <v>0</v>
          </cell>
          <cell r="AQ6768">
            <v>0</v>
          </cell>
          <cell r="AR6768">
            <v>0</v>
          </cell>
        </row>
        <row r="6769">
          <cell r="B6769" t="str">
            <v>2022-10-18</v>
          </cell>
          <cell r="E6769">
            <v>80</v>
          </cell>
          <cell r="L6769" t="str">
            <v>2022</v>
          </cell>
          <cell r="M6769">
            <v>2</v>
          </cell>
          <cell r="N6769">
            <v>4</v>
          </cell>
          <cell r="O6769" t="str">
            <v>Outubro</v>
          </cell>
          <cell r="P6769">
            <v>3</v>
          </cell>
          <cell r="Q6769" t="str">
            <v>Terça</v>
          </cell>
          <cell r="R6769">
            <v>43</v>
          </cell>
          <cell r="S6769">
            <v>11</v>
          </cell>
          <cell r="T6769">
            <v>199</v>
          </cell>
          <cell r="U6769" t="b">
            <v>0</v>
          </cell>
          <cell r="V6769" t="b">
            <v>0</v>
          </cell>
          <cell r="W6769" t="b">
            <v>0</v>
          </cell>
          <cell r="X6769" t="str">
            <v>18</v>
          </cell>
          <cell r="Y6769" t="str">
            <v>10</v>
          </cell>
          <cell r="Z6769">
            <v>0</v>
          </cell>
          <cell r="AA6769">
            <v>0</v>
          </cell>
          <cell r="AB6769">
            <v>0</v>
          </cell>
          <cell r="AC6769">
            <v>0</v>
          </cell>
          <cell r="AD6769">
            <v>0</v>
          </cell>
          <cell r="AE6769">
            <v>0</v>
          </cell>
          <cell r="AF6769">
            <v>0</v>
          </cell>
          <cell r="AQ6769">
            <v>0</v>
          </cell>
          <cell r="AR6769">
            <v>0</v>
          </cell>
        </row>
        <row r="6770">
          <cell r="B6770" t="str">
            <v>2022-10-18</v>
          </cell>
          <cell r="E6770">
            <v>60</v>
          </cell>
          <cell r="L6770" t="str">
            <v>2022</v>
          </cell>
          <cell r="M6770">
            <v>2</v>
          </cell>
          <cell r="N6770">
            <v>4</v>
          </cell>
          <cell r="O6770" t="str">
            <v>Outubro</v>
          </cell>
          <cell r="P6770">
            <v>3</v>
          </cell>
          <cell r="Q6770" t="str">
            <v>Terça</v>
          </cell>
          <cell r="R6770">
            <v>43</v>
          </cell>
          <cell r="S6770">
            <v>11</v>
          </cell>
          <cell r="T6770">
            <v>199</v>
          </cell>
          <cell r="U6770" t="b">
            <v>0</v>
          </cell>
          <cell r="V6770" t="b">
            <v>0</v>
          </cell>
          <cell r="W6770" t="b">
            <v>0</v>
          </cell>
          <cell r="X6770" t="str">
            <v>18</v>
          </cell>
          <cell r="Y6770" t="str">
            <v>10</v>
          </cell>
          <cell r="Z6770">
            <v>0</v>
          </cell>
          <cell r="AA6770">
            <v>0</v>
          </cell>
          <cell r="AB6770">
            <v>0</v>
          </cell>
          <cell r="AC6770">
            <v>0</v>
          </cell>
          <cell r="AD6770">
            <v>0</v>
          </cell>
          <cell r="AE6770">
            <v>0</v>
          </cell>
          <cell r="AF6770">
            <v>0</v>
          </cell>
          <cell r="AQ6770">
            <v>0</v>
          </cell>
          <cell r="AR6770">
            <v>0</v>
          </cell>
        </row>
        <row r="6771">
          <cell r="B6771" t="str">
            <v>2022-10-18</v>
          </cell>
          <cell r="E6771">
            <v>50</v>
          </cell>
          <cell r="L6771" t="str">
            <v>2022</v>
          </cell>
          <cell r="M6771">
            <v>2</v>
          </cell>
          <cell r="N6771">
            <v>4</v>
          </cell>
          <cell r="O6771" t="str">
            <v>Outubro</v>
          </cell>
          <cell r="P6771">
            <v>3</v>
          </cell>
          <cell r="Q6771" t="str">
            <v>Terça</v>
          </cell>
          <cell r="R6771">
            <v>43</v>
          </cell>
          <cell r="S6771">
            <v>11</v>
          </cell>
          <cell r="T6771">
            <v>199</v>
          </cell>
          <cell r="U6771" t="b">
            <v>0</v>
          </cell>
          <cell r="V6771" t="b">
            <v>0</v>
          </cell>
          <cell r="W6771" t="b">
            <v>0</v>
          </cell>
          <cell r="X6771" t="str">
            <v>18</v>
          </cell>
          <cell r="Y6771" t="str">
            <v>10</v>
          </cell>
          <cell r="Z6771">
            <v>0</v>
          </cell>
          <cell r="AA6771">
            <v>0</v>
          </cell>
          <cell r="AB6771">
            <v>0</v>
          </cell>
          <cell r="AC6771">
            <v>0</v>
          </cell>
          <cell r="AD6771">
            <v>0</v>
          </cell>
          <cell r="AE6771">
            <v>0</v>
          </cell>
          <cell r="AF6771">
            <v>0</v>
          </cell>
          <cell r="AQ6771">
            <v>0</v>
          </cell>
          <cell r="AR6771">
            <v>0</v>
          </cell>
        </row>
        <row r="6772">
          <cell r="B6772" t="str">
            <v>2022-10-18</v>
          </cell>
          <cell r="E6772">
            <v>50</v>
          </cell>
          <cell r="L6772" t="str">
            <v>2022</v>
          </cell>
          <cell r="M6772">
            <v>2</v>
          </cell>
          <cell r="N6772">
            <v>4</v>
          </cell>
          <cell r="O6772" t="str">
            <v>Outubro</v>
          </cell>
          <cell r="P6772">
            <v>3</v>
          </cell>
          <cell r="Q6772" t="str">
            <v>Terça</v>
          </cell>
          <cell r="R6772">
            <v>43</v>
          </cell>
          <cell r="S6772">
            <v>11</v>
          </cell>
          <cell r="T6772">
            <v>199</v>
          </cell>
          <cell r="U6772" t="b">
            <v>0</v>
          </cell>
          <cell r="V6772" t="b">
            <v>0</v>
          </cell>
          <cell r="W6772" t="b">
            <v>0</v>
          </cell>
          <cell r="X6772" t="str">
            <v>18</v>
          </cell>
          <cell r="Y6772" t="str">
            <v>10</v>
          </cell>
          <cell r="Z6772">
            <v>0</v>
          </cell>
          <cell r="AA6772">
            <v>0</v>
          </cell>
          <cell r="AB6772">
            <v>0</v>
          </cell>
          <cell r="AC6772">
            <v>0</v>
          </cell>
          <cell r="AD6772">
            <v>0</v>
          </cell>
          <cell r="AE6772">
            <v>0</v>
          </cell>
          <cell r="AF6772">
            <v>0</v>
          </cell>
          <cell r="AQ6772">
            <v>0</v>
          </cell>
          <cell r="AR6772">
            <v>0</v>
          </cell>
        </row>
        <row r="6773">
          <cell r="B6773" t="str">
            <v>2022-10-18</v>
          </cell>
          <cell r="E6773">
            <v>52</v>
          </cell>
          <cell r="L6773" t="str">
            <v>2022</v>
          </cell>
          <cell r="M6773">
            <v>2</v>
          </cell>
          <cell r="N6773">
            <v>4</v>
          </cell>
          <cell r="O6773" t="str">
            <v>Outubro</v>
          </cell>
          <cell r="P6773">
            <v>3</v>
          </cell>
          <cell r="Q6773" t="str">
            <v>Terça</v>
          </cell>
          <cell r="R6773">
            <v>43</v>
          </cell>
          <cell r="S6773">
            <v>11</v>
          </cell>
          <cell r="T6773">
            <v>199</v>
          </cell>
          <cell r="U6773" t="b">
            <v>0</v>
          </cell>
          <cell r="V6773" t="b">
            <v>0</v>
          </cell>
          <cell r="W6773" t="b">
            <v>0</v>
          </cell>
          <cell r="X6773" t="str">
            <v>18</v>
          </cell>
          <cell r="Y6773" t="str">
            <v>10</v>
          </cell>
          <cell r="Z6773">
            <v>0</v>
          </cell>
          <cell r="AA6773">
            <v>0</v>
          </cell>
          <cell r="AB6773">
            <v>0</v>
          </cell>
          <cell r="AC6773">
            <v>0</v>
          </cell>
          <cell r="AD6773">
            <v>0</v>
          </cell>
          <cell r="AE6773">
            <v>0</v>
          </cell>
          <cell r="AF6773">
            <v>0</v>
          </cell>
          <cell r="AQ6773">
            <v>0</v>
          </cell>
          <cell r="AR6773">
            <v>0</v>
          </cell>
        </row>
        <row r="6774">
          <cell r="B6774" t="str">
            <v>2022-10-18</v>
          </cell>
          <cell r="E6774">
            <v>34</v>
          </cell>
          <cell r="L6774" t="str">
            <v>2022</v>
          </cell>
          <cell r="M6774">
            <v>2</v>
          </cell>
          <cell r="N6774">
            <v>4</v>
          </cell>
          <cell r="O6774" t="str">
            <v>Outubro</v>
          </cell>
          <cell r="P6774">
            <v>3</v>
          </cell>
          <cell r="Q6774" t="str">
            <v>Terça</v>
          </cell>
          <cell r="R6774">
            <v>43</v>
          </cell>
          <cell r="S6774">
            <v>11</v>
          </cell>
          <cell r="T6774">
            <v>199</v>
          </cell>
          <cell r="U6774" t="b">
            <v>0</v>
          </cell>
          <cell r="V6774" t="b">
            <v>0</v>
          </cell>
          <cell r="W6774" t="b">
            <v>0</v>
          </cell>
          <cell r="X6774" t="str">
            <v>18</v>
          </cell>
          <cell r="Y6774" t="str">
            <v>10</v>
          </cell>
          <cell r="Z6774">
            <v>0</v>
          </cell>
          <cell r="AA6774">
            <v>0</v>
          </cell>
          <cell r="AB6774">
            <v>0</v>
          </cell>
          <cell r="AC6774">
            <v>0</v>
          </cell>
          <cell r="AD6774">
            <v>0</v>
          </cell>
          <cell r="AE6774">
            <v>0</v>
          </cell>
          <cell r="AF6774">
            <v>0</v>
          </cell>
          <cell r="AQ6774">
            <v>0</v>
          </cell>
          <cell r="AR6774">
            <v>0</v>
          </cell>
        </row>
        <row r="6775">
          <cell r="B6775" t="str">
            <v>2022-10-18</v>
          </cell>
          <cell r="E6775">
            <v>0</v>
          </cell>
          <cell r="L6775" t="str">
            <v>2022</v>
          </cell>
          <cell r="M6775">
            <v>2</v>
          </cell>
          <cell r="N6775">
            <v>4</v>
          </cell>
          <cell r="O6775" t="str">
            <v>Outubro</v>
          </cell>
          <cell r="P6775">
            <v>3</v>
          </cell>
          <cell r="Q6775" t="str">
            <v>Terça</v>
          </cell>
          <cell r="R6775">
            <v>43</v>
          </cell>
          <cell r="S6775">
            <v>11</v>
          </cell>
          <cell r="T6775">
            <v>199</v>
          </cell>
          <cell r="U6775" t="b">
            <v>0</v>
          </cell>
          <cell r="V6775" t="b">
            <v>0</v>
          </cell>
          <cell r="W6775" t="b">
            <v>0</v>
          </cell>
          <cell r="X6775" t="str">
            <v>18</v>
          </cell>
          <cell r="Y6775" t="str">
            <v>10</v>
          </cell>
          <cell r="Z6775">
            <v>0</v>
          </cell>
          <cell r="AA6775">
            <v>0</v>
          </cell>
          <cell r="AB6775">
            <v>0</v>
          </cell>
          <cell r="AC6775">
            <v>0</v>
          </cell>
          <cell r="AD6775">
            <v>0</v>
          </cell>
          <cell r="AE6775">
            <v>0</v>
          </cell>
          <cell r="AF6775">
            <v>0</v>
          </cell>
          <cell r="AQ6775">
            <v>0</v>
          </cell>
          <cell r="AR6775">
            <v>0</v>
          </cell>
        </row>
        <row r="6776">
          <cell r="B6776" t="str">
            <v>2022-10-19</v>
          </cell>
          <cell r="E6776">
            <v>54</v>
          </cell>
          <cell r="L6776" t="str">
            <v>2022</v>
          </cell>
          <cell r="M6776">
            <v>2</v>
          </cell>
          <cell r="N6776">
            <v>4</v>
          </cell>
          <cell r="O6776" t="str">
            <v>Outubro</v>
          </cell>
          <cell r="P6776">
            <v>4</v>
          </cell>
          <cell r="Q6776" t="str">
            <v>Quarta</v>
          </cell>
          <cell r="R6776">
            <v>43</v>
          </cell>
          <cell r="S6776">
            <v>12</v>
          </cell>
          <cell r="T6776">
            <v>200</v>
          </cell>
          <cell r="U6776" t="b">
            <v>0</v>
          </cell>
          <cell r="V6776" t="b">
            <v>0</v>
          </cell>
          <cell r="W6776" t="b">
            <v>0</v>
          </cell>
          <cell r="X6776" t="str">
            <v>19</v>
          </cell>
          <cell r="Y6776" t="str">
            <v>10</v>
          </cell>
          <cell r="Z6776">
            <v>0</v>
          </cell>
          <cell r="AA6776">
            <v>0</v>
          </cell>
          <cell r="AB6776">
            <v>0</v>
          </cell>
          <cell r="AC6776">
            <v>0</v>
          </cell>
          <cell r="AD6776">
            <v>0</v>
          </cell>
          <cell r="AE6776">
            <v>0</v>
          </cell>
          <cell r="AF6776">
            <v>0</v>
          </cell>
          <cell r="AQ6776">
            <v>0</v>
          </cell>
          <cell r="AR6776">
            <v>0</v>
          </cell>
        </row>
        <row r="6777">
          <cell r="B6777" t="str">
            <v>2022-10-19</v>
          </cell>
          <cell r="E6777">
            <v>41</v>
          </cell>
          <cell r="L6777" t="str">
            <v>2022</v>
          </cell>
          <cell r="M6777">
            <v>2</v>
          </cell>
          <cell r="N6777">
            <v>4</v>
          </cell>
          <cell r="O6777" t="str">
            <v>Outubro</v>
          </cell>
          <cell r="P6777">
            <v>4</v>
          </cell>
          <cell r="Q6777" t="str">
            <v>Quarta</v>
          </cell>
          <cell r="R6777">
            <v>43</v>
          </cell>
          <cell r="S6777">
            <v>12</v>
          </cell>
          <cell r="T6777">
            <v>200</v>
          </cell>
          <cell r="U6777" t="b">
            <v>0</v>
          </cell>
          <cell r="V6777" t="b">
            <v>0</v>
          </cell>
          <cell r="W6777" t="b">
            <v>0</v>
          </cell>
          <cell r="X6777" t="str">
            <v>19</v>
          </cell>
          <cell r="Y6777" t="str">
            <v>10</v>
          </cell>
          <cell r="Z6777">
            <v>0</v>
          </cell>
          <cell r="AA6777">
            <v>0</v>
          </cell>
          <cell r="AB6777">
            <v>0</v>
          </cell>
          <cell r="AC6777">
            <v>0</v>
          </cell>
          <cell r="AD6777">
            <v>0</v>
          </cell>
          <cell r="AE6777">
            <v>0</v>
          </cell>
          <cell r="AF6777">
            <v>0</v>
          </cell>
          <cell r="AQ6777">
            <v>0</v>
          </cell>
          <cell r="AR6777">
            <v>0</v>
          </cell>
        </row>
        <row r="6778">
          <cell r="B6778" t="str">
            <v>2022-10-19</v>
          </cell>
          <cell r="E6778">
            <v>60</v>
          </cell>
          <cell r="L6778" t="str">
            <v>2022</v>
          </cell>
          <cell r="M6778">
            <v>2</v>
          </cell>
          <cell r="N6778">
            <v>4</v>
          </cell>
          <cell r="O6778" t="str">
            <v>Outubro</v>
          </cell>
          <cell r="P6778">
            <v>4</v>
          </cell>
          <cell r="Q6778" t="str">
            <v>Quarta</v>
          </cell>
          <cell r="R6778">
            <v>43</v>
          </cell>
          <cell r="S6778">
            <v>12</v>
          </cell>
          <cell r="T6778">
            <v>200</v>
          </cell>
          <cell r="U6778" t="b">
            <v>0</v>
          </cell>
          <cell r="V6778" t="b">
            <v>0</v>
          </cell>
          <cell r="W6778" t="b">
            <v>0</v>
          </cell>
          <cell r="X6778" t="str">
            <v>19</v>
          </cell>
          <cell r="Y6778" t="str">
            <v>10</v>
          </cell>
          <cell r="Z6778">
            <v>0</v>
          </cell>
          <cell r="AA6778">
            <v>0</v>
          </cell>
          <cell r="AB6778">
            <v>0</v>
          </cell>
          <cell r="AC6778">
            <v>0</v>
          </cell>
          <cell r="AD6778">
            <v>0</v>
          </cell>
          <cell r="AE6778">
            <v>0</v>
          </cell>
          <cell r="AF6778">
            <v>0</v>
          </cell>
          <cell r="AQ6778">
            <v>0</v>
          </cell>
          <cell r="AR6778">
            <v>0</v>
          </cell>
        </row>
        <row r="6779">
          <cell r="B6779" t="str">
            <v>2022-10-19</v>
          </cell>
          <cell r="E6779">
            <v>52</v>
          </cell>
          <cell r="L6779" t="str">
            <v>2022</v>
          </cell>
          <cell r="M6779">
            <v>2</v>
          </cell>
          <cell r="N6779">
            <v>4</v>
          </cell>
          <cell r="O6779" t="str">
            <v>Outubro</v>
          </cell>
          <cell r="P6779">
            <v>4</v>
          </cell>
          <cell r="Q6779" t="str">
            <v>Quarta</v>
          </cell>
          <cell r="R6779">
            <v>43</v>
          </cell>
          <cell r="S6779">
            <v>12</v>
          </cell>
          <cell r="T6779">
            <v>200</v>
          </cell>
          <cell r="U6779" t="b">
            <v>0</v>
          </cell>
          <cell r="V6779" t="b">
            <v>0</v>
          </cell>
          <cell r="W6779" t="b">
            <v>0</v>
          </cell>
          <cell r="X6779" t="str">
            <v>19</v>
          </cell>
          <cell r="Y6779" t="str">
            <v>10</v>
          </cell>
          <cell r="Z6779">
            <v>0</v>
          </cell>
          <cell r="AA6779">
            <v>0</v>
          </cell>
          <cell r="AB6779">
            <v>0</v>
          </cell>
          <cell r="AC6779">
            <v>0</v>
          </cell>
          <cell r="AD6779">
            <v>0</v>
          </cell>
          <cell r="AE6779">
            <v>0</v>
          </cell>
          <cell r="AF6779">
            <v>0</v>
          </cell>
          <cell r="AQ6779">
            <v>0</v>
          </cell>
          <cell r="AR6779">
            <v>0</v>
          </cell>
        </row>
        <row r="6780">
          <cell r="B6780" t="str">
            <v>2022-10-19</v>
          </cell>
          <cell r="E6780">
            <v>56</v>
          </cell>
          <cell r="L6780" t="str">
            <v>2022</v>
          </cell>
          <cell r="M6780">
            <v>2</v>
          </cell>
          <cell r="N6780">
            <v>4</v>
          </cell>
          <cell r="O6780" t="str">
            <v>Outubro</v>
          </cell>
          <cell r="P6780">
            <v>4</v>
          </cell>
          <cell r="Q6780" t="str">
            <v>Quarta</v>
          </cell>
          <cell r="R6780">
            <v>43</v>
          </cell>
          <cell r="S6780">
            <v>12</v>
          </cell>
          <cell r="T6780">
            <v>200</v>
          </cell>
          <cell r="U6780" t="b">
            <v>0</v>
          </cell>
          <cell r="V6780" t="b">
            <v>0</v>
          </cell>
          <cell r="W6780" t="b">
            <v>0</v>
          </cell>
          <cell r="X6780" t="str">
            <v>19</v>
          </cell>
          <cell r="Y6780" t="str">
            <v>10</v>
          </cell>
          <cell r="Z6780">
            <v>0</v>
          </cell>
          <cell r="AA6780">
            <v>0</v>
          </cell>
          <cell r="AB6780">
            <v>0</v>
          </cell>
          <cell r="AC6780">
            <v>0</v>
          </cell>
          <cell r="AD6780">
            <v>0</v>
          </cell>
          <cell r="AE6780">
            <v>0</v>
          </cell>
          <cell r="AF6780">
            <v>0</v>
          </cell>
          <cell r="AQ6780">
            <v>0</v>
          </cell>
          <cell r="AR6780">
            <v>0</v>
          </cell>
        </row>
        <row r="6781">
          <cell r="B6781" t="str">
            <v>2022-10-19</v>
          </cell>
          <cell r="E6781">
            <v>60</v>
          </cell>
          <cell r="L6781" t="str">
            <v>2022</v>
          </cell>
          <cell r="M6781">
            <v>2</v>
          </cell>
          <cell r="N6781">
            <v>4</v>
          </cell>
          <cell r="O6781" t="str">
            <v>Outubro</v>
          </cell>
          <cell r="P6781">
            <v>4</v>
          </cell>
          <cell r="Q6781" t="str">
            <v>Quarta</v>
          </cell>
          <cell r="R6781">
            <v>43</v>
          </cell>
          <cell r="S6781">
            <v>12</v>
          </cell>
          <cell r="T6781">
            <v>200</v>
          </cell>
          <cell r="U6781" t="b">
            <v>0</v>
          </cell>
          <cell r="V6781" t="b">
            <v>0</v>
          </cell>
          <cell r="W6781" t="b">
            <v>0</v>
          </cell>
          <cell r="X6781" t="str">
            <v>19</v>
          </cell>
          <cell r="Y6781" t="str">
            <v>10</v>
          </cell>
          <cell r="Z6781">
            <v>0</v>
          </cell>
          <cell r="AA6781">
            <v>0</v>
          </cell>
          <cell r="AB6781">
            <v>0</v>
          </cell>
          <cell r="AC6781">
            <v>0</v>
          </cell>
          <cell r="AD6781">
            <v>0</v>
          </cell>
          <cell r="AE6781">
            <v>0</v>
          </cell>
          <cell r="AF6781">
            <v>0</v>
          </cell>
          <cell r="AQ6781">
            <v>0</v>
          </cell>
          <cell r="AR6781">
            <v>0</v>
          </cell>
        </row>
        <row r="6782">
          <cell r="B6782" t="str">
            <v>2022-10-19</v>
          </cell>
          <cell r="E6782">
            <v>59</v>
          </cell>
          <cell r="L6782" t="str">
            <v>2022</v>
          </cell>
          <cell r="M6782">
            <v>2</v>
          </cell>
          <cell r="N6782">
            <v>4</v>
          </cell>
          <cell r="O6782" t="str">
            <v>Outubro</v>
          </cell>
          <cell r="P6782">
            <v>4</v>
          </cell>
          <cell r="Q6782" t="str">
            <v>Quarta</v>
          </cell>
          <cell r="R6782">
            <v>43</v>
          </cell>
          <cell r="S6782">
            <v>12</v>
          </cell>
          <cell r="T6782">
            <v>200</v>
          </cell>
          <cell r="U6782" t="b">
            <v>0</v>
          </cell>
          <cell r="V6782" t="b">
            <v>0</v>
          </cell>
          <cell r="W6782" t="b">
            <v>0</v>
          </cell>
          <cell r="X6782" t="str">
            <v>19</v>
          </cell>
          <cell r="Y6782" t="str">
            <v>10</v>
          </cell>
          <cell r="Z6782">
            <v>0</v>
          </cell>
          <cell r="AA6782">
            <v>0</v>
          </cell>
          <cell r="AB6782">
            <v>0</v>
          </cell>
          <cell r="AC6782">
            <v>0</v>
          </cell>
          <cell r="AD6782">
            <v>0</v>
          </cell>
          <cell r="AE6782">
            <v>0</v>
          </cell>
          <cell r="AF6782">
            <v>0</v>
          </cell>
          <cell r="AQ6782">
            <v>0</v>
          </cell>
          <cell r="AR6782">
            <v>0</v>
          </cell>
        </row>
        <row r="6783">
          <cell r="B6783" t="str">
            <v>2022-10-19</v>
          </cell>
          <cell r="E6783">
            <v>56</v>
          </cell>
          <cell r="L6783" t="str">
            <v>2022</v>
          </cell>
          <cell r="M6783">
            <v>2</v>
          </cell>
          <cell r="N6783">
            <v>4</v>
          </cell>
          <cell r="O6783" t="str">
            <v>Outubro</v>
          </cell>
          <cell r="P6783">
            <v>4</v>
          </cell>
          <cell r="Q6783" t="str">
            <v>Quarta</v>
          </cell>
          <cell r="R6783">
            <v>43</v>
          </cell>
          <cell r="S6783">
            <v>12</v>
          </cell>
          <cell r="T6783">
            <v>200</v>
          </cell>
          <cell r="U6783" t="b">
            <v>0</v>
          </cell>
          <cell r="V6783" t="b">
            <v>0</v>
          </cell>
          <cell r="W6783" t="b">
            <v>0</v>
          </cell>
          <cell r="X6783" t="str">
            <v>19</v>
          </cell>
          <cell r="Y6783" t="str">
            <v>10</v>
          </cell>
          <cell r="Z6783">
            <v>0</v>
          </cell>
          <cell r="AA6783">
            <v>0</v>
          </cell>
          <cell r="AB6783">
            <v>0</v>
          </cell>
          <cell r="AC6783">
            <v>0</v>
          </cell>
          <cell r="AD6783">
            <v>0</v>
          </cell>
          <cell r="AE6783">
            <v>0</v>
          </cell>
          <cell r="AF6783">
            <v>0</v>
          </cell>
          <cell r="AQ6783">
            <v>0</v>
          </cell>
          <cell r="AR6783">
            <v>0</v>
          </cell>
        </row>
        <row r="6784">
          <cell r="B6784" t="str">
            <v>2022-10-19</v>
          </cell>
          <cell r="E6784">
            <v>45</v>
          </cell>
          <cell r="L6784" t="str">
            <v>2022</v>
          </cell>
          <cell r="M6784">
            <v>2</v>
          </cell>
          <cell r="N6784">
            <v>4</v>
          </cell>
          <cell r="O6784" t="str">
            <v>Outubro</v>
          </cell>
          <cell r="P6784">
            <v>4</v>
          </cell>
          <cell r="Q6784" t="str">
            <v>Quarta</v>
          </cell>
          <cell r="R6784">
            <v>43</v>
          </cell>
          <cell r="S6784">
            <v>12</v>
          </cell>
          <cell r="T6784">
            <v>200</v>
          </cell>
          <cell r="U6784" t="b">
            <v>0</v>
          </cell>
          <cell r="V6784" t="b">
            <v>0</v>
          </cell>
          <cell r="W6784" t="b">
            <v>0</v>
          </cell>
          <cell r="X6784" t="str">
            <v>19</v>
          </cell>
          <cell r="Y6784" t="str">
            <v>10</v>
          </cell>
          <cell r="Z6784">
            <v>0</v>
          </cell>
          <cell r="AA6784">
            <v>0</v>
          </cell>
          <cell r="AB6784">
            <v>0</v>
          </cell>
          <cell r="AC6784">
            <v>0</v>
          </cell>
          <cell r="AD6784">
            <v>0</v>
          </cell>
          <cell r="AE6784">
            <v>0</v>
          </cell>
          <cell r="AF6784">
            <v>0</v>
          </cell>
          <cell r="AQ6784">
            <v>0</v>
          </cell>
          <cell r="AR6784">
            <v>0</v>
          </cell>
        </row>
        <row r="6785">
          <cell r="B6785" t="str">
            <v>2022-10-19</v>
          </cell>
          <cell r="E6785">
            <v>45</v>
          </cell>
          <cell r="L6785" t="str">
            <v>2022</v>
          </cell>
          <cell r="M6785">
            <v>2</v>
          </cell>
          <cell r="N6785">
            <v>4</v>
          </cell>
          <cell r="O6785" t="str">
            <v>Outubro</v>
          </cell>
          <cell r="P6785">
            <v>4</v>
          </cell>
          <cell r="Q6785" t="str">
            <v>Quarta</v>
          </cell>
          <cell r="R6785">
            <v>43</v>
          </cell>
          <cell r="S6785">
            <v>12</v>
          </cell>
          <cell r="T6785">
            <v>200</v>
          </cell>
          <cell r="U6785" t="b">
            <v>0</v>
          </cell>
          <cell r="V6785" t="b">
            <v>0</v>
          </cell>
          <cell r="W6785" t="b">
            <v>0</v>
          </cell>
          <cell r="X6785" t="str">
            <v>19</v>
          </cell>
          <cell r="Y6785" t="str">
            <v>10</v>
          </cell>
          <cell r="Z6785">
            <v>0</v>
          </cell>
          <cell r="AA6785">
            <v>0</v>
          </cell>
          <cell r="AB6785">
            <v>0</v>
          </cell>
          <cell r="AC6785">
            <v>0</v>
          </cell>
          <cell r="AD6785">
            <v>0</v>
          </cell>
          <cell r="AE6785">
            <v>0</v>
          </cell>
          <cell r="AF6785">
            <v>0</v>
          </cell>
          <cell r="AQ6785">
            <v>0</v>
          </cell>
          <cell r="AR6785">
            <v>0</v>
          </cell>
        </row>
        <row r="6786">
          <cell r="B6786" t="str">
            <v>2022-10-19</v>
          </cell>
          <cell r="E6786">
            <v>0</v>
          </cell>
          <cell r="L6786" t="str">
            <v>2022</v>
          </cell>
          <cell r="M6786">
            <v>2</v>
          </cell>
          <cell r="N6786">
            <v>4</v>
          </cell>
          <cell r="O6786" t="str">
            <v>Outubro</v>
          </cell>
          <cell r="P6786">
            <v>4</v>
          </cell>
          <cell r="Q6786" t="str">
            <v>Quarta</v>
          </cell>
          <cell r="R6786">
            <v>43</v>
          </cell>
          <cell r="S6786">
            <v>12</v>
          </cell>
          <cell r="T6786">
            <v>200</v>
          </cell>
          <cell r="U6786" t="b">
            <v>0</v>
          </cell>
          <cell r="V6786" t="b">
            <v>0</v>
          </cell>
          <cell r="W6786" t="b">
            <v>0</v>
          </cell>
          <cell r="X6786" t="str">
            <v>19</v>
          </cell>
          <cell r="Y6786" t="str">
            <v>10</v>
          </cell>
          <cell r="Z6786">
            <v>0</v>
          </cell>
          <cell r="AA6786">
            <v>0</v>
          </cell>
          <cell r="AB6786">
            <v>0</v>
          </cell>
          <cell r="AC6786">
            <v>0</v>
          </cell>
          <cell r="AD6786">
            <v>0</v>
          </cell>
          <cell r="AE6786">
            <v>0</v>
          </cell>
          <cell r="AF6786">
            <v>0</v>
          </cell>
          <cell r="AQ6786">
            <v>0</v>
          </cell>
          <cell r="AR6786">
            <v>0</v>
          </cell>
        </row>
        <row r="6787">
          <cell r="B6787" t="str">
            <v>2022-10-20</v>
          </cell>
          <cell r="E6787">
            <v>31</v>
          </cell>
          <cell r="L6787" t="str">
            <v>2022</v>
          </cell>
          <cell r="M6787">
            <v>2</v>
          </cell>
          <cell r="N6787">
            <v>4</v>
          </cell>
          <cell r="O6787" t="str">
            <v>Outubro</v>
          </cell>
          <cell r="P6787">
            <v>5</v>
          </cell>
          <cell r="Q6787" t="str">
            <v>Quinta</v>
          </cell>
          <cell r="R6787">
            <v>43</v>
          </cell>
          <cell r="S6787">
            <v>13</v>
          </cell>
          <cell r="T6787">
            <v>201</v>
          </cell>
          <cell r="U6787" t="b">
            <v>0</v>
          </cell>
          <cell r="V6787" t="b">
            <v>0</v>
          </cell>
          <cell r="W6787" t="b">
            <v>0</v>
          </cell>
          <cell r="X6787" t="str">
            <v>20</v>
          </cell>
          <cell r="Y6787" t="str">
            <v>10</v>
          </cell>
          <cell r="Z6787">
            <v>0</v>
          </cell>
          <cell r="AA6787">
            <v>0</v>
          </cell>
          <cell r="AB6787">
            <v>0</v>
          </cell>
          <cell r="AC6787">
            <v>0</v>
          </cell>
          <cell r="AD6787">
            <v>0</v>
          </cell>
          <cell r="AE6787">
            <v>0</v>
          </cell>
          <cell r="AF6787">
            <v>0</v>
          </cell>
          <cell r="AQ6787">
            <v>0</v>
          </cell>
          <cell r="AR6787">
            <v>0</v>
          </cell>
        </row>
        <row r="6788">
          <cell r="B6788" t="str">
            <v>2022-10-20</v>
          </cell>
          <cell r="E6788">
            <v>33</v>
          </cell>
          <cell r="L6788" t="str">
            <v>2022</v>
          </cell>
          <cell r="M6788">
            <v>2</v>
          </cell>
          <cell r="N6788">
            <v>4</v>
          </cell>
          <cell r="O6788" t="str">
            <v>Outubro</v>
          </cell>
          <cell r="P6788">
            <v>5</v>
          </cell>
          <cell r="Q6788" t="str">
            <v>Quinta</v>
          </cell>
          <cell r="R6788">
            <v>43</v>
          </cell>
          <cell r="S6788">
            <v>13</v>
          </cell>
          <cell r="T6788">
            <v>201</v>
          </cell>
          <cell r="U6788" t="b">
            <v>0</v>
          </cell>
          <cell r="V6788" t="b">
            <v>0</v>
          </cell>
          <cell r="W6788" t="b">
            <v>0</v>
          </cell>
          <cell r="X6788" t="str">
            <v>20</v>
          </cell>
          <cell r="Y6788" t="str">
            <v>10</v>
          </cell>
          <cell r="Z6788">
            <v>0</v>
          </cell>
          <cell r="AA6788">
            <v>0</v>
          </cell>
          <cell r="AB6788">
            <v>0</v>
          </cell>
          <cell r="AC6788">
            <v>0</v>
          </cell>
          <cell r="AD6788">
            <v>0</v>
          </cell>
          <cell r="AE6788">
            <v>0</v>
          </cell>
          <cell r="AF6788">
            <v>0</v>
          </cell>
          <cell r="AQ6788">
            <v>0</v>
          </cell>
          <cell r="AR6788">
            <v>0</v>
          </cell>
        </row>
        <row r="6789">
          <cell r="B6789" t="str">
            <v>2022-10-20</v>
          </cell>
          <cell r="E6789">
            <v>26</v>
          </cell>
          <cell r="L6789" t="str">
            <v>2022</v>
          </cell>
          <cell r="M6789">
            <v>2</v>
          </cell>
          <cell r="N6789">
            <v>4</v>
          </cell>
          <cell r="O6789" t="str">
            <v>Outubro</v>
          </cell>
          <cell r="P6789">
            <v>5</v>
          </cell>
          <cell r="Q6789" t="str">
            <v>Quinta</v>
          </cell>
          <cell r="R6789">
            <v>43</v>
          </cell>
          <cell r="S6789">
            <v>13</v>
          </cell>
          <cell r="T6789">
            <v>201</v>
          </cell>
          <cell r="U6789" t="b">
            <v>0</v>
          </cell>
          <cell r="V6789" t="b">
            <v>0</v>
          </cell>
          <cell r="W6789" t="b">
            <v>0</v>
          </cell>
          <cell r="X6789" t="str">
            <v>20</v>
          </cell>
          <cell r="Y6789" t="str">
            <v>10</v>
          </cell>
          <cell r="Z6789">
            <v>0</v>
          </cell>
          <cell r="AA6789">
            <v>0</v>
          </cell>
          <cell r="AB6789">
            <v>0</v>
          </cell>
          <cell r="AC6789">
            <v>0</v>
          </cell>
          <cell r="AD6789">
            <v>0</v>
          </cell>
          <cell r="AE6789">
            <v>0</v>
          </cell>
          <cell r="AF6789">
            <v>0</v>
          </cell>
          <cell r="AQ6789">
            <v>0</v>
          </cell>
          <cell r="AR6789">
            <v>0</v>
          </cell>
        </row>
        <row r="6790">
          <cell r="B6790" t="str">
            <v>2022-10-20</v>
          </cell>
          <cell r="E6790">
            <v>45</v>
          </cell>
          <cell r="L6790" t="str">
            <v>2022</v>
          </cell>
          <cell r="M6790">
            <v>2</v>
          </cell>
          <cell r="N6790">
            <v>4</v>
          </cell>
          <cell r="O6790" t="str">
            <v>Outubro</v>
          </cell>
          <cell r="P6790">
            <v>5</v>
          </cell>
          <cell r="Q6790" t="str">
            <v>Quinta</v>
          </cell>
          <cell r="R6790">
            <v>43</v>
          </cell>
          <cell r="S6790">
            <v>13</v>
          </cell>
          <cell r="T6790">
            <v>201</v>
          </cell>
          <cell r="U6790" t="b">
            <v>0</v>
          </cell>
          <cell r="V6790" t="b">
            <v>0</v>
          </cell>
          <cell r="W6790" t="b">
            <v>0</v>
          </cell>
          <cell r="X6790" t="str">
            <v>20</v>
          </cell>
          <cell r="Y6790" t="str">
            <v>10</v>
          </cell>
          <cell r="Z6790">
            <v>0</v>
          </cell>
          <cell r="AA6790">
            <v>0</v>
          </cell>
          <cell r="AB6790">
            <v>0</v>
          </cell>
          <cell r="AC6790">
            <v>0</v>
          </cell>
          <cell r="AD6790">
            <v>0</v>
          </cell>
          <cell r="AE6790">
            <v>0</v>
          </cell>
          <cell r="AF6790">
            <v>0</v>
          </cell>
          <cell r="AQ6790">
            <v>0</v>
          </cell>
          <cell r="AR6790">
            <v>0</v>
          </cell>
        </row>
        <row r="6791">
          <cell r="B6791" t="str">
            <v>2022-10-20</v>
          </cell>
          <cell r="E6791">
            <v>33</v>
          </cell>
          <cell r="L6791" t="str">
            <v>2022</v>
          </cell>
          <cell r="M6791">
            <v>2</v>
          </cell>
          <cell r="N6791">
            <v>4</v>
          </cell>
          <cell r="O6791" t="str">
            <v>Outubro</v>
          </cell>
          <cell r="P6791">
            <v>5</v>
          </cell>
          <cell r="Q6791" t="str">
            <v>Quinta</v>
          </cell>
          <cell r="R6791">
            <v>43</v>
          </cell>
          <cell r="S6791">
            <v>13</v>
          </cell>
          <cell r="T6791">
            <v>201</v>
          </cell>
          <cell r="U6791" t="b">
            <v>0</v>
          </cell>
          <cell r="V6791" t="b">
            <v>0</v>
          </cell>
          <cell r="W6791" t="b">
            <v>0</v>
          </cell>
          <cell r="X6791" t="str">
            <v>20</v>
          </cell>
          <cell r="Y6791" t="str">
            <v>10</v>
          </cell>
          <cell r="Z6791">
            <v>0</v>
          </cell>
          <cell r="AA6791">
            <v>0</v>
          </cell>
          <cell r="AB6791">
            <v>0</v>
          </cell>
          <cell r="AC6791">
            <v>0</v>
          </cell>
          <cell r="AD6791">
            <v>0</v>
          </cell>
          <cell r="AE6791">
            <v>0</v>
          </cell>
          <cell r="AF6791">
            <v>0</v>
          </cell>
          <cell r="AQ6791">
            <v>0</v>
          </cell>
          <cell r="AR6791">
            <v>0</v>
          </cell>
        </row>
        <row r="6792">
          <cell r="B6792" t="str">
            <v>2022-10-20</v>
          </cell>
          <cell r="E6792">
            <v>37</v>
          </cell>
          <cell r="L6792" t="str">
            <v>2022</v>
          </cell>
          <cell r="M6792">
            <v>2</v>
          </cell>
          <cell r="N6792">
            <v>4</v>
          </cell>
          <cell r="O6792" t="str">
            <v>Outubro</v>
          </cell>
          <cell r="P6792">
            <v>5</v>
          </cell>
          <cell r="Q6792" t="str">
            <v>Quinta</v>
          </cell>
          <cell r="R6792">
            <v>43</v>
          </cell>
          <cell r="S6792">
            <v>13</v>
          </cell>
          <cell r="T6792">
            <v>201</v>
          </cell>
          <cell r="U6792" t="b">
            <v>0</v>
          </cell>
          <cell r="V6792" t="b">
            <v>0</v>
          </cell>
          <cell r="W6792" t="b">
            <v>0</v>
          </cell>
          <cell r="X6792" t="str">
            <v>20</v>
          </cell>
          <cell r="Y6792" t="str">
            <v>10</v>
          </cell>
          <cell r="Z6792">
            <v>0</v>
          </cell>
          <cell r="AA6792">
            <v>0</v>
          </cell>
          <cell r="AB6792">
            <v>0</v>
          </cell>
          <cell r="AC6792">
            <v>0</v>
          </cell>
          <cell r="AD6792">
            <v>0</v>
          </cell>
          <cell r="AE6792">
            <v>0</v>
          </cell>
          <cell r="AF6792">
            <v>0</v>
          </cell>
          <cell r="AQ6792">
            <v>0</v>
          </cell>
          <cell r="AR6792">
            <v>0</v>
          </cell>
        </row>
        <row r="6793">
          <cell r="B6793" t="str">
            <v>2022-10-20</v>
          </cell>
          <cell r="E6793">
            <v>43</v>
          </cell>
          <cell r="L6793" t="str">
            <v>2022</v>
          </cell>
          <cell r="M6793">
            <v>2</v>
          </cell>
          <cell r="N6793">
            <v>4</v>
          </cell>
          <cell r="O6793" t="str">
            <v>Outubro</v>
          </cell>
          <cell r="P6793">
            <v>5</v>
          </cell>
          <cell r="Q6793" t="str">
            <v>Quinta</v>
          </cell>
          <cell r="R6793">
            <v>43</v>
          </cell>
          <cell r="S6793">
            <v>13</v>
          </cell>
          <cell r="T6793">
            <v>201</v>
          </cell>
          <cell r="U6793" t="b">
            <v>0</v>
          </cell>
          <cell r="V6793" t="b">
            <v>0</v>
          </cell>
          <cell r="W6793" t="b">
            <v>0</v>
          </cell>
          <cell r="X6793" t="str">
            <v>20</v>
          </cell>
          <cell r="Y6793" t="str">
            <v>10</v>
          </cell>
          <cell r="Z6793">
            <v>0</v>
          </cell>
          <cell r="AA6793">
            <v>0</v>
          </cell>
          <cell r="AB6793">
            <v>0</v>
          </cell>
          <cell r="AC6793">
            <v>0</v>
          </cell>
          <cell r="AD6793">
            <v>0</v>
          </cell>
          <cell r="AE6793">
            <v>0</v>
          </cell>
          <cell r="AF6793">
            <v>0</v>
          </cell>
          <cell r="AQ6793">
            <v>0</v>
          </cell>
          <cell r="AR6793">
            <v>0</v>
          </cell>
        </row>
        <row r="6794">
          <cell r="B6794" t="str">
            <v>2022-10-20</v>
          </cell>
          <cell r="E6794">
            <v>34</v>
          </cell>
          <cell r="L6794" t="str">
            <v>2022</v>
          </cell>
          <cell r="M6794">
            <v>2</v>
          </cell>
          <cell r="N6794">
            <v>4</v>
          </cell>
          <cell r="O6794" t="str">
            <v>Outubro</v>
          </cell>
          <cell r="P6794">
            <v>5</v>
          </cell>
          <cell r="Q6794" t="str">
            <v>Quinta</v>
          </cell>
          <cell r="R6794">
            <v>43</v>
          </cell>
          <cell r="S6794">
            <v>13</v>
          </cell>
          <cell r="T6794">
            <v>201</v>
          </cell>
          <cell r="U6794" t="b">
            <v>0</v>
          </cell>
          <cell r="V6794" t="b">
            <v>0</v>
          </cell>
          <cell r="W6794" t="b">
            <v>0</v>
          </cell>
          <cell r="X6794" t="str">
            <v>20</v>
          </cell>
          <cell r="Y6794" t="str">
            <v>10</v>
          </cell>
          <cell r="Z6794">
            <v>0</v>
          </cell>
          <cell r="AA6794">
            <v>0</v>
          </cell>
          <cell r="AB6794">
            <v>0</v>
          </cell>
          <cell r="AC6794">
            <v>0</v>
          </cell>
          <cell r="AD6794">
            <v>0</v>
          </cell>
          <cell r="AE6794">
            <v>0</v>
          </cell>
          <cell r="AF6794">
            <v>0</v>
          </cell>
          <cell r="AQ6794">
            <v>0</v>
          </cell>
          <cell r="AR6794">
            <v>0</v>
          </cell>
        </row>
        <row r="6795">
          <cell r="B6795" t="str">
            <v>2022-10-20</v>
          </cell>
          <cell r="E6795">
            <v>39</v>
          </cell>
          <cell r="L6795" t="str">
            <v>2022</v>
          </cell>
          <cell r="M6795">
            <v>2</v>
          </cell>
          <cell r="N6795">
            <v>4</v>
          </cell>
          <cell r="O6795" t="str">
            <v>Outubro</v>
          </cell>
          <cell r="P6795">
            <v>5</v>
          </cell>
          <cell r="Q6795" t="str">
            <v>Quinta</v>
          </cell>
          <cell r="R6795">
            <v>43</v>
          </cell>
          <cell r="S6795">
            <v>13</v>
          </cell>
          <cell r="T6795">
            <v>201</v>
          </cell>
          <cell r="U6795" t="b">
            <v>0</v>
          </cell>
          <cell r="V6795" t="b">
            <v>0</v>
          </cell>
          <cell r="W6795" t="b">
            <v>0</v>
          </cell>
          <cell r="X6795" t="str">
            <v>20</v>
          </cell>
          <cell r="Y6795" t="str">
            <v>10</v>
          </cell>
          <cell r="Z6795">
            <v>0</v>
          </cell>
          <cell r="AA6795">
            <v>0</v>
          </cell>
          <cell r="AB6795">
            <v>0</v>
          </cell>
          <cell r="AC6795">
            <v>0</v>
          </cell>
          <cell r="AD6795">
            <v>0</v>
          </cell>
          <cell r="AE6795">
            <v>0</v>
          </cell>
          <cell r="AF6795">
            <v>0</v>
          </cell>
          <cell r="AQ6795">
            <v>0</v>
          </cell>
          <cell r="AR6795">
            <v>0</v>
          </cell>
        </row>
        <row r="6796">
          <cell r="B6796" t="str">
            <v>2022-10-20</v>
          </cell>
          <cell r="E6796">
            <v>16</v>
          </cell>
          <cell r="L6796" t="str">
            <v>2022</v>
          </cell>
          <cell r="M6796">
            <v>2</v>
          </cell>
          <cell r="N6796">
            <v>4</v>
          </cell>
          <cell r="O6796" t="str">
            <v>Outubro</v>
          </cell>
          <cell r="P6796">
            <v>5</v>
          </cell>
          <cell r="Q6796" t="str">
            <v>Quinta</v>
          </cell>
          <cell r="R6796">
            <v>43</v>
          </cell>
          <cell r="S6796">
            <v>13</v>
          </cell>
          <cell r="T6796">
            <v>201</v>
          </cell>
          <cell r="U6796" t="b">
            <v>0</v>
          </cell>
          <cell r="V6796" t="b">
            <v>0</v>
          </cell>
          <cell r="W6796" t="b">
            <v>0</v>
          </cell>
          <cell r="X6796" t="str">
            <v>20</v>
          </cell>
          <cell r="Y6796" t="str">
            <v>10</v>
          </cell>
          <cell r="Z6796">
            <v>0</v>
          </cell>
          <cell r="AA6796">
            <v>0</v>
          </cell>
          <cell r="AB6796">
            <v>0</v>
          </cell>
          <cell r="AC6796">
            <v>0</v>
          </cell>
          <cell r="AD6796">
            <v>0</v>
          </cell>
          <cell r="AE6796">
            <v>0</v>
          </cell>
          <cell r="AF6796">
            <v>0</v>
          </cell>
          <cell r="AQ6796">
            <v>0</v>
          </cell>
          <cell r="AR6796">
            <v>0</v>
          </cell>
        </row>
        <row r="6797">
          <cell r="B6797" t="str">
            <v>2022-10-20</v>
          </cell>
          <cell r="E6797">
            <v>0</v>
          </cell>
          <cell r="L6797" t="str">
            <v>2022</v>
          </cell>
          <cell r="M6797">
            <v>2</v>
          </cell>
          <cell r="N6797">
            <v>4</v>
          </cell>
          <cell r="O6797" t="str">
            <v>Outubro</v>
          </cell>
          <cell r="P6797">
            <v>5</v>
          </cell>
          <cell r="Q6797" t="str">
            <v>Quinta</v>
          </cell>
          <cell r="R6797">
            <v>43</v>
          </cell>
          <cell r="S6797">
            <v>13</v>
          </cell>
          <cell r="T6797">
            <v>201</v>
          </cell>
          <cell r="U6797" t="b">
            <v>0</v>
          </cell>
          <cell r="V6797" t="b">
            <v>0</v>
          </cell>
          <cell r="W6797" t="b">
            <v>0</v>
          </cell>
          <cell r="X6797" t="str">
            <v>20</v>
          </cell>
          <cell r="Y6797" t="str">
            <v>10</v>
          </cell>
          <cell r="Z6797">
            <v>0</v>
          </cell>
          <cell r="AA6797">
            <v>0</v>
          </cell>
          <cell r="AB6797">
            <v>0</v>
          </cell>
          <cell r="AC6797">
            <v>0</v>
          </cell>
          <cell r="AD6797">
            <v>0</v>
          </cell>
          <cell r="AE6797">
            <v>0</v>
          </cell>
          <cell r="AF6797">
            <v>0</v>
          </cell>
          <cell r="AQ6797">
            <v>0</v>
          </cell>
          <cell r="AR6797">
            <v>0</v>
          </cell>
        </row>
        <row r="6798">
          <cell r="B6798" t="str">
            <v>2022-10-21</v>
          </cell>
          <cell r="E6798">
            <v>59</v>
          </cell>
          <cell r="L6798" t="str">
            <v>2022</v>
          </cell>
          <cell r="M6798">
            <v>2</v>
          </cell>
          <cell r="N6798">
            <v>4</v>
          </cell>
          <cell r="O6798" t="str">
            <v>Outubro</v>
          </cell>
          <cell r="P6798">
            <v>6</v>
          </cell>
          <cell r="Q6798" t="str">
            <v>Sexta</v>
          </cell>
          <cell r="R6798">
            <v>43</v>
          </cell>
          <cell r="S6798">
            <v>14</v>
          </cell>
          <cell r="T6798">
            <v>202</v>
          </cell>
          <cell r="U6798" t="b">
            <v>0</v>
          </cell>
          <cell r="V6798" t="b">
            <v>0</v>
          </cell>
          <cell r="W6798" t="b">
            <v>0</v>
          </cell>
          <cell r="X6798" t="str">
            <v>21</v>
          </cell>
          <cell r="Y6798" t="str">
            <v>10</v>
          </cell>
          <cell r="Z6798">
            <v>0</v>
          </cell>
          <cell r="AA6798">
            <v>0</v>
          </cell>
          <cell r="AB6798">
            <v>0</v>
          </cell>
          <cell r="AC6798">
            <v>0</v>
          </cell>
          <cell r="AD6798">
            <v>0</v>
          </cell>
          <cell r="AE6798">
            <v>0</v>
          </cell>
          <cell r="AF6798">
            <v>0</v>
          </cell>
          <cell r="AQ6798">
            <v>0</v>
          </cell>
          <cell r="AR6798">
            <v>0</v>
          </cell>
        </row>
        <row r="6799">
          <cell r="B6799" t="str">
            <v>2022-10-21</v>
          </cell>
          <cell r="E6799">
            <v>70</v>
          </cell>
          <cell r="L6799" t="str">
            <v>2022</v>
          </cell>
          <cell r="M6799">
            <v>2</v>
          </cell>
          <cell r="N6799">
            <v>4</v>
          </cell>
          <cell r="O6799" t="str">
            <v>Outubro</v>
          </cell>
          <cell r="P6799">
            <v>6</v>
          </cell>
          <cell r="Q6799" t="str">
            <v>Sexta</v>
          </cell>
          <cell r="R6799">
            <v>43</v>
          </cell>
          <cell r="S6799">
            <v>14</v>
          </cell>
          <cell r="T6799">
            <v>202</v>
          </cell>
          <cell r="U6799" t="b">
            <v>0</v>
          </cell>
          <cell r="V6799" t="b">
            <v>0</v>
          </cell>
          <cell r="W6799" t="b">
            <v>0</v>
          </cell>
          <cell r="X6799" t="str">
            <v>21</v>
          </cell>
          <cell r="Y6799" t="str">
            <v>10</v>
          </cell>
          <cell r="Z6799">
            <v>0</v>
          </cell>
          <cell r="AA6799">
            <v>0</v>
          </cell>
          <cell r="AB6799">
            <v>0</v>
          </cell>
          <cell r="AC6799">
            <v>0</v>
          </cell>
          <cell r="AD6799">
            <v>0</v>
          </cell>
          <cell r="AE6799">
            <v>0</v>
          </cell>
          <cell r="AF6799">
            <v>0</v>
          </cell>
          <cell r="AQ6799">
            <v>0</v>
          </cell>
          <cell r="AR6799">
            <v>0</v>
          </cell>
        </row>
        <row r="6800">
          <cell r="B6800" t="str">
            <v>2022-10-21</v>
          </cell>
          <cell r="E6800">
            <v>77</v>
          </cell>
          <cell r="L6800" t="str">
            <v>2022</v>
          </cell>
          <cell r="M6800">
            <v>2</v>
          </cell>
          <cell r="N6800">
            <v>4</v>
          </cell>
          <cell r="O6800" t="str">
            <v>Outubro</v>
          </cell>
          <cell r="P6800">
            <v>6</v>
          </cell>
          <cell r="Q6800" t="str">
            <v>Sexta</v>
          </cell>
          <cell r="R6800">
            <v>43</v>
          </cell>
          <cell r="S6800">
            <v>14</v>
          </cell>
          <cell r="T6800">
            <v>202</v>
          </cell>
          <cell r="U6800" t="b">
            <v>0</v>
          </cell>
          <cell r="V6800" t="b">
            <v>0</v>
          </cell>
          <cell r="W6800" t="b">
            <v>0</v>
          </cell>
          <cell r="X6800" t="str">
            <v>21</v>
          </cell>
          <cell r="Y6800" t="str">
            <v>10</v>
          </cell>
          <cell r="Z6800">
            <v>0</v>
          </cell>
          <cell r="AA6800">
            <v>0</v>
          </cell>
          <cell r="AB6800">
            <v>0</v>
          </cell>
          <cell r="AC6800">
            <v>0</v>
          </cell>
          <cell r="AD6800">
            <v>0</v>
          </cell>
          <cell r="AE6800">
            <v>0</v>
          </cell>
          <cell r="AF6800">
            <v>0</v>
          </cell>
          <cell r="AQ6800">
            <v>0</v>
          </cell>
          <cell r="AR6800">
            <v>0</v>
          </cell>
        </row>
        <row r="6801">
          <cell r="B6801" t="str">
            <v>2022-10-21</v>
          </cell>
          <cell r="E6801">
            <v>47</v>
          </cell>
          <cell r="L6801" t="str">
            <v>2022</v>
          </cell>
          <cell r="M6801">
            <v>2</v>
          </cell>
          <cell r="N6801">
            <v>4</v>
          </cell>
          <cell r="O6801" t="str">
            <v>Outubro</v>
          </cell>
          <cell r="P6801">
            <v>6</v>
          </cell>
          <cell r="Q6801" t="str">
            <v>Sexta</v>
          </cell>
          <cell r="R6801">
            <v>43</v>
          </cell>
          <cell r="S6801">
            <v>14</v>
          </cell>
          <cell r="T6801">
            <v>202</v>
          </cell>
          <cell r="U6801" t="b">
            <v>0</v>
          </cell>
          <cell r="V6801" t="b">
            <v>0</v>
          </cell>
          <cell r="W6801" t="b">
            <v>0</v>
          </cell>
          <cell r="X6801" t="str">
            <v>21</v>
          </cell>
          <cell r="Y6801" t="str">
            <v>10</v>
          </cell>
          <cell r="Z6801">
            <v>0</v>
          </cell>
          <cell r="AA6801">
            <v>0</v>
          </cell>
          <cell r="AB6801">
            <v>0</v>
          </cell>
          <cell r="AC6801">
            <v>0</v>
          </cell>
          <cell r="AD6801">
            <v>0</v>
          </cell>
          <cell r="AE6801">
            <v>0</v>
          </cell>
          <cell r="AF6801">
            <v>0</v>
          </cell>
          <cell r="AQ6801">
            <v>0</v>
          </cell>
          <cell r="AR6801">
            <v>0</v>
          </cell>
        </row>
        <row r="6802">
          <cell r="B6802" t="str">
            <v>2022-10-21</v>
          </cell>
          <cell r="E6802">
            <v>39</v>
          </cell>
          <cell r="L6802" t="str">
            <v>2022</v>
          </cell>
          <cell r="M6802">
            <v>2</v>
          </cell>
          <cell r="N6802">
            <v>4</v>
          </cell>
          <cell r="O6802" t="str">
            <v>Outubro</v>
          </cell>
          <cell r="P6802">
            <v>6</v>
          </cell>
          <cell r="Q6802" t="str">
            <v>Sexta</v>
          </cell>
          <cell r="R6802">
            <v>43</v>
          </cell>
          <cell r="S6802">
            <v>14</v>
          </cell>
          <cell r="T6802">
            <v>202</v>
          </cell>
          <cell r="U6802" t="b">
            <v>0</v>
          </cell>
          <cell r="V6802" t="b">
            <v>0</v>
          </cell>
          <cell r="W6802" t="b">
            <v>0</v>
          </cell>
          <cell r="X6802" t="str">
            <v>21</v>
          </cell>
          <cell r="Y6802" t="str">
            <v>10</v>
          </cell>
          <cell r="Z6802">
            <v>0</v>
          </cell>
          <cell r="AA6802">
            <v>0</v>
          </cell>
          <cell r="AB6802">
            <v>0</v>
          </cell>
          <cell r="AC6802">
            <v>0</v>
          </cell>
          <cell r="AD6802">
            <v>0</v>
          </cell>
          <cell r="AE6802">
            <v>0</v>
          </cell>
          <cell r="AF6802">
            <v>0</v>
          </cell>
          <cell r="AQ6802">
            <v>0</v>
          </cell>
          <cell r="AR6802">
            <v>0</v>
          </cell>
        </row>
        <row r="6803">
          <cell r="B6803" t="str">
            <v>2022-10-21</v>
          </cell>
          <cell r="E6803">
            <v>51</v>
          </cell>
          <cell r="L6803" t="str">
            <v>2022</v>
          </cell>
          <cell r="M6803">
            <v>2</v>
          </cell>
          <cell r="N6803">
            <v>4</v>
          </cell>
          <cell r="O6803" t="str">
            <v>Outubro</v>
          </cell>
          <cell r="P6803">
            <v>6</v>
          </cell>
          <cell r="Q6803" t="str">
            <v>Sexta</v>
          </cell>
          <cell r="R6803">
            <v>43</v>
          </cell>
          <cell r="S6803">
            <v>14</v>
          </cell>
          <cell r="T6803">
            <v>202</v>
          </cell>
          <cell r="U6803" t="b">
            <v>0</v>
          </cell>
          <cell r="V6803" t="b">
            <v>0</v>
          </cell>
          <cell r="W6803" t="b">
            <v>0</v>
          </cell>
          <cell r="X6803" t="str">
            <v>21</v>
          </cell>
          <cell r="Y6803" t="str">
            <v>10</v>
          </cell>
          <cell r="Z6803">
            <v>0</v>
          </cell>
          <cell r="AA6803">
            <v>0</v>
          </cell>
          <cell r="AB6803">
            <v>0</v>
          </cell>
          <cell r="AC6803">
            <v>0</v>
          </cell>
          <cell r="AD6803">
            <v>0</v>
          </cell>
          <cell r="AE6803">
            <v>0</v>
          </cell>
          <cell r="AF6803">
            <v>0</v>
          </cell>
          <cell r="AQ6803">
            <v>0</v>
          </cell>
          <cell r="AR6803">
            <v>0</v>
          </cell>
        </row>
        <row r="6804">
          <cell r="B6804" t="str">
            <v>2022-10-21</v>
          </cell>
          <cell r="E6804">
            <v>44</v>
          </cell>
          <cell r="L6804" t="str">
            <v>2022</v>
          </cell>
          <cell r="M6804">
            <v>2</v>
          </cell>
          <cell r="N6804">
            <v>4</v>
          </cell>
          <cell r="O6804" t="str">
            <v>Outubro</v>
          </cell>
          <cell r="P6804">
            <v>6</v>
          </cell>
          <cell r="Q6804" t="str">
            <v>Sexta</v>
          </cell>
          <cell r="R6804">
            <v>43</v>
          </cell>
          <cell r="S6804">
            <v>14</v>
          </cell>
          <cell r="T6804">
            <v>202</v>
          </cell>
          <cell r="U6804" t="b">
            <v>0</v>
          </cell>
          <cell r="V6804" t="b">
            <v>0</v>
          </cell>
          <cell r="W6804" t="b">
            <v>0</v>
          </cell>
          <cell r="X6804" t="str">
            <v>21</v>
          </cell>
          <cell r="Y6804" t="str">
            <v>10</v>
          </cell>
          <cell r="Z6804">
            <v>0</v>
          </cell>
          <cell r="AA6804">
            <v>0</v>
          </cell>
          <cell r="AB6804">
            <v>0</v>
          </cell>
          <cell r="AC6804">
            <v>0</v>
          </cell>
          <cell r="AD6804">
            <v>0</v>
          </cell>
          <cell r="AE6804">
            <v>0</v>
          </cell>
          <cell r="AF6804">
            <v>0</v>
          </cell>
          <cell r="AQ6804">
            <v>0</v>
          </cell>
          <cell r="AR6804">
            <v>0</v>
          </cell>
        </row>
        <row r="6805">
          <cell r="B6805" t="str">
            <v>2022-10-21</v>
          </cell>
          <cell r="E6805">
            <v>22</v>
          </cell>
          <cell r="L6805" t="str">
            <v>2022</v>
          </cell>
          <cell r="M6805">
            <v>2</v>
          </cell>
          <cell r="N6805">
            <v>4</v>
          </cell>
          <cell r="O6805" t="str">
            <v>Outubro</v>
          </cell>
          <cell r="P6805">
            <v>6</v>
          </cell>
          <cell r="Q6805" t="str">
            <v>Sexta</v>
          </cell>
          <cell r="R6805">
            <v>43</v>
          </cell>
          <cell r="S6805">
            <v>14</v>
          </cell>
          <cell r="T6805">
            <v>202</v>
          </cell>
          <cell r="U6805" t="b">
            <v>0</v>
          </cell>
          <cell r="V6805" t="b">
            <v>0</v>
          </cell>
          <cell r="W6805" t="b">
            <v>0</v>
          </cell>
          <cell r="X6805" t="str">
            <v>21</v>
          </cell>
          <cell r="Y6805" t="str">
            <v>10</v>
          </cell>
          <cell r="Z6805">
            <v>0</v>
          </cell>
          <cell r="AA6805">
            <v>0</v>
          </cell>
          <cell r="AB6805">
            <v>0</v>
          </cell>
          <cell r="AC6805">
            <v>0</v>
          </cell>
          <cell r="AD6805">
            <v>0</v>
          </cell>
          <cell r="AE6805">
            <v>0</v>
          </cell>
          <cell r="AF6805">
            <v>0</v>
          </cell>
          <cell r="AQ6805">
            <v>0</v>
          </cell>
          <cell r="AR6805">
            <v>0</v>
          </cell>
        </row>
        <row r="6806">
          <cell r="B6806" t="str">
            <v>2022-10-21</v>
          </cell>
          <cell r="E6806">
            <v>50</v>
          </cell>
          <cell r="L6806" t="str">
            <v>2022</v>
          </cell>
          <cell r="M6806">
            <v>2</v>
          </cell>
          <cell r="N6806">
            <v>4</v>
          </cell>
          <cell r="O6806" t="str">
            <v>Outubro</v>
          </cell>
          <cell r="P6806">
            <v>6</v>
          </cell>
          <cell r="Q6806" t="str">
            <v>Sexta</v>
          </cell>
          <cell r="R6806">
            <v>43</v>
          </cell>
          <cell r="S6806">
            <v>14</v>
          </cell>
          <cell r="T6806">
            <v>202</v>
          </cell>
          <cell r="U6806" t="b">
            <v>0</v>
          </cell>
          <cell r="V6806" t="b">
            <v>0</v>
          </cell>
          <cell r="W6806" t="b">
            <v>0</v>
          </cell>
          <cell r="X6806" t="str">
            <v>21</v>
          </cell>
          <cell r="Y6806" t="str">
            <v>10</v>
          </cell>
          <cell r="Z6806">
            <v>0</v>
          </cell>
          <cell r="AA6806">
            <v>0</v>
          </cell>
          <cell r="AB6806">
            <v>0</v>
          </cell>
          <cell r="AC6806">
            <v>0</v>
          </cell>
          <cell r="AD6806">
            <v>0</v>
          </cell>
          <cell r="AE6806">
            <v>0</v>
          </cell>
          <cell r="AF6806">
            <v>0</v>
          </cell>
          <cell r="AQ6806">
            <v>0</v>
          </cell>
          <cell r="AR6806">
            <v>0</v>
          </cell>
        </row>
        <row r="6807">
          <cell r="B6807" t="str">
            <v>2022-10-21</v>
          </cell>
          <cell r="E6807">
            <v>27</v>
          </cell>
          <cell r="L6807" t="str">
            <v>2022</v>
          </cell>
          <cell r="M6807">
            <v>2</v>
          </cell>
          <cell r="N6807">
            <v>4</v>
          </cell>
          <cell r="O6807" t="str">
            <v>Outubro</v>
          </cell>
          <cell r="P6807">
            <v>6</v>
          </cell>
          <cell r="Q6807" t="str">
            <v>Sexta</v>
          </cell>
          <cell r="R6807">
            <v>43</v>
          </cell>
          <cell r="S6807">
            <v>14</v>
          </cell>
          <cell r="T6807">
            <v>202</v>
          </cell>
          <cell r="U6807" t="b">
            <v>0</v>
          </cell>
          <cell r="V6807" t="b">
            <v>0</v>
          </cell>
          <cell r="W6807" t="b">
            <v>0</v>
          </cell>
          <cell r="X6807" t="str">
            <v>21</v>
          </cell>
          <cell r="Y6807" t="str">
            <v>10</v>
          </cell>
          <cell r="Z6807">
            <v>0</v>
          </cell>
          <cell r="AA6807">
            <v>0</v>
          </cell>
          <cell r="AB6807">
            <v>0</v>
          </cell>
          <cell r="AC6807">
            <v>0</v>
          </cell>
          <cell r="AD6807">
            <v>0</v>
          </cell>
          <cell r="AE6807">
            <v>0</v>
          </cell>
          <cell r="AF6807">
            <v>0</v>
          </cell>
          <cell r="AQ6807">
            <v>0</v>
          </cell>
          <cell r="AR6807">
            <v>0</v>
          </cell>
        </row>
        <row r="6808">
          <cell r="B6808" t="str">
            <v>2022-10-21</v>
          </cell>
          <cell r="E6808">
            <v>0</v>
          </cell>
          <cell r="L6808" t="str">
            <v>2022</v>
          </cell>
          <cell r="M6808">
            <v>2</v>
          </cell>
          <cell r="N6808">
            <v>4</v>
          </cell>
          <cell r="O6808" t="str">
            <v>Outubro</v>
          </cell>
          <cell r="P6808">
            <v>6</v>
          </cell>
          <cell r="Q6808" t="str">
            <v>Sexta</v>
          </cell>
          <cell r="R6808">
            <v>43</v>
          </cell>
          <cell r="S6808">
            <v>14</v>
          </cell>
          <cell r="T6808">
            <v>202</v>
          </cell>
          <cell r="U6808" t="b">
            <v>0</v>
          </cell>
          <cell r="V6808" t="b">
            <v>0</v>
          </cell>
          <cell r="W6808" t="b">
            <v>0</v>
          </cell>
          <cell r="X6808" t="str">
            <v>21</v>
          </cell>
          <cell r="Y6808" t="str">
            <v>10</v>
          </cell>
          <cell r="Z6808">
            <v>0</v>
          </cell>
          <cell r="AA6808">
            <v>0</v>
          </cell>
          <cell r="AB6808">
            <v>0</v>
          </cell>
          <cell r="AC6808">
            <v>0</v>
          </cell>
          <cell r="AD6808">
            <v>0</v>
          </cell>
          <cell r="AE6808">
            <v>0</v>
          </cell>
          <cell r="AF6808">
            <v>0</v>
          </cell>
          <cell r="AQ6808">
            <v>0</v>
          </cell>
          <cell r="AR6808">
            <v>0</v>
          </cell>
        </row>
        <row r="6809">
          <cell r="B6809" t="str">
            <v>2022-10-24</v>
          </cell>
          <cell r="E6809">
            <v>48</v>
          </cell>
          <cell r="L6809" t="str">
            <v>2022</v>
          </cell>
          <cell r="M6809">
            <v>2</v>
          </cell>
          <cell r="N6809">
            <v>4</v>
          </cell>
          <cell r="O6809" t="str">
            <v>Outubro</v>
          </cell>
          <cell r="P6809">
            <v>2</v>
          </cell>
          <cell r="Q6809" t="str">
            <v>Segunda</v>
          </cell>
          <cell r="R6809">
            <v>44</v>
          </cell>
          <cell r="S6809">
            <v>15</v>
          </cell>
          <cell r="T6809">
            <v>203</v>
          </cell>
          <cell r="U6809" t="b">
            <v>0</v>
          </cell>
          <cell r="V6809" t="b">
            <v>1</v>
          </cell>
          <cell r="W6809" t="b">
            <v>0</v>
          </cell>
          <cell r="X6809" t="str">
            <v>24</v>
          </cell>
          <cell r="Y6809" t="str">
            <v>10</v>
          </cell>
          <cell r="Z6809">
            <v>0</v>
          </cell>
          <cell r="AA6809">
            <v>0</v>
          </cell>
          <cell r="AB6809">
            <v>0</v>
          </cell>
          <cell r="AC6809">
            <v>0</v>
          </cell>
          <cell r="AD6809">
            <v>0</v>
          </cell>
          <cell r="AE6809">
            <v>0</v>
          </cell>
          <cell r="AF6809">
            <v>0</v>
          </cell>
          <cell r="AQ6809">
            <v>0</v>
          </cell>
          <cell r="AR6809">
            <v>0</v>
          </cell>
        </row>
        <row r="6810">
          <cell r="B6810" t="str">
            <v>2022-10-24</v>
          </cell>
          <cell r="E6810">
            <v>57</v>
          </cell>
          <cell r="L6810" t="str">
            <v>2022</v>
          </cell>
          <cell r="M6810">
            <v>2</v>
          </cell>
          <cell r="N6810">
            <v>4</v>
          </cell>
          <cell r="O6810" t="str">
            <v>Outubro</v>
          </cell>
          <cell r="P6810">
            <v>2</v>
          </cell>
          <cell r="Q6810" t="str">
            <v>Segunda</v>
          </cell>
          <cell r="R6810">
            <v>44</v>
          </cell>
          <cell r="S6810">
            <v>15</v>
          </cell>
          <cell r="T6810">
            <v>203</v>
          </cell>
          <cell r="U6810" t="b">
            <v>0</v>
          </cell>
          <cell r="V6810" t="b">
            <v>1</v>
          </cell>
          <cell r="W6810" t="b">
            <v>0</v>
          </cell>
          <cell r="X6810" t="str">
            <v>24</v>
          </cell>
          <cell r="Y6810" t="str">
            <v>10</v>
          </cell>
          <cell r="Z6810">
            <v>0</v>
          </cell>
          <cell r="AA6810">
            <v>0</v>
          </cell>
          <cell r="AB6810">
            <v>0</v>
          </cell>
          <cell r="AC6810">
            <v>0</v>
          </cell>
          <cell r="AD6810">
            <v>0</v>
          </cell>
          <cell r="AE6810">
            <v>0</v>
          </cell>
          <cell r="AF6810">
            <v>0</v>
          </cell>
          <cell r="AQ6810">
            <v>0</v>
          </cell>
          <cell r="AR6810">
            <v>0</v>
          </cell>
        </row>
        <row r="6811">
          <cell r="B6811" t="str">
            <v>2022-10-24</v>
          </cell>
          <cell r="E6811">
            <v>53</v>
          </cell>
          <cell r="L6811" t="str">
            <v>2022</v>
          </cell>
          <cell r="M6811">
            <v>2</v>
          </cell>
          <cell r="N6811">
            <v>4</v>
          </cell>
          <cell r="O6811" t="str">
            <v>Outubro</v>
          </cell>
          <cell r="P6811">
            <v>2</v>
          </cell>
          <cell r="Q6811" t="str">
            <v>Segunda</v>
          </cell>
          <cell r="R6811">
            <v>44</v>
          </cell>
          <cell r="S6811">
            <v>15</v>
          </cell>
          <cell r="T6811">
            <v>203</v>
          </cell>
          <cell r="U6811" t="b">
            <v>0</v>
          </cell>
          <cell r="V6811" t="b">
            <v>1</v>
          </cell>
          <cell r="W6811" t="b">
            <v>0</v>
          </cell>
          <cell r="X6811" t="str">
            <v>24</v>
          </cell>
          <cell r="Y6811" t="str">
            <v>10</v>
          </cell>
          <cell r="Z6811">
            <v>0</v>
          </cell>
          <cell r="AA6811">
            <v>0</v>
          </cell>
          <cell r="AB6811">
            <v>0</v>
          </cell>
          <cell r="AC6811">
            <v>0</v>
          </cell>
          <cell r="AD6811">
            <v>0</v>
          </cell>
          <cell r="AE6811">
            <v>0</v>
          </cell>
          <cell r="AF6811">
            <v>0</v>
          </cell>
          <cell r="AQ6811">
            <v>0</v>
          </cell>
          <cell r="AR6811">
            <v>0</v>
          </cell>
        </row>
        <row r="6812">
          <cell r="B6812" t="str">
            <v>2022-10-24</v>
          </cell>
          <cell r="E6812">
            <v>70</v>
          </cell>
          <cell r="L6812" t="str">
            <v>2022</v>
          </cell>
          <cell r="M6812">
            <v>2</v>
          </cell>
          <cell r="N6812">
            <v>4</v>
          </cell>
          <cell r="O6812" t="str">
            <v>Outubro</v>
          </cell>
          <cell r="P6812">
            <v>2</v>
          </cell>
          <cell r="Q6812" t="str">
            <v>Segunda</v>
          </cell>
          <cell r="R6812">
            <v>44</v>
          </cell>
          <cell r="S6812">
            <v>15</v>
          </cell>
          <cell r="T6812">
            <v>203</v>
          </cell>
          <cell r="U6812" t="b">
            <v>0</v>
          </cell>
          <cell r="V6812" t="b">
            <v>1</v>
          </cell>
          <cell r="W6812" t="b">
            <v>0</v>
          </cell>
          <cell r="X6812" t="str">
            <v>24</v>
          </cell>
          <cell r="Y6812" t="str">
            <v>10</v>
          </cell>
          <cell r="Z6812">
            <v>0</v>
          </cell>
          <cell r="AA6812">
            <v>0</v>
          </cell>
          <cell r="AB6812">
            <v>0</v>
          </cell>
          <cell r="AC6812">
            <v>0</v>
          </cell>
          <cell r="AD6812">
            <v>0</v>
          </cell>
          <cell r="AE6812">
            <v>0</v>
          </cell>
          <cell r="AF6812">
            <v>0</v>
          </cell>
          <cell r="AQ6812">
            <v>0</v>
          </cell>
          <cell r="AR6812">
            <v>0</v>
          </cell>
        </row>
        <row r="6813">
          <cell r="B6813" t="str">
            <v>2022-10-24</v>
          </cell>
          <cell r="E6813">
            <v>57</v>
          </cell>
          <cell r="L6813" t="str">
            <v>2022</v>
          </cell>
          <cell r="M6813">
            <v>2</v>
          </cell>
          <cell r="N6813">
            <v>4</v>
          </cell>
          <cell r="O6813" t="str">
            <v>Outubro</v>
          </cell>
          <cell r="P6813">
            <v>2</v>
          </cell>
          <cell r="Q6813" t="str">
            <v>Segunda</v>
          </cell>
          <cell r="R6813">
            <v>44</v>
          </cell>
          <cell r="S6813">
            <v>15</v>
          </cell>
          <cell r="T6813">
            <v>203</v>
          </cell>
          <cell r="U6813" t="b">
            <v>0</v>
          </cell>
          <cell r="V6813" t="b">
            <v>1</v>
          </cell>
          <cell r="W6813" t="b">
            <v>0</v>
          </cell>
          <cell r="X6813" t="str">
            <v>24</v>
          </cell>
          <cell r="Y6813" t="str">
            <v>10</v>
          </cell>
          <cell r="Z6813">
            <v>0</v>
          </cell>
          <cell r="AA6813">
            <v>0</v>
          </cell>
          <cell r="AB6813">
            <v>0</v>
          </cell>
          <cell r="AC6813">
            <v>0</v>
          </cell>
          <cell r="AD6813">
            <v>0</v>
          </cell>
          <cell r="AE6813">
            <v>0</v>
          </cell>
          <cell r="AF6813">
            <v>0</v>
          </cell>
          <cell r="AQ6813">
            <v>0</v>
          </cell>
          <cell r="AR6813">
            <v>0</v>
          </cell>
        </row>
        <row r="6814">
          <cell r="B6814" t="str">
            <v>2022-10-24</v>
          </cell>
          <cell r="E6814">
            <v>54</v>
          </cell>
          <cell r="L6814" t="str">
            <v>2022</v>
          </cell>
          <cell r="M6814">
            <v>2</v>
          </cell>
          <cell r="N6814">
            <v>4</v>
          </cell>
          <cell r="O6814" t="str">
            <v>Outubro</v>
          </cell>
          <cell r="P6814">
            <v>2</v>
          </cell>
          <cell r="Q6814" t="str">
            <v>Segunda</v>
          </cell>
          <cell r="R6814">
            <v>44</v>
          </cell>
          <cell r="S6814">
            <v>15</v>
          </cell>
          <cell r="T6814">
            <v>203</v>
          </cell>
          <cell r="U6814" t="b">
            <v>0</v>
          </cell>
          <cell r="V6814" t="b">
            <v>1</v>
          </cell>
          <cell r="W6814" t="b">
            <v>0</v>
          </cell>
          <cell r="X6814" t="str">
            <v>24</v>
          </cell>
          <cell r="Y6814" t="str">
            <v>10</v>
          </cell>
          <cell r="Z6814">
            <v>0</v>
          </cell>
          <cell r="AA6814">
            <v>0</v>
          </cell>
          <cell r="AB6814">
            <v>0</v>
          </cell>
          <cell r="AC6814">
            <v>0</v>
          </cell>
          <cell r="AD6814">
            <v>0</v>
          </cell>
          <cell r="AE6814">
            <v>0</v>
          </cell>
          <cell r="AF6814">
            <v>0</v>
          </cell>
          <cell r="AQ6814">
            <v>0</v>
          </cell>
          <cell r="AR6814">
            <v>0</v>
          </cell>
        </row>
        <row r="6815">
          <cell r="B6815" t="str">
            <v>2022-10-24</v>
          </cell>
          <cell r="E6815">
            <v>53</v>
          </cell>
          <cell r="L6815" t="str">
            <v>2022</v>
          </cell>
          <cell r="M6815">
            <v>2</v>
          </cell>
          <cell r="N6815">
            <v>4</v>
          </cell>
          <cell r="O6815" t="str">
            <v>Outubro</v>
          </cell>
          <cell r="P6815">
            <v>2</v>
          </cell>
          <cell r="Q6815" t="str">
            <v>Segunda</v>
          </cell>
          <cell r="R6815">
            <v>44</v>
          </cell>
          <cell r="S6815">
            <v>15</v>
          </cell>
          <cell r="T6815">
            <v>203</v>
          </cell>
          <cell r="U6815" t="b">
            <v>0</v>
          </cell>
          <cell r="V6815" t="b">
            <v>1</v>
          </cell>
          <cell r="W6815" t="b">
            <v>0</v>
          </cell>
          <cell r="X6815" t="str">
            <v>24</v>
          </cell>
          <cell r="Y6815" t="str">
            <v>10</v>
          </cell>
          <cell r="Z6815">
            <v>0</v>
          </cell>
          <cell r="AA6815">
            <v>0</v>
          </cell>
          <cell r="AB6815">
            <v>0</v>
          </cell>
          <cell r="AC6815">
            <v>0</v>
          </cell>
          <cell r="AD6815">
            <v>0</v>
          </cell>
          <cell r="AE6815">
            <v>0</v>
          </cell>
          <cell r="AF6815">
            <v>0</v>
          </cell>
          <cell r="AQ6815">
            <v>0</v>
          </cell>
          <cell r="AR6815">
            <v>0</v>
          </cell>
        </row>
        <row r="6816">
          <cell r="B6816" t="str">
            <v>2022-10-24</v>
          </cell>
          <cell r="E6816">
            <v>53</v>
          </cell>
          <cell r="L6816" t="str">
            <v>2022</v>
          </cell>
          <cell r="M6816">
            <v>2</v>
          </cell>
          <cell r="N6816">
            <v>4</v>
          </cell>
          <cell r="O6816" t="str">
            <v>Outubro</v>
          </cell>
          <cell r="P6816">
            <v>2</v>
          </cell>
          <cell r="Q6816" t="str">
            <v>Segunda</v>
          </cell>
          <cell r="R6816">
            <v>44</v>
          </cell>
          <cell r="S6816">
            <v>15</v>
          </cell>
          <cell r="T6816">
            <v>203</v>
          </cell>
          <cell r="U6816" t="b">
            <v>0</v>
          </cell>
          <cell r="V6816" t="b">
            <v>1</v>
          </cell>
          <cell r="W6816" t="b">
            <v>0</v>
          </cell>
          <cell r="X6816" t="str">
            <v>24</v>
          </cell>
          <cell r="Y6816" t="str">
            <v>10</v>
          </cell>
          <cell r="Z6816">
            <v>0</v>
          </cell>
          <cell r="AA6816">
            <v>0</v>
          </cell>
          <cell r="AB6816">
            <v>0</v>
          </cell>
          <cell r="AC6816">
            <v>0</v>
          </cell>
          <cell r="AD6816">
            <v>0</v>
          </cell>
          <cell r="AE6816">
            <v>0</v>
          </cell>
          <cell r="AF6816">
            <v>0</v>
          </cell>
          <cell r="AQ6816">
            <v>0</v>
          </cell>
          <cell r="AR6816">
            <v>0</v>
          </cell>
        </row>
        <row r="6817">
          <cell r="B6817" t="str">
            <v>2022-10-24</v>
          </cell>
          <cell r="E6817">
            <v>54</v>
          </cell>
          <cell r="L6817" t="str">
            <v>2022</v>
          </cell>
          <cell r="M6817">
            <v>2</v>
          </cell>
          <cell r="N6817">
            <v>4</v>
          </cell>
          <cell r="O6817" t="str">
            <v>Outubro</v>
          </cell>
          <cell r="P6817">
            <v>2</v>
          </cell>
          <cell r="Q6817" t="str">
            <v>Segunda</v>
          </cell>
          <cell r="R6817">
            <v>44</v>
          </cell>
          <cell r="S6817">
            <v>15</v>
          </cell>
          <cell r="T6817">
            <v>203</v>
          </cell>
          <cell r="U6817" t="b">
            <v>0</v>
          </cell>
          <cell r="V6817" t="b">
            <v>1</v>
          </cell>
          <cell r="W6817" t="b">
            <v>0</v>
          </cell>
          <cell r="X6817" t="str">
            <v>24</v>
          </cell>
          <cell r="Y6817" t="str">
            <v>10</v>
          </cell>
          <cell r="Z6817">
            <v>0</v>
          </cell>
          <cell r="AA6817">
            <v>0</v>
          </cell>
          <cell r="AB6817">
            <v>0</v>
          </cell>
          <cell r="AC6817">
            <v>0</v>
          </cell>
          <cell r="AD6817">
            <v>0</v>
          </cell>
          <cell r="AE6817">
            <v>0</v>
          </cell>
          <cell r="AF6817">
            <v>0</v>
          </cell>
          <cell r="AQ6817">
            <v>0</v>
          </cell>
          <cell r="AR6817">
            <v>0</v>
          </cell>
        </row>
        <row r="6818">
          <cell r="B6818" t="str">
            <v>2022-10-24</v>
          </cell>
          <cell r="E6818">
            <v>41</v>
          </cell>
          <cell r="L6818" t="str">
            <v>2022</v>
          </cell>
          <cell r="M6818">
            <v>2</v>
          </cell>
          <cell r="N6818">
            <v>4</v>
          </cell>
          <cell r="O6818" t="str">
            <v>Outubro</v>
          </cell>
          <cell r="P6818">
            <v>2</v>
          </cell>
          <cell r="Q6818" t="str">
            <v>Segunda</v>
          </cell>
          <cell r="R6818">
            <v>44</v>
          </cell>
          <cell r="S6818">
            <v>15</v>
          </cell>
          <cell r="T6818">
            <v>203</v>
          </cell>
          <cell r="U6818" t="b">
            <v>0</v>
          </cell>
          <cell r="V6818" t="b">
            <v>1</v>
          </cell>
          <cell r="W6818" t="b">
            <v>0</v>
          </cell>
          <cell r="X6818" t="str">
            <v>24</v>
          </cell>
          <cell r="Y6818" t="str">
            <v>10</v>
          </cell>
          <cell r="Z6818">
            <v>0</v>
          </cell>
          <cell r="AA6818">
            <v>0</v>
          </cell>
          <cell r="AB6818">
            <v>0</v>
          </cell>
          <cell r="AC6818">
            <v>0</v>
          </cell>
          <cell r="AD6818">
            <v>0</v>
          </cell>
          <cell r="AE6818">
            <v>0</v>
          </cell>
          <cell r="AF6818">
            <v>0</v>
          </cell>
          <cell r="AQ6818">
            <v>0</v>
          </cell>
          <cell r="AR6818">
            <v>0</v>
          </cell>
        </row>
        <row r="6819">
          <cell r="B6819" t="str">
            <v>2022-10-24</v>
          </cell>
          <cell r="E6819">
            <v>0</v>
          </cell>
          <cell r="L6819" t="str">
            <v>2022</v>
          </cell>
          <cell r="M6819">
            <v>2</v>
          </cell>
          <cell r="N6819">
            <v>4</v>
          </cell>
          <cell r="O6819" t="str">
            <v>Outubro</v>
          </cell>
          <cell r="P6819">
            <v>2</v>
          </cell>
          <cell r="Q6819" t="str">
            <v>Segunda</v>
          </cell>
          <cell r="R6819">
            <v>44</v>
          </cell>
          <cell r="S6819">
            <v>15</v>
          </cell>
          <cell r="T6819">
            <v>203</v>
          </cell>
          <cell r="U6819" t="b">
            <v>0</v>
          </cell>
          <cell r="V6819" t="b">
            <v>1</v>
          </cell>
          <cell r="W6819" t="b">
            <v>0</v>
          </cell>
          <cell r="X6819" t="str">
            <v>24</v>
          </cell>
          <cell r="Y6819" t="str">
            <v>10</v>
          </cell>
          <cell r="Z6819">
            <v>0</v>
          </cell>
          <cell r="AA6819">
            <v>0</v>
          </cell>
          <cell r="AB6819">
            <v>0</v>
          </cell>
          <cell r="AC6819">
            <v>0</v>
          </cell>
          <cell r="AD6819">
            <v>0</v>
          </cell>
          <cell r="AE6819">
            <v>0</v>
          </cell>
          <cell r="AF6819">
            <v>0</v>
          </cell>
          <cell r="AQ6819">
            <v>0</v>
          </cell>
          <cell r="AR6819">
            <v>0</v>
          </cell>
        </row>
        <row r="6820">
          <cell r="B6820" t="str">
            <v>2022-10-25</v>
          </cell>
          <cell r="E6820">
            <v>43</v>
          </cell>
          <cell r="L6820" t="str">
            <v>2022</v>
          </cell>
          <cell r="M6820">
            <v>2</v>
          </cell>
          <cell r="N6820">
            <v>4</v>
          </cell>
          <cell r="O6820" t="str">
            <v>Outubro</v>
          </cell>
          <cell r="P6820">
            <v>3</v>
          </cell>
          <cell r="Q6820" t="str">
            <v>Terça</v>
          </cell>
          <cell r="R6820">
            <v>44</v>
          </cell>
          <cell r="S6820">
            <v>16</v>
          </cell>
          <cell r="T6820">
            <v>204</v>
          </cell>
          <cell r="U6820" t="b">
            <v>0</v>
          </cell>
          <cell r="V6820" t="b">
            <v>0</v>
          </cell>
          <cell r="W6820" t="b">
            <v>0</v>
          </cell>
          <cell r="X6820" t="str">
            <v>25</v>
          </cell>
          <cell r="Y6820" t="str">
            <v>10</v>
          </cell>
          <cell r="Z6820">
            <v>0</v>
          </cell>
          <cell r="AA6820">
            <v>0</v>
          </cell>
          <cell r="AB6820">
            <v>0</v>
          </cell>
          <cell r="AC6820">
            <v>0</v>
          </cell>
          <cell r="AD6820">
            <v>0</v>
          </cell>
          <cell r="AE6820">
            <v>0</v>
          </cell>
          <cell r="AF6820">
            <v>1</v>
          </cell>
          <cell r="AQ6820">
            <v>0</v>
          </cell>
          <cell r="AR6820">
            <v>0</v>
          </cell>
        </row>
        <row r="6821">
          <cell r="B6821" t="str">
            <v>2022-10-25</v>
          </cell>
          <cell r="E6821">
            <v>47</v>
          </cell>
          <cell r="L6821" t="str">
            <v>2022</v>
          </cell>
          <cell r="M6821">
            <v>2</v>
          </cell>
          <cell r="N6821">
            <v>4</v>
          </cell>
          <cell r="O6821" t="str">
            <v>Outubro</v>
          </cell>
          <cell r="P6821">
            <v>3</v>
          </cell>
          <cell r="Q6821" t="str">
            <v>Terça</v>
          </cell>
          <cell r="R6821">
            <v>44</v>
          </cell>
          <cell r="S6821">
            <v>16</v>
          </cell>
          <cell r="T6821">
            <v>204</v>
          </cell>
          <cell r="U6821" t="b">
            <v>0</v>
          </cell>
          <cell r="V6821" t="b">
            <v>0</v>
          </cell>
          <cell r="W6821" t="b">
            <v>0</v>
          </cell>
          <cell r="X6821" t="str">
            <v>25</v>
          </cell>
          <cell r="Y6821" t="str">
            <v>10</v>
          </cell>
          <cell r="Z6821">
            <v>0</v>
          </cell>
          <cell r="AA6821">
            <v>0</v>
          </cell>
          <cell r="AB6821">
            <v>0</v>
          </cell>
          <cell r="AC6821">
            <v>0</v>
          </cell>
          <cell r="AD6821">
            <v>0</v>
          </cell>
          <cell r="AE6821">
            <v>0</v>
          </cell>
          <cell r="AF6821">
            <v>1</v>
          </cell>
          <cell r="AQ6821">
            <v>0</v>
          </cell>
          <cell r="AR6821">
            <v>0</v>
          </cell>
        </row>
        <row r="6822">
          <cell r="B6822" t="str">
            <v>2022-10-25</v>
          </cell>
          <cell r="E6822">
            <v>54</v>
          </cell>
          <cell r="L6822" t="str">
            <v>2022</v>
          </cell>
          <cell r="M6822">
            <v>2</v>
          </cell>
          <cell r="N6822">
            <v>4</v>
          </cell>
          <cell r="O6822" t="str">
            <v>Outubro</v>
          </cell>
          <cell r="P6822">
            <v>3</v>
          </cell>
          <cell r="Q6822" t="str">
            <v>Terça</v>
          </cell>
          <cell r="R6822">
            <v>44</v>
          </cell>
          <cell r="S6822">
            <v>16</v>
          </cell>
          <cell r="T6822">
            <v>204</v>
          </cell>
          <cell r="U6822" t="b">
            <v>0</v>
          </cell>
          <cell r="V6822" t="b">
            <v>0</v>
          </cell>
          <cell r="W6822" t="b">
            <v>0</v>
          </cell>
          <cell r="X6822" t="str">
            <v>25</v>
          </cell>
          <cell r="Y6822" t="str">
            <v>10</v>
          </cell>
          <cell r="Z6822">
            <v>0</v>
          </cell>
          <cell r="AA6822">
            <v>0</v>
          </cell>
          <cell r="AB6822">
            <v>0</v>
          </cell>
          <cell r="AC6822">
            <v>0</v>
          </cell>
          <cell r="AD6822">
            <v>0</v>
          </cell>
          <cell r="AE6822">
            <v>0</v>
          </cell>
          <cell r="AF6822">
            <v>1</v>
          </cell>
          <cell r="AQ6822">
            <v>0</v>
          </cell>
          <cell r="AR6822">
            <v>0</v>
          </cell>
        </row>
        <row r="6823">
          <cell r="B6823" t="str">
            <v>2022-10-25</v>
          </cell>
          <cell r="E6823">
            <v>48</v>
          </cell>
          <cell r="L6823" t="str">
            <v>2022</v>
          </cell>
          <cell r="M6823">
            <v>2</v>
          </cell>
          <cell r="N6823">
            <v>4</v>
          </cell>
          <cell r="O6823" t="str">
            <v>Outubro</v>
          </cell>
          <cell r="P6823">
            <v>3</v>
          </cell>
          <cell r="Q6823" t="str">
            <v>Terça</v>
          </cell>
          <cell r="R6823">
            <v>44</v>
          </cell>
          <cell r="S6823">
            <v>16</v>
          </cell>
          <cell r="T6823">
            <v>204</v>
          </cell>
          <cell r="U6823" t="b">
            <v>0</v>
          </cell>
          <cell r="V6823" t="b">
            <v>0</v>
          </cell>
          <cell r="W6823" t="b">
            <v>0</v>
          </cell>
          <cell r="X6823" t="str">
            <v>25</v>
          </cell>
          <cell r="Y6823" t="str">
            <v>10</v>
          </cell>
          <cell r="Z6823">
            <v>0</v>
          </cell>
          <cell r="AA6823">
            <v>0</v>
          </cell>
          <cell r="AB6823">
            <v>0</v>
          </cell>
          <cell r="AC6823">
            <v>0</v>
          </cell>
          <cell r="AD6823">
            <v>0</v>
          </cell>
          <cell r="AE6823">
            <v>0</v>
          </cell>
          <cell r="AF6823">
            <v>1</v>
          </cell>
          <cell r="AQ6823">
            <v>0</v>
          </cell>
          <cell r="AR6823">
            <v>0</v>
          </cell>
        </row>
        <row r="6824">
          <cell r="B6824" t="str">
            <v>2022-10-25</v>
          </cell>
          <cell r="E6824">
            <v>45</v>
          </cell>
          <cell r="L6824" t="str">
            <v>2022</v>
          </cell>
          <cell r="M6824">
            <v>2</v>
          </cell>
          <cell r="N6824">
            <v>4</v>
          </cell>
          <cell r="O6824" t="str">
            <v>Outubro</v>
          </cell>
          <cell r="P6824">
            <v>3</v>
          </cell>
          <cell r="Q6824" t="str">
            <v>Terça</v>
          </cell>
          <cell r="R6824">
            <v>44</v>
          </cell>
          <cell r="S6824">
            <v>16</v>
          </cell>
          <cell r="T6824">
            <v>204</v>
          </cell>
          <cell r="U6824" t="b">
            <v>0</v>
          </cell>
          <cell r="V6824" t="b">
            <v>0</v>
          </cell>
          <cell r="W6824" t="b">
            <v>0</v>
          </cell>
          <cell r="X6824" t="str">
            <v>25</v>
          </cell>
          <cell r="Y6824" t="str">
            <v>10</v>
          </cell>
          <cell r="Z6824">
            <v>0</v>
          </cell>
          <cell r="AA6824">
            <v>0</v>
          </cell>
          <cell r="AB6824">
            <v>0</v>
          </cell>
          <cell r="AC6824">
            <v>0</v>
          </cell>
          <cell r="AD6824">
            <v>0</v>
          </cell>
          <cell r="AE6824">
            <v>0</v>
          </cell>
          <cell r="AF6824">
            <v>1</v>
          </cell>
          <cell r="AQ6824">
            <v>0</v>
          </cell>
          <cell r="AR6824">
            <v>0</v>
          </cell>
        </row>
        <row r="6825">
          <cell r="B6825" t="str">
            <v>2022-10-25</v>
          </cell>
          <cell r="E6825">
            <v>48</v>
          </cell>
          <cell r="L6825" t="str">
            <v>2022</v>
          </cell>
          <cell r="M6825">
            <v>2</v>
          </cell>
          <cell r="N6825">
            <v>4</v>
          </cell>
          <cell r="O6825" t="str">
            <v>Outubro</v>
          </cell>
          <cell r="P6825">
            <v>3</v>
          </cell>
          <cell r="Q6825" t="str">
            <v>Terça</v>
          </cell>
          <cell r="R6825">
            <v>44</v>
          </cell>
          <cell r="S6825">
            <v>16</v>
          </cell>
          <cell r="T6825">
            <v>204</v>
          </cell>
          <cell r="U6825" t="b">
            <v>0</v>
          </cell>
          <cell r="V6825" t="b">
            <v>0</v>
          </cell>
          <cell r="W6825" t="b">
            <v>0</v>
          </cell>
          <cell r="X6825" t="str">
            <v>25</v>
          </cell>
          <cell r="Y6825" t="str">
            <v>10</v>
          </cell>
          <cell r="Z6825">
            <v>0</v>
          </cell>
          <cell r="AA6825">
            <v>0</v>
          </cell>
          <cell r="AB6825">
            <v>0</v>
          </cell>
          <cell r="AC6825">
            <v>0</v>
          </cell>
          <cell r="AD6825">
            <v>0</v>
          </cell>
          <cell r="AE6825">
            <v>0</v>
          </cell>
          <cell r="AF6825">
            <v>1</v>
          </cell>
          <cell r="AQ6825">
            <v>0</v>
          </cell>
          <cell r="AR6825">
            <v>0</v>
          </cell>
        </row>
        <row r="6826">
          <cell r="B6826" t="str">
            <v>2022-10-25</v>
          </cell>
          <cell r="E6826">
            <v>48</v>
          </cell>
          <cell r="L6826" t="str">
            <v>2022</v>
          </cell>
          <cell r="M6826">
            <v>2</v>
          </cell>
          <cell r="N6826">
            <v>4</v>
          </cell>
          <cell r="O6826" t="str">
            <v>Outubro</v>
          </cell>
          <cell r="P6826">
            <v>3</v>
          </cell>
          <cell r="Q6826" t="str">
            <v>Terça</v>
          </cell>
          <cell r="R6826">
            <v>44</v>
          </cell>
          <cell r="S6826">
            <v>16</v>
          </cell>
          <cell r="T6826">
            <v>204</v>
          </cell>
          <cell r="U6826" t="b">
            <v>0</v>
          </cell>
          <cell r="V6826" t="b">
            <v>0</v>
          </cell>
          <cell r="W6826" t="b">
            <v>0</v>
          </cell>
          <cell r="X6826" t="str">
            <v>25</v>
          </cell>
          <cell r="Y6826" t="str">
            <v>10</v>
          </cell>
          <cell r="Z6826">
            <v>0</v>
          </cell>
          <cell r="AA6826">
            <v>0</v>
          </cell>
          <cell r="AB6826">
            <v>0</v>
          </cell>
          <cell r="AC6826">
            <v>0</v>
          </cell>
          <cell r="AD6826">
            <v>0</v>
          </cell>
          <cell r="AE6826">
            <v>0</v>
          </cell>
          <cell r="AF6826">
            <v>1</v>
          </cell>
          <cell r="AQ6826">
            <v>0</v>
          </cell>
          <cell r="AR6826">
            <v>0</v>
          </cell>
        </row>
        <row r="6827">
          <cell r="B6827" t="str">
            <v>2022-10-25</v>
          </cell>
          <cell r="E6827">
            <v>39</v>
          </cell>
          <cell r="L6827" t="str">
            <v>2022</v>
          </cell>
          <cell r="M6827">
            <v>2</v>
          </cell>
          <cell r="N6827">
            <v>4</v>
          </cell>
          <cell r="O6827" t="str">
            <v>Outubro</v>
          </cell>
          <cell r="P6827">
            <v>3</v>
          </cell>
          <cell r="Q6827" t="str">
            <v>Terça</v>
          </cell>
          <cell r="R6827">
            <v>44</v>
          </cell>
          <cell r="S6827">
            <v>16</v>
          </cell>
          <cell r="T6827">
            <v>204</v>
          </cell>
          <cell r="U6827" t="b">
            <v>0</v>
          </cell>
          <cell r="V6827" t="b">
            <v>0</v>
          </cell>
          <cell r="W6827" t="b">
            <v>0</v>
          </cell>
          <cell r="X6827" t="str">
            <v>25</v>
          </cell>
          <cell r="Y6827" t="str">
            <v>10</v>
          </cell>
          <cell r="Z6827">
            <v>0</v>
          </cell>
          <cell r="AA6827">
            <v>0</v>
          </cell>
          <cell r="AB6827">
            <v>0</v>
          </cell>
          <cell r="AC6827">
            <v>0</v>
          </cell>
          <cell r="AD6827">
            <v>0</v>
          </cell>
          <cell r="AE6827">
            <v>0</v>
          </cell>
          <cell r="AF6827">
            <v>1</v>
          </cell>
          <cell r="AQ6827">
            <v>0</v>
          </cell>
          <cell r="AR6827">
            <v>0</v>
          </cell>
        </row>
        <row r="6828">
          <cell r="B6828" t="str">
            <v>2022-10-25</v>
          </cell>
          <cell r="E6828">
            <v>39</v>
          </cell>
          <cell r="L6828" t="str">
            <v>2022</v>
          </cell>
          <cell r="M6828">
            <v>2</v>
          </cell>
          <cell r="N6828">
            <v>4</v>
          </cell>
          <cell r="O6828" t="str">
            <v>Outubro</v>
          </cell>
          <cell r="P6828">
            <v>3</v>
          </cell>
          <cell r="Q6828" t="str">
            <v>Terça</v>
          </cell>
          <cell r="R6828">
            <v>44</v>
          </cell>
          <cell r="S6828">
            <v>16</v>
          </cell>
          <cell r="T6828">
            <v>204</v>
          </cell>
          <cell r="U6828" t="b">
            <v>0</v>
          </cell>
          <cell r="V6828" t="b">
            <v>0</v>
          </cell>
          <cell r="W6828" t="b">
            <v>0</v>
          </cell>
          <cell r="X6828" t="str">
            <v>25</v>
          </cell>
          <cell r="Y6828" t="str">
            <v>10</v>
          </cell>
          <cell r="Z6828">
            <v>0</v>
          </cell>
          <cell r="AA6828">
            <v>0</v>
          </cell>
          <cell r="AB6828">
            <v>0</v>
          </cell>
          <cell r="AC6828">
            <v>0</v>
          </cell>
          <cell r="AD6828">
            <v>0</v>
          </cell>
          <cell r="AE6828">
            <v>0</v>
          </cell>
          <cell r="AF6828">
            <v>1</v>
          </cell>
          <cell r="AQ6828">
            <v>0</v>
          </cell>
          <cell r="AR6828">
            <v>0</v>
          </cell>
        </row>
        <row r="6829">
          <cell r="B6829" t="str">
            <v>2022-10-25</v>
          </cell>
          <cell r="E6829">
            <v>22</v>
          </cell>
          <cell r="L6829" t="str">
            <v>2022</v>
          </cell>
          <cell r="M6829">
            <v>2</v>
          </cell>
          <cell r="N6829">
            <v>4</v>
          </cell>
          <cell r="O6829" t="str">
            <v>Outubro</v>
          </cell>
          <cell r="P6829">
            <v>3</v>
          </cell>
          <cell r="Q6829" t="str">
            <v>Terça</v>
          </cell>
          <cell r="R6829">
            <v>44</v>
          </cell>
          <cell r="S6829">
            <v>16</v>
          </cell>
          <cell r="T6829">
            <v>204</v>
          </cell>
          <cell r="U6829" t="b">
            <v>0</v>
          </cell>
          <cell r="V6829" t="b">
            <v>0</v>
          </cell>
          <cell r="W6829" t="b">
            <v>0</v>
          </cell>
          <cell r="X6829" t="str">
            <v>25</v>
          </cell>
          <cell r="Y6829" t="str">
            <v>10</v>
          </cell>
          <cell r="Z6829">
            <v>0</v>
          </cell>
          <cell r="AA6829">
            <v>0</v>
          </cell>
          <cell r="AB6829">
            <v>0</v>
          </cell>
          <cell r="AC6829">
            <v>0</v>
          </cell>
          <cell r="AD6829">
            <v>0</v>
          </cell>
          <cell r="AE6829">
            <v>0</v>
          </cell>
          <cell r="AF6829">
            <v>1</v>
          </cell>
          <cell r="AQ6829">
            <v>0</v>
          </cell>
          <cell r="AR6829">
            <v>0</v>
          </cell>
        </row>
        <row r="6830">
          <cell r="B6830" t="str">
            <v>2022-10-25</v>
          </cell>
          <cell r="E6830">
            <v>0</v>
          </cell>
          <cell r="L6830" t="str">
            <v>2022</v>
          </cell>
          <cell r="M6830">
            <v>2</v>
          </cell>
          <cell r="N6830">
            <v>4</v>
          </cell>
          <cell r="O6830" t="str">
            <v>Outubro</v>
          </cell>
          <cell r="P6830">
            <v>3</v>
          </cell>
          <cell r="Q6830" t="str">
            <v>Terça</v>
          </cell>
          <cell r="R6830">
            <v>44</v>
          </cell>
          <cell r="S6830">
            <v>16</v>
          </cell>
          <cell r="T6830">
            <v>204</v>
          </cell>
          <cell r="U6830" t="b">
            <v>0</v>
          </cell>
          <cell r="V6830" t="b">
            <v>0</v>
          </cell>
          <cell r="W6830" t="b">
            <v>0</v>
          </cell>
          <cell r="X6830" t="str">
            <v>25</v>
          </cell>
          <cell r="Y6830" t="str">
            <v>10</v>
          </cell>
          <cell r="Z6830">
            <v>0</v>
          </cell>
          <cell r="AA6830">
            <v>0</v>
          </cell>
          <cell r="AB6830">
            <v>0</v>
          </cell>
          <cell r="AC6830">
            <v>0</v>
          </cell>
          <cell r="AD6830">
            <v>0</v>
          </cell>
          <cell r="AE6830">
            <v>0</v>
          </cell>
          <cell r="AF6830">
            <v>1</v>
          </cell>
          <cell r="AQ6830">
            <v>0</v>
          </cell>
          <cell r="AR6830">
            <v>0</v>
          </cell>
        </row>
        <row r="6831">
          <cell r="B6831" t="str">
            <v>2022-10-26</v>
          </cell>
          <cell r="E6831">
            <v>170</v>
          </cell>
          <cell r="L6831" t="str">
            <v>2022</v>
          </cell>
          <cell r="M6831">
            <v>2</v>
          </cell>
          <cell r="N6831">
            <v>4</v>
          </cell>
          <cell r="O6831" t="str">
            <v>Outubro</v>
          </cell>
          <cell r="P6831">
            <v>4</v>
          </cell>
          <cell r="Q6831" t="str">
            <v>Quarta</v>
          </cell>
          <cell r="R6831">
            <v>44</v>
          </cell>
          <cell r="S6831">
            <v>17</v>
          </cell>
          <cell r="T6831">
            <v>205</v>
          </cell>
          <cell r="U6831" t="b">
            <v>0</v>
          </cell>
          <cell r="V6831" t="b">
            <v>0</v>
          </cell>
          <cell r="W6831" t="b">
            <v>0</v>
          </cell>
          <cell r="X6831" t="str">
            <v>26</v>
          </cell>
          <cell r="Y6831" t="str">
            <v>10</v>
          </cell>
          <cell r="Z6831">
            <v>0</v>
          </cell>
          <cell r="AA6831">
            <v>0</v>
          </cell>
          <cell r="AB6831">
            <v>0</v>
          </cell>
          <cell r="AC6831">
            <v>0</v>
          </cell>
          <cell r="AD6831">
            <v>0</v>
          </cell>
          <cell r="AE6831">
            <v>0</v>
          </cell>
          <cell r="AF6831">
            <v>0</v>
          </cell>
          <cell r="AQ6831">
            <v>0</v>
          </cell>
          <cell r="AR6831">
            <v>0</v>
          </cell>
        </row>
        <row r="6832">
          <cell r="B6832" t="str">
            <v>2022-10-26</v>
          </cell>
          <cell r="E6832">
            <v>161</v>
          </cell>
          <cell r="L6832" t="str">
            <v>2022</v>
          </cell>
          <cell r="M6832">
            <v>2</v>
          </cell>
          <cell r="N6832">
            <v>4</v>
          </cell>
          <cell r="O6832" t="str">
            <v>Outubro</v>
          </cell>
          <cell r="P6832">
            <v>4</v>
          </cell>
          <cell r="Q6832" t="str">
            <v>Quarta</v>
          </cell>
          <cell r="R6832">
            <v>44</v>
          </cell>
          <cell r="S6832">
            <v>17</v>
          </cell>
          <cell r="T6832">
            <v>205</v>
          </cell>
          <cell r="U6832" t="b">
            <v>0</v>
          </cell>
          <cell r="V6832" t="b">
            <v>0</v>
          </cell>
          <cell r="W6832" t="b">
            <v>0</v>
          </cell>
          <cell r="X6832" t="str">
            <v>26</v>
          </cell>
          <cell r="Y6832" t="str">
            <v>10</v>
          </cell>
          <cell r="Z6832">
            <v>0</v>
          </cell>
          <cell r="AA6832">
            <v>0</v>
          </cell>
          <cell r="AB6832">
            <v>0</v>
          </cell>
          <cell r="AC6832">
            <v>0</v>
          </cell>
          <cell r="AD6832">
            <v>0</v>
          </cell>
          <cell r="AE6832">
            <v>0</v>
          </cell>
          <cell r="AF6832">
            <v>0</v>
          </cell>
          <cell r="AQ6832">
            <v>0</v>
          </cell>
          <cell r="AR6832">
            <v>0</v>
          </cell>
        </row>
        <row r="6833">
          <cell r="B6833" t="str">
            <v>2022-10-26</v>
          </cell>
          <cell r="E6833">
            <v>104</v>
          </cell>
          <cell r="L6833" t="str">
            <v>2022</v>
          </cell>
          <cell r="M6833">
            <v>2</v>
          </cell>
          <cell r="N6833">
            <v>4</v>
          </cell>
          <cell r="O6833" t="str">
            <v>Outubro</v>
          </cell>
          <cell r="P6833">
            <v>4</v>
          </cell>
          <cell r="Q6833" t="str">
            <v>Quarta</v>
          </cell>
          <cell r="R6833">
            <v>44</v>
          </cell>
          <cell r="S6833">
            <v>17</v>
          </cell>
          <cell r="T6833">
            <v>205</v>
          </cell>
          <cell r="U6833" t="b">
            <v>0</v>
          </cell>
          <cell r="V6833" t="b">
            <v>0</v>
          </cell>
          <cell r="W6833" t="b">
            <v>0</v>
          </cell>
          <cell r="X6833" t="str">
            <v>26</v>
          </cell>
          <cell r="Y6833" t="str">
            <v>10</v>
          </cell>
          <cell r="Z6833">
            <v>0</v>
          </cell>
          <cell r="AA6833">
            <v>0</v>
          </cell>
          <cell r="AB6833">
            <v>0</v>
          </cell>
          <cell r="AC6833">
            <v>0</v>
          </cell>
          <cell r="AD6833">
            <v>0</v>
          </cell>
          <cell r="AE6833">
            <v>0</v>
          </cell>
          <cell r="AF6833">
            <v>0</v>
          </cell>
          <cell r="AQ6833">
            <v>0</v>
          </cell>
          <cell r="AR6833">
            <v>0</v>
          </cell>
        </row>
        <row r="6834">
          <cell r="B6834" t="str">
            <v>2022-10-26</v>
          </cell>
          <cell r="E6834">
            <v>79</v>
          </cell>
          <cell r="L6834" t="str">
            <v>2022</v>
          </cell>
          <cell r="M6834">
            <v>2</v>
          </cell>
          <cell r="N6834">
            <v>4</v>
          </cell>
          <cell r="O6834" t="str">
            <v>Outubro</v>
          </cell>
          <cell r="P6834">
            <v>4</v>
          </cell>
          <cell r="Q6834" t="str">
            <v>Quarta</v>
          </cell>
          <cell r="R6834">
            <v>44</v>
          </cell>
          <cell r="S6834">
            <v>17</v>
          </cell>
          <cell r="T6834">
            <v>205</v>
          </cell>
          <cell r="U6834" t="b">
            <v>0</v>
          </cell>
          <cell r="V6834" t="b">
            <v>0</v>
          </cell>
          <cell r="W6834" t="b">
            <v>0</v>
          </cell>
          <cell r="X6834" t="str">
            <v>26</v>
          </cell>
          <cell r="Y6834" t="str">
            <v>10</v>
          </cell>
          <cell r="Z6834">
            <v>0</v>
          </cell>
          <cell r="AA6834">
            <v>0</v>
          </cell>
          <cell r="AB6834">
            <v>0</v>
          </cell>
          <cell r="AC6834">
            <v>0</v>
          </cell>
          <cell r="AD6834">
            <v>0</v>
          </cell>
          <cell r="AE6834">
            <v>0</v>
          </cell>
          <cell r="AF6834">
            <v>0</v>
          </cell>
          <cell r="AQ6834">
            <v>0</v>
          </cell>
          <cell r="AR6834">
            <v>0</v>
          </cell>
        </row>
        <row r="6835">
          <cell r="B6835" t="str">
            <v>2022-10-26</v>
          </cell>
          <cell r="E6835">
            <v>73</v>
          </cell>
          <cell r="L6835" t="str">
            <v>2022</v>
          </cell>
          <cell r="M6835">
            <v>2</v>
          </cell>
          <cell r="N6835">
            <v>4</v>
          </cell>
          <cell r="O6835" t="str">
            <v>Outubro</v>
          </cell>
          <cell r="P6835">
            <v>4</v>
          </cell>
          <cell r="Q6835" t="str">
            <v>Quarta</v>
          </cell>
          <cell r="R6835">
            <v>44</v>
          </cell>
          <cell r="S6835">
            <v>17</v>
          </cell>
          <cell r="T6835">
            <v>205</v>
          </cell>
          <cell r="U6835" t="b">
            <v>0</v>
          </cell>
          <cell r="V6835" t="b">
            <v>0</v>
          </cell>
          <cell r="W6835" t="b">
            <v>0</v>
          </cell>
          <cell r="X6835" t="str">
            <v>26</v>
          </cell>
          <cell r="Y6835" t="str">
            <v>10</v>
          </cell>
          <cell r="Z6835">
            <v>0</v>
          </cell>
          <cell r="AA6835">
            <v>0</v>
          </cell>
          <cell r="AB6835">
            <v>0</v>
          </cell>
          <cell r="AC6835">
            <v>0</v>
          </cell>
          <cell r="AD6835">
            <v>0</v>
          </cell>
          <cell r="AE6835">
            <v>0</v>
          </cell>
          <cell r="AF6835">
            <v>0</v>
          </cell>
          <cell r="AQ6835">
            <v>0</v>
          </cell>
          <cell r="AR6835">
            <v>0</v>
          </cell>
        </row>
        <row r="6836">
          <cell r="B6836" t="str">
            <v>2022-10-26</v>
          </cell>
          <cell r="E6836">
            <v>55</v>
          </cell>
          <cell r="L6836" t="str">
            <v>2022</v>
          </cell>
          <cell r="M6836">
            <v>2</v>
          </cell>
          <cell r="N6836">
            <v>4</v>
          </cell>
          <cell r="O6836" t="str">
            <v>Outubro</v>
          </cell>
          <cell r="P6836">
            <v>4</v>
          </cell>
          <cell r="Q6836" t="str">
            <v>Quarta</v>
          </cell>
          <cell r="R6836">
            <v>44</v>
          </cell>
          <cell r="S6836">
            <v>17</v>
          </cell>
          <cell r="T6836">
            <v>205</v>
          </cell>
          <cell r="U6836" t="b">
            <v>0</v>
          </cell>
          <cell r="V6836" t="b">
            <v>0</v>
          </cell>
          <cell r="W6836" t="b">
            <v>0</v>
          </cell>
          <cell r="X6836" t="str">
            <v>26</v>
          </cell>
          <cell r="Y6836" t="str">
            <v>10</v>
          </cell>
          <cell r="Z6836">
            <v>0</v>
          </cell>
          <cell r="AA6836">
            <v>0</v>
          </cell>
          <cell r="AB6836">
            <v>0</v>
          </cell>
          <cell r="AC6836">
            <v>0</v>
          </cell>
          <cell r="AD6836">
            <v>0</v>
          </cell>
          <cell r="AE6836">
            <v>0</v>
          </cell>
          <cell r="AF6836">
            <v>0</v>
          </cell>
          <cell r="AQ6836">
            <v>0</v>
          </cell>
          <cell r="AR6836">
            <v>0</v>
          </cell>
        </row>
        <row r="6837">
          <cell r="B6837" t="str">
            <v>2022-10-26</v>
          </cell>
          <cell r="E6837">
            <v>78</v>
          </cell>
          <cell r="L6837" t="str">
            <v>2022</v>
          </cell>
          <cell r="M6837">
            <v>2</v>
          </cell>
          <cell r="N6837">
            <v>4</v>
          </cell>
          <cell r="O6837" t="str">
            <v>Outubro</v>
          </cell>
          <cell r="P6837">
            <v>4</v>
          </cell>
          <cell r="Q6837" t="str">
            <v>Quarta</v>
          </cell>
          <cell r="R6837">
            <v>44</v>
          </cell>
          <cell r="S6837">
            <v>17</v>
          </cell>
          <cell r="T6837">
            <v>205</v>
          </cell>
          <cell r="U6837" t="b">
            <v>0</v>
          </cell>
          <cell r="V6837" t="b">
            <v>0</v>
          </cell>
          <cell r="W6837" t="b">
            <v>0</v>
          </cell>
          <cell r="X6837" t="str">
            <v>26</v>
          </cell>
          <cell r="Y6837" t="str">
            <v>10</v>
          </cell>
          <cell r="Z6837">
            <v>0</v>
          </cell>
          <cell r="AA6837">
            <v>0</v>
          </cell>
          <cell r="AB6837">
            <v>0</v>
          </cell>
          <cell r="AC6837">
            <v>0</v>
          </cell>
          <cell r="AD6837">
            <v>0</v>
          </cell>
          <cell r="AE6837">
            <v>0</v>
          </cell>
          <cell r="AF6837">
            <v>0</v>
          </cell>
          <cell r="AQ6837">
            <v>0</v>
          </cell>
          <cell r="AR6837">
            <v>0</v>
          </cell>
        </row>
        <row r="6838">
          <cell r="B6838" t="str">
            <v>2022-10-26</v>
          </cell>
          <cell r="E6838">
            <v>34</v>
          </cell>
          <cell r="L6838" t="str">
            <v>2022</v>
          </cell>
          <cell r="M6838">
            <v>2</v>
          </cell>
          <cell r="N6838">
            <v>4</v>
          </cell>
          <cell r="O6838" t="str">
            <v>Outubro</v>
          </cell>
          <cell r="P6838">
            <v>4</v>
          </cell>
          <cell r="Q6838" t="str">
            <v>Quarta</v>
          </cell>
          <cell r="R6838">
            <v>44</v>
          </cell>
          <cell r="S6838">
            <v>17</v>
          </cell>
          <cell r="T6838">
            <v>205</v>
          </cell>
          <cell r="U6838" t="b">
            <v>0</v>
          </cell>
          <cell r="V6838" t="b">
            <v>0</v>
          </cell>
          <cell r="W6838" t="b">
            <v>0</v>
          </cell>
          <cell r="X6838" t="str">
            <v>26</v>
          </cell>
          <cell r="Y6838" t="str">
            <v>10</v>
          </cell>
          <cell r="Z6838">
            <v>0</v>
          </cell>
          <cell r="AA6838">
            <v>0</v>
          </cell>
          <cell r="AB6838">
            <v>0</v>
          </cell>
          <cell r="AC6838">
            <v>0</v>
          </cell>
          <cell r="AD6838">
            <v>0</v>
          </cell>
          <cell r="AE6838">
            <v>0</v>
          </cell>
          <cell r="AF6838">
            <v>0</v>
          </cell>
          <cell r="AQ6838">
            <v>0</v>
          </cell>
          <cell r="AR6838">
            <v>0</v>
          </cell>
        </row>
        <row r="6839">
          <cell r="B6839" t="str">
            <v>2022-10-26</v>
          </cell>
          <cell r="E6839">
            <v>48</v>
          </cell>
          <cell r="L6839" t="str">
            <v>2022</v>
          </cell>
          <cell r="M6839">
            <v>2</v>
          </cell>
          <cell r="N6839">
            <v>4</v>
          </cell>
          <cell r="O6839" t="str">
            <v>Outubro</v>
          </cell>
          <cell r="P6839">
            <v>4</v>
          </cell>
          <cell r="Q6839" t="str">
            <v>Quarta</v>
          </cell>
          <cell r="R6839">
            <v>44</v>
          </cell>
          <cell r="S6839">
            <v>17</v>
          </cell>
          <cell r="T6839">
            <v>205</v>
          </cell>
          <cell r="U6839" t="b">
            <v>0</v>
          </cell>
          <cell r="V6839" t="b">
            <v>0</v>
          </cell>
          <cell r="W6839" t="b">
            <v>0</v>
          </cell>
          <cell r="X6839" t="str">
            <v>26</v>
          </cell>
          <cell r="Y6839" t="str">
            <v>10</v>
          </cell>
          <cell r="Z6839">
            <v>0</v>
          </cell>
          <cell r="AA6839">
            <v>0</v>
          </cell>
          <cell r="AB6839">
            <v>0</v>
          </cell>
          <cell r="AC6839">
            <v>0</v>
          </cell>
          <cell r="AD6839">
            <v>0</v>
          </cell>
          <cell r="AE6839">
            <v>0</v>
          </cell>
          <cell r="AF6839">
            <v>0</v>
          </cell>
          <cell r="AQ6839">
            <v>0</v>
          </cell>
          <cell r="AR6839">
            <v>0</v>
          </cell>
        </row>
        <row r="6840">
          <cell r="B6840" t="str">
            <v>2022-10-26</v>
          </cell>
          <cell r="E6840">
            <v>57</v>
          </cell>
          <cell r="L6840" t="str">
            <v>2022</v>
          </cell>
          <cell r="M6840">
            <v>2</v>
          </cell>
          <cell r="N6840">
            <v>4</v>
          </cell>
          <cell r="O6840" t="str">
            <v>Outubro</v>
          </cell>
          <cell r="P6840">
            <v>4</v>
          </cell>
          <cell r="Q6840" t="str">
            <v>Quarta</v>
          </cell>
          <cell r="R6840">
            <v>44</v>
          </cell>
          <cell r="S6840">
            <v>17</v>
          </cell>
          <cell r="T6840">
            <v>205</v>
          </cell>
          <cell r="U6840" t="b">
            <v>0</v>
          </cell>
          <cell r="V6840" t="b">
            <v>0</v>
          </cell>
          <cell r="W6840" t="b">
            <v>0</v>
          </cell>
          <cell r="X6840" t="str">
            <v>26</v>
          </cell>
          <cell r="Y6840" t="str">
            <v>10</v>
          </cell>
          <cell r="Z6840">
            <v>0</v>
          </cell>
          <cell r="AA6840">
            <v>0</v>
          </cell>
          <cell r="AB6840">
            <v>0</v>
          </cell>
          <cell r="AC6840">
            <v>0</v>
          </cell>
          <cell r="AD6840">
            <v>0</v>
          </cell>
          <cell r="AE6840">
            <v>0</v>
          </cell>
          <cell r="AF6840">
            <v>0</v>
          </cell>
          <cell r="AQ6840">
            <v>0</v>
          </cell>
          <cell r="AR6840">
            <v>0</v>
          </cell>
        </row>
        <row r="6841">
          <cell r="B6841" t="str">
            <v>2022-10-26</v>
          </cell>
          <cell r="E6841">
            <v>0</v>
          </cell>
          <cell r="L6841" t="str">
            <v>2022</v>
          </cell>
          <cell r="M6841">
            <v>2</v>
          </cell>
          <cell r="N6841">
            <v>4</v>
          </cell>
          <cell r="O6841" t="str">
            <v>Outubro</v>
          </cell>
          <cell r="P6841">
            <v>4</v>
          </cell>
          <cell r="Q6841" t="str">
            <v>Quarta</v>
          </cell>
          <cell r="R6841">
            <v>44</v>
          </cell>
          <cell r="S6841">
            <v>17</v>
          </cell>
          <cell r="T6841">
            <v>205</v>
          </cell>
          <cell r="U6841" t="b">
            <v>0</v>
          </cell>
          <cell r="V6841" t="b">
            <v>0</v>
          </cell>
          <cell r="W6841" t="b">
            <v>0</v>
          </cell>
          <cell r="X6841" t="str">
            <v>26</v>
          </cell>
          <cell r="Y6841" t="str">
            <v>10</v>
          </cell>
          <cell r="Z6841">
            <v>0</v>
          </cell>
          <cell r="AA6841">
            <v>0</v>
          </cell>
          <cell r="AB6841">
            <v>0</v>
          </cell>
          <cell r="AC6841">
            <v>0</v>
          </cell>
          <cell r="AD6841">
            <v>0</v>
          </cell>
          <cell r="AE6841">
            <v>0</v>
          </cell>
          <cell r="AF6841">
            <v>0</v>
          </cell>
          <cell r="AQ6841">
            <v>0</v>
          </cell>
          <cell r="AR6841">
            <v>0</v>
          </cell>
        </row>
        <row r="6842">
          <cell r="B6842" t="str">
            <v>2022-10-27</v>
          </cell>
          <cell r="E6842">
            <v>112</v>
          </cell>
          <cell r="L6842" t="str">
            <v>2022</v>
          </cell>
          <cell r="M6842">
            <v>2</v>
          </cell>
          <cell r="N6842">
            <v>4</v>
          </cell>
          <cell r="O6842" t="str">
            <v>Outubro</v>
          </cell>
          <cell r="P6842">
            <v>5</v>
          </cell>
          <cell r="Q6842" t="str">
            <v>Quinta</v>
          </cell>
          <cell r="R6842">
            <v>44</v>
          </cell>
          <cell r="S6842">
            <v>18</v>
          </cell>
          <cell r="T6842">
            <v>206</v>
          </cell>
          <cell r="U6842" t="b">
            <v>0</v>
          </cell>
          <cell r="V6842" t="b">
            <v>0</v>
          </cell>
          <cell r="W6842" t="b">
            <v>0</v>
          </cell>
          <cell r="X6842" t="str">
            <v>27</v>
          </cell>
          <cell r="Y6842" t="str">
            <v>10</v>
          </cell>
          <cell r="Z6842">
            <v>0</v>
          </cell>
          <cell r="AA6842">
            <v>0</v>
          </cell>
          <cell r="AB6842">
            <v>0</v>
          </cell>
          <cell r="AC6842">
            <v>0</v>
          </cell>
          <cell r="AD6842">
            <v>0</v>
          </cell>
          <cell r="AE6842">
            <v>0</v>
          </cell>
          <cell r="AF6842">
            <v>0</v>
          </cell>
          <cell r="AQ6842">
            <v>0</v>
          </cell>
          <cell r="AR6842">
            <v>0</v>
          </cell>
        </row>
        <row r="6843">
          <cell r="B6843" t="str">
            <v>2022-10-27</v>
          </cell>
          <cell r="E6843">
            <v>70</v>
          </cell>
          <cell r="L6843" t="str">
            <v>2022</v>
          </cell>
          <cell r="M6843">
            <v>2</v>
          </cell>
          <cell r="N6843">
            <v>4</v>
          </cell>
          <cell r="O6843" t="str">
            <v>Outubro</v>
          </cell>
          <cell r="P6843">
            <v>5</v>
          </cell>
          <cell r="Q6843" t="str">
            <v>Quinta</v>
          </cell>
          <cell r="R6843">
            <v>44</v>
          </cell>
          <cell r="S6843">
            <v>18</v>
          </cell>
          <cell r="T6843">
            <v>206</v>
          </cell>
          <cell r="U6843" t="b">
            <v>0</v>
          </cell>
          <cell r="V6843" t="b">
            <v>0</v>
          </cell>
          <cell r="W6843" t="b">
            <v>0</v>
          </cell>
          <cell r="X6843" t="str">
            <v>27</v>
          </cell>
          <cell r="Y6843" t="str">
            <v>10</v>
          </cell>
          <cell r="Z6843">
            <v>0</v>
          </cell>
          <cell r="AA6843">
            <v>0</v>
          </cell>
          <cell r="AB6843">
            <v>0</v>
          </cell>
          <cell r="AC6843">
            <v>0</v>
          </cell>
          <cell r="AD6843">
            <v>0</v>
          </cell>
          <cell r="AE6843">
            <v>0</v>
          </cell>
          <cell r="AF6843">
            <v>0</v>
          </cell>
          <cell r="AQ6843">
            <v>0</v>
          </cell>
          <cell r="AR6843">
            <v>0</v>
          </cell>
        </row>
        <row r="6844">
          <cell r="B6844" t="str">
            <v>2022-10-27</v>
          </cell>
          <cell r="E6844">
            <v>96</v>
          </cell>
          <cell r="L6844" t="str">
            <v>2022</v>
          </cell>
          <cell r="M6844">
            <v>2</v>
          </cell>
          <cell r="N6844">
            <v>4</v>
          </cell>
          <cell r="O6844" t="str">
            <v>Outubro</v>
          </cell>
          <cell r="P6844">
            <v>5</v>
          </cell>
          <cell r="Q6844" t="str">
            <v>Quinta</v>
          </cell>
          <cell r="R6844">
            <v>44</v>
          </cell>
          <cell r="S6844">
            <v>18</v>
          </cell>
          <cell r="T6844">
            <v>206</v>
          </cell>
          <cell r="U6844" t="b">
            <v>0</v>
          </cell>
          <cell r="V6844" t="b">
            <v>0</v>
          </cell>
          <cell r="W6844" t="b">
            <v>0</v>
          </cell>
          <cell r="X6844" t="str">
            <v>27</v>
          </cell>
          <cell r="Y6844" t="str">
            <v>10</v>
          </cell>
          <cell r="Z6844">
            <v>0</v>
          </cell>
          <cell r="AA6844">
            <v>0</v>
          </cell>
          <cell r="AB6844">
            <v>0</v>
          </cell>
          <cell r="AC6844">
            <v>0</v>
          </cell>
          <cell r="AD6844">
            <v>0</v>
          </cell>
          <cell r="AE6844">
            <v>0</v>
          </cell>
          <cell r="AF6844">
            <v>0</v>
          </cell>
          <cell r="AQ6844">
            <v>0</v>
          </cell>
          <cell r="AR6844">
            <v>0</v>
          </cell>
        </row>
        <row r="6845">
          <cell r="B6845" t="str">
            <v>2022-10-27</v>
          </cell>
          <cell r="E6845">
            <v>101</v>
          </cell>
          <cell r="L6845" t="str">
            <v>2022</v>
          </cell>
          <cell r="M6845">
            <v>2</v>
          </cell>
          <cell r="N6845">
            <v>4</v>
          </cell>
          <cell r="O6845" t="str">
            <v>Outubro</v>
          </cell>
          <cell r="P6845">
            <v>5</v>
          </cell>
          <cell r="Q6845" t="str">
            <v>Quinta</v>
          </cell>
          <cell r="R6845">
            <v>44</v>
          </cell>
          <cell r="S6845">
            <v>18</v>
          </cell>
          <cell r="T6845">
            <v>206</v>
          </cell>
          <cell r="U6845" t="b">
            <v>0</v>
          </cell>
          <cell r="V6845" t="b">
            <v>0</v>
          </cell>
          <cell r="W6845" t="b">
            <v>0</v>
          </cell>
          <cell r="X6845" t="str">
            <v>27</v>
          </cell>
          <cell r="Y6845" t="str">
            <v>10</v>
          </cell>
          <cell r="Z6845">
            <v>0</v>
          </cell>
          <cell r="AA6845">
            <v>0</v>
          </cell>
          <cell r="AB6845">
            <v>0</v>
          </cell>
          <cell r="AC6845">
            <v>0</v>
          </cell>
          <cell r="AD6845">
            <v>0</v>
          </cell>
          <cell r="AE6845">
            <v>0</v>
          </cell>
          <cell r="AF6845">
            <v>0</v>
          </cell>
          <cell r="AQ6845">
            <v>0</v>
          </cell>
          <cell r="AR6845">
            <v>0</v>
          </cell>
        </row>
        <row r="6846">
          <cell r="B6846" t="str">
            <v>2022-10-27</v>
          </cell>
          <cell r="E6846">
            <v>142</v>
          </cell>
          <cell r="L6846" t="str">
            <v>2022</v>
          </cell>
          <cell r="M6846">
            <v>2</v>
          </cell>
          <cell r="N6846">
            <v>4</v>
          </cell>
          <cell r="O6846" t="str">
            <v>Outubro</v>
          </cell>
          <cell r="P6846">
            <v>5</v>
          </cell>
          <cell r="Q6846" t="str">
            <v>Quinta</v>
          </cell>
          <cell r="R6846">
            <v>44</v>
          </cell>
          <cell r="S6846">
            <v>18</v>
          </cell>
          <cell r="T6846">
            <v>206</v>
          </cell>
          <cell r="U6846" t="b">
            <v>0</v>
          </cell>
          <cell r="V6846" t="b">
            <v>0</v>
          </cell>
          <cell r="W6846" t="b">
            <v>0</v>
          </cell>
          <cell r="X6846" t="str">
            <v>27</v>
          </cell>
          <cell r="Y6846" t="str">
            <v>10</v>
          </cell>
          <cell r="Z6846">
            <v>0</v>
          </cell>
          <cell r="AA6846">
            <v>0</v>
          </cell>
          <cell r="AB6846">
            <v>0</v>
          </cell>
          <cell r="AC6846">
            <v>0</v>
          </cell>
          <cell r="AD6846">
            <v>0</v>
          </cell>
          <cell r="AE6846">
            <v>0</v>
          </cell>
          <cell r="AF6846">
            <v>0</v>
          </cell>
          <cell r="AQ6846">
            <v>0</v>
          </cell>
          <cell r="AR6846">
            <v>0</v>
          </cell>
        </row>
        <row r="6847">
          <cell r="B6847" t="str">
            <v>2022-10-27</v>
          </cell>
          <cell r="E6847">
            <v>96</v>
          </cell>
          <cell r="L6847" t="str">
            <v>2022</v>
          </cell>
          <cell r="M6847">
            <v>2</v>
          </cell>
          <cell r="N6847">
            <v>4</v>
          </cell>
          <cell r="O6847" t="str">
            <v>Outubro</v>
          </cell>
          <cell r="P6847">
            <v>5</v>
          </cell>
          <cell r="Q6847" t="str">
            <v>Quinta</v>
          </cell>
          <cell r="R6847">
            <v>44</v>
          </cell>
          <cell r="S6847">
            <v>18</v>
          </cell>
          <cell r="T6847">
            <v>206</v>
          </cell>
          <cell r="U6847" t="b">
            <v>0</v>
          </cell>
          <cell r="V6847" t="b">
            <v>0</v>
          </cell>
          <cell r="W6847" t="b">
            <v>0</v>
          </cell>
          <cell r="X6847" t="str">
            <v>27</v>
          </cell>
          <cell r="Y6847" t="str">
            <v>10</v>
          </cell>
          <cell r="Z6847">
            <v>0</v>
          </cell>
          <cell r="AA6847">
            <v>0</v>
          </cell>
          <cell r="AB6847">
            <v>0</v>
          </cell>
          <cell r="AC6847">
            <v>0</v>
          </cell>
          <cell r="AD6847">
            <v>0</v>
          </cell>
          <cell r="AE6847">
            <v>0</v>
          </cell>
          <cell r="AF6847">
            <v>0</v>
          </cell>
          <cell r="AQ6847">
            <v>0</v>
          </cell>
          <cell r="AR6847">
            <v>0</v>
          </cell>
        </row>
        <row r="6848">
          <cell r="B6848" t="str">
            <v>2022-10-27</v>
          </cell>
          <cell r="E6848">
            <v>91</v>
          </cell>
          <cell r="L6848" t="str">
            <v>2022</v>
          </cell>
          <cell r="M6848">
            <v>2</v>
          </cell>
          <cell r="N6848">
            <v>4</v>
          </cell>
          <cell r="O6848" t="str">
            <v>Outubro</v>
          </cell>
          <cell r="P6848">
            <v>5</v>
          </cell>
          <cell r="Q6848" t="str">
            <v>Quinta</v>
          </cell>
          <cell r="R6848">
            <v>44</v>
          </cell>
          <cell r="S6848">
            <v>18</v>
          </cell>
          <cell r="T6848">
            <v>206</v>
          </cell>
          <cell r="U6848" t="b">
            <v>0</v>
          </cell>
          <cell r="V6848" t="b">
            <v>0</v>
          </cell>
          <cell r="W6848" t="b">
            <v>0</v>
          </cell>
          <cell r="X6848" t="str">
            <v>27</v>
          </cell>
          <cell r="Y6848" t="str">
            <v>10</v>
          </cell>
          <cell r="Z6848">
            <v>0</v>
          </cell>
          <cell r="AA6848">
            <v>0</v>
          </cell>
          <cell r="AB6848">
            <v>0</v>
          </cell>
          <cell r="AC6848">
            <v>0</v>
          </cell>
          <cell r="AD6848">
            <v>0</v>
          </cell>
          <cell r="AE6848">
            <v>0</v>
          </cell>
          <cell r="AF6848">
            <v>0</v>
          </cell>
          <cell r="AQ6848">
            <v>0</v>
          </cell>
          <cell r="AR6848">
            <v>0</v>
          </cell>
        </row>
        <row r="6849">
          <cell r="B6849" t="str">
            <v>2022-10-27</v>
          </cell>
          <cell r="E6849">
            <v>102</v>
          </cell>
          <cell r="L6849" t="str">
            <v>2022</v>
          </cell>
          <cell r="M6849">
            <v>2</v>
          </cell>
          <cell r="N6849">
            <v>4</v>
          </cell>
          <cell r="O6849" t="str">
            <v>Outubro</v>
          </cell>
          <cell r="P6849">
            <v>5</v>
          </cell>
          <cell r="Q6849" t="str">
            <v>Quinta</v>
          </cell>
          <cell r="R6849">
            <v>44</v>
          </cell>
          <cell r="S6849">
            <v>18</v>
          </cell>
          <cell r="T6849">
            <v>206</v>
          </cell>
          <cell r="U6849" t="b">
            <v>0</v>
          </cell>
          <cell r="V6849" t="b">
            <v>0</v>
          </cell>
          <cell r="W6849" t="b">
            <v>0</v>
          </cell>
          <cell r="X6849" t="str">
            <v>27</v>
          </cell>
          <cell r="Y6849" t="str">
            <v>10</v>
          </cell>
          <cell r="Z6849">
            <v>0</v>
          </cell>
          <cell r="AA6849">
            <v>0</v>
          </cell>
          <cell r="AB6849">
            <v>0</v>
          </cell>
          <cell r="AC6849">
            <v>0</v>
          </cell>
          <cell r="AD6849">
            <v>0</v>
          </cell>
          <cell r="AE6849">
            <v>0</v>
          </cell>
          <cell r="AF6849">
            <v>0</v>
          </cell>
          <cell r="AQ6849">
            <v>0</v>
          </cell>
          <cell r="AR6849">
            <v>0</v>
          </cell>
        </row>
        <row r="6850">
          <cell r="B6850" t="str">
            <v>2022-10-27</v>
          </cell>
          <cell r="E6850">
            <v>104</v>
          </cell>
          <cell r="L6850" t="str">
            <v>2022</v>
          </cell>
          <cell r="M6850">
            <v>2</v>
          </cell>
          <cell r="N6850">
            <v>4</v>
          </cell>
          <cell r="O6850" t="str">
            <v>Outubro</v>
          </cell>
          <cell r="P6850">
            <v>5</v>
          </cell>
          <cell r="Q6850" t="str">
            <v>Quinta</v>
          </cell>
          <cell r="R6850">
            <v>44</v>
          </cell>
          <cell r="S6850">
            <v>18</v>
          </cell>
          <cell r="T6850">
            <v>206</v>
          </cell>
          <cell r="U6850" t="b">
            <v>0</v>
          </cell>
          <cell r="V6850" t="b">
            <v>0</v>
          </cell>
          <cell r="W6850" t="b">
            <v>0</v>
          </cell>
          <cell r="X6850" t="str">
            <v>27</v>
          </cell>
          <cell r="Y6850" t="str">
            <v>10</v>
          </cell>
          <cell r="Z6850">
            <v>0</v>
          </cell>
          <cell r="AA6850">
            <v>0</v>
          </cell>
          <cell r="AB6850">
            <v>0</v>
          </cell>
          <cell r="AC6850">
            <v>0</v>
          </cell>
          <cell r="AD6850">
            <v>0</v>
          </cell>
          <cell r="AE6850">
            <v>0</v>
          </cell>
          <cell r="AF6850">
            <v>0</v>
          </cell>
          <cell r="AQ6850">
            <v>0</v>
          </cell>
          <cell r="AR6850">
            <v>0</v>
          </cell>
        </row>
        <row r="6851">
          <cell r="B6851" t="str">
            <v>2022-10-27</v>
          </cell>
          <cell r="E6851">
            <v>56</v>
          </cell>
          <cell r="L6851" t="str">
            <v>2022</v>
          </cell>
          <cell r="M6851">
            <v>2</v>
          </cell>
          <cell r="N6851">
            <v>4</v>
          </cell>
          <cell r="O6851" t="str">
            <v>Outubro</v>
          </cell>
          <cell r="P6851">
            <v>5</v>
          </cell>
          <cell r="Q6851" t="str">
            <v>Quinta</v>
          </cell>
          <cell r="R6851">
            <v>44</v>
          </cell>
          <cell r="S6851">
            <v>18</v>
          </cell>
          <cell r="T6851">
            <v>206</v>
          </cell>
          <cell r="U6851" t="b">
            <v>0</v>
          </cell>
          <cell r="V6851" t="b">
            <v>0</v>
          </cell>
          <cell r="W6851" t="b">
            <v>0</v>
          </cell>
          <cell r="X6851" t="str">
            <v>27</v>
          </cell>
          <cell r="Y6851" t="str">
            <v>10</v>
          </cell>
          <cell r="Z6851">
            <v>0</v>
          </cell>
          <cell r="AA6851">
            <v>0</v>
          </cell>
          <cell r="AB6851">
            <v>0</v>
          </cell>
          <cell r="AC6851">
            <v>0</v>
          </cell>
          <cell r="AD6851">
            <v>0</v>
          </cell>
          <cell r="AE6851">
            <v>0</v>
          </cell>
          <cell r="AF6851">
            <v>0</v>
          </cell>
          <cell r="AQ6851">
            <v>0</v>
          </cell>
          <cell r="AR6851">
            <v>0</v>
          </cell>
        </row>
        <row r="6852">
          <cell r="B6852" t="str">
            <v>2022-10-27</v>
          </cell>
          <cell r="E6852">
            <v>0</v>
          </cell>
          <cell r="L6852" t="str">
            <v>2022</v>
          </cell>
          <cell r="M6852">
            <v>2</v>
          </cell>
          <cell r="N6852">
            <v>4</v>
          </cell>
          <cell r="O6852" t="str">
            <v>Outubro</v>
          </cell>
          <cell r="P6852">
            <v>5</v>
          </cell>
          <cell r="Q6852" t="str">
            <v>Quinta</v>
          </cell>
          <cell r="R6852">
            <v>44</v>
          </cell>
          <cell r="S6852">
            <v>18</v>
          </cell>
          <cell r="T6852">
            <v>206</v>
          </cell>
          <cell r="U6852" t="b">
            <v>0</v>
          </cell>
          <cell r="V6852" t="b">
            <v>0</v>
          </cell>
          <cell r="W6852" t="b">
            <v>0</v>
          </cell>
          <cell r="X6852" t="str">
            <v>27</v>
          </cell>
          <cell r="Y6852" t="str">
            <v>10</v>
          </cell>
          <cell r="Z6852">
            <v>0</v>
          </cell>
          <cell r="AA6852">
            <v>0</v>
          </cell>
          <cell r="AB6852">
            <v>0</v>
          </cell>
          <cell r="AC6852">
            <v>0</v>
          </cell>
          <cell r="AD6852">
            <v>0</v>
          </cell>
          <cell r="AE6852">
            <v>0</v>
          </cell>
          <cell r="AF6852">
            <v>0</v>
          </cell>
          <cell r="AQ6852">
            <v>0</v>
          </cell>
          <cell r="AR6852">
            <v>0</v>
          </cell>
        </row>
        <row r="6853">
          <cell r="B6853" t="str">
            <v>2022-10-28</v>
          </cell>
          <cell r="E6853">
            <v>110</v>
          </cell>
          <cell r="L6853" t="str">
            <v>2022</v>
          </cell>
          <cell r="M6853">
            <v>2</v>
          </cell>
          <cell r="N6853">
            <v>4</v>
          </cell>
          <cell r="O6853" t="str">
            <v>Outubro</v>
          </cell>
          <cell r="P6853">
            <v>6</v>
          </cell>
          <cell r="Q6853" t="str">
            <v>Sexta</v>
          </cell>
          <cell r="R6853">
            <v>44</v>
          </cell>
          <cell r="S6853">
            <v>19</v>
          </cell>
          <cell r="T6853">
            <v>207</v>
          </cell>
          <cell r="U6853" t="b">
            <v>0</v>
          </cell>
          <cell r="V6853" t="b">
            <v>0</v>
          </cell>
          <cell r="W6853" t="b">
            <v>0</v>
          </cell>
          <cell r="X6853" t="str">
            <v>28</v>
          </cell>
          <cell r="Y6853" t="str">
            <v>10</v>
          </cell>
          <cell r="Z6853">
            <v>0</v>
          </cell>
          <cell r="AA6853">
            <v>0</v>
          </cell>
          <cell r="AB6853">
            <v>0</v>
          </cell>
          <cell r="AC6853">
            <v>0</v>
          </cell>
          <cell r="AD6853">
            <v>0</v>
          </cell>
          <cell r="AE6853">
            <v>0</v>
          </cell>
          <cell r="AF6853">
            <v>0</v>
          </cell>
          <cell r="AQ6853">
            <v>0</v>
          </cell>
          <cell r="AR6853">
            <v>0</v>
          </cell>
        </row>
        <row r="6854">
          <cell r="B6854" t="str">
            <v>2022-10-28</v>
          </cell>
          <cell r="E6854">
            <v>126</v>
          </cell>
          <cell r="L6854" t="str">
            <v>2022</v>
          </cell>
          <cell r="M6854">
            <v>2</v>
          </cell>
          <cell r="N6854">
            <v>4</v>
          </cell>
          <cell r="O6854" t="str">
            <v>Outubro</v>
          </cell>
          <cell r="P6854">
            <v>6</v>
          </cell>
          <cell r="Q6854" t="str">
            <v>Sexta</v>
          </cell>
          <cell r="R6854">
            <v>44</v>
          </cell>
          <cell r="S6854">
            <v>19</v>
          </cell>
          <cell r="T6854">
            <v>207</v>
          </cell>
          <cell r="U6854" t="b">
            <v>0</v>
          </cell>
          <cell r="V6854" t="b">
            <v>0</v>
          </cell>
          <cell r="W6854" t="b">
            <v>0</v>
          </cell>
          <cell r="X6854" t="str">
            <v>28</v>
          </cell>
          <cell r="Y6854" t="str">
            <v>10</v>
          </cell>
          <cell r="Z6854">
            <v>0</v>
          </cell>
          <cell r="AA6854">
            <v>0</v>
          </cell>
          <cell r="AB6854">
            <v>0</v>
          </cell>
          <cell r="AC6854">
            <v>0</v>
          </cell>
          <cell r="AD6854">
            <v>0</v>
          </cell>
          <cell r="AE6854">
            <v>0</v>
          </cell>
          <cell r="AF6854">
            <v>0</v>
          </cell>
          <cell r="AQ6854">
            <v>0</v>
          </cell>
          <cell r="AR6854">
            <v>0</v>
          </cell>
        </row>
        <row r="6855">
          <cell r="B6855" t="str">
            <v>2022-10-28</v>
          </cell>
          <cell r="E6855">
            <v>133</v>
          </cell>
          <cell r="L6855" t="str">
            <v>2022</v>
          </cell>
          <cell r="M6855">
            <v>2</v>
          </cell>
          <cell r="N6855">
            <v>4</v>
          </cell>
          <cell r="O6855" t="str">
            <v>Outubro</v>
          </cell>
          <cell r="P6855">
            <v>6</v>
          </cell>
          <cell r="Q6855" t="str">
            <v>Sexta</v>
          </cell>
          <cell r="R6855">
            <v>44</v>
          </cell>
          <cell r="S6855">
            <v>19</v>
          </cell>
          <cell r="T6855">
            <v>207</v>
          </cell>
          <cell r="U6855" t="b">
            <v>0</v>
          </cell>
          <cell r="V6855" t="b">
            <v>0</v>
          </cell>
          <cell r="W6855" t="b">
            <v>0</v>
          </cell>
          <cell r="X6855" t="str">
            <v>28</v>
          </cell>
          <cell r="Y6855" t="str">
            <v>10</v>
          </cell>
          <cell r="Z6855">
            <v>0</v>
          </cell>
          <cell r="AA6855">
            <v>0</v>
          </cell>
          <cell r="AB6855">
            <v>0</v>
          </cell>
          <cell r="AC6855">
            <v>0</v>
          </cell>
          <cell r="AD6855">
            <v>0</v>
          </cell>
          <cell r="AE6855">
            <v>0</v>
          </cell>
          <cell r="AF6855">
            <v>0</v>
          </cell>
          <cell r="AQ6855">
            <v>0</v>
          </cell>
          <cell r="AR6855">
            <v>0</v>
          </cell>
        </row>
        <row r="6856">
          <cell r="B6856" t="str">
            <v>2022-10-28</v>
          </cell>
          <cell r="E6856">
            <v>109</v>
          </cell>
          <cell r="L6856" t="str">
            <v>2022</v>
          </cell>
          <cell r="M6856">
            <v>2</v>
          </cell>
          <cell r="N6856">
            <v>4</v>
          </cell>
          <cell r="O6856" t="str">
            <v>Outubro</v>
          </cell>
          <cell r="P6856">
            <v>6</v>
          </cell>
          <cell r="Q6856" t="str">
            <v>Sexta</v>
          </cell>
          <cell r="R6856">
            <v>44</v>
          </cell>
          <cell r="S6856">
            <v>19</v>
          </cell>
          <cell r="T6856">
            <v>207</v>
          </cell>
          <cell r="U6856" t="b">
            <v>0</v>
          </cell>
          <cell r="V6856" t="b">
            <v>0</v>
          </cell>
          <cell r="W6856" t="b">
            <v>0</v>
          </cell>
          <cell r="X6856" t="str">
            <v>28</v>
          </cell>
          <cell r="Y6856" t="str">
            <v>10</v>
          </cell>
          <cell r="Z6856">
            <v>0</v>
          </cell>
          <cell r="AA6856">
            <v>0</v>
          </cell>
          <cell r="AB6856">
            <v>0</v>
          </cell>
          <cell r="AC6856">
            <v>0</v>
          </cell>
          <cell r="AD6856">
            <v>0</v>
          </cell>
          <cell r="AE6856">
            <v>0</v>
          </cell>
          <cell r="AF6856">
            <v>0</v>
          </cell>
          <cell r="AQ6856">
            <v>0</v>
          </cell>
          <cell r="AR6856">
            <v>0</v>
          </cell>
        </row>
        <row r="6857">
          <cell r="B6857" t="str">
            <v>2022-10-28</v>
          </cell>
          <cell r="E6857">
            <v>115</v>
          </cell>
          <cell r="L6857" t="str">
            <v>2022</v>
          </cell>
          <cell r="M6857">
            <v>2</v>
          </cell>
          <cell r="N6857">
            <v>4</v>
          </cell>
          <cell r="O6857" t="str">
            <v>Outubro</v>
          </cell>
          <cell r="P6857">
            <v>6</v>
          </cell>
          <cell r="Q6857" t="str">
            <v>Sexta</v>
          </cell>
          <cell r="R6857">
            <v>44</v>
          </cell>
          <cell r="S6857">
            <v>19</v>
          </cell>
          <cell r="T6857">
            <v>207</v>
          </cell>
          <cell r="U6857" t="b">
            <v>0</v>
          </cell>
          <cell r="V6857" t="b">
            <v>0</v>
          </cell>
          <cell r="W6857" t="b">
            <v>0</v>
          </cell>
          <cell r="X6857" t="str">
            <v>28</v>
          </cell>
          <cell r="Y6857" t="str">
            <v>10</v>
          </cell>
          <cell r="Z6857">
            <v>0</v>
          </cell>
          <cell r="AA6857">
            <v>0</v>
          </cell>
          <cell r="AB6857">
            <v>0</v>
          </cell>
          <cell r="AC6857">
            <v>0</v>
          </cell>
          <cell r="AD6857">
            <v>0</v>
          </cell>
          <cell r="AE6857">
            <v>0</v>
          </cell>
          <cell r="AF6857">
            <v>0</v>
          </cell>
          <cell r="AQ6857">
            <v>0</v>
          </cell>
          <cell r="AR6857">
            <v>0</v>
          </cell>
        </row>
        <row r="6858">
          <cell r="B6858" t="str">
            <v>2022-10-28</v>
          </cell>
          <cell r="E6858">
            <v>90</v>
          </cell>
          <cell r="L6858" t="str">
            <v>2022</v>
          </cell>
          <cell r="M6858">
            <v>2</v>
          </cell>
          <cell r="N6858">
            <v>4</v>
          </cell>
          <cell r="O6858" t="str">
            <v>Outubro</v>
          </cell>
          <cell r="P6858">
            <v>6</v>
          </cell>
          <cell r="Q6858" t="str">
            <v>Sexta</v>
          </cell>
          <cell r="R6858">
            <v>44</v>
          </cell>
          <cell r="S6858">
            <v>19</v>
          </cell>
          <cell r="T6858">
            <v>207</v>
          </cell>
          <cell r="U6858" t="b">
            <v>0</v>
          </cell>
          <cell r="V6858" t="b">
            <v>0</v>
          </cell>
          <cell r="W6858" t="b">
            <v>0</v>
          </cell>
          <cell r="X6858" t="str">
            <v>28</v>
          </cell>
          <cell r="Y6858" t="str">
            <v>10</v>
          </cell>
          <cell r="Z6858">
            <v>0</v>
          </cell>
          <cell r="AA6858">
            <v>0</v>
          </cell>
          <cell r="AB6858">
            <v>0</v>
          </cell>
          <cell r="AC6858">
            <v>0</v>
          </cell>
          <cell r="AD6858">
            <v>0</v>
          </cell>
          <cell r="AE6858">
            <v>0</v>
          </cell>
          <cell r="AF6858">
            <v>0</v>
          </cell>
          <cell r="AQ6858">
            <v>0</v>
          </cell>
          <cell r="AR6858">
            <v>0</v>
          </cell>
        </row>
        <row r="6859">
          <cell r="B6859" t="str">
            <v>2022-10-28</v>
          </cell>
          <cell r="E6859">
            <v>98</v>
          </cell>
          <cell r="L6859" t="str">
            <v>2022</v>
          </cell>
          <cell r="M6859">
            <v>2</v>
          </cell>
          <cell r="N6859">
            <v>4</v>
          </cell>
          <cell r="O6859" t="str">
            <v>Outubro</v>
          </cell>
          <cell r="P6859">
            <v>6</v>
          </cell>
          <cell r="Q6859" t="str">
            <v>Sexta</v>
          </cell>
          <cell r="R6859">
            <v>44</v>
          </cell>
          <cell r="S6859">
            <v>19</v>
          </cell>
          <cell r="T6859">
            <v>207</v>
          </cell>
          <cell r="U6859" t="b">
            <v>0</v>
          </cell>
          <cell r="V6859" t="b">
            <v>0</v>
          </cell>
          <cell r="W6859" t="b">
            <v>0</v>
          </cell>
          <cell r="X6859" t="str">
            <v>28</v>
          </cell>
          <cell r="Y6859" t="str">
            <v>10</v>
          </cell>
          <cell r="Z6859">
            <v>0</v>
          </cell>
          <cell r="AA6859">
            <v>0</v>
          </cell>
          <cell r="AB6859">
            <v>0</v>
          </cell>
          <cell r="AC6859">
            <v>0</v>
          </cell>
          <cell r="AD6859">
            <v>0</v>
          </cell>
          <cell r="AE6859">
            <v>0</v>
          </cell>
          <cell r="AF6859">
            <v>0</v>
          </cell>
          <cell r="AQ6859">
            <v>0</v>
          </cell>
          <cell r="AR6859">
            <v>0</v>
          </cell>
        </row>
        <row r="6860">
          <cell r="B6860" t="str">
            <v>2022-10-28</v>
          </cell>
          <cell r="E6860">
            <v>75</v>
          </cell>
          <cell r="L6860" t="str">
            <v>2022</v>
          </cell>
          <cell r="M6860">
            <v>2</v>
          </cell>
          <cell r="N6860">
            <v>4</v>
          </cell>
          <cell r="O6860" t="str">
            <v>Outubro</v>
          </cell>
          <cell r="P6860">
            <v>6</v>
          </cell>
          <cell r="Q6860" t="str">
            <v>Sexta</v>
          </cell>
          <cell r="R6860">
            <v>44</v>
          </cell>
          <cell r="S6860">
            <v>19</v>
          </cell>
          <cell r="T6860">
            <v>207</v>
          </cell>
          <cell r="U6860" t="b">
            <v>0</v>
          </cell>
          <cell r="V6860" t="b">
            <v>0</v>
          </cell>
          <cell r="W6860" t="b">
            <v>0</v>
          </cell>
          <cell r="X6860" t="str">
            <v>28</v>
          </cell>
          <cell r="Y6860" t="str">
            <v>10</v>
          </cell>
          <cell r="Z6860">
            <v>0</v>
          </cell>
          <cell r="AA6860">
            <v>0</v>
          </cell>
          <cell r="AB6860">
            <v>0</v>
          </cell>
          <cell r="AC6860">
            <v>0</v>
          </cell>
          <cell r="AD6860">
            <v>0</v>
          </cell>
          <cell r="AE6860">
            <v>0</v>
          </cell>
          <cell r="AF6860">
            <v>0</v>
          </cell>
          <cell r="AQ6860">
            <v>0</v>
          </cell>
          <cell r="AR6860">
            <v>0</v>
          </cell>
        </row>
        <row r="6861">
          <cell r="B6861" t="str">
            <v>2022-10-28</v>
          </cell>
          <cell r="E6861">
            <v>103</v>
          </cell>
          <cell r="L6861" t="str">
            <v>2022</v>
          </cell>
          <cell r="M6861">
            <v>2</v>
          </cell>
          <cell r="N6861">
            <v>4</v>
          </cell>
          <cell r="O6861" t="str">
            <v>Outubro</v>
          </cell>
          <cell r="P6861">
            <v>6</v>
          </cell>
          <cell r="Q6861" t="str">
            <v>Sexta</v>
          </cell>
          <cell r="R6861">
            <v>44</v>
          </cell>
          <cell r="S6861">
            <v>19</v>
          </cell>
          <cell r="T6861">
            <v>207</v>
          </cell>
          <cell r="U6861" t="b">
            <v>0</v>
          </cell>
          <cell r="V6861" t="b">
            <v>0</v>
          </cell>
          <cell r="W6861" t="b">
            <v>0</v>
          </cell>
          <cell r="X6861" t="str">
            <v>28</v>
          </cell>
          <cell r="Y6861" t="str">
            <v>10</v>
          </cell>
          <cell r="Z6861">
            <v>0</v>
          </cell>
          <cell r="AA6861">
            <v>0</v>
          </cell>
          <cell r="AB6861">
            <v>0</v>
          </cell>
          <cell r="AC6861">
            <v>0</v>
          </cell>
          <cell r="AD6861">
            <v>0</v>
          </cell>
          <cell r="AE6861">
            <v>0</v>
          </cell>
          <cell r="AF6861">
            <v>0</v>
          </cell>
          <cell r="AQ6861">
            <v>0</v>
          </cell>
          <cell r="AR6861">
            <v>0</v>
          </cell>
        </row>
        <row r="6862">
          <cell r="B6862" t="str">
            <v>2022-10-28</v>
          </cell>
          <cell r="E6862">
            <v>79</v>
          </cell>
          <cell r="L6862" t="str">
            <v>2022</v>
          </cell>
          <cell r="M6862">
            <v>2</v>
          </cell>
          <cell r="N6862">
            <v>4</v>
          </cell>
          <cell r="O6862" t="str">
            <v>Outubro</v>
          </cell>
          <cell r="P6862">
            <v>6</v>
          </cell>
          <cell r="Q6862" t="str">
            <v>Sexta</v>
          </cell>
          <cell r="R6862">
            <v>44</v>
          </cell>
          <cell r="S6862">
            <v>19</v>
          </cell>
          <cell r="T6862">
            <v>207</v>
          </cell>
          <cell r="U6862" t="b">
            <v>0</v>
          </cell>
          <cell r="V6862" t="b">
            <v>0</v>
          </cell>
          <cell r="W6862" t="b">
            <v>0</v>
          </cell>
          <cell r="X6862" t="str">
            <v>28</v>
          </cell>
          <cell r="Y6862" t="str">
            <v>10</v>
          </cell>
          <cell r="Z6862">
            <v>0</v>
          </cell>
          <cell r="AA6862">
            <v>0</v>
          </cell>
          <cell r="AB6862">
            <v>0</v>
          </cell>
          <cell r="AC6862">
            <v>0</v>
          </cell>
          <cell r="AD6862">
            <v>0</v>
          </cell>
          <cell r="AE6862">
            <v>0</v>
          </cell>
          <cell r="AF6862">
            <v>0</v>
          </cell>
          <cell r="AQ6862">
            <v>0</v>
          </cell>
          <cell r="AR6862">
            <v>0</v>
          </cell>
        </row>
        <row r="6863">
          <cell r="B6863" t="str">
            <v>2022-10-28</v>
          </cell>
          <cell r="E6863">
            <v>0</v>
          </cell>
          <cell r="L6863" t="str">
            <v>2022</v>
          </cell>
          <cell r="M6863">
            <v>2</v>
          </cell>
          <cell r="N6863">
            <v>4</v>
          </cell>
          <cell r="O6863" t="str">
            <v>Outubro</v>
          </cell>
          <cell r="P6863">
            <v>6</v>
          </cell>
          <cell r="Q6863" t="str">
            <v>Sexta</v>
          </cell>
          <cell r="R6863">
            <v>44</v>
          </cell>
          <cell r="S6863">
            <v>19</v>
          </cell>
          <cell r="T6863">
            <v>207</v>
          </cell>
          <cell r="U6863" t="b">
            <v>0</v>
          </cell>
          <cell r="V6863" t="b">
            <v>0</v>
          </cell>
          <cell r="W6863" t="b">
            <v>0</v>
          </cell>
          <cell r="X6863" t="str">
            <v>28</v>
          </cell>
          <cell r="Y6863" t="str">
            <v>10</v>
          </cell>
          <cell r="Z6863">
            <v>0</v>
          </cell>
          <cell r="AA6863">
            <v>0</v>
          </cell>
          <cell r="AB6863">
            <v>0</v>
          </cell>
          <cell r="AC6863">
            <v>0</v>
          </cell>
          <cell r="AD6863">
            <v>0</v>
          </cell>
          <cell r="AE6863">
            <v>0</v>
          </cell>
          <cell r="AF6863">
            <v>0</v>
          </cell>
          <cell r="AQ6863">
            <v>0</v>
          </cell>
          <cell r="AR6863">
            <v>0</v>
          </cell>
        </row>
        <row r="6864">
          <cell r="B6864" t="str">
            <v>2022-10-31</v>
          </cell>
          <cell r="E6864">
            <v>103</v>
          </cell>
          <cell r="L6864" t="str">
            <v>2022</v>
          </cell>
          <cell r="M6864">
            <v>2</v>
          </cell>
          <cell r="N6864">
            <v>4</v>
          </cell>
          <cell r="O6864" t="str">
            <v>Outubro</v>
          </cell>
          <cell r="P6864">
            <v>2</v>
          </cell>
          <cell r="Q6864" t="str">
            <v>Segunda</v>
          </cell>
          <cell r="R6864">
            <v>45</v>
          </cell>
          <cell r="S6864">
            <v>20</v>
          </cell>
          <cell r="T6864">
            <v>208</v>
          </cell>
          <cell r="U6864" t="b">
            <v>0</v>
          </cell>
          <cell r="V6864" t="b">
            <v>0</v>
          </cell>
          <cell r="W6864" t="b">
            <v>1</v>
          </cell>
          <cell r="X6864" t="str">
            <v>31</v>
          </cell>
          <cell r="Y6864" t="str">
            <v>10</v>
          </cell>
          <cell r="Z6864">
            <v>0</v>
          </cell>
          <cell r="AA6864">
            <v>0</v>
          </cell>
          <cell r="AB6864">
            <v>0</v>
          </cell>
          <cell r="AC6864">
            <v>0</v>
          </cell>
          <cell r="AD6864">
            <v>0</v>
          </cell>
          <cell r="AE6864">
            <v>0</v>
          </cell>
          <cell r="AF6864">
            <v>0</v>
          </cell>
          <cell r="AQ6864">
            <v>0</v>
          </cell>
          <cell r="AR6864">
            <v>0</v>
          </cell>
        </row>
        <row r="6865">
          <cell r="B6865" t="str">
            <v>2022-10-31</v>
          </cell>
          <cell r="E6865">
            <v>125</v>
          </cell>
          <cell r="L6865" t="str">
            <v>2022</v>
          </cell>
          <cell r="M6865">
            <v>2</v>
          </cell>
          <cell r="N6865">
            <v>4</v>
          </cell>
          <cell r="O6865" t="str">
            <v>Outubro</v>
          </cell>
          <cell r="P6865">
            <v>2</v>
          </cell>
          <cell r="Q6865" t="str">
            <v>Segunda</v>
          </cell>
          <cell r="R6865">
            <v>45</v>
          </cell>
          <cell r="S6865">
            <v>20</v>
          </cell>
          <cell r="T6865">
            <v>208</v>
          </cell>
          <cell r="U6865" t="b">
            <v>0</v>
          </cell>
          <cell r="V6865" t="b">
            <v>0</v>
          </cell>
          <cell r="W6865" t="b">
            <v>1</v>
          </cell>
          <cell r="X6865" t="str">
            <v>31</v>
          </cell>
          <cell r="Y6865" t="str">
            <v>10</v>
          </cell>
          <cell r="Z6865">
            <v>0</v>
          </cell>
          <cell r="AA6865">
            <v>0</v>
          </cell>
          <cell r="AB6865">
            <v>0</v>
          </cell>
          <cell r="AC6865">
            <v>0</v>
          </cell>
          <cell r="AD6865">
            <v>0</v>
          </cell>
          <cell r="AE6865">
            <v>0</v>
          </cell>
          <cell r="AF6865">
            <v>0</v>
          </cell>
          <cell r="AQ6865">
            <v>0</v>
          </cell>
          <cell r="AR6865">
            <v>0</v>
          </cell>
        </row>
        <row r="6866">
          <cell r="B6866" t="str">
            <v>2022-10-31</v>
          </cell>
          <cell r="E6866">
            <v>116</v>
          </cell>
          <cell r="L6866" t="str">
            <v>2022</v>
          </cell>
          <cell r="M6866">
            <v>2</v>
          </cell>
          <cell r="N6866">
            <v>4</v>
          </cell>
          <cell r="O6866" t="str">
            <v>Outubro</v>
          </cell>
          <cell r="P6866">
            <v>2</v>
          </cell>
          <cell r="Q6866" t="str">
            <v>Segunda</v>
          </cell>
          <cell r="R6866">
            <v>45</v>
          </cell>
          <cell r="S6866">
            <v>20</v>
          </cell>
          <cell r="T6866">
            <v>208</v>
          </cell>
          <cell r="U6866" t="b">
            <v>0</v>
          </cell>
          <cell r="V6866" t="b">
            <v>0</v>
          </cell>
          <cell r="W6866" t="b">
            <v>1</v>
          </cell>
          <cell r="X6866" t="str">
            <v>31</v>
          </cell>
          <cell r="Y6866" t="str">
            <v>10</v>
          </cell>
          <cell r="Z6866">
            <v>0</v>
          </cell>
          <cell r="AA6866">
            <v>0</v>
          </cell>
          <cell r="AB6866">
            <v>0</v>
          </cell>
          <cell r="AC6866">
            <v>0</v>
          </cell>
          <cell r="AD6866">
            <v>0</v>
          </cell>
          <cell r="AE6866">
            <v>0</v>
          </cell>
          <cell r="AF6866">
            <v>0</v>
          </cell>
          <cell r="AQ6866">
            <v>0</v>
          </cell>
          <cell r="AR6866">
            <v>0</v>
          </cell>
        </row>
        <row r="6867">
          <cell r="B6867" t="str">
            <v>2022-10-31</v>
          </cell>
          <cell r="E6867">
            <v>111</v>
          </cell>
          <cell r="L6867" t="str">
            <v>2022</v>
          </cell>
          <cell r="M6867">
            <v>2</v>
          </cell>
          <cell r="N6867">
            <v>4</v>
          </cell>
          <cell r="O6867" t="str">
            <v>Outubro</v>
          </cell>
          <cell r="P6867">
            <v>2</v>
          </cell>
          <cell r="Q6867" t="str">
            <v>Segunda</v>
          </cell>
          <cell r="R6867">
            <v>45</v>
          </cell>
          <cell r="S6867">
            <v>20</v>
          </cell>
          <cell r="T6867">
            <v>208</v>
          </cell>
          <cell r="U6867" t="b">
            <v>0</v>
          </cell>
          <cell r="V6867" t="b">
            <v>0</v>
          </cell>
          <cell r="W6867" t="b">
            <v>1</v>
          </cell>
          <cell r="X6867" t="str">
            <v>31</v>
          </cell>
          <cell r="Y6867" t="str">
            <v>10</v>
          </cell>
          <cell r="Z6867">
            <v>0</v>
          </cell>
          <cell r="AA6867">
            <v>0</v>
          </cell>
          <cell r="AB6867">
            <v>0</v>
          </cell>
          <cell r="AC6867">
            <v>0</v>
          </cell>
          <cell r="AD6867">
            <v>0</v>
          </cell>
          <cell r="AE6867">
            <v>0</v>
          </cell>
          <cell r="AF6867">
            <v>0</v>
          </cell>
          <cell r="AQ6867">
            <v>0</v>
          </cell>
          <cell r="AR6867">
            <v>0</v>
          </cell>
        </row>
        <row r="6868">
          <cell r="B6868" t="str">
            <v>2022-10-31</v>
          </cell>
          <cell r="E6868">
            <v>163</v>
          </cell>
          <cell r="L6868" t="str">
            <v>2022</v>
          </cell>
          <cell r="M6868">
            <v>2</v>
          </cell>
          <cell r="N6868">
            <v>4</v>
          </cell>
          <cell r="O6868" t="str">
            <v>Outubro</v>
          </cell>
          <cell r="P6868">
            <v>2</v>
          </cell>
          <cell r="Q6868" t="str">
            <v>Segunda</v>
          </cell>
          <cell r="R6868">
            <v>45</v>
          </cell>
          <cell r="S6868">
            <v>20</v>
          </cell>
          <cell r="T6868">
            <v>208</v>
          </cell>
          <cell r="U6868" t="b">
            <v>0</v>
          </cell>
          <cell r="V6868" t="b">
            <v>0</v>
          </cell>
          <cell r="W6868" t="b">
            <v>1</v>
          </cell>
          <cell r="X6868" t="str">
            <v>31</v>
          </cell>
          <cell r="Y6868" t="str">
            <v>10</v>
          </cell>
          <cell r="Z6868">
            <v>0</v>
          </cell>
          <cell r="AA6868">
            <v>0</v>
          </cell>
          <cell r="AB6868">
            <v>0</v>
          </cell>
          <cell r="AC6868">
            <v>0</v>
          </cell>
          <cell r="AD6868">
            <v>0</v>
          </cell>
          <cell r="AE6868">
            <v>0</v>
          </cell>
          <cell r="AF6868">
            <v>0</v>
          </cell>
          <cell r="AQ6868">
            <v>0</v>
          </cell>
          <cell r="AR6868">
            <v>0</v>
          </cell>
        </row>
        <row r="6869">
          <cell r="B6869" t="str">
            <v>2022-10-31</v>
          </cell>
          <cell r="E6869">
            <v>183</v>
          </cell>
          <cell r="L6869" t="str">
            <v>2022</v>
          </cell>
          <cell r="M6869">
            <v>2</v>
          </cell>
          <cell r="N6869">
            <v>4</v>
          </cell>
          <cell r="O6869" t="str">
            <v>Outubro</v>
          </cell>
          <cell r="P6869">
            <v>2</v>
          </cell>
          <cell r="Q6869" t="str">
            <v>Segunda</v>
          </cell>
          <cell r="R6869">
            <v>45</v>
          </cell>
          <cell r="S6869">
            <v>20</v>
          </cell>
          <cell r="T6869">
            <v>208</v>
          </cell>
          <cell r="U6869" t="b">
            <v>0</v>
          </cell>
          <cell r="V6869" t="b">
            <v>0</v>
          </cell>
          <cell r="W6869" t="b">
            <v>1</v>
          </cell>
          <cell r="X6869" t="str">
            <v>31</v>
          </cell>
          <cell r="Y6869" t="str">
            <v>10</v>
          </cell>
          <cell r="Z6869">
            <v>0</v>
          </cell>
          <cell r="AA6869">
            <v>0</v>
          </cell>
          <cell r="AB6869">
            <v>0</v>
          </cell>
          <cell r="AC6869">
            <v>0</v>
          </cell>
          <cell r="AD6869">
            <v>0</v>
          </cell>
          <cell r="AE6869">
            <v>0</v>
          </cell>
          <cell r="AF6869">
            <v>0</v>
          </cell>
          <cell r="AQ6869">
            <v>0</v>
          </cell>
          <cell r="AR6869">
            <v>0</v>
          </cell>
        </row>
        <row r="6870">
          <cell r="B6870" t="str">
            <v>2022-10-31</v>
          </cell>
          <cell r="E6870">
            <v>151</v>
          </cell>
          <cell r="L6870" t="str">
            <v>2022</v>
          </cell>
          <cell r="M6870">
            <v>2</v>
          </cell>
          <cell r="N6870">
            <v>4</v>
          </cell>
          <cell r="O6870" t="str">
            <v>Outubro</v>
          </cell>
          <cell r="P6870">
            <v>2</v>
          </cell>
          <cell r="Q6870" t="str">
            <v>Segunda</v>
          </cell>
          <cell r="R6870">
            <v>45</v>
          </cell>
          <cell r="S6870">
            <v>20</v>
          </cell>
          <cell r="T6870">
            <v>208</v>
          </cell>
          <cell r="U6870" t="b">
            <v>0</v>
          </cell>
          <cell r="V6870" t="b">
            <v>0</v>
          </cell>
          <cell r="W6870" t="b">
            <v>1</v>
          </cell>
          <cell r="X6870" t="str">
            <v>31</v>
          </cell>
          <cell r="Y6870" t="str">
            <v>10</v>
          </cell>
          <cell r="Z6870">
            <v>0</v>
          </cell>
          <cell r="AA6870">
            <v>0</v>
          </cell>
          <cell r="AB6870">
            <v>0</v>
          </cell>
          <cell r="AC6870">
            <v>0</v>
          </cell>
          <cell r="AD6870">
            <v>0</v>
          </cell>
          <cell r="AE6870">
            <v>0</v>
          </cell>
          <cell r="AF6870">
            <v>0</v>
          </cell>
          <cell r="AQ6870">
            <v>0</v>
          </cell>
          <cell r="AR6870">
            <v>0</v>
          </cell>
        </row>
        <row r="6871">
          <cell r="B6871" t="str">
            <v>2022-10-31</v>
          </cell>
          <cell r="E6871">
            <v>92</v>
          </cell>
          <cell r="L6871" t="str">
            <v>2022</v>
          </cell>
          <cell r="M6871">
            <v>2</v>
          </cell>
          <cell r="N6871">
            <v>4</v>
          </cell>
          <cell r="O6871" t="str">
            <v>Outubro</v>
          </cell>
          <cell r="P6871">
            <v>2</v>
          </cell>
          <cell r="Q6871" t="str">
            <v>Segunda</v>
          </cell>
          <cell r="R6871">
            <v>45</v>
          </cell>
          <cell r="S6871">
            <v>20</v>
          </cell>
          <cell r="T6871">
            <v>208</v>
          </cell>
          <cell r="U6871" t="b">
            <v>0</v>
          </cell>
          <cell r="V6871" t="b">
            <v>0</v>
          </cell>
          <cell r="W6871" t="b">
            <v>1</v>
          </cell>
          <cell r="X6871" t="str">
            <v>31</v>
          </cell>
          <cell r="Y6871" t="str">
            <v>10</v>
          </cell>
          <cell r="Z6871">
            <v>0</v>
          </cell>
          <cell r="AA6871">
            <v>0</v>
          </cell>
          <cell r="AB6871">
            <v>0</v>
          </cell>
          <cell r="AC6871">
            <v>0</v>
          </cell>
          <cell r="AD6871">
            <v>0</v>
          </cell>
          <cell r="AE6871">
            <v>0</v>
          </cell>
          <cell r="AF6871">
            <v>0</v>
          </cell>
          <cell r="AQ6871">
            <v>0</v>
          </cell>
          <cell r="AR6871">
            <v>0</v>
          </cell>
        </row>
        <row r="6872">
          <cell r="B6872" t="str">
            <v>2022-10-31</v>
          </cell>
          <cell r="E6872">
            <v>87</v>
          </cell>
          <cell r="L6872" t="str">
            <v>2022</v>
          </cell>
          <cell r="M6872">
            <v>2</v>
          </cell>
          <cell r="N6872">
            <v>4</v>
          </cell>
          <cell r="O6872" t="str">
            <v>Outubro</v>
          </cell>
          <cell r="P6872">
            <v>2</v>
          </cell>
          <cell r="Q6872" t="str">
            <v>Segunda</v>
          </cell>
          <cell r="R6872">
            <v>45</v>
          </cell>
          <cell r="S6872">
            <v>20</v>
          </cell>
          <cell r="T6872">
            <v>208</v>
          </cell>
          <cell r="U6872" t="b">
            <v>0</v>
          </cell>
          <cell r="V6872" t="b">
            <v>0</v>
          </cell>
          <cell r="W6872" t="b">
            <v>1</v>
          </cell>
          <cell r="X6872" t="str">
            <v>31</v>
          </cell>
          <cell r="Y6872" t="str">
            <v>10</v>
          </cell>
          <cell r="Z6872">
            <v>0</v>
          </cell>
          <cell r="AA6872">
            <v>0</v>
          </cell>
          <cell r="AB6872">
            <v>0</v>
          </cell>
          <cell r="AC6872">
            <v>0</v>
          </cell>
          <cell r="AD6872">
            <v>0</v>
          </cell>
          <cell r="AE6872">
            <v>0</v>
          </cell>
          <cell r="AF6872">
            <v>0</v>
          </cell>
          <cell r="AQ6872">
            <v>0</v>
          </cell>
          <cell r="AR6872">
            <v>0</v>
          </cell>
        </row>
        <row r="6873">
          <cell r="B6873" t="str">
            <v>2022-10-31</v>
          </cell>
          <cell r="E6873">
            <v>43</v>
          </cell>
          <cell r="L6873" t="str">
            <v>2022</v>
          </cell>
          <cell r="M6873">
            <v>2</v>
          </cell>
          <cell r="N6873">
            <v>4</v>
          </cell>
          <cell r="O6873" t="str">
            <v>Outubro</v>
          </cell>
          <cell r="P6873">
            <v>2</v>
          </cell>
          <cell r="Q6873" t="str">
            <v>Segunda</v>
          </cell>
          <cell r="R6873">
            <v>45</v>
          </cell>
          <cell r="S6873">
            <v>20</v>
          </cell>
          <cell r="T6873">
            <v>208</v>
          </cell>
          <cell r="U6873" t="b">
            <v>0</v>
          </cell>
          <cell r="V6873" t="b">
            <v>0</v>
          </cell>
          <cell r="W6873" t="b">
            <v>1</v>
          </cell>
          <cell r="X6873" t="str">
            <v>31</v>
          </cell>
          <cell r="Y6873" t="str">
            <v>10</v>
          </cell>
          <cell r="Z6873">
            <v>0</v>
          </cell>
          <cell r="AA6873">
            <v>0</v>
          </cell>
          <cell r="AB6873">
            <v>0</v>
          </cell>
          <cell r="AC6873">
            <v>0</v>
          </cell>
          <cell r="AD6873">
            <v>0</v>
          </cell>
          <cell r="AE6873">
            <v>0</v>
          </cell>
          <cell r="AF6873">
            <v>0</v>
          </cell>
          <cell r="AQ6873">
            <v>0</v>
          </cell>
          <cell r="AR6873">
            <v>0</v>
          </cell>
        </row>
        <row r="6874">
          <cell r="B6874" t="str">
            <v>2022-10-31</v>
          </cell>
          <cell r="E6874">
            <v>0</v>
          </cell>
          <cell r="L6874" t="str">
            <v>2022</v>
          </cell>
          <cell r="M6874">
            <v>2</v>
          </cell>
          <cell r="N6874">
            <v>4</v>
          </cell>
          <cell r="O6874" t="str">
            <v>Outubro</v>
          </cell>
          <cell r="P6874">
            <v>2</v>
          </cell>
          <cell r="Q6874" t="str">
            <v>Segunda</v>
          </cell>
          <cell r="R6874">
            <v>45</v>
          </cell>
          <cell r="S6874">
            <v>20</v>
          </cell>
          <cell r="T6874">
            <v>208</v>
          </cell>
          <cell r="U6874" t="b">
            <v>0</v>
          </cell>
          <cell r="V6874" t="b">
            <v>0</v>
          </cell>
          <cell r="W6874" t="b">
            <v>1</v>
          </cell>
          <cell r="X6874" t="str">
            <v>31</v>
          </cell>
          <cell r="Y6874" t="str">
            <v>10</v>
          </cell>
          <cell r="Z6874">
            <v>0</v>
          </cell>
          <cell r="AA6874">
            <v>0</v>
          </cell>
          <cell r="AB6874">
            <v>0</v>
          </cell>
          <cell r="AC6874">
            <v>0</v>
          </cell>
          <cell r="AD6874">
            <v>0</v>
          </cell>
          <cell r="AE6874">
            <v>0</v>
          </cell>
          <cell r="AF6874">
            <v>0</v>
          </cell>
          <cell r="AQ6874">
            <v>0</v>
          </cell>
          <cell r="AR6874">
            <v>0</v>
          </cell>
        </row>
        <row r="6875">
          <cell r="B6875" t="str">
            <v>2022-11-02</v>
          </cell>
          <cell r="E6875">
            <v>103</v>
          </cell>
          <cell r="L6875" t="str">
            <v>2022</v>
          </cell>
          <cell r="M6875">
            <v>2</v>
          </cell>
          <cell r="N6875">
            <v>4</v>
          </cell>
          <cell r="O6875" t="str">
            <v>Novembro</v>
          </cell>
          <cell r="P6875">
            <v>4</v>
          </cell>
          <cell r="Q6875" t="str">
            <v>Quarta</v>
          </cell>
          <cell r="R6875">
            <v>45</v>
          </cell>
          <cell r="S6875">
            <v>1</v>
          </cell>
          <cell r="T6875">
            <v>209</v>
          </cell>
          <cell r="U6875" t="b">
            <v>0</v>
          </cell>
          <cell r="V6875" t="b">
            <v>0</v>
          </cell>
          <cell r="W6875" t="b">
            <v>0</v>
          </cell>
          <cell r="X6875" t="str">
            <v>02</v>
          </cell>
          <cell r="Y6875" t="str">
            <v>11</v>
          </cell>
          <cell r="Z6875">
            <v>1</v>
          </cell>
          <cell r="AA6875">
            <v>0</v>
          </cell>
          <cell r="AB6875">
            <v>1</v>
          </cell>
          <cell r="AC6875">
            <v>0</v>
          </cell>
          <cell r="AD6875">
            <v>0</v>
          </cell>
          <cell r="AE6875">
            <v>0</v>
          </cell>
          <cell r="AF6875">
            <v>0</v>
          </cell>
          <cell r="AQ6875">
            <v>0</v>
          </cell>
          <cell r="AR6875">
            <v>0</v>
          </cell>
        </row>
        <row r="6876">
          <cell r="B6876" t="str">
            <v>2022-11-02</v>
          </cell>
          <cell r="E6876">
            <v>113</v>
          </cell>
          <cell r="L6876" t="str">
            <v>2022</v>
          </cell>
          <cell r="M6876">
            <v>2</v>
          </cell>
          <cell r="N6876">
            <v>4</v>
          </cell>
          <cell r="O6876" t="str">
            <v>Novembro</v>
          </cell>
          <cell r="P6876">
            <v>4</v>
          </cell>
          <cell r="Q6876" t="str">
            <v>Quarta</v>
          </cell>
          <cell r="R6876">
            <v>45</v>
          </cell>
          <cell r="S6876">
            <v>1</v>
          </cell>
          <cell r="T6876">
            <v>209</v>
          </cell>
          <cell r="U6876" t="b">
            <v>0</v>
          </cell>
          <cell r="V6876" t="b">
            <v>0</v>
          </cell>
          <cell r="W6876" t="b">
            <v>0</v>
          </cell>
          <cell r="X6876" t="str">
            <v>02</v>
          </cell>
          <cell r="Y6876" t="str">
            <v>11</v>
          </cell>
          <cell r="Z6876">
            <v>1</v>
          </cell>
          <cell r="AA6876">
            <v>0</v>
          </cell>
          <cell r="AB6876">
            <v>1</v>
          </cell>
          <cell r="AC6876">
            <v>0</v>
          </cell>
          <cell r="AD6876">
            <v>0</v>
          </cell>
          <cell r="AE6876">
            <v>0</v>
          </cell>
          <cell r="AF6876">
            <v>0</v>
          </cell>
          <cell r="AQ6876">
            <v>0</v>
          </cell>
          <cell r="AR6876">
            <v>0</v>
          </cell>
        </row>
        <row r="6877">
          <cell r="B6877" t="str">
            <v>2022-11-02</v>
          </cell>
          <cell r="E6877">
            <v>92</v>
          </cell>
          <cell r="L6877" t="str">
            <v>2022</v>
          </cell>
          <cell r="M6877">
            <v>2</v>
          </cell>
          <cell r="N6877">
            <v>4</v>
          </cell>
          <cell r="O6877" t="str">
            <v>Novembro</v>
          </cell>
          <cell r="P6877">
            <v>4</v>
          </cell>
          <cell r="Q6877" t="str">
            <v>Quarta</v>
          </cell>
          <cell r="R6877">
            <v>45</v>
          </cell>
          <cell r="S6877">
            <v>1</v>
          </cell>
          <cell r="T6877">
            <v>209</v>
          </cell>
          <cell r="U6877" t="b">
            <v>0</v>
          </cell>
          <cell r="V6877" t="b">
            <v>0</v>
          </cell>
          <cell r="W6877" t="b">
            <v>0</v>
          </cell>
          <cell r="X6877" t="str">
            <v>02</v>
          </cell>
          <cell r="Y6877" t="str">
            <v>11</v>
          </cell>
          <cell r="Z6877">
            <v>1</v>
          </cell>
          <cell r="AA6877">
            <v>0</v>
          </cell>
          <cell r="AB6877">
            <v>1</v>
          </cell>
          <cell r="AC6877">
            <v>0</v>
          </cell>
          <cell r="AD6877">
            <v>0</v>
          </cell>
          <cell r="AE6877">
            <v>0</v>
          </cell>
          <cell r="AF6877">
            <v>0</v>
          </cell>
          <cell r="AQ6877">
            <v>0</v>
          </cell>
          <cell r="AR6877">
            <v>0</v>
          </cell>
        </row>
        <row r="6878">
          <cell r="B6878" t="str">
            <v>2022-11-02</v>
          </cell>
          <cell r="E6878">
            <v>95</v>
          </cell>
          <cell r="L6878" t="str">
            <v>2022</v>
          </cell>
          <cell r="M6878">
            <v>2</v>
          </cell>
          <cell r="N6878">
            <v>4</v>
          </cell>
          <cell r="O6878" t="str">
            <v>Novembro</v>
          </cell>
          <cell r="P6878">
            <v>4</v>
          </cell>
          <cell r="Q6878" t="str">
            <v>Quarta</v>
          </cell>
          <cell r="R6878">
            <v>45</v>
          </cell>
          <cell r="S6878">
            <v>1</v>
          </cell>
          <cell r="T6878">
            <v>209</v>
          </cell>
          <cell r="U6878" t="b">
            <v>0</v>
          </cell>
          <cell r="V6878" t="b">
            <v>0</v>
          </cell>
          <cell r="W6878" t="b">
            <v>0</v>
          </cell>
          <cell r="X6878" t="str">
            <v>02</v>
          </cell>
          <cell r="Y6878" t="str">
            <v>11</v>
          </cell>
          <cell r="Z6878">
            <v>1</v>
          </cell>
          <cell r="AA6878">
            <v>0</v>
          </cell>
          <cell r="AB6878">
            <v>1</v>
          </cell>
          <cell r="AC6878">
            <v>0</v>
          </cell>
          <cell r="AD6878">
            <v>0</v>
          </cell>
          <cell r="AE6878">
            <v>0</v>
          </cell>
          <cell r="AF6878">
            <v>0</v>
          </cell>
          <cell r="AQ6878">
            <v>0</v>
          </cell>
          <cell r="AR6878">
            <v>0</v>
          </cell>
        </row>
        <row r="6879">
          <cell r="B6879" t="str">
            <v>2022-11-02</v>
          </cell>
          <cell r="E6879">
            <v>109</v>
          </cell>
          <cell r="L6879" t="str">
            <v>2022</v>
          </cell>
          <cell r="M6879">
            <v>2</v>
          </cell>
          <cell r="N6879">
            <v>4</v>
          </cell>
          <cell r="O6879" t="str">
            <v>Novembro</v>
          </cell>
          <cell r="P6879">
            <v>4</v>
          </cell>
          <cell r="Q6879" t="str">
            <v>Quarta</v>
          </cell>
          <cell r="R6879">
            <v>45</v>
          </cell>
          <cell r="S6879">
            <v>1</v>
          </cell>
          <cell r="T6879">
            <v>209</v>
          </cell>
          <cell r="U6879" t="b">
            <v>0</v>
          </cell>
          <cell r="V6879" t="b">
            <v>0</v>
          </cell>
          <cell r="W6879" t="b">
            <v>0</v>
          </cell>
          <cell r="X6879" t="str">
            <v>02</v>
          </cell>
          <cell r="Y6879" t="str">
            <v>11</v>
          </cell>
          <cell r="Z6879">
            <v>1</v>
          </cell>
          <cell r="AA6879">
            <v>0</v>
          </cell>
          <cell r="AB6879">
            <v>1</v>
          </cell>
          <cell r="AC6879">
            <v>0</v>
          </cell>
          <cell r="AD6879">
            <v>0</v>
          </cell>
          <cell r="AE6879">
            <v>0</v>
          </cell>
          <cell r="AF6879">
            <v>0</v>
          </cell>
          <cell r="AQ6879">
            <v>0</v>
          </cell>
          <cell r="AR6879">
            <v>0</v>
          </cell>
        </row>
        <row r="6880">
          <cell r="B6880" t="str">
            <v>2022-11-02</v>
          </cell>
          <cell r="E6880">
            <v>62</v>
          </cell>
          <cell r="L6880" t="str">
            <v>2022</v>
          </cell>
          <cell r="M6880">
            <v>2</v>
          </cell>
          <cell r="N6880">
            <v>4</v>
          </cell>
          <cell r="O6880" t="str">
            <v>Novembro</v>
          </cell>
          <cell r="P6880">
            <v>4</v>
          </cell>
          <cell r="Q6880" t="str">
            <v>Quarta</v>
          </cell>
          <cell r="R6880">
            <v>45</v>
          </cell>
          <cell r="S6880">
            <v>1</v>
          </cell>
          <cell r="T6880">
            <v>209</v>
          </cell>
          <cell r="U6880" t="b">
            <v>0</v>
          </cell>
          <cell r="V6880" t="b">
            <v>0</v>
          </cell>
          <cell r="W6880" t="b">
            <v>0</v>
          </cell>
          <cell r="X6880" t="str">
            <v>02</v>
          </cell>
          <cell r="Y6880" t="str">
            <v>11</v>
          </cell>
          <cell r="Z6880">
            <v>1</v>
          </cell>
          <cell r="AA6880">
            <v>0</v>
          </cell>
          <cell r="AB6880">
            <v>1</v>
          </cell>
          <cell r="AC6880">
            <v>0</v>
          </cell>
          <cell r="AD6880">
            <v>0</v>
          </cell>
          <cell r="AE6880">
            <v>0</v>
          </cell>
          <cell r="AF6880">
            <v>0</v>
          </cell>
          <cell r="AQ6880">
            <v>0</v>
          </cell>
          <cell r="AR6880">
            <v>0</v>
          </cell>
        </row>
        <row r="6881">
          <cell r="B6881" t="str">
            <v>2022-11-02</v>
          </cell>
          <cell r="E6881">
            <v>39</v>
          </cell>
          <cell r="L6881" t="str">
            <v>2022</v>
          </cell>
          <cell r="M6881">
            <v>2</v>
          </cell>
          <cell r="N6881">
            <v>4</v>
          </cell>
          <cell r="O6881" t="str">
            <v>Novembro</v>
          </cell>
          <cell r="P6881">
            <v>4</v>
          </cell>
          <cell r="Q6881" t="str">
            <v>Quarta</v>
          </cell>
          <cell r="R6881">
            <v>45</v>
          </cell>
          <cell r="S6881">
            <v>1</v>
          </cell>
          <cell r="T6881">
            <v>209</v>
          </cell>
          <cell r="U6881" t="b">
            <v>0</v>
          </cell>
          <cell r="V6881" t="b">
            <v>0</v>
          </cell>
          <cell r="W6881" t="b">
            <v>0</v>
          </cell>
          <cell r="X6881" t="str">
            <v>02</v>
          </cell>
          <cell r="Y6881" t="str">
            <v>11</v>
          </cell>
          <cell r="Z6881">
            <v>1</v>
          </cell>
          <cell r="AA6881">
            <v>0</v>
          </cell>
          <cell r="AB6881">
            <v>1</v>
          </cell>
          <cell r="AC6881">
            <v>0</v>
          </cell>
          <cell r="AD6881">
            <v>0</v>
          </cell>
          <cell r="AE6881">
            <v>0</v>
          </cell>
          <cell r="AF6881">
            <v>0</v>
          </cell>
          <cell r="AQ6881">
            <v>0</v>
          </cell>
          <cell r="AR6881">
            <v>0</v>
          </cell>
        </row>
        <row r="6882">
          <cell r="B6882" t="str">
            <v>2022-11-02</v>
          </cell>
          <cell r="E6882">
            <v>73</v>
          </cell>
          <cell r="L6882" t="str">
            <v>2022</v>
          </cell>
          <cell r="M6882">
            <v>2</v>
          </cell>
          <cell r="N6882">
            <v>4</v>
          </cell>
          <cell r="O6882" t="str">
            <v>Novembro</v>
          </cell>
          <cell r="P6882">
            <v>4</v>
          </cell>
          <cell r="Q6882" t="str">
            <v>Quarta</v>
          </cell>
          <cell r="R6882">
            <v>45</v>
          </cell>
          <cell r="S6882">
            <v>1</v>
          </cell>
          <cell r="T6882">
            <v>209</v>
          </cell>
          <cell r="U6882" t="b">
            <v>0</v>
          </cell>
          <cell r="V6882" t="b">
            <v>0</v>
          </cell>
          <cell r="W6882" t="b">
            <v>0</v>
          </cell>
          <cell r="X6882" t="str">
            <v>02</v>
          </cell>
          <cell r="Y6882" t="str">
            <v>11</v>
          </cell>
          <cell r="Z6882">
            <v>1</v>
          </cell>
          <cell r="AA6882">
            <v>0</v>
          </cell>
          <cell r="AB6882">
            <v>1</v>
          </cell>
          <cell r="AC6882">
            <v>0</v>
          </cell>
          <cell r="AD6882">
            <v>0</v>
          </cell>
          <cell r="AE6882">
            <v>0</v>
          </cell>
          <cell r="AF6882">
            <v>0</v>
          </cell>
          <cell r="AQ6882">
            <v>0</v>
          </cell>
          <cell r="AR6882">
            <v>0</v>
          </cell>
        </row>
        <row r="6883">
          <cell r="B6883" t="str">
            <v>2022-11-02</v>
          </cell>
          <cell r="E6883">
            <v>64</v>
          </cell>
          <cell r="L6883" t="str">
            <v>2022</v>
          </cell>
          <cell r="M6883">
            <v>2</v>
          </cell>
          <cell r="N6883">
            <v>4</v>
          </cell>
          <cell r="O6883" t="str">
            <v>Novembro</v>
          </cell>
          <cell r="P6883">
            <v>4</v>
          </cell>
          <cell r="Q6883" t="str">
            <v>Quarta</v>
          </cell>
          <cell r="R6883">
            <v>45</v>
          </cell>
          <cell r="S6883">
            <v>1</v>
          </cell>
          <cell r="T6883">
            <v>209</v>
          </cell>
          <cell r="U6883" t="b">
            <v>0</v>
          </cell>
          <cell r="V6883" t="b">
            <v>0</v>
          </cell>
          <cell r="W6883" t="b">
            <v>0</v>
          </cell>
          <cell r="X6883" t="str">
            <v>02</v>
          </cell>
          <cell r="Y6883" t="str">
            <v>11</v>
          </cell>
          <cell r="Z6883">
            <v>1</v>
          </cell>
          <cell r="AA6883">
            <v>0</v>
          </cell>
          <cell r="AB6883">
            <v>1</v>
          </cell>
          <cell r="AC6883">
            <v>0</v>
          </cell>
          <cell r="AD6883">
            <v>0</v>
          </cell>
          <cell r="AE6883">
            <v>0</v>
          </cell>
          <cell r="AF6883">
            <v>0</v>
          </cell>
          <cell r="AQ6883">
            <v>0</v>
          </cell>
          <cell r="AR6883">
            <v>0</v>
          </cell>
        </row>
        <row r="6884">
          <cell r="B6884" t="str">
            <v>2022-11-02</v>
          </cell>
          <cell r="E6884">
            <v>39</v>
          </cell>
          <cell r="L6884" t="str">
            <v>2022</v>
          </cell>
          <cell r="M6884">
            <v>2</v>
          </cell>
          <cell r="N6884">
            <v>4</v>
          </cell>
          <cell r="O6884" t="str">
            <v>Novembro</v>
          </cell>
          <cell r="P6884">
            <v>4</v>
          </cell>
          <cell r="Q6884" t="str">
            <v>Quarta</v>
          </cell>
          <cell r="R6884">
            <v>45</v>
          </cell>
          <cell r="S6884">
            <v>1</v>
          </cell>
          <cell r="T6884">
            <v>209</v>
          </cell>
          <cell r="U6884" t="b">
            <v>0</v>
          </cell>
          <cell r="V6884" t="b">
            <v>0</v>
          </cell>
          <cell r="W6884" t="b">
            <v>0</v>
          </cell>
          <cell r="X6884" t="str">
            <v>02</v>
          </cell>
          <cell r="Y6884" t="str">
            <v>11</v>
          </cell>
          <cell r="Z6884">
            <v>1</v>
          </cell>
          <cell r="AA6884">
            <v>0</v>
          </cell>
          <cell r="AB6884">
            <v>1</v>
          </cell>
          <cell r="AC6884">
            <v>0</v>
          </cell>
          <cell r="AD6884">
            <v>0</v>
          </cell>
          <cell r="AE6884">
            <v>0</v>
          </cell>
          <cell r="AF6884">
            <v>0</v>
          </cell>
          <cell r="AQ6884">
            <v>0</v>
          </cell>
          <cell r="AR6884">
            <v>0</v>
          </cell>
        </row>
        <row r="6885">
          <cell r="B6885" t="str">
            <v>2022-11-02</v>
          </cell>
          <cell r="E6885">
            <v>0</v>
          </cell>
          <cell r="L6885" t="str">
            <v>2022</v>
          </cell>
          <cell r="M6885">
            <v>2</v>
          </cell>
          <cell r="N6885">
            <v>4</v>
          </cell>
          <cell r="O6885" t="str">
            <v>Novembro</v>
          </cell>
          <cell r="P6885">
            <v>4</v>
          </cell>
          <cell r="Q6885" t="str">
            <v>Quarta</v>
          </cell>
          <cell r="R6885">
            <v>45</v>
          </cell>
          <cell r="S6885">
            <v>1</v>
          </cell>
          <cell r="T6885">
            <v>209</v>
          </cell>
          <cell r="U6885" t="b">
            <v>0</v>
          </cell>
          <cell r="V6885" t="b">
            <v>0</v>
          </cell>
          <cell r="W6885" t="b">
            <v>0</v>
          </cell>
          <cell r="X6885" t="str">
            <v>02</v>
          </cell>
          <cell r="Y6885" t="str">
            <v>11</v>
          </cell>
          <cell r="Z6885">
            <v>1</v>
          </cell>
          <cell r="AA6885">
            <v>0</v>
          </cell>
          <cell r="AB6885">
            <v>1</v>
          </cell>
          <cell r="AC6885">
            <v>0</v>
          </cell>
          <cell r="AD6885">
            <v>0</v>
          </cell>
          <cell r="AE6885">
            <v>0</v>
          </cell>
          <cell r="AF6885">
            <v>0</v>
          </cell>
          <cell r="AQ6885">
            <v>0</v>
          </cell>
          <cell r="AR6885">
            <v>0</v>
          </cell>
        </row>
        <row r="6886">
          <cell r="B6886" t="str">
            <v>2022-11-03</v>
          </cell>
          <cell r="E6886">
            <v>179</v>
          </cell>
          <cell r="L6886" t="str">
            <v>2022</v>
          </cell>
          <cell r="M6886">
            <v>2</v>
          </cell>
          <cell r="N6886">
            <v>4</v>
          </cell>
          <cell r="O6886" t="str">
            <v>Novembro</v>
          </cell>
          <cell r="P6886">
            <v>5</v>
          </cell>
          <cell r="Q6886" t="str">
            <v>Quinta</v>
          </cell>
          <cell r="R6886">
            <v>45</v>
          </cell>
          <cell r="S6886">
            <v>2</v>
          </cell>
          <cell r="T6886">
            <v>210</v>
          </cell>
          <cell r="U6886" t="b">
            <v>0</v>
          </cell>
          <cell r="V6886" t="b">
            <v>0</v>
          </cell>
          <cell r="W6886" t="b">
            <v>0</v>
          </cell>
          <cell r="X6886" t="str">
            <v>03</v>
          </cell>
          <cell r="Y6886" t="str">
            <v>11</v>
          </cell>
          <cell r="Z6886">
            <v>0</v>
          </cell>
          <cell r="AA6886">
            <v>1</v>
          </cell>
          <cell r="AB6886">
            <v>0</v>
          </cell>
          <cell r="AC6886">
            <v>0</v>
          </cell>
          <cell r="AD6886">
            <v>0</v>
          </cell>
          <cell r="AE6886">
            <v>0</v>
          </cell>
          <cell r="AF6886">
            <v>0</v>
          </cell>
          <cell r="AQ6886">
            <v>0</v>
          </cell>
          <cell r="AR6886">
            <v>0</v>
          </cell>
        </row>
        <row r="6887">
          <cell r="B6887" t="str">
            <v>2022-11-03</v>
          </cell>
          <cell r="E6887">
            <v>226</v>
          </cell>
          <cell r="L6887" t="str">
            <v>2022</v>
          </cell>
          <cell r="M6887">
            <v>2</v>
          </cell>
          <cell r="N6887">
            <v>4</v>
          </cell>
          <cell r="O6887" t="str">
            <v>Novembro</v>
          </cell>
          <cell r="P6887">
            <v>5</v>
          </cell>
          <cell r="Q6887" t="str">
            <v>Quinta</v>
          </cell>
          <cell r="R6887">
            <v>45</v>
          </cell>
          <cell r="S6887">
            <v>2</v>
          </cell>
          <cell r="T6887">
            <v>210</v>
          </cell>
          <cell r="U6887" t="b">
            <v>0</v>
          </cell>
          <cell r="V6887" t="b">
            <v>0</v>
          </cell>
          <cell r="W6887" t="b">
            <v>0</v>
          </cell>
          <cell r="X6887" t="str">
            <v>03</v>
          </cell>
          <cell r="Y6887" t="str">
            <v>11</v>
          </cell>
          <cell r="Z6887">
            <v>0</v>
          </cell>
          <cell r="AA6887">
            <v>1</v>
          </cell>
          <cell r="AB6887">
            <v>0</v>
          </cell>
          <cell r="AC6887">
            <v>0</v>
          </cell>
          <cell r="AD6887">
            <v>0</v>
          </cell>
          <cell r="AE6887">
            <v>0</v>
          </cell>
          <cell r="AF6887">
            <v>0</v>
          </cell>
          <cell r="AQ6887">
            <v>0</v>
          </cell>
          <cell r="AR6887">
            <v>0</v>
          </cell>
        </row>
        <row r="6888">
          <cell r="B6888" t="str">
            <v>2022-11-03</v>
          </cell>
          <cell r="E6888">
            <v>176</v>
          </cell>
          <cell r="L6888" t="str">
            <v>2022</v>
          </cell>
          <cell r="M6888">
            <v>2</v>
          </cell>
          <cell r="N6888">
            <v>4</v>
          </cell>
          <cell r="O6888" t="str">
            <v>Novembro</v>
          </cell>
          <cell r="P6888">
            <v>5</v>
          </cell>
          <cell r="Q6888" t="str">
            <v>Quinta</v>
          </cell>
          <cell r="R6888">
            <v>45</v>
          </cell>
          <cell r="S6888">
            <v>2</v>
          </cell>
          <cell r="T6888">
            <v>210</v>
          </cell>
          <cell r="U6888" t="b">
            <v>0</v>
          </cell>
          <cell r="V6888" t="b">
            <v>0</v>
          </cell>
          <cell r="W6888" t="b">
            <v>0</v>
          </cell>
          <cell r="X6888" t="str">
            <v>03</v>
          </cell>
          <cell r="Y6888" t="str">
            <v>11</v>
          </cell>
          <cell r="Z6888">
            <v>0</v>
          </cell>
          <cell r="AA6888">
            <v>1</v>
          </cell>
          <cell r="AB6888">
            <v>0</v>
          </cell>
          <cell r="AC6888">
            <v>0</v>
          </cell>
          <cell r="AD6888">
            <v>0</v>
          </cell>
          <cell r="AE6888">
            <v>0</v>
          </cell>
          <cell r="AF6888">
            <v>0</v>
          </cell>
          <cell r="AQ6888">
            <v>0</v>
          </cell>
          <cell r="AR6888">
            <v>0</v>
          </cell>
        </row>
        <row r="6889">
          <cell r="B6889" t="str">
            <v>2022-11-03</v>
          </cell>
          <cell r="E6889">
            <v>142</v>
          </cell>
          <cell r="L6889" t="str">
            <v>2022</v>
          </cell>
          <cell r="M6889">
            <v>2</v>
          </cell>
          <cell r="N6889">
            <v>4</v>
          </cell>
          <cell r="O6889" t="str">
            <v>Novembro</v>
          </cell>
          <cell r="P6889">
            <v>5</v>
          </cell>
          <cell r="Q6889" t="str">
            <v>Quinta</v>
          </cell>
          <cell r="R6889">
            <v>45</v>
          </cell>
          <cell r="S6889">
            <v>2</v>
          </cell>
          <cell r="T6889">
            <v>210</v>
          </cell>
          <cell r="U6889" t="b">
            <v>0</v>
          </cell>
          <cell r="V6889" t="b">
            <v>0</v>
          </cell>
          <cell r="W6889" t="b">
            <v>0</v>
          </cell>
          <cell r="X6889" t="str">
            <v>03</v>
          </cell>
          <cell r="Y6889" t="str">
            <v>11</v>
          </cell>
          <cell r="Z6889">
            <v>0</v>
          </cell>
          <cell r="AA6889">
            <v>1</v>
          </cell>
          <cell r="AB6889">
            <v>0</v>
          </cell>
          <cell r="AC6889">
            <v>0</v>
          </cell>
          <cell r="AD6889">
            <v>0</v>
          </cell>
          <cell r="AE6889">
            <v>0</v>
          </cell>
          <cell r="AF6889">
            <v>0</v>
          </cell>
          <cell r="AQ6889">
            <v>0</v>
          </cell>
          <cell r="AR6889">
            <v>0</v>
          </cell>
        </row>
        <row r="6890">
          <cell r="B6890" t="str">
            <v>2022-11-03</v>
          </cell>
          <cell r="E6890">
            <v>114</v>
          </cell>
          <cell r="L6890" t="str">
            <v>2022</v>
          </cell>
          <cell r="M6890">
            <v>2</v>
          </cell>
          <cell r="N6890">
            <v>4</v>
          </cell>
          <cell r="O6890" t="str">
            <v>Novembro</v>
          </cell>
          <cell r="P6890">
            <v>5</v>
          </cell>
          <cell r="Q6890" t="str">
            <v>Quinta</v>
          </cell>
          <cell r="R6890">
            <v>45</v>
          </cell>
          <cell r="S6890">
            <v>2</v>
          </cell>
          <cell r="T6890">
            <v>210</v>
          </cell>
          <cell r="U6890" t="b">
            <v>0</v>
          </cell>
          <cell r="V6890" t="b">
            <v>0</v>
          </cell>
          <cell r="W6890" t="b">
            <v>0</v>
          </cell>
          <cell r="X6890" t="str">
            <v>03</v>
          </cell>
          <cell r="Y6890" t="str">
            <v>11</v>
          </cell>
          <cell r="Z6890">
            <v>0</v>
          </cell>
          <cell r="AA6890">
            <v>1</v>
          </cell>
          <cell r="AB6890">
            <v>0</v>
          </cell>
          <cell r="AC6890">
            <v>0</v>
          </cell>
          <cell r="AD6890">
            <v>0</v>
          </cell>
          <cell r="AE6890">
            <v>0</v>
          </cell>
          <cell r="AF6890">
            <v>0</v>
          </cell>
          <cell r="AQ6890">
            <v>0</v>
          </cell>
          <cell r="AR6890">
            <v>0</v>
          </cell>
        </row>
        <row r="6891">
          <cell r="B6891" t="str">
            <v>2022-11-03</v>
          </cell>
          <cell r="E6891">
            <v>123</v>
          </cell>
          <cell r="L6891" t="str">
            <v>2022</v>
          </cell>
          <cell r="M6891">
            <v>2</v>
          </cell>
          <cell r="N6891">
            <v>4</v>
          </cell>
          <cell r="O6891" t="str">
            <v>Novembro</v>
          </cell>
          <cell r="P6891">
            <v>5</v>
          </cell>
          <cell r="Q6891" t="str">
            <v>Quinta</v>
          </cell>
          <cell r="R6891">
            <v>45</v>
          </cell>
          <cell r="S6891">
            <v>2</v>
          </cell>
          <cell r="T6891">
            <v>210</v>
          </cell>
          <cell r="U6891" t="b">
            <v>0</v>
          </cell>
          <cell r="V6891" t="b">
            <v>0</v>
          </cell>
          <cell r="W6891" t="b">
            <v>0</v>
          </cell>
          <cell r="X6891" t="str">
            <v>03</v>
          </cell>
          <cell r="Y6891" t="str">
            <v>11</v>
          </cell>
          <cell r="Z6891">
            <v>0</v>
          </cell>
          <cell r="AA6891">
            <v>1</v>
          </cell>
          <cell r="AB6891">
            <v>0</v>
          </cell>
          <cell r="AC6891">
            <v>0</v>
          </cell>
          <cell r="AD6891">
            <v>0</v>
          </cell>
          <cell r="AE6891">
            <v>0</v>
          </cell>
          <cell r="AF6891">
            <v>0</v>
          </cell>
          <cell r="AQ6891">
            <v>0</v>
          </cell>
          <cell r="AR6891">
            <v>0</v>
          </cell>
        </row>
        <row r="6892">
          <cell r="B6892" t="str">
            <v>2022-11-03</v>
          </cell>
          <cell r="E6892">
            <v>88</v>
          </cell>
          <cell r="L6892" t="str">
            <v>2022</v>
          </cell>
          <cell r="M6892">
            <v>2</v>
          </cell>
          <cell r="N6892">
            <v>4</v>
          </cell>
          <cell r="O6892" t="str">
            <v>Novembro</v>
          </cell>
          <cell r="P6892">
            <v>5</v>
          </cell>
          <cell r="Q6892" t="str">
            <v>Quinta</v>
          </cell>
          <cell r="R6892">
            <v>45</v>
          </cell>
          <cell r="S6892">
            <v>2</v>
          </cell>
          <cell r="T6892">
            <v>210</v>
          </cell>
          <cell r="U6892" t="b">
            <v>0</v>
          </cell>
          <cell r="V6892" t="b">
            <v>0</v>
          </cell>
          <cell r="W6892" t="b">
            <v>0</v>
          </cell>
          <cell r="X6892" t="str">
            <v>03</v>
          </cell>
          <cell r="Y6892" t="str">
            <v>11</v>
          </cell>
          <cell r="Z6892">
            <v>0</v>
          </cell>
          <cell r="AA6892">
            <v>1</v>
          </cell>
          <cell r="AB6892">
            <v>0</v>
          </cell>
          <cell r="AC6892">
            <v>0</v>
          </cell>
          <cell r="AD6892">
            <v>0</v>
          </cell>
          <cell r="AE6892">
            <v>0</v>
          </cell>
          <cell r="AF6892">
            <v>0</v>
          </cell>
          <cell r="AQ6892">
            <v>0</v>
          </cell>
          <cell r="AR6892">
            <v>0</v>
          </cell>
        </row>
        <row r="6893">
          <cell r="B6893" t="str">
            <v>2022-11-03</v>
          </cell>
          <cell r="E6893">
            <v>97</v>
          </cell>
          <cell r="L6893" t="str">
            <v>2022</v>
          </cell>
          <cell r="M6893">
            <v>2</v>
          </cell>
          <cell r="N6893">
            <v>4</v>
          </cell>
          <cell r="O6893" t="str">
            <v>Novembro</v>
          </cell>
          <cell r="P6893">
            <v>5</v>
          </cell>
          <cell r="Q6893" t="str">
            <v>Quinta</v>
          </cell>
          <cell r="R6893">
            <v>45</v>
          </cell>
          <cell r="S6893">
            <v>2</v>
          </cell>
          <cell r="T6893">
            <v>210</v>
          </cell>
          <cell r="U6893" t="b">
            <v>0</v>
          </cell>
          <cell r="V6893" t="b">
            <v>0</v>
          </cell>
          <cell r="W6893" t="b">
            <v>0</v>
          </cell>
          <cell r="X6893" t="str">
            <v>03</v>
          </cell>
          <cell r="Y6893" t="str">
            <v>11</v>
          </cell>
          <cell r="Z6893">
            <v>0</v>
          </cell>
          <cell r="AA6893">
            <v>1</v>
          </cell>
          <cell r="AB6893">
            <v>0</v>
          </cell>
          <cell r="AC6893">
            <v>0</v>
          </cell>
          <cell r="AD6893">
            <v>0</v>
          </cell>
          <cell r="AE6893">
            <v>0</v>
          </cell>
          <cell r="AF6893">
            <v>0</v>
          </cell>
          <cell r="AQ6893">
            <v>0</v>
          </cell>
          <cell r="AR6893">
            <v>0</v>
          </cell>
        </row>
        <row r="6894">
          <cell r="B6894" t="str">
            <v>2022-11-03</v>
          </cell>
          <cell r="E6894">
            <v>108</v>
          </cell>
          <cell r="L6894" t="str">
            <v>2022</v>
          </cell>
          <cell r="M6894">
            <v>2</v>
          </cell>
          <cell r="N6894">
            <v>4</v>
          </cell>
          <cell r="O6894" t="str">
            <v>Novembro</v>
          </cell>
          <cell r="P6894">
            <v>5</v>
          </cell>
          <cell r="Q6894" t="str">
            <v>Quinta</v>
          </cell>
          <cell r="R6894">
            <v>45</v>
          </cell>
          <cell r="S6894">
            <v>2</v>
          </cell>
          <cell r="T6894">
            <v>210</v>
          </cell>
          <cell r="U6894" t="b">
            <v>0</v>
          </cell>
          <cell r="V6894" t="b">
            <v>0</v>
          </cell>
          <cell r="W6894" t="b">
            <v>0</v>
          </cell>
          <cell r="X6894" t="str">
            <v>03</v>
          </cell>
          <cell r="Y6894" t="str">
            <v>11</v>
          </cell>
          <cell r="Z6894">
            <v>0</v>
          </cell>
          <cell r="AA6894">
            <v>1</v>
          </cell>
          <cell r="AB6894">
            <v>0</v>
          </cell>
          <cell r="AC6894">
            <v>0</v>
          </cell>
          <cell r="AD6894">
            <v>0</v>
          </cell>
          <cell r="AE6894">
            <v>0</v>
          </cell>
          <cell r="AF6894">
            <v>0</v>
          </cell>
          <cell r="AQ6894">
            <v>0</v>
          </cell>
          <cell r="AR6894">
            <v>0</v>
          </cell>
        </row>
        <row r="6895">
          <cell r="B6895" t="str">
            <v>2022-11-03</v>
          </cell>
          <cell r="E6895">
            <v>46</v>
          </cell>
          <cell r="L6895" t="str">
            <v>2022</v>
          </cell>
          <cell r="M6895">
            <v>2</v>
          </cell>
          <cell r="N6895">
            <v>4</v>
          </cell>
          <cell r="O6895" t="str">
            <v>Novembro</v>
          </cell>
          <cell r="P6895">
            <v>5</v>
          </cell>
          <cell r="Q6895" t="str">
            <v>Quinta</v>
          </cell>
          <cell r="R6895">
            <v>45</v>
          </cell>
          <cell r="S6895">
            <v>2</v>
          </cell>
          <cell r="T6895">
            <v>210</v>
          </cell>
          <cell r="U6895" t="b">
            <v>0</v>
          </cell>
          <cell r="V6895" t="b">
            <v>0</v>
          </cell>
          <cell r="W6895" t="b">
            <v>0</v>
          </cell>
          <cell r="X6895" t="str">
            <v>03</v>
          </cell>
          <cell r="Y6895" t="str">
            <v>11</v>
          </cell>
          <cell r="Z6895">
            <v>0</v>
          </cell>
          <cell r="AA6895">
            <v>1</v>
          </cell>
          <cell r="AB6895">
            <v>0</v>
          </cell>
          <cell r="AC6895">
            <v>0</v>
          </cell>
          <cell r="AD6895">
            <v>0</v>
          </cell>
          <cell r="AE6895">
            <v>0</v>
          </cell>
          <cell r="AF6895">
            <v>0</v>
          </cell>
          <cell r="AQ6895">
            <v>0</v>
          </cell>
          <cell r="AR6895">
            <v>0</v>
          </cell>
        </row>
        <row r="6896">
          <cell r="B6896" t="str">
            <v>2022-11-03</v>
          </cell>
          <cell r="E6896">
            <v>0</v>
          </cell>
          <cell r="L6896" t="str">
            <v>2022</v>
          </cell>
          <cell r="M6896">
            <v>2</v>
          </cell>
          <cell r="N6896">
            <v>4</v>
          </cell>
          <cell r="O6896" t="str">
            <v>Novembro</v>
          </cell>
          <cell r="P6896">
            <v>5</v>
          </cell>
          <cell r="Q6896" t="str">
            <v>Quinta</v>
          </cell>
          <cell r="R6896">
            <v>45</v>
          </cell>
          <cell r="S6896">
            <v>2</v>
          </cell>
          <cell r="T6896">
            <v>210</v>
          </cell>
          <cell r="U6896" t="b">
            <v>0</v>
          </cell>
          <cell r="V6896" t="b">
            <v>0</v>
          </cell>
          <cell r="W6896" t="b">
            <v>0</v>
          </cell>
          <cell r="X6896" t="str">
            <v>03</v>
          </cell>
          <cell r="Y6896" t="str">
            <v>11</v>
          </cell>
          <cell r="Z6896">
            <v>0</v>
          </cell>
          <cell r="AA6896">
            <v>1</v>
          </cell>
          <cell r="AB6896">
            <v>0</v>
          </cell>
          <cell r="AC6896">
            <v>0</v>
          </cell>
          <cell r="AD6896">
            <v>0</v>
          </cell>
          <cell r="AE6896">
            <v>0</v>
          </cell>
          <cell r="AF6896">
            <v>0</v>
          </cell>
          <cell r="AQ6896">
            <v>0</v>
          </cell>
          <cell r="AR6896">
            <v>0</v>
          </cell>
        </row>
        <row r="6897">
          <cell r="B6897" t="str">
            <v>2022-11-04</v>
          </cell>
          <cell r="E6897">
            <v>117</v>
          </cell>
          <cell r="L6897" t="str">
            <v>2022</v>
          </cell>
          <cell r="M6897">
            <v>2</v>
          </cell>
          <cell r="N6897">
            <v>4</v>
          </cell>
          <cell r="O6897" t="str">
            <v>Novembro</v>
          </cell>
          <cell r="P6897">
            <v>6</v>
          </cell>
          <cell r="Q6897" t="str">
            <v>Sexta</v>
          </cell>
          <cell r="R6897">
            <v>45</v>
          </cell>
          <cell r="S6897">
            <v>3</v>
          </cell>
          <cell r="T6897">
            <v>211</v>
          </cell>
          <cell r="U6897" t="b">
            <v>0</v>
          </cell>
          <cell r="V6897" t="b">
            <v>0</v>
          </cell>
          <cell r="W6897" t="b">
            <v>0</v>
          </cell>
          <cell r="X6897" t="str">
            <v>04</v>
          </cell>
          <cell r="Y6897" t="str">
            <v>11</v>
          </cell>
          <cell r="Z6897">
            <v>0</v>
          </cell>
          <cell r="AA6897">
            <v>0</v>
          </cell>
          <cell r="AB6897">
            <v>0</v>
          </cell>
          <cell r="AC6897">
            <v>0</v>
          </cell>
          <cell r="AD6897">
            <v>0</v>
          </cell>
          <cell r="AE6897">
            <v>0</v>
          </cell>
          <cell r="AF6897">
            <v>0</v>
          </cell>
          <cell r="AQ6897">
            <v>0</v>
          </cell>
          <cell r="AR6897">
            <v>0</v>
          </cell>
        </row>
        <row r="6898">
          <cell r="B6898" t="str">
            <v>2022-11-04</v>
          </cell>
          <cell r="E6898">
            <v>166</v>
          </cell>
          <cell r="L6898" t="str">
            <v>2022</v>
          </cell>
          <cell r="M6898">
            <v>2</v>
          </cell>
          <cell r="N6898">
            <v>4</v>
          </cell>
          <cell r="O6898" t="str">
            <v>Novembro</v>
          </cell>
          <cell r="P6898">
            <v>6</v>
          </cell>
          <cell r="Q6898" t="str">
            <v>Sexta</v>
          </cell>
          <cell r="R6898">
            <v>45</v>
          </cell>
          <cell r="S6898">
            <v>3</v>
          </cell>
          <cell r="T6898">
            <v>211</v>
          </cell>
          <cell r="U6898" t="b">
            <v>0</v>
          </cell>
          <cell r="V6898" t="b">
            <v>0</v>
          </cell>
          <cell r="W6898" t="b">
            <v>0</v>
          </cell>
          <cell r="X6898" t="str">
            <v>04</v>
          </cell>
          <cell r="Y6898" t="str">
            <v>11</v>
          </cell>
          <cell r="Z6898">
            <v>0</v>
          </cell>
          <cell r="AA6898">
            <v>0</v>
          </cell>
          <cell r="AB6898">
            <v>0</v>
          </cell>
          <cell r="AC6898">
            <v>0</v>
          </cell>
          <cell r="AD6898">
            <v>0</v>
          </cell>
          <cell r="AE6898">
            <v>0</v>
          </cell>
          <cell r="AF6898">
            <v>0</v>
          </cell>
          <cell r="AQ6898">
            <v>0</v>
          </cell>
          <cell r="AR6898">
            <v>0</v>
          </cell>
        </row>
        <row r="6899">
          <cell r="B6899" t="str">
            <v>2022-11-04</v>
          </cell>
          <cell r="E6899">
            <v>144</v>
          </cell>
          <cell r="L6899" t="str">
            <v>2022</v>
          </cell>
          <cell r="M6899">
            <v>2</v>
          </cell>
          <cell r="N6899">
            <v>4</v>
          </cell>
          <cell r="O6899" t="str">
            <v>Novembro</v>
          </cell>
          <cell r="P6899">
            <v>6</v>
          </cell>
          <cell r="Q6899" t="str">
            <v>Sexta</v>
          </cell>
          <cell r="R6899">
            <v>45</v>
          </cell>
          <cell r="S6899">
            <v>3</v>
          </cell>
          <cell r="T6899">
            <v>211</v>
          </cell>
          <cell r="U6899" t="b">
            <v>0</v>
          </cell>
          <cell r="V6899" t="b">
            <v>0</v>
          </cell>
          <cell r="W6899" t="b">
            <v>0</v>
          </cell>
          <cell r="X6899" t="str">
            <v>04</v>
          </cell>
          <cell r="Y6899" t="str">
            <v>11</v>
          </cell>
          <cell r="Z6899">
            <v>0</v>
          </cell>
          <cell r="AA6899">
            <v>0</v>
          </cell>
          <cell r="AB6899">
            <v>0</v>
          </cell>
          <cell r="AC6899">
            <v>0</v>
          </cell>
          <cell r="AD6899">
            <v>0</v>
          </cell>
          <cell r="AE6899">
            <v>0</v>
          </cell>
          <cell r="AF6899">
            <v>0</v>
          </cell>
          <cell r="AQ6899">
            <v>0</v>
          </cell>
          <cell r="AR6899">
            <v>0</v>
          </cell>
        </row>
        <row r="6900">
          <cell r="B6900" t="str">
            <v>2022-11-04</v>
          </cell>
          <cell r="E6900">
            <v>130</v>
          </cell>
          <cell r="L6900" t="str">
            <v>2022</v>
          </cell>
          <cell r="M6900">
            <v>2</v>
          </cell>
          <cell r="N6900">
            <v>4</v>
          </cell>
          <cell r="O6900" t="str">
            <v>Novembro</v>
          </cell>
          <cell r="P6900">
            <v>6</v>
          </cell>
          <cell r="Q6900" t="str">
            <v>Sexta</v>
          </cell>
          <cell r="R6900">
            <v>45</v>
          </cell>
          <cell r="S6900">
            <v>3</v>
          </cell>
          <cell r="T6900">
            <v>211</v>
          </cell>
          <cell r="U6900" t="b">
            <v>0</v>
          </cell>
          <cell r="V6900" t="b">
            <v>0</v>
          </cell>
          <cell r="W6900" t="b">
            <v>0</v>
          </cell>
          <cell r="X6900" t="str">
            <v>04</v>
          </cell>
          <cell r="Y6900" t="str">
            <v>11</v>
          </cell>
          <cell r="Z6900">
            <v>0</v>
          </cell>
          <cell r="AA6900">
            <v>0</v>
          </cell>
          <cell r="AB6900">
            <v>0</v>
          </cell>
          <cell r="AC6900">
            <v>0</v>
          </cell>
          <cell r="AD6900">
            <v>0</v>
          </cell>
          <cell r="AE6900">
            <v>0</v>
          </cell>
          <cell r="AF6900">
            <v>0</v>
          </cell>
          <cell r="AQ6900">
            <v>0</v>
          </cell>
          <cell r="AR6900">
            <v>0</v>
          </cell>
        </row>
        <row r="6901">
          <cell r="B6901" t="str">
            <v>2022-11-04</v>
          </cell>
          <cell r="E6901">
            <v>99</v>
          </cell>
          <cell r="L6901" t="str">
            <v>2022</v>
          </cell>
          <cell r="M6901">
            <v>2</v>
          </cell>
          <cell r="N6901">
            <v>4</v>
          </cell>
          <cell r="O6901" t="str">
            <v>Novembro</v>
          </cell>
          <cell r="P6901">
            <v>6</v>
          </cell>
          <cell r="Q6901" t="str">
            <v>Sexta</v>
          </cell>
          <cell r="R6901">
            <v>45</v>
          </cell>
          <cell r="S6901">
            <v>3</v>
          </cell>
          <cell r="T6901">
            <v>211</v>
          </cell>
          <cell r="U6901" t="b">
            <v>0</v>
          </cell>
          <cell r="V6901" t="b">
            <v>0</v>
          </cell>
          <cell r="W6901" t="b">
            <v>0</v>
          </cell>
          <cell r="X6901" t="str">
            <v>04</v>
          </cell>
          <cell r="Y6901" t="str">
            <v>11</v>
          </cell>
          <cell r="Z6901">
            <v>0</v>
          </cell>
          <cell r="AA6901">
            <v>0</v>
          </cell>
          <cell r="AB6901">
            <v>0</v>
          </cell>
          <cell r="AC6901">
            <v>0</v>
          </cell>
          <cell r="AD6901">
            <v>0</v>
          </cell>
          <cell r="AE6901">
            <v>0</v>
          </cell>
          <cell r="AF6901">
            <v>0</v>
          </cell>
          <cell r="AQ6901">
            <v>0</v>
          </cell>
          <cell r="AR6901">
            <v>0</v>
          </cell>
        </row>
        <row r="6902">
          <cell r="B6902" t="str">
            <v>2022-11-04</v>
          </cell>
          <cell r="E6902">
            <v>61</v>
          </cell>
          <cell r="L6902" t="str">
            <v>2022</v>
          </cell>
          <cell r="M6902">
            <v>2</v>
          </cell>
          <cell r="N6902">
            <v>4</v>
          </cell>
          <cell r="O6902" t="str">
            <v>Novembro</v>
          </cell>
          <cell r="P6902">
            <v>6</v>
          </cell>
          <cell r="Q6902" t="str">
            <v>Sexta</v>
          </cell>
          <cell r="R6902">
            <v>45</v>
          </cell>
          <cell r="S6902">
            <v>3</v>
          </cell>
          <cell r="T6902">
            <v>211</v>
          </cell>
          <cell r="U6902" t="b">
            <v>0</v>
          </cell>
          <cell r="V6902" t="b">
            <v>0</v>
          </cell>
          <cell r="W6902" t="b">
            <v>0</v>
          </cell>
          <cell r="X6902" t="str">
            <v>04</v>
          </cell>
          <cell r="Y6902" t="str">
            <v>11</v>
          </cell>
          <cell r="Z6902">
            <v>0</v>
          </cell>
          <cell r="AA6902">
            <v>0</v>
          </cell>
          <cell r="AB6902">
            <v>0</v>
          </cell>
          <cell r="AC6902">
            <v>0</v>
          </cell>
          <cell r="AD6902">
            <v>0</v>
          </cell>
          <cell r="AE6902">
            <v>0</v>
          </cell>
          <cell r="AF6902">
            <v>0</v>
          </cell>
          <cell r="AQ6902">
            <v>0</v>
          </cell>
          <cell r="AR6902">
            <v>0</v>
          </cell>
        </row>
        <row r="6903">
          <cell r="B6903" t="str">
            <v>2022-11-04</v>
          </cell>
          <cell r="E6903">
            <v>69</v>
          </cell>
          <cell r="L6903" t="str">
            <v>2022</v>
          </cell>
          <cell r="M6903">
            <v>2</v>
          </cell>
          <cell r="N6903">
            <v>4</v>
          </cell>
          <cell r="O6903" t="str">
            <v>Novembro</v>
          </cell>
          <cell r="P6903">
            <v>6</v>
          </cell>
          <cell r="Q6903" t="str">
            <v>Sexta</v>
          </cell>
          <cell r="R6903">
            <v>45</v>
          </cell>
          <cell r="S6903">
            <v>3</v>
          </cell>
          <cell r="T6903">
            <v>211</v>
          </cell>
          <cell r="U6903" t="b">
            <v>0</v>
          </cell>
          <cell r="V6903" t="b">
            <v>0</v>
          </cell>
          <cell r="W6903" t="b">
            <v>0</v>
          </cell>
          <cell r="X6903" t="str">
            <v>04</v>
          </cell>
          <cell r="Y6903" t="str">
            <v>11</v>
          </cell>
          <cell r="Z6903">
            <v>0</v>
          </cell>
          <cell r="AA6903">
            <v>0</v>
          </cell>
          <cell r="AB6903">
            <v>0</v>
          </cell>
          <cell r="AC6903">
            <v>0</v>
          </cell>
          <cell r="AD6903">
            <v>0</v>
          </cell>
          <cell r="AE6903">
            <v>0</v>
          </cell>
          <cell r="AF6903">
            <v>0</v>
          </cell>
          <cell r="AQ6903">
            <v>0</v>
          </cell>
          <cell r="AR6903">
            <v>0</v>
          </cell>
        </row>
        <row r="6904">
          <cell r="B6904" t="str">
            <v>2022-11-04</v>
          </cell>
          <cell r="E6904">
            <v>96</v>
          </cell>
          <cell r="L6904" t="str">
            <v>2022</v>
          </cell>
          <cell r="M6904">
            <v>2</v>
          </cell>
          <cell r="N6904">
            <v>4</v>
          </cell>
          <cell r="O6904" t="str">
            <v>Novembro</v>
          </cell>
          <cell r="P6904">
            <v>6</v>
          </cell>
          <cell r="Q6904" t="str">
            <v>Sexta</v>
          </cell>
          <cell r="R6904">
            <v>45</v>
          </cell>
          <cell r="S6904">
            <v>3</v>
          </cell>
          <cell r="T6904">
            <v>211</v>
          </cell>
          <cell r="U6904" t="b">
            <v>0</v>
          </cell>
          <cell r="V6904" t="b">
            <v>0</v>
          </cell>
          <cell r="W6904" t="b">
            <v>0</v>
          </cell>
          <cell r="X6904" t="str">
            <v>04</v>
          </cell>
          <cell r="Y6904" t="str">
            <v>11</v>
          </cell>
          <cell r="Z6904">
            <v>0</v>
          </cell>
          <cell r="AA6904">
            <v>0</v>
          </cell>
          <cell r="AB6904">
            <v>0</v>
          </cell>
          <cell r="AC6904">
            <v>0</v>
          </cell>
          <cell r="AD6904">
            <v>0</v>
          </cell>
          <cell r="AE6904">
            <v>0</v>
          </cell>
          <cell r="AF6904">
            <v>0</v>
          </cell>
          <cell r="AQ6904">
            <v>0</v>
          </cell>
          <cell r="AR6904">
            <v>0</v>
          </cell>
        </row>
        <row r="6905">
          <cell r="B6905" t="str">
            <v>2022-11-04</v>
          </cell>
          <cell r="E6905">
            <v>77</v>
          </cell>
          <cell r="L6905" t="str">
            <v>2022</v>
          </cell>
          <cell r="M6905">
            <v>2</v>
          </cell>
          <cell r="N6905">
            <v>4</v>
          </cell>
          <cell r="O6905" t="str">
            <v>Novembro</v>
          </cell>
          <cell r="P6905">
            <v>6</v>
          </cell>
          <cell r="Q6905" t="str">
            <v>Sexta</v>
          </cell>
          <cell r="R6905">
            <v>45</v>
          </cell>
          <cell r="S6905">
            <v>3</v>
          </cell>
          <cell r="T6905">
            <v>211</v>
          </cell>
          <cell r="U6905" t="b">
            <v>0</v>
          </cell>
          <cell r="V6905" t="b">
            <v>0</v>
          </cell>
          <cell r="W6905" t="b">
            <v>0</v>
          </cell>
          <cell r="X6905" t="str">
            <v>04</v>
          </cell>
          <cell r="Y6905" t="str">
            <v>11</v>
          </cell>
          <cell r="Z6905">
            <v>0</v>
          </cell>
          <cell r="AA6905">
            <v>0</v>
          </cell>
          <cell r="AB6905">
            <v>0</v>
          </cell>
          <cell r="AC6905">
            <v>0</v>
          </cell>
          <cell r="AD6905">
            <v>0</v>
          </cell>
          <cell r="AE6905">
            <v>0</v>
          </cell>
          <cell r="AF6905">
            <v>0</v>
          </cell>
          <cell r="AQ6905">
            <v>0</v>
          </cell>
          <cell r="AR6905">
            <v>0</v>
          </cell>
        </row>
        <row r="6906">
          <cell r="B6906" t="str">
            <v>2022-11-04</v>
          </cell>
          <cell r="E6906">
            <v>47</v>
          </cell>
          <cell r="L6906" t="str">
            <v>2022</v>
          </cell>
          <cell r="M6906">
            <v>2</v>
          </cell>
          <cell r="N6906">
            <v>4</v>
          </cell>
          <cell r="O6906" t="str">
            <v>Novembro</v>
          </cell>
          <cell r="P6906">
            <v>6</v>
          </cell>
          <cell r="Q6906" t="str">
            <v>Sexta</v>
          </cell>
          <cell r="R6906">
            <v>45</v>
          </cell>
          <cell r="S6906">
            <v>3</v>
          </cell>
          <cell r="T6906">
            <v>211</v>
          </cell>
          <cell r="U6906" t="b">
            <v>0</v>
          </cell>
          <cell r="V6906" t="b">
            <v>0</v>
          </cell>
          <cell r="W6906" t="b">
            <v>0</v>
          </cell>
          <cell r="X6906" t="str">
            <v>04</v>
          </cell>
          <cell r="Y6906" t="str">
            <v>11</v>
          </cell>
          <cell r="Z6906">
            <v>0</v>
          </cell>
          <cell r="AA6906">
            <v>0</v>
          </cell>
          <cell r="AB6906">
            <v>0</v>
          </cell>
          <cell r="AC6906">
            <v>0</v>
          </cell>
          <cell r="AD6906">
            <v>0</v>
          </cell>
          <cell r="AE6906">
            <v>0</v>
          </cell>
          <cell r="AF6906">
            <v>0</v>
          </cell>
          <cell r="AQ6906">
            <v>0</v>
          </cell>
          <cell r="AR6906">
            <v>0</v>
          </cell>
        </row>
        <row r="6907">
          <cell r="B6907" t="str">
            <v>2022-11-04</v>
          </cell>
          <cell r="E6907">
            <v>0</v>
          </cell>
          <cell r="L6907" t="str">
            <v>2022</v>
          </cell>
          <cell r="M6907">
            <v>2</v>
          </cell>
          <cell r="N6907">
            <v>4</v>
          </cell>
          <cell r="O6907" t="str">
            <v>Novembro</v>
          </cell>
          <cell r="P6907">
            <v>6</v>
          </cell>
          <cell r="Q6907" t="str">
            <v>Sexta</v>
          </cell>
          <cell r="R6907">
            <v>45</v>
          </cell>
          <cell r="S6907">
            <v>3</v>
          </cell>
          <cell r="T6907">
            <v>211</v>
          </cell>
          <cell r="U6907" t="b">
            <v>0</v>
          </cell>
          <cell r="V6907" t="b">
            <v>0</v>
          </cell>
          <cell r="W6907" t="b">
            <v>0</v>
          </cell>
          <cell r="X6907" t="str">
            <v>04</v>
          </cell>
          <cell r="Y6907" t="str">
            <v>11</v>
          </cell>
          <cell r="Z6907">
            <v>0</v>
          </cell>
          <cell r="AA6907">
            <v>0</v>
          </cell>
          <cell r="AB6907">
            <v>0</v>
          </cell>
          <cell r="AC6907">
            <v>0</v>
          </cell>
          <cell r="AD6907">
            <v>0</v>
          </cell>
          <cell r="AE6907">
            <v>0</v>
          </cell>
          <cell r="AF6907">
            <v>0</v>
          </cell>
          <cell r="AQ6907">
            <v>0</v>
          </cell>
          <cell r="AR6907">
            <v>0</v>
          </cell>
        </row>
        <row r="6908">
          <cell r="B6908" t="str">
            <v>2022-11-07</v>
          </cell>
          <cell r="E6908">
            <v>134</v>
          </cell>
          <cell r="L6908" t="str">
            <v>2022</v>
          </cell>
          <cell r="M6908">
            <v>2</v>
          </cell>
          <cell r="N6908">
            <v>4</v>
          </cell>
          <cell r="O6908" t="str">
            <v>Novembro</v>
          </cell>
          <cell r="P6908">
            <v>2</v>
          </cell>
          <cell r="Q6908" t="str">
            <v>Segunda</v>
          </cell>
          <cell r="R6908">
            <v>46</v>
          </cell>
          <cell r="S6908">
            <v>4</v>
          </cell>
          <cell r="T6908">
            <v>212</v>
          </cell>
          <cell r="U6908" t="b">
            <v>0</v>
          </cell>
          <cell r="V6908" t="b">
            <v>0</v>
          </cell>
          <cell r="W6908" t="b">
            <v>0</v>
          </cell>
          <cell r="X6908" t="str">
            <v>07</v>
          </cell>
          <cell r="Y6908" t="str">
            <v>11</v>
          </cell>
          <cell r="Z6908">
            <v>0</v>
          </cell>
          <cell r="AA6908">
            <v>0</v>
          </cell>
          <cell r="AB6908">
            <v>0</v>
          </cell>
          <cell r="AC6908">
            <v>1</v>
          </cell>
          <cell r="AD6908">
            <v>0</v>
          </cell>
          <cell r="AE6908">
            <v>0</v>
          </cell>
          <cell r="AF6908">
            <v>0</v>
          </cell>
          <cell r="AQ6908">
            <v>0</v>
          </cell>
          <cell r="AR6908">
            <v>0</v>
          </cell>
        </row>
        <row r="6909">
          <cell r="B6909" t="str">
            <v>2022-11-07</v>
          </cell>
          <cell r="E6909">
            <v>219</v>
          </cell>
          <cell r="L6909" t="str">
            <v>2022</v>
          </cell>
          <cell r="M6909">
            <v>2</v>
          </cell>
          <cell r="N6909">
            <v>4</v>
          </cell>
          <cell r="O6909" t="str">
            <v>Novembro</v>
          </cell>
          <cell r="P6909">
            <v>2</v>
          </cell>
          <cell r="Q6909" t="str">
            <v>Segunda</v>
          </cell>
          <cell r="R6909">
            <v>46</v>
          </cell>
          <cell r="S6909">
            <v>4</v>
          </cell>
          <cell r="T6909">
            <v>212</v>
          </cell>
          <cell r="U6909" t="b">
            <v>0</v>
          </cell>
          <cell r="V6909" t="b">
            <v>0</v>
          </cell>
          <cell r="W6909" t="b">
            <v>0</v>
          </cell>
          <cell r="X6909" t="str">
            <v>07</v>
          </cell>
          <cell r="Y6909" t="str">
            <v>11</v>
          </cell>
          <cell r="Z6909">
            <v>0</v>
          </cell>
          <cell r="AA6909">
            <v>0</v>
          </cell>
          <cell r="AB6909">
            <v>0</v>
          </cell>
          <cell r="AC6909">
            <v>1</v>
          </cell>
          <cell r="AD6909">
            <v>0</v>
          </cell>
          <cell r="AE6909">
            <v>0</v>
          </cell>
          <cell r="AF6909">
            <v>0</v>
          </cell>
          <cell r="AQ6909">
            <v>0</v>
          </cell>
          <cell r="AR6909">
            <v>0</v>
          </cell>
        </row>
        <row r="6910">
          <cell r="B6910" t="str">
            <v>2022-11-07</v>
          </cell>
          <cell r="E6910">
            <v>195</v>
          </cell>
          <cell r="L6910" t="str">
            <v>2022</v>
          </cell>
          <cell r="M6910">
            <v>2</v>
          </cell>
          <cell r="N6910">
            <v>4</v>
          </cell>
          <cell r="O6910" t="str">
            <v>Novembro</v>
          </cell>
          <cell r="P6910">
            <v>2</v>
          </cell>
          <cell r="Q6910" t="str">
            <v>Segunda</v>
          </cell>
          <cell r="R6910">
            <v>46</v>
          </cell>
          <cell r="S6910">
            <v>4</v>
          </cell>
          <cell r="T6910">
            <v>212</v>
          </cell>
          <cell r="U6910" t="b">
            <v>0</v>
          </cell>
          <cell r="V6910" t="b">
            <v>0</v>
          </cell>
          <cell r="W6910" t="b">
            <v>0</v>
          </cell>
          <cell r="X6910" t="str">
            <v>07</v>
          </cell>
          <cell r="Y6910" t="str">
            <v>11</v>
          </cell>
          <cell r="Z6910">
            <v>0</v>
          </cell>
          <cell r="AA6910">
            <v>0</v>
          </cell>
          <cell r="AB6910">
            <v>0</v>
          </cell>
          <cell r="AC6910">
            <v>1</v>
          </cell>
          <cell r="AD6910">
            <v>0</v>
          </cell>
          <cell r="AE6910">
            <v>0</v>
          </cell>
          <cell r="AF6910">
            <v>0</v>
          </cell>
          <cell r="AQ6910">
            <v>0</v>
          </cell>
          <cell r="AR6910">
            <v>0</v>
          </cell>
        </row>
        <row r="6911">
          <cell r="B6911" t="str">
            <v>2022-11-07</v>
          </cell>
          <cell r="E6911">
            <v>199</v>
          </cell>
          <cell r="L6911" t="str">
            <v>2022</v>
          </cell>
          <cell r="M6911">
            <v>2</v>
          </cell>
          <cell r="N6911">
            <v>4</v>
          </cell>
          <cell r="O6911" t="str">
            <v>Novembro</v>
          </cell>
          <cell r="P6911">
            <v>2</v>
          </cell>
          <cell r="Q6911" t="str">
            <v>Segunda</v>
          </cell>
          <cell r="R6911">
            <v>46</v>
          </cell>
          <cell r="S6911">
            <v>4</v>
          </cell>
          <cell r="T6911">
            <v>212</v>
          </cell>
          <cell r="U6911" t="b">
            <v>0</v>
          </cell>
          <cell r="V6911" t="b">
            <v>0</v>
          </cell>
          <cell r="W6911" t="b">
            <v>0</v>
          </cell>
          <cell r="X6911" t="str">
            <v>07</v>
          </cell>
          <cell r="Y6911" t="str">
            <v>11</v>
          </cell>
          <cell r="Z6911">
            <v>0</v>
          </cell>
          <cell r="AA6911">
            <v>0</v>
          </cell>
          <cell r="AB6911">
            <v>0</v>
          </cell>
          <cell r="AC6911">
            <v>1</v>
          </cell>
          <cell r="AD6911">
            <v>0</v>
          </cell>
          <cell r="AE6911">
            <v>0</v>
          </cell>
          <cell r="AF6911">
            <v>0</v>
          </cell>
          <cell r="AQ6911">
            <v>0</v>
          </cell>
          <cell r="AR6911">
            <v>0</v>
          </cell>
        </row>
        <row r="6912">
          <cell r="B6912" t="str">
            <v>2022-11-07</v>
          </cell>
          <cell r="E6912">
            <v>116</v>
          </cell>
          <cell r="L6912" t="str">
            <v>2022</v>
          </cell>
          <cell r="M6912">
            <v>2</v>
          </cell>
          <cell r="N6912">
            <v>4</v>
          </cell>
          <cell r="O6912" t="str">
            <v>Novembro</v>
          </cell>
          <cell r="P6912">
            <v>2</v>
          </cell>
          <cell r="Q6912" t="str">
            <v>Segunda</v>
          </cell>
          <cell r="R6912">
            <v>46</v>
          </cell>
          <cell r="S6912">
            <v>4</v>
          </cell>
          <cell r="T6912">
            <v>212</v>
          </cell>
          <cell r="U6912" t="b">
            <v>0</v>
          </cell>
          <cell r="V6912" t="b">
            <v>0</v>
          </cell>
          <cell r="W6912" t="b">
            <v>0</v>
          </cell>
          <cell r="X6912" t="str">
            <v>07</v>
          </cell>
          <cell r="Y6912" t="str">
            <v>11</v>
          </cell>
          <cell r="Z6912">
            <v>0</v>
          </cell>
          <cell r="AA6912">
            <v>0</v>
          </cell>
          <cell r="AB6912">
            <v>0</v>
          </cell>
          <cell r="AC6912">
            <v>1</v>
          </cell>
          <cell r="AD6912">
            <v>0</v>
          </cell>
          <cell r="AE6912">
            <v>0</v>
          </cell>
          <cell r="AF6912">
            <v>0</v>
          </cell>
          <cell r="AQ6912">
            <v>0</v>
          </cell>
          <cell r="AR6912">
            <v>0</v>
          </cell>
        </row>
        <row r="6913">
          <cell r="B6913" t="str">
            <v>2022-11-07</v>
          </cell>
          <cell r="E6913">
            <v>79</v>
          </cell>
          <cell r="L6913" t="str">
            <v>2022</v>
          </cell>
          <cell r="M6913">
            <v>2</v>
          </cell>
          <cell r="N6913">
            <v>4</v>
          </cell>
          <cell r="O6913" t="str">
            <v>Novembro</v>
          </cell>
          <cell r="P6913">
            <v>2</v>
          </cell>
          <cell r="Q6913" t="str">
            <v>Segunda</v>
          </cell>
          <cell r="R6913">
            <v>46</v>
          </cell>
          <cell r="S6913">
            <v>4</v>
          </cell>
          <cell r="T6913">
            <v>212</v>
          </cell>
          <cell r="U6913" t="b">
            <v>0</v>
          </cell>
          <cell r="V6913" t="b">
            <v>0</v>
          </cell>
          <cell r="W6913" t="b">
            <v>0</v>
          </cell>
          <cell r="X6913" t="str">
            <v>07</v>
          </cell>
          <cell r="Y6913" t="str">
            <v>11</v>
          </cell>
          <cell r="Z6913">
            <v>0</v>
          </cell>
          <cell r="AA6913">
            <v>0</v>
          </cell>
          <cell r="AB6913">
            <v>0</v>
          </cell>
          <cell r="AC6913">
            <v>1</v>
          </cell>
          <cell r="AD6913">
            <v>0</v>
          </cell>
          <cell r="AE6913">
            <v>0</v>
          </cell>
          <cell r="AF6913">
            <v>0</v>
          </cell>
          <cell r="AQ6913">
            <v>0</v>
          </cell>
          <cell r="AR6913">
            <v>0</v>
          </cell>
        </row>
        <row r="6914">
          <cell r="B6914" t="str">
            <v>2022-11-07</v>
          </cell>
          <cell r="E6914">
            <v>53</v>
          </cell>
          <cell r="L6914" t="str">
            <v>2022</v>
          </cell>
          <cell r="M6914">
            <v>2</v>
          </cell>
          <cell r="N6914">
            <v>4</v>
          </cell>
          <cell r="O6914" t="str">
            <v>Novembro</v>
          </cell>
          <cell r="P6914">
            <v>2</v>
          </cell>
          <cell r="Q6914" t="str">
            <v>Segunda</v>
          </cell>
          <cell r="R6914">
            <v>46</v>
          </cell>
          <cell r="S6914">
            <v>4</v>
          </cell>
          <cell r="T6914">
            <v>212</v>
          </cell>
          <cell r="U6914" t="b">
            <v>0</v>
          </cell>
          <cell r="V6914" t="b">
            <v>0</v>
          </cell>
          <cell r="W6914" t="b">
            <v>0</v>
          </cell>
          <cell r="X6914" t="str">
            <v>07</v>
          </cell>
          <cell r="Y6914" t="str">
            <v>11</v>
          </cell>
          <cell r="Z6914">
            <v>0</v>
          </cell>
          <cell r="AA6914">
            <v>0</v>
          </cell>
          <cell r="AB6914">
            <v>0</v>
          </cell>
          <cell r="AC6914">
            <v>1</v>
          </cell>
          <cell r="AD6914">
            <v>0</v>
          </cell>
          <cell r="AE6914">
            <v>0</v>
          </cell>
          <cell r="AF6914">
            <v>0</v>
          </cell>
          <cell r="AQ6914">
            <v>0</v>
          </cell>
          <cell r="AR6914">
            <v>0</v>
          </cell>
        </row>
        <row r="6915">
          <cell r="B6915" t="str">
            <v>2022-11-07</v>
          </cell>
          <cell r="E6915">
            <v>45</v>
          </cell>
          <cell r="L6915" t="str">
            <v>2022</v>
          </cell>
          <cell r="M6915">
            <v>2</v>
          </cell>
          <cell r="N6915">
            <v>4</v>
          </cell>
          <cell r="O6915" t="str">
            <v>Novembro</v>
          </cell>
          <cell r="P6915">
            <v>2</v>
          </cell>
          <cell r="Q6915" t="str">
            <v>Segunda</v>
          </cell>
          <cell r="R6915">
            <v>46</v>
          </cell>
          <cell r="S6915">
            <v>4</v>
          </cell>
          <cell r="T6915">
            <v>212</v>
          </cell>
          <cell r="U6915" t="b">
            <v>0</v>
          </cell>
          <cell r="V6915" t="b">
            <v>0</v>
          </cell>
          <cell r="W6915" t="b">
            <v>0</v>
          </cell>
          <cell r="X6915" t="str">
            <v>07</v>
          </cell>
          <cell r="Y6915" t="str">
            <v>11</v>
          </cell>
          <cell r="Z6915">
            <v>0</v>
          </cell>
          <cell r="AA6915">
            <v>0</v>
          </cell>
          <cell r="AB6915">
            <v>0</v>
          </cell>
          <cell r="AC6915">
            <v>1</v>
          </cell>
          <cell r="AD6915">
            <v>0</v>
          </cell>
          <cell r="AE6915">
            <v>0</v>
          </cell>
          <cell r="AF6915">
            <v>0</v>
          </cell>
          <cell r="AQ6915">
            <v>0</v>
          </cell>
          <cell r="AR6915">
            <v>0</v>
          </cell>
        </row>
        <row r="6916">
          <cell r="B6916" t="str">
            <v>2022-11-07</v>
          </cell>
          <cell r="E6916">
            <v>96</v>
          </cell>
          <cell r="L6916" t="str">
            <v>2022</v>
          </cell>
          <cell r="M6916">
            <v>2</v>
          </cell>
          <cell r="N6916">
            <v>4</v>
          </cell>
          <cell r="O6916" t="str">
            <v>Novembro</v>
          </cell>
          <cell r="P6916">
            <v>2</v>
          </cell>
          <cell r="Q6916" t="str">
            <v>Segunda</v>
          </cell>
          <cell r="R6916">
            <v>46</v>
          </cell>
          <cell r="S6916">
            <v>4</v>
          </cell>
          <cell r="T6916">
            <v>212</v>
          </cell>
          <cell r="U6916" t="b">
            <v>0</v>
          </cell>
          <cell r="V6916" t="b">
            <v>0</v>
          </cell>
          <cell r="W6916" t="b">
            <v>0</v>
          </cell>
          <cell r="X6916" t="str">
            <v>07</v>
          </cell>
          <cell r="Y6916" t="str">
            <v>11</v>
          </cell>
          <cell r="Z6916">
            <v>0</v>
          </cell>
          <cell r="AA6916">
            <v>0</v>
          </cell>
          <cell r="AB6916">
            <v>0</v>
          </cell>
          <cell r="AC6916">
            <v>1</v>
          </cell>
          <cell r="AD6916">
            <v>0</v>
          </cell>
          <cell r="AE6916">
            <v>0</v>
          </cell>
          <cell r="AF6916">
            <v>0</v>
          </cell>
          <cell r="AQ6916">
            <v>0</v>
          </cell>
          <cell r="AR6916">
            <v>0</v>
          </cell>
        </row>
        <row r="6917">
          <cell r="B6917" t="str">
            <v>2022-11-07</v>
          </cell>
          <cell r="E6917">
            <v>59</v>
          </cell>
          <cell r="L6917" t="str">
            <v>2022</v>
          </cell>
          <cell r="M6917">
            <v>2</v>
          </cell>
          <cell r="N6917">
            <v>4</v>
          </cell>
          <cell r="O6917" t="str">
            <v>Novembro</v>
          </cell>
          <cell r="P6917">
            <v>2</v>
          </cell>
          <cell r="Q6917" t="str">
            <v>Segunda</v>
          </cell>
          <cell r="R6917">
            <v>46</v>
          </cell>
          <cell r="S6917">
            <v>4</v>
          </cell>
          <cell r="T6917">
            <v>212</v>
          </cell>
          <cell r="U6917" t="b">
            <v>0</v>
          </cell>
          <cell r="V6917" t="b">
            <v>0</v>
          </cell>
          <cell r="W6917" t="b">
            <v>0</v>
          </cell>
          <cell r="X6917" t="str">
            <v>07</v>
          </cell>
          <cell r="Y6917" t="str">
            <v>11</v>
          </cell>
          <cell r="Z6917">
            <v>0</v>
          </cell>
          <cell r="AA6917">
            <v>0</v>
          </cell>
          <cell r="AB6917">
            <v>0</v>
          </cell>
          <cell r="AC6917">
            <v>1</v>
          </cell>
          <cell r="AD6917">
            <v>0</v>
          </cell>
          <cell r="AE6917">
            <v>0</v>
          </cell>
          <cell r="AF6917">
            <v>0</v>
          </cell>
          <cell r="AQ6917">
            <v>0</v>
          </cell>
          <cell r="AR6917">
            <v>0</v>
          </cell>
        </row>
        <row r="6918">
          <cell r="B6918" t="str">
            <v>2022-11-07</v>
          </cell>
          <cell r="E6918">
            <v>0</v>
          </cell>
          <cell r="L6918" t="str">
            <v>2022</v>
          </cell>
          <cell r="M6918">
            <v>2</v>
          </cell>
          <cell r="N6918">
            <v>4</v>
          </cell>
          <cell r="O6918" t="str">
            <v>Novembro</v>
          </cell>
          <cell r="P6918">
            <v>2</v>
          </cell>
          <cell r="Q6918" t="str">
            <v>Segunda</v>
          </cell>
          <cell r="R6918">
            <v>46</v>
          </cell>
          <cell r="S6918">
            <v>4</v>
          </cell>
          <cell r="T6918">
            <v>212</v>
          </cell>
          <cell r="U6918" t="b">
            <v>0</v>
          </cell>
          <cell r="V6918" t="b">
            <v>0</v>
          </cell>
          <cell r="W6918" t="b">
            <v>0</v>
          </cell>
          <cell r="X6918" t="str">
            <v>07</v>
          </cell>
          <cell r="Y6918" t="str">
            <v>11</v>
          </cell>
          <cell r="Z6918">
            <v>0</v>
          </cell>
          <cell r="AA6918">
            <v>0</v>
          </cell>
          <cell r="AB6918">
            <v>0</v>
          </cell>
          <cell r="AC6918">
            <v>1</v>
          </cell>
          <cell r="AD6918">
            <v>0</v>
          </cell>
          <cell r="AE6918">
            <v>0</v>
          </cell>
          <cell r="AF6918">
            <v>0</v>
          </cell>
          <cell r="AQ6918">
            <v>0</v>
          </cell>
          <cell r="AR6918">
            <v>0</v>
          </cell>
        </row>
        <row r="6919">
          <cell r="B6919" t="str">
            <v>2022-11-08</v>
          </cell>
          <cell r="E6919">
            <v>182</v>
          </cell>
          <cell r="L6919" t="str">
            <v>2022</v>
          </cell>
          <cell r="M6919">
            <v>2</v>
          </cell>
          <cell r="N6919">
            <v>4</v>
          </cell>
          <cell r="O6919" t="str">
            <v>Novembro</v>
          </cell>
          <cell r="P6919">
            <v>3</v>
          </cell>
          <cell r="Q6919" t="str">
            <v>Terça</v>
          </cell>
          <cell r="R6919">
            <v>46</v>
          </cell>
          <cell r="S6919">
            <v>5</v>
          </cell>
          <cell r="T6919">
            <v>213</v>
          </cell>
          <cell r="U6919" t="b">
            <v>0</v>
          </cell>
          <cell r="V6919" t="b">
            <v>0</v>
          </cell>
          <cell r="W6919" t="b">
            <v>0</v>
          </cell>
          <cell r="X6919" t="str">
            <v>08</v>
          </cell>
          <cell r="Y6919" t="str">
            <v>11</v>
          </cell>
          <cell r="Z6919">
            <v>0</v>
          </cell>
          <cell r="AA6919">
            <v>0</v>
          </cell>
          <cell r="AB6919">
            <v>0</v>
          </cell>
          <cell r="AC6919">
            <v>0</v>
          </cell>
          <cell r="AD6919">
            <v>0</v>
          </cell>
          <cell r="AE6919">
            <v>0</v>
          </cell>
          <cell r="AF6919">
            <v>0</v>
          </cell>
          <cell r="AQ6919">
            <v>0</v>
          </cell>
          <cell r="AR6919">
            <v>0</v>
          </cell>
        </row>
        <row r="6920">
          <cell r="B6920" t="str">
            <v>2022-11-08</v>
          </cell>
          <cell r="E6920">
            <v>229</v>
          </cell>
          <cell r="L6920" t="str">
            <v>2022</v>
          </cell>
          <cell r="M6920">
            <v>2</v>
          </cell>
          <cell r="N6920">
            <v>4</v>
          </cell>
          <cell r="O6920" t="str">
            <v>Novembro</v>
          </cell>
          <cell r="P6920">
            <v>3</v>
          </cell>
          <cell r="Q6920" t="str">
            <v>Terça</v>
          </cell>
          <cell r="R6920">
            <v>46</v>
          </cell>
          <cell r="S6920">
            <v>5</v>
          </cell>
          <cell r="T6920">
            <v>213</v>
          </cell>
          <cell r="U6920" t="b">
            <v>0</v>
          </cell>
          <cell r="V6920" t="b">
            <v>0</v>
          </cell>
          <cell r="W6920" t="b">
            <v>0</v>
          </cell>
          <cell r="X6920" t="str">
            <v>08</v>
          </cell>
          <cell r="Y6920" t="str">
            <v>11</v>
          </cell>
          <cell r="Z6920">
            <v>0</v>
          </cell>
          <cell r="AA6920">
            <v>0</v>
          </cell>
          <cell r="AB6920">
            <v>0</v>
          </cell>
          <cell r="AC6920">
            <v>0</v>
          </cell>
          <cell r="AD6920">
            <v>0</v>
          </cell>
          <cell r="AE6920">
            <v>0</v>
          </cell>
          <cell r="AF6920">
            <v>0</v>
          </cell>
          <cell r="AQ6920">
            <v>0</v>
          </cell>
          <cell r="AR6920">
            <v>0</v>
          </cell>
        </row>
        <row r="6921">
          <cell r="B6921" t="str">
            <v>2022-11-08</v>
          </cell>
          <cell r="E6921">
            <v>156</v>
          </cell>
          <cell r="L6921" t="str">
            <v>2022</v>
          </cell>
          <cell r="M6921">
            <v>2</v>
          </cell>
          <cell r="N6921">
            <v>4</v>
          </cell>
          <cell r="O6921" t="str">
            <v>Novembro</v>
          </cell>
          <cell r="P6921">
            <v>3</v>
          </cell>
          <cell r="Q6921" t="str">
            <v>Terça</v>
          </cell>
          <cell r="R6921">
            <v>46</v>
          </cell>
          <cell r="S6921">
            <v>5</v>
          </cell>
          <cell r="T6921">
            <v>213</v>
          </cell>
          <cell r="U6921" t="b">
            <v>0</v>
          </cell>
          <cell r="V6921" t="b">
            <v>0</v>
          </cell>
          <cell r="W6921" t="b">
            <v>0</v>
          </cell>
          <cell r="X6921" t="str">
            <v>08</v>
          </cell>
          <cell r="Y6921" t="str">
            <v>11</v>
          </cell>
          <cell r="Z6921">
            <v>0</v>
          </cell>
          <cell r="AA6921">
            <v>0</v>
          </cell>
          <cell r="AB6921">
            <v>0</v>
          </cell>
          <cell r="AC6921">
            <v>0</v>
          </cell>
          <cell r="AD6921">
            <v>0</v>
          </cell>
          <cell r="AE6921">
            <v>0</v>
          </cell>
          <cell r="AF6921">
            <v>0</v>
          </cell>
          <cell r="AQ6921">
            <v>0</v>
          </cell>
          <cell r="AR6921">
            <v>0</v>
          </cell>
        </row>
        <row r="6922">
          <cell r="B6922" t="str">
            <v>2022-11-08</v>
          </cell>
          <cell r="E6922">
            <v>110</v>
          </cell>
          <cell r="L6922" t="str">
            <v>2022</v>
          </cell>
          <cell r="M6922">
            <v>2</v>
          </cell>
          <cell r="N6922">
            <v>4</v>
          </cell>
          <cell r="O6922" t="str">
            <v>Novembro</v>
          </cell>
          <cell r="P6922">
            <v>3</v>
          </cell>
          <cell r="Q6922" t="str">
            <v>Terça</v>
          </cell>
          <cell r="R6922">
            <v>46</v>
          </cell>
          <cell r="S6922">
            <v>5</v>
          </cell>
          <cell r="T6922">
            <v>213</v>
          </cell>
          <cell r="U6922" t="b">
            <v>0</v>
          </cell>
          <cell r="V6922" t="b">
            <v>0</v>
          </cell>
          <cell r="W6922" t="b">
            <v>0</v>
          </cell>
          <cell r="X6922" t="str">
            <v>08</v>
          </cell>
          <cell r="Y6922" t="str">
            <v>11</v>
          </cell>
          <cell r="Z6922">
            <v>0</v>
          </cell>
          <cell r="AA6922">
            <v>0</v>
          </cell>
          <cell r="AB6922">
            <v>0</v>
          </cell>
          <cell r="AC6922">
            <v>0</v>
          </cell>
          <cell r="AD6922">
            <v>0</v>
          </cell>
          <cell r="AE6922">
            <v>0</v>
          </cell>
          <cell r="AF6922">
            <v>0</v>
          </cell>
          <cell r="AQ6922">
            <v>0</v>
          </cell>
          <cell r="AR6922">
            <v>0</v>
          </cell>
        </row>
        <row r="6923">
          <cell r="B6923" t="str">
            <v>2022-11-08</v>
          </cell>
          <cell r="E6923">
            <v>128</v>
          </cell>
          <cell r="L6923" t="str">
            <v>2022</v>
          </cell>
          <cell r="M6923">
            <v>2</v>
          </cell>
          <cell r="N6923">
            <v>4</v>
          </cell>
          <cell r="O6923" t="str">
            <v>Novembro</v>
          </cell>
          <cell r="P6923">
            <v>3</v>
          </cell>
          <cell r="Q6923" t="str">
            <v>Terça</v>
          </cell>
          <cell r="R6923">
            <v>46</v>
          </cell>
          <cell r="S6923">
            <v>5</v>
          </cell>
          <cell r="T6923">
            <v>213</v>
          </cell>
          <cell r="U6923" t="b">
            <v>0</v>
          </cell>
          <cell r="V6923" t="b">
            <v>0</v>
          </cell>
          <cell r="W6923" t="b">
            <v>0</v>
          </cell>
          <cell r="X6923" t="str">
            <v>08</v>
          </cell>
          <cell r="Y6923" t="str">
            <v>11</v>
          </cell>
          <cell r="Z6923">
            <v>0</v>
          </cell>
          <cell r="AA6923">
            <v>0</v>
          </cell>
          <cell r="AB6923">
            <v>0</v>
          </cell>
          <cell r="AC6923">
            <v>0</v>
          </cell>
          <cell r="AD6923">
            <v>0</v>
          </cell>
          <cell r="AE6923">
            <v>0</v>
          </cell>
          <cell r="AF6923">
            <v>0</v>
          </cell>
          <cell r="AQ6923">
            <v>0</v>
          </cell>
          <cell r="AR6923">
            <v>0</v>
          </cell>
        </row>
        <row r="6924">
          <cell r="B6924" t="str">
            <v>2022-11-08</v>
          </cell>
          <cell r="E6924">
            <v>124</v>
          </cell>
          <cell r="L6924" t="str">
            <v>2022</v>
          </cell>
          <cell r="M6924">
            <v>2</v>
          </cell>
          <cell r="N6924">
            <v>4</v>
          </cell>
          <cell r="O6924" t="str">
            <v>Novembro</v>
          </cell>
          <cell r="P6924">
            <v>3</v>
          </cell>
          <cell r="Q6924" t="str">
            <v>Terça</v>
          </cell>
          <cell r="R6924">
            <v>46</v>
          </cell>
          <cell r="S6924">
            <v>5</v>
          </cell>
          <cell r="T6924">
            <v>213</v>
          </cell>
          <cell r="U6924" t="b">
            <v>0</v>
          </cell>
          <cell r="V6924" t="b">
            <v>0</v>
          </cell>
          <cell r="W6924" t="b">
            <v>0</v>
          </cell>
          <cell r="X6924" t="str">
            <v>08</v>
          </cell>
          <cell r="Y6924" t="str">
            <v>11</v>
          </cell>
          <cell r="Z6924">
            <v>0</v>
          </cell>
          <cell r="AA6924">
            <v>0</v>
          </cell>
          <cell r="AB6924">
            <v>0</v>
          </cell>
          <cell r="AC6924">
            <v>0</v>
          </cell>
          <cell r="AD6924">
            <v>0</v>
          </cell>
          <cell r="AE6924">
            <v>0</v>
          </cell>
          <cell r="AF6924">
            <v>0</v>
          </cell>
          <cell r="AQ6924">
            <v>0</v>
          </cell>
          <cell r="AR6924">
            <v>0</v>
          </cell>
        </row>
        <row r="6925">
          <cell r="B6925" t="str">
            <v>2022-11-08</v>
          </cell>
          <cell r="E6925">
            <v>113</v>
          </cell>
          <cell r="L6925" t="str">
            <v>2022</v>
          </cell>
          <cell r="M6925">
            <v>2</v>
          </cell>
          <cell r="N6925">
            <v>4</v>
          </cell>
          <cell r="O6925" t="str">
            <v>Novembro</v>
          </cell>
          <cell r="P6925">
            <v>3</v>
          </cell>
          <cell r="Q6925" t="str">
            <v>Terça</v>
          </cell>
          <cell r="R6925">
            <v>46</v>
          </cell>
          <cell r="S6925">
            <v>5</v>
          </cell>
          <cell r="T6925">
            <v>213</v>
          </cell>
          <cell r="U6925" t="b">
            <v>0</v>
          </cell>
          <cell r="V6925" t="b">
            <v>0</v>
          </cell>
          <cell r="W6925" t="b">
            <v>0</v>
          </cell>
          <cell r="X6925" t="str">
            <v>08</v>
          </cell>
          <cell r="Y6925" t="str">
            <v>11</v>
          </cell>
          <cell r="Z6925">
            <v>0</v>
          </cell>
          <cell r="AA6925">
            <v>0</v>
          </cell>
          <cell r="AB6925">
            <v>0</v>
          </cell>
          <cell r="AC6925">
            <v>0</v>
          </cell>
          <cell r="AD6925">
            <v>0</v>
          </cell>
          <cell r="AE6925">
            <v>0</v>
          </cell>
          <cell r="AF6925">
            <v>0</v>
          </cell>
          <cell r="AQ6925">
            <v>0</v>
          </cell>
          <cell r="AR6925">
            <v>0</v>
          </cell>
        </row>
        <row r="6926">
          <cell r="B6926" t="str">
            <v>2022-11-08</v>
          </cell>
          <cell r="E6926">
            <v>98</v>
          </cell>
          <cell r="L6926" t="str">
            <v>2022</v>
          </cell>
          <cell r="M6926">
            <v>2</v>
          </cell>
          <cell r="N6926">
            <v>4</v>
          </cell>
          <cell r="O6926" t="str">
            <v>Novembro</v>
          </cell>
          <cell r="P6926">
            <v>3</v>
          </cell>
          <cell r="Q6926" t="str">
            <v>Terça</v>
          </cell>
          <cell r="R6926">
            <v>46</v>
          </cell>
          <cell r="S6926">
            <v>5</v>
          </cell>
          <cell r="T6926">
            <v>213</v>
          </cell>
          <cell r="U6926" t="b">
            <v>0</v>
          </cell>
          <cell r="V6926" t="b">
            <v>0</v>
          </cell>
          <cell r="W6926" t="b">
            <v>0</v>
          </cell>
          <cell r="X6926" t="str">
            <v>08</v>
          </cell>
          <cell r="Y6926" t="str">
            <v>11</v>
          </cell>
          <cell r="Z6926">
            <v>0</v>
          </cell>
          <cell r="AA6926">
            <v>0</v>
          </cell>
          <cell r="AB6926">
            <v>0</v>
          </cell>
          <cell r="AC6926">
            <v>0</v>
          </cell>
          <cell r="AD6926">
            <v>0</v>
          </cell>
          <cell r="AE6926">
            <v>0</v>
          </cell>
          <cell r="AF6926">
            <v>0</v>
          </cell>
          <cell r="AQ6926">
            <v>0</v>
          </cell>
          <cell r="AR6926">
            <v>0</v>
          </cell>
        </row>
        <row r="6927">
          <cell r="B6927" t="str">
            <v>2022-11-08</v>
          </cell>
          <cell r="E6927">
            <v>79</v>
          </cell>
          <cell r="L6927" t="str">
            <v>2022</v>
          </cell>
          <cell r="M6927">
            <v>2</v>
          </cell>
          <cell r="N6927">
            <v>4</v>
          </cell>
          <cell r="O6927" t="str">
            <v>Novembro</v>
          </cell>
          <cell r="P6927">
            <v>3</v>
          </cell>
          <cell r="Q6927" t="str">
            <v>Terça</v>
          </cell>
          <cell r="R6927">
            <v>46</v>
          </cell>
          <cell r="S6927">
            <v>5</v>
          </cell>
          <cell r="T6927">
            <v>213</v>
          </cell>
          <cell r="U6927" t="b">
            <v>0</v>
          </cell>
          <cell r="V6927" t="b">
            <v>0</v>
          </cell>
          <cell r="W6927" t="b">
            <v>0</v>
          </cell>
          <cell r="X6927" t="str">
            <v>08</v>
          </cell>
          <cell r="Y6927" t="str">
            <v>11</v>
          </cell>
          <cell r="Z6927">
            <v>0</v>
          </cell>
          <cell r="AA6927">
            <v>0</v>
          </cell>
          <cell r="AB6927">
            <v>0</v>
          </cell>
          <cell r="AC6927">
            <v>0</v>
          </cell>
          <cell r="AD6927">
            <v>0</v>
          </cell>
          <cell r="AE6927">
            <v>0</v>
          </cell>
          <cell r="AF6927">
            <v>0</v>
          </cell>
          <cell r="AQ6927">
            <v>0</v>
          </cell>
          <cell r="AR6927">
            <v>0</v>
          </cell>
        </row>
        <row r="6928">
          <cell r="B6928" t="str">
            <v>2022-11-08</v>
          </cell>
          <cell r="E6928">
            <v>67</v>
          </cell>
          <cell r="L6928" t="str">
            <v>2022</v>
          </cell>
          <cell r="M6928">
            <v>2</v>
          </cell>
          <cell r="N6928">
            <v>4</v>
          </cell>
          <cell r="O6928" t="str">
            <v>Novembro</v>
          </cell>
          <cell r="P6928">
            <v>3</v>
          </cell>
          <cell r="Q6928" t="str">
            <v>Terça</v>
          </cell>
          <cell r="R6928">
            <v>46</v>
          </cell>
          <cell r="S6928">
            <v>5</v>
          </cell>
          <cell r="T6928">
            <v>213</v>
          </cell>
          <cell r="U6928" t="b">
            <v>0</v>
          </cell>
          <cell r="V6928" t="b">
            <v>0</v>
          </cell>
          <cell r="W6928" t="b">
            <v>0</v>
          </cell>
          <cell r="X6928" t="str">
            <v>08</v>
          </cell>
          <cell r="Y6928" t="str">
            <v>11</v>
          </cell>
          <cell r="Z6928">
            <v>0</v>
          </cell>
          <cell r="AA6928">
            <v>0</v>
          </cell>
          <cell r="AB6928">
            <v>0</v>
          </cell>
          <cell r="AC6928">
            <v>0</v>
          </cell>
          <cell r="AD6928">
            <v>0</v>
          </cell>
          <cell r="AE6928">
            <v>0</v>
          </cell>
          <cell r="AF6928">
            <v>0</v>
          </cell>
          <cell r="AQ6928">
            <v>0</v>
          </cell>
          <cell r="AR6928">
            <v>0</v>
          </cell>
        </row>
        <row r="6929">
          <cell r="B6929" t="str">
            <v>2022-11-08</v>
          </cell>
          <cell r="E6929">
            <v>0</v>
          </cell>
          <cell r="L6929" t="str">
            <v>2022</v>
          </cell>
          <cell r="M6929">
            <v>2</v>
          </cell>
          <cell r="N6929">
            <v>4</v>
          </cell>
          <cell r="O6929" t="str">
            <v>Novembro</v>
          </cell>
          <cell r="P6929">
            <v>3</v>
          </cell>
          <cell r="Q6929" t="str">
            <v>Terça</v>
          </cell>
          <cell r="R6929">
            <v>46</v>
          </cell>
          <cell r="S6929">
            <v>5</v>
          </cell>
          <cell r="T6929">
            <v>213</v>
          </cell>
          <cell r="U6929" t="b">
            <v>0</v>
          </cell>
          <cell r="V6929" t="b">
            <v>0</v>
          </cell>
          <cell r="W6929" t="b">
            <v>0</v>
          </cell>
          <cell r="X6929" t="str">
            <v>08</v>
          </cell>
          <cell r="Y6929" t="str">
            <v>11</v>
          </cell>
          <cell r="Z6929">
            <v>0</v>
          </cell>
          <cell r="AA6929">
            <v>0</v>
          </cell>
          <cell r="AB6929">
            <v>0</v>
          </cell>
          <cell r="AC6929">
            <v>0</v>
          </cell>
          <cell r="AD6929">
            <v>0</v>
          </cell>
          <cell r="AE6929">
            <v>0</v>
          </cell>
          <cell r="AF6929">
            <v>0</v>
          </cell>
          <cell r="AQ6929">
            <v>0</v>
          </cell>
          <cell r="AR6929">
            <v>0</v>
          </cell>
        </row>
        <row r="6930">
          <cell r="B6930" t="str">
            <v>2022-11-09</v>
          </cell>
          <cell r="E6930">
            <v>101</v>
          </cell>
          <cell r="L6930" t="str">
            <v>2022</v>
          </cell>
          <cell r="M6930">
            <v>2</v>
          </cell>
          <cell r="N6930">
            <v>4</v>
          </cell>
          <cell r="O6930" t="str">
            <v>Novembro</v>
          </cell>
          <cell r="P6930">
            <v>4</v>
          </cell>
          <cell r="Q6930" t="str">
            <v>Quarta</v>
          </cell>
          <cell r="R6930">
            <v>46</v>
          </cell>
          <cell r="S6930">
            <v>6</v>
          </cell>
          <cell r="T6930">
            <v>214</v>
          </cell>
          <cell r="U6930" t="b">
            <v>0</v>
          </cell>
          <cell r="V6930" t="b">
            <v>0</v>
          </cell>
          <cell r="W6930" t="b">
            <v>0</v>
          </cell>
          <cell r="X6930" t="str">
            <v>09</v>
          </cell>
          <cell r="Y6930" t="str">
            <v>11</v>
          </cell>
          <cell r="Z6930">
            <v>0</v>
          </cell>
          <cell r="AA6930">
            <v>0</v>
          </cell>
          <cell r="AB6930">
            <v>0</v>
          </cell>
          <cell r="AC6930">
            <v>0</v>
          </cell>
          <cell r="AD6930">
            <v>0</v>
          </cell>
          <cell r="AE6930">
            <v>0</v>
          </cell>
          <cell r="AF6930">
            <v>0</v>
          </cell>
          <cell r="AQ6930">
            <v>0</v>
          </cell>
          <cell r="AR6930">
            <v>0</v>
          </cell>
        </row>
        <row r="6931">
          <cell r="B6931" t="str">
            <v>2022-11-09</v>
          </cell>
          <cell r="E6931">
            <v>99</v>
          </cell>
          <cell r="L6931" t="str">
            <v>2022</v>
          </cell>
          <cell r="M6931">
            <v>2</v>
          </cell>
          <cell r="N6931">
            <v>4</v>
          </cell>
          <cell r="O6931" t="str">
            <v>Novembro</v>
          </cell>
          <cell r="P6931">
            <v>4</v>
          </cell>
          <cell r="Q6931" t="str">
            <v>Quarta</v>
          </cell>
          <cell r="R6931">
            <v>46</v>
          </cell>
          <cell r="S6931">
            <v>6</v>
          </cell>
          <cell r="T6931">
            <v>214</v>
          </cell>
          <cell r="U6931" t="b">
            <v>0</v>
          </cell>
          <cell r="V6931" t="b">
            <v>0</v>
          </cell>
          <cell r="W6931" t="b">
            <v>0</v>
          </cell>
          <cell r="X6931" t="str">
            <v>09</v>
          </cell>
          <cell r="Y6931" t="str">
            <v>11</v>
          </cell>
          <cell r="Z6931">
            <v>0</v>
          </cell>
          <cell r="AA6931">
            <v>0</v>
          </cell>
          <cell r="AB6931">
            <v>0</v>
          </cell>
          <cell r="AC6931">
            <v>0</v>
          </cell>
          <cell r="AD6931">
            <v>0</v>
          </cell>
          <cell r="AE6931">
            <v>0</v>
          </cell>
          <cell r="AF6931">
            <v>0</v>
          </cell>
          <cell r="AQ6931">
            <v>0</v>
          </cell>
          <cell r="AR6931">
            <v>0</v>
          </cell>
        </row>
        <row r="6932">
          <cell r="B6932" t="str">
            <v>2022-11-09</v>
          </cell>
          <cell r="E6932">
            <v>125</v>
          </cell>
          <cell r="L6932" t="str">
            <v>2022</v>
          </cell>
          <cell r="M6932">
            <v>2</v>
          </cell>
          <cell r="N6932">
            <v>4</v>
          </cell>
          <cell r="O6932" t="str">
            <v>Novembro</v>
          </cell>
          <cell r="P6932">
            <v>4</v>
          </cell>
          <cell r="Q6932" t="str">
            <v>Quarta</v>
          </cell>
          <cell r="R6932">
            <v>46</v>
          </cell>
          <cell r="S6932">
            <v>6</v>
          </cell>
          <cell r="T6932">
            <v>214</v>
          </cell>
          <cell r="U6932" t="b">
            <v>0</v>
          </cell>
          <cell r="V6932" t="b">
            <v>0</v>
          </cell>
          <cell r="W6932" t="b">
            <v>0</v>
          </cell>
          <cell r="X6932" t="str">
            <v>09</v>
          </cell>
          <cell r="Y6932" t="str">
            <v>11</v>
          </cell>
          <cell r="Z6932">
            <v>0</v>
          </cell>
          <cell r="AA6932">
            <v>0</v>
          </cell>
          <cell r="AB6932">
            <v>0</v>
          </cell>
          <cell r="AC6932">
            <v>0</v>
          </cell>
          <cell r="AD6932">
            <v>0</v>
          </cell>
          <cell r="AE6932">
            <v>0</v>
          </cell>
          <cell r="AF6932">
            <v>0</v>
          </cell>
          <cell r="AQ6932">
            <v>0</v>
          </cell>
          <cell r="AR6932">
            <v>0</v>
          </cell>
        </row>
        <row r="6933">
          <cell r="B6933" t="str">
            <v>2022-11-09</v>
          </cell>
          <cell r="E6933">
            <v>107</v>
          </cell>
          <cell r="L6933" t="str">
            <v>2022</v>
          </cell>
          <cell r="M6933">
            <v>2</v>
          </cell>
          <cell r="N6933">
            <v>4</v>
          </cell>
          <cell r="O6933" t="str">
            <v>Novembro</v>
          </cell>
          <cell r="P6933">
            <v>4</v>
          </cell>
          <cell r="Q6933" t="str">
            <v>Quarta</v>
          </cell>
          <cell r="R6933">
            <v>46</v>
          </cell>
          <cell r="S6933">
            <v>6</v>
          </cell>
          <cell r="T6933">
            <v>214</v>
          </cell>
          <cell r="U6933" t="b">
            <v>0</v>
          </cell>
          <cell r="V6933" t="b">
            <v>0</v>
          </cell>
          <cell r="W6933" t="b">
            <v>0</v>
          </cell>
          <cell r="X6933" t="str">
            <v>09</v>
          </cell>
          <cell r="Y6933" t="str">
            <v>11</v>
          </cell>
          <cell r="Z6933">
            <v>0</v>
          </cell>
          <cell r="AA6933">
            <v>0</v>
          </cell>
          <cell r="AB6933">
            <v>0</v>
          </cell>
          <cell r="AC6933">
            <v>0</v>
          </cell>
          <cell r="AD6933">
            <v>0</v>
          </cell>
          <cell r="AE6933">
            <v>0</v>
          </cell>
          <cell r="AF6933">
            <v>0</v>
          </cell>
          <cell r="AQ6933">
            <v>0</v>
          </cell>
          <cell r="AR6933">
            <v>0</v>
          </cell>
        </row>
        <row r="6934">
          <cell r="B6934" t="str">
            <v>2022-11-09</v>
          </cell>
          <cell r="E6934">
            <v>80</v>
          </cell>
          <cell r="L6934" t="str">
            <v>2022</v>
          </cell>
          <cell r="M6934">
            <v>2</v>
          </cell>
          <cell r="N6934">
            <v>4</v>
          </cell>
          <cell r="O6934" t="str">
            <v>Novembro</v>
          </cell>
          <cell r="P6934">
            <v>4</v>
          </cell>
          <cell r="Q6934" t="str">
            <v>Quarta</v>
          </cell>
          <cell r="R6934">
            <v>46</v>
          </cell>
          <cell r="S6934">
            <v>6</v>
          </cell>
          <cell r="T6934">
            <v>214</v>
          </cell>
          <cell r="U6934" t="b">
            <v>0</v>
          </cell>
          <cell r="V6934" t="b">
            <v>0</v>
          </cell>
          <cell r="W6934" t="b">
            <v>0</v>
          </cell>
          <cell r="X6934" t="str">
            <v>09</v>
          </cell>
          <cell r="Y6934" t="str">
            <v>11</v>
          </cell>
          <cell r="Z6934">
            <v>0</v>
          </cell>
          <cell r="AA6934">
            <v>0</v>
          </cell>
          <cell r="AB6934">
            <v>0</v>
          </cell>
          <cell r="AC6934">
            <v>0</v>
          </cell>
          <cell r="AD6934">
            <v>0</v>
          </cell>
          <cell r="AE6934">
            <v>0</v>
          </cell>
          <cell r="AF6934">
            <v>0</v>
          </cell>
          <cell r="AQ6934">
            <v>0</v>
          </cell>
          <cell r="AR6934">
            <v>0</v>
          </cell>
        </row>
        <row r="6935">
          <cell r="B6935" t="str">
            <v>2022-11-09</v>
          </cell>
          <cell r="E6935">
            <v>59</v>
          </cell>
          <cell r="L6935" t="str">
            <v>2022</v>
          </cell>
          <cell r="M6935">
            <v>2</v>
          </cell>
          <cell r="N6935">
            <v>4</v>
          </cell>
          <cell r="O6935" t="str">
            <v>Novembro</v>
          </cell>
          <cell r="P6935">
            <v>4</v>
          </cell>
          <cell r="Q6935" t="str">
            <v>Quarta</v>
          </cell>
          <cell r="R6935">
            <v>46</v>
          </cell>
          <cell r="S6935">
            <v>6</v>
          </cell>
          <cell r="T6935">
            <v>214</v>
          </cell>
          <cell r="U6935" t="b">
            <v>0</v>
          </cell>
          <cell r="V6935" t="b">
            <v>0</v>
          </cell>
          <cell r="W6935" t="b">
            <v>0</v>
          </cell>
          <cell r="X6935" t="str">
            <v>09</v>
          </cell>
          <cell r="Y6935" t="str">
            <v>11</v>
          </cell>
          <cell r="Z6935">
            <v>0</v>
          </cell>
          <cell r="AA6935">
            <v>0</v>
          </cell>
          <cell r="AB6935">
            <v>0</v>
          </cell>
          <cell r="AC6935">
            <v>0</v>
          </cell>
          <cell r="AD6935">
            <v>0</v>
          </cell>
          <cell r="AE6935">
            <v>0</v>
          </cell>
          <cell r="AF6935">
            <v>0</v>
          </cell>
          <cell r="AQ6935">
            <v>0</v>
          </cell>
          <cell r="AR6935">
            <v>0</v>
          </cell>
        </row>
        <row r="6936">
          <cell r="B6936" t="str">
            <v>2022-11-09</v>
          </cell>
          <cell r="E6936">
            <v>70</v>
          </cell>
          <cell r="L6936" t="str">
            <v>2022</v>
          </cell>
          <cell r="M6936">
            <v>2</v>
          </cell>
          <cell r="N6936">
            <v>4</v>
          </cell>
          <cell r="O6936" t="str">
            <v>Novembro</v>
          </cell>
          <cell r="P6936">
            <v>4</v>
          </cell>
          <cell r="Q6936" t="str">
            <v>Quarta</v>
          </cell>
          <cell r="R6936">
            <v>46</v>
          </cell>
          <cell r="S6936">
            <v>6</v>
          </cell>
          <cell r="T6936">
            <v>214</v>
          </cell>
          <cell r="U6936" t="b">
            <v>0</v>
          </cell>
          <cell r="V6936" t="b">
            <v>0</v>
          </cell>
          <cell r="W6936" t="b">
            <v>0</v>
          </cell>
          <cell r="X6936" t="str">
            <v>09</v>
          </cell>
          <cell r="Y6936" t="str">
            <v>11</v>
          </cell>
          <cell r="Z6936">
            <v>0</v>
          </cell>
          <cell r="AA6936">
            <v>0</v>
          </cell>
          <cell r="AB6936">
            <v>0</v>
          </cell>
          <cell r="AC6936">
            <v>0</v>
          </cell>
          <cell r="AD6936">
            <v>0</v>
          </cell>
          <cell r="AE6936">
            <v>0</v>
          </cell>
          <cell r="AF6936">
            <v>0</v>
          </cell>
          <cell r="AQ6936">
            <v>0</v>
          </cell>
          <cell r="AR6936">
            <v>0</v>
          </cell>
        </row>
        <row r="6937">
          <cell r="B6937" t="str">
            <v>2022-11-09</v>
          </cell>
          <cell r="E6937">
            <v>69</v>
          </cell>
          <cell r="L6937" t="str">
            <v>2022</v>
          </cell>
          <cell r="M6937">
            <v>2</v>
          </cell>
          <cell r="N6937">
            <v>4</v>
          </cell>
          <cell r="O6937" t="str">
            <v>Novembro</v>
          </cell>
          <cell r="P6937">
            <v>4</v>
          </cell>
          <cell r="Q6937" t="str">
            <v>Quarta</v>
          </cell>
          <cell r="R6937">
            <v>46</v>
          </cell>
          <cell r="S6937">
            <v>6</v>
          </cell>
          <cell r="T6937">
            <v>214</v>
          </cell>
          <cell r="U6937" t="b">
            <v>0</v>
          </cell>
          <cell r="V6937" t="b">
            <v>0</v>
          </cell>
          <cell r="W6937" t="b">
            <v>0</v>
          </cell>
          <cell r="X6937" t="str">
            <v>09</v>
          </cell>
          <cell r="Y6937" t="str">
            <v>11</v>
          </cell>
          <cell r="Z6937">
            <v>0</v>
          </cell>
          <cell r="AA6937">
            <v>0</v>
          </cell>
          <cell r="AB6937">
            <v>0</v>
          </cell>
          <cell r="AC6937">
            <v>0</v>
          </cell>
          <cell r="AD6937">
            <v>0</v>
          </cell>
          <cell r="AE6937">
            <v>0</v>
          </cell>
          <cell r="AF6937">
            <v>0</v>
          </cell>
          <cell r="AQ6937">
            <v>0</v>
          </cell>
          <cell r="AR6937">
            <v>0</v>
          </cell>
        </row>
        <row r="6938">
          <cell r="B6938" t="str">
            <v>2022-11-09</v>
          </cell>
          <cell r="E6938">
            <v>72</v>
          </cell>
          <cell r="L6938" t="str">
            <v>2022</v>
          </cell>
          <cell r="M6938">
            <v>2</v>
          </cell>
          <cell r="N6938">
            <v>4</v>
          </cell>
          <cell r="O6938" t="str">
            <v>Novembro</v>
          </cell>
          <cell r="P6938">
            <v>4</v>
          </cell>
          <cell r="Q6938" t="str">
            <v>Quarta</v>
          </cell>
          <cell r="R6938">
            <v>46</v>
          </cell>
          <cell r="S6938">
            <v>6</v>
          </cell>
          <cell r="T6938">
            <v>214</v>
          </cell>
          <cell r="U6938" t="b">
            <v>0</v>
          </cell>
          <cell r="V6938" t="b">
            <v>0</v>
          </cell>
          <cell r="W6938" t="b">
            <v>0</v>
          </cell>
          <cell r="X6938" t="str">
            <v>09</v>
          </cell>
          <cell r="Y6938" t="str">
            <v>11</v>
          </cell>
          <cell r="Z6938">
            <v>0</v>
          </cell>
          <cell r="AA6938">
            <v>0</v>
          </cell>
          <cell r="AB6938">
            <v>0</v>
          </cell>
          <cell r="AC6938">
            <v>0</v>
          </cell>
          <cell r="AD6938">
            <v>0</v>
          </cell>
          <cell r="AE6938">
            <v>0</v>
          </cell>
          <cell r="AF6938">
            <v>0</v>
          </cell>
          <cell r="AQ6938">
            <v>0</v>
          </cell>
          <cell r="AR6938">
            <v>0</v>
          </cell>
        </row>
        <row r="6939">
          <cell r="B6939" t="str">
            <v>2022-11-09</v>
          </cell>
          <cell r="E6939">
            <v>29</v>
          </cell>
          <cell r="L6939" t="str">
            <v>2022</v>
          </cell>
          <cell r="M6939">
            <v>2</v>
          </cell>
          <cell r="N6939">
            <v>4</v>
          </cell>
          <cell r="O6939" t="str">
            <v>Novembro</v>
          </cell>
          <cell r="P6939">
            <v>4</v>
          </cell>
          <cell r="Q6939" t="str">
            <v>Quarta</v>
          </cell>
          <cell r="R6939">
            <v>46</v>
          </cell>
          <cell r="S6939">
            <v>6</v>
          </cell>
          <cell r="T6939">
            <v>214</v>
          </cell>
          <cell r="U6939" t="b">
            <v>0</v>
          </cell>
          <cell r="V6939" t="b">
            <v>0</v>
          </cell>
          <cell r="W6939" t="b">
            <v>0</v>
          </cell>
          <cell r="X6939" t="str">
            <v>09</v>
          </cell>
          <cell r="Y6939" t="str">
            <v>11</v>
          </cell>
          <cell r="Z6939">
            <v>0</v>
          </cell>
          <cell r="AA6939">
            <v>0</v>
          </cell>
          <cell r="AB6939">
            <v>0</v>
          </cell>
          <cell r="AC6939">
            <v>0</v>
          </cell>
          <cell r="AD6939">
            <v>0</v>
          </cell>
          <cell r="AE6939">
            <v>0</v>
          </cell>
          <cell r="AF6939">
            <v>0</v>
          </cell>
          <cell r="AQ6939">
            <v>0</v>
          </cell>
          <cell r="AR6939">
            <v>0</v>
          </cell>
        </row>
        <row r="6940">
          <cell r="B6940" t="str">
            <v>2022-11-09</v>
          </cell>
          <cell r="E6940">
            <v>0</v>
          </cell>
          <cell r="L6940" t="str">
            <v>2022</v>
          </cell>
          <cell r="M6940">
            <v>2</v>
          </cell>
          <cell r="N6940">
            <v>4</v>
          </cell>
          <cell r="O6940" t="str">
            <v>Novembro</v>
          </cell>
          <cell r="P6940">
            <v>4</v>
          </cell>
          <cell r="Q6940" t="str">
            <v>Quarta</v>
          </cell>
          <cell r="R6940">
            <v>46</v>
          </cell>
          <cell r="S6940">
            <v>6</v>
          </cell>
          <cell r="T6940">
            <v>214</v>
          </cell>
          <cell r="U6940" t="b">
            <v>0</v>
          </cell>
          <cell r="V6940" t="b">
            <v>0</v>
          </cell>
          <cell r="W6940" t="b">
            <v>0</v>
          </cell>
          <cell r="X6940" t="str">
            <v>09</v>
          </cell>
          <cell r="Y6940" t="str">
            <v>11</v>
          </cell>
          <cell r="Z6940">
            <v>0</v>
          </cell>
          <cell r="AA6940">
            <v>0</v>
          </cell>
          <cell r="AB6940">
            <v>0</v>
          </cell>
          <cell r="AC6940">
            <v>0</v>
          </cell>
          <cell r="AD6940">
            <v>0</v>
          </cell>
          <cell r="AE6940">
            <v>0</v>
          </cell>
          <cell r="AF6940">
            <v>0</v>
          </cell>
          <cell r="AQ6940">
            <v>0</v>
          </cell>
          <cell r="AR6940">
            <v>0</v>
          </cell>
        </row>
        <row r="6941">
          <cell r="B6941" t="str">
            <v>2022-11-10</v>
          </cell>
          <cell r="E6941">
            <v>99</v>
          </cell>
          <cell r="L6941" t="str">
            <v>2022</v>
          </cell>
          <cell r="M6941">
            <v>2</v>
          </cell>
          <cell r="N6941">
            <v>4</v>
          </cell>
          <cell r="O6941" t="str">
            <v>Novembro</v>
          </cell>
          <cell r="P6941">
            <v>5</v>
          </cell>
          <cell r="Q6941" t="str">
            <v>Quinta</v>
          </cell>
          <cell r="R6941">
            <v>46</v>
          </cell>
          <cell r="S6941">
            <v>7</v>
          </cell>
          <cell r="T6941">
            <v>215</v>
          </cell>
          <cell r="U6941" t="b">
            <v>0</v>
          </cell>
          <cell r="V6941" t="b">
            <v>0</v>
          </cell>
          <cell r="W6941" t="b">
            <v>0</v>
          </cell>
          <cell r="X6941" t="str">
            <v>10</v>
          </cell>
          <cell r="Y6941" t="str">
            <v>11</v>
          </cell>
          <cell r="Z6941">
            <v>0</v>
          </cell>
          <cell r="AA6941">
            <v>0</v>
          </cell>
          <cell r="AB6941">
            <v>0</v>
          </cell>
          <cell r="AC6941">
            <v>0</v>
          </cell>
          <cell r="AD6941">
            <v>1</v>
          </cell>
          <cell r="AE6941">
            <v>0</v>
          </cell>
          <cell r="AF6941">
            <v>0</v>
          </cell>
          <cell r="AQ6941">
            <v>0</v>
          </cell>
          <cell r="AR6941">
            <v>0</v>
          </cell>
        </row>
        <row r="6942">
          <cell r="B6942" t="str">
            <v>2022-11-10</v>
          </cell>
          <cell r="E6942">
            <v>83</v>
          </cell>
          <cell r="L6942" t="str">
            <v>2022</v>
          </cell>
          <cell r="M6942">
            <v>2</v>
          </cell>
          <cell r="N6942">
            <v>4</v>
          </cell>
          <cell r="O6942" t="str">
            <v>Novembro</v>
          </cell>
          <cell r="P6942">
            <v>5</v>
          </cell>
          <cell r="Q6942" t="str">
            <v>Quinta</v>
          </cell>
          <cell r="R6942">
            <v>46</v>
          </cell>
          <cell r="S6942">
            <v>7</v>
          </cell>
          <cell r="T6942">
            <v>215</v>
          </cell>
          <cell r="U6942" t="b">
            <v>0</v>
          </cell>
          <cell r="V6942" t="b">
            <v>0</v>
          </cell>
          <cell r="W6942" t="b">
            <v>0</v>
          </cell>
          <cell r="X6942" t="str">
            <v>10</v>
          </cell>
          <cell r="Y6942" t="str">
            <v>11</v>
          </cell>
          <cell r="Z6942">
            <v>0</v>
          </cell>
          <cell r="AA6942">
            <v>0</v>
          </cell>
          <cell r="AB6942">
            <v>0</v>
          </cell>
          <cell r="AC6942">
            <v>0</v>
          </cell>
          <cell r="AD6942">
            <v>1</v>
          </cell>
          <cell r="AE6942">
            <v>0</v>
          </cell>
          <cell r="AF6942">
            <v>0</v>
          </cell>
          <cell r="AQ6942">
            <v>0</v>
          </cell>
          <cell r="AR6942">
            <v>0</v>
          </cell>
        </row>
        <row r="6943">
          <cell r="B6943" t="str">
            <v>2022-11-10</v>
          </cell>
          <cell r="E6943">
            <v>120</v>
          </cell>
          <cell r="L6943" t="str">
            <v>2022</v>
          </cell>
          <cell r="M6943">
            <v>2</v>
          </cell>
          <cell r="N6943">
            <v>4</v>
          </cell>
          <cell r="O6943" t="str">
            <v>Novembro</v>
          </cell>
          <cell r="P6943">
            <v>5</v>
          </cell>
          <cell r="Q6943" t="str">
            <v>Quinta</v>
          </cell>
          <cell r="R6943">
            <v>46</v>
          </cell>
          <cell r="S6943">
            <v>7</v>
          </cell>
          <cell r="T6943">
            <v>215</v>
          </cell>
          <cell r="U6943" t="b">
            <v>0</v>
          </cell>
          <cell r="V6943" t="b">
            <v>0</v>
          </cell>
          <cell r="W6943" t="b">
            <v>0</v>
          </cell>
          <cell r="X6943" t="str">
            <v>10</v>
          </cell>
          <cell r="Y6943" t="str">
            <v>11</v>
          </cell>
          <cell r="Z6943">
            <v>0</v>
          </cell>
          <cell r="AA6943">
            <v>0</v>
          </cell>
          <cell r="AB6943">
            <v>0</v>
          </cell>
          <cell r="AC6943">
            <v>0</v>
          </cell>
          <cell r="AD6943">
            <v>1</v>
          </cell>
          <cell r="AE6943">
            <v>0</v>
          </cell>
          <cell r="AF6943">
            <v>0</v>
          </cell>
          <cell r="AQ6943">
            <v>0</v>
          </cell>
          <cell r="AR6943">
            <v>0</v>
          </cell>
        </row>
        <row r="6944">
          <cell r="B6944" t="str">
            <v>2022-11-10</v>
          </cell>
          <cell r="E6944">
            <v>90</v>
          </cell>
          <cell r="L6944" t="str">
            <v>2022</v>
          </cell>
          <cell r="M6944">
            <v>2</v>
          </cell>
          <cell r="N6944">
            <v>4</v>
          </cell>
          <cell r="O6944" t="str">
            <v>Novembro</v>
          </cell>
          <cell r="P6944">
            <v>5</v>
          </cell>
          <cell r="Q6944" t="str">
            <v>Quinta</v>
          </cell>
          <cell r="R6944">
            <v>46</v>
          </cell>
          <cell r="S6944">
            <v>7</v>
          </cell>
          <cell r="T6944">
            <v>215</v>
          </cell>
          <cell r="U6944" t="b">
            <v>0</v>
          </cell>
          <cell r="V6944" t="b">
            <v>0</v>
          </cell>
          <cell r="W6944" t="b">
            <v>0</v>
          </cell>
          <cell r="X6944" t="str">
            <v>10</v>
          </cell>
          <cell r="Y6944" t="str">
            <v>11</v>
          </cell>
          <cell r="Z6944">
            <v>0</v>
          </cell>
          <cell r="AA6944">
            <v>0</v>
          </cell>
          <cell r="AB6944">
            <v>0</v>
          </cell>
          <cell r="AC6944">
            <v>0</v>
          </cell>
          <cell r="AD6944">
            <v>1</v>
          </cell>
          <cell r="AE6944">
            <v>0</v>
          </cell>
          <cell r="AF6944">
            <v>0</v>
          </cell>
          <cell r="AQ6944">
            <v>0</v>
          </cell>
          <cell r="AR6944">
            <v>0</v>
          </cell>
        </row>
        <row r="6945">
          <cell r="B6945" t="str">
            <v>2022-11-10</v>
          </cell>
          <cell r="E6945">
            <v>78</v>
          </cell>
          <cell r="L6945" t="str">
            <v>2022</v>
          </cell>
          <cell r="M6945">
            <v>2</v>
          </cell>
          <cell r="N6945">
            <v>4</v>
          </cell>
          <cell r="O6945" t="str">
            <v>Novembro</v>
          </cell>
          <cell r="P6945">
            <v>5</v>
          </cell>
          <cell r="Q6945" t="str">
            <v>Quinta</v>
          </cell>
          <cell r="R6945">
            <v>46</v>
          </cell>
          <cell r="S6945">
            <v>7</v>
          </cell>
          <cell r="T6945">
            <v>215</v>
          </cell>
          <cell r="U6945" t="b">
            <v>0</v>
          </cell>
          <cell r="V6945" t="b">
            <v>0</v>
          </cell>
          <cell r="W6945" t="b">
            <v>0</v>
          </cell>
          <cell r="X6945" t="str">
            <v>10</v>
          </cell>
          <cell r="Y6945" t="str">
            <v>11</v>
          </cell>
          <cell r="Z6945">
            <v>0</v>
          </cell>
          <cell r="AA6945">
            <v>0</v>
          </cell>
          <cell r="AB6945">
            <v>0</v>
          </cell>
          <cell r="AC6945">
            <v>0</v>
          </cell>
          <cell r="AD6945">
            <v>1</v>
          </cell>
          <cell r="AE6945">
            <v>0</v>
          </cell>
          <cell r="AF6945">
            <v>0</v>
          </cell>
          <cell r="AQ6945">
            <v>0</v>
          </cell>
          <cell r="AR6945">
            <v>0</v>
          </cell>
        </row>
        <row r="6946">
          <cell r="B6946" t="str">
            <v>2022-11-10</v>
          </cell>
          <cell r="E6946">
            <v>43</v>
          </cell>
          <cell r="L6946" t="str">
            <v>2022</v>
          </cell>
          <cell r="M6946">
            <v>2</v>
          </cell>
          <cell r="N6946">
            <v>4</v>
          </cell>
          <cell r="O6946" t="str">
            <v>Novembro</v>
          </cell>
          <cell r="P6946">
            <v>5</v>
          </cell>
          <cell r="Q6946" t="str">
            <v>Quinta</v>
          </cell>
          <cell r="R6946">
            <v>46</v>
          </cell>
          <cell r="S6946">
            <v>7</v>
          </cell>
          <cell r="T6946">
            <v>215</v>
          </cell>
          <cell r="U6946" t="b">
            <v>0</v>
          </cell>
          <cell r="V6946" t="b">
            <v>0</v>
          </cell>
          <cell r="W6946" t="b">
            <v>0</v>
          </cell>
          <cell r="X6946" t="str">
            <v>10</v>
          </cell>
          <cell r="Y6946" t="str">
            <v>11</v>
          </cell>
          <cell r="Z6946">
            <v>0</v>
          </cell>
          <cell r="AA6946">
            <v>0</v>
          </cell>
          <cell r="AB6946">
            <v>0</v>
          </cell>
          <cell r="AC6946">
            <v>0</v>
          </cell>
          <cell r="AD6946">
            <v>1</v>
          </cell>
          <cell r="AE6946">
            <v>0</v>
          </cell>
          <cell r="AF6946">
            <v>0</v>
          </cell>
          <cell r="AQ6946">
            <v>0</v>
          </cell>
          <cell r="AR6946">
            <v>0</v>
          </cell>
        </row>
        <row r="6947">
          <cell r="B6947" t="str">
            <v>2022-11-10</v>
          </cell>
          <cell r="E6947">
            <v>42</v>
          </cell>
          <cell r="L6947" t="str">
            <v>2022</v>
          </cell>
          <cell r="M6947">
            <v>2</v>
          </cell>
          <cell r="N6947">
            <v>4</v>
          </cell>
          <cell r="O6947" t="str">
            <v>Novembro</v>
          </cell>
          <cell r="P6947">
            <v>5</v>
          </cell>
          <cell r="Q6947" t="str">
            <v>Quinta</v>
          </cell>
          <cell r="R6947">
            <v>46</v>
          </cell>
          <cell r="S6947">
            <v>7</v>
          </cell>
          <cell r="T6947">
            <v>215</v>
          </cell>
          <cell r="U6947" t="b">
            <v>0</v>
          </cell>
          <cell r="V6947" t="b">
            <v>0</v>
          </cell>
          <cell r="W6947" t="b">
            <v>0</v>
          </cell>
          <cell r="X6947" t="str">
            <v>10</v>
          </cell>
          <cell r="Y6947" t="str">
            <v>11</v>
          </cell>
          <cell r="Z6947">
            <v>0</v>
          </cell>
          <cell r="AA6947">
            <v>0</v>
          </cell>
          <cell r="AB6947">
            <v>0</v>
          </cell>
          <cell r="AC6947">
            <v>0</v>
          </cell>
          <cell r="AD6947">
            <v>1</v>
          </cell>
          <cell r="AE6947">
            <v>0</v>
          </cell>
          <cell r="AF6947">
            <v>0</v>
          </cell>
          <cell r="AQ6947">
            <v>0</v>
          </cell>
          <cell r="AR6947">
            <v>0</v>
          </cell>
        </row>
        <row r="6948">
          <cell r="B6948" t="str">
            <v>2022-11-10</v>
          </cell>
          <cell r="E6948">
            <v>34</v>
          </cell>
          <cell r="L6948" t="str">
            <v>2022</v>
          </cell>
          <cell r="M6948">
            <v>2</v>
          </cell>
          <cell r="N6948">
            <v>4</v>
          </cell>
          <cell r="O6948" t="str">
            <v>Novembro</v>
          </cell>
          <cell r="P6948">
            <v>5</v>
          </cell>
          <cell r="Q6948" t="str">
            <v>Quinta</v>
          </cell>
          <cell r="R6948">
            <v>46</v>
          </cell>
          <cell r="S6948">
            <v>7</v>
          </cell>
          <cell r="T6948">
            <v>215</v>
          </cell>
          <cell r="U6948" t="b">
            <v>0</v>
          </cell>
          <cell r="V6948" t="b">
            <v>0</v>
          </cell>
          <cell r="W6948" t="b">
            <v>0</v>
          </cell>
          <cell r="X6948" t="str">
            <v>10</v>
          </cell>
          <cell r="Y6948" t="str">
            <v>11</v>
          </cell>
          <cell r="Z6948">
            <v>0</v>
          </cell>
          <cell r="AA6948">
            <v>0</v>
          </cell>
          <cell r="AB6948">
            <v>0</v>
          </cell>
          <cell r="AC6948">
            <v>0</v>
          </cell>
          <cell r="AD6948">
            <v>1</v>
          </cell>
          <cell r="AE6948">
            <v>0</v>
          </cell>
          <cell r="AF6948">
            <v>0</v>
          </cell>
          <cell r="AQ6948">
            <v>0</v>
          </cell>
          <cell r="AR6948">
            <v>0</v>
          </cell>
        </row>
        <row r="6949">
          <cell r="B6949" t="str">
            <v>2022-11-10</v>
          </cell>
          <cell r="E6949">
            <v>71</v>
          </cell>
          <cell r="L6949" t="str">
            <v>2022</v>
          </cell>
          <cell r="M6949">
            <v>2</v>
          </cell>
          <cell r="N6949">
            <v>4</v>
          </cell>
          <cell r="O6949" t="str">
            <v>Novembro</v>
          </cell>
          <cell r="P6949">
            <v>5</v>
          </cell>
          <cell r="Q6949" t="str">
            <v>Quinta</v>
          </cell>
          <cell r="R6949">
            <v>46</v>
          </cell>
          <cell r="S6949">
            <v>7</v>
          </cell>
          <cell r="T6949">
            <v>215</v>
          </cell>
          <cell r="U6949" t="b">
            <v>0</v>
          </cell>
          <cell r="V6949" t="b">
            <v>0</v>
          </cell>
          <cell r="W6949" t="b">
            <v>0</v>
          </cell>
          <cell r="X6949" t="str">
            <v>10</v>
          </cell>
          <cell r="Y6949" t="str">
            <v>11</v>
          </cell>
          <cell r="Z6949">
            <v>0</v>
          </cell>
          <cell r="AA6949">
            <v>0</v>
          </cell>
          <cell r="AB6949">
            <v>0</v>
          </cell>
          <cell r="AC6949">
            <v>0</v>
          </cell>
          <cell r="AD6949">
            <v>1</v>
          </cell>
          <cell r="AE6949">
            <v>0</v>
          </cell>
          <cell r="AF6949">
            <v>0</v>
          </cell>
          <cell r="AQ6949">
            <v>0</v>
          </cell>
          <cell r="AR6949">
            <v>0</v>
          </cell>
        </row>
        <row r="6950">
          <cell r="B6950" t="str">
            <v>2022-11-10</v>
          </cell>
          <cell r="E6950">
            <v>30</v>
          </cell>
          <cell r="L6950" t="str">
            <v>2022</v>
          </cell>
          <cell r="M6950">
            <v>2</v>
          </cell>
          <cell r="N6950">
            <v>4</v>
          </cell>
          <cell r="O6950" t="str">
            <v>Novembro</v>
          </cell>
          <cell r="P6950">
            <v>5</v>
          </cell>
          <cell r="Q6950" t="str">
            <v>Quinta</v>
          </cell>
          <cell r="R6950">
            <v>46</v>
          </cell>
          <cell r="S6950">
            <v>7</v>
          </cell>
          <cell r="T6950">
            <v>215</v>
          </cell>
          <cell r="U6950" t="b">
            <v>0</v>
          </cell>
          <cell r="V6950" t="b">
            <v>0</v>
          </cell>
          <cell r="W6950" t="b">
            <v>0</v>
          </cell>
          <cell r="X6950" t="str">
            <v>10</v>
          </cell>
          <cell r="Y6950" t="str">
            <v>11</v>
          </cell>
          <cell r="Z6950">
            <v>0</v>
          </cell>
          <cell r="AA6950">
            <v>0</v>
          </cell>
          <cell r="AB6950">
            <v>0</v>
          </cell>
          <cell r="AC6950">
            <v>0</v>
          </cell>
          <cell r="AD6950">
            <v>1</v>
          </cell>
          <cell r="AE6950">
            <v>0</v>
          </cell>
          <cell r="AF6950">
            <v>0</v>
          </cell>
          <cell r="AQ6950">
            <v>0</v>
          </cell>
          <cell r="AR6950">
            <v>0</v>
          </cell>
        </row>
        <row r="6951">
          <cell r="B6951" t="str">
            <v>2022-11-10</v>
          </cell>
          <cell r="E6951">
            <v>0</v>
          </cell>
          <cell r="L6951" t="str">
            <v>2022</v>
          </cell>
          <cell r="M6951">
            <v>2</v>
          </cell>
          <cell r="N6951">
            <v>4</v>
          </cell>
          <cell r="O6951" t="str">
            <v>Novembro</v>
          </cell>
          <cell r="P6951">
            <v>5</v>
          </cell>
          <cell r="Q6951" t="str">
            <v>Quinta</v>
          </cell>
          <cell r="R6951">
            <v>46</v>
          </cell>
          <cell r="S6951">
            <v>7</v>
          </cell>
          <cell r="T6951">
            <v>215</v>
          </cell>
          <cell r="U6951" t="b">
            <v>0</v>
          </cell>
          <cell r="V6951" t="b">
            <v>0</v>
          </cell>
          <cell r="W6951" t="b">
            <v>0</v>
          </cell>
          <cell r="X6951" t="str">
            <v>10</v>
          </cell>
          <cell r="Y6951" t="str">
            <v>11</v>
          </cell>
          <cell r="Z6951">
            <v>0</v>
          </cell>
          <cell r="AA6951">
            <v>0</v>
          </cell>
          <cell r="AB6951">
            <v>0</v>
          </cell>
          <cell r="AC6951">
            <v>0</v>
          </cell>
          <cell r="AD6951">
            <v>1</v>
          </cell>
          <cell r="AE6951">
            <v>0</v>
          </cell>
          <cell r="AF6951">
            <v>0</v>
          </cell>
          <cell r="AQ6951">
            <v>0</v>
          </cell>
          <cell r="AR6951">
            <v>0</v>
          </cell>
        </row>
        <row r="6952">
          <cell r="B6952" t="str">
            <v>2022-11-11</v>
          </cell>
          <cell r="E6952">
            <v>168</v>
          </cell>
          <cell r="L6952" t="str">
            <v>2022</v>
          </cell>
          <cell r="M6952">
            <v>2</v>
          </cell>
          <cell r="N6952">
            <v>4</v>
          </cell>
          <cell r="O6952" t="str">
            <v>Novembro</v>
          </cell>
          <cell r="P6952">
            <v>6</v>
          </cell>
          <cell r="Q6952" t="str">
            <v>Sexta</v>
          </cell>
          <cell r="R6952">
            <v>46</v>
          </cell>
          <cell r="S6952">
            <v>8</v>
          </cell>
          <cell r="T6952">
            <v>216</v>
          </cell>
          <cell r="U6952" t="b">
            <v>0</v>
          </cell>
          <cell r="V6952" t="b">
            <v>0</v>
          </cell>
          <cell r="W6952" t="b">
            <v>0</v>
          </cell>
          <cell r="X6952" t="str">
            <v>11</v>
          </cell>
          <cell r="Y6952" t="str">
            <v>11</v>
          </cell>
          <cell r="Z6952">
            <v>0</v>
          </cell>
          <cell r="AA6952">
            <v>0</v>
          </cell>
          <cell r="AB6952">
            <v>0</v>
          </cell>
          <cell r="AC6952">
            <v>0</v>
          </cell>
          <cell r="AD6952">
            <v>0</v>
          </cell>
          <cell r="AE6952">
            <v>0</v>
          </cell>
          <cell r="AF6952">
            <v>0</v>
          </cell>
          <cell r="AQ6952">
            <v>0</v>
          </cell>
          <cell r="AR6952">
            <v>0</v>
          </cell>
        </row>
        <row r="6953">
          <cell r="B6953" t="str">
            <v>2022-11-11</v>
          </cell>
          <cell r="E6953">
            <v>197</v>
          </cell>
          <cell r="L6953" t="str">
            <v>2022</v>
          </cell>
          <cell r="M6953">
            <v>2</v>
          </cell>
          <cell r="N6953">
            <v>4</v>
          </cell>
          <cell r="O6953" t="str">
            <v>Novembro</v>
          </cell>
          <cell r="P6953">
            <v>6</v>
          </cell>
          <cell r="Q6953" t="str">
            <v>Sexta</v>
          </cell>
          <cell r="R6953">
            <v>46</v>
          </cell>
          <cell r="S6953">
            <v>8</v>
          </cell>
          <cell r="T6953">
            <v>216</v>
          </cell>
          <cell r="U6953" t="b">
            <v>0</v>
          </cell>
          <cell r="V6953" t="b">
            <v>0</v>
          </cell>
          <cell r="W6953" t="b">
            <v>0</v>
          </cell>
          <cell r="X6953" t="str">
            <v>11</v>
          </cell>
          <cell r="Y6953" t="str">
            <v>11</v>
          </cell>
          <cell r="Z6953">
            <v>0</v>
          </cell>
          <cell r="AA6953">
            <v>0</v>
          </cell>
          <cell r="AB6953">
            <v>0</v>
          </cell>
          <cell r="AC6953">
            <v>0</v>
          </cell>
          <cell r="AD6953">
            <v>0</v>
          </cell>
          <cell r="AE6953">
            <v>0</v>
          </cell>
          <cell r="AF6953">
            <v>0</v>
          </cell>
          <cell r="AQ6953">
            <v>0</v>
          </cell>
          <cell r="AR6953">
            <v>0</v>
          </cell>
        </row>
        <row r="6954">
          <cell r="B6954" t="str">
            <v>2022-11-11</v>
          </cell>
          <cell r="E6954">
            <v>174</v>
          </cell>
          <cell r="L6954" t="str">
            <v>2022</v>
          </cell>
          <cell r="M6954">
            <v>2</v>
          </cell>
          <cell r="N6954">
            <v>4</v>
          </cell>
          <cell r="O6954" t="str">
            <v>Novembro</v>
          </cell>
          <cell r="P6954">
            <v>6</v>
          </cell>
          <cell r="Q6954" t="str">
            <v>Sexta</v>
          </cell>
          <cell r="R6954">
            <v>46</v>
          </cell>
          <cell r="S6954">
            <v>8</v>
          </cell>
          <cell r="T6954">
            <v>216</v>
          </cell>
          <cell r="U6954" t="b">
            <v>0</v>
          </cell>
          <cell r="V6954" t="b">
            <v>0</v>
          </cell>
          <cell r="W6954" t="b">
            <v>0</v>
          </cell>
          <cell r="X6954" t="str">
            <v>11</v>
          </cell>
          <cell r="Y6954" t="str">
            <v>11</v>
          </cell>
          <cell r="Z6954">
            <v>0</v>
          </cell>
          <cell r="AA6954">
            <v>0</v>
          </cell>
          <cell r="AB6954">
            <v>0</v>
          </cell>
          <cell r="AC6954">
            <v>0</v>
          </cell>
          <cell r="AD6954">
            <v>0</v>
          </cell>
          <cell r="AE6954">
            <v>0</v>
          </cell>
          <cell r="AF6954">
            <v>0</v>
          </cell>
          <cell r="AQ6954">
            <v>0</v>
          </cell>
          <cell r="AR6954">
            <v>0</v>
          </cell>
        </row>
        <row r="6955">
          <cell r="B6955" t="str">
            <v>2022-11-11</v>
          </cell>
          <cell r="E6955">
            <v>145</v>
          </cell>
          <cell r="L6955" t="str">
            <v>2022</v>
          </cell>
          <cell r="M6955">
            <v>2</v>
          </cell>
          <cell r="N6955">
            <v>4</v>
          </cell>
          <cell r="O6955" t="str">
            <v>Novembro</v>
          </cell>
          <cell r="P6955">
            <v>6</v>
          </cell>
          <cell r="Q6955" t="str">
            <v>Sexta</v>
          </cell>
          <cell r="R6955">
            <v>46</v>
          </cell>
          <cell r="S6955">
            <v>8</v>
          </cell>
          <cell r="T6955">
            <v>216</v>
          </cell>
          <cell r="U6955" t="b">
            <v>0</v>
          </cell>
          <cell r="V6955" t="b">
            <v>0</v>
          </cell>
          <cell r="W6955" t="b">
            <v>0</v>
          </cell>
          <cell r="X6955" t="str">
            <v>11</v>
          </cell>
          <cell r="Y6955" t="str">
            <v>11</v>
          </cell>
          <cell r="Z6955">
            <v>0</v>
          </cell>
          <cell r="AA6955">
            <v>0</v>
          </cell>
          <cell r="AB6955">
            <v>0</v>
          </cell>
          <cell r="AC6955">
            <v>0</v>
          </cell>
          <cell r="AD6955">
            <v>0</v>
          </cell>
          <cell r="AE6955">
            <v>0</v>
          </cell>
          <cell r="AF6955">
            <v>0</v>
          </cell>
          <cell r="AQ6955">
            <v>0</v>
          </cell>
          <cell r="AR6955">
            <v>0</v>
          </cell>
        </row>
        <row r="6956">
          <cell r="B6956" t="str">
            <v>2022-11-11</v>
          </cell>
          <cell r="E6956">
            <v>132</v>
          </cell>
          <cell r="L6956" t="str">
            <v>2022</v>
          </cell>
          <cell r="M6956">
            <v>2</v>
          </cell>
          <cell r="N6956">
            <v>4</v>
          </cell>
          <cell r="O6956" t="str">
            <v>Novembro</v>
          </cell>
          <cell r="P6956">
            <v>6</v>
          </cell>
          <cell r="Q6956" t="str">
            <v>Sexta</v>
          </cell>
          <cell r="R6956">
            <v>46</v>
          </cell>
          <cell r="S6956">
            <v>8</v>
          </cell>
          <cell r="T6956">
            <v>216</v>
          </cell>
          <cell r="U6956" t="b">
            <v>0</v>
          </cell>
          <cell r="V6956" t="b">
            <v>0</v>
          </cell>
          <cell r="W6956" t="b">
            <v>0</v>
          </cell>
          <cell r="X6956" t="str">
            <v>11</v>
          </cell>
          <cell r="Y6956" t="str">
            <v>11</v>
          </cell>
          <cell r="Z6956">
            <v>0</v>
          </cell>
          <cell r="AA6956">
            <v>0</v>
          </cell>
          <cell r="AB6956">
            <v>0</v>
          </cell>
          <cell r="AC6956">
            <v>0</v>
          </cell>
          <cell r="AD6956">
            <v>0</v>
          </cell>
          <cell r="AE6956">
            <v>0</v>
          </cell>
          <cell r="AF6956">
            <v>0</v>
          </cell>
          <cell r="AQ6956">
            <v>0</v>
          </cell>
          <cell r="AR6956">
            <v>0</v>
          </cell>
        </row>
        <row r="6957">
          <cell r="B6957" t="str">
            <v>2022-11-11</v>
          </cell>
          <cell r="E6957">
            <v>121</v>
          </cell>
          <cell r="L6957" t="str">
            <v>2022</v>
          </cell>
          <cell r="M6957">
            <v>2</v>
          </cell>
          <cell r="N6957">
            <v>4</v>
          </cell>
          <cell r="O6957" t="str">
            <v>Novembro</v>
          </cell>
          <cell r="P6957">
            <v>6</v>
          </cell>
          <cell r="Q6957" t="str">
            <v>Sexta</v>
          </cell>
          <cell r="R6957">
            <v>46</v>
          </cell>
          <cell r="S6957">
            <v>8</v>
          </cell>
          <cell r="T6957">
            <v>216</v>
          </cell>
          <cell r="U6957" t="b">
            <v>0</v>
          </cell>
          <cell r="V6957" t="b">
            <v>0</v>
          </cell>
          <cell r="W6957" t="b">
            <v>0</v>
          </cell>
          <cell r="X6957" t="str">
            <v>11</v>
          </cell>
          <cell r="Y6957" t="str">
            <v>11</v>
          </cell>
          <cell r="Z6957">
            <v>0</v>
          </cell>
          <cell r="AA6957">
            <v>0</v>
          </cell>
          <cell r="AB6957">
            <v>0</v>
          </cell>
          <cell r="AC6957">
            <v>0</v>
          </cell>
          <cell r="AD6957">
            <v>0</v>
          </cell>
          <cell r="AE6957">
            <v>0</v>
          </cell>
          <cell r="AF6957">
            <v>0</v>
          </cell>
          <cell r="AQ6957">
            <v>0</v>
          </cell>
          <cell r="AR6957">
            <v>0</v>
          </cell>
        </row>
        <row r="6958">
          <cell r="B6958" t="str">
            <v>2022-11-11</v>
          </cell>
          <cell r="E6958">
            <v>131</v>
          </cell>
          <cell r="L6958" t="str">
            <v>2022</v>
          </cell>
          <cell r="M6958">
            <v>2</v>
          </cell>
          <cell r="N6958">
            <v>4</v>
          </cell>
          <cell r="O6958" t="str">
            <v>Novembro</v>
          </cell>
          <cell r="P6958">
            <v>6</v>
          </cell>
          <cell r="Q6958" t="str">
            <v>Sexta</v>
          </cell>
          <cell r="R6958">
            <v>46</v>
          </cell>
          <cell r="S6958">
            <v>8</v>
          </cell>
          <cell r="T6958">
            <v>216</v>
          </cell>
          <cell r="U6958" t="b">
            <v>0</v>
          </cell>
          <cell r="V6958" t="b">
            <v>0</v>
          </cell>
          <cell r="W6958" t="b">
            <v>0</v>
          </cell>
          <cell r="X6958" t="str">
            <v>11</v>
          </cell>
          <cell r="Y6958" t="str">
            <v>11</v>
          </cell>
          <cell r="Z6958">
            <v>0</v>
          </cell>
          <cell r="AA6958">
            <v>0</v>
          </cell>
          <cell r="AB6958">
            <v>0</v>
          </cell>
          <cell r="AC6958">
            <v>0</v>
          </cell>
          <cell r="AD6958">
            <v>0</v>
          </cell>
          <cell r="AE6958">
            <v>0</v>
          </cell>
          <cell r="AF6958">
            <v>0</v>
          </cell>
          <cell r="AQ6958">
            <v>0</v>
          </cell>
          <cell r="AR6958">
            <v>0</v>
          </cell>
        </row>
        <row r="6959">
          <cell r="B6959" t="str">
            <v>2022-11-11</v>
          </cell>
          <cell r="E6959">
            <v>96</v>
          </cell>
          <cell r="L6959" t="str">
            <v>2022</v>
          </cell>
          <cell r="M6959">
            <v>2</v>
          </cell>
          <cell r="N6959">
            <v>4</v>
          </cell>
          <cell r="O6959" t="str">
            <v>Novembro</v>
          </cell>
          <cell r="P6959">
            <v>6</v>
          </cell>
          <cell r="Q6959" t="str">
            <v>Sexta</v>
          </cell>
          <cell r="R6959">
            <v>46</v>
          </cell>
          <cell r="S6959">
            <v>8</v>
          </cell>
          <cell r="T6959">
            <v>216</v>
          </cell>
          <cell r="U6959" t="b">
            <v>0</v>
          </cell>
          <cell r="V6959" t="b">
            <v>0</v>
          </cell>
          <cell r="W6959" t="b">
            <v>0</v>
          </cell>
          <cell r="X6959" t="str">
            <v>11</v>
          </cell>
          <cell r="Y6959" t="str">
            <v>11</v>
          </cell>
          <cell r="Z6959">
            <v>0</v>
          </cell>
          <cell r="AA6959">
            <v>0</v>
          </cell>
          <cell r="AB6959">
            <v>0</v>
          </cell>
          <cell r="AC6959">
            <v>0</v>
          </cell>
          <cell r="AD6959">
            <v>0</v>
          </cell>
          <cell r="AE6959">
            <v>0</v>
          </cell>
          <cell r="AF6959">
            <v>0</v>
          </cell>
          <cell r="AQ6959">
            <v>0</v>
          </cell>
          <cell r="AR6959">
            <v>0</v>
          </cell>
        </row>
        <row r="6960">
          <cell r="B6960" t="str">
            <v>2022-11-11</v>
          </cell>
          <cell r="E6960">
            <v>94</v>
          </cell>
          <cell r="L6960" t="str">
            <v>2022</v>
          </cell>
          <cell r="M6960">
            <v>2</v>
          </cell>
          <cell r="N6960">
            <v>4</v>
          </cell>
          <cell r="O6960" t="str">
            <v>Novembro</v>
          </cell>
          <cell r="P6960">
            <v>6</v>
          </cell>
          <cell r="Q6960" t="str">
            <v>Sexta</v>
          </cell>
          <cell r="R6960">
            <v>46</v>
          </cell>
          <cell r="S6960">
            <v>8</v>
          </cell>
          <cell r="T6960">
            <v>216</v>
          </cell>
          <cell r="U6960" t="b">
            <v>0</v>
          </cell>
          <cell r="V6960" t="b">
            <v>0</v>
          </cell>
          <cell r="W6960" t="b">
            <v>0</v>
          </cell>
          <cell r="X6960" t="str">
            <v>11</v>
          </cell>
          <cell r="Y6960" t="str">
            <v>11</v>
          </cell>
          <cell r="Z6960">
            <v>0</v>
          </cell>
          <cell r="AA6960">
            <v>0</v>
          </cell>
          <cell r="AB6960">
            <v>0</v>
          </cell>
          <cell r="AC6960">
            <v>0</v>
          </cell>
          <cell r="AD6960">
            <v>0</v>
          </cell>
          <cell r="AE6960">
            <v>0</v>
          </cell>
          <cell r="AF6960">
            <v>0</v>
          </cell>
          <cell r="AQ6960">
            <v>0</v>
          </cell>
          <cell r="AR6960">
            <v>0</v>
          </cell>
        </row>
        <row r="6961">
          <cell r="B6961" t="str">
            <v>2022-11-11</v>
          </cell>
          <cell r="E6961">
            <v>60</v>
          </cell>
          <cell r="L6961" t="str">
            <v>2022</v>
          </cell>
          <cell r="M6961">
            <v>2</v>
          </cell>
          <cell r="N6961">
            <v>4</v>
          </cell>
          <cell r="O6961" t="str">
            <v>Novembro</v>
          </cell>
          <cell r="P6961">
            <v>6</v>
          </cell>
          <cell r="Q6961" t="str">
            <v>Sexta</v>
          </cell>
          <cell r="R6961">
            <v>46</v>
          </cell>
          <cell r="S6961">
            <v>8</v>
          </cell>
          <cell r="T6961">
            <v>216</v>
          </cell>
          <cell r="U6961" t="b">
            <v>0</v>
          </cell>
          <cell r="V6961" t="b">
            <v>0</v>
          </cell>
          <cell r="W6961" t="b">
            <v>0</v>
          </cell>
          <cell r="X6961" t="str">
            <v>11</v>
          </cell>
          <cell r="Y6961" t="str">
            <v>11</v>
          </cell>
          <cell r="Z6961">
            <v>0</v>
          </cell>
          <cell r="AA6961">
            <v>0</v>
          </cell>
          <cell r="AB6961">
            <v>0</v>
          </cell>
          <cell r="AC6961">
            <v>0</v>
          </cell>
          <cell r="AD6961">
            <v>0</v>
          </cell>
          <cell r="AE6961">
            <v>0</v>
          </cell>
          <cell r="AF6961">
            <v>0</v>
          </cell>
          <cell r="AQ6961">
            <v>0</v>
          </cell>
          <cell r="AR6961">
            <v>0</v>
          </cell>
        </row>
        <row r="6962">
          <cell r="B6962" t="str">
            <v>2022-11-11</v>
          </cell>
          <cell r="E6962">
            <v>0</v>
          </cell>
          <cell r="L6962" t="str">
            <v>2022</v>
          </cell>
          <cell r="M6962">
            <v>2</v>
          </cell>
          <cell r="N6962">
            <v>4</v>
          </cell>
          <cell r="O6962" t="str">
            <v>Novembro</v>
          </cell>
          <cell r="P6962">
            <v>6</v>
          </cell>
          <cell r="Q6962" t="str">
            <v>Sexta</v>
          </cell>
          <cell r="R6962">
            <v>46</v>
          </cell>
          <cell r="S6962">
            <v>8</v>
          </cell>
          <cell r="T6962">
            <v>216</v>
          </cell>
          <cell r="U6962" t="b">
            <v>0</v>
          </cell>
          <cell r="V6962" t="b">
            <v>0</v>
          </cell>
          <cell r="W6962" t="b">
            <v>0</v>
          </cell>
          <cell r="X6962" t="str">
            <v>11</v>
          </cell>
          <cell r="Y6962" t="str">
            <v>11</v>
          </cell>
          <cell r="Z6962">
            <v>0</v>
          </cell>
          <cell r="AA6962">
            <v>0</v>
          </cell>
          <cell r="AB6962">
            <v>0</v>
          </cell>
          <cell r="AC6962">
            <v>0</v>
          </cell>
          <cell r="AD6962">
            <v>0</v>
          </cell>
          <cell r="AE6962">
            <v>0</v>
          </cell>
          <cell r="AF6962">
            <v>0</v>
          </cell>
          <cell r="AQ6962">
            <v>0</v>
          </cell>
          <cell r="AR6962">
            <v>0</v>
          </cell>
        </row>
        <row r="6963">
          <cell r="B6963" t="str">
            <v>2022-11-14</v>
          </cell>
          <cell r="E6963">
            <v>89</v>
          </cell>
          <cell r="L6963" t="str">
            <v>2022</v>
          </cell>
          <cell r="M6963">
            <v>2</v>
          </cell>
          <cell r="N6963">
            <v>4</v>
          </cell>
          <cell r="O6963" t="str">
            <v>Novembro</v>
          </cell>
          <cell r="P6963">
            <v>2</v>
          </cell>
          <cell r="Q6963" t="str">
            <v>Segunda</v>
          </cell>
          <cell r="R6963">
            <v>47</v>
          </cell>
          <cell r="S6963">
            <v>9</v>
          </cell>
          <cell r="T6963">
            <v>217</v>
          </cell>
          <cell r="U6963" t="b">
            <v>0</v>
          </cell>
          <cell r="V6963" t="b">
            <v>0</v>
          </cell>
          <cell r="W6963" t="b">
            <v>0</v>
          </cell>
          <cell r="X6963" t="str">
            <v>14</v>
          </cell>
          <cell r="Y6963" t="str">
            <v>11</v>
          </cell>
          <cell r="Z6963">
            <v>0</v>
          </cell>
          <cell r="AA6963">
            <v>0</v>
          </cell>
          <cell r="AB6963">
            <v>0</v>
          </cell>
          <cell r="AC6963">
            <v>0</v>
          </cell>
          <cell r="AD6963">
            <v>0</v>
          </cell>
          <cell r="AE6963">
            <v>0</v>
          </cell>
          <cell r="AF6963">
            <v>0</v>
          </cell>
          <cell r="AQ6963">
            <v>0</v>
          </cell>
          <cell r="AR6963">
            <v>0</v>
          </cell>
        </row>
        <row r="6964">
          <cell r="B6964" t="str">
            <v>2022-11-14</v>
          </cell>
          <cell r="E6964">
            <v>121</v>
          </cell>
          <cell r="L6964" t="str">
            <v>2022</v>
          </cell>
          <cell r="M6964">
            <v>2</v>
          </cell>
          <cell r="N6964">
            <v>4</v>
          </cell>
          <cell r="O6964" t="str">
            <v>Novembro</v>
          </cell>
          <cell r="P6964">
            <v>2</v>
          </cell>
          <cell r="Q6964" t="str">
            <v>Segunda</v>
          </cell>
          <cell r="R6964">
            <v>47</v>
          </cell>
          <cell r="S6964">
            <v>9</v>
          </cell>
          <cell r="T6964">
            <v>217</v>
          </cell>
          <cell r="U6964" t="b">
            <v>0</v>
          </cell>
          <cell r="V6964" t="b">
            <v>0</v>
          </cell>
          <cell r="W6964" t="b">
            <v>0</v>
          </cell>
          <cell r="X6964" t="str">
            <v>14</v>
          </cell>
          <cell r="Y6964" t="str">
            <v>11</v>
          </cell>
          <cell r="Z6964">
            <v>0</v>
          </cell>
          <cell r="AA6964">
            <v>0</v>
          </cell>
          <cell r="AB6964">
            <v>0</v>
          </cell>
          <cell r="AC6964">
            <v>0</v>
          </cell>
          <cell r="AD6964">
            <v>0</v>
          </cell>
          <cell r="AE6964">
            <v>0</v>
          </cell>
          <cell r="AF6964">
            <v>0</v>
          </cell>
          <cell r="AQ6964">
            <v>0</v>
          </cell>
          <cell r="AR6964">
            <v>0</v>
          </cell>
        </row>
        <row r="6965">
          <cell r="B6965" t="str">
            <v>2022-11-14</v>
          </cell>
          <cell r="E6965">
            <v>106</v>
          </cell>
          <cell r="L6965" t="str">
            <v>2022</v>
          </cell>
          <cell r="M6965">
            <v>2</v>
          </cell>
          <cell r="N6965">
            <v>4</v>
          </cell>
          <cell r="O6965" t="str">
            <v>Novembro</v>
          </cell>
          <cell r="P6965">
            <v>2</v>
          </cell>
          <cell r="Q6965" t="str">
            <v>Segunda</v>
          </cell>
          <cell r="R6965">
            <v>47</v>
          </cell>
          <cell r="S6965">
            <v>9</v>
          </cell>
          <cell r="T6965">
            <v>217</v>
          </cell>
          <cell r="U6965" t="b">
            <v>0</v>
          </cell>
          <cell r="V6965" t="b">
            <v>0</v>
          </cell>
          <cell r="W6965" t="b">
            <v>0</v>
          </cell>
          <cell r="X6965" t="str">
            <v>14</v>
          </cell>
          <cell r="Y6965" t="str">
            <v>11</v>
          </cell>
          <cell r="Z6965">
            <v>0</v>
          </cell>
          <cell r="AA6965">
            <v>0</v>
          </cell>
          <cell r="AB6965">
            <v>0</v>
          </cell>
          <cell r="AC6965">
            <v>0</v>
          </cell>
          <cell r="AD6965">
            <v>0</v>
          </cell>
          <cell r="AE6965">
            <v>0</v>
          </cell>
          <cell r="AF6965">
            <v>0</v>
          </cell>
          <cell r="AQ6965">
            <v>0</v>
          </cell>
          <cell r="AR6965">
            <v>0</v>
          </cell>
        </row>
        <row r="6966">
          <cell r="B6966" t="str">
            <v>2022-11-14</v>
          </cell>
          <cell r="E6966">
            <v>99</v>
          </cell>
          <cell r="L6966" t="str">
            <v>2022</v>
          </cell>
          <cell r="M6966">
            <v>2</v>
          </cell>
          <cell r="N6966">
            <v>4</v>
          </cell>
          <cell r="O6966" t="str">
            <v>Novembro</v>
          </cell>
          <cell r="P6966">
            <v>2</v>
          </cell>
          <cell r="Q6966" t="str">
            <v>Segunda</v>
          </cell>
          <cell r="R6966">
            <v>47</v>
          </cell>
          <cell r="S6966">
            <v>9</v>
          </cell>
          <cell r="T6966">
            <v>217</v>
          </cell>
          <cell r="U6966" t="b">
            <v>0</v>
          </cell>
          <cell r="V6966" t="b">
            <v>0</v>
          </cell>
          <cell r="W6966" t="b">
            <v>0</v>
          </cell>
          <cell r="X6966" t="str">
            <v>14</v>
          </cell>
          <cell r="Y6966" t="str">
            <v>11</v>
          </cell>
          <cell r="Z6966">
            <v>0</v>
          </cell>
          <cell r="AA6966">
            <v>0</v>
          </cell>
          <cell r="AB6966">
            <v>0</v>
          </cell>
          <cell r="AC6966">
            <v>0</v>
          </cell>
          <cell r="AD6966">
            <v>0</v>
          </cell>
          <cell r="AE6966">
            <v>0</v>
          </cell>
          <cell r="AF6966">
            <v>0</v>
          </cell>
          <cell r="AQ6966">
            <v>0</v>
          </cell>
          <cell r="AR6966">
            <v>0</v>
          </cell>
        </row>
        <row r="6967">
          <cell r="B6967" t="str">
            <v>2022-11-14</v>
          </cell>
          <cell r="E6967">
            <v>106</v>
          </cell>
          <cell r="L6967" t="str">
            <v>2022</v>
          </cell>
          <cell r="M6967">
            <v>2</v>
          </cell>
          <cell r="N6967">
            <v>4</v>
          </cell>
          <cell r="O6967" t="str">
            <v>Novembro</v>
          </cell>
          <cell r="P6967">
            <v>2</v>
          </cell>
          <cell r="Q6967" t="str">
            <v>Segunda</v>
          </cell>
          <cell r="R6967">
            <v>47</v>
          </cell>
          <cell r="S6967">
            <v>9</v>
          </cell>
          <cell r="T6967">
            <v>217</v>
          </cell>
          <cell r="U6967" t="b">
            <v>0</v>
          </cell>
          <cell r="V6967" t="b">
            <v>0</v>
          </cell>
          <cell r="W6967" t="b">
            <v>0</v>
          </cell>
          <cell r="X6967" t="str">
            <v>14</v>
          </cell>
          <cell r="Y6967" t="str">
            <v>11</v>
          </cell>
          <cell r="Z6967">
            <v>0</v>
          </cell>
          <cell r="AA6967">
            <v>0</v>
          </cell>
          <cell r="AB6967">
            <v>0</v>
          </cell>
          <cell r="AC6967">
            <v>0</v>
          </cell>
          <cell r="AD6967">
            <v>0</v>
          </cell>
          <cell r="AE6967">
            <v>0</v>
          </cell>
          <cell r="AF6967">
            <v>0</v>
          </cell>
          <cell r="AQ6967">
            <v>0</v>
          </cell>
          <cell r="AR6967">
            <v>0</v>
          </cell>
        </row>
        <row r="6968">
          <cell r="B6968" t="str">
            <v>2022-11-14</v>
          </cell>
          <cell r="E6968">
            <v>99</v>
          </cell>
          <cell r="L6968" t="str">
            <v>2022</v>
          </cell>
          <cell r="M6968">
            <v>2</v>
          </cell>
          <cell r="N6968">
            <v>4</v>
          </cell>
          <cell r="O6968" t="str">
            <v>Novembro</v>
          </cell>
          <cell r="P6968">
            <v>2</v>
          </cell>
          <cell r="Q6968" t="str">
            <v>Segunda</v>
          </cell>
          <cell r="R6968">
            <v>47</v>
          </cell>
          <cell r="S6968">
            <v>9</v>
          </cell>
          <cell r="T6968">
            <v>217</v>
          </cell>
          <cell r="U6968" t="b">
            <v>0</v>
          </cell>
          <cell r="V6968" t="b">
            <v>0</v>
          </cell>
          <cell r="W6968" t="b">
            <v>0</v>
          </cell>
          <cell r="X6968" t="str">
            <v>14</v>
          </cell>
          <cell r="Y6968" t="str">
            <v>11</v>
          </cell>
          <cell r="Z6968">
            <v>0</v>
          </cell>
          <cell r="AA6968">
            <v>0</v>
          </cell>
          <cell r="AB6968">
            <v>0</v>
          </cell>
          <cell r="AC6968">
            <v>0</v>
          </cell>
          <cell r="AD6968">
            <v>0</v>
          </cell>
          <cell r="AE6968">
            <v>0</v>
          </cell>
          <cell r="AF6968">
            <v>0</v>
          </cell>
          <cell r="AQ6968">
            <v>0</v>
          </cell>
          <cell r="AR6968">
            <v>0</v>
          </cell>
        </row>
        <row r="6969">
          <cell r="B6969" t="str">
            <v>2022-11-14</v>
          </cell>
          <cell r="E6969">
            <v>52</v>
          </cell>
          <cell r="L6969" t="str">
            <v>2022</v>
          </cell>
          <cell r="M6969">
            <v>2</v>
          </cell>
          <cell r="N6969">
            <v>4</v>
          </cell>
          <cell r="O6969" t="str">
            <v>Novembro</v>
          </cell>
          <cell r="P6969">
            <v>2</v>
          </cell>
          <cell r="Q6969" t="str">
            <v>Segunda</v>
          </cell>
          <cell r="R6969">
            <v>47</v>
          </cell>
          <cell r="S6969">
            <v>9</v>
          </cell>
          <cell r="T6969">
            <v>217</v>
          </cell>
          <cell r="U6969" t="b">
            <v>0</v>
          </cell>
          <cell r="V6969" t="b">
            <v>0</v>
          </cell>
          <cell r="W6969" t="b">
            <v>0</v>
          </cell>
          <cell r="X6969" t="str">
            <v>14</v>
          </cell>
          <cell r="Y6969" t="str">
            <v>11</v>
          </cell>
          <cell r="Z6969">
            <v>0</v>
          </cell>
          <cell r="AA6969">
            <v>0</v>
          </cell>
          <cell r="AB6969">
            <v>0</v>
          </cell>
          <cell r="AC6969">
            <v>0</v>
          </cell>
          <cell r="AD6969">
            <v>0</v>
          </cell>
          <cell r="AE6969">
            <v>0</v>
          </cell>
          <cell r="AF6969">
            <v>0</v>
          </cell>
          <cell r="AQ6969">
            <v>0</v>
          </cell>
          <cell r="AR6969">
            <v>0</v>
          </cell>
        </row>
        <row r="6970">
          <cell r="B6970" t="str">
            <v>2022-11-14</v>
          </cell>
          <cell r="E6970">
            <v>48</v>
          </cell>
          <cell r="L6970" t="str">
            <v>2022</v>
          </cell>
          <cell r="M6970">
            <v>2</v>
          </cell>
          <cell r="N6970">
            <v>4</v>
          </cell>
          <cell r="O6970" t="str">
            <v>Novembro</v>
          </cell>
          <cell r="P6970">
            <v>2</v>
          </cell>
          <cell r="Q6970" t="str">
            <v>Segunda</v>
          </cell>
          <cell r="R6970">
            <v>47</v>
          </cell>
          <cell r="S6970">
            <v>9</v>
          </cell>
          <cell r="T6970">
            <v>217</v>
          </cell>
          <cell r="U6970" t="b">
            <v>0</v>
          </cell>
          <cell r="V6970" t="b">
            <v>0</v>
          </cell>
          <cell r="W6970" t="b">
            <v>0</v>
          </cell>
          <cell r="X6970" t="str">
            <v>14</v>
          </cell>
          <cell r="Y6970" t="str">
            <v>11</v>
          </cell>
          <cell r="Z6970">
            <v>0</v>
          </cell>
          <cell r="AA6970">
            <v>0</v>
          </cell>
          <cell r="AB6970">
            <v>0</v>
          </cell>
          <cell r="AC6970">
            <v>0</v>
          </cell>
          <cell r="AD6970">
            <v>0</v>
          </cell>
          <cell r="AE6970">
            <v>0</v>
          </cell>
          <cell r="AF6970">
            <v>0</v>
          </cell>
          <cell r="AQ6970">
            <v>0</v>
          </cell>
          <cell r="AR6970">
            <v>0</v>
          </cell>
        </row>
        <row r="6971">
          <cell r="B6971" t="str">
            <v>2022-11-14</v>
          </cell>
          <cell r="E6971">
            <v>101</v>
          </cell>
          <cell r="L6971" t="str">
            <v>2022</v>
          </cell>
          <cell r="M6971">
            <v>2</v>
          </cell>
          <cell r="N6971">
            <v>4</v>
          </cell>
          <cell r="O6971" t="str">
            <v>Novembro</v>
          </cell>
          <cell r="P6971">
            <v>2</v>
          </cell>
          <cell r="Q6971" t="str">
            <v>Segunda</v>
          </cell>
          <cell r="R6971">
            <v>47</v>
          </cell>
          <cell r="S6971">
            <v>9</v>
          </cell>
          <cell r="T6971">
            <v>217</v>
          </cell>
          <cell r="U6971" t="b">
            <v>0</v>
          </cell>
          <cell r="V6971" t="b">
            <v>0</v>
          </cell>
          <cell r="W6971" t="b">
            <v>0</v>
          </cell>
          <cell r="X6971" t="str">
            <v>14</v>
          </cell>
          <cell r="Y6971" t="str">
            <v>11</v>
          </cell>
          <cell r="Z6971">
            <v>0</v>
          </cell>
          <cell r="AA6971">
            <v>0</v>
          </cell>
          <cell r="AB6971">
            <v>0</v>
          </cell>
          <cell r="AC6971">
            <v>0</v>
          </cell>
          <cell r="AD6971">
            <v>0</v>
          </cell>
          <cell r="AE6971">
            <v>0</v>
          </cell>
          <cell r="AF6971">
            <v>0</v>
          </cell>
          <cell r="AQ6971">
            <v>0</v>
          </cell>
          <cell r="AR6971">
            <v>0</v>
          </cell>
        </row>
        <row r="6972">
          <cell r="B6972" t="str">
            <v>2022-11-14</v>
          </cell>
          <cell r="E6972">
            <v>78</v>
          </cell>
          <cell r="L6972" t="str">
            <v>2022</v>
          </cell>
          <cell r="M6972">
            <v>2</v>
          </cell>
          <cell r="N6972">
            <v>4</v>
          </cell>
          <cell r="O6972" t="str">
            <v>Novembro</v>
          </cell>
          <cell r="P6972">
            <v>2</v>
          </cell>
          <cell r="Q6972" t="str">
            <v>Segunda</v>
          </cell>
          <cell r="R6972">
            <v>47</v>
          </cell>
          <cell r="S6972">
            <v>9</v>
          </cell>
          <cell r="T6972">
            <v>217</v>
          </cell>
          <cell r="U6972" t="b">
            <v>0</v>
          </cell>
          <cell r="V6972" t="b">
            <v>0</v>
          </cell>
          <cell r="W6972" t="b">
            <v>0</v>
          </cell>
          <cell r="X6972" t="str">
            <v>14</v>
          </cell>
          <cell r="Y6972" t="str">
            <v>11</v>
          </cell>
          <cell r="Z6972">
            <v>0</v>
          </cell>
          <cell r="AA6972">
            <v>0</v>
          </cell>
          <cell r="AB6972">
            <v>0</v>
          </cell>
          <cell r="AC6972">
            <v>0</v>
          </cell>
          <cell r="AD6972">
            <v>0</v>
          </cell>
          <cell r="AE6972">
            <v>0</v>
          </cell>
          <cell r="AF6972">
            <v>0</v>
          </cell>
          <cell r="AQ6972">
            <v>0</v>
          </cell>
          <cell r="AR6972">
            <v>0</v>
          </cell>
        </row>
        <row r="6973">
          <cell r="B6973" t="str">
            <v>2022-11-14</v>
          </cell>
          <cell r="E6973">
            <v>0</v>
          </cell>
          <cell r="L6973" t="str">
            <v>2022</v>
          </cell>
          <cell r="M6973">
            <v>2</v>
          </cell>
          <cell r="N6973">
            <v>4</v>
          </cell>
          <cell r="O6973" t="str">
            <v>Novembro</v>
          </cell>
          <cell r="P6973">
            <v>2</v>
          </cell>
          <cell r="Q6973" t="str">
            <v>Segunda</v>
          </cell>
          <cell r="R6973">
            <v>47</v>
          </cell>
          <cell r="S6973">
            <v>9</v>
          </cell>
          <cell r="T6973">
            <v>217</v>
          </cell>
          <cell r="U6973" t="b">
            <v>0</v>
          </cell>
          <cell r="V6973" t="b">
            <v>0</v>
          </cell>
          <cell r="W6973" t="b">
            <v>0</v>
          </cell>
          <cell r="X6973" t="str">
            <v>14</v>
          </cell>
          <cell r="Y6973" t="str">
            <v>11</v>
          </cell>
          <cell r="Z6973">
            <v>0</v>
          </cell>
          <cell r="AA6973">
            <v>0</v>
          </cell>
          <cell r="AB6973">
            <v>0</v>
          </cell>
          <cell r="AC6973">
            <v>0</v>
          </cell>
          <cell r="AD6973">
            <v>0</v>
          </cell>
          <cell r="AE6973">
            <v>0</v>
          </cell>
          <cell r="AF6973">
            <v>0</v>
          </cell>
          <cell r="AQ6973">
            <v>0</v>
          </cell>
          <cell r="AR6973">
            <v>0</v>
          </cell>
        </row>
        <row r="6974">
          <cell r="B6974" t="str">
            <v>2022-11-15</v>
          </cell>
          <cell r="E6974">
            <v>100</v>
          </cell>
          <cell r="L6974" t="str">
            <v>2022</v>
          </cell>
          <cell r="M6974">
            <v>2</v>
          </cell>
          <cell r="N6974">
            <v>4</v>
          </cell>
          <cell r="O6974" t="str">
            <v>Novembro</v>
          </cell>
          <cell r="P6974">
            <v>3</v>
          </cell>
          <cell r="Q6974" t="str">
            <v>Terça</v>
          </cell>
          <cell r="R6974">
            <v>47</v>
          </cell>
          <cell r="S6974">
            <v>10</v>
          </cell>
          <cell r="T6974">
            <v>218</v>
          </cell>
          <cell r="U6974" t="b">
            <v>0</v>
          </cell>
          <cell r="V6974" t="b">
            <v>0</v>
          </cell>
          <cell r="W6974" t="b">
            <v>0</v>
          </cell>
          <cell r="X6974" t="str">
            <v>15</v>
          </cell>
          <cell r="Y6974" t="str">
            <v>11</v>
          </cell>
          <cell r="Z6974">
            <v>0</v>
          </cell>
          <cell r="AA6974">
            <v>0</v>
          </cell>
          <cell r="AB6974">
            <v>0</v>
          </cell>
          <cell r="AC6974">
            <v>0</v>
          </cell>
          <cell r="AD6974">
            <v>0</v>
          </cell>
          <cell r="AE6974">
            <v>1</v>
          </cell>
          <cell r="AF6974">
            <v>0</v>
          </cell>
          <cell r="AQ6974">
            <v>0</v>
          </cell>
          <cell r="AR6974">
            <v>0</v>
          </cell>
        </row>
        <row r="6975">
          <cell r="B6975" t="str">
            <v>2022-11-15</v>
          </cell>
          <cell r="E6975">
            <v>85</v>
          </cell>
          <cell r="L6975" t="str">
            <v>2022</v>
          </cell>
          <cell r="M6975">
            <v>2</v>
          </cell>
          <cell r="N6975">
            <v>4</v>
          </cell>
          <cell r="O6975" t="str">
            <v>Novembro</v>
          </cell>
          <cell r="P6975">
            <v>3</v>
          </cell>
          <cell r="Q6975" t="str">
            <v>Terça</v>
          </cell>
          <cell r="R6975">
            <v>47</v>
          </cell>
          <cell r="S6975">
            <v>10</v>
          </cell>
          <cell r="T6975">
            <v>218</v>
          </cell>
          <cell r="U6975" t="b">
            <v>0</v>
          </cell>
          <cell r="V6975" t="b">
            <v>0</v>
          </cell>
          <cell r="W6975" t="b">
            <v>0</v>
          </cell>
          <cell r="X6975" t="str">
            <v>15</v>
          </cell>
          <cell r="Y6975" t="str">
            <v>11</v>
          </cell>
          <cell r="Z6975">
            <v>0</v>
          </cell>
          <cell r="AA6975">
            <v>0</v>
          </cell>
          <cell r="AB6975">
            <v>0</v>
          </cell>
          <cell r="AC6975">
            <v>0</v>
          </cell>
          <cell r="AD6975">
            <v>0</v>
          </cell>
          <cell r="AE6975">
            <v>1</v>
          </cell>
          <cell r="AF6975">
            <v>0</v>
          </cell>
          <cell r="AQ6975">
            <v>0</v>
          </cell>
          <cell r="AR6975">
            <v>0</v>
          </cell>
        </row>
        <row r="6976">
          <cell r="B6976" t="str">
            <v>2022-11-15</v>
          </cell>
          <cell r="E6976">
            <v>81</v>
          </cell>
          <cell r="L6976" t="str">
            <v>2022</v>
          </cell>
          <cell r="M6976">
            <v>2</v>
          </cell>
          <cell r="N6976">
            <v>4</v>
          </cell>
          <cell r="O6976" t="str">
            <v>Novembro</v>
          </cell>
          <cell r="P6976">
            <v>3</v>
          </cell>
          <cell r="Q6976" t="str">
            <v>Terça</v>
          </cell>
          <cell r="R6976">
            <v>47</v>
          </cell>
          <cell r="S6976">
            <v>10</v>
          </cell>
          <cell r="T6976">
            <v>218</v>
          </cell>
          <cell r="U6976" t="b">
            <v>0</v>
          </cell>
          <cell r="V6976" t="b">
            <v>0</v>
          </cell>
          <cell r="W6976" t="b">
            <v>0</v>
          </cell>
          <cell r="X6976" t="str">
            <v>15</v>
          </cell>
          <cell r="Y6976" t="str">
            <v>11</v>
          </cell>
          <cell r="Z6976">
            <v>0</v>
          </cell>
          <cell r="AA6976">
            <v>0</v>
          </cell>
          <cell r="AB6976">
            <v>0</v>
          </cell>
          <cell r="AC6976">
            <v>0</v>
          </cell>
          <cell r="AD6976">
            <v>0</v>
          </cell>
          <cell r="AE6976">
            <v>1</v>
          </cell>
          <cell r="AF6976">
            <v>0</v>
          </cell>
          <cell r="AQ6976">
            <v>0</v>
          </cell>
          <cell r="AR6976">
            <v>0</v>
          </cell>
        </row>
        <row r="6977">
          <cell r="B6977" t="str">
            <v>2022-11-15</v>
          </cell>
          <cell r="E6977">
            <v>78</v>
          </cell>
          <cell r="L6977" t="str">
            <v>2022</v>
          </cell>
          <cell r="M6977">
            <v>2</v>
          </cell>
          <cell r="N6977">
            <v>4</v>
          </cell>
          <cell r="O6977" t="str">
            <v>Novembro</v>
          </cell>
          <cell r="P6977">
            <v>3</v>
          </cell>
          <cell r="Q6977" t="str">
            <v>Terça</v>
          </cell>
          <cell r="R6977">
            <v>47</v>
          </cell>
          <cell r="S6977">
            <v>10</v>
          </cell>
          <cell r="T6977">
            <v>218</v>
          </cell>
          <cell r="U6977" t="b">
            <v>0</v>
          </cell>
          <cell r="V6977" t="b">
            <v>0</v>
          </cell>
          <cell r="W6977" t="b">
            <v>0</v>
          </cell>
          <cell r="X6977" t="str">
            <v>15</v>
          </cell>
          <cell r="Y6977" t="str">
            <v>11</v>
          </cell>
          <cell r="Z6977">
            <v>0</v>
          </cell>
          <cell r="AA6977">
            <v>0</v>
          </cell>
          <cell r="AB6977">
            <v>0</v>
          </cell>
          <cell r="AC6977">
            <v>0</v>
          </cell>
          <cell r="AD6977">
            <v>0</v>
          </cell>
          <cell r="AE6977">
            <v>1</v>
          </cell>
          <cell r="AF6977">
            <v>0</v>
          </cell>
          <cell r="AQ6977">
            <v>0</v>
          </cell>
          <cell r="AR6977">
            <v>0</v>
          </cell>
        </row>
        <row r="6978">
          <cell r="B6978" t="str">
            <v>2022-11-15</v>
          </cell>
          <cell r="E6978">
            <v>92</v>
          </cell>
          <cell r="L6978" t="str">
            <v>2022</v>
          </cell>
          <cell r="M6978">
            <v>2</v>
          </cell>
          <cell r="N6978">
            <v>4</v>
          </cell>
          <cell r="O6978" t="str">
            <v>Novembro</v>
          </cell>
          <cell r="P6978">
            <v>3</v>
          </cell>
          <cell r="Q6978" t="str">
            <v>Terça</v>
          </cell>
          <cell r="R6978">
            <v>47</v>
          </cell>
          <cell r="S6978">
            <v>10</v>
          </cell>
          <cell r="T6978">
            <v>218</v>
          </cell>
          <cell r="U6978" t="b">
            <v>0</v>
          </cell>
          <cell r="V6978" t="b">
            <v>0</v>
          </cell>
          <cell r="W6978" t="b">
            <v>0</v>
          </cell>
          <cell r="X6978" t="str">
            <v>15</v>
          </cell>
          <cell r="Y6978" t="str">
            <v>11</v>
          </cell>
          <cell r="Z6978">
            <v>0</v>
          </cell>
          <cell r="AA6978">
            <v>0</v>
          </cell>
          <cell r="AB6978">
            <v>0</v>
          </cell>
          <cell r="AC6978">
            <v>0</v>
          </cell>
          <cell r="AD6978">
            <v>0</v>
          </cell>
          <cell r="AE6978">
            <v>1</v>
          </cell>
          <cell r="AF6978">
            <v>0</v>
          </cell>
          <cell r="AQ6978">
            <v>0</v>
          </cell>
          <cell r="AR6978">
            <v>0</v>
          </cell>
        </row>
        <row r="6979">
          <cell r="B6979" t="str">
            <v>2022-11-15</v>
          </cell>
          <cell r="E6979">
            <v>67</v>
          </cell>
          <cell r="L6979" t="str">
            <v>2022</v>
          </cell>
          <cell r="M6979">
            <v>2</v>
          </cell>
          <cell r="N6979">
            <v>4</v>
          </cell>
          <cell r="O6979" t="str">
            <v>Novembro</v>
          </cell>
          <cell r="P6979">
            <v>3</v>
          </cell>
          <cell r="Q6979" t="str">
            <v>Terça</v>
          </cell>
          <cell r="R6979">
            <v>47</v>
          </cell>
          <cell r="S6979">
            <v>10</v>
          </cell>
          <cell r="T6979">
            <v>218</v>
          </cell>
          <cell r="U6979" t="b">
            <v>0</v>
          </cell>
          <cell r="V6979" t="b">
            <v>0</v>
          </cell>
          <cell r="W6979" t="b">
            <v>0</v>
          </cell>
          <cell r="X6979" t="str">
            <v>15</v>
          </cell>
          <cell r="Y6979" t="str">
            <v>11</v>
          </cell>
          <cell r="Z6979">
            <v>0</v>
          </cell>
          <cell r="AA6979">
            <v>0</v>
          </cell>
          <cell r="AB6979">
            <v>0</v>
          </cell>
          <cell r="AC6979">
            <v>0</v>
          </cell>
          <cell r="AD6979">
            <v>0</v>
          </cell>
          <cell r="AE6979">
            <v>1</v>
          </cell>
          <cell r="AF6979">
            <v>0</v>
          </cell>
          <cell r="AQ6979">
            <v>0</v>
          </cell>
          <cell r="AR6979">
            <v>0</v>
          </cell>
        </row>
        <row r="6980">
          <cell r="B6980" t="str">
            <v>2022-11-15</v>
          </cell>
          <cell r="E6980">
            <v>59</v>
          </cell>
          <cell r="L6980" t="str">
            <v>2022</v>
          </cell>
          <cell r="M6980">
            <v>2</v>
          </cell>
          <cell r="N6980">
            <v>4</v>
          </cell>
          <cell r="O6980" t="str">
            <v>Novembro</v>
          </cell>
          <cell r="P6980">
            <v>3</v>
          </cell>
          <cell r="Q6980" t="str">
            <v>Terça</v>
          </cell>
          <cell r="R6980">
            <v>47</v>
          </cell>
          <cell r="S6980">
            <v>10</v>
          </cell>
          <cell r="T6980">
            <v>218</v>
          </cell>
          <cell r="U6980" t="b">
            <v>0</v>
          </cell>
          <cell r="V6980" t="b">
            <v>0</v>
          </cell>
          <cell r="W6980" t="b">
            <v>0</v>
          </cell>
          <cell r="X6980" t="str">
            <v>15</v>
          </cell>
          <cell r="Y6980" t="str">
            <v>11</v>
          </cell>
          <cell r="Z6980">
            <v>0</v>
          </cell>
          <cell r="AA6980">
            <v>0</v>
          </cell>
          <cell r="AB6980">
            <v>0</v>
          </cell>
          <cell r="AC6980">
            <v>0</v>
          </cell>
          <cell r="AD6980">
            <v>0</v>
          </cell>
          <cell r="AE6980">
            <v>1</v>
          </cell>
          <cell r="AF6980">
            <v>0</v>
          </cell>
          <cell r="AQ6980">
            <v>0</v>
          </cell>
          <cell r="AR6980">
            <v>0</v>
          </cell>
        </row>
        <row r="6981">
          <cell r="B6981" t="str">
            <v>2022-11-15</v>
          </cell>
          <cell r="E6981">
            <v>56</v>
          </cell>
          <cell r="L6981" t="str">
            <v>2022</v>
          </cell>
          <cell r="M6981">
            <v>2</v>
          </cell>
          <cell r="N6981">
            <v>4</v>
          </cell>
          <cell r="O6981" t="str">
            <v>Novembro</v>
          </cell>
          <cell r="P6981">
            <v>3</v>
          </cell>
          <cell r="Q6981" t="str">
            <v>Terça</v>
          </cell>
          <cell r="R6981">
            <v>47</v>
          </cell>
          <cell r="S6981">
            <v>10</v>
          </cell>
          <cell r="T6981">
            <v>218</v>
          </cell>
          <cell r="U6981" t="b">
            <v>0</v>
          </cell>
          <cell r="V6981" t="b">
            <v>0</v>
          </cell>
          <cell r="W6981" t="b">
            <v>0</v>
          </cell>
          <cell r="X6981" t="str">
            <v>15</v>
          </cell>
          <cell r="Y6981" t="str">
            <v>11</v>
          </cell>
          <cell r="Z6981">
            <v>0</v>
          </cell>
          <cell r="AA6981">
            <v>0</v>
          </cell>
          <cell r="AB6981">
            <v>0</v>
          </cell>
          <cell r="AC6981">
            <v>0</v>
          </cell>
          <cell r="AD6981">
            <v>0</v>
          </cell>
          <cell r="AE6981">
            <v>1</v>
          </cell>
          <cell r="AF6981">
            <v>0</v>
          </cell>
          <cell r="AQ6981">
            <v>0</v>
          </cell>
          <cell r="AR6981">
            <v>0</v>
          </cell>
        </row>
        <row r="6982">
          <cell r="B6982" t="str">
            <v>2022-11-15</v>
          </cell>
          <cell r="E6982">
            <v>79</v>
          </cell>
          <cell r="L6982" t="str">
            <v>2022</v>
          </cell>
          <cell r="M6982">
            <v>2</v>
          </cell>
          <cell r="N6982">
            <v>4</v>
          </cell>
          <cell r="O6982" t="str">
            <v>Novembro</v>
          </cell>
          <cell r="P6982">
            <v>3</v>
          </cell>
          <cell r="Q6982" t="str">
            <v>Terça</v>
          </cell>
          <cell r="R6982">
            <v>47</v>
          </cell>
          <cell r="S6982">
            <v>10</v>
          </cell>
          <cell r="T6982">
            <v>218</v>
          </cell>
          <cell r="U6982" t="b">
            <v>0</v>
          </cell>
          <cell r="V6982" t="b">
            <v>0</v>
          </cell>
          <cell r="W6982" t="b">
            <v>0</v>
          </cell>
          <cell r="X6982" t="str">
            <v>15</v>
          </cell>
          <cell r="Y6982" t="str">
            <v>11</v>
          </cell>
          <cell r="Z6982">
            <v>0</v>
          </cell>
          <cell r="AA6982">
            <v>0</v>
          </cell>
          <cell r="AB6982">
            <v>0</v>
          </cell>
          <cell r="AC6982">
            <v>0</v>
          </cell>
          <cell r="AD6982">
            <v>0</v>
          </cell>
          <cell r="AE6982">
            <v>1</v>
          </cell>
          <cell r="AF6982">
            <v>0</v>
          </cell>
          <cell r="AQ6982">
            <v>0</v>
          </cell>
          <cell r="AR6982">
            <v>0</v>
          </cell>
        </row>
        <row r="6983">
          <cell r="B6983" t="str">
            <v>2022-11-15</v>
          </cell>
          <cell r="E6983">
            <v>74</v>
          </cell>
          <cell r="L6983" t="str">
            <v>2022</v>
          </cell>
          <cell r="M6983">
            <v>2</v>
          </cell>
          <cell r="N6983">
            <v>4</v>
          </cell>
          <cell r="O6983" t="str">
            <v>Novembro</v>
          </cell>
          <cell r="P6983">
            <v>3</v>
          </cell>
          <cell r="Q6983" t="str">
            <v>Terça</v>
          </cell>
          <cell r="R6983">
            <v>47</v>
          </cell>
          <cell r="S6983">
            <v>10</v>
          </cell>
          <cell r="T6983">
            <v>218</v>
          </cell>
          <cell r="U6983" t="b">
            <v>0</v>
          </cell>
          <cell r="V6983" t="b">
            <v>0</v>
          </cell>
          <cell r="W6983" t="b">
            <v>0</v>
          </cell>
          <cell r="X6983" t="str">
            <v>15</v>
          </cell>
          <cell r="Y6983" t="str">
            <v>11</v>
          </cell>
          <cell r="Z6983">
            <v>0</v>
          </cell>
          <cell r="AA6983">
            <v>0</v>
          </cell>
          <cell r="AB6983">
            <v>0</v>
          </cell>
          <cell r="AC6983">
            <v>0</v>
          </cell>
          <cell r="AD6983">
            <v>0</v>
          </cell>
          <cell r="AE6983">
            <v>1</v>
          </cell>
          <cell r="AF6983">
            <v>0</v>
          </cell>
          <cell r="AQ6983">
            <v>0</v>
          </cell>
          <cell r="AR6983">
            <v>0</v>
          </cell>
        </row>
        <row r="6984">
          <cell r="B6984" t="str">
            <v>2022-11-15</v>
          </cell>
          <cell r="E6984">
            <v>0</v>
          </cell>
          <cell r="L6984" t="str">
            <v>2022</v>
          </cell>
          <cell r="M6984">
            <v>2</v>
          </cell>
          <cell r="N6984">
            <v>4</v>
          </cell>
          <cell r="O6984" t="str">
            <v>Novembro</v>
          </cell>
          <cell r="P6984">
            <v>3</v>
          </cell>
          <cell r="Q6984" t="str">
            <v>Terça</v>
          </cell>
          <cell r="R6984">
            <v>47</v>
          </cell>
          <cell r="S6984">
            <v>10</v>
          </cell>
          <cell r="T6984">
            <v>218</v>
          </cell>
          <cell r="U6984" t="b">
            <v>0</v>
          </cell>
          <cell r="V6984" t="b">
            <v>0</v>
          </cell>
          <cell r="W6984" t="b">
            <v>0</v>
          </cell>
          <cell r="X6984" t="str">
            <v>15</v>
          </cell>
          <cell r="Y6984" t="str">
            <v>11</v>
          </cell>
          <cell r="Z6984">
            <v>0</v>
          </cell>
          <cell r="AA6984">
            <v>0</v>
          </cell>
          <cell r="AB6984">
            <v>0</v>
          </cell>
          <cell r="AC6984">
            <v>0</v>
          </cell>
          <cell r="AD6984">
            <v>0</v>
          </cell>
          <cell r="AE6984">
            <v>1</v>
          </cell>
          <cell r="AF6984">
            <v>0</v>
          </cell>
          <cell r="AQ6984">
            <v>0</v>
          </cell>
          <cell r="AR6984">
            <v>0</v>
          </cell>
        </row>
        <row r="6985">
          <cell r="B6985" t="str">
            <v>2022-11-16</v>
          </cell>
          <cell r="E6985">
            <v>61</v>
          </cell>
          <cell r="L6985" t="str">
            <v>2022</v>
          </cell>
          <cell r="M6985">
            <v>2</v>
          </cell>
          <cell r="N6985">
            <v>4</v>
          </cell>
          <cell r="O6985" t="str">
            <v>Novembro</v>
          </cell>
          <cell r="P6985">
            <v>4</v>
          </cell>
          <cell r="Q6985" t="str">
            <v>Quarta</v>
          </cell>
          <cell r="R6985">
            <v>47</v>
          </cell>
          <cell r="S6985">
            <v>11</v>
          </cell>
          <cell r="T6985">
            <v>219</v>
          </cell>
          <cell r="U6985" t="b">
            <v>0</v>
          </cell>
          <cell r="V6985" t="b">
            <v>0</v>
          </cell>
          <cell r="W6985" t="b">
            <v>0</v>
          </cell>
          <cell r="X6985" t="str">
            <v>16</v>
          </cell>
          <cell r="Y6985" t="str">
            <v>11</v>
          </cell>
          <cell r="Z6985">
            <v>0</v>
          </cell>
          <cell r="AA6985">
            <v>0</v>
          </cell>
          <cell r="AB6985">
            <v>0</v>
          </cell>
          <cell r="AC6985">
            <v>0</v>
          </cell>
          <cell r="AD6985">
            <v>0</v>
          </cell>
          <cell r="AE6985">
            <v>0</v>
          </cell>
          <cell r="AF6985">
            <v>0</v>
          </cell>
          <cell r="AQ6985">
            <v>0</v>
          </cell>
          <cell r="AR6985">
            <v>0</v>
          </cell>
        </row>
        <row r="6986">
          <cell r="B6986" t="str">
            <v>2022-11-16</v>
          </cell>
          <cell r="E6986">
            <v>97</v>
          </cell>
          <cell r="L6986" t="str">
            <v>2022</v>
          </cell>
          <cell r="M6986">
            <v>2</v>
          </cell>
          <cell r="N6986">
            <v>4</v>
          </cell>
          <cell r="O6986" t="str">
            <v>Novembro</v>
          </cell>
          <cell r="P6986">
            <v>4</v>
          </cell>
          <cell r="Q6986" t="str">
            <v>Quarta</v>
          </cell>
          <cell r="R6986">
            <v>47</v>
          </cell>
          <cell r="S6986">
            <v>11</v>
          </cell>
          <cell r="T6986">
            <v>219</v>
          </cell>
          <cell r="U6986" t="b">
            <v>0</v>
          </cell>
          <cell r="V6986" t="b">
            <v>0</v>
          </cell>
          <cell r="W6986" t="b">
            <v>0</v>
          </cell>
          <cell r="X6986" t="str">
            <v>16</v>
          </cell>
          <cell r="Y6986" t="str">
            <v>11</v>
          </cell>
          <cell r="Z6986">
            <v>0</v>
          </cell>
          <cell r="AA6986">
            <v>0</v>
          </cell>
          <cell r="AB6986">
            <v>0</v>
          </cell>
          <cell r="AC6986">
            <v>0</v>
          </cell>
          <cell r="AD6986">
            <v>0</v>
          </cell>
          <cell r="AE6986">
            <v>0</v>
          </cell>
          <cell r="AF6986">
            <v>0</v>
          </cell>
          <cell r="AQ6986">
            <v>0</v>
          </cell>
          <cell r="AR6986">
            <v>0</v>
          </cell>
        </row>
        <row r="6987">
          <cell r="B6987" t="str">
            <v>2022-11-16</v>
          </cell>
          <cell r="E6987">
            <v>77</v>
          </cell>
          <cell r="L6987" t="str">
            <v>2022</v>
          </cell>
          <cell r="M6987">
            <v>2</v>
          </cell>
          <cell r="N6987">
            <v>4</v>
          </cell>
          <cell r="O6987" t="str">
            <v>Novembro</v>
          </cell>
          <cell r="P6987">
            <v>4</v>
          </cell>
          <cell r="Q6987" t="str">
            <v>Quarta</v>
          </cell>
          <cell r="R6987">
            <v>47</v>
          </cell>
          <cell r="S6987">
            <v>11</v>
          </cell>
          <cell r="T6987">
            <v>219</v>
          </cell>
          <cell r="U6987" t="b">
            <v>0</v>
          </cell>
          <cell r="V6987" t="b">
            <v>0</v>
          </cell>
          <cell r="W6987" t="b">
            <v>0</v>
          </cell>
          <cell r="X6987" t="str">
            <v>16</v>
          </cell>
          <cell r="Y6987" t="str">
            <v>11</v>
          </cell>
          <cell r="Z6987">
            <v>0</v>
          </cell>
          <cell r="AA6987">
            <v>0</v>
          </cell>
          <cell r="AB6987">
            <v>0</v>
          </cell>
          <cell r="AC6987">
            <v>0</v>
          </cell>
          <cell r="AD6987">
            <v>0</v>
          </cell>
          <cell r="AE6987">
            <v>0</v>
          </cell>
          <cell r="AF6987">
            <v>0</v>
          </cell>
          <cell r="AQ6987">
            <v>0</v>
          </cell>
          <cell r="AR6987">
            <v>0</v>
          </cell>
        </row>
        <row r="6988">
          <cell r="B6988" t="str">
            <v>2022-11-16</v>
          </cell>
          <cell r="E6988">
            <v>82</v>
          </cell>
          <cell r="L6988" t="str">
            <v>2022</v>
          </cell>
          <cell r="M6988">
            <v>2</v>
          </cell>
          <cell r="N6988">
            <v>4</v>
          </cell>
          <cell r="O6988" t="str">
            <v>Novembro</v>
          </cell>
          <cell r="P6988">
            <v>4</v>
          </cell>
          <cell r="Q6988" t="str">
            <v>Quarta</v>
          </cell>
          <cell r="R6988">
            <v>47</v>
          </cell>
          <cell r="S6988">
            <v>11</v>
          </cell>
          <cell r="T6988">
            <v>219</v>
          </cell>
          <cell r="U6988" t="b">
            <v>0</v>
          </cell>
          <cell r="V6988" t="b">
            <v>0</v>
          </cell>
          <cell r="W6988" t="b">
            <v>0</v>
          </cell>
          <cell r="X6988" t="str">
            <v>16</v>
          </cell>
          <cell r="Y6988" t="str">
            <v>11</v>
          </cell>
          <cell r="Z6988">
            <v>0</v>
          </cell>
          <cell r="AA6988">
            <v>0</v>
          </cell>
          <cell r="AB6988">
            <v>0</v>
          </cell>
          <cell r="AC6988">
            <v>0</v>
          </cell>
          <cell r="AD6988">
            <v>0</v>
          </cell>
          <cell r="AE6988">
            <v>0</v>
          </cell>
          <cell r="AF6988">
            <v>0</v>
          </cell>
          <cell r="AQ6988">
            <v>0</v>
          </cell>
          <cell r="AR6988">
            <v>0</v>
          </cell>
        </row>
        <row r="6989">
          <cell r="B6989" t="str">
            <v>2022-11-16</v>
          </cell>
          <cell r="E6989">
            <v>84</v>
          </cell>
          <cell r="L6989" t="str">
            <v>2022</v>
          </cell>
          <cell r="M6989">
            <v>2</v>
          </cell>
          <cell r="N6989">
            <v>4</v>
          </cell>
          <cell r="O6989" t="str">
            <v>Novembro</v>
          </cell>
          <cell r="P6989">
            <v>4</v>
          </cell>
          <cell r="Q6989" t="str">
            <v>Quarta</v>
          </cell>
          <cell r="R6989">
            <v>47</v>
          </cell>
          <cell r="S6989">
            <v>11</v>
          </cell>
          <cell r="T6989">
            <v>219</v>
          </cell>
          <cell r="U6989" t="b">
            <v>0</v>
          </cell>
          <cell r="V6989" t="b">
            <v>0</v>
          </cell>
          <cell r="W6989" t="b">
            <v>0</v>
          </cell>
          <cell r="X6989" t="str">
            <v>16</v>
          </cell>
          <cell r="Y6989" t="str">
            <v>11</v>
          </cell>
          <cell r="Z6989">
            <v>0</v>
          </cell>
          <cell r="AA6989">
            <v>0</v>
          </cell>
          <cell r="AB6989">
            <v>0</v>
          </cell>
          <cell r="AC6989">
            <v>0</v>
          </cell>
          <cell r="AD6989">
            <v>0</v>
          </cell>
          <cell r="AE6989">
            <v>0</v>
          </cell>
          <cell r="AF6989">
            <v>0</v>
          </cell>
          <cell r="AQ6989">
            <v>0</v>
          </cell>
          <cell r="AR6989">
            <v>0</v>
          </cell>
        </row>
        <row r="6990">
          <cell r="B6990" t="str">
            <v>2022-11-16</v>
          </cell>
          <cell r="E6990">
            <v>67</v>
          </cell>
          <cell r="L6990" t="str">
            <v>2022</v>
          </cell>
          <cell r="M6990">
            <v>2</v>
          </cell>
          <cell r="N6990">
            <v>4</v>
          </cell>
          <cell r="O6990" t="str">
            <v>Novembro</v>
          </cell>
          <cell r="P6990">
            <v>4</v>
          </cell>
          <cell r="Q6990" t="str">
            <v>Quarta</v>
          </cell>
          <cell r="R6990">
            <v>47</v>
          </cell>
          <cell r="S6990">
            <v>11</v>
          </cell>
          <cell r="T6990">
            <v>219</v>
          </cell>
          <cell r="U6990" t="b">
            <v>0</v>
          </cell>
          <cell r="V6990" t="b">
            <v>0</v>
          </cell>
          <cell r="W6990" t="b">
            <v>0</v>
          </cell>
          <cell r="X6990" t="str">
            <v>16</v>
          </cell>
          <cell r="Y6990" t="str">
            <v>11</v>
          </cell>
          <cell r="Z6990">
            <v>0</v>
          </cell>
          <cell r="AA6990">
            <v>0</v>
          </cell>
          <cell r="AB6990">
            <v>0</v>
          </cell>
          <cell r="AC6990">
            <v>0</v>
          </cell>
          <cell r="AD6990">
            <v>0</v>
          </cell>
          <cell r="AE6990">
            <v>0</v>
          </cell>
          <cell r="AF6990">
            <v>0</v>
          </cell>
          <cell r="AQ6990">
            <v>0</v>
          </cell>
          <cell r="AR6990">
            <v>0</v>
          </cell>
        </row>
        <row r="6991">
          <cell r="B6991" t="str">
            <v>2022-11-16</v>
          </cell>
          <cell r="E6991">
            <v>104</v>
          </cell>
          <cell r="L6991" t="str">
            <v>2022</v>
          </cell>
          <cell r="M6991">
            <v>2</v>
          </cell>
          <cell r="N6991">
            <v>4</v>
          </cell>
          <cell r="O6991" t="str">
            <v>Novembro</v>
          </cell>
          <cell r="P6991">
            <v>4</v>
          </cell>
          <cell r="Q6991" t="str">
            <v>Quarta</v>
          </cell>
          <cell r="R6991">
            <v>47</v>
          </cell>
          <cell r="S6991">
            <v>11</v>
          </cell>
          <cell r="T6991">
            <v>219</v>
          </cell>
          <cell r="U6991" t="b">
            <v>0</v>
          </cell>
          <cell r="V6991" t="b">
            <v>0</v>
          </cell>
          <cell r="W6991" t="b">
            <v>0</v>
          </cell>
          <cell r="X6991" t="str">
            <v>16</v>
          </cell>
          <cell r="Y6991" t="str">
            <v>11</v>
          </cell>
          <cell r="Z6991">
            <v>0</v>
          </cell>
          <cell r="AA6991">
            <v>0</v>
          </cell>
          <cell r="AB6991">
            <v>0</v>
          </cell>
          <cell r="AC6991">
            <v>0</v>
          </cell>
          <cell r="AD6991">
            <v>0</v>
          </cell>
          <cell r="AE6991">
            <v>0</v>
          </cell>
          <cell r="AF6991">
            <v>0</v>
          </cell>
          <cell r="AQ6991">
            <v>0</v>
          </cell>
          <cell r="AR6991">
            <v>0</v>
          </cell>
        </row>
        <row r="6992">
          <cell r="B6992" t="str">
            <v>2022-11-16</v>
          </cell>
          <cell r="E6992">
            <v>66</v>
          </cell>
          <cell r="L6992" t="str">
            <v>2022</v>
          </cell>
          <cell r="M6992">
            <v>2</v>
          </cell>
          <cell r="N6992">
            <v>4</v>
          </cell>
          <cell r="O6992" t="str">
            <v>Novembro</v>
          </cell>
          <cell r="P6992">
            <v>4</v>
          </cell>
          <cell r="Q6992" t="str">
            <v>Quarta</v>
          </cell>
          <cell r="R6992">
            <v>47</v>
          </cell>
          <cell r="S6992">
            <v>11</v>
          </cell>
          <cell r="T6992">
            <v>219</v>
          </cell>
          <cell r="U6992" t="b">
            <v>0</v>
          </cell>
          <cell r="V6992" t="b">
            <v>0</v>
          </cell>
          <cell r="W6992" t="b">
            <v>0</v>
          </cell>
          <cell r="X6992" t="str">
            <v>16</v>
          </cell>
          <cell r="Y6992" t="str">
            <v>11</v>
          </cell>
          <cell r="Z6992">
            <v>0</v>
          </cell>
          <cell r="AA6992">
            <v>0</v>
          </cell>
          <cell r="AB6992">
            <v>0</v>
          </cell>
          <cell r="AC6992">
            <v>0</v>
          </cell>
          <cell r="AD6992">
            <v>0</v>
          </cell>
          <cell r="AE6992">
            <v>0</v>
          </cell>
          <cell r="AF6992">
            <v>0</v>
          </cell>
          <cell r="AQ6992">
            <v>0</v>
          </cell>
          <cell r="AR6992">
            <v>0</v>
          </cell>
        </row>
        <row r="6993">
          <cell r="B6993" t="str">
            <v>2022-11-16</v>
          </cell>
          <cell r="E6993">
            <v>54</v>
          </cell>
          <cell r="L6993" t="str">
            <v>2022</v>
          </cell>
          <cell r="M6993">
            <v>2</v>
          </cell>
          <cell r="N6993">
            <v>4</v>
          </cell>
          <cell r="O6993" t="str">
            <v>Novembro</v>
          </cell>
          <cell r="P6993">
            <v>4</v>
          </cell>
          <cell r="Q6993" t="str">
            <v>Quarta</v>
          </cell>
          <cell r="R6993">
            <v>47</v>
          </cell>
          <cell r="S6993">
            <v>11</v>
          </cell>
          <cell r="T6993">
            <v>219</v>
          </cell>
          <cell r="U6993" t="b">
            <v>0</v>
          </cell>
          <cell r="V6993" t="b">
            <v>0</v>
          </cell>
          <cell r="W6993" t="b">
            <v>0</v>
          </cell>
          <cell r="X6993" t="str">
            <v>16</v>
          </cell>
          <cell r="Y6993" t="str">
            <v>11</v>
          </cell>
          <cell r="Z6993">
            <v>0</v>
          </cell>
          <cell r="AA6993">
            <v>0</v>
          </cell>
          <cell r="AB6993">
            <v>0</v>
          </cell>
          <cell r="AC6993">
            <v>0</v>
          </cell>
          <cell r="AD6993">
            <v>0</v>
          </cell>
          <cell r="AE6993">
            <v>0</v>
          </cell>
          <cell r="AF6993">
            <v>0</v>
          </cell>
          <cell r="AQ6993">
            <v>0</v>
          </cell>
          <cell r="AR6993">
            <v>0</v>
          </cell>
        </row>
        <row r="6994">
          <cell r="B6994" t="str">
            <v>2022-11-16</v>
          </cell>
          <cell r="E6994">
            <v>37</v>
          </cell>
          <cell r="L6994" t="str">
            <v>2022</v>
          </cell>
          <cell r="M6994">
            <v>2</v>
          </cell>
          <cell r="N6994">
            <v>4</v>
          </cell>
          <cell r="O6994" t="str">
            <v>Novembro</v>
          </cell>
          <cell r="P6994">
            <v>4</v>
          </cell>
          <cell r="Q6994" t="str">
            <v>Quarta</v>
          </cell>
          <cell r="R6994">
            <v>47</v>
          </cell>
          <cell r="S6994">
            <v>11</v>
          </cell>
          <cell r="T6994">
            <v>219</v>
          </cell>
          <cell r="U6994" t="b">
            <v>0</v>
          </cell>
          <cell r="V6994" t="b">
            <v>0</v>
          </cell>
          <cell r="W6994" t="b">
            <v>0</v>
          </cell>
          <cell r="X6994" t="str">
            <v>16</v>
          </cell>
          <cell r="Y6994" t="str">
            <v>11</v>
          </cell>
          <cell r="Z6994">
            <v>0</v>
          </cell>
          <cell r="AA6994">
            <v>0</v>
          </cell>
          <cell r="AB6994">
            <v>0</v>
          </cell>
          <cell r="AC6994">
            <v>0</v>
          </cell>
          <cell r="AD6994">
            <v>0</v>
          </cell>
          <cell r="AE6994">
            <v>0</v>
          </cell>
          <cell r="AF6994">
            <v>0</v>
          </cell>
          <cell r="AQ6994">
            <v>0</v>
          </cell>
          <cell r="AR6994">
            <v>0</v>
          </cell>
        </row>
        <row r="6995">
          <cell r="B6995" t="str">
            <v>2022-11-16</v>
          </cell>
          <cell r="E6995">
            <v>0</v>
          </cell>
          <cell r="L6995" t="str">
            <v>2022</v>
          </cell>
          <cell r="M6995">
            <v>2</v>
          </cell>
          <cell r="N6995">
            <v>4</v>
          </cell>
          <cell r="O6995" t="str">
            <v>Novembro</v>
          </cell>
          <cell r="P6995">
            <v>4</v>
          </cell>
          <cell r="Q6995" t="str">
            <v>Quarta</v>
          </cell>
          <cell r="R6995">
            <v>47</v>
          </cell>
          <cell r="S6995">
            <v>11</v>
          </cell>
          <cell r="T6995">
            <v>219</v>
          </cell>
          <cell r="U6995" t="b">
            <v>0</v>
          </cell>
          <cell r="V6995" t="b">
            <v>0</v>
          </cell>
          <cell r="W6995" t="b">
            <v>0</v>
          </cell>
          <cell r="X6995" t="str">
            <v>16</v>
          </cell>
          <cell r="Y6995" t="str">
            <v>11</v>
          </cell>
          <cell r="Z6995">
            <v>0</v>
          </cell>
          <cell r="AA6995">
            <v>0</v>
          </cell>
          <cell r="AB6995">
            <v>0</v>
          </cell>
          <cell r="AC6995">
            <v>0</v>
          </cell>
          <cell r="AD6995">
            <v>0</v>
          </cell>
          <cell r="AE6995">
            <v>0</v>
          </cell>
          <cell r="AF6995">
            <v>0</v>
          </cell>
          <cell r="AQ6995">
            <v>0</v>
          </cell>
          <cell r="AR6995">
            <v>0</v>
          </cell>
        </row>
        <row r="6996">
          <cell r="B6996" t="str">
            <v>2022-11-17</v>
          </cell>
          <cell r="E6996">
            <v>49</v>
          </cell>
          <cell r="L6996" t="str">
            <v>2022</v>
          </cell>
          <cell r="M6996">
            <v>2</v>
          </cell>
          <cell r="N6996">
            <v>4</v>
          </cell>
          <cell r="O6996" t="str">
            <v>Novembro</v>
          </cell>
          <cell r="P6996">
            <v>5</v>
          </cell>
          <cell r="Q6996" t="str">
            <v>Quinta</v>
          </cell>
          <cell r="R6996">
            <v>47</v>
          </cell>
          <cell r="S6996">
            <v>12</v>
          </cell>
          <cell r="T6996">
            <v>220</v>
          </cell>
          <cell r="U6996" t="b">
            <v>0</v>
          </cell>
          <cell r="V6996" t="b">
            <v>0</v>
          </cell>
          <cell r="W6996" t="b">
            <v>0</v>
          </cell>
          <cell r="X6996" t="str">
            <v>17</v>
          </cell>
          <cell r="Y6996" t="str">
            <v>11</v>
          </cell>
          <cell r="Z6996">
            <v>0</v>
          </cell>
          <cell r="AA6996">
            <v>0</v>
          </cell>
          <cell r="AB6996">
            <v>0</v>
          </cell>
          <cell r="AC6996">
            <v>0</v>
          </cell>
          <cell r="AD6996">
            <v>0</v>
          </cell>
          <cell r="AE6996">
            <v>0</v>
          </cell>
          <cell r="AF6996">
            <v>0</v>
          </cell>
          <cell r="AQ6996">
            <v>0</v>
          </cell>
          <cell r="AR6996">
            <v>0</v>
          </cell>
        </row>
        <row r="6997">
          <cell r="B6997" t="str">
            <v>2022-11-17</v>
          </cell>
          <cell r="E6997">
            <v>63</v>
          </cell>
          <cell r="L6997" t="str">
            <v>2022</v>
          </cell>
          <cell r="M6997">
            <v>2</v>
          </cell>
          <cell r="N6997">
            <v>4</v>
          </cell>
          <cell r="O6997" t="str">
            <v>Novembro</v>
          </cell>
          <cell r="P6997">
            <v>5</v>
          </cell>
          <cell r="Q6997" t="str">
            <v>Quinta</v>
          </cell>
          <cell r="R6997">
            <v>47</v>
          </cell>
          <cell r="S6997">
            <v>12</v>
          </cell>
          <cell r="T6997">
            <v>220</v>
          </cell>
          <cell r="U6997" t="b">
            <v>0</v>
          </cell>
          <cell r="V6997" t="b">
            <v>0</v>
          </cell>
          <cell r="W6997" t="b">
            <v>0</v>
          </cell>
          <cell r="X6997" t="str">
            <v>17</v>
          </cell>
          <cell r="Y6997" t="str">
            <v>11</v>
          </cell>
          <cell r="Z6997">
            <v>0</v>
          </cell>
          <cell r="AA6997">
            <v>0</v>
          </cell>
          <cell r="AB6997">
            <v>0</v>
          </cell>
          <cell r="AC6997">
            <v>0</v>
          </cell>
          <cell r="AD6997">
            <v>0</v>
          </cell>
          <cell r="AE6997">
            <v>0</v>
          </cell>
          <cell r="AF6997">
            <v>0</v>
          </cell>
          <cell r="AQ6997">
            <v>0</v>
          </cell>
          <cell r="AR6997">
            <v>0</v>
          </cell>
        </row>
        <row r="6998">
          <cell r="B6998" t="str">
            <v>2022-11-17</v>
          </cell>
          <cell r="E6998">
            <v>78</v>
          </cell>
          <cell r="L6998" t="str">
            <v>2022</v>
          </cell>
          <cell r="M6998">
            <v>2</v>
          </cell>
          <cell r="N6998">
            <v>4</v>
          </cell>
          <cell r="O6998" t="str">
            <v>Novembro</v>
          </cell>
          <cell r="P6998">
            <v>5</v>
          </cell>
          <cell r="Q6998" t="str">
            <v>Quinta</v>
          </cell>
          <cell r="R6998">
            <v>47</v>
          </cell>
          <cell r="S6998">
            <v>12</v>
          </cell>
          <cell r="T6998">
            <v>220</v>
          </cell>
          <cell r="U6998" t="b">
            <v>0</v>
          </cell>
          <cell r="V6998" t="b">
            <v>0</v>
          </cell>
          <cell r="W6998" t="b">
            <v>0</v>
          </cell>
          <cell r="X6998" t="str">
            <v>17</v>
          </cell>
          <cell r="Y6998" t="str">
            <v>11</v>
          </cell>
          <cell r="Z6998">
            <v>0</v>
          </cell>
          <cell r="AA6998">
            <v>0</v>
          </cell>
          <cell r="AB6998">
            <v>0</v>
          </cell>
          <cell r="AC6998">
            <v>0</v>
          </cell>
          <cell r="AD6998">
            <v>0</v>
          </cell>
          <cell r="AE6998">
            <v>0</v>
          </cell>
          <cell r="AF6998">
            <v>0</v>
          </cell>
          <cell r="AQ6998">
            <v>0</v>
          </cell>
          <cell r="AR6998">
            <v>0</v>
          </cell>
        </row>
        <row r="6999">
          <cell r="B6999" t="str">
            <v>2022-11-17</v>
          </cell>
          <cell r="E6999">
            <v>88</v>
          </cell>
          <cell r="L6999" t="str">
            <v>2022</v>
          </cell>
          <cell r="M6999">
            <v>2</v>
          </cell>
          <cell r="N6999">
            <v>4</v>
          </cell>
          <cell r="O6999" t="str">
            <v>Novembro</v>
          </cell>
          <cell r="P6999">
            <v>5</v>
          </cell>
          <cell r="Q6999" t="str">
            <v>Quinta</v>
          </cell>
          <cell r="R6999">
            <v>47</v>
          </cell>
          <cell r="S6999">
            <v>12</v>
          </cell>
          <cell r="T6999">
            <v>220</v>
          </cell>
          <cell r="U6999" t="b">
            <v>0</v>
          </cell>
          <cell r="V6999" t="b">
            <v>0</v>
          </cell>
          <cell r="W6999" t="b">
            <v>0</v>
          </cell>
          <cell r="X6999" t="str">
            <v>17</v>
          </cell>
          <cell r="Y6999" t="str">
            <v>11</v>
          </cell>
          <cell r="Z6999">
            <v>0</v>
          </cell>
          <cell r="AA6999">
            <v>0</v>
          </cell>
          <cell r="AB6999">
            <v>0</v>
          </cell>
          <cell r="AC6999">
            <v>0</v>
          </cell>
          <cell r="AD6999">
            <v>0</v>
          </cell>
          <cell r="AE6999">
            <v>0</v>
          </cell>
          <cell r="AF6999">
            <v>0</v>
          </cell>
          <cell r="AQ6999">
            <v>0</v>
          </cell>
          <cell r="AR6999">
            <v>0</v>
          </cell>
        </row>
        <row r="7000">
          <cell r="B7000" t="str">
            <v>2022-11-17</v>
          </cell>
          <cell r="E7000">
            <v>65</v>
          </cell>
          <cell r="L7000" t="str">
            <v>2022</v>
          </cell>
          <cell r="M7000">
            <v>2</v>
          </cell>
          <cell r="N7000">
            <v>4</v>
          </cell>
          <cell r="O7000" t="str">
            <v>Novembro</v>
          </cell>
          <cell r="P7000">
            <v>5</v>
          </cell>
          <cell r="Q7000" t="str">
            <v>Quinta</v>
          </cell>
          <cell r="R7000">
            <v>47</v>
          </cell>
          <cell r="S7000">
            <v>12</v>
          </cell>
          <cell r="T7000">
            <v>220</v>
          </cell>
          <cell r="U7000" t="b">
            <v>0</v>
          </cell>
          <cell r="V7000" t="b">
            <v>0</v>
          </cell>
          <cell r="W7000" t="b">
            <v>0</v>
          </cell>
          <cell r="X7000" t="str">
            <v>17</v>
          </cell>
          <cell r="Y7000" t="str">
            <v>11</v>
          </cell>
          <cell r="Z7000">
            <v>0</v>
          </cell>
          <cell r="AA7000">
            <v>0</v>
          </cell>
          <cell r="AB7000">
            <v>0</v>
          </cell>
          <cell r="AC7000">
            <v>0</v>
          </cell>
          <cell r="AD7000">
            <v>0</v>
          </cell>
          <cell r="AE7000">
            <v>0</v>
          </cell>
          <cell r="AF7000">
            <v>0</v>
          </cell>
          <cell r="AQ7000">
            <v>0</v>
          </cell>
          <cell r="AR7000">
            <v>0</v>
          </cell>
        </row>
        <row r="7001">
          <cell r="B7001" t="str">
            <v>2022-11-17</v>
          </cell>
          <cell r="E7001">
            <v>91</v>
          </cell>
          <cell r="L7001" t="str">
            <v>2022</v>
          </cell>
          <cell r="M7001">
            <v>2</v>
          </cell>
          <cell r="N7001">
            <v>4</v>
          </cell>
          <cell r="O7001" t="str">
            <v>Novembro</v>
          </cell>
          <cell r="P7001">
            <v>5</v>
          </cell>
          <cell r="Q7001" t="str">
            <v>Quinta</v>
          </cell>
          <cell r="R7001">
            <v>47</v>
          </cell>
          <cell r="S7001">
            <v>12</v>
          </cell>
          <cell r="T7001">
            <v>220</v>
          </cell>
          <cell r="U7001" t="b">
            <v>0</v>
          </cell>
          <cell r="V7001" t="b">
            <v>0</v>
          </cell>
          <cell r="W7001" t="b">
            <v>0</v>
          </cell>
          <cell r="X7001" t="str">
            <v>17</v>
          </cell>
          <cell r="Y7001" t="str">
            <v>11</v>
          </cell>
          <cell r="Z7001">
            <v>0</v>
          </cell>
          <cell r="AA7001">
            <v>0</v>
          </cell>
          <cell r="AB7001">
            <v>0</v>
          </cell>
          <cell r="AC7001">
            <v>0</v>
          </cell>
          <cell r="AD7001">
            <v>0</v>
          </cell>
          <cell r="AE7001">
            <v>0</v>
          </cell>
          <cell r="AF7001">
            <v>0</v>
          </cell>
          <cell r="AQ7001">
            <v>0</v>
          </cell>
          <cell r="AR7001">
            <v>0</v>
          </cell>
        </row>
        <row r="7002">
          <cell r="B7002" t="str">
            <v>2022-11-17</v>
          </cell>
          <cell r="E7002">
            <v>56</v>
          </cell>
          <cell r="L7002" t="str">
            <v>2022</v>
          </cell>
          <cell r="M7002">
            <v>2</v>
          </cell>
          <cell r="N7002">
            <v>4</v>
          </cell>
          <cell r="O7002" t="str">
            <v>Novembro</v>
          </cell>
          <cell r="P7002">
            <v>5</v>
          </cell>
          <cell r="Q7002" t="str">
            <v>Quinta</v>
          </cell>
          <cell r="R7002">
            <v>47</v>
          </cell>
          <cell r="S7002">
            <v>12</v>
          </cell>
          <cell r="T7002">
            <v>220</v>
          </cell>
          <cell r="U7002" t="b">
            <v>0</v>
          </cell>
          <cell r="V7002" t="b">
            <v>0</v>
          </cell>
          <cell r="W7002" t="b">
            <v>0</v>
          </cell>
          <cell r="X7002" t="str">
            <v>17</v>
          </cell>
          <cell r="Y7002" t="str">
            <v>11</v>
          </cell>
          <cell r="Z7002">
            <v>0</v>
          </cell>
          <cell r="AA7002">
            <v>0</v>
          </cell>
          <cell r="AB7002">
            <v>0</v>
          </cell>
          <cell r="AC7002">
            <v>0</v>
          </cell>
          <cell r="AD7002">
            <v>0</v>
          </cell>
          <cell r="AE7002">
            <v>0</v>
          </cell>
          <cell r="AF7002">
            <v>0</v>
          </cell>
          <cell r="AQ7002">
            <v>0</v>
          </cell>
          <cell r="AR7002">
            <v>0</v>
          </cell>
        </row>
        <row r="7003">
          <cell r="B7003" t="str">
            <v>2022-11-17</v>
          </cell>
          <cell r="E7003">
            <v>48</v>
          </cell>
          <cell r="L7003" t="str">
            <v>2022</v>
          </cell>
          <cell r="M7003">
            <v>2</v>
          </cell>
          <cell r="N7003">
            <v>4</v>
          </cell>
          <cell r="O7003" t="str">
            <v>Novembro</v>
          </cell>
          <cell r="P7003">
            <v>5</v>
          </cell>
          <cell r="Q7003" t="str">
            <v>Quinta</v>
          </cell>
          <cell r="R7003">
            <v>47</v>
          </cell>
          <cell r="S7003">
            <v>12</v>
          </cell>
          <cell r="T7003">
            <v>220</v>
          </cell>
          <cell r="U7003" t="b">
            <v>0</v>
          </cell>
          <cell r="V7003" t="b">
            <v>0</v>
          </cell>
          <cell r="W7003" t="b">
            <v>0</v>
          </cell>
          <cell r="X7003" t="str">
            <v>17</v>
          </cell>
          <cell r="Y7003" t="str">
            <v>11</v>
          </cell>
          <cell r="Z7003">
            <v>0</v>
          </cell>
          <cell r="AA7003">
            <v>0</v>
          </cell>
          <cell r="AB7003">
            <v>0</v>
          </cell>
          <cell r="AC7003">
            <v>0</v>
          </cell>
          <cell r="AD7003">
            <v>0</v>
          </cell>
          <cell r="AE7003">
            <v>0</v>
          </cell>
          <cell r="AF7003">
            <v>0</v>
          </cell>
          <cell r="AQ7003">
            <v>0</v>
          </cell>
          <cell r="AR7003">
            <v>0</v>
          </cell>
        </row>
        <row r="7004">
          <cell r="B7004" t="str">
            <v>2022-11-17</v>
          </cell>
          <cell r="E7004">
            <v>41</v>
          </cell>
          <cell r="L7004" t="str">
            <v>2022</v>
          </cell>
          <cell r="M7004">
            <v>2</v>
          </cell>
          <cell r="N7004">
            <v>4</v>
          </cell>
          <cell r="O7004" t="str">
            <v>Novembro</v>
          </cell>
          <cell r="P7004">
            <v>5</v>
          </cell>
          <cell r="Q7004" t="str">
            <v>Quinta</v>
          </cell>
          <cell r="R7004">
            <v>47</v>
          </cell>
          <cell r="S7004">
            <v>12</v>
          </cell>
          <cell r="T7004">
            <v>220</v>
          </cell>
          <cell r="U7004" t="b">
            <v>0</v>
          </cell>
          <cell r="V7004" t="b">
            <v>0</v>
          </cell>
          <cell r="W7004" t="b">
            <v>0</v>
          </cell>
          <cell r="X7004" t="str">
            <v>17</v>
          </cell>
          <cell r="Y7004" t="str">
            <v>11</v>
          </cell>
          <cell r="Z7004">
            <v>0</v>
          </cell>
          <cell r="AA7004">
            <v>0</v>
          </cell>
          <cell r="AB7004">
            <v>0</v>
          </cell>
          <cell r="AC7004">
            <v>0</v>
          </cell>
          <cell r="AD7004">
            <v>0</v>
          </cell>
          <cell r="AE7004">
            <v>0</v>
          </cell>
          <cell r="AF7004">
            <v>0</v>
          </cell>
          <cell r="AQ7004">
            <v>0</v>
          </cell>
          <cell r="AR7004">
            <v>0</v>
          </cell>
        </row>
        <row r="7005">
          <cell r="B7005" t="str">
            <v>2022-11-17</v>
          </cell>
          <cell r="E7005">
            <v>36</v>
          </cell>
          <cell r="L7005" t="str">
            <v>2022</v>
          </cell>
          <cell r="M7005">
            <v>2</v>
          </cell>
          <cell r="N7005">
            <v>4</v>
          </cell>
          <cell r="O7005" t="str">
            <v>Novembro</v>
          </cell>
          <cell r="P7005">
            <v>5</v>
          </cell>
          <cell r="Q7005" t="str">
            <v>Quinta</v>
          </cell>
          <cell r="R7005">
            <v>47</v>
          </cell>
          <cell r="S7005">
            <v>12</v>
          </cell>
          <cell r="T7005">
            <v>220</v>
          </cell>
          <cell r="U7005" t="b">
            <v>0</v>
          </cell>
          <cell r="V7005" t="b">
            <v>0</v>
          </cell>
          <cell r="W7005" t="b">
            <v>0</v>
          </cell>
          <cell r="X7005" t="str">
            <v>17</v>
          </cell>
          <cell r="Y7005" t="str">
            <v>11</v>
          </cell>
          <cell r="Z7005">
            <v>0</v>
          </cell>
          <cell r="AA7005">
            <v>0</v>
          </cell>
          <cell r="AB7005">
            <v>0</v>
          </cell>
          <cell r="AC7005">
            <v>0</v>
          </cell>
          <cell r="AD7005">
            <v>0</v>
          </cell>
          <cell r="AE7005">
            <v>0</v>
          </cell>
          <cell r="AF7005">
            <v>0</v>
          </cell>
          <cell r="AQ7005">
            <v>0</v>
          </cell>
          <cell r="AR7005">
            <v>0</v>
          </cell>
        </row>
        <row r="7006">
          <cell r="B7006" t="str">
            <v>2022-11-17</v>
          </cell>
          <cell r="E7006">
            <v>0</v>
          </cell>
          <cell r="L7006" t="str">
            <v>2022</v>
          </cell>
          <cell r="M7006">
            <v>2</v>
          </cell>
          <cell r="N7006">
            <v>4</v>
          </cell>
          <cell r="O7006" t="str">
            <v>Novembro</v>
          </cell>
          <cell r="P7006">
            <v>5</v>
          </cell>
          <cell r="Q7006" t="str">
            <v>Quinta</v>
          </cell>
          <cell r="R7006">
            <v>47</v>
          </cell>
          <cell r="S7006">
            <v>12</v>
          </cell>
          <cell r="T7006">
            <v>220</v>
          </cell>
          <cell r="U7006" t="b">
            <v>0</v>
          </cell>
          <cell r="V7006" t="b">
            <v>0</v>
          </cell>
          <cell r="W7006" t="b">
            <v>0</v>
          </cell>
          <cell r="X7006" t="str">
            <v>17</v>
          </cell>
          <cell r="Y7006" t="str">
            <v>11</v>
          </cell>
          <cell r="Z7006">
            <v>0</v>
          </cell>
          <cell r="AA7006">
            <v>0</v>
          </cell>
          <cell r="AB7006">
            <v>0</v>
          </cell>
          <cell r="AC7006">
            <v>0</v>
          </cell>
          <cell r="AD7006">
            <v>0</v>
          </cell>
          <cell r="AE7006">
            <v>0</v>
          </cell>
          <cell r="AF7006">
            <v>0</v>
          </cell>
          <cell r="AQ7006">
            <v>0</v>
          </cell>
          <cell r="AR7006">
            <v>0</v>
          </cell>
        </row>
        <row r="7007">
          <cell r="B7007" t="str">
            <v>2022-11-18</v>
          </cell>
          <cell r="E7007">
            <v>68</v>
          </cell>
          <cell r="L7007" t="str">
            <v>2022</v>
          </cell>
          <cell r="M7007">
            <v>2</v>
          </cell>
          <cell r="N7007">
            <v>4</v>
          </cell>
          <cell r="O7007" t="str">
            <v>Novembro</v>
          </cell>
          <cell r="P7007">
            <v>6</v>
          </cell>
          <cell r="Q7007" t="str">
            <v>Sexta</v>
          </cell>
          <cell r="R7007">
            <v>47</v>
          </cell>
          <cell r="S7007">
            <v>13</v>
          </cell>
          <cell r="T7007">
            <v>221</v>
          </cell>
          <cell r="U7007" t="b">
            <v>0</v>
          </cell>
          <cell r="V7007" t="b">
            <v>0</v>
          </cell>
          <cell r="W7007" t="b">
            <v>0</v>
          </cell>
          <cell r="X7007" t="str">
            <v>18</v>
          </cell>
          <cell r="Y7007" t="str">
            <v>11</v>
          </cell>
          <cell r="Z7007">
            <v>0</v>
          </cell>
          <cell r="AA7007">
            <v>0</v>
          </cell>
          <cell r="AB7007">
            <v>0</v>
          </cell>
          <cell r="AC7007">
            <v>0</v>
          </cell>
          <cell r="AD7007">
            <v>0</v>
          </cell>
          <cell r="AE7007">
            <v>0</v>
          </cell>
          <cell r="AF7007">
            <v>0</v>
          </cell>
          <cell r="AQ7007">
            <v>0</v>
          </cell>
          <cell r="AR7007">
            <v>0</v>
          </cell>
        </row>
        <row r="7008">
          <cell r="B7008" t="str">
            <v>2022-11-18</v>
          </cell>
          <cell r="E7008">
            <v>81</v>
          </cell>
          <cell r="L7008" t="str">
            <v>2022</v>
          </cell>
          <cell r="M7008">
            <v>2</v>
          </cell>
          <cell r="N7008">
            <v>4</v>
          </cell>
          <cell r="O7008" t="str">
            <v>Novembro</v>
          </cell>
          <cell r="P7008">
            <v>6</v>
          </cell>
          <cell r="Q7008" t="str">
            <v>Sexta</v>
          </cell>
          <cell r="R7008">
            <v>47</v>
          </cell>
          <cell r="S7008">
            <v>13</v>
          </cell>
          <cell r="T7008">
            <v>221</v>
          </cell>
          <cell r="U7008" t="b">
            <v>0</v>
          </cell>
          <cell r="V7008" t="b">
            <v>0</v>
          </cell>
          <cell r="W7008" t="b">
            <v>0</v>
          </cell>
          <cell r="X7008" t="str">
            <v>18</v>
          </cell>
          <cell r="Y7008" t="str">
            <v>11</v>
          </cell>
          <cell r="Z7008">
            <v>0</v>
          </cell>
          <cell r="AA7008">
            <v>0</v>
          </cell>
          <cell r="AB7008">
            <v>0</v>
          </cell>
          <cell r="AC7008">
            <v>0</v>
          </cell>
          <cell r="AD7008">
            <v>0</v>
          </cell>
          <cell r="AE7008">
            <v>0</v>
          </cell>
          <cell r="AF7008">
            <v>0</v>
          </cell>
          <cell r="AQ7008">
            <v>0</v>
          </cell>
          <cell r="AR7008">
            <v>0</v>
          </cell>
        </row>
        <row r="7009">
          <cell r="B7009" t="str">
            <v>2022-11-18</v>
          </cell>
          <cell r="E7009">
            <v>55</v>
          </cell>
          <cell r="L7009" t="str">
            <v>2022</v>
          </cell>
          <cell r="M7009">
            <v>2</v>
          </cell>
          <cell r="N7009">
            <v>4</v>
          </cell>
          <cell r="O7009" t="str">
            <v>Novembro</v>
          </cell>
          <cell r="P7009">
            <v>6</v>
          </cell>
          <cell r="Q7009" t="str">
            <v>Sexta</v>
          </cell>
          <cell r="R7009">
            <v>47</v>
          </cell>
          <cell r="S7009">
            <v>13</v>
          </cell>
          <cell r="T7009">
            <v>221</v>
          </cell>
          <cell r="U7009" t="b">
            <v>0</v>
          </cell>
          <cell r="V7009" t="b">
            <v>0</v>
          </cell>
          <cell r="W7009" t="b">
            <v>0</v>
          </cell>
          <cell r="X7009" t="str">
            <v>18</v>
          </cell>
          <cell r="Y7009" t="str">
            <v>11</v>
          </cell>
          <cell r="Z7009">
            <v>0</v>
          </cell>
          <cell r="AA7009">
            <v>0</v>
          </cell>
          <cell r="AB7009">
            <v>0</v>
          </cell>
          <cell r="AC7009">
            <v>0</v>
          </cell>
          <cell r="AD7009">
            <v>0</v>
          </cell>
          <cell r="AE7009">
            <v>0</v>
          </cell>
          <cell r="AF7009">
            <v>0</v>
          </cell>
          <cell r="AQ7009">
            <v>0</v>
          </cell>
          <cell r="AR7009">
            <v>0</v>
          </cell>
        </row>
        <row r="7010">
          <cell r="B7010" t="str">
            <v>2022-11-18</v>
          </cell>
          <cell r="E7010">
            <v>72</v>
          </cell>
          <cell r="L7010" t="str">
            <v>2022</v>
          </cell>
          <cell r="M7010">
            <v>2</v>
          </cell>
          <cell r="N7010">
            <v>4</v>
          </cell>
          <cell r="O7010" t="str">
            <v>Novembro</v>
          </cell>
          <cell r="P7010">
            <v>6</v>
          </cell>
          <cell r="Q7010" t="str">
            <v>Sexta</v>
          </cell>
          <cell r="R7010">
            <v>47</v>
          </cell>
          <cell r="S7010">
            <v>13</v>
          </cell>
          <cell r="T7010">
            <v>221</v>
          </cell>
          <cell r="U7010" t="b">
            <v>0</v>
          </cell>
          <cell r="V7010" t="b">
            <v>0</v>
          </cell>
          <cell r="W7010" t="b">
            <v>0</v>
          </cell>
          <cell r="X7010" t="str">
            <v>18</v>
          </cell>
          <cell r="Y7010" t="str">
            <v>11</v>
          </cell>
          <cell r="Z7010">
            <v>0</v>
          </cell>
          <cell r="AA7010">
            <v>0</v>
          </cell>
          <cell r="AB7010">
            <v>0</v>
          </cell>
          <cell r="AC7010">
            <v>0</v>
          </cell>
          <cell r="AD7010">
            <v>0</v>
          </cell>
          <cell r="AE7010">
            <v>0</v>
          </cell>
          <cell r="AF7010">
            <v>0</v>
          </cell>
          <cell r="AQ7010">
            <v>0</v>
          </cell>
          <cell r="AR7010">
            <v>0</v>
          </cell>
        </row>
        <row r="7011">
          <cell r="B7011" t="str">
            <v>2022-11-18</v>
          </cell>
          <cell r="E7011">
            <v>61</v>
          </cell>
          <cell r="L7011" t="str">
            <v>2022</v>
          </cell>
          <cell r="M7011">
            <v>2</v>
          </cell>
          <cell r="N7011">
            <v>4</v>
          </cell>
          <cell r="O7011" t="str">
            <v>Novembro</v>
          </cell>
          <cell r="P7011">
            <v>6</v>
          </cell>
          <cell r="Q7011" t="str">
            <v>Sexta</v>
          </cell>
          <cell r="R7011">
            <v>47</v>
          </cell>
          <cell r="S7011">
            <v>13</v>
          </cell>
          <cell r="T7011">
            <v>221</v>
          </cell>
          <cell r="U7011" t="b">
            <v>0</v>
          </cell>
          <cell r="V7011" t="b">
            <v>0</v>
          </cell>
          <cell r="W7011" t="b">
            <v>0</v>
          </cell>
          <cell r="X7011" t="str">
            <v>18</v>
          </cell>
          <cell r="Y7011" t="str">
            <v>11</v>
          </cell>
          <cell r="Z7011">
            <v>0</v>
          </cell>
          <cell r="AA7011">
            <v>0</v>
          </cell>
          <cell r="AB7011">
            <v>0</v>
          </cell>
          <cell r="AC7011">
            <v>0</v>
          </cell>
          <cell r="AD7011">
            <v>0</v>
          </cell>
          <cell r="AE7011">
            <v>0</v>
          </cell>
          <cell r="AF7011">
            <v>0</v>
          </cell>
          <cell r="AQ7011">
            <v>0</v>
          </cell>
          <cell r="AR7011">
            <v>0</v>
          </cell>
        </row>
        <row r="7012">
          <cell r="B7012" t="str">
            <v>2022-11-18</v>
          </cell>
          <cell r="E7012">
            <v>64</v>
          </cell>
          <cell r="L7012" t="str">
            <v>2022</v>
          </cell>
          <cell r="M7012">
            <v>2</v>
          </cell>
          <cell r="N7012">
            <v>4</v>
          </cell>
          <cell r="O7012" t="str">
            <v>Novembro</v>
          </cell>
          <cell r="P7012">
            <v>6</v>
          </cell>
          <cell r="Q7012" t="str">
            <v>Sexta</v>
          </cell>
          <cell r="R7012">
            <v>47</v>
          </cell>
          <cell r="S7012">
            <v>13</v>
          </cell>
          <cell r="T7012">
            <v>221</v>
          </cell>
          <cell r="U7012" t="b">
            <v>0</v>
          </cell>
          <cell r="V7012" t="b">
            <v>0</v>
          </cell>
          <cell r="W7012" t="b">
            <v>0</v>
          </cell>
          <cell r="X7012" t="str">
            <v>18</v>
          </cell>
          <cell r="Y7012" t="str">
            <v>11</v>
          </cell>
          <cell r="Z7012">
            <v>0</v>
          </cell>
          <cell r="AA7012">
            <v>0</v>
          </cell>
          <cell r="AB7012">
            <v>0</v>
          </cell>
          <cell r="AC7012">
            <v>0</v>
          </cell>
          <cell r="AD7012">
            <v>0</v>
          </cell>
          <cell r="AE7012">
            <v>0</v>
          </cell>
          <cell r="AF7012">
            <v>0</v>
          </cell>
          <cell r="AQ7012">
            <v>0</v>
          </cell>
          <cell r="AR7012">
            <v>0</v>
          </cell>
        </row>
        <row r="7013">
          <cell r="B7013" t="str">
            <v>2022-11-18</v>
          </cell>
          <cell r="E7013">
            <v>53</v>
          </cell>
          <cell r="L7013" t="str">
            <v>2022</v>
          </cell>
          <cell r="M7013">
            <v>2</v>
          </cell>
          <cell r="N7013">
            <v>4</v>
          </cell>
          <cell r="O7013" t="str">
            <v>Novembro</v>
          </cell>
          <cell r="P7013">
            <v>6</v>
          </cell>
          <cell r="Q7013" t="str">
            <v>Sexta</v>
          </cell>
          <cell r="R7013">
            <v>47</v>
          </cell>
          <cell r="S7013">
            <v>13</v>
          </cell>
          <cell r="T7013">
            <v>221</v>
          </cell>
          <cell r="U7013" t="b">
            <v>0</v>
          </cell>
          <cell r="V7013" t="b">
            <v>0</v>
          </cell>
          <cell r="W7013" t="b">
            <v>0</v>
          </cell>
          <cell r="X7013" t="str">
            <v>18</v>
          </cell>
          <cell r="Y7013" t="str">
            <v>11</v>
          </cell>
          <cell r="Z7013">
            <v>0</v>
          </cell>
          <cell r="AA7013">
            <v>0</v>
          </cell>
          <cell r="AB7013">
            <v>0</v>
          </cell>
          <cell r="AC7013">
            <v>0</v>
          </cell>
          <cell r="AD7013">
            <v>0</v>
          </cell>
          <cell r="AE7013">
            <v>0</v>
          </cell>
          <cell r="AF7013">
            <v>0</v>
          </cell>
          <cell r="AQ7013">
            <v>0</v>
          </cell>
          <cell r="AR7013">
            <v>0</v>
          </cell>
        </row>
        <row r="7014">
          <cell r="B7014" t="str">
            <v>2022-11-18</v>
          </cell>
          <cell r="E7014">
            <v>42</v>
          </cell>
          <cell r="L7014" t="str">
            <v>2022</v>
          </cell>
          <cell r="M7014">
            <v>2</v>
          </cell>
          <cell r="N7014">
            <v>4</v>
          </cell>
          <cell r="O7014" t="str">
            <v>Novembro</v>
          </cell>
          <cell r="P7014">
            <v>6</v>
          </cell>
          <cell r="Q7014" t="str">
            <v>Sexta</v>
          </cell>
          <cell r="R7014">
            <v>47</v>
          </cell>
          <cell r="S7014">
            <v>13</v>
          </cell>
          <cell r="T7014">
            <v>221</v>
          </cell>
          <cell r="U7014" t="b">
            <v>0</v>
          </cell>
          <cell r="V7014" t="b">
            <v>0</v>
          </cell>
          <cell r="W7014" t="b">
            <v>0</v>
          </cell>
          <cell r="X7014" t="str">
            <v>18</v>
          </cell>
          <cell r="Y7014" t="str">
            <v>11</v>
          </cell>
          <cell r="Z7014">
            <v>0</v>
          </cell>
          <cell r="AA7014">
            <v>0</v>
          </cell>
          <cell r="AB7014">
            <v>0</v>
          </cell>
          <cell r="AC7014">
            <v>0</v>
          </cell>
          <cell r="AD7014">
            <v>0</v>
          </cell>
          <cell r="AE7014">
            <v>0</v>
          </cell>
          <cell r="AF7014">
            <v>0</v>
          </cell>
          <cell r="AQ7014">
            <v>0</v>
          </cell>
          <cell r="AR7014">
            <v>0</v>
          </cell>
        </row>
        <row r="7015">
          <cell r="B7015" t="str">
            <v>2022-11-18</v>
          </cell>
          <cell r="E7015">
            <v>74</v>
          </cell>
          <cell r="L7015" t="str">
            <v>2022</v>
          </cell>
          <cell r="M7015">
            <v>2</v>
          </cell>
          <cell r="N7015">
            <v>4</v>
          </cell>
          <cell r="O7015" t="str">
            <v>Novembro</v>
          </cell>
          <cell r="P7015">
            <v>6</v>
          </cell>
          <cell r="Q7015" t="str">
            <v>Sexta</v>
          </cell>
          <cell r="R7015">
            <v>47</v>
          </cell>
          <cell r="S7015">
            <v>13</v>
          </cell>
          <cell r="T7015">
            <v>221</v>
          </cell>
          <cell r="U7015" t="b">
            <v>0</v>
          </cell>
          <cell r="V7015" t="b">
            <v>0</v>
          </cell>
          <cell r="W7015" t="b">
            <v>0</v>
          </cell>
          <cell r="X7015" t="str">
            <v>18</v>
          </cell>
          <cell r="Y7015" t="str">
            <v>11</v>
          </cell>
          <cell r="Z7015">
            <v>0</v>
          </cell>
          <cell r="AA7015">
            <v>0</v>
          </cell>
          <cell r="AB7015">
            <v>0</v>
          </cell>
          <cell r="AC7015">
            <v>0</v>
          </cell>
          <cell r="AD7015">
            <v>0</v>
          </cell>
          <cell r="AE7015">
            <v>0</v>
          </cell>
          <cell r="AF7015">
            <v>0</v>
          </cell>
          <cell r="AQ7015">
            <v>0</v>
          </cell>
          <cell r="AR7015">
            <v>0</v>
          </cell>
        </row>
        <row r="7016">
          <cell r="B7016" t="str">
            <v>2022-11-18</v>
          </cell>
          <cell r="E7016">
            <v>48</v>
          </cell>
          <cell r="L7016" t="str">
            <v>2022</v>
          </cell>
          <cell r="M7016">
            <v>2</v>
          </cell>
          <cell r="N7016">
            <v>4</v>
          </cell>
          <cell r="O7016" t="str">
            <v>Novembro</v>
          </cell>
          <cell r="P7016">
            <v>6</v>
          </cell>
          <cell r="Q7016" t="str">
            <v>Sexta</v>
          </cell>
          <cell r="R7016">
            <v>47</v>
          </cell>
          <cell r="S7016">
            <v>13</v>
          </cell>
          <cell r="T7016">
            <v>221</v>
          </cell>
          <cell r="U7016" t="b">
            <v>0</v>
          </cell>
          <cell r="V7016" t="b">
            <v>0</v>
          </cell>
          <cell r="W7016" t="b">
            <v>0</v>
          </cell>
          <cell r="X7016" t="str">
            <v>18</v>
          </cell>
          <cell r="Y7016" t="str">
            <v>11</v>
          </cell>
          <cell r="Z7016">
            <v>0</v>
          </cell>
          <cell r="AA7016">
            <v>0</v>
          </cell>
          <cell r="AB7016">
            <v>0</v>
          </cell>
          <cell r="AC7016">
            <v>0</v>
          </cell>
          <cell r="AD7016">
            <v>0</v>
          </cell>
          <cell r="AE7016">
            <v>0</v>
          </cell>
          <cell r="AF7016">
            <v>0</v>
          </cell>
          <cell r="AQ7016">
            <v>0</v>
          </cell>
          <cell r="AR7016">
            <v>0</v>
          </cell>
        </row>
        <row r="7017">
          <cell r="B7017" t="str">
            <v>2022-11-21</v>
          </cell>
          <cell r="E7017">
            <v>52</v>
          </cell>
          <cell r="L7017" t="str">
            <v>2022</v>
          </cell>
          <cell r="M7017">
            <v>2</v>
          </cell>
          <cell r="N7017">
            <v>4</v>
          </cell>
          <cell r="O7017" t="str">
            <v>Novembro</v>
          </cell>
          <cell r="P7017">
            <v>2</v>
          </cell>
          <cell r="Q7017" t="str">
            <v>Segunda</v>
          </cell>
          <cell r="R7017">
            <v>48</v>
          </cell>
          <cell r="S7017">
            <v>14</v>
          </cell>
          <cell r="T7017">
            <v>222</v>
          </cell>
          <cell r="U7017" t="b">
            <v>0</v>
          </cell>
          <cell r="V7017" t="b">
            <v>0</v>
          </cell>
          <cell r="W7017" t="b">
            <v>0</v>
          </cell>
          <cell r="X7017" t="str">
            <v>21</v>
          </cell>
          <cell r="Y7017" t="str">
            <v>11</v>
          </cell>
          <cell r="Z7017">
            <v>0</v>
          </cell>
          <cell r="AA7017">
            <v>0</v>
          </cell>
          <cell r="AB7017">
            <v>0</v>
          </cell>
          <cell r="AC7017">
            <v>0</v>
          </cell>
          <cell r="AD7017">
            <v>0</v>
          </cell>
          <cell r="AE7017">
            <v>0</v>
          </cell>
          <cell r="AF7017">
            <v>0</v>
          </cell>
          <cell r="AQ7017">
            <v>0</v>
          </cell>
          <cell r="AR7017">
            <v>0</v>
          </cell>
        </row>
        <row r="7018">
          <cell r="B7018" t="str">
            <v>2022-11-21</v>
          </cell>
          <cell r="E7018">
            <v>73</v>
          </cell>
          <cell r="L7018" t="str">
            <v>2022</v>
          </cell>
          <cell r="M7018">
            <v>2</v>
          </cell>
          <cell r="N7018">
            <v>4</v>
          </cell>
          <cell r="O7018" t="str">
            <v>Novembro</v>
          </cell>
          <cell r="P7018">
            <v>2</v>
          </cell>
          <cell r="Q7018" t="str">
            <v>Segunda</v>
          </cell>
          <cell r="R7018">
            <v>48</v>
          </cell>
          <cell r="S7018">
            <v>14</v>
          </cell>
          <cell r="T7018">
            <v>222</v>
          </cell>
          <cell r="U7018" t="b">
            <v>0</v>
          </cell>
          <cell r="V7018" t="b">
            <v>0</v>
          </cell>
          <cell r="W7018" t="b">
            <v>0</v>
          </cell>
          <cell r="X7018" t="str">
            <v>21</v>
          </cell>
          <cell r="Y7018" t="str">
            <v>11</v>
          </cell>
          <cell r="Z7018">
            <v>0</v>
          </cell>
          <cell r="AA7018">
            <v>0</v>
          </cell>
          <cell r="AB7018">
            <v>0</v>
          </cell>
          <cell r="AC7018">
            <v>0</v>
          </cell>
          <cell r="AD7018">
            <v>0</v>
          </cell>
          <cell r="AE7018">
            <v>0</v>
          </cell>
          <cell r="AF7018">
            <v>0</v>
          </cell>
          <cell r="AQ7018">
            <v>0</v>
          </cell>
          <cell r="AR7018">
            <v>0</v>
          </cell>
        </row>
        <row r="7019">
          <cell r="B7019" t="str">
            <v>2022-11-21</v>
          </cell>
          <cell r="E7019">
            <v>81</v>
          </cell>
          <cell r="L7019" t="str">
            <v>2022</v>
          </cell>
          <cell r="M7019">
            <v>2</v>
          </cell>
          <cell r="N7019">
            <v>4</v>
          </cell>
          <cell r="O7019" t="str">
            <v>Novembro</v>
          </cell>
          <cell r="P7019">
            <v>2</v>
          </cell>
          <cell r="Q7019" t="str">
            <v>Segunda</v>
          </cell>
          <cell r="R7019">
            <v>48</v>
          </cell>
          <cell r="S7019">
            <v>14</v>
          </cell>
          <cell r="T7019">
            <v>222</v>
          </cell>
          <cell r="U7019" t="b">
            <v>0</v>
          </cell>
          <cell r="V7019" t="b">
            <v>0</v>
          </cell>
          <cell r="W7019" t="b">
            <v>0</v>
          </cell>
          <cell r="X7019" t="str">
            <v>21</v>
          </cell>
          <cell r="Y7019" t="str">
            <v>11</v>
          </cell>
          <cell r="Z7019">
            <v>0</v>
          </cell>
          <cell r="AA7019">
            <v>0</v>
          </cell>
          <cell r="AB7019">
            <v>0</v>
          </cell>
          <cell r="AC7019">
            <v>0</v>
          </cell>
          <cell r="AD7019">
            <v>0</v>
          </cell>
          <cell r="AE7019">
            <v>0</v>
          </cell>
          <cell r="AF7019">
            <v>0</v>
          </cell>
          <cell r="AQ7019">
            <v>0</v>
          </cell>
          <cell r="AR7019">
            <v>0</v>
          </cell>
        </row>
        <row r="7020">
          <cell r="B7020" t="str">
            <v>2022-11-21</v>
          </cell>
          <cell r="E7020">
            <v>105</v>
          </cell>
          <cell r="L7020" t="str">
            <v>2022</v>
          </cell>
          <cell r="M7020">
            <v>2</v>
          </cell>
          <cell r="N7020">
            <v>4</v>
          </cell>
          <cell r="O7020" t="str">
            <v>Novembro</v>
          </cell>
          <cell r="P7020">
            <v>2</v>
          </cell>
          <cell r="Q7020" t="str">
            <v>Segunda</v>
          </cell>
          <cell r="R7020">
            <v>48</v>
          </cell>
          <cell r="S7020">
            <v>14</v>
          </cell>
          <cell r="T7020">
            <v>222</v>
          </cell>
          <cell r="U7020" t="b">
            <v>0</v>
          </cell>
          <cell r="V7020" t="b">
            <v>0</v>
          </cell>
          <cell r="W7020" t="b">
            <v>0</v>
          </cell>
          <cell r="X7020" t="str">
            <v>21</v>
          </cell>
          <cell r="Y7020" t="str">
            <v>11</v>
          </cell>
          <cell r="Z7020">
            <v>0</v>
          </cell>
          <cell r="AA7020">
            <v>0</v>
          </cell>
          <cell r="AB7020">
            <v>0</v>
          </cell>
          <cell r="AC7020">
            <v>0</v>
          </cell>
          <cell r="AD7020">
            <v>0</v>
          </cell>
          <cell r="AE7020">
            <v>0</v>
          </cell>
          <cell r="AF7020">
            <v>0</v>
          </cell>
          <cell r="AQ7020">
            <v>0</v>
          </cell>
          <cell r="AR7020">
            <v>0</v>
          </cell>
        </row>
        <row r="7021">
          <cell r="B7021" t="str">
            <v>2022-11-21</v>
          </cell>
          <cell r="E7021">
            <v>92</v>
          </cell>
          <cell r="L7021" t="str">
            <v>2022</v>
          </cell>
          <cell r="M7021">
            <v>2</v>
          </cell>
          <cell r="N7021">
            <v>4</v>
          </cell>
          <cell r="O7021" t="str">
            <v>Novembro</v>
          </cell>
          <cell r="P7021">
            <v>2</v>
          </cell>
          <cell r="Q7021" t="str">
            <v>Segunda</v>
          </cell>
          <cell r="R7021">
            <v>48</v>
          </cell>
          <cell r="S7021">
            <v>14</v>
          </cell>
          <cell r="T7021">
            <v>222</v>
          </cell>
          <cell r="U7021" t="b">
            <v>0</v>
          </cell>
          <cell r="V7021" t="b">
            <v>0</v>
          </cell>
          <cell r="W7021" t="b">
            <v>0</v>
          </cell>
          <cell r="X7021" t="str">
            <v>21</v>
          </cell>
          <cell r="Y7021" t="str">
            <v>11</v>
          </cell>
          <cell r="Z7021">
            <v>0</v>
          </cell>
          <cell r="AA7021">
            <v>0</v>
          </cell>
          <cell r="AB7021">
            <v>0</v>
          </cell>
          <cell r="AC7021">
            <v>0</v>
          </cell>
          <cell r="AD7021">
            <v>0</v>
          </cell>
          <cell r="AE7021">
            <v>0</v>
          </cell>
          <cell r="AF7021">
            <v>0</v>
          </cell>
          <cell r="AQ7021">
            <v>0</v>
          </cell>
          <cell r="AR7021">
            <v>0</v>
          </cell>
        </row>
        <row r="7022">
          <cell r="B7022" t="str">
            <v>2022-11-21</v>
          </cell>
          <cell r="E7022">
            <v>82</v>
          </cell>
          <cell r="L7022" t="str">
            <v>2022</v>
          </cell>
          <cell r="M7022">
            <v>2</v>
          </cell>
          <cell r="N7022">
            <v>4</v>
          </cell>
          <cell r="O7022" t="str">
            <v>Novembro</v>
          </cell>
          <cell r="P7022">
            <v>2</v>
          </cell>
          <cell r="Q7022" t="str">
            <v>Segunda</v>
          </cell>
          <cell r="R7022">
            <v>48</v>
          </cell>
          <cell r="S7022">
            <v>14</v>
          </cell>
          <cell r="T7022">
            <v>222</v>
          </cell>
          <cell r="U7022" t="b">
            <v>0</v>
          </cell>
          <cell r="V7022" t="b">
            <v>0</v>
          </cell>
          <cell r="W7022" t="b">
            <v>0</v>
          </cell>
          <cell r="X7022" t="str">
            <v>21</v>
          </cell>
          <cell r="Y7022" t="str">
            <v>11</v>
          </cell>
          <cell r="Z7022">
            <v>0</v>
          </cell>
          <cell r="AA7022">
            <v>0</v>
          </cell>
          <cell r="AB7022">
            <v>0</v>
          </cell>
          <cell r="AC7022">
            <v>0</v>
          </cell>
          <cell r="AD7022">
            <v>0</v>
          </cell>
          <cell r="AE7022">
            <v>0</v>
          </cell>
          <cell r="AF7022">
            <v>0</v>
          </cell>
          <cell r="AQ7022">
            <v>0</v>
          </cell>
          <cell r="AR7022">
            <v>0</v>
          </cell>
        </row>
        <row r="7023">
          <cell r="B7023" t="str">
            <v>2022-11-21</v>
          </cell>
          <cell r="E7023">
            <v>40</v>
          </cell>
          <cell r="L7023" t="str">
            <v>2022</v>
          </cell>
          <cell r="M7023">
            <v>2</v>
          </cell>
          <cell r="N7023">
            <v>4</v>
          </cell>
          <cell r="O7023" t="str">
            <v>Novembro</v>
          </cell>
          <cell r="P7023">
            <v>2</v>
          </cell>
          <cell r="Q7023" t="str">
            <v>Segunda</v>
          </cell>
          <cell r="R7023">
            <v>48</v>
          </cell>
          <cell r="S7023">
            <v>14</v>
          </cell>
          <cell r="T7023">
            <v>222</v>
          </cell>
          <cell r="U7023" t="b">
            <v>0</v>
          </cell>
          <cell r="V7023" t="b">
            <v>0</v>
          </cell>
          <cell r="W7023" t="b">
            <v>0</v>
          </cell>
          <cell r="X7023" t="str">
            <v>21</v>
          </cell>
          <cell r="Y7023" t="str">
            <v>11</v>
          </cell>
          <cell r="Z7023">
            <v>0</v>
          </cell>
          <cell r="AA7023">
            <v>0</v>
          </cell>
          <cell r="AB7023">
            <v>0</v>
          </cell>
          <cell r="AC7023">
            <v>0</v>
          </cell>
          <cell r="AD7023">
            <v>0</v>
          </cell>
          <cell r="AE7023">
            <v>0</v>
          </cell>
          <cell r="AF7023">
            <v>0</v>
          </cell>
          <cell r="AQ7023">
            <v>0</v>
          </cell>
          <cell r="AR7023">
            <v>0</v>
          </cell>
        </row>
        <row r="7024">
          <cell r="B7024" t="str">
            <v>2022-11-21</v>
          </cell>
          <cell r="E7024">
            <v>75</v>
          </cell>
          <cell r="L7024" t="str">
            <v>2022</v>
          </cell>
          <cell r="M7024">
            <v>2</v>
          </cell>
          <cell r="N7024">
            <v>4</v>
          </cell>
          <cell r="O7024" t="str">
            <v>Novembro</v>
          </cell>
          <cell r="P7024">
            <v>2</v>
          </cell>
          <cell r="Q7024" t="str">
            <v>Segunda</v>
          </cell>
          <cell r="R7024">
            <v>48</v>
          </cell>
          <cell r="S7024">
            <v>14</v>
          </cell>
          <cell r="T7024">
            <v>222</v>
          </cell>
          <cell r="U7024" t="b">
            <v>0</v>
          </cell>
          <cell r="V7024" t="b">
            <v>0</v>
          </cell>
          <cell r="W7024" t="b">
            <v>0</v>
          </cell>
          <cell r="X7024" t="str">
            <v>21</v>
          </cell>
          <cell r="Y7024" t="str">
            <v>11</v>
          </cell>
          <cell r="Z7024">
            <v>0</v>
          </cell>
          <cell r="AA7024">
            <v>0</v>
          </cell>
          <cell r="AB7024">
            <v>0</v>
          </cell>
          <cell r="AC7024">
            <v>0</v>
          </cell>
          <cell r="AD7024">
            <v>0</v>
          </cell>
          <cell r="AE7024">
            <v>0</v>
          </cell>
          <cell r="AF7024">
            <v>0</v>
          </cell>
          <cell r="AQ7024">
            <v>0</v>
          </cell>
          <cell r="AR7024">
            <v>0</v>
          </cell>
        </row>
        <row r="7025">
          <cell r="B7025" t="str">
            <v>2022-11-21</v>
          </cell>
          <cell r="E7025">
            <v>78</v>
          </cell>
          <cell r="L7025" t="str">
            <v>2022</v>
          </cell>
          <cell r="M7025">
            <v>2</v>
          </cell>
          <cell r="N7025">
            <v>4</v>
          </cell>
          <cell r="O7025" t="str">
            <v>Novembro</v>
          </cell>
          <cell r="P7025">
            <v>2</v>
          </cell>
          <cell r="Q7025" t="str">
            <v>Segunda</v>
          </cell>
          <cell r="R7025">
            <v>48</v>
          </cell>
          <cell r="S7025">
            <v>14</v>
          </cell>
          <cell r="T7025">
            <v>222</v>
          </cell>
          <cell r="U7025" t="b">
            <v>0</v>
          </cell>
          <cell r="V7025" t="b">
            <v>0</v>
          </cell>
          <cell r="W7025" t="b">
            <v>0</v>
          </cell>
          <cell r="X7025" t="str">
            <v>21</v>
          </cell>
          <cell r="Y7025" t="str">
            <v>11</v>
          </cell>
          <cell r="Z7025">
            <v>0</v>
          </cell>
          <cell r="AA7025">
            <v>0</v>
          </cell>
          <cell r="AB7025">
            <v>0</v>
          </cell>
          <cell r="AC7025">
            <v>0</v>
          </cell>
          <cell r="AD7025">
            <v>0</v>
          </cell>
          <cell r="AE7025">
            <v>0</v>
          </cell>
          <cell r="AF7025">
            <v>0</v>
          </cell>
          <cell r="AQ7025">
            <v>0</v>
          </cell>
          <cell r="AR7025">
            <v>0</v>
          </cell>
        </row>
        <row r="7026">
          <cell r="B7026" t="str">
            <v>2022-11-21</v>
          </cell>
          <cell r="E7026">
            <v>46</v>
          </cell>
          <cell r="L7026" t="str">
            <v>2022</v>
          </cell>
          <cell r="M7026">
            <v>2</v>
          </cell>
          <cell r="N7026">
            <v>4</v>
          </cell>
          <cell r="O7026" t="str">
            <v>Novembro</v>
          </cell>
          <cell r="P7026">
            <v>2</v>
          </cell>
          <cell r="Q7026" t="str">
            <v>Segunda</v>
          </cell>
          <cell r="R7026">
            <v>48</v>
          </cell>
          <cell r="S7026">
            <v>14</v>
          </cell>
          <cell r="T7026">
            <v>222</v>
          </cell>
          <cell r="U7026" t="b">
            <v>0</v>
          </cell>
          <cell r="V7026" t="b">
            <v>0</v>
          </cell>
          <cell r="W7026" t="b">
            <v>0</v>
          </cell>
          <cell r="X7026" t="str">
            <v>21</v>
          </cell>
          <cell r="Y7026" t="str">
            <v>11</v>
          </cell>
          <cell r="Z7026">
            <v>0</v>
          </cell>
          <cell r="AA7026">
            <v>0</v>
          </cell>
          <cell r="AB7026">
            <v>0</v>
          </cell>
          <cell r="AC7026">
            <v>0</v>
          </cell>
          <cell r="AD7026">
            <v>0</v>
          </cell>
          <cell r="AE7026">
            <v>0</v>
          </cell>
          <cell r="AF7026">
            <v>0</v>
          </cell>
          <cell r="AQ7026">
            <v>0</v>
          </cell>
          <cell r="AR7026">
            <v>0</v>
          </cell>
        </row>
        <row r="7027">
          <cell r="B7027" t="str">
            <v>2022-11-21</v>
          </cell>
          <cell r="E7027">
            <v>0</v>
          </cell>
          <cell r="L7027" t="str">
            <v>2022</v>
          </cell>
          <cell r="M7027">
            <v>2</v>
          </cell>
          <cell r="N7027">
            <v>4</v>
          </cell>
          <cell r="O7027" t="str">
            <v>Novembro</v>
          </cell>
          <cell r="P7027">
            <v>2</v>
          </cell>
          <cell r="Q7027" t="str">
            <v>Segunda</v>
          </cell>
          <cell r="R7027">
            <v>48</v>
          </cell>
          <cell r="S7027">
            <v>14</v>
          </cell>
          <cell r="T7027">
            <v>222</v>
          </cell>
          <cell r="U7027" t="b">
            <v>0</v>
          </cell>
          <cell r="V7027" t="b">
            <v>0</v>
          </cell>
          <cell r="W7027" t="b">
            <v>0</v>
          </cell>
          <cell r="X7027" t="str">
            <v>21</v>
          </cell>
          <cell r="Y7027" t="str">
            <v>11</v>
          </cell>
          <cell r="Z7027">
            <v>0</v>
          </cell>
          <cell r="AA7027">
            <v>0</v>
          </cell>
          <cell r="AB7027">
            <v>0</v>
          </cell>
          <cell r="AC7027">
            <v>0</v>
          </cell>
          <cell r="AD7027">
            <v>0</v>
          </cell>
          <cell r="AE7027">
            <v>0</v>
          </cell>
          <cell r="AF7027">
            <v>0</v>
          </cell>
          <cell r="AQ7027">
            <v>0</v>
          </cell>
          <cell r="AR7027">
            <v>0</v>
          </cell>
        </row>
        <row r="7028">
          <cell r="B7028" t="str">
            <v>2022-11-22</v>
          </cell>
          <cell r="E7028">
            <v>57</v>
          </cell>
          <cell r="L7028" t="str">
            <v>2022</v>
          </cell>
          <cell r="M7028">
            <v>2</v>
          </cell>
          <cell r="N7028">
            <v>4</v>
          </cell>
          <cell r="O7028" t="str">
            <v>Novembro</v>
          </cell>
          <cell r="P7028">
            <v>3</v>
          </cell>
          <cell r="Q7028" t="str">
            <v>Terça</v>
          </cell>
          <cell r="R7028">
            <v>48</v>
          </cell>
          <cell r="S7028">
            <v>15</v>
          </cell>
          <cell r="T7028">
            <v>223</v>
          </cell>
          <cell r="U7028" t="b">
            <v>0</v>
          </cell>
          <cell r="V7028" t="b">
            <v>0</v>
          </cell>
          <cell r="W7028" t="b">
            <v>0</v>
          </cell>
          <cell r="X7028" t="str">
            <v>22</v>
          </cell>
          <cell r="Y7028" t="str">
            <v>11</v>
          </cell>
          <cell r="Z7028">
            <v>0</v>
          </cell>
          <cell r="AA7028">
            <v>0</v>
          </cell>
          <cell r="AB7028">
            <v>0</v>
          </cell>
          <cell r="AC7028">
            <v>0</v>
          </cell>
          <cell r="AD7028">
            <v>0</v>
          </cell>
          <cell r="AE7028">
            <v>0</v>
          </cell>
          <cell r="AF7028">
            <v>0</v>
          </cell>
          <cell r="AQ7028">
            <v>0</v>
          </cell>
          <cell r="AR7028">
            <v>0</v>
          </cell>
        </row>
        <row r="7029">
          <cell r="B7029" t="str">
            <v>2022-11-22</v>
          </cell>
          <cell r="E7029">
            <v>68</v>
          </cell>
          <cell r="L7029" t="str">
            <v>2022</v>
          </cell>
          <cell r="M7029">
            <v>2</v>
          </cell>
          <cell r="N7029">
            <v>4</v>
          </cell>
          <cell r="O7029" t="str">
            <v>Novembro</v>
          </cell>
          <cell r="P7029">
            <v>3</v>
          </cell>
          <cell r="Q7029" t="str">
            <v>Terça</v>
          </cell>
          <cell r="R7029">
            <v>48</v>
          </cell>
          <cell r="S7029">
            <v>15</v>
          </cell>
          <cell r="T7029">
            <v>223</v>
          </cell>
          <cell r="U7029" t="b">
            <v>0</v>
          </cell>
          <cell r="V7029" t="b">
            <v>0</v>
          </cell>
          <cell r="W7029" t="b">
            <v>0</v>
          </cell>
          <cell r="X7029" t="str">
            <v>22</v>
          </cell>
          <cell r="Y7029" t="str">
            <v>11</v>
          </cell>
          <cell r="Z7029">
            <v>0</v>
          </cell>
          <cell r="AA7029">
            <v>0</v>
          </cell>
          <cell r="AB7029">
            <v>0</v>
          </cell>
          <cell r="AC7029">
            <v>0</v>
          </cell>
          <cell r="AD7029">
            <v>0</v>
          </cell>
          <cell r="AE7029">
            <v>0</v>
          </cell>
          <cell r="AF7029">
            <v>0</v>
          </cell>
          <cell r="AQ7029">
            <v>0</v>
          </cell>
          <cell r="AR7029">
            <v>0</v>
          </cell>
        </row>
        <row r="7030">
          <cell r="B7030" t="str">
            <v>2022-11-22</v>
          </cell>
          <cell r="E7030">
            <v>68</v>
          </cell>
          <cell r="L7030" t="str">
            <v>2022</v>
          </cell>
          <cell r="M7030">
            <v>2</v>
          </cell>
          <cell r="N7030">
            <v>4</v>
          </cell>
          <cell r="O7030" t="str">
            <v>Novembro</v>
          </cell>
          <cell r="P7030">
            <v>3</v>
          </cell>
          <cell r="Q7030" t="str">
            <v>Terça</v>
          </cell>
          <cell r="R7030">
            <v>48</v>
          </cell>
          <cell r="S7030">
            <v>15</v>
          </cell>
          <cell r="T7030">
            <v>223</v>
          </cell>
          <cell r="U7030" t="b">
            <v>0</v>
          </cell>
          <cell r="V7030" t="b">
            <v>0</v>
          </cell>
          <cell r="W7030" t="b">
            <v>0</v>
          </cell>
          <cell r="X7030" t="str">
            <v>22</v>
          </cell>
          <cell r="Y7030" t="str">
            <v>11</v>
          </cell>
          <cell r="Z7030">
            <v>0</v>
          </cell>
          <cell r="AA7030">
            <v>0</v>
          </cell>
          <cell r="AB7030">
            <v>0</v>
          </cell>
          <cell r="AC7030">
            <v>0</v>
          </cell>
          <cell r="AD7030">
            <v>0</v>
          </cell>
          <cell r="AE7030">
            <v>0</v>
          </cell>
          <cell r="AF7030">
            <v>0</v>
          </cell>
          <cell r="AQ7030">
            <v>0</v>
          </cell>
          <cell r="AR7030">
            <v>0</v>
          </cell>
        </row>
        <row r="7031">
          <cell r="B7031" t="str">
            <v>2022-11-22</v>
          </cell>
          <cell r="E7031">
            <v>86</v>
          </cell>
          <cell r="L7031" t="str">
            <v>2022</v>
          </cell>
          <cell r="M7031">
            <v>2</v>
          </cell>
          <cell r="N7031">
            <v>4</v>
          </cell>
          <cell r="O7031" t="str">
            <v>Novembro</v>
          </cell>
          <cell r="P7031">
            <v>3</v>
          </cell>
          <cell r="Q7031" t="str">
            <v>Terça</v>
          </cell>
          <cell r="R7031">
            <v>48</v>
          </cell>
          <cell r="S7031">
            <v>15</v>
          </cell>
          <cell r="T7031">
            <v>223</v>
          </cell>
          <cell r="U7031" t="b">
            <v>0</v>
          </cell>
          <cell r="V7031" t="b">
            <v>0</v>
          </cell>
          <cell r="W7031" t="b">
            <v>0</v>
          </cell>
          <cell r="X7031" t="str">
            <v>22</v>
          </cell>
          <cell r="Y7031" t="str">
            <v>11</v>
          </cell>
          <cell r="Z7031">
            <v>0</v>
          </cell>
          <cell r="AA7031">
            <v>0</v>
          </cell>
          <cell r="AB7031">
            <v>0</v>
          </cell>
          <cell r="AC7031">
            <v>0</v>
          </cell>
          <cell r="AD7031">
            <v>0</v>
          </cell>
          <cell r="AE7031">
            <v>0</v>
          </cell>
          <cell r="AF7031">
            <v>0</v>
          </cell>
          <cell r="AQ7031">
            <v>0</v>
          </cell>
          <cell r="AR7031">
            <v>0</v>
          </cell>
        </row>
        <row r="7032">
          <cell r="B7032" t="str">
            <v>2022-11-22</v>
          </cell>
          <cell r="E7032">
            <v>42</v>
          </cell>
          <cell r="L7032" t="str">
            <v>2022</v>
          </cell>
          <cell r="M7032">
            <v>2</v>
          </cell>
          <cell r="N7032">
            <v>4</v>
          </cell>
          <cell r="O7032" t="str">
            <v>Novembro</v>
          </cell>
          <cell r="P7032">
            <v>3</v>
          </cell>
          <cell r="Q7032" t="str">
            <v>Terça</v>
          </cell>
          <cell r="R7032">
            <v>48</v>
          </cell>
          <cell r="S7032">
            <v>15</v>
          </cell>
          <cell r="T7032">
            <v>223</v>
          </cell>
          <cell r="U7032" t="b">
            <v>0</v>
          </cell>
          <cell r="V7032" t="b">
            <v>0</v>
          </cell>
          <cell r="W7032" t="b">
            <v>0</v>
          </cell>
          <cell r="X7032" t="str">
            <v>22</v>
          </cell>
          <cell r="Y7032" t="str">
            <v>11</v>
          </cell>
          <cell r="Z7032">
            <v>0</v>
          </cell>
          <cell r="AA7032">
            <v>0</v>
          </cell>
          <cell r="AB7032">
            <v>0</v>
          </cell>
          <cell r="AC7032">
            <v>0</v>
          </cell>
          <cell r="AD7032">
            <v>0</v>
          </cell>
          <cell r="AE7032">
            <v>0</v>
          </cell>
          <cell r="AF7032">
            <v>0</v>
          </cell>
          <cell r="AQ7032">
            <v>0</v>
          </cell>
          <cell r="AR7032">
            <v>0</v>
          </cell>
        </row>
        <row r="7033">
          <cell r="B7033" t="str">
            <v>2022-11-22</v>
          </cell>
          <cell r="E7033">
            <v>75</v>
          </cell>
          <cell r="L7033" t="str">
            <v>2022</v>
          </cell>
          <cell r="M7033">
            <v>2</v>
          </cell>
          <cell r="N7033">
            <v>4</v>
          </cell>
          <cell r="O7033" t="str">
            <v>Novembro</v>
          </cell>
          <cell r="P7033">
            <v>3</v>
          </cell>
          <cell r="Q7033" t="str">
            <v>Terça</v>
          </cell>
          <cell r="R7033">
            <v>48</v>
          </cell>
          <cell r="S7033">
            <v>15</v>
          </cell>
          <cell r="T7033">
            <v>223</v>
          </cell>
          <cell r="U7033" t="b">
            <v>0</v>
          </cell>
          <cell r="V7033" t="b">
            <v>0</v>
          </cell>
          <cell r="W7033" t="b">
            <v>0</v>
          </cell>
          <cell r="X7033" t="str">
            <v>22</v>
          </cell>
          <cell r="Y7033" t="str">
            <v>11</v>
          </cell>
          <cell r="Z7033">
            <v>0</v>
          </cell>
          <cell r="AA7033">
            <v>0</v>
          </cell>
          <cell r="AB7033">
            <v>0</v>
          </cell>
          <cell r="AC7033">
            <v>0</v>
          </cell>
          <cell r="AD7033">
            <v>0</v>
          </cell>
          <cell r="AE7033">
            <v>0</v>
          </cell>
          <cell r="AF7033">
            <v>0</v>
          </cell>
          <cell r="AQ7033">
            <v>0</v>
          </cell>
          <cell r="AR7033">
            <v>0</v>
          </cell>
        </row>
        <row r="7034">
          <cell r="B7034" t="str">
            <v>2022-11-22</v>
          </cell>
          <cell r="E7034">
            <v>26</v>
          </cell>
          <cell r="L7034" t="str">
            <v>2022</v>
          </cell>
          <cell r="M7034">
            <v>2</v>
          </cell>
          <cell r="N7034">
            <v>4</v>
          </cell>
          <cell r="O7034" t="str">
            <v>Novembro</v>
          </cell>
          <cell r="P7034">
            <v>3</v>
          </cell>
          <cell r="Q7034" t="str">
            <v>Terça</v>
          </cell>
          <cell r="R7034">
            <v>48</v>
          </cell>
          <cell r="S7034">
            <v>15</v>
          </cell>
          <cell r="T7034">
            <v>223</v>
          </cell>
          <cell r="U7034" t="b">
            <v>0</v>
          </cell>
          <cell r="V7034" t="b">
            <v>0</v>
          </cell>
          <cell r="W7034" t="b">
            <v>0</v>
          </cell>
          <cell r="X7034" t="str">
            <v>22</v>
          </cell>
          <cell r="Y7034" t="str">
            <v>11</v>
          </cell>
          <cell r="Z7034">
            <v>0</v>
          </cell>
          <cell r="AA7034">
            <v>0</v>
          </cell>
          <cell r="AB7034">
            <v>0</v>
          </cell>
          <cell r="AC7034">
            <v>0</v>
          </cell>
          <cell r="AD7034">
            <v>0</v>
          </cell>
          <cell r="AE7034">
            <v>0</v>
          </cell>
          <cell r="AF7034">
            <v>0</v>
          </cell>
          <cell r="AQ7034">
            <v>0</v>
          </cell>
          <cell r="AR7034">
            <v>0</v>
          </cell>
        </row>
        <row r="7035">
          <cell r="B7035" t="str">
            <v>2022-11-22</v>
          </cell>
          <cell r="E7035">
            <v>49</v>
          </cell>
          <cell r="L7035" t="str">
            <v>2022</v>
          </cell>
          <cell r="M7035">
            <v>2</v>
          </cell>
          <cell r="N7035">
            <v>4</v>
          </cell>
          <cell r="O7035" t="str">
            <v>Novembro</v>
          </cell>
          <cell r="P7035">
            <v>3</v>
          </cell>
          <cell r="Q7035" t="str">
            <v>Terça</v>
          </cell>
          <cell r="R7035">
            <v>48</v>
          </cell>
          <cell r="S7035">
            <v>15</v>
          </cell>
          <cell r="T7035">
            <v>223</v>
          </cell>
          <cell r="U7035" t="b">
            <v>0</v>
          </cell>
          <cell r="V7035" t="b">
            <v>0</v>
          </cell>
          <cell r="W7035" t="b">
            <v>0</v>
          </cell>
          <cell r="X7035" t="str">
            <v>22</v>
          </cell>
          <cell r="Y7035" t="str">
            <v>11</v>
          </cell>
          <cell r="Z7035">
            <v>0</v>
          </cell>
          <cell r="AA7035">
            <v>0</v>
          </cell>
          <cell r="AB7035">
            <v>0</v>
          </cell>
          <cell r="AC7035">
            <v>0</v>
          </cell>
          <cell r="AD7035">
            <v>0</v>
          </cell>
          <cell r="AE7035">
            <v>0</v>
          </cell>
          <cell r="AF7035">
            <v>0</v>
          </cell>
          <cell r="AQ7035">
            <v>0</v>
          </cell>
          <cell r="AR7035">
            <v>0</v>
          </cell>
        </row>
        <row r="7036">
          <cell r="B7036" t="str">
            <v>2022-11-22</v>
          </cell>
          <cell r="E7036">
            <v>56</v>
          </cell>
          <cell r="L7036" t="str">
            <v>2022</v>
          </cell>
          <cell r="M7036">
            <v>2</v>
          </cell>
          <cell r="N7036">
            <v>4</v>
          </cell>
          <cell r="O7036" t="str">
            <v>Novembro</v>
          </cell>
          <cell r="P7036">
            <v>3</v>
          </cell>
          <cell r="Q7036" t="str">
            <v>Terça</v>
          </cell>
          <cell r="R7036">
            <v>48</v>
          </cell>
          <cell r="S7036">
            <v>15</v>
          </cell>
          <cell r="T7036">
            <v>223</v>
          </cell>
          <cell r="U7036" t="b">
            <v>0</v>
          </cell>
          <cell r="V7036" t="b">
            <v>0</v>
          </cell>
          <cell r="W7036" t="b">
            <v>0</v>
          </cell>
          <cell r="X7036" t="str">
            <v>22</v>
          </cell>
          <cell r="Y7036" t="str">
            <v>11</v>
          </cell>
          <cell r="Z7036">
            <v>0</v>
          </cell>
          <cell r="AA7036">
            <v>0</v>
          </cell>
          <cell r="AB7036">
            <v>0</v>
          </cell>
          <cell r="AC7036">
            <v>0</v>
          </cell>
          <cell r="AD7036">
            <v>0</v>
          </cell>
          <cell r="AE7036">
            <v>0</v>
          </cell>
          <cell r="AF7036">
            <v>0</v>
          </cell>
          <cell r="AQ7036">
            <v>0</v>
          </cell>
          <cell r="AR7036">
            <v>0</v>
          </cell>
        </row>
        <row r="7037">
          <cell r="B7037" t="str">
            <v>2022-11-22</v>
          </cell>
          <cell r="E7037">
            <v>65</v>
          </cell>
          <cell r="L7037" t="str">
            <v>2022</v>
          </cell>
          <cell r="M7037">
            <v>2</v>
          </cell>
          <cell r="N7037">
            <v>4</v>
          </cell>
          <cell r="O7037" t="str">
            <v>Novembro</v>
          </cell>
          <cell r="P7037">
            <v>3</v>
          </cell>
          <cell r="Q7037" t="str">
            <v>Terça</v>
          </cell>
          <cell r="R7037">
            <v>48</v>
          </cell>
          <cell r="S7037">
            <v>15</v>
          </cell>
          <cell r="T7037">
            <v>223</v>
          </cell>
          <cell r="U7037" t="b">
            <v>0</v>
          </cell>
          <cell r="V7037" t="b">
            <v>0</v>
          </cell>
          <cell r="W7037" t="b">
            <v>0</v>
          </cell>
          <cell r="X7037" t="str">
            <v>22</v>
          </cell>
          <cell r="Y7037" t="str">
            <v>11</v>
          </cell>
          <cell r="Z7037">
            <v>0</v>
          </cell>
          <cell r="AA7037">
            <v>0</v>
          </cell>
          <cell r="AB7037">
            <v>0</v>
          </cell>
          <cell r="AC7037">
            <v>0</v>
          </cell>
          <cell r="AD7037">
            <v>0</v>
          </cell>
          <cell r="AE7037">
            <v>0</v>
          </cell>
          <cell r="AF7037">
            <v>0</v>
          </cell>
          <cell r="AQ7037">
            <v>0</v>
          </cell>
          <cell r="AR7037">
            <v>0</v>
          </cell>
        </row>
        <row r="7038">
          <cell r="B7038" t="str">
            <v>2022-11-22</v>
          </cell>
          <cell r="E7038">
            <v>0</v>
          </cell>
          <cell r="L7038" t="str">
            <v>2022</v>
          </cell>
          <cell r="M7038">
            <v>2</v>
          </cell>
          <cell r="N7038">
            <v>4</v>
          </cell>
          <cell r="O7038" t="str">
            <v>Novembro</v>
          </cell>
          <cell r="P7038">
            <v>3</v>
          </cell>
          <cell r="Q7038" t="str">
            <v>Terça</v>
          </cell>
          <cell r="R7038">
            <v>48</v>
          </cell>
          <cell r="S7038">
            <v>15</v>
          </cell>
          <cell r="T7038">
            <v>223</v>
          </cell>
          <cell r="U7038" t="b">
            <v>0</v>
          </cell>
          <cell r="V7038" t="b">
            <v>0</v>
          </cell>
          <cell r="W7038" t="b">
            <v>0</v>
          </cell>
          <cell r="X7038" t="str">
            <v>22</v>
          </cell>
          <cell r="Y7038" t="str">
            <v>11</v>
          </cell>
          <cell r="Z7038">
            <v>0</v>
          </cell>
          <cell r="AA7038">
            <v>0</v>
          </cell>
          <cell r="AB7038">
            <v>0</v>
          </cell>
          <cell r="AC7038">
            <v>0</v>
          </cell>
          <cell r="AD7038">
            <v>0</v>
          </cell>
          <cell r="AE7038">
            <v>0</v>
          </cell>
          <cell r="AF7038">
            <v>0</v>
          </cell>
          <cell r="AQ7038">
            <v>0</v>
          </cell>
          <cell r="AR7038">
            <v>0</v>
          </cell>
        </row>
        <row r="7039">
          <cell r="B7039" t="str">
            <v>2022-11-23</v>
          </cell>
          <cell r="E7039">
            <v>52</v>
          </cell>
          <cell r="L7039" t="str">
            <v>2022</v>
          </cell>
          <cell r="M7039">
            <v>2</v>
          </cell>
          <cell r="N7039">
            <v>4</v>
          </cell>
          <cell r="O7039" t="str">
            <v>Novembro</v>
          </cell>
          <cell r="P7039">
            <v>4</v>
          </cell>
          <cell r="Q7039" t="str">
            <v>Quarta</v>
          </cell>
          <cell r="R7039">
            <v>48</v>
          </cell>
          <cell r="S7039">
            <v>16</v>
          </cell>
          <cell r="T7039">
            <v>224</v>
          </cell>
          <cell r="U7039" t="b">
            <v>0</v>
          </cell>
          <cell r="V7039" t="b">
            <v>1</v>
          </cell>
          <cell r="W7039" t="b">
            <v>0</v>
          </cell>
          <cell r="X7039" t="str">
            <v>23</v>
          </cell>
          <cell r="Y7039" t="str">
            <v>11</v>
          </cell>
          <cell r="Z7039">
            <v>0</v>
          </cell>
          <cell r="AA7039">
            <v>0</v>
          </cell>
          <cell r="AB7039">
            <v>0</v>
          </cell>
          <cell r="AC7039">
            <v>0</v>
          </cell>
          <cell r="AD7039">
            <v>0</v>
          </cell>
          <cell r="AE7039">
            <v>0</v>
          </cell>
          <cell r="AF7039">
            <v>0</v>
          </cell>
          <cell r="AQ7039">
            <v>0</v>
          </cell>
          <cell r="AR7039">
            <v>0</v>
          </cell>
        </row>
        <row r="7040">
          <cell r="B7040" t="str">
            <v>2022-11-23</v>
          </cell>
          <cell r="E7040">
            <v>65</v>
          </cell>
          <cell r="L7040" t="str">
            <v>2022</v>
          </cell>
          <cell r="M7040">
            <v>2</v>
          </cell>
          <cell r="N7040">
            <v>4</v>
          </cell>
          <cell r="O7040" t="str">
            <v>Novembro</v>
          </cell>
          <cell r="P7040">
            <v>4</v>
          </cell>
          <cell r="Q7040" t="str">
            <v>Quarta</v>
          </cell>
          <cell r="R7040">
            <v>48</v>
          </cell>
          <cell r="S7040">
            <v>16</v>
          </cell>
          <cell r="T7040">
            <v>224</v>
          </cell>
          <cell r="U7040" t="b">
            <v>0</v>
          </cell>
          <cell r="V7040" t="b">
            <v>1</v>
          </cell>
          <cell r="W7040" t="b">
            <v>0</v>
          </cell>
          <cell r="X7040" t="str">
            <v>23</v>
          </cell>
          <cell r="Y7040" t="str">
            <v>11</v>
          </cell>
          <cell r="Z7040">
            <v>0</v>
          </cell>
          <cell r="AA7040">
            <v>0</v>
          </cell>
          <cell r="AB7040">
            <v>0</v>
          </cell>
          <cell r="AC7040">
            <v>0</v>
          </cell>
          <cell r="AD7040">
            <v>0</v>
          </cell>
          <cell r="AE7040">
            <v>0</v>
          </cell>
          <cell r="AF7040">
            <v>0</v>
          </cell>
          <cell r="AQ7040">
            <v>0</v>
          </cell>
          <cell r="AR7040">
            <v>0</v>
          </cell>
        </row>
        <row r="7041">
          <cell r="B7041" t="str">
            <v>2022-11-23</v>
          </cell>
          <cell r="E7041">
            <v>82</v>
          </cell>
          <cell r="L7041" t="str">
            <v>2022</v>
          </cell>
          <cell r="M7041">
            <v>2</v>
          </cell>
          <cell r="N7041">
            <v>4</v>
          </cell>
          <cell r="O7041" t="str">
            <v>Novembro</v>
          </cell>
          <cell r="P7041">
            <v>4</v>
          </cell>
          <cell r="Q7041" t="str">
            <v>Quarta</v>
          </cell>
          <cell r="R7041">
            <v>48</v>
          </cell>
          <cell r="S7041">
            <v>16</v>
          </cell>
          <cell r="T7041">
            <v>224</v>
          </cell>
          <cell r="U7041" t="b">
            <v>0</v>
          </cell>
          <cell r="V7041" t="b">
            <v>1</v>
          </cell>
          <cell r="W7041" t="b">
            <v>0</v>
          </cell>
          <cell r="X7041" t="str">
            <v>23</v>
          </cell>
          <cell r="Y7041" t="str">
            <v>11</v>
          </cell>
          <cell r="Z7041">
            <v>0</v>
          </cell>
          <cell r="AA7041">
            <v>0</v>
          </cell>
          <cell r="AB7041">
            <v>0</v>
          </cell>
          <cell r="AC7041">
            <v>0</v>
          </cell>
          <cell r="AD7041">
            <v>0</v>
          </cell>
          <cell r="AE7041">
            <v>0</v>
          </cell>
          <cell r="AF7041">
            <v>0</v>
          </cell>
          <cell r="AQ7041">
            <v>0</v>
          </cell>
          <cell r="AR7041">
            <v>0</v>
          </cell>
        </row>
        <row r="7042">
          <cell r="B7042" t="str">
            <v>2022-11-23</v>
          </cell>
          <cell r="E7042">
            <v>90</v>
          </cell>
          <cell r="L7042" t="str">
            <v>2022</v>
          </cell>
          <cell r="M7042">
            <v>2</v>
          </cell>
          <cell r="N7042">
            <v>4</v>
          </cell>
          <cell r="O7042" t="str">
            <v>Novembro</v>
          </cell>
          <cell r="P7042">
            <v>4</v>
          </cell>
          <cell r="Q7042" t="str">
            <v>Quarta</v>
          </cell>
          <cell r="R7042">
            <v>48</v>
          </cell>
          <cell r="S7042">
            <v>16</v>
          </cell>
          <cell r="T7042">
            <v>224</v>
          </cell>
          <cell r="U7042" t="b">
            <v>0</v>
          </cell>
          <cell r="V7042" t="b">
            <v>1</v>
          </cell>
          <cell r="W7042" t="b">
            <v>0</v>
          </cell>
          <cell r="X7042" t="str">
            <v>23</v>
          </cell>
          <cell r="Y7042" t="str">
            <v>11</v>
          </cell>
          <cell r="Z7042">
            <v>0</v>
          </cell>
          <cell r="AA7042">
            <v>0</v>
          </cell>
          <cell r="AB7042">
            <v>0</v>
          </cell>
          <cell r="AC7042">
            <v>0</v>
          </cell>
          <cell r="AD7042">
            <v>0</v>
          </cell>
          <cell r="AE7042">
            <v>0</v>
          </cell>
          <cell r="AF7042">
            <v>0</v>
          </cell>
          <cell r="AQ7042">
            <v>0</v>
          </cell>
          <cell r="AR7042">
            <v>0</v>
          </cell>
        </row>
        <row r="7043">
          <cell r="B7043" t="str">
            <v>2022-11-23</v>
          </cell>
          <cell r="E7043">
            <v>61</v>
          </cell>
          <cell r="L7043" t="str">
            <v>2022</v>
          </cell>
          <cell r="M7043">
            <v>2</v>
          </cell>
          <cell r="N7043">
            <v>4</v>
          </cell>
          <cell r="O7043" t="str">
            <v>Novembro</v>
          </cell>
          <cell r="P7043">
            <v>4</v>
          </cell>
          <cell r="Q7043" t="str">
            <v>Quarta</v>
          </cell>
          <cell r="R7043">
            <v>48</v>
          </cell>
          <cell r="S7043">
            <v>16</v>
          </cell>
          <cell r="T7043">
            <v>224</v>
          </cell>
          <cell r="U7043" t="b">
            <v>0</v>
          </cell>
          <cell r="V7043" t="b">
            <v>1</v>
          </cell>
          <cell r="W7043" t="b">
            <v>0</v>
          </cell>
          <cell r="X7043" t="str">
            <v>23</v>
          </cell>
          <cell r="Y7043" t="str">
            <v>11</v>
          </cell>
          <cell r="Z7043">
            <v>0</v>
          </cell>
          <cell r="AA7043">
            <v>0</v>
          </cell>
          <cell r="AB7043">
            <v>0</v>
          </cell>
          <cell r="AC7043">
            <v>0</v>
          </cell>
          <cell r="AD7043">
            <v>0</v>
          </cell>
          <cell r="AE7043">
            <v>0</v>
          </cell>
          <cell r="AF7043">
            <v>0</v>
          </cell>
          <cell r="AQ7043">
            <v>0</v>
          </cell>
          <cell r="AR7043">
            <v>0</v>
          </cell>
        </row>
        <row r="7044">
          <cell r="B7044" t="str">
            <v>2022-11-23</v>
          </cell>
          <cell r="E7044">
            <v>44</v>
          </cell>
          <cell r="L7044" t="str">
            <v>2022</v>
          </cell>
          <cell r="M7044">
            <v>2</v>
          </cell>
          <cell r="N7044">
            <v>4</v>
          </cell>
          <cell r="O7044" t="str">
            <v>Novembro</v>
          </cell>
          <cell r="P7044">
            <v>4</v>
          </cell>
          <cell r="Q7044" t="str">
            <v>Quarta</v>
          </cell>
          <cell r="R7044">
            <v>48</v>
          </cell>
          <cell r="S7044">
            <v>16</v>
          </cell>
          <cell r="T7044">
            <v>224</v>
          </cell>
          <cell r="U7044" t="b">
            <v>0</v>
          </cell>
          <cell r="V7044" t="b">
            <v>1</v>
          </cell>
          <cell r="W7044" t="b">
            <v>0</v>
          </cell>
          <cell r="X7044" t="str">
            <v>23</v>
          </cell>
          <cell r="Y7044" t="str">
            <v>11</v>
          </cell>
          <cell r="Z7044">
            <v>0</v>
          </cell>
          <cell r="AA7044">
            <v>0</v>
          </cell>
          <cell r="AB7044">
            <v>0</v>
          </cell>
          <cell r="AC7044">
            <v>0</v>
          </cell>
          <cell r="AD7044">
            <v>0</v>
          </cell>
          <cell r="AE7044">
            <v>0</v>
          </cell>
          <cell r="AF7044">
            <v>0</v>
          </cell>
          <cell r="AQ7044">
            <v>0</v>
          </cell>
          <cell r="AR7044">
            <v>0</v>
          </cell>
        </row>
        <row r="7045">
          <cell r="B7045" t="str">
            <v>2022-11-23</v>
          </cell>
          <cell r="E7045">
            <v>40</v>
          </cell>
          <cell r="L7045" t="str">
            <v>2022</v>
          </cell>
          <cell r="M7045">
            <v>2</v>
          </cell>
          <cell r="N7045">
            <v>4</v>
          </cell>
          <cell r="O7045" t="str">
            <v>Novembro</v>
          </cell>
          <cell r="P7045">
            <v>4</v>
          </cell>
          <cell r="Q7045" t="str">
            <v>Quarta</v>
          </cell>
          <cell r="R7045">
            <v>48</v>
          </cell>
          <cell r="S7045">
            <v>16</v>
          </cell>
          <cell r="T7045">
            <v>224</v>
          </cell>
          <cell r="U7045" t="b">
            <v>0</v>
          </cell>
          <cell r="V7045" t="b">
            <v>1</v>
          </cell>
          <cell r="W7045" t="b">
            <v>0</v>
          </cell>
          <cell r="X7045" t="str">
            <v>23</v>
          </cell>
          <cell r="Y7045" t="str">
            <v>11</v>
          </cell>
          <cell r="Z7045">
            <v>0</v>
          </cell>
          <cell r="AA7045">
            <v>0</v>
          </cell>
          <cell r="AB7045">
            <v>0</v>
          </cell>
          <cell r="AC7045">
            <v>0</v>
          </cell>
          <cell r="AD7045">
            <v>0</v>
          </cell>
          <cell r="AE7045">
            <v>0</v>
          </cell>
          <cell r="AF7045">
            <v>0</v>
          </cell>
          <cell r="AQ7045">
            <v>0</v>
          </cell>
          <cell r="AR7045">
            <v>0</v>
          </cell>
        </row>
        <row r="7046">
          <cell r="B7046" t="str">
            <v>2022-11-23</v>
          </cell>
          <cell r="E7046">
            <v>54</v>
          </cell>
          <cell r="L7046" t="str">
            <v>2022</v>
          </cell>
          <cell r="M7046">
            <v>2</v>
          </cell>
          <cell r="N7046">
            <v>4</v>
          </cell>
          <cell r="O7046" t="str">
            <v>Novembro</v>
          </cell>
          <cell r="P7046">
            <v>4</v>
          </cell>
          <cell r="Q7046" t="str">
            <v>Quarta</v>
          </cell>
          <cell r="R7046">
            <v>48</v>
          </cell>
          <cell r="S7046">
            <v>16</v>
          </cell>
          <cell r="T7046">
            <v>224</v>
          </cell>
          <cell r="U7046" t="b">
            <v>0</v>
          </cell>
          <cell r="V7046" t="b">
            <v>1</v>
          </cell>
          <cell r="W7046" t="b">
            <v>0</v>
          </cell>
          <cell r="X7046" t="str">
            <v>23</v>
          </cell>
          <cell r="Y7046" t="str">
            <v>11</v>
          </cell>
          <cell r="Z7046">
            <v>0</v>
          </cell>
          <cell r="AA7046">
            <v>0</v>
          </cell>
          <cell r="AB7046">
            <v>0</v>
          </cell>
          <cell r="AC7046">
            <v>0</v>
          </cell>
          <cell r="AD7046">
            <v>0</v>
          </cell>
          <cell r="AE7046">
            <v>0</v>
          </cell>
          <cell r="AF7046">
            <v>0</v>
          </cell>
          <cell r="AQ7046">
            <v>0</v>
          </cell>
          <cell r="AR7046">
            <v>0</v>
          </cell>
        </row>
        <row r="7047">
          <cell r="B7047" t="str">
            <v>2022-11-23</v>
          </cell>
          <cell r="E7047">
            <v>64</v>
          </cell>
          <cell r="L7047" t="str">
            <v>2022</v>
          </cell>
          <cell r="M7047">
            <v>2</v>
          </cell>
          <cell r="N7047">
            <v>4</v>
          </cell>
          <cell r="O7047" t="str">
            <v>Novembro</v>
          </cell>
          <cell r="P7047">
            <v>4</v>
          </cell>
          <cell r="Q7047" t="str">
            <v>Quarta</v>
          </cell>
          <cell r="R7047">
            <v>48</v>
          </cell>
          <cell r="S7047">
            <v>16</v>
          </cell>
          <cell r="T7047">
            <v>224</v>
          </cell>
          <cell r="U7047" t="b">
            <v>0</v>
          </cell>
          <cell r="V7047" t="b">
            <v>1</v>
          </cell>
          <cell r="W7047" t="b">
            <v>0</v>
          </cell>
          <cell r="X7047" t="str">
            <v>23</v>
          </cell>
          <cell r="Y7047" t="str">
            <v>11</v>
          </cell>
          <cell r="Z7047">
            <v>0</v>
          </cell>
          <cell r="AA7047">
            <v>0</v>
          </cell>
          <cell r="AB7047">
            <v>0</v>
          </cell>
          <cell r="AC7047">
            <v>0</v>
          </cell>
          <cell r="AD7047">
            <v>0</v>
          </cell>
          <cell r="AE7047">
            <v>0</v>
          </cell>
          <cell r="AF7047">
            <v>0</v>
          </cell>
          <cell r="AQ7047">
            <v>0</v>
          </cell>
          <cell r="AR7047">
            <v>0</v>
          </cell>
        </row>
        <row r="7048">
          <cell r="B7048" t="str">
            <v>2022-11-23</v>
          </cell>
          <cell r="E7048">
            <v>38</v>
          </cell>
          <cell r="L7048" t="str">
            <v>2022</v>
          </cell>
          <cell r="M7048">
            <v>2</v>
          </cell>
          <cell r="N7048">
            <v>4</v>
          </cell>
          <cell r="O7048" t="str">
            <v>Novembro</v>
          </cell>
          <cell r="P7048">
            <v>4</v>
          </cell>
          <cell r="Q7048" t="str">
            <v>Quarta</v>
          </cell>
          <cell r="R7048">
            <v>48</v>
          </cell>
          <cell r="S7048">
            <v>16</v>
          </cell>
          <cell r="T7048">
            <v>224</v>
          </cell>
          <cell r="U7048" t="b">
            <v>0</v>
          </cell>
          <cell r="V7048" t="b">
            <v>1</v>
          </cell>
          <cell r="W7048" t="b">
            <v>0</v>
          </cell>
          <cell r="X7048" t="str">
            <v>23</v>
          </cell>
          <cell r="Y7048" t="str">
            <v>11</v>
          </cell>
          <cell r="Z7048">
            <v>0</v>
          </cell>
          <cell r="AA7048">
            <v>0</v>
          </cell>
          <cell r="AB7048">
            <v>0</v>
          </cell>
          <cell r="AC7048">
            <v>0</v>
          </cell>
          <cell r="AD7048">
            <v>0</v>
          </cell>
          <cell r="AE7048">
            <v>0</v>
          </cell>
          <cell r="AF7048">
            <v>0</v>
          </cell>
          <cell r="AQ7048">
            <v>0</v>
          </cell>
          <cell r="AR7048">
            <v>0</v>
          </cell>
        </row>
        <row r="7049">
          <cell r="B7049" t="str">
            <v>2022-11-23</v>
          </cell>
          <cell r="E7049">
            <v>0</v>
          </cell>
          <cell r="L7049" t="str">
            <v>2022</v>
          </cell>
          <cell r="M7049">
            <v>2</v>
          </cell>
          <cell r="N7049">
            <v>4</v>
          </cell>
          <cell r="O7049" t="str">
            <v>Novembro</v>
          </cell>
          <cell r="P7049">
            <v>4</v>
          </cell>
          <cell r="Q7049" t="str">
            <v>Quarta</v>
          </cell>
          <cell r="R7049">
            <v>48</v>
          </cell>
          <cell r="S7049">
            <v>16</v>
          </cell>
          <cell r="T7049">
            <v>224</v>
          </cell>
          <cell r="U7049" t="b">
            <v>0</v>
          </cell>
          <cell r="V7049" t="b">
            <v>1</v>
          </cell>
          <cell r="W7049" t="b">
            <v>0</v>
          </cell>
          <cell r="X7049" t="str">
            <v>23</v>
          </cell>
          <cell r="Y7049" t="str">
            <v>11</v>
          </cell>
          <cell r="Z7049">
            <v>0</v>
          </cell>
          <cell r="AA7049">
            <v>0</v>
          </cell>
          <cell r="AB7049">
            <v>0</v>
          </cell>
          <cell r="AC7049">
            <v>0</v>
          </cell>
          <cell r="AD7049">
            <v>0</v>
          </cell>
          <cell r="AE7049">
            <v>0</v>
          </cell>
          <cell r="AF7049">
            <v>0</v>
          </cell>
          <cell r="AQ7049">
            <v>0</v>
          </cell>
          <cell r="AR7049">
            <v>0</v>
          </cell>
        </row>
        <row r="7050">
          <cell r="B7050" t="str">
            <v>2022-11-24</v>
          </cell>
          <cell r="E7050">
            <v>64</v>
          </cell>
          <cell r="L7050" t="str">
            <v>2022</v>
          </cell>
          <cell r="M7050">
            <v>2</v>
          </cell>
          <cell r="N7050">
            <v>4</v>
          </cell>
          <cell r="O7050" t="str">
            <v>Novembro</v>
          </cell>
          <cell r="P7050">
            <v>5</v>
          </cell>
          <cell r="Q7050" t="str">
            <v>Quinta</v>
          </cell>
          <cell r="R7050">
            <v>48</v>
          </cell>
          <cell r="S7050">
            <v>17</v>
          </cell>
          <cell r="T7050">
            <v>225</v>
          </cell>
          <cell r="U7050" t="b">
            <v>0</v>
          </cell>
          <cell r="V7050" t="b">
            <v>0</v>
          </cell>
          <cell r="W7050" t="b">
            <v>0</v>
          </cell>
          <cell r="X7050" t="str">
            <v>24</v>
          </cell>
          <cell r="Y7050" t="str">
            <v>11</v>
          </cell>
          <cell r="Z7050">
            <v>0</v>
          </cell>
          <cell r="AA7050">
            <v>0</v>
          </cell>
          <cell r="AB7050">
            <v>0</v>
          </cell>
          <cell r="AC7050">
            <v>0</v>
          </cell>
          <cell r="AD7050">
            <v>0</v>
          </cell>
          <cell r="AE7050">
            <v>0</v>
          </cell>
          <cell r="AF7050">
            <v>0</v>
          </cell>
          <cell r="AQ7050">
            <v>0</v>
          </cell>
          <cell r="AR7050">
            <v>0</v>
          </cell>
        </row>
        <row r="7051">
          <cell r="B7051" t="str">
            <v>2022-11-24</v>
          </cell>
          <cell r="E7051">
            <v>70</v>
          </cell>
          <cell r="L7051" t="str">
            <v>2022</v>
          </cell>
          <cell r="M7051">
            <v>2</v>
          </cell>
          <cell r="N7051">
            <v>4</v>
          </cell>
          <cell r="O7051" t="str">
            <v>Novembro</v>
          </cell>
          <cell r="P7051">
            <v>5</v>
          </cell>
          <cell r="Q7051" t="str">
            <v>Quinta</v>
          </cell>
          <cell r="R7051">
            <v>48</v>
          </cell>
          <cell r="S7051">
            <v>17</v>
          </cell>
          <cell r="T7051">
            <v>225</v>
          </cell>
          <cell r="U7051" t="b">
            <v>0</v>
          </cell>
          <cell r="V7051" t="b">
            <v>0</v>
          </cell>
          <cell r="W7051" t="b">
            <v>0</v>
          </cell>
          <cell r="X7051" t="str">
            <v>24</v>
          </cell>
          <cell r="Y7051" t="str">
            <v>11</v>
          </cell>
          <cell r="Z7051">
            <v>0</v>
          </cell>
          <cell r="AA7051">
            <v>0</v>
          </cell>
          <cell r="AB7051">
            <v>0</v>
          </cell>
          <cell r="AC7051">
            <v>0</v>
          </cell>
          <cell r="AD7051">
            <v>0</v>
          </cell>
          <cell r="AE7051">
            <v>0</v>
          </cell>
          <cell r="AF7051">
            <v>0</v>
          </cell>
          <cell r="AQ7051">
            <v>0</v>
          </cell>
          <cell r="AR7051">
            <v>0</v>
          </cell>
        </row>
        <row r="7052">
          <cell r="B7052" t="str">
            <v>2022-11-24</v>
          </cell>
          <cell r="E7052">
            <v>74</v>
          </cell>
          <cell r="L7052" t="str">
            <v>2022</v>
          </cell>
          <cell r="M7052">
            <v>2</v>
          </cell>
          <cell r="N7052">
            <v>4</v>
          </cell>
          <cell r="O7052" t="str">
            <v>Novembro</v>
          </cell>
          <cell r="P7052">
            <v>5</v>
          </cell>
          <cell r="Q7052" t="str">
            <v>Quinta</v>
          </cell>
          <cell r="R7052">
            <v>48</v>
          </cell>
          <cell r="S7052">
            <v>17</v>
          </cell>
          <cell r="T7052">
            <v>225</v>
          </cell>
          <cell r="U7052" t="b">
            <v>0</v>
          </cell>
          <cell r="V7052" t="b">
            <v>0</v>
          </cell>
          <cell r="W7052" t="b">
            <v>0</v>
          </cell>
          <cell r="X7052" t="str">
            <v>24</v>
          </cell>
          <cell r="Y7052" t="str">
            <v>11</v>
          </cell>
          <cell r="Z7052">
            <v>0</v>
          </cell>
          <cell r="AA7052">
            <v>0</v>
          </cell>
          <cell r="AB7052">
            <v>0</v>
          </cell>
          <cell r="AC7052">
            <v>0</v>
          </cell>
          <cell r="AD7052">
            <v>0</v>
          </cell>
          <cell r="AE7052">
            <v>0</v>
          </cell>
          <cell r="AF7052">
            <v>0</v>
          </cell>
          <cell r="AQ7052">
            <v>0</v>
          </cell>
          <cell r="AR7052">
            <v>0</v>
          </cell>
        </row>
        <row r="7053">
          <cell r="B7053" t="str">
            <v>2022-11-24</v>
          </cell>
          <cell r="E7053">
            <v>53</v>
          </cell>
          <cell r="L7053" t="str">
            <v>2022</v>
          </cell>
          <cell r="M7053">
            <v>2</v>
          </cell>
          <cell r="N7053">
            <v>4</v>
          </cell>
          <cell r="O7053" t="str">
            <v>Novembro</v>
          </cell>
          <cell r="P7053">
            <v>5</v>
          </cell>
          <cell r="Q7053" t="str">
            <v>Quinta</v>
          </cell>
          <cell r="R7053">
            <v>48</v>
          </cell>
          <cell r="S7053">
            <v>17</v>
          </cell>
          <cell r="T7053">
            <v>225</v>
          </cell>
          <cell r="U7053" t="b">
            <v>0</v>
          </cell>
          <cell r="V7053" t="b">
            <v>0</v>
          </cell>
          <cell r="W7053" t="b">
            <v>0</v>
          </cell>
          <cell r="X7053" t="str">
            <v>24</v>
          </cell>
          <cell r="Y7053" t="str">
            <v>11</v>
          </cell>
          <cell r="Z7053">
            <v>0</v>
          </cell>
          <cell r="AA7053">
            <v>0</v>
          </cell>
          <cell r="AB7053">
            <v>0</v>
          </cell>
          <cell r="AC7053">
            <v>0</v>
          </cell>
          <cell r="AD7053">
            <v>0</v>
          </cell>
          <cell r="AE7053">
            <v>0</v>
          </cell>
          <cell r="AF7053">
            <v>0</v>
          </cell>
          <cell r="AQ7053">
            <v>0</v>
          </cell>
          <cell r="AR7053">
            <v>0</v>
          </cell>
        </row>
        <row r="7054">
          <cell r="B7054" t="str">
            <v>2022-11-24</v>
          </cell>
          <cell r="E7054">
            <v>60</v>
          </cell>
          <cell r="L7054" t="str">
            <v>2022</v>
          </cell>
          <cell r="M7054">
            <v>2</v>
          </cell>
          <cell r="N7054">
            <v>4</v>
          </cell>
          <cell r="O7054" t="str">
            <v>Novembro</v>
          </cell>
          <cell r="P7054">
            <v>5</v>
          </cell>
          <cell r="Q7054" t="str">
            <v>Quinta</v>
          </cell>
          <cell r="R7054">
            <v>48</v>
          </cell>
          <cell r="S7054">
            <v>17</v>
          </cell>
          <cell r="T7054">
            <v>225</v>
          </cell>
          <cell r="U7054" t="b">
            <v>0</v>
          </cell>
          <cell r="V7054" t="b">
            <v>0</v>
          </cell>
          <cell r="W7054" t="b">
            <v>0</v>
          </cell>
          <cell r="X7054" t="str">
            <v>24</v>
          </cell>
          <cell r="Y7054" t="str">
            <v>11</v>
          </cell>
          <cell r="Z7054">
            <v>0</v>
          </cell>
          <cell r="AA7054">
            <v>0</v>
          </cell>
          <cell r="AB7054">
            <v>0</v>
          </cell>
          <cell r="AC7054">
            <v>0</v>
          </cell>
          <cell r="AD7054">
            <v>0</v>
          </cell>
          <cell r="AE7054">
            <v>0</v>
          </cell>
          <cell r="AF7054">
            <v>0</v>
          </cell>
          <cell r="AQ7054">
            <v>0</v>
          </cell>
          <cell r="AR7054">
            <v>0</v>
          </cell>
        </row>
        <row r="7055">
          <cell r="B7055" t="str">
            <v>2022-11-24</v>
          </cell>
          <cell r="E7055">
            <v>32</v>
          </cell>
          <cell r="L7055" t="str">
            <v>2022</v>
          </cell>
          <cell r="M7055">
            <v>2</v>
          </cell>
          <cell r="N7055">
            <v>4</v>
          </cell>
          <cell r="O7055" t="str">
            <v>Novembro</v>
          </cell>
          <cell r="P7055">
            <v>5</v>
          </cell>
          <cell r="Q7055" t="str">
            <v>Quinta</v>
          </cell>
          <cell r="R7055">
            <v>48</v>
          </cell>
          <cell r="S7055">
            <v>17</v>
          </cell>
          <cell r="T7055">
            <v>225</v>
          </cell>
          <cell r="U7055" t="b">
            <v>0</v>
          </cell>
          <cell r="V7055" t="b">
            <v>0</v>
          </cell>
          <cell r="W7055" t="b">
            <v>0</v>
          </cell>
          <cell r="X7055" t="str">
            <v>24</v>
          </cell>
          <cell r="Y7055" t="str">
            <v>11</v>
          </cell>
          <cell r="Z7055">
            <v>0</v>
          </cell>
          <cell r="AA7055">
            <v>0</v>
          </cell>
          <cell r="AB7055">
            <v>0</v>
          </cell>
          <cell r="AC7055">
            <v>0</v>
          </cell>
          <cell r="AD7055">
            <v>0</v>
          </cell>
          <cell r="AE7055">
            <v>0</v>
          </cell>
          <cell r="AF7055">
            <v>0</v>
          </cell>
          <cell r="AQ7055">
            <v>0</v>
          </cell>
          <cell r="AR7055">
            <v>0</v>
          </cell>
        </row>
        <row r="7056">
          <cell r="B7056" t="str">
            <v>2022-11-24</v>
          </cell>
          <cell r="E7056">
            <v>44</v>
          </cell>
          <cell r="L7056" t="str">
            <v>2022</v>
          </cell>
          <cell r="M7056">
            <v>2</v>
          </cell>
          <cell r="N7056">
            <v>4</v>
          </cell>
          <cell r="O7056" t="str">
            <v>Novembro</v>
          </cell>
          <cell r="P7056">
            <v>5</v>
          </cell>
          <cell r="Q7056" t="str">
            <v>Quinta</v>
          </cell>
          <cell r="R7056">
            <v>48</v>
          </cell>
          <cell r="S7056">
            <v>17</v>
          </cell>
          <cell r="T7056">
            <v>225</v>
          </cell>
          <cell r="U7056" t="b">
            <v>0</v>
          </cell>
          <cell r="V7056" t="b">
            <v>0</v>
          </cell>
          <cell r="W7056" t="b">
            <v>0</v>
          </cell>
          <cell r="X7056" t="str">
            <v>24</v>
          </cell>
          <cell r="Y7056" t="str">
            <v>11</v>
          </cell>
          <cell r="Z7056">
            <v>0</v>
          </cell>
          <cell r="AA7056">
            <v>0</v>
          </cell>
          <cell r="AB7056">
            <v>0</v>
          </cell>
          <cell r="AC7056">
            <v>0</v>
          </cell>
          <cell r="AD7056">
            <v>0</v>
          </cell>
          <cell r="AE7056">
            <v>0</v>
          </cell>
          <cell r="AF7056">
            <v>0</v>
          </cell>
          <cell r="AQ7056">
            <v>0</v>
          </cell>
          <cell r="AR7056">
            <v>0</v>
          </cell>
        </row>
        <row r="7057">
          <cell r="B7057" t="str">
            <v>2022-11-24</v>
          </cell>
          <cell r="E7057">
            <v>46</v>
          </cell>
          <cell r="L7057" t="str">
            <v>2022</v>
          </cell>
          <cell r="M7057">
            <v>2</v>
          </cell>
          <cell r="N7057">
            <v>4</v>
          </cell>
          <cell r="O7057" t="str">
            <v>Novembro</v>
          </cell>
          <cell r="P7057">
            <v>5</v>
          </cell>
          <cell r="Q7057" t="str">
            <v>Quinta</v>
          </cell>
          <cell r="R7057">
            <v>48</v>
          </cell>
          <cell r="S7057">
            <v>17</v>
          </cell>
          <cell r="T7057">
            <v>225</v>
          </cell>
          <cell r="U7057" t="b">
            <v>0</v>
          </cell>
          <cell r="V7057" t="b">
            <v>0</v>
          </cell>
          <cell r="W7057" t="b">
            <v>0</v>
          </cell>
          <cell r="X7057" t="str">
            <v>24</v>
          </cell>
          <cell r="Y7057" t="str">
            <v>11</v>
          </cell>
          <cell r="Z7057">
            <v>0</v>
          </cell>
          <cell r="AA7057">
            <v>0</v>
          </cell>
          <cell r="AB7057">
            <v>0</v>
          </cell>
          <cell r="AC7057">
            <v>0</v>
          </cell>
          <cell r="AD7057">
            <v>0</v>
          </cell>
          <cell r="AE7057">
            <v>0</v>
          </cell>
          <cell r="AF7057">
            <v>0</v>
          </cell>
          <cell r="AQ7057">
            <v>0</v>
          </cell>
          <cell r="AR7057">
            <v>0</v>
          </cell>
        </row>
        <row r="7058">
          <cell r="B7058" t="str">
            <v>2022-11-24</v>
          </cell>
          <cell r="E7058">
            <v>38</v>
          </cell>
          <cell r="L7058" t="str">
            <v>2022</v>
          </cell>
          <cell r="M7058">
            <v>2</v>
          </cell>
          <cell r="N7058">
            <v>4</v>
          </cell>
          <cell r="O7058" t="str">
            <v>Novembro</v>
          </cell>
          <cell r="P7058">
            <v>5</v>
          </cell>
          <cell r="Q7058" t="str">
            <v>Quinta</v>
          </cell>
          <cell r="R7058">
            <v>48</v>
          </cell>
          <cell r="S7058">
            <v>17</v>
          </cell>
          <cell r="T7058">
            <v>225</v>
          </cell>
          <cell r="U7058" t="b">
            <v>0</v>
          </cell>
          <cell r="V7058" t="b">
            <v>0</v>
          </cell>
          <cell r="W7058" t="b">
            <v>0</v>
          </cell>
          <cell r="X7058" t="str">
            <v>24</v>
          </cell>
          <cell r="Y7058" t="str">
            <v>11</v>
          </cell>
          <cell r="Z7058">
            <v>0</v>
          </cell>
          <cell r="AA7058">
            <v>0</v>
          </cell>
          <cell r="AB7058">
            <v>0</v>
          </cell>
          <cell r="AC7058">
            <v>0</v>
          </cell>
          <cell r="AD7058">
            <v>0</v>
          </cell>
          <cell r="AE7058">
            <v>0</v>
          </cell>
          <cell r="AF7058">
            <v>0</v>
          </cell>
          <cell r="AQ7058">
            <v>0</v>
          </cell>
          <cell r="AR7058">
            <v>0</v>
          </cell>
        </row>
        <row r="7059">
          <cell r="B7059" t="str">
            <v>2022-11-24</v>
          </cell>
          <cell r="E7059">
            <v>26</v>
          </cell>
          <cell r="L7059" t="str">
            <v>2022</v>
          </cell>
          <cell r="M7059">
            <v>2</v>
          </cell>
          <cell r="N7059">
            <v>4</v>
          </cell>
          <cell r="O7059" t="str">
            <v>Novembro</v>
          </cell>
          <cell r="P7059">
            <v>5</v>
          </cell>
          <cell r="Q7059" t="str">
            <v>Quinta</v>
          </cell>
          <cell r="R7059">
            <v>48</v>
          </cell>
          <cell r="S7059">
            <v>17</v>
          </cell>
          <cell r="T7059">
            <v>225</v>
          </cell>
          <cell r="U7059" t="b">
            <v>0</v>
          </cell>
          <cell r="V7059" t="b">
            <v>0</v>
          </cell>
          <cell r="W7059" t="b">
            <v>0</v>
          </cell>
          <cell r="X7059" t="str">
            <v>24</v>
          </cell>
          <cell r="Y7059" t="str">
            <v>11</v>
          </cell>
          <cell r="Z7059">
            <v>0</v>
          </cell>
          <cell r="AA7059">
            <v>0</v>
          </cell>
          <cell r="AB7059">
            <v>0</v>
          </cell>
          <cell r="AC7059">
            <v>0</v>
          </cell>
          <cell r="AD7059">
            <v>0</v>
          </cell>
          <cell r="AE7059">
            <v>0</v>
          </cell>
          <cell r="AF7059">
            <v>0</v>
          </cell>
          <cell r="AQ7059">
            <v>0</v>
          </cell>
          <cell r="AR7059">
            <v>0</v>
          </cell>
        </row>
        <row r="7060">
          <cell r="B7060" t="str">
            <v>2022-11-25</v>
          </cell>
          <cell r="E7060">
            <v>74</v>
          </cell>
          <cell r="L7060" t="str">
            <v>2022</v>
          </cell>
          <cell r="M7060">
            <v>2</v>
          </cell>
          <cell r="N7060">
            <v>4</v>
          </cell>
          <cell r="O7060" t="str">
            <v>Novembro</v>
          </cell>
          <cell r="P7060">
            <v>6</v>
          </cell>
          <cell r="Q7060" t="str">
            <v>Sexta</v>
          </cell>
          <cell r="R7060">
            <v>48</v>
          </cell>
          <cell r="S7060">
            <v>18</v>
          </cell>
          <cell r="T7060">
            <v>226</v>
          </cell>
          <cell r="U7060" t="b">
            <v>0</v>
          </cell>
          <cell r="V7060" t="b">
            <v>0</v>
          </cell>
          <cell r="W7060" t="b">
            <v>0</v>
          </cell>
          <cell r="X7060" t="str">
            <v>25</v>
          </cell>
          <cell r="Y7060" t="str">
            <v>11</v>
          </cell>
          <cell r="Z7060">
            <v>0</v>
          </cell>
          <cell r="AA7060">
            <v>0</v>
          </cell>
          <cell r="AB7060">
            <v>0</v>
          </cell>
          <cell r="AC7060">
            <v>0</v>
          </cell>
          <cell r="AD7060">
            <v>0</v>
          </cell>
          <cell r="AE7060">
            <v>0</v>
          </cell>
          <cell r="AF7060">
            <v>1</v>
          </cell>
          <cell r="AQ7060">
            <v>0</v>
          </cell>
          <cell r="AR7060">
            <v>0</v>
          </cell>
        </row>
        <row r="7061">
          <cell r="B7061" t="str">
            <v>2022-11-25</v>
          </cell>
          <cell r="E7061">
            <v>72</v>
          </cell>
          <cell r="L7061" t="str">
            <v>2022</v>
          </cell>
          <cell r="M7061">
            <v>2</v>
          </cell>
          <cell r="N7061">
            <v>4</v>
          </cell>
          <cell r="O7061" t="str">
            <v>Novembro</v>
          </cell>
          <cell r="P7061">
            <v>6</v>
          </cell>
          <cell r="Q7061" t="str">
            <v>Sexta</v>
          </cell>
          <cell r="R7061">
            <v>48</v>
          </cell>
          <cell r="S7061">
            <v>18</v>
          </cell>
          <cell r="T7061">
            <v>226</v>
          </cell>
          <cell r="U7061" t="b">
            <v>0</v>
          </cell>
          <cell r="V7061" t="b">
            <v>0</v>
          </cell>
          <cell r="W7061" t="b">
            <v>0</v>
          </cell>
          <cell r="X7061" t="str">
            <v>25</v>
          </cell>
          <cell r="Y7061" t="str">
            <v>11</v>
          </cell>
          <cell r="Z7061">
            <v>0</v>
          </cell>
          <cell r="AA7061">
            <v>0</v>
          </cell>
          <cell r="AB7061">
            <v>0</v>
          </cell>
          <cell r="AC7061">
            <v>0</v>
          </cell>
          <cell r="AD7061">
            <v>0</v>
          </cell>
          <cell r="AE7061">
            <v>0</v>
          </cell>
          <cell r="AF7061">
            <v>1</v>
          </cell>
          <cell r="AQ7061">
            <v>0</v>
          </cell>
          <cell r="AR7061">
            <v>0</v>
          </cell>
        </row>
        <row r="7062">
          <cell r="B7062" t="str">
            <v>2022-11-25</v>
          </cell>
          <cell r="E7062">
            <v>47</v>
          </cell>
          <cell r="L7062" t="str">
            <v>2022</v>
          </cell>
          <cell r="M7062">
            <v>2</v>
          </cell>
          <cell r="N7062">
            <v>4</v>
          </cell>
          <cell r="O7062" t="str">
            <v>Novembro</v>
          </cell>
          <cell r="P7062">
            <v>6</v>
          </cell>
          <cell r="Q7062" t="str">
            <v>Sexta</v>
          </cell>
          <cell r="R7062">
            <v>48</v>
          </cell>
          <cell r="S7062">
            <v>18</v>
          </cell>
          <cell r="T7062">
            <v>226</v>
          </cell>
          <cell r="U7062" t="b">
            <v>0</v>
          </cell>
          <cell r="V7062" t="b">
            <v>0</v>
          </cell>
          <cell r="W7062" t="b">
            <v>0</v>
          </cell>
          <cell r="X7062" t="str">
            <v>25</v>
          </cell>
          <cell r="Y7062" t="str">
            <v>11</v>
          </cell>
          <cell r="Z7062">
            <v>0</v>
          </cell>
          <cell r="AA7062">
            <v>0</v>
          </cell>
          <cell r="AB7062">
            <v>0</v>
          </cell>
          <cell r="AC7062">
            <v>0</v>
          </cell>
          <cell r="AD7062">
            <v>0</v>
          </cell>
          <cell r="AE7062">
            <v>0</v>
          </cell>
          <cell r="AF7062">
            <v>1</v>
          </cell>
          <cell r="AQ7062">
            <v>0</v>
          </cell>
          <cell r="AR7062">
            <v>0</v>
          </cell>
        </row>
        <row r="7063">
          <cell r="B7063" t="str">
            <v>2022-11-25</v>
          </cell>
          <cell r="E7063">
            <v>62</v>
          </cell>
          <cell r="L7063" t="str">
            <v>2022</v>
          </cell>
          <cell r="M7063">
            <v>2</v>
          </cell>
          <cell r="N7063">
            <v>4</v>
          </cell>
          <cell r="O7063" t="str">
            <v>Novembro</v>
          </cell>
          <cell r="P7063">
            <v>6</v>
          </cell>
          <cell r="Q7063" t="str">
            <v>Sexta</v>
          </cell>
          <cell r="R7063">
            <v>48</v>
          </cell>
          <cell r="S7063">
            <v>18</v>
          </cell>
          <cell r="T7063">
            <v>226</v>
          </cell>
          <cell r="U7063" t="b">
            <v>0</v>
          </cell>
          <cell r="V7063" t="b">
            <v>0</v>
          </cell>
          <cell r="W7063" t="b">
            <v>0</v>
          </cell>
          <cell r="X7063" t="str">
            <v>25</v>
          </cell>
          <cell r="Y7063" t="str">
            <v>11</v>
          </cell>
          <cell r="Z7063">
            <v>0</v>
          </cell>
          <cell r="AA7063">
            <v>0</v>
          </cell>
          <cell r="AB7063">
            <v>0</v>
          </cell>
          <cell r="AC7063">
            <v>0</v>
          </cell>
          <cell r="AD7063">
            <v>0</v>
          </cell>
          <cell r="AE7063">
            <v>0</v>
          </cell>
          <cell r="AF7063">
            <v>1</v>
          </cell>
          <cell r="AQ7063">
            <v>0</v>
          </cell>
          <cell r="AR7063">
            <v>0</v>
          </cell>
        </row>
        <row r="7064">
          <cell r="B7064" t="str">
            <v>2022-11-25</v>
          </cell>
          <cell r="E7064">
            <v>55</v>
          </cell>
          <cell r="L7064" t="str">
            <v>2022</v>
          </cell>
          <cell r="M7064">
            <v>2</v>
          </cell>
          <cell r="N7064">
            <v>4</v>
          </cell>
          <cell r="O7064" t="str">
            <v>Novembro</v>
          </cell>
          <cell r="P7064">
            <v>6</v>
          </cell>
          <cell r="Q7064" t="str">
            <v>Sexta</v>
          </cell>
          <cell r="R7064">
            <v>48</v>
          </cell>
          <cell r="S7064">
            <v>18</v>
          </cell>
          <cell r="T7064">
            <v>226</v>
          </cell>
          <cell r="U7064" t="b">
            <v>0</v>
          </cell>
          <cell r="V7064" t="b">
            <v>0</v>
          </cell>
          <cell r="W7064" t="b">
            <v>0</v>
          </cell>
          <cell r="X7064" t="str">
            <v>25</v>
          </cell>
          <cell r="Y7064" t="str">
            <v>11</v>
          </cell>
          <cell r="Z7064">
            <v>0</v>
          </cell>
          <cell r="AA7064">
            <v>0</v>
          </cell>
          <cell r="AB7064">
            <v>0</v>
          </cell>
          <cell r="AC7064">
            <v>0</v>
          </cell>
          <cell r="AD7064">
            <v>0</v>
          </cell>
          <cell r="AE7064">
            <v>0</v>
          </cell>
          <cell r="AF7064">
            <v>1</v>
          </cell>
          <cell r="AQ7064">
            <v>0</v>
          </cell>
          <cell r="AR7064">
            <v>0</v>
          </cell>
        </row>
        <row r="7065">
          <cell r="B7065" t="str">
            <v>2022-11-25</v>
          </cell>
          <cell r="E7065">
            <v>44</v>
          </cell>
          <cell r="L7065" t="str">
            <v>2022</v>
          </cell>
          <cell r="M7065">
            <v>2</v>
          </cell>
          <cell r="N7065">
            <v>4</v>
          </cell>
          <cell r="O7065" t="str">
            <v>Novembro</v>
          </cell>
          <cell r="P7065">
            <v>6</v>
          </cell>
          <cell r="Q7065" t="str">
            <v>Sexta</v>
          </cell>
          <cell r="R7065">
            <v>48</v>
          </cell>
          <cell r="S7065">
            <v>18</v>
          </cell>
          <cell r="T7065">
            <v>226</v>
          </cell>
          <cell r="U7065" t="b">
            <v>0</v>
          </cell>
          <cell r="V7065" t="b">
            <v>0</v>
          </cell>
          <cell r="W7065" t="b">
            <v>0</v>
          </cell>
          <cell r="X7065" t="str">
            <v>25</v>
          </cell>
          <cell r="Y7065" t="str">
            <v>11</v>
          </cell>
          <cell r="Z7065">
            <v>0</v>
          </cell>
          <cell r="AA7065">
            <v>0</v>
          </cell>
          <cell r="AB7065">
            <v>0</v>
          </cell>
          <cell r="AC7065">
            <v>0</v>
          </cell>
          <cell r="AD7065">
            <v>0</v>
          </cell>
          <cell r="AE7065">
            <v>0</v>
          </cell>
          <cell r="AF7065">
            <v>1</v>
          </cell>
          <cell r="AQ7065">
            <v>0</v>
          </cell>
          <cell r="AR7065">
            <v>0</v>
          </cell>
        </row>
        <row r="7066">
          <cell r="B7066" t="str">
            <v>2022-11-25</v>
          </cell>
          <cell r="E7066">
            <v>39</v>
          </cell>
          <cell r="L7066" t="str">
            <v>2022</v>
          </cell>
          <cell r="M7066">
            <v>2</v>
          </cell>
          <cell r="N7066">
            <v>4</v>
          </cell>
          <cell r="O7066" t="str">
            <v>Novembro</v>
          </cell>
          <cell r="P7066">
            <v>6</v>
          </cell>
          <cell r="Q7066" t="str">
            <v>Sexta</v>
          </cell>
          <cell r="R7066">
            <v>48</v>
          </cell>
          <cell r="S7066">
            <v>18</v>
          </cell>
          <cell r="T7066">
            <v>226</v>
          </cell>
          <cell r="U7066" t="b">
            <v>0</v>
          </cell>
          <cell r="V7066" t="b">
            <v>0</v>
          </cell>
          <cell r="W7066" t="b">
            <v>0</v>
          </cell>
          <cell r="X7066" t="str">
            <v>25</v>
          </cell>
          <cell r="Y7066" t="str">
            <v>11</v>
          </cell>
          <cell r="Z7066">
            <v>0</v>
          </cell>
          <cell r="AA7066">
            <v>0</v>
          </cell>
          <cell r="AB7066">
            <v>0</v>
          </cell>
          <cell r="AC7066">
            <v>0</v>
          </cell>
          <cell r="AD7066">
            <v>0</v>
          </cell>
          <cell r="AE7066">
            <v>0</v>
          </cell>
          <cell r="AF7066">
            <v>1</v>
          </cell>
          <cell r="AQ7066">
            <v>0</v>
          </cell>
          <cell r="AR7066">
            <v>0</v>
          </cell>
        </row>
        <row r="7067">
          <cell r="B7067" t="str">
            <v>2022-11-25</v>
          </cell>
          <cell r="E7067">
            <v>53</v>
          </cell>
          <cell r="L7067" t="str">
            <v>2022</v>
          </cell>
          <cell r="M7067">
            <v>2</v>
          </cell>
          <cell r="N7067">
            <v>4</v>
          </cell>
          <cell r="O7067" t="str">
            <v>Novembro</v>
          </cell>
          <cell r="P7067">
            <v>6</v>
          </cell>
          <cell r="Q7067" t="str">
            <v>Sexta</v>
          </cell>
          <cell r="R7067">
            <v>48</v>
          </cell>
          <cell r="S7067">
            <v>18</v>
          </cell>
          <cell r="T7067">
            <v>226</v>
          </cell>
          <cell r="U7067" t="b">
            <v>0</v>
          </cell>
          <cell r="V7067" t="b">
            <v>0</v>
          </cell>
          <cell r="W7067" t="b">
            <v>0</v>
          </cell>
          <cell r="X7067" t="str">
            <v>25</v>
          </cell>
          <cell r="Y7067" t="str">
            <v>11</v>
          </cell>
          <cell r="Z7067">
            <v>0</v>
          </cell>
          <cell r="AA7067">
            <v>0</v>
          </cell>
          <cell r="AB7067">
            <v>0</v>
          </cell>
          <cell r="AC7067">
            <v>0</v>
          </cell>
          <cell r="AD7067">
            <v>0</v>
          </cell>
          <cell r="AE7067">
            <v>0</v>
          </cell>
          <cell r="AF7067">
            <v>1</v>
          </cell>
          <cell r="AQ7067">
            <v>0</v>
          </cell>
          <cell r="AR7067">
            <v>0</v>
          </cell>
        </row>
        <row r="7068">
          <cell r="B7068" t="str">
            <v>2022-11-25</v>
          </cell>
          <cell r="E7068">
            <v>38</v>
          </cell>
          <cell r="L7068" t="str">
            <v>2022</v>
          </cell>
          <cell r="M7068">
            <v>2</v>
          </cell>
          <cell r="N7068">
            <v>4</v>
          </cell>
          <cell r="O7068" t="str">
            <v>Novembro</v>
          </cell>
          <cell r="P7068">
            <v>6</v>
          </cell>
          <cell r="Q7068" t="str">
            <v>Sexta</v>
          </cell>
          <cell r="R7068">
            <v>48</v>
          </cell>
          <cell r="S7068">
            <v>18</v>
          </cell>
          <cell r="T7068">
            <v>226</v>
          </cell>
          <cell r="U7068" t="b">
            <v>0</v>
          </cell>
          <cell r="V7068" t="b">
            <v>0</v>
          </cell>
          <cell r="W7068" t="b">
            <v>0</v>
          </cell>
          <cell r="X7068" t="str">
            <v>25</v>
          </cell>
          <cell r="Y7068" t="str">
            <v>11</v>
          </cell>
          <cell r="Z7068">
            <v>0</v>
          </cell>
          <cell r="AA7068">
            <v>0</v>
          </cell>
          <cell r="AB7068">
            <v>0</v>
          </cell>
          <cell r="AC7068">
            <v>0</v>
          </cell>
          <cell r="AD7068">
            <v>0</v>
          </cell>
          <cell r="AE7068">
            <v>0</v>
          </cell>
          <cell r="AF7068">
            <v>1</v>
          </cell>
          <cell r="AQ7068">
            <v>0</v>
          </cell>
          <cell r="AR7068">
            <v>0</v>
          </cell>
        </row>
        <row r="7069">
          <cell r="B7069" t="str">
            <v>2022-11-25</v>
          </cell>
          <cell r="E7069">
            <v>24</v>
          </cell>
          <cell r="L7069" t="str">
            <v>2022</v>
          </cell>
          <cell r="M7069">
            <v>2</v>
          </cell>
          <cell r="N7069">
            <v>4</v>
          </cell>
          <cell r="O7069" t="str">
            <v>Novembro</v>
          </cell>
          <cell r="P7069">
            <v>6</v>
          </cell>
          <cell r="Q7069" t="str">
            <v>Sexta</v>
          </cell>
          <cell r="R7069">
            <v>48</v>
          </cell>
          <cell r="S7069">
            <v>18</v>
          </cell>
          <cell r="T7069">
            <v>226</v>
          </cell>
          <cell r="U7069" t="b">
            <v>0</v>
          </cell>
          <cell r="V7069" t="b">
            <v>0</v>
          </cell>
          <cell r="W7069" t="b">
            <v>0</v>
          </cell>
          <cell r="X7069" t="str">
            <v>25</v>
          </cell>
          <cell r="Y7069" t="str">
            <v>11</v>
          </cell>
          <cell r="Z7069">
            <v>0</v>
          </cell>
          <cell r="AA7069">
            <v>0</v>
          </cell>
          <cell r="AB7069">
            <v>0</v>
          </cell>
          <cell r="AC7069">
            <v>0</v>
          </cell>
          <cell r="AD7069">
            <v>0</v>
          </cell>
          <cell r="AE7069">
            <v>0</v>
          </cell>
          <cell r="AF7069">
            <v>1</v>
          </cell>
          <cell r="AQ7069">
            <v>0</v>
          </cell>
          <cell r="AR7069">
            <v>0</v>
          </cell>
        </row>
        <row r="7070">
          <cell r="B7070" t="str">
            <v>2022-11-25</v>
          </cell>
          <cell r="E7070">
            <v>0</v>
          </cell>
          <cell r="L7070" t="str">
            <v>2022</v>
          </cell>
          <cell r="M7070">
            <v>2</v>
          </cell>
          <cell r="N7070">
            <v>4</v>
          </cell>
          <cell r="O7070" t="str">
            <v>Novembro</v>
          </cell>
          <cell r="P7070">
            <v>6</v>
          </cell>
          <cell r="Q7070" t="str">
            <v>Sexta</v>
          </cell>
          <cell r="R7070">
            <v>48</v>
          </cell>
          <cell r="S7070">
            <v>18</v>
          </cell>
          <cell r="T7070">
            <v>226</v>
          </cell>
          <cell r="U7070" t="b">
            <v>0</v>
          </cell>
          <cell r="V7070" t="b">
            <v>0</v>
          </cell>
          <cell r="W7070" t="b">
            <v>0</v>
          </cell>
          <cell r="X7070" t="str">
            <v>25</v>
          </cell>
          <cell r="Y7070" t="str">
            <v>11</v>
          </cell>
          <cell r="Z7070">
            <v>0</v>
          </cell>
          <cell r="AA7070">
            <v>0</v>
          </cell>
          <cell r="AB7070">
            <v>0</v>
          </cell>
          <cell r="AC7070">
            <v>0</v>
          </cell>
          <cell r="AD7070">
            <v>0</v>
          </cell>
          <cell r="AE7070">
            <v>0</v>
          </cell>
          <cell r="AF7070">
            <v>1</v>
          </cell>
          <cell r="AQ7070">
            <v>0</v>
          </cell>
          <cell r="AR7070">
            <v>0</v>
          </cell>
        </row>
        <row r="7071">
          <cell r="B7071" t="str">
            <v>2022-11-28</v>
          </cell>
          <cell r="E7071">
            <v>116</v>
          </cell>
          <cell r="L7071" t="str">
            <v>2022</v>
          </cell>
          <cell r="M7071">
            <v>2</v>
          </cell>
          <cell r="N7071">
            <v>4</v>
          </cell>
          <cell r="O7071" t="str">
            <v>Novembro</v>
          </cell>
          <cell r="P7071">
            <v>2</v>
          </cell>
          <cell r="Q7071" t="str">
            <v>Segunda</v>
          </cell>
          <cell r="R7071">
            <v>49</v>
          </cell>
          <cell r="S7071">
            <v>19</v>
          </cell>
          <cell r="T7071">
            <v>227</v>
          </cell>
          <cell r="U7071" t="b">
            <v>0</v>
          </cell>
          <cell r="V7071" t="b">
            <v>0</v>
          </cell>
          <cell r="W7071" t="b">
            <v>0</v>
          </cell>
          <cell r="X7071" t="str">
            <v>28</v>
          </cell>
          <cell r="Y7071" t="str">
            <v>11</v>
          </cell>
          <cell r="Z7071">
            <v>0</v>
          </cell>
          <cell r="AA7071">
            <v>0</v>
          </cell>
          <cell r="AB7071">
            <v>0</v>
          </cell>
          <cell r="AC7071">
            <v>0</v>
          </cell>
          <cell r="AD7071">
            <v>0</v>
          </cell>
          <cell r="AE7071">
            <v>0</v>
          </cell>
          <cell r="AF7071">
            <v>0</v>
          </cell>
          <cell r="AQ7071">
            <v>0</v>
          </cell>
          <cell r="AR7071">
            <v>0</v>
          </cell>
        </row>
        <row r="7072">
          <cell r="B7072" t="str">
            <v>2022-11-28</v>
          </cell>
          <cell r="E7072">
            <v>116</v>
          </cell>
          <cell r="L7072" t="str">
            <v>2022</v>
          </cell>
          <cell r="M7072">
            <v>2</v>
          </cell>
          <cell r="N7072">
            <v>4</v>
          </cell>
          <cell r="O7072" t="str">
            <v>Novembro</v>
          </cell>
          <cell r="P7072">
            <v>2</v>
          </cell>
          <cell r="Q7072" t="str">
            <v>Segunda</v>
          </cell>
          <cell r="R7072">
            <v>49</v>
          </cell>
          <cell r="S7072">
            <v>19</v>
          </cell>
          <cell r="T7072">
            <v>227</v>
          </cell>
          <cell r="U7072" t="b">
            <v>0</v>
          </cell>
          <cell r="V7072" t="b">
            <v>0</v>
          </cell>
          <cell r="W7072" t="b">
            <v>0</v>
          </cell>
          <cell r="X7072" t="str">
            <v>28</v>
          </cell>
          <cell r="Y7072" t="str">
            <v>11</v>
          </cell>
          <cell r="Z7072">
            <v>0</v>
          </cell>
          <cell r="AA7072">
            <v>0</v>
          </cell>
          <cell r="AB7072">
            <v>0</v>
          </cell>
          <cell r="AC7072">
            <v>0</v>
          </cell>
          <cell r="AD7072">
            <v>0</v>
          </cell>
          <cell r="AE7072">
            <v>0</v>
          </cell>
          <cell r="AF7072">
            <v>0</v>
          </cell>
          <cell r="AQ7072">
            <v>0</v>
          </cell>
          <cell r="AR7072">
            <v>0</v>
          </cell>
        </row>
        <row r="7073">
          <cell r="B7073" t="str">
            <v>2022-11-28</v>
          </cell>
          <cell r="E7073">
            <v>155</v>
          </cell>
          <cell r="L7073" t="str">
            <v>2022</v>
          </cell>
          <cell r="M7073">
            <v>2</v>
          </cell>
          <cell r="N7073">
            <v>4</v>
          </cell>
          <cell r="O7073" t="str">
            <v>Novembro</v>
          </cell>
          <cell r="P7073">
            <v>2</v>
          </cell>
          <cell r="Q7073" t="str">
            <v>Segunda</v>
          </cell>
          <cell r="R7073">
            <v>49</v>
          </cell>
          <cell r="S7073">
            <v>19</v>
          </cell>
          <cell r="T7073">
            <v>227</v>
          </cell>
          <cell r="U7073" t="b">
            <v>0</v>
          </cell>
          <cell r="V7073" t="b">
            <v>0</v>
          </cell>
          <cell r="W7073" t="b">
            <v>0</v>
          </cell>
          <cell r="X7073" t="str">
            <v>28</v>
          </cell>
          <cell r="Y7073" t="str">
            <v>11</v>
          </cell>
          <cell r="Z7073">
            <v>0</v>
          </cell>
          <cell r="AA7073">
            <v>0</v>
          </cell>
          <cell r="AB7073">
            <v>0</v>
          </cell>
          <cell r="AC7073">
            <v>0</v>
          </cell>
          <cell r="AD7073">
            <v>0</v>
          </cell>
          <cell r="AE7073">
            <v>0</v>
          </cell>
          <cell r="AF7073">
            <v>0</v>
          </cell>
          <cell r="AQ7073">
            <v>0</v>
          </cell>
          <cell r="AR7073">
            <v>0</v>
          </cell>
        </row>
        <row r="7074">
          <cell r="B7074" t="str">
            <v>2022-11-28</v>
          </cell>
          <cell r="E7074">
            <v>104</v>
          </cell>
          <cell r="L7074" t="str">
            <v>2022</v>
          </cell>
          <cell r="M7074">
            <v>2</v>
          </cell>
          <cell r="N7074">
            <v>4</v>
          </cell>
          <cell r="O7074" t="str">
            <v>Novembro</v>
          </cell>
          <cell r="P7074">
            <v>2</v>
          </cell>
          <cell r="Q7074" t="str">
            <v>Segunda</v>
          </cell>
          <cell r="R7074">
            <v>49</v>
          </cell>
          <cell r="S7074">
            <v>19</v>
          </cell>
          <cell r="T7074">
            <v>227</v>
          </cell>
          <cell r="U7074" t="b">
            <v>0</v>
          </cell>
          <cell r="V7074" t="b">
            <v>0</v>
          </cell>
          <cell r="W7074" t="b">
            <v>0</v>
          </cell>
          <cell r="X7074" t="str">
            <v>28</v>
          </cell>
          <cell r="Y7074" t="str">
            <v>11</v>
          </cell>
          <cell r="Z7074">
            <v>0</v>
          </cell>
          <cell r="AA7074">
            <v>0</v>
          </cell>
          <cell r="AB7074">
            <v>0</v>
          </cell>
          <cell r="AC7074">
            <v>0</v>
          </cell>
          <cell r="AD7074">
            <v>0</v>
          </cell>
          <cell r="AE7074">
            <v>0</v>
          </cell>
          <cell r="AF7074">
            <v>0</v>
          </cell>
          <cell r="AQ7074">
            <v>0</v>
          </cell>
          <cell r="AR7074">
            <v>0</v>
          </cell>
        </row>
        <row r="7075">
          <cell r="B7075" t="str">
            <v>2022-11-28</v>
          </cell>
          <cell r="E7075">
            <v>110</v>
          </cell>
          <cell r="L7075" t="str">
            <v>2022</v>
          </cell>
          <cell r="M7075">
            <v>2</v>
          </cell>
          <cell r="N7075">
            <v>4</v>
          </cell>
          <cell r="O7075" t="str">
            <v>Novembro</v>
          </cell>
          <cell r="P7075">
            <v>2</v>
          </cell>
          <cell r="Q7075" t="str">
            <v>Segunda</v>
          </cell>
          <cell r="R7075">
            <v>49</v>
          </cell>
          <cell r="S7075">
            <v>19</v>
          </cell>
          <cell r="T7075">
            <v>227</v>
          </cell>
          <cell r="U7075" t="b">
            <v>0</v>
          </cell>
          <cell r="V7075" t="b">
            <v>0</v>
          </cell>
          <cell r="W7075" t="b">
            <v>0</v>
          </cell>
          <cell r="X7075" t="str">
            <v>28</v>
          </cell>
          <cell r="Y7075" t="str">
            <v>11</v>
          </cell>
          <cell r="Z7075">
            <v>0</v>
          </cell>
          <cell r="AA7075">
            <v>0</v>
          </cell>
          <cell r="AB7075">
            <v>0</v>
          </cell>
          <cell r="AC7075">
            <v>0</v>
          </cell>
          <cell r="AD7075">
            <v>0</v>
          </cell>
          <cell r="AE7075">
            <v>0</v>
          </cell>
          <cell r="AF7075">
            <v>0</v>
          </cell>
          <cell r="AQ7075">
            <v>0</v>
          </cell>
          <cell r="AR7075">
            <v>0</v>
          </cell>
        </row>
        <row r="7076">
          <cell r="B7076" t="str">
            <v>2022-11-28</v>
          </cell>
          <cell r="E7076">
            <v>92</v>
          </cell>
          <cell r="L7076" t="str">
            <v>2022</v>
          </cell>
          <cell r="M7076">
            <v>2</v>
          </cell>
          <cell r="N7076">
            <v>4</v>
          </cell>
          <cell r="O7076" t="str">
            <v>Novembro</v>
          </cell>
          <cell r="P7076">
            <v>2</v>
          </cell>
          <cell r="Q7076" t="str">
            <v>Segunda</v>
          </cell>
          <cell r="R7076">
            <v>49</v>
          </cell>
          <cell r="S7076">
            <v>19</v>
          </cell>
          <cell r="T7076">
            <v>227</v>
          </cell>
          <cell r="U7076" t="b">
            <v>0</v>
          </cell>
          <cell r="V7076" t="b">
            <v>0</v>
          </cell>
          <cell r="W7076" t="b">
            <v>0</v>
          </cell>
          <cell r="X7076" t="str">
            <v>28</v>
          </cell>
          <cell r="Y7076" t="str">
            <v>11</v>
          </cell>
          <cell r="Z7076">
            <v>0</v>
          </cell>
          <cell r="AA7076">
            <v>0</v>
          </cell>
          <cell r="AB7076">
            <v>0</v>
          </cell>
          <cell r="AC7076">
            <v>0</v>
          </cell>
          <cell r="AD7076">
            <v>0</v>
          </cell>
          <cell r="AE7076">
            <v>0</v>
          </cell>
          <cell r="AF7076">
            <v>0</v>
          </cell>
          <cell r="AQ7076">
            <v>0</v>
          </cell>
          <cell r="AR7076">
            <v>0</v>
          </cell>
        </row>
        <row r="7077">
          <cell r="B7077" t="str">
            <v>2022-11-28</v>
          </cell>
          <cell r="E7077">
            <v>87</v>
          </cell>
          <cell r="L7077" t="str">
            <v>2022</v>
          </cell>
          <cell r="M7077">
            <v>2</v>
          </cell>
          <cell r="N7077">
            <v>4</v>
          </cell>
          <cell r="O7077" t="str">
            <v>Novembro</v>
          </cell>
          <cell r="P7077">
            <v>2</v>
          </cell>
          <cell r="Q7077" t="str">
            <v>Segunda</v>
          </cell>
          <cell r="R7077">
            <v>49</v>
          </cell>
          <cell r="S7077">
            <v>19</v>
          </cell>
          <cell r="T7077">
            <v>227</v>
          </cell>
          <cell r="U7077" t="b">
            <v>0</v>
          </cell>
          <cell r="V7077" t="b">
            <v>0</v>
          </cell>
          <cell r="W7077" t="b">
            <v>0</v>
          </cell>
          <cell r="X7077" t="str">
            <v>28</v>
          </cell>
          <cell r="Y7077" t="str">
            <v>11</v>
          </cell>
          <cell r="Z7077">
            <v>0</v>
          </cell>
          <cell r="AA7077">
            <v>0</v>
          </cell>
          <cell r="AB7077">
            <v>0</v>
          </cell>
          <cell r="AC7077">
            <v>0</v>
          </cell>
          <cell r="AD7077">
            <v>0</v>
          </cell>
          <cell r="AE7077">
            <v>0</v>
          </cell>
          <cell r="AF7077">
            <v>0</v>
          </cell>
          <cell r="AQ7077">
            <v>0</v>
          </cell>
          <cell r="AR7077">
            <v>0</v>
          </cell>
        </row>
        <row r="7078">
          <cell r="B7078" t="str">
            <v>2022-11-28</v>
          </cell>
          <cell r="E7078">
            <v>82</v>
          </cell>
          <cell r="L7078" t="str">
            <v>2022</v>
          </cell>
          <cell r="M7078">
            <v>2</v>
          </cell>
          <cell r="N7078">
            <v>4</v>
          </cell>
          <cell r="O7078" t="str">
            <v>Novembro</v>
          </cell>
          <cell r="P7078">
            <v>2</v>
          </cell>
          <cell r="Q7078" t="str">
            <v>Segunda</v>
          </cell>
          <cell r="R7078">
            <v>49</v>
          </cell>
          <cell r="S7078">
            <v>19</v>
          </cell>
          <cell r="T7078">
            <v>227</v>
          </cell>
          <cell r="U7078" t="b">
            <v>0</v>
          </cell>
          <cell r="V7078" t="b">
            <v>0</v>
          </cell>
          <cell r="W7078" t="b">
            <v>0</v>
          </cell>
          <cell r="X7078" t="str">
            <v>28</v>
          </cell>
          <cell r="Y7078" t="str">
            <v>11</v>
          </cell>
          <cell r="Z7078">
            <v>0</v>
          </cell>
          <cell r="AA7078">
            <v>0</v>
          </cell>
          <cell r="AB7078">
            <v>0</v>
          </cell>
          <cell r="AC7078">
            <v>0</v>
          </cell>
          <cell r="AD7078">
            <v>0</v>
          </cell>
          <cell r="AE7078">
            <v>0</v>
          </cell>
          <cell r="AF7078">
            <v>0</v>
          </cell>
          <cell r="AQ7078">
            <v>0</v>
          </cell>
          <cell r="AR7078">
            <v>0</v>
          </cell>
        </row>
        <row r="7079">
          <cell r="B7079" t="str">
            <v>2022-11-28</v>
          </cell>
          <cell r="E7079">
            <v>78</v>
          </cell>
          <cell r="L7079" t="str">
            <v>2022</v>
          </cell>
          <cell r="M7079">
            <v>2</v>
          </cell>
          <cell r="N7079">
            <v>4</v>
          </cell>
          <cell r="O7079" t="str">
            <v>Novembro</v>
          </cell>
          <cell r="P7079">
            <v>2</v>
          </cell>
          <cell r="Q7079" t="str">
            <v>Segunda</v>
          </cell>
          <cell r="R7079">
            <v>49</v>
          </cell>
          <cell r="S7079">
            <v>19</v>
          </cell>
          <cell r="T7079">
            <v>227</v>
          </cell>
          <cell r="U7079" t="b">
            <v>0</v>
          </cell>
          <cell r="V7079" t="b">
            <v>0</v>
          </cell>
          <cell r="W7079" t="b">
            <v>0</v>
          </cell>
          <cell r="X7079" t="str">
            <v>28</v>
          </cell>
          <cell r="Y7079" t="str">
            <v>11</v>
          </cell>
          <cell r="Z7079">
            <v>0</v>
          </cell>
          <cell r="AA7079">
            <v>0</v>
          </cell>
          <cell r="AB7079">
            <v>0</v>
          </cell>
          <cell r="AC7079">
            <v>0</v>
          </cell>
          <cell r="AD7079">
            <v>0</v>
          </cell>
          <cell r="AE7079">
            <v>0</v>
          </cell>
          <cell r="AF7079">
            <v>0</v>
          </cell>
          <cell r="AQ7079">
            <v>0</v>
          </cell>
          <cell r="AR7079">
            <v>0</v>
          </cell>
        </row>
        <row r="7080">
          <cell r="B7080" t="str">
            <v>2022-11-28</v>
          </cell>
          <cell r="E7080">
            <v>30</v>
          </cell>
          <cell r="L7080" t="str">
            <v>2022</v>
          </cell>
          <cell r="M7080">
            <v>2</v>
          </cell>
          <cell r="N7080">
            <v>4</v>
          </cell>
          <cell r="O7080" t="str">
            <v>Novembro</v>
          </cell>
          <cell r="P7080">
            <v>2</v>
          </cell>
          <cell r="Q7080" t="str">
            <v>Segunda</v>
          </cell>
          <cell r="R7080">
            <v>49</v>
          </cell>
          <cell r="S7080">
            <v>19</v>
          </cell>
          <cell r="T7080">
            <v>227</v>
          </cell>
          <cell r="U7080" t="b">
            <v>0</v>
          </cell>
          <cell r="V7080" t="b">
            <v>0</v>
          </cell>
          <cell r="W7080" t="b">
            <v>0</v>
          </cell>
          <cell r="X7080" t="str">
            <v>28</v>
          </cell>
          <cell r="Y7080" t="str">
            <v>11</v>
          </cell>
          <cell r="Z7080">
            <v>0</v>
          </cell>
          <cell r="AA7080">
            <v>0</v>
          </cell>
          <cell r="AB7080">
            <v>0</v>
          </cell>
          <cell r="AC7080">
            <v>0</v>
          </cell>
          <cell r="AD7080">
            <v>0</v>
          </cell>
          <cell r="AE7080">
            <v>0</v>
          </cell>
          <cell r="AF7080">
            <v>0</v>
          </cell>
          <cell r="AQ7080">
            <v>0</v>
          </cell>
          <cell r="AR7080">
            <v>0</v>
          </cell>
        </row>
        <row r="7081">
          <cell r="B7081" t="str">
            <v>2022-11-28</v>
          </cell>
          <cell r="E7081">
            <v>0</v>
          </cell>
          <cell r="L7081" t="str">
            <v>2022</v>
          </cell>
          <cell r="M7081">
            <v>2</v>
          </cell>
          <cell r="N7081">
            <v>4</v>
          </cell>
          <cell r="O7081" t="str">
            <v>Novembro</v>
          </cell>
          <cell r="P7081">
            <v>2</v>
          </cell>
          <cell r="Q7081" t="str">
            <v>Segunda</v>
          </cell>
          <cell r="R7081">
            <v>49</v>
          </cell>
          <cell r="S7081">
            <v>19</v>
          </cell>
          <cell r="T7081">
            <v>227</v>
          </cell>
          <cell r="U7081" t="b">
            <v>0</v>
          </cell>
          <cell r="V7081" t="b">
            <v>0</v>
          </cell>
          <cell r="W7081" t="b">
            <v>0</v>
          </cell>
          <cell r="X7081" t="str">
            <v>28</v>
          </cell>
          <cell r="Y7081" t="str">
            <v>11</v>
          </cell>
          <cell r="Z7081">
            <v>0</v>
          </cell>
          <cell r="AA7081">
            <v>0</v>
          </cell>
          <cell r="AB7081">
            <v>0</v>
          </cell>
          <cell r="AC7081">
            <v>0</v>
          </cell>
          <cell r="AD7081">
            <v>0</v>
          </cell>
          <cell r="AE7081">
            <v>0</v>
          </cell>
          <cell r="AF7081">
            <v>0</v>
          </cell>
          <cell r="AQ7081">
            <v>0</v>
          </cell>
          <cell r="AR7081">
            <v>0</v>
          </cell>
        </row>
        <row r="7082">
          <cell r="B7082" t="str">
            <v>2022-11-29</v>
          </cell>
          <cell r="E7082">
            <v>97</v>
          </cell>
          <cell r="L7082" t="str">
            <v>2022</v>
          </cell>
          <cell r="M7082">
            <v>2</v>
          </cell>
          <cell r="N7082">
            <v>4</v>
          </cell>
          <cell r="O7082" t="str">
            <v>Novembro</v>
          </cell>
          <cell r="P7082">
            <v>3</v>
          </cell>
          <cell r="Q7082" t="str">
            <v>Terça</v>
          </cell>
          <cell r="R7082">
            <v>49</v>
          </cell>
          <cell r="S7082">
            <v>20</v>
          </cell>
          <cell r="T7082">
            <v>228</v>
          </cell>
          <cell r="U7082" t="b">
            <v>0</v>
          </cell>
          <cell r="V7082" t="b">
            <v>0</v>
          </cell>
          <cell r="W7082" t="b">
            <v>0</v>
          </cell>
          <cell r="X7082" t="str">
            <v>29</v>
          </cell>
          <cell r="Y7082" t="str">
            <v>11</v>
          </cell>
          <cell r="Z7082">
            <v>0</v>
          </cell>
          <cell r="AA7082">
            <v>0</v>
          </cell>
          <cell r="AB7082">
            <v>0</v>
          </cell>
          <cell r="AC7082">
            <v>0</v>
          </cell>
          <cell r="AD7082">
            <v>0</v>
          </cell>
          <cell r="AE7082">
            <v>0</v>
          </cell>
          <cell r="AF7082">
            <v>0</v>
          </cell>
          <cell r="AQ7082">
            <v>0</v>
          </cell>
          <cell r="AR7082">
            <v>0</v>
          </cell>
        </row>
        <row r="7083">
          <cell r="B7083" t="str">
            <v>2022-11-29</v>
          </cell>
          <cell r="E7083">
            <v>128</v>
          </cell>
          <cell r="L7083" t="str">
            <v>2022</v>
          </cell>
          <cell r="M7083">
            <v>2</v>
          </cell>
          <cell r="N7083">
            <v>4</v>
          </cell>
          <cell r="O7083" t="str">
            <v>Novembro</v>
          </cell>
          <cell r="P7083">
            <v>3</v>
          </cell>
          <cell r="Q7083" t="str">
            <v>Terça</v>
          </cell>
          <cell r="R7083">
            <v>49</v>
          </cell>
          <cell r="S7083">
            <v>20</v>
          </cell>
          <cell r="T7083">
            <v>228</v>
          </cell>
          <cell r="U7083" t="b">
            <v>0</v>
          </cell>
          <cell r="V7083" t="b">
            <v>0</v>
          </cell>
          <cell r="W7083" t="b">
            <v>0</v>
          </cell>
          <cell r="X7083" t="str">
            <v>29</v>
          </cell>
          <cell r="Y7083" t="str">
            <v>11</v>
          </cell>
          <cell r="Z7083">
            <v>0</v>
          </cell>
          <cell r="AA7083">
            <v>0</v>
          </cell>
          <cell r="AB7083">
            <v>0</v>
          </cell>
          <cell r="AC7083">
            <v>0</v>
          </cell>
          <cell r="AD7083">
            <v>0</v>
          </cell>
          <cell r="AE7083">
            <v>0</v>
          </cell>
          <cell r="AF7083">
            <v>0</v>
          </cell>
          <cell r="AQ7083">
            <v>0</v>
          </cell>
          <cell r="AR7083">
            <v>0</v>
          </cell>
        </row>
        <row r="7084">
          <cell r="B7084" t="str">
            <v>2022-11-29</v>
          </cell>
          <cell r="E7084">
            <v>92</v>
          </cell>
          <cell r="L7084" t="str">
            <v>2022</v>
          </cell>
          <cell r="M7084">
            <v>2</v>
          </cell>
          <cell r="N7084">
            <v>4</v>
          </cell>
          <cell r="O7084" t="str">
            <v>Novembro</v>
          </cell>
          <cell r="P7084">
            <v>3</v>
          </cell>
          <cell r="Q7084" t="str">
            <v>Terça</v>
          </cell>
          <cell r="R7084">
            <v>49</v>
          </cell>
          <cell r="S7084">
            <v>20</v>
          </cell>
          <cell r="T7084">
            <v>228</v>
          </cell>
          <cell r="U7084" t="b">
            <v>0</v>
          </cell>
          <cell r="V7084" t="b">
            <v>0</v>
          </cell>
          <cell r="W7084" t="b">
            <v>0</v>
          </cell>
          <cell r="X7084" t="str">
            <v>29</v>
          </cell>
          <cell r="Y7084" t="str">
            <v>11</v>
          </cell>
          <cell r="Z7084">
            <v>0</v>
          </cell>
          <cell r="AA7084">
            <v>0</v>
          </cell>
          <cell r="AB7084">
            <v>0</v>
          </cell>
          <cell r="AC7084">
            <v>0</v>
          </cell>
          <cell r="AD7084">
            <v>0</v>
          </cell>
          <cell r="AE7084">
            <v>0</v>
          </cell>
          <cell r="AF7084">
            <v>0</v>
          </cell>
          <cell r="AQ7084">
            <v>0</v>
          </cell>
          <cell r="AR7084">
            <v>0</v>
          </cell>
        </row>
        <row r="7085">
          <cell r="B7085" t="str">
            <v>2022-11-29</v>
          </cell>
          <cell r="E7085">
            <v>84</v>
          </cell>
          <cell r="L7085" t="str">
            <v>2022</v>
          </cell>
          <cell r="M7085">
            <v>2</v>
          </cell>
          <cell r="N7085">
            <v>4</v>
          </cell>
          <cell r="O7085" t="str">
            <v>Novembro</v>
          </cell>
          <cell r="P7085">
            <v>3</v>
          </cell>
          <cell r="Q7085" t="str">
            <v>Terça</v>
          </cell>
          <cell r="R7085">
            <v>49</v>
          </cell>
          <cell r="S7085">
            <v>20</v>
          </cell>
          <cell r="T7085">
            <v>228</v>
          </cell>
          <cell r="U7085" t="b">
            <v>0</v>
          </cell>
          <cell r="V7085" t="b">
            <v>0</v>
          </cell>
          <cell r="W7085" t="b">
            <v>0</v>
          </cell>
          <cell r="X7085" t="str">
            <v>29</v>
          </cell>
          <cell r="Y7085" t="str">
            <v>11</v>
          </cell>
          <cell r="Z7085">
            <v>0</v>
          </cell>
          <cell r="AA7085">
            <v>0</v>
          </cell>
          <cell r="AB7085">
            <v>0</v>
          </cell>
          <cell r="AC7085">
            <v>0</v>
          </cell>
          <cell r="AD7085">
            <v>0</v>
          </cell>
          <cell r="AE7085">
            <v>0</v>
          </cell>
          <cell r="AF7085">
            <v>0</v>
          </cell>
          <cell r="AQ7085">
            <v>0</v>
          </cell>
          <cell r="AR7085">
            <v>0</v>
          </cell>
        </row>
        <row r="7086">
          <cell r="B7086" t="str">
            <v>2022-11-29</v>
          </cell>
          <cell r="E7086">
            <v>124</v>
          </cell>
          <cell r="L7086" t="str">
            <v>2022</v>
          </cell>
          <cell r="M7086">
            <v>2</v>
          </cell>
          <cell r="N7086">
            <v>4</v>
          </cell>
          <cell r="O7086" t="str">
            <v>Novembro</v>
          </cell>
          <cell r="P7086">
            <v>3</v>
          </cell>
          <cell r="Q7086" t="str">
            <v>Terça</v>
          </cell>
          <cell r="R7086">
            <v>49</v>
          </cell>
          <cell r="S7086">
            <v>20</v>
          </cell>
          <cell r="T7086">
            <v>228</v>
          </cell>
          <cell r="U7086" t="b">
            <v>0</v>
          </cell>
          <cell r="V7086" t="b">
            <v>0</v>
          </cell>
          <cell r="W7086" t="b">
            <v>0</v>
          </cell>
          <cell r="X7086" t="str">
            <v>29</v>
          </cell>
          <cell r="Y7086" t="str">
            <v>11</v>
          </cell>
          <cell r="Z7086">
            <v>0</v>
          </cell>
          <cell r="AA7086">
            <v>0</v>
          </cell>
          <cell r="AB7086">
            <v>0</v>
          </cell>
          <cell r="AC7086">
            <v>0</v>
          </cell>
          <cell r="AD7086">
            <v>0</v>
          </cell>
          <cell r="AE7086">
            <v>0</v>
          </cell>
          <cell r="AF7086">
            <v>0</v>
          </cell>
          <cell r="AQ7086">
            <v>0</v>
          </cell>
          <cell r="AR7086">
            <v>0</v>
          </cell>
        </row>
        <row r="7087">
          <cell r="B7087" t="str">
            <v>2022-11-29</v>
          </cell>
          <cell r="E7087">
            <v>75</v>
          </cell>
          <cell r="L7087" t="str">
            <v>2022</v>
          </cell>
          <cell r="M7087">
            <v>2</v>
          </cell>
          <cell r="N7087">
            <v>4</v>
          </cell>
          <cell r="O7087" t="str">
            <v>Novembro</v>
          </cell>
          <cell r="P7087">
            <v>3</v>
          </cell>
          <cell r="Q7087" t="str">
            <v>Terça</v>
          </cell>
          <cell r="R7087">
            <v>49</v>
          </cell>
          <cell r="S7087">
            <v>20</v>
          </cell>
          <cell r="T7087">
            <v>228</v>
          </cell>
          <cell r="U7087" t="b">
            <v>0</v>
          </cell>
          <cell r="V7087" t="b">
            <v>0</v>
          </cell>
          <cell r="W7087" t="b">
            <v>0</v>
          </cell>
          <cell r="X7087" t="str">
            <v>29</v>
          </cell>
          <cell r="Y7087" t="str">
            <v>11</v>
          </cell>
          <cell r="Z7087">
            <v>0</v>
          </cell>
          <cell r="AA7087">
            <v>0</v>
          </cell>
          <cell r="AB7087">
            <v>0</v>
          </cell>
          <cell r="AC7087">
            <v>0</v>
          </cell>
          <cell r="AD7087">
            <v>0</v>
          </cell>
          <cell r="AE7087">
            <v>0</v>
          </cell>
          <cell r="AF7087">
            <v>0</v>
          </cell>
          <cell r="AQ7087">
            <v>0</v>
          </cell>
          <cell r="AR7087">
            <v>0</v>
          </cell>
        </row>
        <row r="7088">
          <cell r="B7088" t="str">
            <v>2022-11-29</v>
          </cell>
          <cell r="E7088">
            <v>93</v>
          </cell>
          <cell r="L7088" t="str">
            <v>2022</v>
          </cell>
          <cell r="M7088">
            <v>2</v>
          </cell>
          <cell r="N7088">
            <v>4</v>
          </cell>
          <cell r="O7088" t="str">
            <v>Novembro</v>
          </cell>
          <cell r="P7088">
            <v>3</v>
          </cell>
          <cell r="Q7088" t="str">
            <v>Terça</v>
          </cell>
          <cell r="R7088">
            <v>49</v>
          </cell>
          <cell r="S7088">
            <v>20</v>
          </cell>
          <cell r="T7088">
            <v>228</v>
          </cell>
          <cell r="U7088" t="b">
            <v>0</v>
          </cell>
          <cell r="V7088" t="b">
            <v>0</v>
          </cell>
          <cell r="W7088" t="b">
            <v>0</v>
          </cell>
          <cell r="X7088" t="str">
            <v>29</v>
          </cell>
          <cell r="Y7088" t="str">
            <v>11</v>
          </cell>
          <cell r="Z7088">
            <v>0</v>
          </cell>
          <cell r="AA7088">
            <v>0</v>
          </cell>
          <cell r="AB7088">
            <v>0</v>
          </cell>
          <cell r="AC7088">
            <v>0</v>
          </cell>
          <cell r="AD7088">
            <v>0</v>
          </cell>
          <cell r="AE7088">
            <v>0</v>
          </cell>
          <cell r="AF7088">
            <v>0</v>
          </cell>
          <cell r="AQ7088">
            <v>0</v>
          </cell>
          <cell r="AR7088">
            <v>0</v>
          </cell>
        </row>
        <row r="7089">
          <cell r="B7089" t="str">
            <v>2022-11-29</v>
          </cell>
          <cell r="E7089">
            <v>82</v>
          </cell>
          <cell r="L7089" t="str">
            <v>2022</v>
          </cell>
          <cell r="M7089">
            <v>2</v>
          </cell>
          <cell r="N7089">
            <v>4</v>
          </cell>
          <cell r="O7089" t="str">
            <v>Novembro</v>
          </cell>
          <cell r="P7089">
            <v>3</v>
          </cell>
          <cell r="Q7089" t="str">
            <v>Terça</v>
          </cell>
          <cell r="R7089">
            <v>49</v>
          </cell>
          <cell r="S7089">
            <v>20</v>
          </cell>
          <cell r="T7089">
            <v>228</v>
          </cell>
          <cell r="U7089" t="b">
            <v>0</v>
          </cell>
          <cell r="V7089" t="b">
            <v>0</v>
          </cell>
          <cell r="W7089" t="b">
            <v>0</v>
          </cell>
          <cell r="X7089" t="str">
            <v>29</v>
          </cell>
          <cell r="Y7089" t="str">
            <v>11</v>
          </cell>
          <cell r="Z7089">
            <v>0</v>
          </cell>
          <cell r="AA7089">
            <v>0</v>
          </cell>
          <cell r="AB7089">
            <v>0</v>
          </cell>
          <cell r="AC7089">
            <v>0</v>
          </cell>
          <cell r="AD7089">
            <v>0</v>
          </cell>
          <cell r="AE7089">
            <v>0</v>
          </cell>
          <cell r="AF7089">
            <v>0</v>
          </cell>
          <cell r="AQ7089">
            <v>0</v>
          </cell>
          <cell r="AR7089">
            <v>0</v>
          </cell>
        </row>
        <row r="7090">
          <cell r="B7090" t="str">
            <v>2022-11-29</v>
          </cell>
          <cell r="E7090">
            <v>64</v>
          </cell>
          <cell r="L7090" t="str">
            <v>2022</v>
          </cell>
          <cell r="M7090">
            <v>2</v>
          </cell>
          <cell r="N7090">
            <v>4</v>
          </cell>
          <cell r="O7090" t="str">
            <v>Novembro</v>
          </cell>
          <cell r="P7090">
            <v>3</v>
          </cell>
          <cell r="Q7090" t="str">
            <v>Terça</v>
          </cell>
          <cell r="R7090">
            <v>49</v>
          </cell>
          <cell r="S7090">
            <v>20</v>
          </cell>
          <cell r="T7090">
            <v>228</v>
          </cell>
          <cell r="U7090" t="b">
            <v>0</v>
          </cell>
          <cell r="V7090" t="b">
            <v>0</v>
          </cell>
          <cell r="W7090" t="b">
            <v>0</v>
          </cell>
          <cell r="X7090" t="str">
            <v>29</v>
          </cell>
          <cell r="Y7090" t="str">
            <v>11</v>
          </cell>
          <cell r="Z7090">
            <v>0</v>
          </cell>
          <cell r="AA7090">
            <v>0</v>
          </cell>
          <cell r="AB7090">
            <v>0</v>
          </cell>
          <cell r="AC7090">
            <v>0</v>
          </cell>
          <cell r="AD7090">
            <v>0</v>
          </cell>
          <cell r="AE7090">
            <v>0</v>
          </cell>
          <cell r="AF7090">
            <v>0</v>
          </cell>
          <cell r="AQ7090">
            <v>0</v>
          </cell>
          <cell r="AR7090">
            <v>0</v>
          </cell>
        </row>
        <row r="7091">
          <cell r="B7091" t="str">
            <v>2022-11-29</v>
          </cell>
          <cell r="E7091">
            <v>55</v>
          </cell>
          <cell r="L7091" t="str">
            <v>2022</v>
          </cell>
          <cell r="M7091">
            <v>2</v>
          </cell>
          <cell r="N7091">
            <v>4</v>
          </cell>
          <cell r="O7091" t="str">
            <v>Novembro</v>
          </cell>
          <cell r="P7091">
            <v>3</v>
          </cell>
          <cell r="Q7091" t="str">
            <v>Terça</v>
          </cell>
          <cell r="R7091">
            <v>49</v>
          </cell>
          <cell r="S7091">
            <v>20</v>
          </cell>
          <cell r="T7091">
            <v>228</v>
          </cell>
          <cell r="U7091" t="b">
            <v>0</v>
          </cell>
          <cell r="V7091" t="b">
            <v>0</v>
          </cell>
          <cell r="W7091" t="b">
            <v>0</v>
          </cell>
          <cell r="X7091" t="str">
            <v>29</v>
          </cell>
          <cell r="Y7091" t="str">
            <v>11</v>
          </cell>
          <cell r="Z7091">
            <v>0</v>
          </cell>
          <cell r="AA7091">
            <v>0</v>
          </cell>
          <cell r="AB7091">
            <v>0</v>
          </cell>
          <cell r="AC7091">
            <v>0</v>
          </cell>
          <cell r="AD7091">
            <v>0</v>
          </cell>
          <cell r="AE7091">
            <v>0</v>
          </cell>
          <cell r="AF7091">
            <v>0</v>
          </cell>
          <cell r="AQ7091">
            <v>0</v>
          </cell>
          <cell r="AR7091">
            <v>0</v>
          </cell>
        </row>
        <row r="7092">
          <cell r="B7092" t="str">
            <v>2022-11-29</v>
          </cell>
          <cell r="E7092">
            <v>0</v>
          </cell>
          <cell r="L7092" t="str">
            <v>2022</v>
          </cell>
          <cell r="M7092">
            <v>2</v>
          </cell>
          <cell r="N7092">
            <v>4</v>
          </cell>
          <cell r="O7092" t="str">
            <v>Novembro</v>
          </cell>
          <cell r="P7092">
            <v>3</v>
          </cell>
          <cell r="Q7092" t="str">
            <v>Terça</v>
          </cell>
          <cell r="R7092">
            <v>49</v>
          </cell>
          <cell r="S7092">
            <v>20</v>
          </cell>
          <cell r="T7092">
            <v>228</v>
          </cell>
          <cell r="U7092" t="b">
            <v>0</v>
          </cell>
          <cell r="V7092" t="b">
            <v>0</v>
          </cell>
          <cell r="W7092" t="b">
            <v>0</v>
          </cell>
          <cell r="X7092" t="str">
            <v>29</v>
          </cell>
          <cell r="Y7092" t="str">
            <v>11</v>
          </cell>
          <cell r="Z7092">
            <v>0</v>
          </cell>
          <cell r="AA7092">
            <v>0</v>
          </cell>
          <cell r="AB7092">
            <v>0</v>
          </cell>
          <cell r="AC7092">
            <v>0</v>
          </cell>
          <cell r="AD7092">
            <v>0</v>
          </cell>
          <cell r="AE7092">
            <v>0</v>
          </cell>
          <cell r="AF7092">
            <v>0</v>
          </cell>
          <cell r="AQ7092">
            <v>0</v>
          </cell>
          <cell r="AR7092">
            <v>0</v>
          </cell>
        </row>
        <row r="7093">
          <cell r="B7093" t="str">
            <v>2022-11-30</v>
          </cell>
          <cell r="E7093">
            <v>147</v>
          </cell>
          <cell r="L7093" t="str">
            <v>2022</v>
          </cell>
          <cell r="M7093">
            <v>2</v>
          </cell>
          <cell r="N7093">
            <v>4</v>
          </cell>
          <cell r="O7093" t="str">
            <v>Novembro</v>
          </cell>
          <cell r="P7093">
            <v>4</v>
          </cell>
          <cell r="Q7093" t="str">
            <v>Quarta</v>
          </cell>
          <cell r="R7093">
            <v>49</v>
          </cell>
          <cell r="S7093">
            <v>21</v>
          </cell>
          <cell r="T7093">
            <v>229</v>
          </cell>
          <cell r="U7093" t="b">
            <v>0</v>
          </cell>
          <cell r="V7093" t="b">
            <v>0</v>
          </cell>
          <cell r="W7093" t="b">
            <v>1</v>
          </cell>
          <cell r="X7093" t="str">
            <v>30</v>
          </cell>
          <cell r="Y7093" t="str">
            <v>11</v>
          </cell>
          <cell r="Z7093">
            <v>0</v>
          </cell>
          <cell r="AA7093">
            <v>0</v>
          </cell>
          <cell r="AB7093">
            <v>0</v>
          </cell>
          <cell r="AC7093">
            <v>0</v>
          </cell>
          <cell r="AD7093">
            <v>0</v>
          </cell>
          <cell r="AE7093">
            <v>0</v>
          </cell>
          <cell r="AF7093">
            <v>0</v>
          </cell>
          <cell r="AQ7093">
            <v>0</v>
          </cell>
          <cell r="AR7093">
            <v>0</v>
          </cell>
        </row>
        <row r="7094">
          <cell r="B7094" t="str">
            <v>2022-11-30</v>
          </cell>
          <cell r="E7094">
            <v>147</v>
          </cell>
          <cell r="L7094" t="str">
            <v>2022</v>
          </cell>
          <cell r="M7094">
            <v>2</v>
          </cell>
          <cell r="N7094">
            <v>4</v>
          </cell>
          <cell r="O7094" t="str">
            <v>Novembro</v>
          </cell>
          <cell r="P7094">
            <v>4</v>
          </cell>
          <cell r="Q7094" t="str">
            <v>Quarta</v>
          </cell>
          <cell r="R7094">
            <v>49</v>
          </cell>
          <cell r="S7094">
            <v>21</v>
          </cell>
          <cell r="T7094">
            <v>229</v>
          </cell>
          <cell r="U7094" t="b">
            <v>0</v>
          </cell>
          <cell r="V7094" t="b">
            <v>0</v>
          </cell>
          <cell r="W7094" t="b">
            <v>1</v>
          </cell>
          <cell r="X7094" t="str">
            <v>30</v>
          </cell>
          <cell r="Y7094" t="str">
            <v>11</v>
          </cell>
          <cell r="Z7094">
            <v>0</v>
          </cell>
          <cell r="AA7094">
            <v>0</v>
          </cell>
          <cell r="AB7094">
            <v>0</v>
          </cell>
          <cell r="AC7094">
            <v>0</v>
          </cell>
          <cell r="AD7094">
            <v>0</v>
          </cell>
          <cell r="AE7094">
            <v>0</v>
          </cell>
          <cell r="AF7094">
            <v>0</v>
          </cell>
          <cell r="AQ7094">
            <v>0</v>
          </cell>
          <cell r="AR7094">
            <v>0</v>
          </cell>
        </row>
        <row r="7095">
          <cell r="B7095" t="str">
            <v>2022-11-30</v>
          </cell>
          <cell r="E7095">
            <v>166</v>
          </cell>
          <cell r="L7095" t="str">
            <v>2022</v>
          </cell>
          <cell r="M7095">
            <v>2</v>
          </cell>
          <cell r="N7095">
            <v>4</v>
          </cell>
          <cell r="O7095" t="str">
            <v>Novembro</v>
          </cell>
          <cell r="P7095">
            <v>4</v>
          </cell>
          <cell r="Q7095" t="str">
            <v>Quarta</v>
          </cell>
          <cell r="R7095">
            <v>49</v>
          </cell>
          <cell r="S7095">
            <v>21</v>
          </cell>
          <cell r="T7095">
            <v>229</v>
          </cell>
          <cell r="U7095" t="b">
            <v>0</v>
          </cell>
          <cell r="V7095" t="b">
            <v>0</v>
          </cell>
          <cell r="W7095" t="b">
            <v>1</v>
          </cell>
          <cell r="X7095" t="str">
            <v>30</v>
          </cell>
          <cell r="Y7095" t="str">
            <v>11</v>
          </cell>
          <cell r="Z7095">
            <v>0</v>
          </cell>
          <cell r="AA7095">
            <v>0</v>
          </cell>
          <cell r="AB7095">
            <v>0</v>
          </cell>
          <cell r="AC7095">
            <v>0</v>
          </cell>
          <cell r="AD7095">
            <v>0</v>
          </cell>
          <cell r="AE7095">
            <v>0</v>
          </cell>
          <cell r="AF7095">
            <v>0</v>
          </cell>
          <cell r="AQ7095">
            <v>0</v>
          </cell>
          <cell r="AR7095">
            <v>0</v>
          </cell>
        </row>
        <row r="7096">
          <cell r="B7096" t="str">
            <v>2022-11-30</v>
          </cell>
          <cell r="E7096">
            <v>158</v>
          </cell>
          <cell r="L7096" t="str">
            <v>2022</v>
          </cell>
          <cell r="M7096">
            <v>2</v>
          </cell>
          <cell r="N7096">
            <v>4</v>
          </cell>
          <cell r="O7096" t="str">
            <v>Novembro</v>
          </cell>
          <cell r="P7096">
            <v>4</v>
          </cell>
          <cell r="Q7096" t="str">
            <v>Quarta</v>
          </cell>
          <cell r="R7096">
            <v>49</v>
          </cell>
          <cell r="S7096">
            <v>21</v>
          </cell>
          <cell r="T7096">
            <v>229</v>
          </cell>
          <cell r="U7096" t="b">
            <v>0</v>
          </cell>
          <cell r="V7096" t="b">
            <v>0</v>
          </cell>
          <cell r="W7096" t="b">
            <v>1</v>
          </cell>
          <cell r="X7096" t="str">
            <v>30</v>
          </cell>
          <cell r="Y7096" t="str">
            <v>11</v>
          </cell>
          <cell r="Z7096">
            <v>0</v>
          </cell>
          <cell r="AA7096">
            <v>0</v>
          </cell>
          <cell r="AB7096">
            <v>0</v>
          </cell>
          <cell r="AC7096">
            <v>0</v>
          </cell>
          <cell r="AD7096">
            <v>0</v>
          </cell>
          <cell r="AE7096">
            <v>0</v>
          </cell>
          <cell r="AF7096">
            <v>0</v>
          </cell>
          <cell r="AQ7096">
            <v>0</v>
          </cell>
          <cell r="AR7096">
            <v>0</v>
          </cell>
        </row>
        <row r="7097">
          <cell r="B7097" t="str">
            <v>2022-11-30</v>
          </cell>
          <cell r="E7097">
            <v>96</v>
          </cell>
          <cell r="L7097" t="str">
            <v>2022</v>
          </cell>
          <cell r="M7097">
            <v>2</v>
          </cell>
          <cell r="N7097">
            <v>4</v>
          </cell>
          <cell r="O7097" t="str">
            <v>Novembro</v>
          </cell>
          <cell r="P7097">
            <v>4</v>
          </cell>
          <cell r="Q7097" t="str">
            <v>Quarta</v>
          </cell>
          <cell r="R7097">
            <v>49</v>
          </cell>
          <cell r="S7097">
            <v>21</v>
          </cell>
          <cell r="T7097">
            <v>229</v>
          </cell>
          <cell r="U7097" t="b">
            <v>0</v>
          </cell>
          <cell r="V7097" t="b">
            <v>0</v>
          </cell>
          <cell r="W7097" t="b">
            <v>1</v>
          </cell>
          <cell r="X7097" t="str">
            <v>30</v>
          </cell>
          <cell r="Y7097" t="str">
            <v>11</v>
          </cell>
          <cell r="Z7097">
            <v>0</v>
          </cell>
          <cell r="AA7097">
            <v>0</v>
          </cell>
          <cell r="AB7097">
            <v>0</v>
          </cell>
          <cell r="AC7097">
            <v>0</v>
          </cell>
          <cell r="AD7097">
            <v>0</v>
          </cell>
          <cell r="AE7097">
            <v>0</v>
          </cell>
          <cell r="AF7097">
            <v>0</v>
          </cell>
          <cell r="AQ7097">
            <v>0</v>
          </cell>
          <cell r="AR7097">
            <v>0</v>
          </cell>
        </row>
        <row r="7098">
          <cell r="B7098" t="str">
            <v>2022-11-30</v>
          </cell>
          <cell r="E7098">
            <v>60</v>
          </cell>
          <cell r="L7098" t="str">
            <v>2022</v>
          </cell>
          <cell r="M7098">
            <v>2</v>
          </cell>
          <cell r="N7098">
            <v>4</v>
          </cell>
          <cell r="O7098" t="str">
            <v>Novembro</v>
          </cell>
          <cell r="P7098">
            <v>4</v>
          </cell>
          <cell r="Q7098" t="str">
            <v>Quarta</v>
          </cell>
          <cell r="R7098">
            <v>49</v>
          </cell>
          <cell r="S7098">
            <v>21</v>
          </cell>
          <cell r="T7098">
            <v>229</v>
          </cell>
          <cell r="U7098" t="b">
            <v>0</v>
          </cell>
          <cell r="V7098" t="b">
            <v>0</v>
          </cell>
          <cell r="W7098" t="b">
            <v>1</v>
          </cell>
          <cell r="X7098" t="str">
            <v>30</v>
          </cell>
          <cell r="Y7098" t="str">
            <v>11</v>
          </cell>
          <cell r="Z7098">
            <v>0</v>
          </cell>
          <cell r="AA7098">
            <v>0</v>
          </cell>
          <cell r="AB7098">
            <v>0</v>
          </cell>
          <cell r="AC7098">
            <v>0</v>
          </cell>
          <cell r="AD7098">
            <v>0</v>
          </cell>
          <cell r="AE7098">
            <v>0</v>
          </cell>
          <cell r="AF7098">
            <v>0</v>
          </cell>
          <cell r="AQ7098">
            <v>0</v>
          </cell>
          <cell r="AR7098">
            <v>0</v>
          </cell>
        </row>
        <row r="7099">
          <cell r="B7099" t="str">
            <v>2022-11-30</v>
          </cell>
          <cell r="E7099">
            <v>66</v>
          </cell>
          <cell r="L7099" t="str">
            <v>2022</v>
          </cell>
          <cell r="M7099">
            <v>2</v>
          </cell>
          <cell r="N7099">
            <v>4</v>
          </cell>
          <cell r="O7099" t="str">
            <v>Novembro</v>
          </cell>
          <cell r="P7099">
            <v>4</v>
          </cell>
          <cell r="Q7099" t="str">
            <v>Quarta</v>
          </cell>
          <cell r="R7099">
            <v>49</v>
          </cell>
          <cell r="S7099">
            <v>21</v>
          </cell>
          <cell r="T7099">
            <v>229</v>
          </cell>
          <cell r="U7099" t="b">
            <v>0</v>
          </cell>
          <cell r="V7099" t="b">
            <v>0</v>
          </cell>
          <cell r="W7099" t="b">
            <v>1</v>
          </cell>
          <cell r="X7099" t="str">
            <v>30</v>
          </cell>
          <cell r="Y7099" t="str">
            <v>11</v>
          </cell>
          <cell r="Z7099">
            <v>0</v>
          </cell>
          <cell r="AA7099">
            <v>0</v>
          </cell>
          <cell r="AB7099">
            <v>0</v>
          </cell>
          <cell r="AC7099">
            <v>0</v>
          </cell>
          <cell r="AD7099">
            <v>0</v>
          </cell>
          <cell r="AE7099">
            <v>0</v>
          </cell>
          <cell r="AF7099">
            <v>0</v>
          </cell>
          <cell r="AQ7099">
            <v>0</v>
          </cell>
          <cell r="AR7099">
            <v>0</v>
          </cell>
        </row>
        <row r="7100">
          <cell r="B7100" t="str">
            <v>2022-11-30</v>
          </cell>
          <cell r="E7100">
            <v>66</v>
          </cell>
          <cell r="L7100" t="str">
            <v>2022</v>
          </cell>
          <cell r="M7100">
            <v>2</v>
          </cell>
          <cell r="N7100">
            <v>4</v>
          </cell>
          <cell r="O7100" t="str">
            <v>Novembro</v>
          </cell>
          <cell r="P7100">
            <v>4</v>
          </cell>
          <cell r="Q7100" t="str">
            <v>Quarta</v>
          </cell>
          <cell r="R7100">
            <v>49</v>
          </cell>
          <cell r="S7100">
            <v>21</v>
          </cell>
          <cell r="T7100">
            <v>229</v>
          </cell>
          <cell r="U7100" t="b">
            <v>0</v>
          </cell>
          <cell r="V7100" t="b">
            <v>0</v>
          </cell>
          <cell r="W7100" t="b">
            <v>1</v>
          </cell>
          <cell r="X7100" t="str">
            <v>30</v>
          </cell>
          <cell r="Y7100" t="str">
            <v>11</v>
          </cell>
          <cell r="Z7100">
            <v>0</v>
          </cell>
          <cell r="AA7100">
            <v>0</v>
          </cell>
          <cell r="AB7100">
            <v>0</v>
          </cell>
          <cell r="AC7100">
            <v>0</v>
          </cell>
          <cell r="AD7100">
            <v>0</v>
          </cell>
          <cell r="AE7100">
            <v>0</v>
          </cell>
          <cell r="AF7100">
            <v>0</v>
          </cell>
          <cell r="AQ7100">
            <v>0</v>
          </cell>
          <cell r="AR7100">
            <v>0</v>
          </cell>
        </row>
        <row r="7101">
          <cell r="B7101" t="str">
            <v>2022-11-30</v>
          </cell>
          <cell r="E7101">
            <v>71</v>
          </cell>
          <cell r="L7101" t="str">
            <v>2022</v>
          </cell>
          <cell r="M7101">
            <v>2</v>
          </cell>
          <cell r="N7101">
            <v>4</v>
          </cell>
          <cell r="O7101" t="str">
            <v>Novembro</v>
          </cell>
          <cell r="P7101">
            <v>4</v>
          </cell>
          <cell r="Q7101" t="str">
            <v>Quarta</v>
          </cell>
          <cell r="R7101">
            <v>49</v>
          </cell>
          <cell r="S7101">
            <v>21</v>
          </cell>
          <cell r="T7101">
            <v>229</v>
          </cell>
          <cell r="U7101" t="b">
            <v>0</v>
          </cell>
          <cell r="V7101" t="b">
            <v>0</v>
          </cell>
          <cell r="W7101" t="b">
            <v>1</v>
          </cell>
          <cell r="X7101" t="str">
            <v>30</v>
          </cell>
          <cell r="Y7101" t="str">
            <v>11</v>
          </cell>
          <cell r="Z7101">
            <v>0</v>
          </cell>
          <cell r="AA7101">
            <v>0</v>
          </cell>
          <cell r="AB7101">
            <v>0</v>
          </cell>
          <cell r="AC7101">
            <v>0</v>
          </cell>
          <cell r="AD7101">
            <v>0</v>
          </cell>
          <cell r="AE7101">
            <v>0</v>
          </cell>
          <cell r="AF7101">
            <v>0</v>
          </cell>
          <cell r="AQ7101">
            <v>0</v>
          </cell>
          <cell r="AR7101">
            <v>0</v>
          </cell>
        </row>
        <row r="7102">
          <cell r="B7102" t="str">
            <v>2022-11-30</v>
          </cell>
          <cell r="E7102">
            <v>53</v>
          </cell>
          <cell r="L7102" t="str">
            <v>2022</v>
          </cell>
          <cell r="M7102">
            <v>2</v>
          </cell>
          <cell r="N7102">
            <v>4</v>
          </cell>
          <cell r="O7102" t="str">
            <v>Novembro</v>
          </cell>
          <cell r="P7102">
            <v>4</v>
          </cell>
          <cell r="Q7102" t="str">
            <v>Quarta</v>
          </cell>
          <cell r="R7102">
            <v>49</v>
          </cell>
          <cell r="S7102">
            <v>21</v>
          </cell>
          <cell r="T7102">
            <v>229</v>
          </cell>
          <cell r="U7102" t="b">
            <v>0</v>
          </cell>
          <cell r="V7102" t="b">
            <v>0</v>
          </cell>
          <cell r="W7102" t="b">
            <v>1</v>
          </cell>
          <cell r="X7102" t="str">
            <v>30</v>
          </cell>
          <cell r="Y7102" t="str">
            <v>11</v>
          </cell>
          <cell r="Z7102">
            <v>0</v>
          </cell>
          <cell r="AA7102">
            <v>0</v>
          </cell>
          <cell r="AB7102">
            <v>0</v>
          </cell>
          <cell r="AC7102">
            <v>0</v>
          </cell>
          <cell r="AD7102">
            <v>0</v>
          </cell>
          <cell r="AE7102">
            <v>0</v>
          </cell>
          <cell r="AF7102">
            <v>0</v>
          </cell>
          <cell r="AQ7102">
            <v>0</v>
          </cell>
          <cell r="AR7102">
            <v>0</v>
          </cell>
        </row>
        <row r="7103">
          <cell r="B7103" t="str">
            <v>2022-12-02</v>
          </cell>
          <cell r="E7103">
            <v>57</v>
          </cell>
          <cell r="L7103" t="str">
            <v>2022</v>
          </cell>
          <cell r="M7103">
            <v>2</v>
          </cell>
          <cell r="N7103">
            <v>4</v>
          </cell>
          <cell r="O7103" t="str">
            <v>Dezembro</v>
          </cell>
          <cell r="P7103">
            <v>6</v>
          </cell>
          <cell r="Q7103" t="str">
            <v>Sexta</v>
          </cell>
          <cell r="R7103">
            <v>49</v>
          </cell>
          <cell r="S7103">
            <v>1</v>
          </cell>
          <cell r="T7103">
            <v>230</v>
          </cell>
          <cell r="U7103" t="b">
            <v>0</v>
          </cell>
          <cell r="V7103" t="b">
            <v>0</v>
          </cell>
          <cell r="W7103" t="b">
            <v>0</v>
          </cell>
          <cell r="X7103" t="str">
            <v>02</v>
          </cell>
          <cell r="Y7103" t="str">
            <v>12</v>
          </cell>
          <cell r="Z7103">
            <v>1</v>
          </cell>
          <cell r="AA7103">
            <v>0</v>
          </cell>
          <cell r="AB7103">
            <v>1</v>
          </cell>
          <cell r="AC7103">
            <v>0</v>
          </cell>
          <cell r="AD7103">
            <v>0</v>
          </cell>
          <cell r="AE7103">
            <v>0</v>
          </cell>
          <cell r="AF7103">
            <v>0</v>
          </cell>
          <cell r="AQ7103">
            <v>0</v>
          </cell>
          <cell r="AR7103">
            <v>0</v>
          </cell>
        </row>
        <row r="7104">
          <cell r="B7104" t="str">
            <v>2022-12-02</v>
          </cell>
          <cell r="E7104">
            <v>97</v>
          </cell>
          <cell r="L7104" t="str">
            <v>2022</v>
          </cell>
          <cell r="M7104">
            <v>2</v>
          </cell>
          <cell r="N7104">
            <v>4</v>
          </cell>
          <cell r="O7104" t="str">
            <v>Dezembro</v>
          </cell>
          <cell r="P7104">
            <v>6</v>
          </cell>
          <cell r="Q7104" t="str">
            <v>Sexta</v>
          </cell>
          <cell r="R7104">
            <v>49</v>
          </cell>
          <cell r="S7104">
            <v>1</v>
          </cell>
          <cell r="T7104">
            <v>230</v>
          </cell>
          <cell r="U7104" t="b">
            <v>0</v>
          </cell>
          <cell r="V7104" t="b">
            <v>0</v>
          </cell>
          <cell r="W7104" t="b">
            <v>0</v>
          </cell>
          <cell r="X7104" t="str">
            <v>02</v>
          </cell>
          <cell r="Y7104" t="str">
            <v>12</v>
          </cell>
          <cell r="Z7104">
            <v>1</v>
          </cell>
          <cell r="AA7104">
            <v>0</v>
          </cell>
          <cell r="AB7104">
            <v>1</v>
          </cell>
          <cell r="AC7104">
            <v>0</v>
          </cell>
          <cell r="AD7104">
            <v>0</v>
          </cell>
          <cell r="AE7104">
            <v>0</v>
          </cell>
          <cell r="AF7104">
            <v>0</v>
          </cell>
          <cell r="AQ7104">
            <v>0</v>
          </cell>
          <cell r="AR7104">
            <v>0</v>
          </cell>
        </row>
        <row r="7105">
          <cell r="B7105" t="str">
            <v>2022-12-02</v>
          </cell>
          <cell r="E7105">
            <v>92</v>
          </cell>
          <cell r="L7105" t="str">
            <v>2022</v>
          </cell>
          <cell r="M7105">
            <v>2</v>
          </cell>
          <cell r="N7105">
            <v>4</v>
          </cell>
          <cell r="O7105" t="str">
            <v>Dezembro</v>
          </cell>
          <cell r="P7105">
            <v>6</v>
          </cell>
          <cell r="Q7105" t="str">
            <v>Sexta</v>
          </cell>
          <cell r="R7105">
            <v>49</v>
          </cell>
          <cell r="S7105">
            <v>1</v>
          </cell>
          <cell r="T7105">
            <v>230</v>
          </cell>
          <cell r="U7105" t="b">
            <v>0</v>
          </cell>
          <cell r="V7105" t="b">
            <v>0</v>
          </cell>
          <cell r="W7105" t="b">
            <v>0</v>
          </cell>
          <cell r="X7105" t="str">
            <v>02</v>
          </cell>
          <cell r="Y7105" t="str">
            <v>12</v>
          </cell>
          <cell r="Z7105">
            <v>1</v>
          </cell>
          <cell r="AA7105">
            <v>0</v>
          </cell>
          <cell r="AB7105">
            <v>1</v>
          </cell>
          <cell r="AC7105">
            <v>0</v>
          </cell>
          <cell r="AD7105">
            <v>0</v>
          </cell>
          <cell r="AE7105">
            <v>0</v>
          </cell>
          <cell r="AF7105">
            <v>0</v>
          </cell>
          <cell r="AQ7105">
            <v>0</v>
          </cell>
          <cell r="AR7105">
            <v>0</v>
          </cell>
        </row>
        <row r="7106">
          <cell r="B7106" t="str">
            <v>2022-12-02</v>
          </cell>
          <cell r="E7106">
            <v>59</v>
          </cell>
          <cell r="L7106" t="str">
            <v>2022</v>
          </cell>
          <cell r="M7106">
            <v>2</v>
          </cell>
          <cell r="N7106">
            <v>4</v>
          </cell>
          <cell r="O7106" t="str">
            <v>Dezembro</v>
          </cell>
          <cell r="P7106">
            <v>6</v>
          </cell>
          <cell r="Q7106" t="str">
            <v>Sexta</v>
          </cell>
          <cell r="R7106">
            <v>49</v>
          </cell>
          <cell r="S7106">
            <v>1</v>
          </cell>
          <cell r="T7106">
            <v>230</v>
          </cell>
          <cell r="U7106" t="b">
            <v>0</v>
          </cell>
          <cell r="V7106" t="b">
            <v>0</v>
          </cell>
          <cell r="W7106" t="b">
            <v>0</v>
          </cell>
          <cell r="X7106" t="str">
            <v>02</v>
          </cell>
          <cell r="Y7106" t="str">
            <v>12</v>
          </cell>
          <cell r="Z7106">
            <v>1</v>
          </cell>
          <cell r="AA7106">
            <v>0</v>
          </cell>
          <cell r="AB7106">
            <v>1</v>
          </cell>
          <cell r="AC7106">
            <v>0</v>
          </cell>
          <cell r="AD7106">
            <v>0</v>
          </cell>
          <cell r="AE7106">
            <v>0</v>
          </cell>
          <cell r="AF7106">
            <v>0</v>
          </cell>
          <cell r="AQ7106">
            <v>0</v>
          </cell>
          <cell r="AR7106">
            <v>0</v>
          </cell>
        </row>
        <row r="7107">
          <cell r="B7107" t="str">
            <v>2022-12-02</v>
          </cell>
          <cell r="E7107">
            <v>77</v>
          </cell>
          <cell r="L7107" t="str">
            <v>2022</v>
          </cell>
          <cell r="M7107">
            <v>2</v>
          </cell>
          <cell r="N7107">
            <v>4</v>
          </cell>
          <cell r="O7107" t="str">
            <v>Dezembro</v>
          </cell>
          <cell r="P7107">
            <v>6</v>
          </cell>
          <cell r="Q7107" t="str">
            <v>Sexta</v>
          </cell>
          <cell r="R7107">
            <v>49</v>
          </cell>
          <cell r="S7107">
            <v>1</v>
          </cell>
          <cell r="T7107">
            <v>230</v>
          </cell>
          <cell r="U7107" t="b">
            <v>0</v>
          </cell>
          <cell r="V7107" t="b">
            <v>0</v>
          </cell>
          <cell r="W7107" t="b">
            <v>0</v>
          </cell>
          <cell r="X7107" t="str">
            <v>02</v>
          </cell>
          <cell r="Y7107" t="str">
            <v>12</v>
          </cell>
          <cell r="Z7107">
            <v>1</v>
          </cell>
          <cell r="AA7107">
            <v>0</v>
          </cell>
          <cell r="AB7107">
            <v>1</v>
          </cell>
          <cell r="AC7107">
            <v>0</v>
          </cell>
          <cell r="AD7107">
            <v>0</v>
          </cell>
          <cell r="AE7107">
            <v>0</v>
          </cell>
          <cell r="AF7107">
            <v>0</v>
          </cell>
          <cell r="AQ7107">
            <v>0</v>
          </cell>
          <cell r="AR7107">
            <v>0</v>
          </cell>
        </row>
        <row r="7108">
          <cell r="B7108" t="str">
            <v>2022-12-02</v>
          </cell>
          <cell r="E7108">
            <v>64</v>
          </cell>
          <cell r="L7108" t="str">
            <v>2022</v>
          </cell>
          <cell r="M7108">
            <v>2</v>
          </cell>
          <cell r="N7108">
            <v>4</v>
          </cell>
          <cell r="O7108" t="str">
            <v>Dezembro</v>
          </cell>
          <cell r="P7108">
            <v>6</v>
          </cell>
          <cell r="Q7108" t="str">
            <v>Sexta</v>
          </cell>
          <cell r="R7108">
            <v>49</v>
          </cell>
          <cell r="S7108">
            <v>1</v>
          </cell>
          <cell r="T7108">
            <v>230</v>
          </cell>
          <cell r="U7108" t="b">
            <v>0</v>
          </cell>
          <cell r="V7108" t="b">
            <v>0</v>
          </cell>
          <cell r="W7108" t="b">
            <v>0</v>
          </cell>
          <cell r="X7108" t="str">
            <v>02</v>
          </cell>
          <cell r="Y7108" t="str">
            <v>12</v>
          </cell>
          <cell r="Z7108">
            <v>1</v>
          </cell>
          <cell r="AA7108">
            <v>0</v>
          </cell>
          <cell r="AB7108">
            <v>1</v>
          </cell>
          <cell r="AC7108">
            <v>0</v>
          </cell>
          <cell r="AD7108">
            <v>0</v>
          </cell>
          <cell r="AE7108">
            <v>0</v>
          </cell>
          <cell r="AF7108">
            <v>0</v>
          </cell>
          <cell r="AQ7108">
            <v>0</v>
          </cell>
          <cell r="AR7108">
            <v>0</v>
          </cell>
        </row>
        <row r="7109">
          <cell r="B7109" t="str">
            <v>2022-12-02</v>
          </cell>
          <cell r="E7109">
            <v>32</v>
          </cell>
          <cell r="L7109" t="str">
            <v>2022</v>
          </cell>
          <cell r="M7109">
            <v>2</v>
          </cell>
          <cell r="N7109">
            <v>4</v>
          </cell>
          <cell r="O7109" t="str">
            <v>Dezembro</v>
          </cell>
          <cell r="P7109">
            <v>6</v>
          </cell>
          <cell r="Q7109" t="str">
            <v>Sexta</v>
          </cell>
          <cell r="R7109">
            <v>49</v>
          </cell>
          <cell r="S7109">
            <v>1</v>
          </cell>
          <cell r="T7109">
            <v>230</v>
          </cell>
          <cell r="U7109" t="b">
            <v>0</v>
          </cell>
          <cell r="V7109" t="b">
            <v>0</v>
          </cell>
          <cell r="W7109" t="b">
            <v>0</v>
          </cell>
          <cell r="X7109" t="str">
            <v>02</v>
          </cell>
          <cell r="Y7109" t="str">
            <v>12</v>
          </cell>
          <cell r="Z7109">
            <v>1</v>
          </cell>
          <cell r="AA7109">
            <v>0</v>
          </cell>
          <cell r="AB7109">
            <v>1</v>
          </cell>
          <cell r="AC7109">
            <v>0</v>
          </cell>
          <cell r="AD7109">
            <v>0</v>
          </cell>
          <cell r="AE7109">
            <v>0</v>
          </cell>
          <cell r="AF7109">
            <v>0</v>
          </cell>
          <cell r="AQ7109">
            <v>0</v>
          </cell>
          <cell r="AR7109">
            <v>0</v>
          </cell>
        </row>
        <row r="7110">
          <cell r="B7110" t="str">
            <v>2022-12-02</v>
          </cell>
          <cell r="E7110">
            <v>28</v>
          </cell>
          <cell r="L7110" t="str">
            <v>2022</v>
          </cell>
          <cell r="M7110">
            <v>2</v>
          </cell>
          <cell r="N7110">
            <v>4</v>
          </cell>
          <cell r="O7110" t="str">
            <v>Dezembro</v>
          </cell>
          <cell r="P7110">
            <v>6</v>
          </cell>
          <cell r="Q7110" t="str">
            <v>Sexta</v>
          </cell>
          <cell r="R7110">
            <v>49</v>
          </cell>
          <cell r="S7110">
            <v>1</v>
          </cell>
          <cell r="T7110">
            <v>230</v>
          </cell>
          <cell r="U7110" t="b">
            <v>0</v>
          </cell>
          <cell r="V7110" t="b">
            <v>0</v>
          </cell>
          <cell r="W7110" t="b">
            <v>0</v>
          </cell>
          <cell r="X7110" t="str">
            <v>02</v>
          </cell>
          <cell r="Y7110" t="str">
            <v>12</v>
          </cell>
          <cell r="Z7110">
            <v>1</v>
          </cell>
          <cell r="AA7110">
            <v>0</v>
          </cell>
          <cell r="AB7110">
            <v>1</v>
          </cell>
          <cell r="AC7110">
            <v>0</v>
          </cell>
          <cell r="AD7110">
            <v>0</v>
          </cell>
          <cell r="AE7110">
            <v>0</v>
          </cell>
          <cell r="AF7110">
            <v>0</v>
          </cell>
          <cell r="AQ7110">
            <v>0</v>
          </cell>
          <cell r="AR7110">
            <v>0</v>
          </cell>
        </row>
        <row r="7111">
          <cell r="B7111" t="str">
            <v>2022-12-02</v>
          </cell>
          <cell r="E7111">
            <v>38</v>
          </cell>
          <cell r="L7111" t="str">
            <v>2022</v>
          </cell>
          <cell r="M7111">
            <v>2</v>
          </cell>
          <cell r="N7111">
            <v>4</v>
          </cell>
          <cell r="O7111" t="str">
            <v>Dezembro</v>
          </cell>
          <cell r="P7111">
            <v>6</v>
          </cell>
          <cell r="Q7111" t="str">
            <v>Sexta</v>
          </cell>
          <cell r="R7111">
            <v>49</v>
          </cell>
          <cell r="S7111">
            <v>1</v>
          </cell>
          <cell r="T7111">
            <v>230</v>
          </cell>
          <cell r="U7111" t="b">
            <v>0</v>
          </cell>
          <cell r="V7111" t="b">
            <v>0</v>
          </cell>
          <cell r="W7111" t="b">
            <v>0</v>
          </cell>
          <cell r="X7111" t="str">
            <v>02</v>
          </cell>
          <cell r="Y7111" t="str">
            <v>12</v>
          </cell>
          <cell r="Z7111">
            <v>1</v>
          </cell>
          <cell r="AA7111">
            <v>0</v>
          </cell>
          <cell r="AB7111">
            <v>1</v>
          </cell>
          <cell r="AC7111">
            <v>0</v>
          </cell>
          <cell r="AD7111">
            <v>0</v>
          </cell>
          <cell r="AE7111">
            <v>0</v>
          </cell>
          <cell r="AF7111">
            <v>0</v>
          </cell>
          <cell r="AQ7111">
            <v>0</v>
          </cell>
          <cell r="AR7111">
            <v>0</v>
          </cell>
        </row>
        <row r="7112">
          <cell r="B7112" t="str">
            <v>2022-12-02</v>
          </cell>
          <cell r="E7112">
            <v>29</v>
          </cell>
          <cell r="L7112" t="str">
            <v>2022</v>
          </cell>
          <cell r="M7112">
            <v>2</v>
          </cell>
          <cell r="N7112">
            <v>4</v>
          </cell>
          <cell r="O7112" t="str">
            <v>Dezembro</v>
          </cell>
          <cell r="P7112">
            <v>6</v>
          </cell>
          <cell r="Q7112" t="str">
            <v>Sexta</v>
          </cell>
          <cell r="R7112">
            <v>49</v>
          </cell>
          <cell r="S7112">
            <v>1</v>
          </cell>
          <cell r="T7112">
            <v>230</v>
          </cell>
          <cell r="U7112" t="b">
            <v>0</v>
          </cell>
          <cell r="V7112" t="b">
            <v>0</v>
          </cell>
          <cell r="W7112" t="b">
            <v>0</v>
          </cell>
          <cell r="X7112" t="str">
            <v>02</v>
          </cell>
          <cell r="Y7112" t="str">
            <v>12</v>
          </cell>
          <cell r="Z7112">
            <v>1</v>
          </cell>
          <cell r="AA7112">
            <v>0</v>
          </cell>
          <cell r="AB7112">
            <v>1</v>
          </cell>
          <cell r="AC7112">
            <v>0</v>
          </cell>
          <cell r="AD7112">
            <v>0</v>
          </cell>
          <cell r="AE7112">
            <v>0</v>
          </cell>
          <cell r="AF7112">
            <v>0</v>
          </cell>
          <cell r="AQ7112">
            <v>0</v>
          </cell>
          <cell r="AR7112">
            <v>0</v>
          </cell>
        </row>
        <row r="7113">
          <cell r="B7113" t="str">
            <v>2022-12-02</v>
          </cell>
          <cell r="E7113">
            <v>0</v>
          </cell>
          <cell r="L7113" t="str">
            <v>2022</v>
          </cell>
          <cell r="M7113">
            <v>2</v>
          </cell>
          <cell r="N7113">
            <v>4</v>
          </cell>
          <cell r="O7113" t="str">
            <v>Dezembro</v>
          </cell>
          <cell r="P7113">
            <v>6</v>
          </cell>
          <cell r="Q7113" t="str">
            <v>Sexta</v>
          </cell>
          <cell r="R7113">
            <v>49</v>
          </cell>
          <cell r="S7113">
            <v>1</v>
          </cell>
          <cell r="T7113">
            <v>230</v>
          </cell>
          <cell r="U7113" t="b">
            <v>0</v>
          </cell>
          <cell r="V7113" t="b">
            <v>0</v>
          </cell>
          <cell r="W7113" t="b">
            <v>0</v>
          </cell>
          <cell r="X7113" t="str">
            <v>02</v>
          </cell>
          <cell r="Y7113" t="str">
            <v>12</v>
          </cell>
          <cell r="Z7113">
            <v>1</v>
          </cell>
          <cell r="AA7113">
            <v>0</v>
          </cell>
          <cell r="AB7113">
            <v>1</v>
          </cell>
          <cell r="AC7113">
            <v>0</v>
          </cell>
          <cell r="AD7113">
            <v>0</v>
          </cell>
          <cell r="AE7113">
            <v>0</v>
          </cell>
          <cell r="AF7113">
            <v>0</v>
          </cell>
          <cell r="AQ7113">
            <v>0</v>
          </cell>
          <cell r="AR7113">
            <v>0</v>
          </cell>
        </row>
        <row r="7114">
          <cell r="B7114" t="str">
            <v>2022-12-05</v>
          </cell>
          <cell r="E7114">
            <v>159</v>
          </cell>
          <cell r="L7114" t="str">
            <v>2022</v>
          </cell>
          <cell r="M7114">
            <v>2</v>
          </cell>
          <cell r="N7114">
            <v>4</v>
          </cell>
          <cell r="O7114" t="str">
            <v>Dezembro</v>
          </cell>
          <cell r="P7114">
            <v>2</v>
          </cell>
          <cell r="Q7114" t="str">
            <v>Segunda</v>
          </cell>
          <cell r="R7114">
            <v>50</v>
          </cell>
          <cell r="S7114">
            <v>2</v>
          </cell>
          <cell r="T7114">
            <v>231</v>
          </cell>
          <cell r="U7114" t="b">
            <v>0</v>
          </cell>
          <cell r="V7114" t="b">
            <v>0</v>
          </cell>
          <cell r="W7114" t="b">
            <v>0</v>
          </cell>
          <cell r="X7114" t="str">
            <v>05</v>
          </cell>
          <cell r="Y7114" t="str">
            <v>12</v>
          </cell>
          <cell r="Z7114">
            <v>0</v>
          </cell>
          <cell r="AA7114">
            <v>1</v>
          </cell>
          <cell r="AB7114">
            <v>0</v>
          </cell>
          <cell r="AC7114">
            <v>1</v>
          </cell>
          <cell r="AD7114">
            <v>0</v>
          </cell>
          <cell r="AE7114">
            <v>0</v>
          </cell>
          <cell r="AF7114">
            <v>0</v>
          </cell>
          <cell r="AQ7114">
            <v>0</v>
          </cell>
          <cell r="AR7114">
            <v>0</v>
          </cell>
        </row>
        <row r="7115">
          <cell r="B7115" t="str">
            <v>2022-12-05</v>
          </cell>
          <cell r="E7115">
            <v>166</v>
          </cell>
          <cell r="L7115" t="str">
            <v>2022</v>
          </cell>
          <cell r="M7115">
            <v>2</v>
          </cell>
          <cell r="N7115">
            <v>4</v>
          </cell>
          <cell r="O7115" t="str">
            <v>Dezembro</v>
          </cell>
          <cell r="P7115">
            <v>2</v>
          </cell>
          <cell r="Q7115" t="str">
            <v>Segunda</v>
          </cell>
          <cell r="R7115">
            <v>50</v>
          </cell>
          <cell r="S7115">
            <v>2</v>
          </cell>
          <cell r="T7115">
            <v>231</v>
          </cell>
          <cell r="U7115" t="b">
            <v>0</v>
          </cell>
          <cell r="V7115" t="b">
            <v>0</v>
          </cell>
          <cell r="W7115" t="b">
            <v>0</v>
          </cell>
          <cell r="X7115" t="str">
            <v>05</v>
          </cell>
          <cell r="Y7115" t="str">
            <v>12</v>
          </cell>
          <cell r="Z7115">
            <v>0</v>
          </cell>
          <cell r="AA7115">
            <v>1</v>
          </cell>
          <cell r="AB7115">
            <v>0</v>
          </cell>
          <cell r="AC7115">
            <v>1</v>
          </cell>
          <cell r="AD7115">
            <v>0</v>
          </cell>
          <cell r="AE7115">
            <v>0</v>
          </cell>
          <cell r="AF7115">
            <v>0</v>
          </cell>
          <cell r="AQ7115">
            <v>0</v>
          </cell>
          <cell r="AR7115">
            <v>0</v>
          </cell>
        </row>
        <row r="7116">
          <cell r="B7116" t="str">
            <v>2022-12-05</v>
          </cell>
          <cell r="E7116">
            <v>125</v>
          </cell>
          <cell r="L7116" t="str">
            <v>2022</v>
          </cell>
          <cell r="M7116">
            <v>2</v>
          </cell>
          <cell r="N7116">
            <v>4</v>
          </cell>
          <cell r="O7116" t="str">
            <v>Dezembro</v>
          </cell>
          <cell r="P7116">
            <v>2</v>
          </cell>
          <cell r="Q7116" t="str">
            <v>Segunda</v>
          </cell>
          <cell r="R7116">
            <v>50</v>
          </cell>
          <cell r="S7116">
            <v>2</v>
          </cell>
          <cell r="T7116">
            <v>231</v>
          </cell>
          <cell r="U7116" t="b">
            <v>0</v>
          </cell>
          <cell r="V7116" t="b">
            <v>0</v>
          </cell>
          <cell r="W7116" t="b">
            <v>0</v>
          </cell>
          <cell r="X7116" t="str">
            <v>05</v>
          </cell>
          <cell r="Y7116" t="str">
            <v>12</v>
          </cell>
          <cell r="Z7116">
            <v>0</v>
          </cell>
          <cell r="AA7116">
            <v>1</v>
          </cell>
          <cell r="AB7116">
            <v>0</v>
          </cell>
          <cell r="AC7116">
            <v>1</v>
          </cell>
          <cell r="AD7116">
            <v>0</v>
          </cell>
          <cell r="AE7116">
            <v>0</v>
          </cell>
          <cell r="AF7116">
            <v>0</v>
          </cell>
          <cell r="AQ7116">
            <v>0</v>
          </cell>
          <cell r="AR7116">
            <v>0</v>
          </cell>
        </row>
        <row r="7117">
          <cell r="B7117" t="str">
            <v>2022-12-05</v>
          </cell>
          <cell r="E7117">
            <v>164</v>
          </cell>
          <cell r="L7117" t="str">
            <v>2022</v>
          </cell>
          <cell r="M7117">
            <v>2</v>
          </cell>
          <cell r="N7117">
            <v>4</v>
          </cell>
          <cell r="O7117" t="str">
            <v>Dezembro</v>
          </cell>
          <cell r="P7117">
            <v>2</v>
          </cell>
          <cell r="Q7117" t="str">
            <v>Segunda</v>
          </cell>
          <cell r="R7117">
            <v>50</v>
          </cell>
          <cell r="S7117">
            <v>2</v>
          </cell>
          <cell r="T7117">
            <v>231</v>
          </cell>
          <cell r="U7117" t="b">
            <v>0</v>
          </cell>
          <cell r="V7117" t="b">
            <v>0</v>
          </cell>
          <cell r="W7117" t="b">
            <v>0</v>
          </cell>
          <cell r="X7117" t="str">
            <v>05</v>
          </cell>
          <cell r="Y7117" t="str">
            <v>12</v>
          </cell>
          <cell r="Z7117">
            <v>0</v>
          </cell>
          <cell r="AA7117">
            <v>1</v>
          </cell>
          <cell r="AB7117">
            <v>0</v>
          </cell>
          <cell r="AC7117">
            <v>1</v>
          </cell>
          <cell r="AD7117">
            <v>0</v>
          </cell>
          <cell r="AE7117">
            <v>0</v>
          </cell>
          <cell r="AF7117">
            <v>0</v>
          </cell>
          <cell r="AQ7117">
            <v>0</v>
          </cell>
          <cell r="AR7117">
            <v>0</v>
          </cell>
        </row>
        <row r="7118">
          <cell r="B7118" t="str">
            <v>2022-12-05</v>
          </cell>
          <cell r="E7118">
            <v>98</v>
          </cell>
          <cell r="L7118" t="str">
            <v>2022</v>
          </cell>
          <cell r="M7118">
            <v>2</v>
          </cell>
          <cell r="N7118">
            <v>4</v>
          </cell>
          <cell r="O7118" t="str">
            <v>Dezembro</v>
          </cell>
          <cell r="P7118">
            <v>2</v>
          </cell>
          <cell r="Q7118" t="str">
            <v>Segunda</v>
          </cell>
          <cell r="R7118">
            <v>50</v>
          </cell>
          <cell r="S7118">
            <v>2</v>
          </cell>
          <cell r="T7118">
            <v>231</v>
          </cell>
          <cell r="U7118" t="b">
            <v>0</v>
          </cell>
          <cell r="V7118" t="b">
            <v>0</v>
          </cell>
          <cell r="W7118" t="b">
            <v>0</v>
          </cell>
          <cell r="X7118" t="str">
            <v>05</v>
          </cell>
          <cell r="Y7118" t="str">
            <v>12</v>
          </cell>
          <cell r="Z7118">
            <v>0</v>
          </cell>
          <cell r="AA7118">
            <v>1</v>
          </cell>
          <cell r="AB7118">
            <v>0</v>
          </cell>
          <cell r="AC7118">
            <v>1</v>
          </cell>
          <cell r="AD7118">
            <v>0</v>
          </cell>
          <cell r="AE7118">
            <v>0</v>
          </cell>
          <cell r="AF7118">
            <v>0</v>
          </cell>
          <cell r="AQ7118">
            <v>0</v>
          </cell>
          <cell r="AR7118">
            <v>0</v>
          </cell>
        </row>
        <row r="7119">
          <cell r="B7119" t="str">
            <v>2022-12-05</v>
          </cell>
          <cell r="E7119">
            <v>79</v>
          </cell>
          <cell r="L7119" t="str">
            <v>2022</v>
          </cell>
          <cell r="M7119">
            <v>2</v>
          </cell>
          <cell r="N7119">
            <v>4</v>
          </cell>
          <cell r="O7119" t="str">
            <v>Dezembro</v>
          </cell>
          <cell r="P7119">
            <v>2</v>
          </cell>
          <cell r="Q7119" t="str">
            <v>Segunda</v>
          </cell>
          <cell r="R7119">
            <v>50</v>
          </cell>
          <cell r="S7119">
            <v>2</v>
          </cell>
          <cell r="T7119">
            <v>231</v>
          </cell>
          <cell r="U7119" t="b">
            <v>0</v>
          </cell>
          <cell r="V7119" t="b">
            <v>0</v>
          </cell>
          <cell r="W7119" t="b">
            <v>0</v>
          </cell>
          <cell r="X7119" t="str">
            <v>05</v>
          </cell>
          <cell r="Y7119" t="str">
            <v>12</v>
          </cell>
          <cell r="Z7119">
            <v>0</v>
          </cell>
          <cell r="AA7119">
            <v>1</v>
          </cell>
          <cell r="AB7119">
            <v>0</v>
          </cell>
          <cell r="AC7119">
            <v>1</v>
          </cell>
          <cell r="AD7119">
            <v>0</v>
          </cell>
          <cell r="AE7119">
            <v>0</v>
          </cell>
          <cell r="AF7119">
            <v>0</v>
          </cell>
          <cell r="AQ7119">
            <v>0</v>
          </cell>
          <cell r="AR7119">
            <v>0</v>
          </cell>
        </row>
        <row r="7120">
          <cell r="B7120" t="str">
            <v>2022-12-05</v>
          </cell>
          <cell r="E7120">
            <v>64</v>
          </cell>
          <cell r="L7120" t="str">
            <v>2022</v>
          </cell>
          <cell r="M7120">
            <v>2</v>
          </cell>
          <cell r="N7120">
            <v>4</v>
          </cell>
          <cell r="O7120" t="str">
            <v>Dezembro</v>
          </cell>
          <cell r="P7120">
            <v>2</v>
          </cell>
          <cell r="Q7120" t="str">
            <v>Segunda</v>
          </cell>
          <cell r="R7120">
            <v>50</v>
          </cell>
          <cell r="S7120">
            <v>2</v>
          </cell>
          <cell r="T7120">
            <v>231</v>
          </cell>
          <cell r="U7120" t="b">
            <v>0</v>
          </cell>
          <cell r="V7120" t="b">
            <v>0</v>
          </cell>
          <cell r="W7120" t="b">
            <v>0</v>
          </cell>
          <cell r="X7120" t="str">
            <v>05</v>
          </cell>
          <cell r="Y7120" t="str">
            <v>12</v>
          </cell>
          <cell r="Z7120">
            <v>0</v>
          </cell>
          <cell r="AA7120">
            <v>1</v>
          </cell>
          <cell r="AB7120">
            <v>0</v>
          </cell>
          <cell r="AC7120">
            <v>1</v>
          </cell>
          <cell r="AD7120">
            <v>0</v>
          </cell>
          <cell r="AE7120">
            <v>0</v>
          </cell>
          <cell r="AF7120">
            <v>0</v>
          </cell>
          <cell r="AQ7120">
            <v>0</v>
          </cell>
          <cell r="AR7120">
            <v>0</v>
          </cell>
        </row>
        <row r="7121">
          <cell r="B7121" t="str">
            <v>2022-12-05</v>
          </cell>
          <cell r="E7121">
            <v>67</v>
          </cell>
          <cell r="L7121" t="str">
            <v>2022</v>
          </cell>
          <cell r="M7121">
            <v>2</v>
          </cell>
          <cell r="N7121">
            <v>4</v>
          </cell>
          <cell r="O7121" t="str">
            <v>Dezembro</v>
          </cell>
          <cell r="P7121">
            <v>2</v>
          </cell>
          <cell r="Q7121" t="str">
            <v>Segunda</v>
          </cell>
          <cell r="R7121">
            <v>50</v>
          </cell>
          <cell r="S7121">
            <v>2</v>
          </cell>
          <cell r="T7121">
            <v>231</v>
          </cell>
          <cell r="U7121" t="b">
            <v>0</v>
          </cell>
          <cell r="V7121" t="b">
            <v>0</v>
          </cell>
          <cell r="W7121" t="b">
            <v>0</v>
          </cell>
          <cell r="X7121" t="str">
            <v>05</v>
          </cell>
          <cell r="Y7121" t="str">
            <v>12</v>
          </cell>
          <cell r="Z7121">
            <v>0</v>
          </cell>
          <cell r="AA7121">
            <v>1</v>
          </cell>
          <cell r="AB7121">
            <v>0</v>
          </cell>
          <cell r="AC7121">
            <v>1</v>
          </cell>
          <cell r="AD7121">
            <v>0</v>
          </cell>
          <cell r="AE7121">
            <v>0</v>
          </cell>
          <cell r="AF7121">
            <v>0</v>
          </cell>
          <cell r="AQ7121">
            <v>0</v>
          </cell>
          <cell r="AR7121">
            <v>0</v>
          </cell>
        </row>
        <row r="7122">
          <cell r="B7122" t="str">
            <v>2022-12-05</v>
          </cell>
          <cell r="E7122">
            <v>94</v>
          </cell>
          <cell r="L7122" t="str">
            <v>2022</v>
          </cell>
          <cell r="M7122">
            <v>2</v>
          </cell>
          <cell r="N7122">
            <v>4</v>
          </cell>
          <cell r="O7122" t="str">
            <v>Dezembro</v>
          </cell>
          <cell r="P7122">
            <v>2</v>
          </cell>
          <cell r="Q7122" t="str">
            <v>Segunda</v>
          </cell>
          <cell r="R7122">
            <v>50</v>
          </cell>
          <cell r="S7122">
            <v>2</v>
          </cell>
          <cell r="T7122">
            <v>231</v>
          </cell>
          <cell r="U7122" t="b">
            <v>0</v>
          </cell>
          <cell r="V7122" t="b">
            <v>0</v>
          </cell>
          <cell r="W7122" t="b">
            <v>0</v>
          </cell>
          <cell r="X7122" t="str">
            <v>05</v>
          </cell>
          <cell r="Y7122" t="str">
            <v>12</v>
          </cell>
          <cell r="Z7122">
            <v>0</v>
          </cell>
          <cell r="AA7122">
            <v>1</v>
          </cell>
          <cell r="AB7122">
            <v>0</v>
          </cell>
          <cell r="AC7122">
            <v>1</v>
          </cell>
          <cell r="AD7122">
            <v>0</v>
          </cell>
          <cell r="AE7122">
            <v>0</v>
          </cell>
          <cell r="AF7122">
            <v>0</v>
          </cell>
          <cell r="AQ7122">
            <v>0</v>
          </cell>
          <cell r="AR7122">
            <v>0</v>
          </cell>
        </row>
        <row r="7123">
          <cell r="B7123" t="str">
            <v>2022-12-05</v>
          </cell>
          <cell r="E7123">
            <v>68</v>
          </cell>
          <cell r="L7123" t="str">
            <v>2022</v>
          </cell>
          <cell r="M7123">
            <v>2</v>
          </cell>
          <cell r="N7123">
            <v>4</v>
          </cell>
          <cell r="O7123" t="str">
            <v>Dezembro</v>
          </cell>
          <cell r="P7123">
            <v>2</v>
          </cell>
          <cell r="Q7123" t="str">
            <v>Segunda</v>
          </cell>
          <cell r="R7123">
            <v>50</v>
          </cell>
          <cell r="S7123">
            <v>2</v>
          </cell>
          <cell r="T7123">
            <v>231</v>
          </cell>
          <cell r="U7123" t="b">
            <v>0</v>
          </cell>
          <cell r="V7123" t="b">
            <v>0</v>
          </cell>
          <cell r="W7123" t="b">
            <v>0</v>
          </cell>
          <cell r="X7123" t="str">
            <v>05</v>
          </cell>
          <cell r="Y7123" t="str">
            <v>12</v>
          </cell>
          <cell r="Z7123">
            <v>0</v>
          </cell>
          <cell r="AA7123">
            <v>1</v>
          </cell>
          <cell r="AB7123">
            <v>0</v>
          </cell>
          <cell r="AC7123">
            <v>1</v>
          </cell>
          <cell r="AD7123">
            <v>0</v>
          </cell>
          <cell r="AE7123">
            <v>0</v>
          </cell>
          <cell r="AF7123">
            <v>0</v>
          </cell>
          <cell r="AQ7123">
            <v>0</v>
          </cell>
          <cell r="AR7123">
            <v>0</v>
          </cell>
        </row>
        <row r="7124">
          <cell r="B7124" t="str">
            <v>2022-12-05</v>
          </cell>
          <cell r="E7124">
            <v>0</v>
          </cell>
          <cell r="L7124" t="str">
            <v>2022</v>
          </cell>
          <cell r="M7124">
            <v>2</v>
          </cell>
          <cell r="N7124">
            <v>4</v>
          </cell>
          <cell r="O7124" t="str">
            <v>Dezembro</v>
          </cell>
          <cell r="P7124">
            <v>2</v>
          </cell>
          <cell r="Q7124" t="str">
            <v>Segunda</v>
          </cell>
          <cell r="R7124">
            <v>50</v>
          </cell>
          <cell r="S7124">
            <v>2</v>
          </cell>
          <cell r="T7124">
            <v>231</v>
          </cell>
          <cell r="U7124" t="b">
            <v>0</v>
          </cell>
          <cell r="V7124" t="b">
            <v>0</v>
          </cell>
          <cell r="W7124" t="b">
            <v>0</v>
          </cell>
          <cell r="X7124" t="str">
            <v>05</v>
          </cell>
          <cell r="Y7124" t="str">
            <v>12</v>
          </cell>
          <cell r="Z7124">
            <v>0</v>
          </cell>
          <cell r="AA7124">
            <v>1</v>
          </cell>
          <cell r="AB7124">
            <v>0</v>
          </cell>
          <cell r="AC7124">
            <v>1</v>
          </cell>
          <cell r="AD7124">
            <v>0</v>
          </cell>
          <cell r="AE7124">
            <v>0</v>
          </cell>
          <cell r="AF7124">
            <v>0</v>
          </cell>
          <cell r="AQ7124">
            <v>0</v>
          </cell>
          <cell r="AR7124">
            <v>0</v>
          </cell>
        </row>
        <row r="7125">
          <cell r="B7125" t="str">
            <v>2022-12-06</v>
          </cell>
          <cell r="E7125">
            <v>140</v>
          </cell>
          <cell r="L7125" t="str">
            <v>2022</v>
          </cell>
          <cell r="M7125">
            <v>2</v>
          </cell>
          <cell r="N7125">
            <v>4</v>
          </cell>
          <cell r="O7125" t="str">
            <v>Dezembro</v>
          </cell>
          <cell r="P7125">
            <v>3</v>
          </cell>
          <cell r="Q7125" t="str">
            <v>Terça</v>
          </cell>
          <cell r="R7125">
            <v>50</v>
          </cell>
          <cell r="S7125">
            <v>3</v>
          </cell>
          <cell r="T7125">
            <v>232</v>
          </cell>
          <cell r="U7125" t="b">
            <v>0</v>
          </cell>
          <cell r="V7125" t="b">
            <v>0</v>
          </cell>
          <cell r="W7125" t="b">
            <v>0</v>
          </cell>
          <cell r="X7125" t="str">
            <v>06</v>
          </cell>
          <cell r="Y7125" t="str">
            <v>12</v>
          </cell>
          <cell r="Z7125">
            <v>0</v>
          </cell>
          <cell r="AA7125">
            <v>0</v>
          </cell>
          <cell r="AB7125">
            <v>0</v>
          </cell>
          <cell r="AC7125">
            <v>0</v>
          </cell>
          <cell r="AD7125">
            <v>0</v>
          </cell>
          <cell r="AE7125">
            <v>0</v>
          </cell>
          <cell r="AF7125">
            <v>0</v>
          </cell>
          <cell r="AQ7125">
            <v>0</v>
          </cell>
          <cell r="AR7125">
            <v>0</v>
          </cell>
        </row>
        <row r="7126">
          <cell r="B7126" t="str">
            <v>2022-12-06</v>
          </cell>
          <cell r="E7126">
            <v>240</v>
          </cell>
          <cell r="L7126" t="str">
            <v>2022</v>
          </cell>
          <cell r="M7126">
            <v>2</v>
          </cell>
          <cell r="N7126">
            <v>4</v>
          </cell>
          <cell r="O7126" t="str">
            <v>Dezembro</v>
          </cell>
          <cell r="P7126">
            <v>3</v>
          </cell>
          <cell r="Q7126" t="str">
            <v>Terça</v>
          </cell>
          <cell r="R7126">
            <v>50</v>
          </cell>
          <cell r="S7126">
            <v>3</v>
          </cell>
          <cell r="T7126">
            <v>232</v>
          </cell>
          <cell r="U7126" t="b">
            <v>0</v>
          </cell>
          <cell r="V7126" t="b">
            <v>0</v>
          </cell>
          <cell r="W7126" t="b">
            <v>0</v>
          </cell>
          <cell r="X7126" t="str">
            <v>06</v>
          </cell>
          <cell r="Y7126" t="str">
            <v>12</v>
          </cell>
          <cell r="Z7126">
            <v>0</v>
          </cell>
          <cell r="AA7126">
            <v>0</v>
          </cell>
          <cell r="AB7126">
            <v>0</v>
          </cell>
          <cell r="AC7126">
            <v>0</v>
          </cell>
          <cell r="AD7126">
            <v>0</v>
          </cell>
          <cell r="AE7126">
            <v>0</v>
          </cell>
          <cell r="AF7126">
            <v>0</v>
          </cell>
          <cell r="AQ7126">
            <v>0</v>
          </cell>
          <cell r="AR7126">
            <v>0</v>
          </cell>
        </row>
        <row r="7127">
          <cell r="B7127" t="str">
            <v>2022-12-06</v>
          </cell>
          <cell r="E7127">
            <v>239</v>
          </cell>
          <cell r="L7127" t="str">
            <v>2022</v>
          </cell>
          <cell r="M7127">
            <v>2</v>
          </cell>
          <cell r="N7127">
            <v>4</v>
          </cell>
          <cell r="O7127" t="str">
            <v>Dezembro</v>
          </cell>
          <cell r="P7127">
            <v>3</v>
          </cell>
          <cell r="Q7127" t="str">
            <v>Terça</v>
          </cell>
          <cell r="R7127">
            <v>50</v>
          </cell>
          <cell r="S7127">
            <v>3</v>
          </cell>
          <cell r="T7127">
            <v>232</v>
          </cell>
          <cell r="U7127" t="b">
            <v>0</v>
          </cell>
          <cell r="V7127" t="b">
            <v>0</v>
          </cell>
          <cell r="W7127" t="b">
            <v>0</v>
          </cell>
          <cell r="X7127" t="str">
            <v>06</v>
          </cell>
          <cell r="Y7127" t="str">
            <v>12</v>
          </cell>
          <cell r="Z7127">
            <v>0</v>
          </cell>
          <cell r="AA7127">
            <v>0</v>
          </cell>
          <cell r="AB7127">
            <v>0</v>
          </cell>
          <cell r="AC7127">
            <v>0</v>
          </cell>
          <cell r="AD7127">
            <v>0</v>
          </cell>
          <cell r="AE7127">
            <v>0</v>
          </cell>
          <cell r="AF7127">
            <v>0</v>
          </cell>
          <cell r="AQ7127">
            <v>0</v>
          </cell>
          <cell r="AR7127">
            <v>0</v>
          </cell>
        </row>
        <row r="7128">
          <cell r="B7128" t="str">
            <v>2022-12-06</v>
          </cell>
          <cell r="E7128">
            <v>159</v>
          </cell>
          <cell r="L7128" t="str">
            <v>2022</v>
          </cell>
          <cell r="M7128">
            <v>2</v>
          </cell>
          <cell r="N7128">
            <v>4</v>
          </cell>
          <cell r="O7128" t="str">
            <v>Dezembro</v>
          </cell>
          <cell r="P7128">
            <v>3</v>
          </cell>
          <cell r="Q7128" t="str">
            <v>Terça</v>
          </cell>
          <cell r="R7128">
            <v>50</v>
          </cell>
          <cell r="S7128">
            <v>3</v>
          </cell>
          <cell r="T7128">
            <v>232</v>
          </cell>
          <cell r="U7128" t="b">
            <v>0</v>
          </cell>
          <cell r="V7128" t="b">
            <v>0</v>
          </cell>
          <cell r="W7128" t="b">
            <v>0</v>
          </cell>
          <cell r="X7128" t="str">
            <v>06</v>
          </cell>
          <cell r="Y7128" t="str">
            <v>12</v>
          </cell>
          <cell r="Z7128">
            <v>0</v>
          </cell>
          <cell r="AA7128">
            <v>0</v>
          </cell>
          <cell r="AB7128">
            <v>0</v>
          </cell>
          <cell r="AC7128">
            <v>0</v>
          </cell>
          <cell r="AD7128">
            <v>0</v>
          </cell>
          <cell r="AE7128">
            <v>0</v>
          </cell>
          <cell r="AF7128">
            <v>0</v>
          </cell>
          <cell r="AQ7128">
            <v>0</v>
          </cell>
          <cell r="AR7128">
            <v>0</v>
          </cell>
        </row>
        <row r="7129">
          <cell r="B7129" t="str">
            <v>2022-12-06</v>
          </cell>
          <cell r="E7129">
            <v>152</v>
          </cell>
          <cell r="L7129" t="str">
            <v>2022</v>
          </cell>
          <cell r="M7129">
            <v>2</v>
          </cell>
          <cell r="N7129">
            <v>4</v>
          </cell>
          <cell r="O7129" t="str">
            <v>Dezembro</v>
          </cell>
          <cell r="P7129">
            <v>3</v>
          </cell>
          <cell r="Q7129" t="str">
            <v>Terça</v>
          </cell>
          <cell r="R7129">
            <v>50</v>
          </cell>
          <cell r="S7129">
            <v>3</v>
          </cell>
          <cell r="T7129">
            <v>232</v>
          </cell>
          <cell r="U7129" t="b">
            <v>0</v>
          </cell>
          <cell r="V7129" t="b">
            <v>0</v>
          </cell>
          <cell r="W7129" t="b">
            <v>0</v>
          </cell>
          <cell r="X7129" t="str">
            <v>06</v>
          </cell>
          <cell r="Y7129" t="str">
            <v>12</v>
          </cell>
          <cell r="Z7129">
            <v>0</v>
          </cell>
          <cell r="AA7129">
            <v>0</v>
          </cell>
          <cell r="AB7129">
            <v>0</v>
          </cell>
          <cell r="AC7129">
            <v>0</v>
          </cell>
          <cell r="AD7129">
            <v>0</v>
          </cell>
          <cell r="AE7129">
            <v>0</v>
          </cell>
          <cell r="AF7129">
            <v>0</v>
          </cell>
          <cell r="AQ7129">
            <v>0</v>
          </cell>
          <cell r="AR7129">
            <v>0</v>
          </cell>
        </row>
        <row r="7130">
          <cell r="B7130" t="str">
            <v>2022-12-06</v>
          </cell>
          <cell r="E7130">
            <v>132</v>
          </cell>
          <cell r="L7130" t="str">
            <v>2022</v>
          </cell>
          <cell r="M7130">
            <v>2</v>
          </cell>
          <cell r="N7130">
            <v>4</v>
          </cell>
          <cell r="O7130" t="str">
            <v>Dezembro</v>
          </cell>
          <cell r="P7130">
            <v>3</v>
          </cell>
          <cell r="Q7130" t="str">
            <v>Terça</v>
          </cell>
          <cell r="R7130">
            <v>50</v>
          </cell>
          <cell r="S7130">
            <v>3</v>
          </cell>
          <cell r="T7130">
            <v>232</v>
          </cell>
          <cell r="U7130" t="b">
            <v>0</v>
          </cell>
          <cell r="V7130" t="b">
            <v>0</v>
          </cell>
          <cell r="W7130" t="b">
            <v>0</v>
          </cell>
          <cell r="X7130" t="str">
            <v>06</v>
          </cell>
          <cell r="Y7130" t="str">
            <v>12</v>
          </cell>
          <cell r="Z7130">
            <v>0</v>
          </cell>
          <cell r="AA7130">
            <v>0</v>
          </cell>
          <cell r="AB7130">
            <v>0</v>
          </cell>
          <cell r="AC7130">
            <v>0</v>
          </cell>
          <cell r="AD7130">
            <v>0</v>
          </cell>
          <cell r="AE7130">
            <v>0</v>
          </cell>
          <cell r="AF7130">
            <v>0</v>
          </cell>
          <cell r="AQ7130">
            <v>0</v>
          </cell>
          <cell r="AR7130">
            <v>0</v>
          </cell>
        </row>
        <row r="7131">
          <cell r="B7131" t="str">
            <v>2022-12-06</v>
          </cell>
          <cell r="E7131">
            <v>105</v>
          </cell>
          <cell r="L7131" t="str">
            <v>2022</v>
          </cell>
          <cell r="M7131">
            <v>2</v>
          </cell>
          <cell r="N7131">
            <v>4</v>
          </cell>
          <cell r="O7131" t="str">
            <v>Dezembro</v>
          </cell>
          <cell r="P7131">
            <v>3</v>
          </cell>
          <cell r="Q7131" t="str">
            <v>Terça</v>
          </cell>
          <cell r="R7131">
            <v>50</v>
          </cell>
          <cell r="S7131">
            <v>3</v>
          </cell>
          <cell r="T7131">
            <v>232</v>
          </cell>
          <cell r="U7131" t="b">
            <v>0</v>
          </cell>
          <cell r="V7131" t="b">
            <v>0</v>
          </cell>
          <cell r="W7131" t="b">
            <v>0</v>
          </cell>
          <cell r="X7131" t="str">
            <v>06</v>
          </cell>
          <cell r="Y7131" t="str">
            <v>12</v>
          </cell>
          <cell r="Z7131">
            <v>0</v>
          </cell>
          <cell r="AA7131">
            <v>0</v>
          </cell>
          <cell r="AB7131">
            <v>0</v>
          </cell>
          <cell r="AC7131">
            <v>0</v>
          </cell>
          <cell r="AD7131">
            <v>0</v>
          </cell>
          <cell r="AE7131">
            <v>0</v>
          </cell>
          <cell r="AF7131">
            <v>0</v>
          </cell>
          <cell r="AQ7131">
            <v>0</v>
          </cell>
          <cell r="AR7131">
            <v>0</v>
          </cell>
        </row>
        <row r="7132">
          <cell r="B7132" t="str">
            <v>2022-12-06</v>
          </cell>
          <cell r="E7132">
            <v>80</v>
          </cell>
          <cell r="L7132" t="str">
            <v>2022</v>
          </cell>
          <cell r="M7132">
            <v>2</v>
          </cell>
          <cell r="N7132">
            <v>4</v>
          </cell>
          <cell r="O7132" t="str">
            <v>Dezembro</v>
          </cell>
          <cell r="P7132">
            <v>3</v>
          </cell>
          <cell r="Q7132" t="str">
            <v>Terça</v>
          </cell>
          <cell r="R7132">
            <v>50</v>
          </cell>
          <cell r="S7132">
            <v>3</v>
          </cell>
          <cell r="T7132">
            <v>232</v>
          </cell>
          <cell r="U7132" t="b">
            <v>0</v>
          </cell>
          <cell r="V7132" t="b">
            <v>0</v>
          </cell>
          <cell r="W7132" t="b">
            <v>0</v>
          </cell>
          <cell r="X7132" t="str">
            <v>06</v>
          </cell>
          <cell r="Y7132" t="str">
            <v>12</v>
          </cell>
          <cell r="Z7132">
            <v>0</v>
          </cell>
          <cell r="AA7132">
            <v>0</v>
          </cell>
          <cell r="AB7132">
            <v>0</v>
          </cell>
          <cell r="AC7132">
            <v>0</v>
          </cell>
          <cell r="AD7132">
            <v>0</v>
          </cell>
          <cell r="AE7132">
            <v>0</v>
          </cell>
          <cell r="AF7132">
            <v>0</v>
          </cell>
          <cell r="AQ7132">
            <v>0</v>
          </cell>
          <cell r="AR7132">
            <v>0</v>
          </cell>
        </row>
        <row r="7133">
          <cell r="B7133" t="str">
            <v>2022-12-06</v>
          </cell>
          <cell r="E7133">
            <v>88</v>
          </cell>
          <cell r="L7133" t="str">
            <v>2022</v>
          </cell>
          <cell r="M7133">
            <v>2</v>
          </cell>
          <cell r="N7133">
            <v>4</v>
          </cell>
          <cell r="O7133" t="str">
            <v>Dezembro</v>
          </cell>
          <cell r="P7133">
            <v>3</v>
          </cell>
          <cell r="Q7133" t="str">
            <v>Terça</v>
          </cell>
          <cell r="R7133">
            <v>50</v>
          </cell>
          <cell r="S7133">
            <v>3</v>
          </cell>
          <cell r="T7133">
            <v>232</v>
          </cell>
          <cell r="U7133" t="b">
            <v>0</v>
          </cell>
          <cell r="V7133" t="b">
            <v>0</v>
          </cell>
          <cell r="W7133" t="b">
            <v>0</v>
          </cell>
          <cell r="X7133" t="str">
            <v>06</v>
          </cell>
          <cell r="Y7133" t="str">
            <v>12</v>
          </cell>
          <cell r="Z7133">
            <v>0</v>
          </cell>
          <cell r="AA7133">
            <v>0</v>
          </cell>
          <cell r="AB7133">
            <v>0</v>
          </cell>
          <cell r="AC7133">
            <v>0</v>
          </cell>
          <cell r="AD7133">
            <v>0</v>
          </cell>
          <cell r="AE7133">
            <v>0</v>
          </cell>
          <cell r="AF7133">
            <v>0</v>
          </cell>
          <cell r="AQ7133">
            <v>0</v>
          </cell>
          <cell r="AR7133">
            <v>0</v>
          </cell>
        </row>
        <row r="7134">
          <cell r="B7134" t="str">
            <v>2022-12-06</v>
          </cell>
          <cell r="E7134">
            <v>59</v>
          </cell>
          <cell r="L7134" t="str">
            <v>2022</v>
          </cell>
          <cell r="M7134">
            <v>2</v>
          </cell>
          <cell r="N7134">
            <v>4</v>
          </cell>
          <cell r="O7134" t="str">
            <v>Dezembro</v>
          </cell>
          <cell r="P7134">
            <v>3</v>
          </cell>
          <cell r="Q7134" t="str">
            <v>Terça</v>
          </cell>
          <cell r="R7134">
            <v>50</v>
          </cell>
          <cell r="S7134">
            <v>3</v>
          </cell>
          <cell r="T7134">
            <v>232</v>
          </cell>
          <cell r="U7134" t="b">
            <v>0</v>
          </cell>
          <cell r="V7134" t="b">
            <v>0</v>
          </cell>
          <cell r="W7134" t="b">
            <v>0</v>
          </cell>
          <cell r="X7134" t="str">
            <v>06</v>
          </cell>
          <cell r="Y7134" t="str">
            <v>12</v>
          </cell>
          <cell r="Z7134">
            <v>0</v>
          </cell>
          <cell r="AA7134">
            <v>0</v>
          </cell>
          <cell r="AB7134">
            <v>0</v>
          </cell>
          <cell r="AC7134">
            <v>0</v>
          </cell>
          <cell r="AD7134">
            <v>0</v>
          </cell>
          <cell r="AE7134">
            <v>0</v>
          </cell>
          <cell r="AF7134">
            <v>0</v>
          </cell>
          <cell r="AQ7134">
            <v>0</v>
          </cell>
          <cell r="AR7134">
            <v>0</v>
          </cell>
        </row>
        <row r="7135">
          <cell r="B7135" t="str">
            <v>2022-12-06</v>
          </cell>
          <cell r="E7135">
            <v>0</v>
          </cell>
          <cell r="L7135" t="str">
            <v>2022</v>
          </cell>
          <cell r="M7135">
            <v>2</v>
          </cell>
          <cell r="N7135">
            <v>4</v>
          </cell>
          <cell r="O7135" t="str">
            <v>Dezembro</v>
          </cell>
          <cell r="P7135">
            <v>3</v>
          </cell>
          <cell r="Q7135" t="str">
            <v>Terça</v>
          </cell>
          <cell r="R7135">
            <v>50</v>
          </cell>
          <cell r="S7135">
            <v>3</v>
          </cell>
          <cell r="T7135">
            <v>232</v>
          </cell>
          <cell r="U7135" t="b">
            <v>0</v>
          </cell>
          <cell r="V7135" t="b">
            <v>0</v>
          </cell>
          <cell r="W7135" t="b">
            <v>0</v>
          </cell>
          <cell r="X7135" t="str">
            <v>06</v>
          </cell>
          <cell r="Y7135" t="str">
            <v>12</v>
          </cell>
          <cell r="Z7135">
            <v>0</v>
          </cell>
          <cell r="AA7135">
            <v>0</v>
          </cell>
          <cell r="AB7135">
            <v>0</v>
          </cell>
          <cell r="AC7135">
            <v>0</v>
          </cell>
          <cell r="AD7135">
            <v>0</v>
          </cell>
          <cell r="AE7135">
            <v>0</v>
          </cell>
          <cell r="AF7135">
            <v>0</v>
          </cell>
          <cell r="AQ7135">
            <v>0</v>
          </cell>
          <cell r="AR7135">
            <v>0</v>
          </cell>
        </row>
        <row r="7136">
          <cell r="B7136" t="str">
            <v>2022-12-07</v>
          </cell>
          <cell r="E7136">
            <v>139</v>
          </cell>
          <cell r="L7136" t="str">
            <v>2022</v>
          </cell>
          <cell r="M7136">
            <v>2</v>
          </cell>
          <cell r="N7136">
            <v>4</v>
          </cell>
          <cell r="O7136" t="str">
            <v>Dezembro</v>
          </cell>
          <cell r="P7136">
            <v>4</v>
          </cell>
          <cell r="Q7136" t="str">
            <v>Quarta</v>
          </cell>
          <cell r="R7136">
            <v>50</v>
          </cell>
          <cell r="S7136">
            <v>4</v>
          </cell>
          <cell r="T7136">
            <v>233</v>
          </cell>
          <cell r="U7136" t="b">
            <v>0</v>
          </cell>
          <cell r="V7136" t="b">
            <v>0</v>
          </cell>
          <cell r="W7136" t="b">
            <v>0</v>
          </cell>
          <cell r="X7136" t="str">
            <v>07</v>
          </cell>
          <cell r="Y7136" t="str">
            <v>12</v>
          </cell>
          <cell r="Z7136">
            <v>0</v>
          </cell>
          <cell r="AA7136">
            <v>0</v>
          </cell>
          <cell r="AB7136">
            <v>0</v>
          </cell>
          <cell r="AC7136">
            <v>0</v>
          </cell>
          <cell r="AD7136">
            <v>0</v>
          </cell>
          <cell r="AE7136">
            <v>0</v>
          </cell>
          <cell r="AF7136">
            <v>0</v>
          </cell>
          <cell r="AQ7136">
            <v>0</v>
          </cell>
          <cell r="AR7136">
            <v>0</v>
          </cell>
        </row>
        <row r="7137">
          <cell r="B7137" t="str">
            <v>2022-12-07</v>
          </cell>
          <cell r="E7137">
            <v>150</v>
          </cell>
          <cell r="L7137" t="str">
            <v>2022</v>
          </cell>
          <cell r="M7137">
            <v>2</v>
          </cell>
          <cell r="N7137">
            <v>4</v>
          </cell>
          <cell r="O7137" t="str">
            <v>Dezembro</v>
          </cell>
          <cell r="P7137">
            <v>4</v>
          </cell>
          <cell r="Q7137" t="str">
            <v>Quarta</v>
          </cell>
          <cell r="R7137">
            <v>50</v>
          </cell>
          <cell r="S7137">
            <v>4</v>
          </cell>
          <cell r="T7137">
            <v>233</v>
          </cell>
          <cell r="U7137" t="b">
            <v>0</v>
          </cell>
          <cell r="V7137" t="b">
            <v>0</v>
          </cell>
          <cell r="W7137" t="b">
            <v>0</v>
          </cell>
          <cell r="X7137" t="str">
            <v>07</v>
          </cell>
          <cell r="Y7137" t="str">
            <v>12</v>
          </cell>
          <cell r="Z7137">
            <v>0</v>
          </cell>
          <cell r="AA7137">
            <v>0</v>
          </cell>
          <cell r="AB7137">
            <v>0</v>
          </cell>
          <cell r="AC7137">
            <v>0</v>
          </cell>
          <cell r="AD7137">
            <v>0</v>
          </cell>
          <cell r="AE7137">
            <v>0</v>
          </cell>
          <cell r="AF7137">
            <v>0</v>
          </cell>
          <cell r="AQ7137">
            <v>0</v>
          </cell>
          <cell r="AR7137">
            <v>0</v>
          </cell>
        </row>
        <row r="7138">
          <cell r="B7138" t="str">
            <v>2022-12-07</v>
          </cell>
          <cell r="E7138">
            <v>118</v>
          </cell>
          <cell r="L7138" t="str">
            <v>2022</v>
          </cell>
          <cell r="M7138">
            <v>2</v>
          </cell>
          <cell r="N7138">
            <v>4</v>
          </cell>
          <cell r="O7138" t="str">
            <v>Dezembro</v>
          </cell>
          <cell r="P7138">
            <v>4</v>
          </cell>
          <cell r="Q7138" t="str">
            <v>Quarta</v>
          </cell>
          <cell r="R7138">
            <v>50</v>
          </cell>
          <cell r="S7138">
            <v>4</v>
          </cell>
          <cell r="T7138">
            <v>233</v>
          </cell>
          <cell r="U7138" t="b">
            <v>0</v>
          </cell>
          <cell r="V7138" t="b">
            <v>0</v>
          </cell>
          <cell r="W7138" t="b">
            <v>0</v>
          </cell>
          <cell r="X7138" t="str">
            <v>07</v>
          </cell>
          <cell r="Y7138" t="str">
            <v>12</v>
          </cell>
          <cell r="Z7138">
            <v>0</v>
          </cell>
          <cell r="AA7138">
            <v>0</v>
          </cell>
          <cell r="AB7138">
            <v>0</v>
          </cell>
          <cell r="AC7138">
            <v>0</v>
          </cell>
          <cell r="AD7138">
            <v>0</v>
          </cell>
          <cell r="AE7138">
            <v>0</v>
          </cell>
          <cell r="AF7138">
            <v>0</v>
          </cell>
          <cell r="AQ7138">
            <v>0</v>
          </cell>
          <cell r="AR7138">
            <v>0</v>
          </cell>
        </row>
        <row r="7139">
          <cell r="B7139" t="str">
            <v>2022-12-07</v>
          </cell>
          <cell r="E7139">
            <v>136</v>
          </cell>
          <cell r="L7139" t="str">
            <v>2022</v>
          </cell>
          <cell r="M7139">
            <v>2</v>
          </cell>
          <cell r="N7139">
            <v>4</v>
          </cell>
          <cell r="O7139" t="str">
            <v>Dezembro</v>
          </cell>
          <cell r="P7139">
            <v>4</v>
          </cell>
          <cell r="Q7139" t="str">
            <v>Quarta</v>
          </cell>
          <cell r="R7139">
            <v>50</v>
          </cell>
          <cell r="S7139">
            <v>4</v>
          </cell>
          <cell r="T7139">
            <v>233</v>
          </cell>
          <cell r="U7139" t="b">
            <v>0</v>
          </cell>
          <cell r="V7139" t="b">
            <v>0</v>
          </cell>
          <cell r="W7139" t="b">
            <v>0</v>
          </cell>
          <cell r="X7139" t="str">
            <v>07</v>
          </cell>
          <cell r="Y7139" t="str">
            <v>12</v>
          </cell>
          <cell r="Z7139">
            <v>0</v>
          </cell>
          <cell r="AA7139">
            <v>0</v>
          </cell>
          <cell r="AB7139">
            <v>0</v>
          </cell>
          <cell r="AC7139">
            <v>0</v>
          </cell>
          <cell r="AD7139">
            <v>0</v>
          </cell>
          <cell r="AE7139">
            <v>0</v>
          </cell>
          <cell r="AF7139">
            <v>0</v>
          </cell>
          <cell r="AQ7139">
            <v>0</v>
          </cell>
          <cell r="AR7139">
            <v>0</v>
          </cell>
        </row>
        <row r="7140">
          <cell r="B7140" t="str">
            <v>2022-12-07</v>
          </cell>
          <cell r="E7140">
            <v>137</v>
          </cell>
          <cell r="L7140" t="str">
            <v>2022</v>
          </cell>
          <cell r="M7140">
            <v>2</v>
          </cell>
          <cell r="N7140">
            <v>4</v>
          </cell>
          <cell r="O7140" t="str">
            <v>Dezembro</v>
          </cell>
          <cell r="P7140">
            <v>4</v>
          </cell>
          <cell r="Q7140" t="str">
            <v>Quarta</v>
          </cell>
          <cell r="R7140">
            <v>50</v>
          </cell>
          <cell r="S7140">
            <v>4</v>
          </cell>
          <cell r="T7140">
            <v>233</v>
          </cell>
          <cell r="U7140" t="b">
            <v>0</v>
          </cell>
          <cell r="V7140" t="b">
            <v>0</v>
          </cell>
          <cell r="W7140" t="b">
            <v>0</v>
          </cell>
          <cell r="X7140" t="str">
            <v>07</v>
          </cell>
          <cell r="Y7140" t="str">
            <v>12</v>
          </cell>
          <cell r="Z7140">
            <v>0</v>
          </cell>
          <cell r="AA7140">
            <v>0</v>
          </cell>
          <cell r="AB7140">
            <v>0</v>
          </cell>
          <cell r="AC7140">
            <v>0</v>
          </cell>
          <cell r="AD7140">
            <v>0</v>
          </cell>
          <cell r="AE7140">
            <v>0</v>
          </cell>
          <cell r="AF7140">
            <v>0</v>
          </cell>
          <cell r="AQ7140">
            <v>0</v>
          </cell>
          <cell r="AR7140">
            <v>0</v>
          </cell>
        </row>
        <row r="7141">
          <cell r="B7141" t="str">
            <v>2022-12-07</v>
          </cell>
          <cell r="E7141">
            <v>77</v>
          </cell>
          <cell r="L7141" t="str">
            <v>2022</v>
          </cell>
          <cell r="M7141">
            <v>2</v>
          </cell>
          <cell r="N7141">
            <v>4</v>
          </cell>
          <cell r="O7141" t="str">
            <v>Dezembro</v>
          </cell>
          <cell r="P7141">
            <v>4</v>
          </cell>
          <cell r="Q7141" t="str">
            <v>Quarta</v>
          </cell>
          <cell r="R7141">
            <v>50</v>
          </cell>
          <cell r="S7141">
            <v>4</v>
          </cell>
          <cell r="T7141">
            <v>233</v>
          </cell>
          <cell r="U7141" t="b">
            <v>0</v>
          </cell>
          <cell r="V7141" t="b">
            <v>0</v>
          </cell>
          <cell r="W7141" t="b">
            <v>0</v>
          </cell>
          <cell r="X7141" t="str">
            <v>07</v>
          </cell>
          <cell r="Y7141" t="str">
            <v>12</v>
          </cell>
          <cell r="Z7141">
            <v>0</v>
          </cell>
          <cell r="AA7141">
            <v>0</v>
          </cell>
          <cell r="AB7141">
            <v>0</v>
          </cell>
          <cell r="AC7141">
            <v>0</v>
          </cell>
          <cell r="AD7141">
            <v>0</v>
          </cell>
          <cell r="AE7141">
            <v>0</v>
          </cell>
          <cell r="AF7141">
            <v>0</v>
          </cell>
          <cell r="AQ7141">
            <v>0</v>
          </cell>
          <cell r="AR7141">
            <v>0</v>
          </cell>
        </row>
        <row r="7142">
          <cell r="B7142" t="str">
            <v>2022-12-07</v>
          </cell>
          <cell r="E7142">
            <v>77</v>
          </cell>
          <cell r="L7142" t="str">
            <v>2022</v>
          </cell>
          <cell r="M7142">
            <v>2</v>
          </cell>
          <cell r="N7142">
            <v>4</v>
          </cell>
          <cell r="O7142" t="str">
            <v>Dezembro</v>
          </cell>
          <cell r="P7142">
            <v>4</v>
          </cell>
          <cell r="Q7142" t="str">
            <v>Quarta</v>
          </cell>
          <cell r="R7142">
            <v>50</v>
          </cell>
          <cell r="S7142">
            <v>4</v>
          </cell>
          <cell r="T7142">
            <v>233</v>
          </cell>
          <cell r="U7142" t="b">
            <v>0</v>
          </cell>
          <cell r="V7142" t="b">
            <v>0</v>
          </cell>
          <cell r="W7142" t="b">
            <v>0</v>
          </cell>
          <cell r="X7142" t="str">
            <v>07</v>
          </cell>
          <cell r="Y7142" t="str">
            <v>12</v>
          </cell>
          <cell r="Z7142">
            <v>0</v>
          </cell>
          <cell r="AA7142">
            <v>0</v>
          </cell>
          <cell r="AB7142">
            <v>0</v>
          </cell>
          <cell r="AC7142">
            <v>0</v>
          </cell>
          <cell r="AD7142">
            <v>0</v>
          </cell>
          <cell r="AE7142">
            <v>0</v>
          </cell>
          <cell r="AF7142">
            <v>0</v>
          </cell>
          <cell r="AQ7142">
            <v>0</v>
          </cell>
          <cell r="AR7142">
            <v>0</v>
          </cell>
        </row>
        <row r="7143">
          <cell r="B7143" t="str">
            <v>2022-12-07</v>
          </cell>
          <cell r="E7143">
            <v>99</v>
          </cell>
          <cell r="L7143" t="str">
            <v>2022</v>
          </cell>
          <cell r="M7143">
            <v>2</v>
          </cell>
          <cell r="N7143">
            <v>4</v>
          </cell>
          <cell r="O7143" t="str">
            <v>Dezembro</v>
          </cell>
          <cell r="P7143">
            <v>4</v>
          </cell>
          <cell r="Q7143" t="str">
            <v>Quarta</v>
          </cell>
          <cell r="R7143">
            <v>50</v>
          </cell>
          <cell r="S7143">
            <v>4</v>
          </cell>
          <cell r="T7143">
            <v>233</v>
          </cell>
          <cell r="U7143" t="b">
            <v>0</v>
          </cell>
          <cell r="V7143" t="b">
            <v>0</v>
          </cell>
          <cell r="W7143" t="b">
            <v>0</v>
          </cell>
          <cell r="X7143" t="str">
            <v>07</v>
          </cell>
          <cell r="Y7143" t="str">
            <v>12</v>
          </cell>
          <cell r="Z7143">
            <v>0</v>
          </cell>
          <cell r="AA7143">
            <v>0</v>
          </cell>
          <cell r="AB7143">
            <v>0</v>
          </cell>
          <cell r="AC7143">
            <v>0</v>
          </cell>
          <cell r="AD7143">
            <v>0</v>
          </cell>
          <cell r="AE7143">
            <v>0</v>
          </cell>
          <cell r="AF7143">
            <v>0</v>
          </cell>
          <cell r="AQ7143">
            <v>0</v>
          </cell>
          <cell r="AR7143">
            <v>0</v>
          </cell>
        </row>
        <row r="7144">
          <cell r="B7144" t="str">
            <v>2022-12-07</v>
          </cell>
          <cell r="E7144">
            <v>74</v>
          </cell>
          <cell r="L7144" t="str">
            <v>2022</v>
          </cell>
          <cell r="M7144">
            <v>2</v>
          </cell>
          <cell r="N7144">
            <v>4</v>
          </cell>
          <cell r="O7144" t="str">
            <v>Dezembro</v>
          </cell>
          <cell r="P7144">
            <v>4</v>
          </cell>
          <cell r="Q7144" t="str">
            <v>Quarta</v>
          </cell>
          <cell r="R7144">
            <v>50</v>
          </cell>
          <cell r="S7144">
            <v>4</v>
          </cell>
          <cell r="T7144">
            <v>233</v>
          </cell>
          <cell r="U7144" t="b">
            <v>0</v>
          </cell>
          <cell r="V7144" t="b">
            <v>0</v>
          </cell>
          <cell r="W7144" t="b">
            <v>0</v>
          </cell>
          <cell r="X7144" t="str">
            <v>07</v>
          </cell>
          <cell r="Y7144" t="str">
            <v>12</v>
          </cell>
          <cell r="Z7144">
            <v>0</v>
          </cell>
          <cell r="AA7144">
            <v>0</v>
          </cell>
          <cell r="AB7144">
            <v>0</v>
          </cell>
          <cell r="AC7144">
            <v>0</v>
          </cell>
          <cell r="AD7144">
            <v>0</v>
          </cell>
          <cell r="AE7144">
            <v>0</v>
          </cell>
          <cell r="AF7144">
            <v>0</v>
          </cell>
          <cell r="AQ7144">
            <v>0</v>
          </cell>
          <cell r="AR7144">
            <v>0</v>
          </cell>
        </row>
        <row r="7145">
          <cell r="B7145" t="str">
            <v>2022-12-07</v>
          </cell>
          <cell r="E7145">
            <v>69</v>
          </cell>
          <cell r="L7145" t="str">
            <v>2022</v>
          </cell>
          <cell r="M7145">
            <v>2</v>
          </cell>
          <cell r="N7145">
            <v>4</v>
          </cell>
          <cell r="O7145" t="str">
            <v>Dezembro</v>
          </cell>
          <cell r="P7145">
            <v>4</v>
          </cell>
          <cell r="Q7145" t="str">
            <v>Quarta</v>
          </cell>
          <cell r="R7145">
            <v>50</v>
          </cell>
          <cell r="S7145">
            <v>4</v>
          </cell>
          <cell r="T7145">
            <v>233</v>
          </cell>
          <cell r="U7145" t="b">
            <v>0</v>
          </cell>
          <cell r="V7145" t="b">
            <v>0</v>
          </cell>
          <cell r="W7145" t="b">
            <v>0</v>
          </cell>
          <cell r="X7145" t="str">
            <v>07</v>
          </cell>
          <cell r="Y7145" t="str">
            <v>12</v>
          </cell>
          <cell r="Z7145">
            <v>0</v>
          </cell>
          <cell r="AA7145">
            <v>0</v>
          </cell>
          <cell r="AB7145">
            <v>0</v>
          </cell>
          <cell r="AC7145">
            <v>0</v>
          </cell>
          <cell r="AD7145">
            <v>0</v>
          </cell>
          <cell r="AE7145">
            <v>0</v>
          </cell>
          <cell r="AF7145">
            <v>0</v>
          </cell>
          <cell r="AQ7145">
            <v>0</v>
          </cell>
          <cell r="AR7145">
            <v>0</v>
          </cell>
        </row>
        <row r="7146">
          <cell r="B7146" t="str">
            <v>2022-12-07</v>
          </cell>
          <cell r="E7146">
            <v>0</v>
          </cell>
          <cell r="L7146" t="str">
            <v>2022</v>
          </cell>
          <cell r="M7146">
            <v>2</v>
          </cell>
          <cell r="N7146">
            <v>4</v>
          </cell>
          <cell r="O7146" t="str">
            <v>Dezembro</v>
          </cell>
          <cell r="P7146">
            <v>4</v>
          </cell>
          <cell r="Q7146" t="str">
            <v>Quarta</v>
          </cell>
          <cell r="R7146">
            <v>50</v>
          </cell>
          <cell r="S7146">
            <v>4</v>
          </cell>
          <cell r="T7146">
            <v>233</v>
          </cell>
          <cell r="U7146" t="b">
            <v>0</v>
          </cell>
          <cell r="V7146" t="b">
            <v>0</v>
          </cell>
          <cell r="W7146" t="b">
            <v>0</v>
          </cell>
          <cell r="X7146" t="str">
            <v>07</v>
          </cell>
          <cell r="Y7146" t="str">
            <v>12</v>
          </cell>
          <cell r="Z7146">
            <v>0</v>
          </cell>
          <cell r="AA7146">
            <v>0</v>
          </cell>
          <cell r="AB7146">
            <v>0</v>
          </cell>
          <cell r="AC7146">
            <v>0</v>
          </cell>
          <cell r="AD7146">
            <v>0</v>
          </cell>
          <cell r="AE7146">
            <v>0</v>
          </cell>
          <cell r="AF7146">
            <v>0</v>
          </cell>
          <cell r="AQ7146">
            <v>0</v>
          </cell>
          <cell r="AR7146">
            <v>0</v>
          </cell>
        </row>
        <row r="7147">
          <cell r="B7147" t="str">
            <v>2022-12-09</v>
          </cell>
          <cell r="E7147">
            <v>80</v>
          </cell>
          <cell r="L7147" t="str">
            <v>2022</v>
          </cell>
          <cell r="M7147">
            <v>2</v>
          </cell>
          <cell r="N7147">
            <v>4</v>
          </cell>
          <cell r="O7147" t="str">
            <v>Dezembro</v>
          </cell>
          <cell r="P7147">
            <v>6</v>
          </cell>
          <cell r="Q7147" t="str">
            <v>Sexta</v>
          </cell>
          <cell r="R7147">
            <v>50</v>
          </cell>
          <cell r="S7147">
            <v>5</v>
          </cell>
          <cell r="T7147">
            <v>234</v>
          </cell>
          <cell r="U7147" t="b">
            <v>0</v>
          </cell>
          <cell r="V7147" t="b">
            <v>0</v>
          </cell>
          <cell r="W7147" t="b">
            <v>0</v>
          </cell>
          <cell r="X7147" t="str">
            <v>09</v>
          </cell>
          <cell r="Y7147" t="str">
            <v>12</v>
          </cell>
          <cell r="Z7147">
            <v>0</v>
          </cell>
          <cell r="AA7147">
            <v>0</v>
          </cell>
          <cell r="AB7147">
            <v>0</v>
          </cell>
          <cell r="AC7147">
            <v>0</v>
          </cell>
          <cell r="AD7147">
            <v>0</v>
          </cell>
          <cell r="AE7147">
            <v>0</v>
          </cell>
          <cell r="AF7147">
            <v>0</v>
          </cell>
          <cell r="AQ7147">
            <v>0</v>
          </cell>
          <cell r="AR7147">
            <v>0</v>
          </cell>
        </row>
        <row r="7148">
          <cell r="B7148" t="str">
            <v>2022-12-09</v>
          </cell>
          <cell r="E7148">
            <v>88</v>
          </cell>
          <cell r="L7148" t="str">
            <v>2022</v>
          </cell>
          <cell r="M7148">
            <v>2</v>
          </cell>
          <cell r="N7148">
            <v>4</v>
          </cell>
          <cell r="O7148" t="str">
            <v>Dezembro</v>
          </cell>
          <cell r="P7148">
            <v>6</v>
          </cell>
          <cell r="Q7148" t="str">
            <v>Sexta</v>
          </cell>
          <cell r="R7148">
            <v>50</v>
          </cell>
          <cell r="S7148">
            <v>5</v>
          </cell>
          <cell r="T7148">
            <v>234</v>
          </cell>
          <cell r="U7148" t="b">
            <v>0</v>
          </cell>
          <cell r="V7148" t="b">
            <v>0</v>
          </cell>
          <cell r="W7148" t="b">
            <v>0</v>
          </cell>
          <cell r="X7148" t="str">
            <v>09</v>
          </cell>
          <cell r="Y7148" t="str">
            <v>12</v>
          </cell>
          <cell r="Z7148">
            <v>0</v>
          </cell>
          <cell r="AA7148">
            <v>0</v>
          </cell>
          <cell r="AB7148">
            <v>0</v>
          </cell>
          <cell r="AC7148">
            <v>0</v>
          </cell>
          <cell r="AD7148">
            <v>0</v>
          </cell>
          <cell r="AE7148">
            <v>0</v>
          </cell>
          <cell r="AF7148">
            <v>0</v>
          </cell>
          <cell r="AQ7148">
            <v>0</v>
          </cell>
          <cell r="AR7148">
            <v>0</v>
          </cell>
        </row>
        <row r="7149">
          <cell r="B7149" t="str">
            <v>2022-12-09</v>
          </cell>
          <cell r="E7149">
            <v>100</v>
          </cell>
          <cell r="L7149" t="str">
            <v>2022</v>
          </cell>
          <cell r="M7149">
            <v>2</v>
          </cell>
          <cell r="N7149">
            <v>4</v>
          </cell>
          <cell r="O7149" t="str">
            <v>Dezembro</v>
          </cell>
          <cell r="P7149">
            <v>6</v>
          </cell>
          <cell r="Q7149" t="str">
            <v>Sexta</v>
          </cell>
          <cell r="R7149">
            <v>50</v>
          </cell>
          <cell r="S7149">
            <v>5</v>
          </cell>
          <cell r="T7149">
            <v>234</v>
          </cell>
          <cell r="U7149" t="b">
            <v>0</v>
          </cell>
          <cell r="V7149" t="b">
            <v>0</v>
          </cell>
          <cell r="W7149" t="b">
            <v>0</v>
          </cell>
          <cell r="X7149" t="str">
            <v>09</v>
          </cell>
          <cell r="Y7149" t="str">
            <v>12</v>
          </cell>
          <cell r="Z7149">
            <v>0</v>
          </cell>
          <cell r="AA7149">
            <v>0</v>
          </cell>
          <cell r="AB7149">
            <v>0</v>
          </cell>
          <cell r="AC7149">
            <v>0</v>
          </cell>
          <cell r="AD7149">
            <v>0</v>
          </cell>
          <cell r="AE7149">
            <v>0</v>
          </cell>
          <cell r="AF7149">
            <v>0</v>
          </cell>
          <cell r="AQ7149">
            <v>0</v>
          </cell>
          <cell r="AR7149">
            <v>0</v>
          </cell>
        </row>
        <row r="7150">
          <cell r="B7150" t="str">
            <v>2022-12-09</v>
          </cell>
          <cell r="E7150">
            <v>90</v>
          </cell>
          <cell r="L7150" t="str">
            <v>2022</v>
          </cell>
          <cell r="M7150">
            <v>2</v>
          </cell>
          <cell r="N7150">
            <v>4</v>
          </cell>
          <cell r="O7150" t="str">
            <v>Dezembro</v>
          </cell>
          <cell r="P7150">
            <v>6</v>
          </cell>
          <cell r="Q7150" t="str">
            <v>Sexta</v>
          </cell>
          <cell r="R7150">
            <v>50</v>
          </cell>
          <cell r="S7150">
            <v>5</v>
          </cell>
          <cell r="T7150">
            <v>234</v>
          </cell>
          <cell r="U7150" t="b">
            <v>0</v>
          </cell>
          <cell r="V7150" t="b">
            <v>0</v>
          </cell>
          <cell r="W7150" t="b">
            <v>0</v>
          </cell>
          <cell r="X7150" t="str">
            <v>09</v>
          </cell>
          <cell r="Y7150" t="str">
            <v>12</v>
          </cell>
          <cell r="Z7150">
            <v>0</v>
          </cell>
          <cell r="AA7150">
            <v>0</v>
          </cell>
          <cell r="AB7150">
            <v>0</v>
          </cell>
          <cell r="AC7150">
            <v>0</v>
          </cell>
          <cell r="AD7150">
            <v>0</v>
          </cell>
          <cell r="AE7150">
            <v>0</v>
          </cell>
          <cell r="AF7150">
            <v>0</v>
          </cell>
          <cell r="AQ7150">
            <v>0</v>
          </cell>
          <cell r="AR7150">
            <v>0</v>
          </cell>
        </row>
        <row r="7151">
          <cell r="B7151" t="str">
            <v>2022-12-09</v>
          </cell>
          <cell r="E7151">
            <v>68</v>
          </cell>
          <cell r="L7151" t="str">
            <v>2022</v>
          </cell>
          <cell r="M7151">
            <v>2</v>
          </cell>
          <cell r="N7151">
            <v>4</v>
          </cell>
          <cell r="O7151" t="str">
            <v>Dezembro</v>
          </cell>
          <cell r="P7151">
            <v>6</v>
          </cell>
          <cell r="Q7151" t="str">
            <v>Sexta</v>
          </cell>
          <cell r="R7151">
            <v>50</v>
          </cell>
          <cell r="S7151">
            <v>5</v>
          </cell>
          <cell r="T7151">
            <v>234</v>
          </cell>
          <cell r="U7151" t="b">
            <v>0</v>
          </cell>
          <cell r="V7151" t="b">
            <v>0</v>
          </cell>
          <cell r="W7151" t="b">
            <v>0</v>
          </cell>
          <cell r="X7151" t="str">
            <v>09</v>
          </cell>
          <cell r="Y7151" t="str">
            <v>12</v>
          </cell>
          <cell r="Z7151">
            <v>0</v>
          </cell>
          <cell r="AA7151">
            <v>0</v>
          </cell>
          <cell r="AB7151">
            <v>0</v>
          </cell>
          <cell r="AC7151">
            <v>0</v>
          </cell>
          <cell r="AD7151">
            <v>0</v>
          </cell>
          <cell r="AE7151">
            <v>0</v>
          </cell>
          <cell r="AF7151">
            <v>0</v>
          </cell>
          <cell r="AQ7151">
            <v>0</v>
          </cell>
          <cell r="AR7151">
            <v>0</v>
          </cell>
        </row>
        <row r="7152">
          <cell r="B7152" t="str">
            <v>2022-12-09</v>
          </cell>
          <cell r="E7152">
            <v>68</v>
          </cell>
          <cell r="L7152" t="str">
            <v>2022</v>
          </cell>
          <cell r="M7152">
            <v>2</v>
          </cell>
          <cell r="N7152">
            <v>4</v>
          </cell>
          <cell r="O7152" t="str">
            <v>Dezembro</v>
          </cell>
          <cell r="P7152">
            <v>6</v>
          </cell>
          <cell r="Q7152" t="str">
            <v>Sexta</v>
          </cell>
          <cell r="R7152">
            <v>50</v>
          </cell>
          <cell r="S7152">
            <v>5</v>
          </cell>
          <cell r="T7152">
            <v>234</v>
          </cell>
          <cell r="U7152" t="b">
            <v>0</v>
          </cell>
          <cell r="V7152" t="b">
            <v>0</v>
          </cell>
          <cell r="W7152" t="b">
            <v>0</v>
          </cell>
          <cell r="X7152" t="str">
            <v>09</v>
          </cell>
          <cell r="Y7152" t="str">
            <v>12</v>
          </cell>
          <cell r="Z7152">
            <v>0</v>
          </cell>
          <cell r="AA7152">
            <v>0</v>
          </cell>
          <cell r="AB7152">
            <v>0</v>
          </cell>
          <cell r="AC7152">
            <v>0</v>
          </cell>
          <cell r="AD7152">
            <v>0</v>
          </cell>
          <cell r="AE7152">
            <v>0</v>
          </cell>
          <cell r="AF7152">
            <v>0</v>
          </cell>
          <cell r="AQ7152">
            <v>0</v>
          </cell>
          <cell r="AR7152">
            <v>0</v>
          </cell>
        </row>
        <row r="7153">
          <cell r="B7153" t="str">
            <v>2022-12-09</v>
          </cell>
          <cell r="E7153">
            <v>105</v>
          </cell>
          <cell r="L7153" t="str">
            <v>2022</v>
          </cell>
          <cell r="M7153">
            <v>2</v>
          </cell>
          <cell r="N7153">
            <v>4</v>
          </cell>
          <cell r="O7153" t="str">
            <v>Dezembro</v>
          </cell>
          <cell r="P7153">
            <v>6</v>
          </cell>
          <cell r="Q7153" t="str">
            <v>Sexta</v>
          </cell>
          <cell r="R7153">
            <v>50</v>
          </cell>
          <cell r="S7153">
            <v>5</v>
          </cell>
          <cell r="T7153">
            <v>234</v>
          </cell>
          <cell r="U7153" t="b">
            <v>0</v>
          </cell>
          <cell r="V7153" t="b">
            <v>0</v>
          </cell>
          <cell r="W7153" t="b">
            <v>0</v>
          </cell>
          <cell r="X7153" t="str">
            <v>09</v>
          </cell>
          <cell r="Y7153" t="str">
            <v>12</v>
          </cell>
          <cell r="Z7153">
            <v>0</v>
          </cell>
          <cell r="AA7153">
            <v>0</v>
          </cell>
          <cell r="AB7153">
            <v>0</v>
          </cell>
          <cell r="AC7153">
            <v>0</v>
          </cell>
          <cell r="AD7153">
            <v>0</v>
          </cell>
          <cell r="AE7153">
            <v>0</v>
          </cell>
          <cell r="AF7153">
            <v>0</v>
          </cell>
          <cell r="AQ7153">
            <v>0</v>
          </cell>
          <cell r="AR7153">
            <v>0</v>
          </cell>
        </row>
        <row r="7154">
          <cell r="B7154" t="str">
            <v>2022-12-09</v>
          </cell>
          <cell r="E7154">
            <v>64</v>
          </cell>
          <cell r="L7154" t="str">
            <v>2022</v>
          </cell>
          <cell r="M7154">
            <v>2</v>
          </cell>
          <cell r="N7154">
            <v>4</v>
          </cell>
          <cell r="O7154" t="str">
            <v>Dezembro</v>
          </cell>
          <cell r="P7154">
            <v>6</v>
          </cell>
          <cell r="Q7154" t="str">
            <v>Sexta</v>
          </cell>
          <cell r="R7154">
            <v>50</v>
          </cell>
          <cell r="S7154">
            <v>5</v>
          </cell>
          <cell r="T7154">
            <v>234</v>
          </cell>
          <cell r="U7154" t="b">
            <v>0</v>
          </cell>
          <cell r="V7154" t="b">
            <v>0</v>
          </cell>
          <cell r="W7154" t="b">
            <v>0</v>
          </cell>
          <cell r="X7154" t="str">
            <v>09</v>
          </cell>
          <cell r="Y7154" t="str">
            <v>12</v>
          </cell>
          <cell r="Z7154">
            <v>0</v>
          </cell>
          <cell r="AA7154">
            <v>0</v>
          </cell>
          <cell r="AB7154">
            <v>0</v>
          </cell>
          <cell r="AC7154">
            <v>0</v>
          </cell>
          <cell r="AD7154">
            <v>0</v>
          </cell>
          <cell r="AE7154">
            <v>0</v>
          </cell>
          <cell r="AF7154">
            <v>0</v>
          </cell>
          <cell r="AQ7154">
            <v>0</v>
          </cell>
          <cell r="AR7154">
            <v>0</v>
          </cell>
        </row>
        <row r="7155">
          <cell r="B7155" t="str">
            <v>2022-12-09</v>
          </cell>
          <cell r="E7155">
            <v>64</v>
          </cell>
          <cell r="L7155" t="str">
            <v>2022</v>
          </cell>
          <cell r="M7155">
            <v>2</v>
          </cell>
          <cell r="N7155">
            <v>4</v>
          </cell>
          <cell r="O7155" t="str">
            <v>Dezembro</v>
          </cell>
          <cell r="P7155">
            <v>6</v>
          </cell>
          <cell r="Q7155" t="str">
            <v>Sexta</v>
          </cell>
          <cell r="R7155">
            <v>50</v>
          </cell>
          <cell r="S7155">
            <v>5</v>
          </cell>
          <cell r="T7155">
            <v>234</v>
          </cell>
          <cell r="U7155" t="b">
            <v>0</v>
          </cell>
          <cell r="V7155" t="b">
            <v>0</v>
          </cell>
          <cell r="W7155" t="b">
            <v>0</v>
          </cell>
          <cell r="X7155" t="str">
            <v>09</v>
          </cell>
          <cell r="Y7155" t="str">
            <v>12</v>
          </cell>
          <cell r="Z7155">
            <v>0</v>
          </cell>
          <cell r="AA7155">
            <v>0</v>
          </cell>
          <cell r="AB7155">
            <v>0</v>
          </cell>
          <cell r="AC7155">
            <v>0</v>
          </cell>
          <cell r="AD7155">
            <v>0</v>
          </cell>
          <cell r="AE7155">
            <v>0</v>
          </cell>
          <cell r="AF7155">
            <v>0</v>
          </cell>
          <cell r="AQ7155">
            <v>0</v>
          </cell>
          <cell r="AR7155">
            <v>0</v>
          </cell>
        </row>
        <row r="7156">
          <cell r="B7156" t="str">
            <v>2022-12-09</v>
          </cell>
          <cell r="E7156">
            <v>21</v>
          </cell>
          <cell r="L7156" t="str">
            <v>2022</v>
          </cell>
          <cell r="M7156">
            <v>2</v>
          </cell>
          <cell r="N7156">
            <v>4</v>
          </cell>
          <cell r="O7156" t="str">
            <v>Dezembro</v>
          </cell>
          <cell r="P7156">
            <v>6</v>
          </cell>
          <cell r="Q7156" t="str">
            <v>Sexta</v>
          </cell>
          <cell r="R7156">
            <v>50</v>
          </cell>
          <cell r="S7156">
            <v>5</v>
          </cell>
          <cell r="T7156">
            <v>234</v>
          </cell>
          <cell r="U7156" t="b">
            <v>0</v>
          </cell>
          <cell r="V7156" t="b">
            <v>0</v>
          </cell>
          <cell r="W7156" t="b">
            <v>0</v>
          </cell>
          <cell r="X7156" t="str">
            <v>09</v>
          </cell>
          <cell r="Y7156" t="str">
            <v>12</v>
          </cell>
          <cell r="Z7156">
            <v>0</v>
          </cell>
          <cell r="AA7156">
            <v>0</v>
          </cell>
          <cell r="AB7156">
            <v>0</v>
          </cell>
          <cell r="AC7156">
            <v>0</v>
          </cell>
          <cell r="AD7156">
            <v>0</v>
          </cell>
          <cell r="AE7156">
            <v>0</v>
          </cell>
          <cell r="AF7156">
            <v>0</v>
          </cell>
          <cell r="AQ7156">
            <v>0</v>
          </cell>
          <cell r="AR7156">
            <v>0</v>
          </cell>
        </row>
        <row r="7157">
          <cell r="B7157" t="str">
            <v>2022-12-09</v>
          </cell>
          <cell r="E7157">
            <v>0</v>
          </cell>
          <cell r="L7157" t="str">
            <v>2022</v>
          </cell>
          <cell r="M7157">
            <v>2</v>
          </cell>
          <cell r="N7157">
            <v>4</v>
          </cell>
          <cell r="O7157" t="str">
            <v>Dezembro</v>
          </cell>
          <cell r="P7157">
            <v>6</v>
          </cell>
          <cell r="Q7157" t="str">
            <v>Sexta</v>
          </cell>
          <cell r="R7157">
            <v>50</v>
          </cell>
          <cell r="S7157">
            <v>5</v>
          </cell>
          <cell r="T7157">
            <v>234</v>
          </cell>
          <cell r="U7157" t="b">
            <v>0</v>
          </cell>
          <cell r="V7157" t="b">
            <v>0</v>
          </cell>
          <cell r="W7157" t="b">
            <v>0</v>
          </cell>
          <cell r="X7157" t="str">
            <v>09</v>
          </cell>
          <cell r="Y7157" t="str">
            <v>12</v>
          </cell>
          <cell r="Z7157">
            <v>0</v>
          </cell>
          <cell r="AA7157">
            <v>0</v>
          </cell>
          <cell r="AB7157">
            <v>0</v>
          </cell>
          <cell r="AC7157">
            <v>0</v>
          </cell>
          <cell r="AD7157">
            <v>0</v>
          </cell>
          <cell r="AE7157">
            <v>0</v>
          </cell>
          <cell r="AF7157">
            <v>0</v>
          </cell>
          <cell r="AQ7157">
            <v>0</v>
          </cell>
          <cell r="AR7157">
            <v>0</v>
          </cell>
        </row>
        <row r="7158">
          <cell r="B7158" t="str">
            <v>2022-12-12</v>
          </cell>
          <cell r="E7158">
            <v>87</v>
          </cell>
          <cell r="L7158" t="str">
            <v>2022</v>
          </cell>
          <cell r="M7158">
            <v>2</v>
          </cell>
          <cell r="N7158">
            <v>4</v>
          </cell>
          <cell r="O7158" t="str">
            <v>Dezembro</v>
          </cell>
          <cell r="P7158">
            <v>2</v>
          </cell>
          <cell r="Q7158" t="str">
            <v>Segunda</v>
          </cell>
          <cell r="R7158">
            <v>51</v>
          </cell>
          <cell r="S7158">
            <v>6</v>
          </cell>
          <cell r="T7158">
            <v>235</v>
          </cell>
          <cell r="U7158" t="b">
            <v>0</v>
          </cell>
          <cell r="V7158" t="b">
            <v>0</v>
          </cell>
          <cell r="W7158" t="b">
            <v>0</v>
          </cell>
          <cell r="X7158" t="str">
            <v>12</v>
          </cell>
          <cell r="Y7158" t="str">
            <v>12</v>
          </cell>
          <cell r="Z7158">
            <v>0</v>
          </cell>
          <cell r="AA7158">
            <v>0</v>
          </cell>
          <cell r="AB7158">
            <v>0</v>
          </cell>
          <cell r="AC7158">
            <v>0</v>
          </cell>
          <cell r="AD7158">
            <v>1</v>
          </cell>
          <cell r="AE7158">
            <v>0</v>
          </cell>
          <cell r="AF7158">
            <v>0</v>
          </cell>
          <cell r="AQ7158">
            <v>0</v>
          </cell>
          <cell r="AR7158">
            <v>0</v>
          </cell>
        </row>
        <row r="7159">
          <cell r="B7159" t="str">
            <v>2022-12-12</v>
          </cell>
          <cell r="E7159">
            <v>80</v>
          </cell>
          <cell r="L7159" t="str">
            <v>2022</v>
          </cell>
          <cell r="M7159">
            <v>2</v>
          </cell>
          <cell r="N7159">
            <v>4</v>
          </cell>
          <cell r="O7159" t="str">
            <v>Dezembro</v>
          </cell>
          <cell r="P7159">
            <v>2</v>
          </cell>
          <cell r="Q7159" t="str">
            <v>Segunda</v>
          </cell>
          <cell r="R7159">
            <v>51</v>
          </cell>
          <cell r="S7159">
            <v>6</v>
          </cell>
          <cell r="T7159">
            <v>235</v>
          </cell>
          <cell r="U7159" t="b">
            <v>0</v>
          </cell>
          <cell r="V7159" t="b">
            <v>0</v>
          </cell>
          <cell r="W7159" t="b">
            <v>0</v>
          </cell>
          <cell r="X7159" t="str">
            <v>12</v>
          </cell>
          <cell r="Y7159" t="str">
            <v>12</v>
          </cell>
          <cell r="Z7159">
            <v>0</v>
          </cell>
          <cell r="AA7159">
            <v>0</v>
          </cell>
          <cell r="AB7159">
            <v>0</v>
          </cell>
          <cell r="AC7159">
            <v>0</v>
          </cell>
          <cell r="AD7159">
            <v>1</v>
          </cell>
          <cell r="AE7159">
            <v>0</v>
          </cell>
          <cell r="AF7159">
            <v>0</v>
          </cell>
          <cell r="AQ7159">
            <v>0</v>
          </cell>
          <cell r="AR7159">
            <v>0</v>
          </cell>
        </row>
        <row r="7160">
          <cell r="B7160" t="str">
            <v>2022-12-12</v>
          </cell>
          <cell r="E7160">
            <v>73</v>
          </cell>
          <cell r="L7160" t="str">
            <v>2022</v>
          </cell>
          <cell r="M7160">
            <v>2</v>
          </cell>
          <cell r="N7160">
            <v>4</v>
          </cell>
          <cell r="O7160" t="str">
            <v>Dezembro</v>
          </cell>
          <cell r="P7160">
            <v>2</v>
          </cell>
          <cell r="Q7160" t="str">
            <v>Segunda</v>
          </cell>
          <cell r="R7160">
            <v>51</v>
          </cell>
          <cell r="S7160">
            <v>6</v>
          </cell>
          <cell r="T7160">
            <v>235</v>
          </cell>
          <cell r="U7160" t="b">
            <v>0</v>
          </cell>
          <cell r="V7160" t="b">
            <v>0</v>
          </cell>
          <cell r="W7160" t="b">
            <v>0</v>
          </cell>
          <cell r="X7160" t="str">
            <v>12</v>
          </cell>
          <cell r="Y7160" t="str">
            <v>12</v>
          </cell>
          <cell r="Z7160">
            <v>0</v>
          </cell>
          <cell r="AA7160">
            <v>0</v>
          </cell>
          <cell r="AB7160">
            <v>0</v>
          </cell>
          <cell r="AC7160">
            <v>0</v>
          </cell>
          <cell r="AD7160">
            <v>1</v>
          </cell>
          <cell r="AE7160">
            <v>0</v>
          </cell>
          <cell r="AF7160">
            <v>0</v>
          </cell>
          <cell r="AQ7160">
            <v>0</v>
          </cell>
          <cell r="AR7160">
            <v>0</v>
          </cell>
        </row>
        <row r="7161">
          <cell r="B7161" t="str">
            <v>2022-12-12</v>
          </cell>
          <cell r="E7161">
            <v>81</v>
          </cell>
          <cell r="L7161" t="str">
            <v>2022</v>
          </cell>
          <cell r="M7161">
            <v>2</v>
          </cell>
          <cell r="N7161">
            <v>4</v>
          </cell>
          <cell r="O7161" t="str">
            <v>Dezembro</v>
          </cell>
          <cell r="P7161">
            <v>2</v>
          </cell>
          <cell r="Q7161" t="str">
            <v>Segunda</v>
          </cell>
          <cell r="R7161">
            <v>51</v>
          </cell>
          <cell r="S7161">
            <v>6</v>
          </cell>
          <cell r="T7161">
            <v>235</v>
          </cell>
          <cell r="U7161" t="b">
            <v>0</v>
          </cell>
          <cell r="V7161" t="b">
            <v>0</v>
          </cell>
          <cell r="W7161" t="b">
            <v>0</v>
          </cell>
          <cell r="X7161" t="str">
            <v>12</v>
          </cell>
          <cell r="Y7161" t="str">
            <v>12</v>
          </cell>
          <cell r="Z7161">
            <v>0</v>
          </cell>
          <cell r="AA7161">
            <v>0</v>
          </cell>
          <cell r="AB7161">
            <v>0</v>
          </cell>
          <cell r="AC7161">
            <v>0</v>
          </cell>
          <cell r="AD7161">
            <v>1</v>
          </cell>
          <cell r="AE7161">
            <v>0</v>
          </cell>
          <cell r="AF7161">
            <v>0</v>
          </cell>
          <cell r="AQ7161">
            <v>0</v>
          </cell>
          <cell r="AR7161">
            <v>0</v>
          </cell>
        </row>
        <row r="7162">
          <cell r="B7162" t="str">
            <v>2022-12-12</v>
          </cell>
          <cell r="E7162">
            <v>91</v>
          </cell>
          <cell r="L7162" t="str">
            <v>2022</v>
          </cell>
          <cell r="M7162">
            <v>2</v>
          </cell>
          <cell r="N7162">
            <v>4</v>
          </cell>
          <cell r="O7162" t="str">
            <v>Dezembro</v>
          </cell>
          <cell r="P7162">
            <v>2</v>
          </cell>
          <cell r="Q7162" t="str">
            <v>Segunda</v>
          </cell>
          <cell r="R7162">
            <v>51</v>
          </cell>
          <cell r="S7162">
            <v>6</v>
          </cell>
          <cell r="T7162">
            <v>235</v>
          </cell>
          <cell r="U7162" t="b">
            <v>0</v>
          </cell>
          <cell r="V7162" t="b">
            <v>0</v>
          </cell>
          <cell r="W7162" t="b">
            <v>0</v>
          </cell>
          <cell r="X7162" t="str">
            <v>12</v>
          </cell>
          <cell r="Y7162" t="str">
            <v>12</v>
          </cell>
          <cell r="Z7162">
            <v>0</v>
          </cell>
          <cell r="AA7162">
            <v>0</v>
          </cell>
          <cell r="AB7162">
            <v>0</v>
          </cell>
          <cell r="AC7162">
            <v>0</v>
          </cell>
          <cell r="AD7162">
            <v>1</v>
          </cell>
          <cell r="AE7162">
            <v>0</v>
          </cell>
          <cell r="AF7162">
            <v>0</v>
          </cell>
          <cell r="AQ7162">
            <v>0</v>
          </cell>
          <cell r="AR7162">
            <v>0</v>
          </cell>
        </row>
        <row r="7163">
          <cell r="B7163" t="str">
            <v>2022-12-12</v>
          </cell>
          <cell r="E7163">
            <v>77</v>
          </cell>
          <cell r="L7163" t="str">
            <v>2022</v>
          </cell>
          <cell r="M7163">
            <v>2</v>
          </cell>
          <cell r="N7163">
            <v>4</v>
          </cell>
          <cell r="O7163" t="str">
            <v>Dezembro</v>
          </cell>
          <cell r="P7163">
            <v>2</v>
          </cell>
          <cell r="Q7163" t="str">
            <v>Segunda</v>
          </cell>
          <cell r="R7163">
            <v>51</v>
          </cell>
          <cell r="S7163">
            <v>6</v>
          </cell>
          <cell r="T7163">
            <v>235</v>
          </cell>
          <cell r="U7163" t="b">
            <v>0</v>
          </cell>
          <cell r="V7163" t="b">
            <v>0</v>
          </cell>
          <cell r="W7163" t="b">
            <v>0</v>
          </cell>
          <cell r="X7163" t="str">
            <v>12</v>
          </cell>
          <cell r="Y7163" t="str">
            <v>12</v>
          </cell>
          <cell r="Z7163">
            <v>0</v>
          </cell>
          <cell r="AA7163">
            <v>0</v>
          </cell>
          <cell r="AB7163">
            <v>0</v>
          </cell>
          <cell r="AC7163">
            <v>0</v>
          </cell>
          <cell r="AD7163">
            <v>1</v>
          </cell>
          <cell r="AE7163">
            <v>0</v>
          </cell>
          <cell r="AF7163">
            <v>0</v>
          </cell>
          <cell r="AQ7163">
            <v>0</v>
          </cell>
          <cell r="AR7163">
            <v>0</v>
          </cell>
        </row>
        <row r="7164">
          <cell r="B7164" t="str">
            <v>2022-12-12</v>
          </cell>
          <cell r="E7164">
            <v>48</v>
          </cell>
          <cell r="L7164" t="str">
            <v>2022</v>
          </cell>
          <cell r="M7164">
            <v>2</v>
          </cell>
          <cell r="N7164">
            <v>4</v>
          </cell>
          <cell r="O7164" t="str">
            <v>Dezembro</v>
          </cell>
          <cell r="P7164">
            <v>2</v>
          </cell>
          <cell r="Q7164" t="str">
            <v>Segunda</v>
          </cell>
          <cell r="R7164">
            <v>51</v>
          </cell>
          <cell r="S7164">
            <v>6</v>
          </cell>
          <cell r="T7164">
            <v>235</v>
          </cell>
          <cell r="U7164" t="b">
            <v>0</v>
          </cell>
          <cell r="V7164" t="b">
            <v>0</v>
          </cell>
          <cell r="W7164" t="b">
            <v>0</v>
          </cell>
          <cell r="X7164" t="str">
            <v>12</v>
          </cell>
          <cell r="Y7164" t="str">
            <v>12</v>
          </cell>
          <cell r="Z7164">
            <v>0</v>
          </cell>
          <cell r="AA7164">
            <v>0</v>
          </cell>
          <cell r="AB7164">
            <v>0</v>
          </cell>
          <cell r="AC7164">
            <v>0</v>
          </cell>
          <cell r="AD7164">
            <v>1</v>
          </cell>
          <cell r="AE7164">
            <v>0</v>
          </cell>
          <cell r="AF7164">
            <v>0</v>
          </cell>
          <cell r="AQ7164">
            <v>0</v>
          </cell>
          <cell r="AR7164">
            <v>0</v>
          </cell>
        </row>
        <row r="7165">
          <cell r="B7165" t="str">
            <v>2022-12-12</v>
          </cell>
          <cell r="E7165">
            <v>72</v>
          </cell>
          <cell r="L7165" t="str">
            <v>2022</v>
          </cell>
          <cell r="M7165">
            <v>2</v>
          </cell>
          <cell r="N7165">
            <v>4</v>
          </cell>
          <cell r="O7165" t="str">
            <v>Dezembro</v>
          </cell>
          <cell r="P7165">
            <v>2</v>
          </cell>
          <cell r="Q7165" t="str">
            <v>Segunda</v>
          </cell>
          <cell r="R7165">
            <v>51</v>
          </cell>
          <cell r="S7165">
            <v>6</v>
          </cell>
          <cell r="T7165">
            <v>235</v>
          </cell>
          <cell r="U7165" t="b">
            <v>0</v>
          </cell>
          <cell r="V7165" t="b">
            <v>0</v>
          </cell>
          <cell r="W7165" t="b">
            <v>0</v>
          </cell>
          <cell r="X7165" t="str">
            <v>12</v>
          </cell>
          <cell r="Y7165" t="str">
            <v>12</v>
          </cell>
          <cell r="Z7165">
            <v>0</v>
          </cell>
          <cell r="AA7165">
            <v>0</v>
          </cell>
          <cell r="AB7165">
            <v>0</v>
          </cell>
          <cell r="AC7165">
            <v>0</v>
          </cell>
          <cell r="AD7165">
            <v>1</v>
          </cell>
          <cell r="AE7165">
            <v>0</v>
          </cell>
          <cell r="AF7165">
            <v>0</v>
          </cell>
          <cell r="AQ7165">
            <v>0</v>
          </cell>
          <cell r="AR7165">
            <v>0</v>
          </cell>
        </row>
        <row r="7166">
          <cell r="B7166" t="str">
            <v>2022-12-12</v>
          </cell>
          <cell r="E7166">
            <v>58</v>
          </cell>
          <cell r="L7166" t="str">
            <v>2022</v>
          </cell>
          <cell r="M7166">
            <v>2</v>
          </cell>
          <cell r="N7166">
            <v>4</v>
          </cell>
          <cell r="O7166" t="str">
            <v>Dezembro</v>
          </cell>
          <cell r="P7166">
            <v>2</v>
          </cell>
          <cell r="Q7166" t="str">
            <v>Segunda</v>
          </cell>
          <cell r="R7166">
            <v>51</v>
          </cell>
          <cell r="S7166">
            <v>6</v>
          </cell>
          <cell r="T7166">
            <v>235</v>
          </cell>
          <cell r="U7166" t="b">
            <v>0</v>
          </cell>
          <cell r="V7166" t="b">
            <v>0</v>
          </cell>
          <cell r="W7166" t="b">
            <v>0</v>
          </cell>
          <cell r="X7166" t="str">
            <v>12</v>
          </cell>
          <cell r="Y7166" t="str">
            <v>12</v>
          </cell>
          <cell r="Z7166">
            <v>0</v>
          </cell>
          <cell r="AA7166">
            <v>0</v>
          </cell>
          <cell r="AB7166">
            <v>0</v>
          </cell>
          <cell r="AC7166">
            <v>0</v>
          </cell>
          <cell r="AD7166">
            <v>1</v>
          </cell>
          <cell r="AE7166">
            <v>0</v>
          </cell>
          <cell r="AF7166">
            <v>0</v>
          </cell>
          <cell r="AQ7166">
            <v>0</v>
          </cell>
          <cell r="AR7166">
            <v>0</v>
          </cell>
        </row>
        <row r="7167">
          <cell r="B7167" t="str">
            <v>2022-12-12</v>
          </cell>
          <cell r="E7167">
            <v>31</v>
          </cell>
          <cell r="L7167" t="str">
            <v>2022</v>
          </cell>
          <cell r="M7167">
            <v>2</v>
          </cell>
          <cell r="N7167">
            <v>4</v>
          </cell>
          <cell r="O7167" t="str">
            <v>Dezembro</v>
          </cell>
          <cell r="P7167">
            <v>2</v>
          </cell>
          <cell r="Q7167" t="str">
            <v>Segunda</v>
          </cell>
          <cell r="R7167">
            <v>51</v>
          </cell>
          <cell r="S7167">
            <v>6</v>
          </cell>
          <cell r="T7167">
            <v>235</v>
          </cell>
          <cell r="U7167" t="b">
            <v>0</v>
          </cell>
          <cell r="V7167" t="b">
            <v>0</v>
          </cell>
          <cell r="W7167" t="b">
            <v>0</v>
          </cell>
          <cell r="X7167" t="str">
            <v>12</v>
          </cell>
          <cell r="Y7167" t="str">
            <v>12</v>
          </cell>
          <cell r="Z7167">
            <v>0</v>
          </cell>
          <cell r="AA7167">
            <v>0</v>
          </cell>
          <cell r="AB7167">
            <v>0</v>
          </cell>
          <cell r="AC7167">
            <v>0</v>
          </cell>
          <cell r="AD7167">
            <v>1</v>
          </cell>
          <cell r="AE7167">
            <v>0</v>
          </cell>
          <cell r="AF7167">
            <v>0</v>
          </cell>
          <cell r="AQ7167">
            <v>0</v>
          </cell>
          <cell r="AR7167">
            <v>0</v>
          </cell>
        </row>
        <row r="7168">
          <cell r="B7168" t="str">
            <v>2022-12-12</v>
          </cell>
          <cell r="E7168">
            <v>0</v>
          </cell>
          <cell r="L7168" t="str">
            <v>2022</v>
          </cell>
          <cell r="M7168">
            <v>2</v>
          </cell>
          <cell r="N7168">
            <v>4</v>
          </cell>
          <cell r="O7168" t="str">
            <v>Dezembro</v>
          </cell>
          <cell r="P7168">
            <v>2</v>
          </cell>
          <cell r="Q7168" t="str">
            <v>Segunda</v>
          </cell>
          <cell r="R7168">
            <v>51</v>
          </cell>
          <cell r="S7168">
            <v>6</v>
          </cell>
          <cell r="T7168">
            <v>235</v>
          </cell>
          <cell r="U7168" t="b">
            <v>0</v>
          </cell>
          <cell r="V7168" t="b">
            <v>0</v>
          </cell>
          <cell r="W7168" t="b">
            <v>0</v>
          </cell>
          <cell r="X7168" t="str">
            <v>12</v>
          </cell>
          <cell r="Y7168" t="str">
            <v>12</v>
          </cell>
          <cell r="Z7168">
            <v>0</v>
          </cell>
          <cell r="AA7168">
            <v>0</v>
          </cell>
          <cell r="AB7168">
            <v>0</v>
          </cell>
          <cell r="AC7168">
            <v>0</v>
          </cell>
          <cell r="AD7168">
            <v>1</v>
          </cell>
          <cell r="AE7168">
            <v>0</v>
          </cell>
          <cell r="AF7168">
            <v>0</v>
          </cell>
          <cell r="AQ7168">
            <v>0</v>
          </cell>
          <cell r="AR7168">
            <v>0</v>
          </cell>
        </row>
        <row r="7169">
          <cell r="B7169" t="str">
            <v>2022-12-13</v>
          </cell>
          <cell r="E7169">
            <v>163</v>
          </cell>
          <cell r="L7169" t="str">
            <v>2022</v>
          </cell>
          <cell r="M7169">
            <v>2</v>
          </cell>
          <cell r="N7169">
            <v>4</v>
          </cell>
          <cell r="O7169" t="str">
            <v>Dezembro</v>
          </cell>
          <cell r="P7169">
            <v>3</v>
          </cell>
          <cell r="Q7169" t="str">
            <v>Terça</v>
          </cell>
          <cell r="R7169">
            <v>51</v>
          </cell>
          <cell r="S7169">
            <v>7</v>
          </cell>
          <cell r="T7169">
            <v>236</v>
          </cell>
          <cell r="U7169" t="b">
            <v>0</v>
          </cell>
          <cell r="V7169" t="b">
            <v>0</v>
          </cell>
          <cell r="W7169" t="b">
            <v>0</v>
          </cell>
          <cell r="X7169" t="str">
            <v>13</v>
          </cell>
          <cell r="Y7169" t="str">
            <v>12</v>
          </cell>
          <cell r="Z7169">
            <v>0</v>
          </cell>
          <cell r="AA7169">
            <v>0</v>
          </cell>
          <cell r="AB7169">
            <v>0</v>
          </cell>
          <cell r="AC7169">
            <v>0</v>
          </cell>
          <cell r="AD7169">
            <v>0</v>
          </cell>
          <cell r="AE7169">
            <v>0</v>
          </cell>
          <cell r="AF7169">
            <v>0</v>
          </cell>
          <cell r="AQ7169">
            <v>0</v>
          </cell>
          <cell r="AR7169">
            <v>0</v>
          </cell>
        </row>
        <row r="7170">
          <cell r="B7170" t="str">
            <v>2022-12-13</v>
          </cell>
          <cell r="E7170">
            <v>238</v>
          </cell>
          <cell r="L7170" t="str">
            <v>2022</v>
          </cell>
          <cell r="M7170">
            <v>2</v>
          </cell>
          <cell r="N7170">
            <v>4</v>
          </cell>
          <cell r="O7170" t="str">
            <v>Dezembro</v>
          </cell>
          <cell r="P7170">
            <v>3</v>
          </cell>
          <cell r="Q7170" t="str">
            <v>Terça</v>
          </cell>
          <cell r="R7170">
            <v>51</v>
          </cell>
          <cell r="S7170">
            <v>7</v>
          </cell>
          <cell r="T7170">
            <v>236</v>
          </cell>
          <cell r="U7170" t="b">
            <v>0</v>
          </cell>
          <cell r="V7170" t="b">
            <v>0</v>
          </cell>
          <cell r="W7170" t="b">
            <v>0</v>
          </cell>
          <cell r="X7170" t="str">
            <v>13</v>
          </cell>
          <cell r="Y7170" t="str">
            <v>12</v>
          </cell>
          <cell r="Z7170">
            <v>0</v>
          </cell>
          <cell r="AA7170">
            <v>0</v>
          </cell>
          <cell r="AB7170">
            <v>0</v>
          </cell>
          <cell r="AC7170">
            <v>0</v>
          </cell>
          <cell r="AD7170">
            <v>0</v>
          </cell>
          <cell r="AE7170">
            <v>0</v>
          </cell>
          <cell r="AF7170">
            <v>0</v>
          </cell>
          <cell r="AQ7170">
            <v>0</v>
          </cell>
          <cell r="AR7170">
            <v>0</v>
          </cell>
        </row>
        <row r="7171">
          <cell r="B7171" t="str">
            <v>2022-12-13</v>
          </cell>
          <cell r="E7171">
            <v>185</v>
          </cell>
          <cell r="L7171" t="str">
            <v>2022</v>
          </cell>
          <cell r="M7171">
            <v>2</v>
          </cell>
          <cell r="N7171">
            <v>4</v>
          </cell>
          <cell r="O7171" t="str">
            <v>Dezembro</v>
          </cell>
          <cell r="P7171">
            <v>3</v>
          </cell>
          <cell r="Q7171" t="str">
            <v>Terça</v>
          </cell>
          <cell r="R7171">
            <v>51</v>
          </cell>
          <cell r="S7171">
            <v>7</v>
          </cell>
          <cell r="T7171">
            <v>236</v>
          </cell>
          <cell r="U7171" t="b">
            <v>0</v>
          </cell>
          <cell r="V7171" t="b">
            <v>0</v>
          </cell>
          <cell r="W7171" t="b">
            <v>0</v>
          </cell>
          <cell r="X7171" t="str">
            <v>13</v>
          </cell>
          <cell r="Y7171" t="str">
            <v>12</v>
          </cell>
          <cell r="Z7171">
            <v>0</v>
          </cell>
          <cell r="AA7171">
            <v>0</v>
          </cell>
          <cell r="AB7171">
            <v>0</v>
          </cell>
          <cell r="AC7171">
            <v>0</v>
          </cell>
          <cell r="AD7171">
            <v>0</v>
          </cell>
          <cell r="AE7171">
            <v>0</v>
          </cell>
          <cell r="AF7171">
            <v>0</v>
          </cell>
          <cell r="AQ7171">
            <v>0</v>
          </cell>
          <cell r="AR7171">
            <v>0</v>
          </cell>
        </row>
        <row r="7172">
          <cell r="B7172" t="str">
            <v>2022-12-13</v>
          </cell>
          <cell r="E7172">
            <v>192</v>
          </cell>
          <cell r="L7172" t="str">
            <v>2022</v>
          </cell>
          <cell r="M7172">
            <v>2</v>
          </cell>
          <cell r="N7172">
            <v>4</v>
          </cell>
          <cell r="O7172" t="str">
            <v>Dezembro</v>
          </cell>
          <cell r="P7172">
            <v>3</v>
          </cell>
          <cell r="Q7172" t="str">
            <v>Terça</v>
          </cell>
          <cell r="R7172">
            <v>51</v>
          </cell>
          <cell r="S7172">
            <v>7</v>
          </cell>
          <cell r="T7172">
            <v>236</v>
          </cell>
          <cell r="U7172" t="b">
            <v>0</v>
          </cell>
          <cell r="V7172" t="b">
            <v>0</v>
          </cell>
          <cell r="W7172" t="b">
            <v>0</v>
          </cell>
          <cell r="X7172" t="str">
            <v>13</v>
          </cell>
          <cell r="Y7172" t="str">
            <v>12</v>
          </cell>
          <cell r="Z7172">
            <v>0</v>
          </cell>
          <cell r="AA7172">
            <v>0</v>
          </cell>
          <cell r="AB7172">
            <v>0</v>
          </cell>
          <cell r="AC7172">
            <v>0</v>
          </cell>
          <cell r="AD7172">
            <v>0</v>
          </cell>
          <cell r="AE7172">
            <v>0</v>
          </cell>
          <cell r="AF7172">
            <v>0</v>
          </cell>
          <cell r="AQ7172">
            <v>0</v>
          </cell>
          <cell r="AR7172">
            <v>0</v>
          </cell>
        </row>
        <row r="7173">
          <cell r="B7173" t="str">
            <v>2022-12-13</v>
          </cell>
          <cell r="E7173">
            <v>130</v>
          </cell>
          <cell r="L7173" t="str">
            <v>2022</v>
          </cell>
          <cell r="M7173">
            <v>2</v>
          </cell>
          <cell r="N7173">
            <v>4</v>
          </cell>
          <cell r="O7173" t="str">
            <v>Dezembro</v>
          </cell>
          <cell r="P7173">
            <v>3</v>
          </cell>
          <cell r="Q7173" t="str">
            <v>Terça</v>
          </cell>
          <cell r="R7173">
            <v>51</v>
          </cell>
          <cell r="S7173">
            <v>7</v>
          </cell>
          <cell r="T7173">
            <v>236</v>
          </cell>
          <cell r="U7173" t="b">
            <v>0</v>
          </cell>
          <cell r="V7173" t="b">
            <v>0</v>
          </cell>
          <cell r="W7173" t="b">
            <v>0</v>
          </cell>
          <cell r="X7173" t="str">
            <v>13</v>
          </cell>
          <cell r="Y7173" t="str">
            <v>12</v>
          </cell>
          <cell r="Z7173">
            <v>0</v>
          </cell>
          <cell r="AA7173">
            <v>0</v>
          </cell>
          <cell r="AB7173">
            <v>0</v>
          </cell>
          <cell r="AC7173">
            <v>0</v>
          </cell>
          <cell r="AD7173">
            <v>0</v>
          </cell>
          <cell r="AE7173">
            <v>0</v>
          </cell>
          <cell r="AF7173">
            <v>0</v>
          </cell>
          <cell r="AQ7173">
            <v>0</v>
          </cell>
          <cell r="AR7173">
            <v>0</v>
          </cell>
        </row>
        <row r="7174">
          <cell r="B7174" t="str">
            <v>2022-12-13</v>
          </cell>
          <cell r="E7174">
            <v>103</v>
          </cell>
          <cell r="L7174" t="str">
            <v>2022</v>
          </cell>
          <cell r="M7174">
            <v>2</v>
          </cell>
          <cell r="N7174">
            <v>4</v>
          </cell>
          <cell r="O7174" t="str">
            <v>Dezembro</v>
          </cell>
          <cell r="P7174">
            <v>3</v>
          </cell>
          <cell r="Q7174" t="str">
            <v>Terça</v>
          </cell>
          <cell r="R7174">
            <v>51</v>
          </cell>
          <cell r="S7174">
            <v>7</v>
          </cell>
          <cell r="T7174">
            <v>236</v>
          </cell>
          <cell r="U7174" t="b">
            <v>0</v>
          </cell>
          <cell r="V7174" t="b">
            <v>0</v>
          </cell>
          <cell r="W7174" t="b">
            <v>0</v>
          </cell>
          <cell r="X7174" t="str">
            <v>13</v>
          </cell>
          <cell r="Y7174" t="str">
            <v>12</v>
          </cell>
          <cell r="Z7174">
            <v>0</v>
          </cell>
          <cell r="AA7174">
            <v>0</v>
          </cell>
          <cell r="AB7174">
            <v>0</v>
          </cell>
          <cell r="AC7174">
            <v>0</v>
          </cell>
          <cell r="AD7174">
            <v>0</v>
          </cell>
          <cell r="AE7174">
            <v>0</v>
          </cell>
          <cell r="AF7174">
            <v>0</v>
          </cell>
          <cell r="AQ7174">
            <v>0</v>
          </cell>
          <cell r="AR7174">
            <v>0</v>
          </cell>
        </row>
        <row r="7175">
          <cell r="B7175" t="str">
            <v>2022-12-13</v>
          </cell>
          <cell r="E7175">
            <v>96</v>
          </cell>
          <cell r="L7175" t="str">
            <v>2022</v>
          </cell>
          <cell r="M7175">
            <v>2</v>
          </cell>
          <cell r="N7175">
            <v>4</v>
          </cell>
          <cell r="O7175" t="str">
            <v>Dezembro</v>
          </cell>
          <cell r="P7175">
            <v>3</v>
          </cell>
          <cell r="Q7175" t="str">
            <v>Terça</v>
          </cell>
          <cell r="R7175">
            <v>51</v>
          </cell>
          <cell r="S7175">
            <v>7</v>
          </cell>
          <cell r="T7175">
            <v>236</v>
          </cell>
          <cell r="U7175" t="b">
            <v>0</v>
          </cell>
          <cell r="V7175" t="b">
            <v>0</v>
          </cell>
          <cell r="W7175" t="b">
            <v>0</v>
          </cell>
          <cell r="X7175" t="str">
            <v>13</v>
          </cell>
          <cell r="Y7175" t="str">
            <v>12</v>
          </cell>
          <cell r="Z7175">
            <v>0</v>
          </cell>
          <cell r="AA7175">
            <v>0</v>
          </cell>
          <cell r="AB7175">
            <v>0</v>
          </cell>
          <cell r="AC7175">
            <v>0</v>
          </cell>
          <cell r="AD7175">
            <v>0</v>
          </cell>
          <cell r="AE7175">
            <v>0</v>
          </cell>
          <cell r="AF7175">
            <v>0</v>
          </cell>
          <cell r="AQ7175">
            <v>0</v>
          </cell>
          <cell r="AR7175">
            <v>0</v>
          </cell>
        </row>
        <row r="7176">
          <cell r="B7176" t="str">
            <v>2022-12-13</v>
          </cell>
          <cell r="E7176">
            <v>77</v>
          </cell>
          <cell r="L7176" t="str">
            <v>2022</v>
          </cell>
          <cell r="M7176">
            <v>2</v>
          </cell>
          <cell r="N7176">
            <v>4</v>
          </cell>
          <cell r="O7176" t="str">
            <v>Dezembro</v>
          </cell>
          <cell r="P7176">
            <v>3</v>
          </cell>
          <cell r="Q7176" t="str">
            <v>Terça</v>
          </cell>
          <cell r="R7176">
            <v>51</v>
          </cell>
          <cell r="S7176">
            <v>7</v>
          </cell>
          <cell r="T7176">
            <v>236</v>
          </cell>
          <cell r="U7176" t="b">
            <v>0</v>
          </cell>
          <cell r="V7176" t="b">
            <v>0</v>
          </cell>
          <cell r="W7176" t="b">
            <v>0</v>
          </cell>
          <cell r="X7176" t="str">
            <v>13</v>
          </cell>
          <cell r="Y7176" t="str">
            <v>12</v>
          </cell>
          <cell r="Z7176">
            <v>0</v>
          </cell>
          <cell r="AA7176">
            <v>0</v>
          </cell>
          <cell r="AB7176">
            <v>0</v>
          </cell>
          <cell r="AC7176">
            <v>0</v>
          </cell>
          <cell r="AD7176">
            <v>0</v>
          </cell>
          <cell r="AE7176">
            <v>0</v>
          </cell>
          <cell r="AF7176">
            <v>0</v>
          </cell>
          <cell r="AQ7176">
            <v>0</v>
          </cell>
          <cell r="AR7176">
            <v>0</v>
          </cell>
        </row>
        <row r="7177">
          <cell r="B7177" t="str">
            <v>2022-12-13</v>
          </cell>
          <cell r="E7177">
            <v>116</v>
          </cell>
          <cell r="L7177" t="str">
            <v>2022</v>
          </cell>
          <cell r="M7177">
            <v>2</v>
          </cell>
          <cell r="N7177">
            <v>4</v>
          </cell>
          <cell r="O7177" t="str">
            <v>Dezembro</v>
          </cell>
          <cell r="P7177">
            <v>3</v>
          </cell>
          <cell r="Q7177" t="str">
            <v>Terça</v>
          </cell>
          <cell r="R7177">
            <v>51</v>
          </cell>
          <cell r="S7177">
            <v>7</v>
          </cell>
          <cell r="T7177">
            <v>236</v>
          </cell>
          <cell r="U7177" t="b">
            <v>0</v>
          </cell>
          <cell r="V7177" t="b">
            <v>0</v>
          </cell>
          <cell r="W7177" t="b">
            <v>0</v>
          </cell>
          <cell r="X7177" t="str">
            <v>13</v>
          </cell>
          <cell r="Y7177" t="str">
            <v>12</v>
          </cell>
          <cell r="Z7177">
            <v>0</v>
          </cell>
          <cell r="AA7177">
            <v>0</v>
          </cell>
          <cell r="AB7177">
            <v>0</v>
          </cell>
          <cell r="AC7177">
            <v>0</v>
          </cell>
          <cell r="AD7177">
            <v>0</v>
          </cell>
          <cell r="AE7177">
            <v>0</v>
          </cell>
          <cell r="AF7177">
            <v>0</v>
          </cell>
          <cell r="AQ7177">
            <v>0</v>
          </cell>
          <cell r="AR7177">
            <v>0</v>
          </cell>
        </row>
        <row r="7178">
          <cell r="B7178" t="str">
            <v>2022-12-13</v>
          </cell>
          <cell r="E7178">
            <v>115</v>
          </cell>
          <cell r="L7178" t="str">
            <v>2022</v>
          </cell>
          <cell r="M7178">
            <v>2</v>
          </cell>
          <cell r="N7178">
            <v>4</v>
          </cell>
          <cell r="O7178" t="str">
            <v>Dezembro</v>
          </cell>
          <cell r="P7178">
            <v>3</v>
          </cell>
          <cell r="Q7178" t="str">
            <v>Terça</v>
          </cell>
          <cell r="R7178">
            <v>51</v>
          </cell>
          <cell r="S7178">
            <v>7</v>
          </cell>
          <cell r="T7178">
            <v>236</v>
          </cell>
          <cell r="U7178" t="b">
            <v>0</v>
          </cell>
          <cell r="V7178" t="b">
            <v>0</v>
          </cell>
          <cell r="W7178" t="b">
            <v>0</v>
          </cell>
          <cell r="X7178" t="str">
            <v>13</v>
          </cell>
          <cell r="Y7178" t="str">
            <v>12</v>
          </cell>
          <cell r="Z7178">
            <v>0</v>
          </cell>
          <cell r="AA7178">
            <v>0</v>
          </cell>
          <cell r="AB7178">
            <v>0</v>
          </cell>
          <cell r="AC7178">
            <v>0</v>
          </cell>
          <cell r="AD7178">
            <v>0</v>
          </cell>
          <cell r="AE7178">
            <v>0</v>
          </cell>
          <cell r="AF7178">
            <v>0</v>
          </cell>
          <cell r="AQ7178">
            <v>0</v>
          </cell>
          <cell r="AR7178">
            <v>0</v>
          </cell>
        </row>
        <row r="7179">
          <cell r="B7179" t="str">
            <v>2022-12-13</v>
          </cell>
          <cell r="E7179">
            <v>0</v>
          </cell>
          <cell r="L7179" t="str">
            <v>2022</v>
          </cell>
          <cell r="M7179">
            <v>2</v>
          </cell>
          <cell r="N7179">
            <v>4</v>
          </cell>
          <cell r="O7179" t="str">
            <v>Dezembro</v>
          </cell>
          <cell r="P7179">
            <v>3</v>
          </cell>
          <cell r="Q7179" t="str">
            <v>Terça</v>
          </cell>
          <cell r="R7179">
            <v>51</v>
          </cell>
          <cell r="S7179">
            <v>7</v>
          </cell>
          <cell r="T7179">
            <v>236</v>
          </cell>
          <cell r="U7179" t="b">
            <v>0</v>
          </cell>
          <cell r="V7179" t="b">
            <v>0</v>
          </cell>
          <cell r="W7179" t="b">
            <v>0</v>
          </cell>
          <cell r="X7179" t="str">
            <v>13</v>
          </cell>
          <cell r="Y7179" t="str">
            <v>12</v>
          </cell>
          <cell r="Z7179">
            <v>0</v>
          </cell>
          <cell r="AA7179">
            <v>0</v>
          </cell>
          <cell r="AB7179">
            <v>0</v>
          </cell>
          <cell r="AC7179">
            <v>0</v>
          </cell>
          <cell r="AD7179">
            <v>0</v>
          </cell>
          <cell r="AE7179">
            <v>0</v>
          </cell>
          <cell r="AF7179">
            <v>0</v>
          </cell>
          <cell r="AQ7179">
            <v>0</v>
          </cell>
          <cell r="AR7179">
            <v>0</v>
          </cell>
        </row>
        <row r="7180">
          <cell r="B7180" t="str">
            <v>2022-12-14</v>
          </cell>
          <cell r="E7180">
            <v>149</v>
          </cell>
          <cell r="L7180" t="str">
            <v>2022</v>
          </cell>
          <cell r="M7180">
            <v>2</v>
          </cell>
          <cell r="N7180">
            <v>4</v>
          </cell>
          <cell r="O7180" t="str">
            <v>Dezembro</v>
          </cell>
          <cell r="P7180">
            <v>4</v>
          </cell>
          <cell r="Q7180" t="str">
            <v>Quarta</v>
          </cell>
          <cell r="R7180">
            <v>51</v>
          </cell>
          <cell r="S7180">
            <v>8</v>
          </cell>
          <cell r="T7180">
            <v>237</v>
          </cell>
          <cell r="U7180" t="b">
            <v>0</v>
          </cell>
          <cell r="V7180" t="b">
            <v>0</v>
          </cell>
          <cell r="W7180" t="b">
            <v>0</v>
          </cell>
          <cell r="X7180" t="str">
            <v>14</v>
          </cell>
          <cell r="Y7180" t="str">
            <v>12</v>
          </cell>
          <cell r="Z7180">
            <v>0</v>
          </cell>
          <cell r="AA7180">
            <v>0</v>
          </cell>
          <cell r="AB7180">
            <v>0</v>
          </cell>
          <cell r="AC7180">
            <v>0</v>
          </cell>
          <cell r="AD7180">
            <v>0</v>
          </cell>
          <cell r="AE7180">
            <v>0</v>
          </cell>
          <cell r="AF7180">
            <v>0</v>
          </cell>
          <cell r="AQ7180">
            <v>0</v>
          </cell>
          <cell r="AR7180">
            <v>0</v>
          </cell>
        </row>
        <row r="7181">
          <cell r="B7181" t="str">
            <v>2022-12-14</v>
          </cell>
          <cell r="E7181">
            <v>168</v>
          </cell>
          <cell r="L7181" t="str">
            <v>2022</v>
          </cell>
          <cell r="M7181">
            <v>2</v>
          </cell>
          <cell r="N7181">
            <v>4</v>
          </cell>
          <cell r="O7181" t="str">
            <v>Dezembro</v>
          </cell>
          <cell r="P7181">
            <v>4</v>
          </cell>
          <cell r="Q7181" t="str">
            <v>Quarta</v>
          </cell>
          <cell r="R7181">
            <v>51</v>
          </cell>
          <cell r="S7181">
            <v>8</v>
          </cell>
          <cell r="T7181">
            <v>237</v>
          </cell>
          <cell r="U7181" t="b">
            <v>0</v>
          </cell>
          <cell r="V7181" t="b">
            <v>0</v>
          </cell>
          <cell r="W7181" t="b">
            <v>0</v>
          </cell>
          <cell r="X7181" t="str">
            <v>14</v>
          </cell>
          <cell r="Y7181" t="str">
            <v>12</v>
          </cell>
          <cell r="Z7181">
            <v>0</v>
          </cell>
          <cell r="AA7181">
            <v>0</v>
          </cell>
          <cell r="AB7181">
            <v>0</v>
          </cell>
          <cell r="AC7181">
            <v>0</v>
          </cell>
          <cell r="AD7181">
            <v>0</v>
          </cell>
          <cell r="AE7181">
            <v>0</v>
          </cell>
          <cell r="AF7181">
            <v>0</v>
          </cell>
          <cell r="AQ7181">
            <v>0</v>
          </cell>
          <cell r="AR7181">
            <v>0</v>
          </cell>
        </row>
        <row r="7182">
          <cell r="B7182" t="str">
            <v>2022-12-14</v>
          </cell>
          <cell r="E7182">
            <v>165</v>
          </cell>
          <cell r="L7182" t="str">
            <v>2022</v>
          </cell>
          <cell r="M7182">
            <v>2</v>
          </cell>
          <cell r="N7182">
            <v>4</v>
          </cell>
          <cell r="O7182" t="str">
            <v>Dezembro</v>
          </cell>
          <cell r="P7182">
            <v>4</v>
          </cell>
          <cell r="Q7182" t="str">
            <v>Quarta</v>
          </cell>
          <cell r="R7182">
            <v>51</v>
          </cell>
          <cell r="S7182">
            <v>8</v>
          </cell>
          <cell r="T7182">
            <v>237</v>
          </cell>
          <cell r="U7182" t="b">
            <v>0</v>
          </cell>
          <cell r="V7182" t="b">
            <v>0</v>
          </cell>
          <cell r="W7182" t="b">
            <v>0</v>
          </cell>
          <cell r="X7182" t="str">
            <v>14</v>
          </cell>
          <cell r="Y7182" t="str">
            <v>12</v>
          </cell>
          <cell r="Z7182">
            <v>0</v>
          </cell>
          <cell r="AA7182">
            <v>0</v>
          </cell>
          <cell r="AB7182">
            <v>0</v>
          </cell>
          <cell r="AC7182">
            <v>0</v>
          </cell>
          <cell r="AD7182">
            <v>0</v>
          </cell>
          <cell r="AE7182">
            <v>0</v>
          </cell>
          <cell r="AF7182">
            <v>0</v>
          </cell>
          <cell r="AQ7182">
            <v>0</v>
          </cell>
          <cell r="AR7182">
            <v>0</v>
          </cell>
        </row>
        <row r="7183">
          <cell r="B7183" t="str">
            <v>2022-12-14</v>
          </cell>
          <cell r="E7183">
            <v>134</v>
          </cell>
          <cell r="L7183" t="str">
            <v>2022</v>
          </cell>
          <cell r="M7183">
            <v>2</v>
          </cell>
          <cell r="N7183">
            <v>4</v>
          </cell>
          <cell r="O7183" t="str">
            <v>Dezembro</v>
          </cell>
          <cell r="P7183">
            <v>4</v>
          </cell>
          <cell r="Q7183" t="str">
            <v>Quarta</v>
          </cell>
          <cell r="R7183">
            <v>51</v>
          </cell>
          <cell r="S7183">
            <v>8</v>
          </cell>
          <cell r="T7183">
            <v>237</v>
          </cell>
          <cell r="U7183" t="b">
            <v>0</v>
          </cell>
          <cell r="V7183" t="b">
            <v>0</v>
          </cell>
          <cell r="W7183" t="b">
            <v>0</v>
          </cell>
          <cell r="X7183" t="str">
            <v>14</v>
          </cell>
          <cell r="Y7183" t="str">
            <v>12</v>
          </cell>
          <cell r="Z7183">
            <v>0</v>
          </cell>
          <cell r="AA7183">
            <v>0</v>
          </cell>
          <cell r="AB7183">
            <v>0</v>
          </cell>
          <cell r="AC7183">
            <v>0</v>
          </cell>
          <cell r="AD7183">
            <v>0</v>
          </cell>
          <cell r="AE7183">
            <v>0</v>
          </cell>
          <cell r="AF7183">
            <v>0</v>
          </cell>
          <cell r="AQ7183">
            <v>0</v>
          </cell>
          <cell r="AR7183">
            <v>0</v>
          </cell>
        </row>
        <row r="7184">
          <cell r="B7184" t="str">
            <v>2022-12-14</v>
          </cell>
          <cell r="E7184">
            <v>113</v>
          </cell>
          <cell r="L7184" t="str">
            <v>2022</v>
          </cell>
          <cell r="M7184">
            <v>2</v>
          </cell>
          <cell r="N7184">
            <v>4</v>
          </cell>
          <cell r="O7184" t="str">
            <v>Dezembro</v>
          </cell>
          <cell r="P7184">
            <v>4</v>
          </cell>
          <cell r="Q7184" t="str">
            <v>Quarta</v>
          </cell>
          <cell r="R7184">
            <v>51</v>
          </cell>
          <cell r="S7184">
            <v>8</v>
          </cell>
          <cell r="T7184">
            <v>237</v>
          </cell>
          <cell r="U7184" t="b">
            <v>0</v>
          </cell>
          <cell r="V7184" t="b">
            <v>0</v>
          </cell>
          <cell r="W7184" t="b">
            <v>0</v>
          </cell>
          <cell r="X7184" t="str">
            <v>14</v>
          </cell>
          <cell r="Y7184" t="str">
            <v>12</v>
          </cell>
          <cell r="Z7184">
            <v>0</v>
          </cell>
          <cell r="AA7184">
            <v>0</v>
          </cell>
          <cell r="AB7184">
            <v>0</v>
          </cell>
          <cell r="AC7184">
            <v>0</v>
          </cell>
          <cell r="AD7184">
            <v>0</v>
          </cell>
          <cell r="AE7184">
            <v>0</v>
          </cell>
          <cell r="AF7184">
            <v>0</v>
          </cell>
          <cell r="AQ7184">
            <v>0</v>
          </cell>
          <cell r="AR7184">
            <v>0</v>
          </cell>
        </row>
        <row r="7185">
          <cell r="B7185" t="str">
            <v>2022-12-14</v>
          </cell>
          <cell r="E7185">
            <v>94</v>
          </cell>
          <cell r="L7185" t="str">
            <v>2022</v>
          </cell>
          <cell r="M7185">
            <v>2</v>
          </cell>
          <cell r="N7185">
            <v>4</v>
          </cell>
          <cell r="O7185" t="str">
            <v>Dezembro</v>
          </cell>
          <cell r="P7185">
            <v>4</v>
          </cell>
          <cell r="Q7185" t="str">
            <v>Quarta</v>
          </cell>
          <cell r="R7185">
            <v>51</v>
          </cell>
          <cell r="S7185">
            <v>8</v>
          </cell>
          <cell r="T7185">
            <v>237</v>
          </cell>
          <cell r="U7185" t="b">
            <v>0</v>
          </cell>
          <cell r="V7185" t="b">
            <v>0</v>
          </cell>
          <cell r="W7185" t="b">
            <v>0</v>
          </cell>
          <cell r="X7185" t="str">
            <v>14</v>
          </cell>
          <cell r="Y7185" t="str">
            <v>12</v>
          </cell>
          <cell r="Z7185">
            <v>0</v>
          </cell>
          <cell r="AA7185">
            <v>0</v>
          </cell>
          <cell r="AB7185">
            <v>0</v>
          </cell>
          <cell r="AC7185">
            <v>0</v>
          </cell>
          <cell r="AD7185">
            <v>0</v>
          </cell>
          <cell r="AE7185">
            <v>0</v>
          </cell>
          <cell r="AF7185">
            <v>0</v>
          </cell>
          <cell r="AQ7185">
            <v>0</v>
          </cell>
          <cell r="AR7185">
            <v>0</v>
          </cell>
        </row>
        <row r="7186">
          <cell r="B7186" t="str">
            <v>2022-12-14</v>
          </cell>
          <cell r="E7186">
            <v>87</v>
          </cell>
          <cell r="L7186" t="str">
            <v>2022</v>
          </cell>
          <cell r="M7186">
            <v>2</v>
          </cell>
          <cell r="N7186">
            <v>4</v>
          </cell>
          <cell r="O7186" t="str">
            <v>Dezembro</v>
          </cell>
          <cell r="P7186">
            <v>4</v>
          </cell>
          <cell r="Q7186" t="str">
            <v>Quarta</v>
          </cell>
          <cell r="R7186">
            <v>51</v>
          </cell>
          <cell r="S7186">
            <v>8</v>
          </cell>
          <cell r="T7186">
            <v>237</v>
          </cell>
          <cell r="U7186" t="b">
            <v>0</v>
          </cell>
          <cell r="V7186" t="b">
            <v>0</v>
          </cell>
          <cell r="W7186" t="b">
            <v>0</v>
          </cell>
          <cell r="X7186" t="str">
            <v>14</v>
          </cell>
          <cell r="Y7186" t="str">
            <v>12</v>
          </cell>
          <cell r="Z7186">
            <v>0</v>
          </cell>
          <cell r="AA7186">
            <v>0</v>
          </cell>
          <cell r="AB7186">
            <v>0</v>
          </cell>
          <cell r="AC7186">
            <v>0</v>
          </cell>
          <cell r="AD7186">
            <v>0</v>
          </cell>
          <cell r="AE7186">
            <v>0</v>
          </cell>
          <cell r="AF7186">
            <v>0</v>
          </cell>
          <cell r="AQ7186">
            <v>0</v>
          </cell>
          <cell r="AR7186">
            <v>0</v>
          </cell>
        </row>
        <row r="7187">
          <cell r="B7187" t="str">
            <v>2022-12-14</v>
          </cell>
          <cell r="E7187">
            <v>88</v>
          </cell>
          <cell r="L7187" t="str">
            <v>2022</v>
          </cell>
          <cell r="M7187">
            <v>2</v>
          </cell>
          <cell r="N7187">
            <v>4</v>
          </cell>
          <cell r="O7187" t="str">
            <v>Dezembro</v>
          </cell>
          <cell r="P7187">
            <v>4</v>
          </cell>
          <cell r="Q7187" t="str">
            <v>Quarta</v>
          </cell>
          <cell r="R7187">
            <v>51</v>
          </cell>
          <cell r="S7187">
            <v>8</v>
          </cell>
          <cell r="T7187">
            <v>237</v>
          </cell>
          <cell r="U7187" t="b">
            <v>0</v>
          </cell>
          <cell r="V7187" t="b">
            <v>0</v>
          </cell>
          <cell r="W7187" t="b">
            <v>0</v>
          </cell>
          <cell r="X7187" t="str">
            <v>14</v>
          </cell>
          <cell r="Y7187" t="str">
            <v>12</v>
          </cell>
          <cell r="Z7187">
            <v>0</v>
          </cell>
          <cell r="AA7187">
            <v>0</v>
          </cell>
          <cell r="AB7187">
            <v>0</v>
          </cell>
          <cell r="AC7187">
            <v>0</v>
          </cell>
          <cell r="AD7187">
            <v>0</v>
          </cell>
          <cell r="AE7187">
            <v>0</v>
          </cell>
          <cell r="AF7187">
            <v>0</v>
          </cell>
          <cell r="AQ7187">
            <v>0</v>
          </cell>
          <cell r="AR7187">
            <v>0</v>
          </cell>
        </row>
        <row r="7188">
          <cell r="B7188" t="str">
            <v>2022-12-14</v>
          </cell>
          <cell r="E7188">
            <v>91</v>
          </cell>
          <cell r="L7188" t="str">
            <v>2022</v>
          </cell>
          <cell r="M7188">
            <v>2</v>
          </cell>
          <cell r="N7188">
            <v>4</v>
          </cell>
          <cell r="O7188" t="str">
            <v>Dezembro</v>
          </cell>
          <cell r="P7188">
            <v>4</v>
          </cell>
          <cell r="Q7188" t="str">
            <v>Quarta</v>
          </cell>
          <cell r="R7188">
            <v>51</v>
          </cell>
          <cell r="S7188">
            <v>8</v>
          </cell>
          <cell r="T7188">
            <v>237</v>
          </cell>
          <cell r="U7188" t="b">
            <v>0</v>
          </cell>
          <cell r="V7188" t="b">
            <v>0</v>
          </cell>
          <cell r="W7188" t="b">
            <v>0</v>
          </cell>
          <cell r="X7188" t="str">
            <v>14</v>
          </cell>
          <cell r="Y7188" t="str">
            <v>12</v>
          </cell>
          <cell r="Z7188">
            <v>0</v>
          </cell>
          <cell r="AA7188">
            <v>0</v>
          </cell>
          <cell r="AB7188">
            <v>0</v>
          </cell>
          <cell r="AC7188">
            <v>0</v>
          </cell>
          <cell r="AD7188">
            <v>0</v>
          </cell>
          <cell r="AE7188">
            <v>0</v>
          </cell>
          <cell r="AF7188">
            <v>0</v>
          </cell>
          <cell r="AQ7188">
            <v>0</v>
          </cell>
          <cell r="AR7188">
            <v>0</v>
          </cell>
        </row>
        <row r="7189">
          <cell r="B7189" t="str">
            <v>2022-12-14</v>
          </cell>
          <cell r="E7189">
            <v>69</v>
          </cell>
          <cell r="L7189" t="str">
            <v>2022</v>
          </cell>
          <cell r="M7189">
            <v>2</v>
          </cell>
          <cell r="N7189">
            <v>4</v>
          </cell>
          <cell r="O7189" t="str">
            <v>Dezembro</v>
          </cell>
          <cell r="P7189">
            <v>4</v>
          </cell>
          <cell r="Q7189" t="str">
            <v>Quarta</v>
          </cell>
          <cell r="R7189">
            <v>51</v>
          </cell>
          <cell r="S7189">
            <v>8</v>
          </cell>
          <cell r="T7189">
            <v>237</v>
          </cell>
          <cell r="U7189" t="b">
            <v>0</v>
          </cell>
          <cell r="V7189" t="b">
            <v>0</v>
          </cell>
          <cell r="W7189" t="b">
            <v>0</v>
          </cell>
          <cell r="X7189" t="str">
            <v>14</v>
          </cell>
          <cell r="Y7189" t="str">
            <v>12</v>
          </cell>
          <cell r="Z7189">
            <v>0</v>
          </cell>
          <cell r="AA7189">
            <v>0</v>
          </cell>
          <cell r="AB7189">
            <v>0</v>
          </cell>
          <cell r="AC7189">
            <v>0</v>
          </cell>
          <cell r="AD7189">
            <v>0</v>
          </cell>
          <cell r="AE7189">
            <v>0</v>
          </cell>
          <cell r="AF7189">
            <v>0</v>
          </cell>
          <cell r="AQ7189">
            <v>0</v>
          </cell>
          <cell r="AR7189">
            <v>0</v>
          </cell>
        </row>
        <row r="7190">
          <cell r="B7190" t="str">
            <v>2022-12-14</v>
          </cell>
          <cell r="E7190">
            <v>0</v>
          </cell>
          <cell r="L7190" t="str">
            <v>2022</v>
          </cell>
          <cell r="M7190">
            <v>2</v>
          </cell>
          <cell r="N7190">
            <v>4</v>
          </cell>
          <cell r="O7190" t="str">
            <v>Dezembro</v>
          </cell>
          <cell r="P7190">
            <v>4</v>
          </cell>
          <cell r="Q7190" t="str">
            <v>Quarta</v>
          </cell>
          <cell r="R7190">
            <v>51</v>
          </cell>
          <cell r="S7190">
            <v>8</v>
          </cell>
          <cell r="T7190">
            <v>237</v>
          </cell>
          <cell r="U7190" t="b">
            <v>0</v>
          </cell>
          <cell r="V7190" t="b">
            <v>0</v>
          </cell>
          <cell r="W7190" t="b">
            <v>0</v>
          </cell>
          <cell r="X7190" t="str">
            <v>14</v>
          </cell>
          <cell r="Y7190" t="str">
            <v>12</v>
          </cell>
          <cell r="Z7190">
            <v>0</v>
          </cell>
          <cell r="AA7190">
            <v>0</v>
          </cell>
          <cell r="AB7190">
            <v>0</v>
          </cell>
          <cell r="AC7190">
            <v>0</v>
          </cell>
          <cell r="AD7190">
            <v>0</v>
          </cell>
          <cell r="AE7190">
            <v>0</v>
          </cell>
          <cell r="AF7190">
            <v>0</v>
          </cell>
          <cell r="AQ7190">
            <v>0</v>
          </cell>
          <cell r="AR7190">
            <v>0</v>
          </cell>
        </row>
        <row r="7191">
          <cell r="B7191" t="str">
            <v>2022-12-15</v>
          </cell>
          <cell r="E7191">
            <v>80</v>
          </cell>
          <cell r="L7191" t="str">
            <v>2022</v>
          </cell>
          <cell r="M7191">
            <v>2</v>
          </cell>
          <cell r="N7191">
            <v>4</v>
          </cell>
          <cell r="O7191" t="str">
            <v>Dezembro</v>
          </cell>
          <cell r="P7191">
            <v>5</v>
          </cell>
          <cell r="Q7191" t="str">
            <v>Quinta</v>
          </cell>
          <cell r="R7191">
            <v>51</v>
          </cell>
          <cell r="S7191">
            <v>9</v>
          </cell>
          <cell r="T7191">
            <v>238</v>
          </cell>
          <cell r="U7191" t="b">
            <v>0</v>
          </cell>
          <cell r="V7191" t="b">
            <v>0</v>
          </cell>
          <cell r="W7191" t="b">
            <v>0</v>
          </cell>
          <cell r="X7191" t="str">
            <v>15</v>
          </cell>
          <cell r="Y7191" t="str">
            <v>12</v>
          </cell>
          <cell r="Z7191">
            <v>0</v>
          </cell>
          <cell r="AA7191">
            <v>0</v>
          </cell>
          <cell r="AB7191">
            <v>0</v>
          </cell>
          <cell r="AC7191">
            <v>0</v>
          </cell>
          <cell r="AD7191">
            <v>0</v>
          </cell>
          <cell r="AE7191">
            <v>1</v>
          </cell>
          <cell r="AF7191">
            <v>0</v>
          </cell>
          <cell r="AQ7191">
            <v>0</v>
          </cell>
          <cell r="AR7191">
            <v>0</v>
          </cell>
        </row>
        <row r="7192">
          <cell r="B7192" t="str">
            <v>2022-12-15</v>
          </cell>
          <cell r="E7192">
            <v>111</v>
          </cell>
          <cell r="L7192" t="str">
            <v>2022</v>
          </cell>
          <cell r="M7192">
            <v>2</v>
          </cell>
          <cell r="N7192">
            <v>4</v>
          </cell>
          <cell r="O7192" t="str">
            <v>Dezembro</v>
          </cell>
          <cell r="P7192">
            <v>5</v>
          </cell>
          <cell r="Q7192" t="str">
            <v>Quinta</v>
          </cell>
          <cell r="R7192">
            <v>51</v>
          </cell>
          <cell r="S7192">
            <v>9</v>
          </cell>
          <cell r="T7192">
            <v>238</v>
          </cell>
          <cell r="U7192" t="b">
            <v>0</v>
          </cell>
          <cell r="V7192" t="b">
            <v>0</v>
          </cell>
          <cell r="W7192" t="b">
            <v>0</v>
          </cell>
          <cell r="X7192" t="str">
            <v>15</v>
          </cell>
          <cell r="Y7192" t="str">
            <v>12</v>
          </cell>
          <cell r="Z7192">
            <v>0</v>
          </cell>
          <cell r="AA7192">
            <v>0</v>
          </cell>
          <cell r="AB7192">
            <v>0</v>
          </cell>
          <cell r="AC7192">
            <v>0</v>
          </cell>
          <cell r="AD7192">
            <v>0</v>
          </cell>
          <cell r="AE7192">
            <v>1</v>
          </cell>
          <cell r="AF7192">
            <v>0</v>
          </cell>
          <cell r="AQ7192">
            <v>0</v>
          </cell>
          <cell r="AR7192">
            <v>0</v>
          </cell>
        </row>
        <row r="7193">
          <cell r="B7193" t="str">
            <v>2022-12-15</v>
          </cell>
          <cell r="E7193">
            <v>118</v>
          </cell>
          <cell r="L7193" t="str">
            <v>2022</v>
          </cell>
          <cell r="M7193">
            <v>2</v>
          </cell>
          <cell r="N7193">
            <v>4</v>
          </cell>
          <cell r="O7193" t="str">
            <v>Dezembro</v>
          </cell>
          <cell r="P7193">
            <v>5</v>
          </cell>
          <cell r="Q7193" t="str">
            <v>Quinta</v>
          </cell>
          <cell r="R7193">
            <v>51</v>
          </cell>
          <cell r="S7193">
            <v>9</v>
          </cell>
          <cell r="T7193">
            <v>238</v>
          </cell>
          <cell r="U7193" t="b">
            <v>0</v>
          </cell>
          <cell r="V7193" t="b">
            <v>0</v>
          </cell>
          <cell r="W7193" t="b">
            <v>0</v>
          </cell>
          <cell r="X7193" t="str">
            <v>15</v>
          </cell>
          <cell r="Y7193" t="str">
            <v>12</v>
          </cell>
          <cell r="Z7193">
            <v>0</v>
          </cell>
          <cell r="AA7193">
            <v>0</v>
          </cell>
          <cell r="AB7193">
            <v>0</v>
          </cell>
          <cell r="AC7193">
            <v>0</v>
          </cell>
          <cell r="AD7193">
            <v>0</v>
          </cell>
          <cell r="AE7193">
            <v>1</v>
          </cell>
          <cell r="AF7193">
            <v>0</v>
          </cell>
          <cell r="AQ7193">
            <v>0</v>
          </cell>
          <cell r="AR7193">
            <v>0</v>
          </cell>
        </row>
        <row r="7194">
          <cell r="B7194" t="str">
            <v>2022-12-15</v>
          </cell>
          <cell r="E7194">
            <v>114</v>
          </cell>
          <cell r="L7194" t="str">
            <v>2022</v>
          </cell>
          <cell r="M7194">
            <v>2</v>
          </cell>
          <cell r="N7194">
            <v>4</v>
          </cell>
          <cell r="O7194" t="str">
            <v>Dezembro</v>
          </cell>
          <cell r="P7194">
            <v>5</v>
          </cell>
          <cell r="Q7194" t="str">
            <v>Quinta</v>
          </cell>
          <cell r="R7194">
            <v>51</v>
          </cell>
          <cell r="S7194">
            <v>9</v>
          </cell>
          <cell r="T7194">
            <v>238</v>
          </cell>
          <cell r="U7194" t="b">
            <v>0</v>
          </cell>
          <cell r="V7194" t="b">
            <v>0</v>
          </cell>
          <cell r="W7194" t="b">
            <v>0</v>
          </cell>
          <cell r="X7194" t="str">
            <v>15</v>
          </cell>
          <cell r="Y7194" t="str">
            <v>12</v>
          </cell>
          <cell r="Z7194">
            <v>0</v>
          </cell>
          <cell r="AA7194">
            <v>0</v>
          </cell>
          <cell r="AB7194">
            <v>0</v>
          </cell>
          <cell r="AC7194">
            <v>0</v>
          </cell>
          <cell r="AD7194">
            <v>0</v>
          </cell>
          <cell r="AE7194">
            <v>1</v>
          </cell>
          <cell r="AF7194">
            <v>0</v>
          </cell>
          <cell r="AQ7194">
            <v>0</v>
          </cell>
          <cell r="AR7194">
            <v>0</v>
          </cell>
        </row>
        <row r="7195">
          <cell r="B7195" t="str">
            <v>2022-12-15</v>
          </cell>
          <cell r="E7195">
            <v>64</v>
          </cell>
          <cell r="L7195" t="str">
            <v>2022</v>
          </cell>
          <cell r="M7195">
            <v>2</v>
          </cell>
          <cell r="N7195">
            <v>4</v>
          </cell>
          <cell r="O7195" t="str">
            <v>Dezembro</v>
          </cell>
          <cell r="P7195">
            <v>5</v>
          </cell>
          <cell r="Q7195" t="str">
            <v>Quinta</v>
          </cell>
          <cell r="R7195">
            <v>51</v>
          </cell>
          <cell r="S7195">
            <v>9</v>
          </cell>
          <cell r="T7195">
            <v>238</v>
          </cell>
          <cell r="U7195" t="b">
            <v>0</v>
          </cell>
          <cell r="V7195" t="b">
            <v>0</v>
          </cell>
          <cell r="W7195" t="b">
            <v>0</v>
          </cell>
          <cell r="X7195" t="str">
            <v>15</v>
          </cell>
          <cell r="Y7195" t="str">
            <v>12</v>
          </cell>
          <cell r="Z7195">
            <v>0</v>
          </cell>
          <cell r="AA7195">
            <v>0</v>
          </cell>
          <cell r="AB7195">
            <v>0</v>
          </cell>
          <cell r="AC7195">
            <v>0</v>
          </cell>
          <cell r="AD7195">
            <v>0</v>
          </cell>
          <cell r="AE7195">
            <v>1</v>
          </cell>
          <cell r="AF7195">
            <v>0</v>
          </cell>
          <cell r="AQ7195">
            <v>0</v>
          </cell>
          <cell r="AR7195">
            <v>0</v>
          </cell>
        </row>
        <row r="7196">
          <cell r="B7196" t="str">
            <v>2022-12-15</v>
          </cell>
          <cell r="E7196">
            <v>56</v>
          </cell>
          <cell r="L7196" t="str">
            <v>2022</v>
          </cell>
          <cell r="M7196">
            <v>2</v>
          </cell>
          <cell r="N7196">
            <v>4</v>
          </cell>
          <cell r="O7196" t="str">
            <v>Dezembro</v>
          </cell>
          <cell r="P7196">
            <v>5</v>
          </cell>
          <cell r="Q7196" t="str">
            <v>Quinta</v>
          </cell>
          <cell r="R7196">
            <v>51</v>
          </cell>
          <cell r="S7196">
            <v>9</v>
          </cell>
          <cell r="T7196">
            <v>238</v>
          </cell>
          <cell r="U7196" t="b">
            <v>0</v>
          </cell>
          <cell r="V7196" t="b">
            <v>0</v>
          </cell>
          <cell r="W7196" t="b">
            <v>0</v>
          </cell>
          <cell r="X7196" t="str">
            <v>15</v>
          </cell>
          <cell r="Y7196" t="str">
            <v>12</v>
          </cell>
          <cell r="Z7196">
            <v>0</v>
          </cell>
          <cell r="AA7196">
            <v>0</v>
          </cell>
          <cell r="AB7196">
            <v>0</v>
          </cell>
          <cell r="AC7196">
            <v>0</v>
          </cell>
          <cell r="AD7196">
            <v>0</v>
          </cell>
          <cell r="AE7196">
            <v>1</v>
          </cell>
          <cell r="AF7196">
            <v>0</v>
          </cell>
          <cell r="AQ7196">
            <v>0</v>
          </cell>
          <cell r="AR7196">
            <v>0</v>
          </cell>
        </row>
        <row r="7197">
          <cell r="B7197" t="str">
            <v>2022-12-15</v>
          </cell>
          <cell r="E7197">
            <v>42</v>
          </cell>
          <cell r="L7197" t="str">
            <v>2022</v>
          </cell>
          <cell r="M7197">
            <v>2</v>
          </cell>
          <cell r="N7197">
            <v>4</v>
          </cell>
          <cell r="O7197" t="str">
            <v>Dezembro</v>
          </cell>
          <cell r="P7197">
            <v>5</v>
          </cell>
          <cell r="Q7197" t="str">
            <v>Quinta</v>
          </cell>
          <cell r="R7197">
            <v>51</v>
          </cell>
          <cell r="S7197">
            <v>9</v>
          </cell>
          <cell r="T7197">
            <v>238</v>
          </cell>
          <cell r="U7197" t="b">
            <v>0</v>
          </cell>
          <cell r="V7197" t="b">
            <v>0</v>
          </cell>
          <cell r="W7197" t="b">
            <v>0</v>
          </cell>
          <cell r="X7197" t="str">
            <v>15</v>
          </cell>
          <cell r="Y7197" t="str">
            <v>12</v>
          </cell>
          <cell r="Z7197">
            <v>0</v>
          </cell>
          <cell r="AA7197">
            <v>0</v>
          </cell>
          <cell r="AB7197">
            <v>0</v>
          </cell>
          <cell r="AC7197">
            <v>0</v>
          </cell>
          <cell r="AD7197">
            <v>0</v>
          </cell>
          <cell r="AE7197">
            <v>1</v>
          </cell>
          <cell r="AF7197">
            <v>0</v>
          </cell>
          <cell r="AQ7197">
            <v>0</v>
          </cell>
          <cell r="AR7197">
            <v>0</v>
          </cell>
        </row>
        <row r="7198">
          <cell r="B7198" t="str">
            <v>2022-12-15</v>
          </cell>
          <cell r="E7198">
            <v>51</v>
          </cell>
          <cell r="L7198" t="str">
            <v>2022</v>
          </cell>
          <cell r="M7198">
            <v>2</v>
          </cell>
          <cell r="N7198">
            <v>4</v>
          </cell>
          <cell r="O7198" t="str">
            <v>Dezembro</v>
          </cell>
          <cell r="P7198">
            <v>5</v>
          </cell>
          <cell r="Q7198" t="str">
            <v>Quinta</v>
          </cell>
          <cell r="R7198">
            <v>51</v>
          </cell>
          <cell r="S7198">
            <v>9</v>
          </cell>
          <cell r="T7198">
            <v>238</v>
          </cell>
          <cell r="U7198" t="b">
            <v>0</v>
          </cell>
          <cell r="V7198" t="b">
            <v>0</v>
          </cell>
          <cell r="W7198" t="b">
            <v>0</v>
          </cell>
          <cell r="X7198" t="str">
            <v>15</v>
          </cell>
          <cell r="Y7198" t="str">
            <v>12</v>
          </cell>
          <cell r="Z7198">
            <v>0</v>
          </cell>
          <cell r="AA7198">
            <v>0</v>
          </cell>
          <cell r="AB7198">
            <v>0</v>
          </cell>
          <cell r="AC7198">
            <v>0</v>
          </cell>
          <cell r="AD7198">
            <v>0</v>
          </cell>
          <cell r="AE7198">
            <v>1</v>
          </cell>
          <cell r="AF7198">
            <v>0</v>
          </cell>
          <cell r="AQ7198">
            <v>0</v>
          </cell>
          <cell r="AR7198">
            <v>0</v>
          </cell>
        </row>
        <row r="7199">
          <cell r="B7199" t="str">
            <v>2022-12-15</v>
          </cell>
          <cell r="E7199">
            <v>78</v>
          </cell>
          <cell r="L7199" t="str">
            <v>2022</v>
          </cell>
          <cell r="M7199">
            <v>2</v>
          </cell>
          <cell r="N7199">
            <v>4</v>
          </cell>
          <cell r="O7199" t="str">
            <v>Dezembro</v>
          </cell>
          <cell r="P7199">
            <v>5</v>
          </cell>
          <cell r="Q7199" t="str">
            <v>Quinta</v>
          </cell>
          <cell r="R7199">
            <v>51</v>
          </cell>
          <cell r="S7199">
            <v>9</v>
          </cell>
          <cell r="T7199">
            <v>238</v>
          </cell>
          <cell r="U7199" t="b">
            <v>0</v>
          </cell>
          <cell r="V7199" t="b">
            <v>0</v>
          </cell>
          <cell r="W7199" t="b">
            <v>0</v>
          </cell>
          <cell r="X7199" t="str">
            <v>15</v>
          </cell>
          <cell r="Y7199" t="str">
            <v>12</v>
          </cell>
          <cell r="Z7199">
            <v>0</v>
          </cell>
          <cell r="AA7199">
            <v>0</v>
          </cell>
          <cell r="AB7199">
            <v>0</v>
          </cell>
          <cell r="AC7199">
            <v>0</v>
          </cell>
          <cell r="AD7199">
            <v>0</v>
          </cell>
          <cell r="AE7199">
            <v>1</v>
          </cell>
          <cell r="AF7199">
            <v>0</v>
          </cell>
          <cell r="AQ7199">
            <v>0</v>
          </cell>
          <cell r="AR7199">
            <v>0</v>
          </cell>
        </row>
        <row r="7200">
          <cell r="B7200" t="str">
            <v>2022-12-15</v>
          </cell>
          <cell r="E7200">
            <v>71</v>
          </cell>
          <cell r="L7200" t="str">
            <v>2022</v>
          </cell>
          <cell r="M7200">
            <v>2</v>
          </cell>
          <cell r="N7200">
            <v>4</v>
          </cell>
          <cell r="O7200" t="str">
            <v>Dezembro</v>
          </cell>
          <cell r="P7200">
            <v>5</v>
          </cell>
          <cell r="Q7200" t="str">
            <v>Quinta</v>
          </cell>
          <cell r="R7200">
            <v>51</v>
          </cell>
          <cell r="S7200">
            <v>9</v>
          </cell>
          <cell r="T7200">
            <v>238</v>
          </cell>
          <cell r="U7200" t="b">
            <v>0</v>
          </cell>
          <cell r="V7200" t="b">
            <v>0</v>
          </cell>
          <cell r="W7200" t="b">
            <v>0</v>
          </cell>
          <cell r="X7200" t="str">
            <v>15</v>
          </cell>
          <cell r="Y7200" t="str">
            <v>12</v>
          </cell>
          <cell r="Z7200">
            <v>0</v>
          </cell>
          <cell r="AA7200">
            <v>0</v>
          </cell>
          <cell r="AB7200">
            <v>0</v>
          </cell>
          <cell r="AC7200">
            <v>0</v>
          </cell>
          <cell r="AD7200">
            <v>0</v>
          </cell>
          <cell r="AE7200">
            <v>1</v>
          </cell>
          <cell r="AF7200">
            <v>0</v>
          </cell>
          <cell r="AQ7200">
            <v>0</v>
          </cell>
          <cell r="AR7200">
            <v>0</v>
          </cell>
        </row>
        <row r="7201">
          <cell r="B7201" t="str">
            <v>2022-12-15</v>
          </cell>
          <cell r="E7201">
            <v>0</v>
          </cell>
          <cell r="L7201" t="str">
            <v>2022</v>
          </cell>
          <cell r="M7201">
            <v>2</v>
          </cell>
          <cell r="N7201">
            <v>4</v>
          </cell>
          <cell r="O7201" t="str">
            <v>Dezembro</v>
          </cell>
          <cell r="P7201">
            <v>5</v>
          </cell>
          <cell r="Q7201" t="str">
            <v>Quinta</v>
          </cell>
          <cell r="R7201">
            <v>51</v>
          </cell>
          <cell r="S7201">
            <v>9</v>
          </cell>
          <cell r="T7201">
            <v>238</v>
          </cell>
          <cell r="U7201" t="b">
            <v>0</v>
          </cell>
          <cell r="V7201" t="b">
            <v>0</v>
          </cell>
          <cell r="W7201" t="b">
            <v>0</v>
          </cell>
          <cell r="X7201" t="str">
            <v>15</v>
          </cell>
          <cell r="Y7201" t="str">
            <v>12</v>
          </cell>
          <cell r="Z7201">
            <v>0</v>
          </cell>
          <cell r="AA7201">
            <v>0</v>
          </cell>
          <cell r="AB7201">
            <v>0</v>
          </cell>
          <cell r="AC7201">
            <v>0</v>
          </cell>
          <cell r="AD7201">
            <v>0</v>
          </cell>
          <cell r="AE7201">
            <v>1</v>
          </cell>
          <cell r="AF7201">
            <v>0</v>
          </cell>
          <cell r="AQ7201">
            <v>0</v>
          </cell>
          <cell r="AR7201">
            <v>0</v>
          </cell>
        </row>
        <row r="7202">
          <cell r="B7202" t="str">
            <v>2022-12-16</v>
          </cell>
          <cell r="E7202">
            <v>75</v>
          </cell>
          <cell r="L7202" t="str">
            <v>2022</v>
          </cell>
          <cell r="M7202">
            <v>2</v>
          </cell>
          <cell r="N7202">
            <v>4</v>
          </cell>
          <cell r="O7202" t="str">
            <v>Dezembro</v>
          </cell>
          <cell r="P7202">
            <v>6</v>
          </cell>
          <cell r="Q7202" t="str">
            <v>Sexta</v>
          </cell>
          <cell r="R7202">
            <v>51</v>
          </cell>
          <cell r="S7202">
            <v>10</v>
          </cell>
          <cell r="T7202">
            <v>239</v>
          </cell>
          <cell r="U7202" t="b">
            <v>0</v>
          </cell>
          <cell r="V7202" t="b">
            <v>0</v>
          </cell>
          <cell r="W7202" t="b">
            <v>0</v>
          </cell>
          <cell r="X7202" t="str">
            <v>16</v>
          </cell>
          <cell r="Y7202" t="str">
            <v>12</v>
          </cell>
          <cell r="Z7202">
            <v>0</v>
          </cell>
          <cell r="AA7202">
            <v>0</v>
          </cell>
          <cell r="AB7202">
            <v>0</v>
          </cell>
          <cell r="AC7202">
            <v>0</v>
          </cell>
          <cell r="AD7202">
            <v>0</v>
          </cell>
          <cell r="AE7202">
            <v>0</v>
          </cell>
          <cell r="AF7202">
            <v>0</v>
          </cell>
          <cell r="AQ7202">
            <v>0</v>
          </cell>
          <cell r="AR7202">
            <v>0</v>
          </cell>
        </row>
        <row r="7203">
          <cell r="B7203" t="str">
            <v>2022-12-16</v>
          </cell>
          <cell r="E7203">
            <v>80</v>
          </cell>
          <cell r="L7203" t="str">
            <v>2022</v>
          </cell>
          <cell r="M7203">
            <v>2</v>
          </cell>
          <cell r="N7203">
            <v>4</v>
          </cell>
          <cell r="O7203" t="str">
            <v>Dezembro</v>
          </cell>
          <cell r="P7203">
            <v>6</v>
          </cell>
          <cell r="Q7203" t="str">
            <v>Sexta</v>
          </cell>
          <cell r="R7203">
            <v>51</v>
          </cell>
          <cell r="S7203">
            <v>10</v>
          </cell>
          <cell r="T7203">
            <v>239</v>
          </cell>
          <cell r="U7203" t="b">
            <v>0</v>
          </cell>
          <cell r="V7203" t="b">
            <v>0</v>
          </cell>
          <cell r="W7203" t="b">
            <v>0</v>
          </cell>
          <cell r="X7203" t="str">
            <v>16</v>
          </cell>
          <cell r="Y7203" t="str">
            <v>12</v>
          </cell>
          <cell r="Z7203">
            <v>0</v>
          </cell>
          <cell r="AA7203">
            <v>0</v>
          </cell>
          <cell r="AB7203">
            <v>0</v>
          </cell>
          <cell r="AC7203">
            <v>0</v>
          </cell>
          <cell r="AD7203">
            <v>0</v>
          </cell>
          <cell r="AE7203">
            <v>0</v>
          </cell>
          <cell r="AF7203">
            <v>0</v>
          </cell>
          <cell r="AQ7203">
            <v>0</v>
          </cell>
          <cell r="AR7203">
            <v>0</v>
          </cell>
        </row>
        <row r="7204">
          <cell r="B7204" t="str">
            <v>2022-12-16</v>
          </cell>
          <cell r="E7204">
            <v>69</v>
          </cell>
          <cell r="L7204" t="str">
            <v>2022</v>
          </cell>
          <cell r="M7204">
            <v>2</v>
          </cell>
          <cell r="N7204">
            <v>4</v>
          </cell>
          <cell r="O7204" t="str">
            <v>Dezembro</v>
          </cell>
          <cell r="P7204">
            <v>6</v>
          </cell>
          <cell r="Q7204" t="str">
            <v>Sexta</v>
          </cell>
          <cell r="R7204">
            <v>51</v>
          </cell>
          <cell r="S7204">
            <v>10</v>
          </cell>
          <cell r="T7204">
            <v>239</v>
          </cell>
          <cell r="U7204" t="b">
            <v>0</v>
          </cell>
          <cell r="V7204" t="b">
            <v>0</v>
          </cell>
          <cell r="W7204" t="b">
            <v>0</v>
          </cell>
          <cell r="X7204" t="str">
            <v>16</v>
          </cell>
          <cell r="Y7204" t="str">
            <v>12</v>
          </cell>
          <cell r="Z7204">
            <v>0</v>
          </cell>
          <cell r="AA7204">
            <v>0</v>
          </cell>
          <cell r="AB7204">
            <v>0</v>
          </cell>
          <cell r="AC7204">
            <v>0</v>
          </cell>
          <cell r="AD7204">
            <v>0</v>
          </cell>
          <cell r="AE7204">
            <v>0</v>
          </cell>
          <cell r="AF7204">
            <v>0</v>
          </cell>
          <cell r="AQ7204">
            <v>0</v>
          </cell>
          <cell r="AR7204">
            <v>0</v>
          </cell>
        </row>
        <row r="7205">
          <cell r="B7205" t="str">
            <v>2022-12-16</v>
          </cell>
          <cell r="E7205">
            <v>82</v>
          </cell>
          <cell r="L7205" t="str">
            <v>2022</v>
          </cell>
          <cell r="M7205">
            <v>2</v>
          </cell>
          <cell r="N7205">
            <v>4</v>
          </cell>
          <cell r="O7205" t="str">
            <v>Dezembro</v>
          </cell>
          <cell r="P7205">
            <v>6</v>
          </cell>
          <cell r="Q7205" t="str">
            <v>Sexta</v>
          </cell>
          <cell r="R7205">
            <v>51</v>
          </cell>
          <cell r="S7205">
            <v>10</v>
          </cell>
          <cell r="T7205">
            <v>239</v>
          </cell>
          <cell r="U7205" t="b">
            <v>0</v>
          </cell>
          <cell r="V7205" t="b">
            <v>0</v>
          </cell>
          <cell r="W7205" t="b">
            <v>0</v>
          </cell>
          <cell r="X7205" t="str">
            <v>16</v>
          </cell>
          <cell r="Y7205" t="str">
            <v>12</v>
          </cell>
          <cell r="Z7205">
            <v>0</v>
          </cell>
          <cell r="AA7205">
            <v>0</v>
          </cell>
          <cell r="AB7205">
            <v>0</v>
          </cell>
          <cell r="AC7205">
            <v>0</v>
          </cell>
          <cell r="AD7205">
            <v>0</v>
          </cell>
          <cell r="AE7205">
            <v>0</v>
          </cell>
          <cell r="AF7205">
            <v>0</v>
          </cell>
          <cell r="AQ7205">
            <v>0</v>
          </cell>
          <cell r="AR7205">
            <v>0</v>
          </cell>
        </row>
        <row r="7206">
          <cell r="B7206" t="str">
            <v>2022-12-16</v>
          </cell>
          <cell r="E7206">
            <v>69</v>
          </cell>
          <cell r="L7206" t="str">
            <v>2022</v>
          </cell>
          <cell r="M7206">
            <v>2</v>
          </cell>
          <cell r="N7206">
            <v>4</v>
          </cell>
          <cell r="O7206" t="str">
            <v>Dezembro</v>
          </cell>
          <cell r="P7206">
            <v>6</v>
          </cell>
          <cell r="Q7206" t="str">
            <v>Sexta</v>
          </cell>
          <cell r="R7206">
            <v>51</v>
          </cell>
          <cell r="S7206">
            <v>10</v>
          </cell>
          <cell r="T7206">
            <v>239</v>
          </cell>
          <cell r="U7206" t="b">
            <v>0</v>
          </cell>
          <cell r="V7206" t="b">
            <v>0</v>
          </cell>
          <cell r="W7206" t="b">
            <v>0</v>
          </cell>
          <cell r="X7206" t="str">
            <v>16</v>
          </cell>
          <cell r="Y7206" t="str">
            <v>12</v>
          </cell>
          <cell r="Z7206">
            <v>0</v>
          </cell>
          <cell r="AA7206">
            <v>0</v>
          </cell>
          <cell r="AB7206">
            <v>0</v>
          </cell>
          <cell r="AC7206">
            <v>0</v>
          </cell>
          <cell r="AD7206">
            <v>0</v>
          </cell>
          <cell r="AE7206">
            <v>0</v>
          </cell>
          <cell r="AF7206">
            <v>0</v>
          </cell>
          <cell r="AQ7206">
            <v>0</v>
          </cell>
          <cell r="AR7206">
            <v>0</v>
          </cell>
        </row>
        <row r="7207">
          <cell r="B7207" t="str">
            <v>2022-12-16</v>
          </cell>
          <cell r="E7207">
            <v>50</v>
          </cell>
          <cell r="L7207" t="str">
            <v>2022</v>
          </cell>
          <cell r="M7207">
            <v>2</v>
          </cell>
          <cell r="N7207">
            <v>4</v>
          </cell>
          <cell r="O7207" t="str">
            <v>Dezembro</v>
          </cell>
          <cell r="P7207">
            <v>6</v>
          </cell>
          <cell r="Q7207" t="str">
            <v>Sexta</v>
          </cell>
          <cell r="R7207">
            <v>51</v>
          </cell>
          <cell r="S7207">
            <v>10</v>
          </cell>
          <cell r="T7207">
            <v>239</v>
          </cell>
          <cell r="U7207" t="b">
            <v>0</v>
          </cell>
          <cell r="V7207" t="b">
            <v>0</v>
          </cell>
          <cell r="W7207" t="b">
            <v>0</v>
          </cell>
          <cell r="X7207" t="str">
            <v>16</v>
          </cell>
          <cell r="Y7207" t="str">
            <v>12</v>
          </cell>
          <cell r="Z7207">
            <v>0</v>
          </cell>
          <cell r="AA7207">
            <v>0</v>
          </cell>
          <cell r="AB7207">
            <v>0</v>
          </cell>
          <cell r="AC7207">
            <v>0</v>
          </cell>
          <cell r="AD7207">
            <v>0</v>
          </cell>
          <cell r="AE7207">
            <v>0</v>
          </cell>
          <cell r="AF7207">
            <v>0</v>
          </cell>
          <cell r="AQ7207">
            <v>0</v>
          </cell>
          <cell r="AR7207">
            <v>0</v>
          </cell>
        </row>
        <row r="7208">
          <cell r="B7208" t="str">
            <v>2022-12-16</v>
          </cell>
          <cell r="E7208">
            <v>41</v>
          </cell>
          <cell r="L7208" t="str">
            <v>2022</v>
          </cell>
          <cell r="M7208">
            <v>2</v>
          </cell>
          <cell r="N7208">
            <v>4</v>
          </cell>
          <cell r="O7208" t="str">
            <v>Dezembro</v>
          </cell>
          <cell r="P7208">
            <v>6</v>
          </cell>
          <cell r="Q7208" t="str">
            <v>Sexta</v>
          </cell>
          <cell r="R7208">
            <v>51</v>
          </cell>
          <cell r="S7208">
            <v>10</v>
          </cell>
          <cell r="T7208">
            <v>239</v>
          </cell>
          <cell r="U7208" t="b">
            <v>0</v>
          </cell>
          <cell r="V7208" t="b">
            <v>0</v>
          </cell>
          <cell r="W7208" t="b">
            <v>0</v>
          </cell>
          <cell r="X7208" t="str">
            <v>16</v>
          </cell>
          <cell r="Y7208" t="str">
            <v>12</v>
          </cell>
          <cell r="Z7208">
            <v>0</v>
          </cell>
          <cell r="AA7208">
            <v>0</v>
          </cell>
          <cell r="AB7208">
            <v>0</v>
          </cell>
          <cell r="AC7208">
            <v>0</v>
          </cell>
          <cell r="AD7208">
            <v>0</v>
          </cell>
          <cell r="AE7208">
            <v>0</v>
          </cell>
          <cell r="AF7208">
            <v>0</v>
          </cell>
          <cell r="AQ7208">
            <v>0</v>
          </cell>
          <cell r="AR7208">
            <v>0</v>
          </cell>
        </row>
        <row r="7209">
          <cell r="B7209" t="str">
            <v>2022-12-16</v>
          </cell>
          <cell r="E7209">
            <v>55</v>
          </cell>
          <cell r="L7209" t="str">
            <v>2022</v>
          </cell>
          <cell r="M7209">
            <v>2</v>
          </cell>
          <cell r="N7209">
            <v>4</v>
          </cell>
          <cell r="O7209" t="str">
            <v>Dezembro</v>
          </cell>
          <cell r="P7209">
            <v>6</v>
          </cell>
          <cell r="Q7209" t="str">
            <v>Sexta</v>
          </cell>
          <cell r="R7209">
            <v>51</v>
          </cell>
          <cell r="S7209">
            <v>10</v>
          </cell>
          <cell r="T7209">
            <v>239</v>
          </cell>
          <cell r="U7209" t="b">
            <v>0</v>
          </cell>
          <cell r="V7209" t="b">
            <v>0</v>
          </cell>
          <cell r="W7209" t="b">
            <v>0</v>
          </cell>
          <cell r="X7209" t="str">
            <v>16</v>
          </cell>
          <cell r="Y7209" t="str">
            <v>12</v>
          </cell>
          <cell r="Z7209">
            <v>0</v>
          </cell>
          <cell r="AA7209">
            <v>0</v>
          </cell>
          <cell r="AB7209">
            <v>0</v>
          </cell>
          <cell r="AC7209">
            <v>0</v>
          </cell>
          <cell r="AD7209">
            <v>0</v>
          </cell>
          <cell r="AE7209">
            <v>0</v>
          </cell>
          <cell r="AF7209">
            <v>0</v>
          </cell>
          <cell r="AQ7209">
            <v>0</v>
          </cell>
          <cell r="AR7209">
            <v>0</v>
          </cell>
        </row>
        <row r="7210">
          <cell r="B7210" t="str">
            <v>2022-12-16</v>
          </cell>
          <cell r="E7210">
            <v>76</v>
          </cell>
          <cell r="L7210" t="str">
            <v>2022</v>
          </cell>
          <cell r="M7210">
            <v>2</v>
          </cell>
          <cell r="N7210">
            <v>4</v>
          </cell>
          <cell r="O7210" t="str">
            <v>Dezembro</v>
          </cell>
          <cell r="P7210">
            <v>6</v>
          </cell>
          <cell r="Q7210" t="str">
            <v>Sexta</v>
          </cell>
          <cell r="R7210">
            <v>51</v>
          </cell>
          <cell r="S7210">
            <v>10</v>
          </cell>
          <cell r="T7210">
            <v>239</v>
          </cell>
          <cell r="U7210" t="b">
            <v>0</v>
          </cell>
          <cell r="V7210" t="b">
            <v>0</v>
          </cell>
          <cell r="W7210" t="b">
            <v>0</v>
          </cell>
          <cell r="X7210" t="str">
            <v>16</v>
          </cell>
          <cell r="Y7210" t="str">
            <v>12</v>
          </cell>
          <cell r="Z7210">
            <v>0</v>
          </cell>
          <cell r="AA7210">
            <v>0</v>
          </cell>
          <cell r="AB7210">
            <v>0</v>
          </cell>
          <cell r="AC7210">
            <v>0</v>
          </cell>
          <cell r="AD7210">
            <v>0</v>
          </cell>
          <cell r="AE7210">
            <v>0</v>
          </cell>
          <cell r="AF7210">
            <v>0</v>
          </cell>
          <cell r="AQ7210">
            <v>0</v>
          </cell>
          <cell r="AR7210">
            <v>0</v>
          </cell>
        </row>
        <row r="7211">
          <cell r="B7211" t="str">
            <v>2022-12-16</v>
          </cell>
          <cell r="E7211">
            <v>49</v>
          </cell>
          <cell r="L7211" t="str">
            <v>2022</v>
          </cell>
          <cell r="M7211">
            <v>2</v>
          </cell>
          <cell r="N7211">
            <v>4</v>
          </cell>
          <cell r="O7211" t="str">
            <v>Dezembro</v>
          </cell>
          <cell r="P7211">
            <v>6</v>
          </cell>
          <cell r="Q7211" t="str">
            <v>Sexta</v>
          </cell>
          <cell r="R7211">
            <v>51</v>
          </cell>
          <cell r="S7211">
            <v>10</v>
          </cell>
          <cell r="T7211">
            <v>239</v>
          </cell>
          <cell r="U7211" t="b">
            <v>0</v>
          </cell>
          <cell r="V7211" t="b">
            <v>0</v>
          </cell>
          <cell r="W7211" t="b">
            <v>0</v>
          </cell>
          <cell r="X7211" t="str">
            <v>16</v>
          </cell>
          <cell r="Y7211" t="str">
            <v>12</v>
          </cell>
          <cell r="Z7211">
            <v>0</v>
          </cell>
          <cell r="AA7211">
            <v>0</v>
          </cell>
          <cell r="AB7211">
            <v>0</v>
          </cell>
          <cell r="AC7211">
            <v>0</v>
          </cell>
          <cell r="AD7211">
            <v>0</v>
          </cell>
          <cell r="AE7211">
            <v>0</v>
          </cell>
          <cell r="AF7211">
            <v>0</v>
          </cell>
          <cell r="AQ7211">
            <v>0</v>
          </cell>
          <cell r="AR7211">
            <v>0</v>
          </cell>
        </row>
        <row r="7212">
          <cell r="B7212" t="str">
            <v>2022-12-16</v>
          </cell>
          <cell r="E7212">
            <v>0</v>
          </cell>
          <cell r="L7212" t="str">
            <v>2022</v>
          </cell>
          <cell r="M7212">
            <v>2</v>
          </cell>
          <cell r="N7212">
            <v>4</v>
          </cell>
          <cell r="O7212" t="str">
            <v>Dezembro</v>
          </cell>
          <cell r="P7212">
            <v>6</v>
          </cell>
          <cell r="Q7212" t="str">
            <v>Sexta</v>
          </cell>
          <cell r="R7212">
            <v>51</v>
          </cell>
          <cell r="S7212">
            <v>10</v>
          </cell>
          <cell r="T7212">
            <v>239</v>
          </cell>
          <cell r="U7212" t="b">
            <v>0</v>
          </cell>
          <cell r="V7212" t="b">
            <v>0</v>
          </cell>
          <cell r="W7212" t="b">
            <v>0</v>
          </cell>
          <cell r="X7212" t="str">
            <v>16</v>
          </cell>
          <cell r="Y7212" t="str">
            <v>12</v>
          </cell>
          <cell r="Z7212">
            <v>0</v>
          </cell>
          <cell r="AA7212">
            <v>0</v>
          </cell>
          <cell r="AB7212">
            <v>0</v>
          </cell>
          <cell r="AC7212">
            <v>0</v>
          </cell>
          <cell r="AD7212">
            <v>0</v>
          </cell>
          <cell r="AE7212">
            <v>0</v>
          </cell>
          <cell r="AF7212">
            <v>0</v>
          </cell>
          <cell r="AQ7212">
            <v>0</v>
          </cell>
          <cell r="AR7212">
            <v>0</v>
          </cell>
        </row>
        <row r="7213">
          <cell r="B7213" t="str">
            <v>2022-12-19</v>
          </cell>
          <cell r="E7213">
            <v>59</v>
          </cell>
          <cell r="L7213" t="str">
            <v>2022</v>
          </cell>
          <cell r="M7213">
            <v>2</v>
          </cell>
          <cell r="N7213">
            <v>4</v>
          </cell>
          <cell r="O7213" t="str">
            <v>Dezembro</v>
          </cell>
          <cell r="P7213">
            <v>2</v>
          </cell>
          <cell r="Q7213" t="str">
            <v>Segunda</v>
          </cell>
          <cell r="R7213">
            <v>52</v>
          </cell>
          <cell r="S7213">
            <v>11</v>
          </cell>
          <cell r="T7213">
            <v>240</v>
          </cell>
          <cell r="U7213" t="b">
            <v>0</v>
          </cell>
          <cell r="V7213" t="b">
            <v>0</v>
          </cell>
          <cell r="W7213" t="b">
            <v>0</v>
          </cell>
          <cell r="X7213" t="str">
            <v>19</v>
          </cell>
          <cell r="Y7213" t="str">
            <v>12</v>
          </cell>
          <cell r="Z7213">
            <v>0</v>
          </cell>
          <cell r="AA7213">
            <v>0</v>
          </cell>
          <cell r="AB7213">
            <v>0</v>
          </cell>
          <cell r="AC7213">
            <v>0</v>
          </cell>
          <cell r="AD7213">
            <v>0</v>
          </cell>
          <cell r="AE7213">
            <v>0</v>
          </cell>
          <cell r="AF7213">
            <v>0</v>
          </cell>
          <cell r="AQ7213">
            <v>0</v>
          </cell>
          <cell r="AR7213">
            <v>0</v>
          </cell>
        </row>
        <row r="7214">
          <cell r="B7214" t="str">
            <v>2022-12-19</v>
          </cell>
          <cell r="E7214">
            <v>99</v>
          </cell>
          <cell r="L7214" t="str">
            <v>2022</v>
          </cell>
          <cell r="M7214">
            <v>2</v>
          </cell>
          <cell r="N7214">
            <v>4</v>
          </cell>
          <cell r="O7214" t="str">
            <v>Dezembro</v>
          </cell>
          <cell r="P7214">
            <v>2</v>
          </cell>
          <cell r="Q7214" t="str">
            <v>Segunda</v>
          </cell>
          <cell r="R7214">
            <v>52</v>
          </cell>
          <cell r="S7214">
            <v>11</v>
          </cell>
          <cell r="T7214">
            <v>240</v>
          </cell>
          <cell r="U7214" t="b">
            <v>0</v>
          </cell>
          <cell r="V7214" t="b">
            <v>0</v>
          </cell>
          <cell r="W7214" t="b">
            <v>0</v>
          </cell>
          <cell r="X7214" t="str">
            <v>19</v>
          </cell>
          <cell r="Y7214" t="str">
            <v>12</v>
          </cell>
          <cell r="Z7214">
            <v>0</v>
          </cell>
          <cell r="AA7214">
            <v>0</v>
          </cell>
          <cell r="AB7214">
            <v>0</v>
          </cell>
          <cell r="AC7214">
            <v>0</v>
          </cell>
          <cell r="AD7214">
            <v>0</v>
          </cell>
          <cell r="AE7214">
            <v>0</v>
          </cell>
          <cell r="AF7214">
            <v>0</v>
          </cell>
          <cell r="AQ7214">
            <v>0</v>
          </cell>
          <cell r="AR7214">
            <v>0</v>
          </cell>
        </row>
        <row r="7215">
          <cell r="B7215" t="str">
            <v>2022-12-19</v>
          </cell>
          <cell r="E7215">
            <v>98</v>
          </cell>
          <cell r="L7215" t="str">
            <v>2022</v>
          </cell>
          <cell r="M7215">
            <v>2</v>
          </cell>
          <cell r="N7215">
            <v>4</v>
          </cell>
          <cell r="O7215" t="str">
            <v>Dezembro</v>
          </cell>
          <cell r="P7215">
            <v>2</v>
          </cell>
          <cell r="Q7215" t="str">
            <v>Segunda</v>
          </cell>
          <cell r="R7215">
            <v>52</v>
          </cell>
          <cell r="S7215">
            <v>11</v>
          </cell>
          <cell r="T7215">
            <v>240</v>
          </cell>
          <cell r="U7215" t="b">
            <v>0</v>
          </cell>
          <cell r="V7215" t="b">
            <v>0</v>
          </cell>
          <cell r="W7215" t="b">
            <v>0</v>
          </cell>
          <cell r="X7215" t="str">
            <v>19</v>
          </cell>
          <cell r="Y7215" t="str">
            <v>12</v>
          </cell>
          <cell r="Z7215">
            <v>0</v>
          </cell>
          <cell r="AA7215">
            <v>0</v>
          </cell>
          <cell r="AB7215">
            <v>0</v>
          </cell>
          <cell r="AC7215">
            <v>0</v>
          </cell>
          <cell r="AD7215">
            <v>0</v>
          </cell>
          <cell r="AE7215">
            <v>0</v>
          </cell>
          <cell r="AF7215">
            <v>0</v>
          </cell>
          <cell r="AQ7215">
            <v>0</v>
          </cell>
          <cell r="AR7215">
            <v>0</v>
          </cell>
        </row>
        <row r="7216">
          <cell r="B7216" t="str">
            <v>2022-12-19</v>
          </cell>
          <cell r="E7216">
            <v>93</v>
          </cell>
          <cell r="L7216" t="str">
            <v>2022</v>
          </cell>
          <cell r="M7216">
            <v>2</v>
          </cell>
          <cell r="N7216">
            <v>4</v>
          </cell>
          <cell r="O7216" t="str">
            <v>Dezembro</v>
          </cell>
          <cell r="P7216">
            <v>2</v>
          </cell>
          <cell r="Q7216" t="str">
            <v>Segunda</v>
          </cell>
          <cell r="R7216">
            <v>52</v>
          </cell>
          <cell r="S7216">
            <v>11</v>
          </cell>
          <cell r="T7216">
            <v>240</v>
          </cell>
          <cell r="U7216" t="b">
            <v>0</v>
          </cell>
          <cell r="V7216" t="b">
            <v>0</v>
          </cell>
          <cell r="W7216" t="b">
            <v>0</v>
          </cell>
          <cell r="X7216" t="str">
            <v>19</v>
          </cell>
          <cell r="Y7216" t="str">
            <v>12</v>
          </cell>
          <cell r="Z7216">
            <v>0</v>
          </cell>
          <cell r="AA7216">
            <v>0</v>
          </cell>
          <cell r="AB7216">
            <v>0</v>
          </cell>
          <cell r="AC7216">
            <v>0</v>
          </cell>
          <cell r="AD7216">
            <v>0</v>
          </cell>
          <cell r="AE7216">
            <v>0</v>
          </cell>
          <cell r="AF7216">
            <v>0</v>
          </cell>
          <cell r="AQ7216">
            <v>0</v>
          </cell>
          <cell r="AR7216">
            <v>0</v>
          </cell>
        </row>
        <row r="7217">
          <cell r="B7217" t="str">
            <v>2022-12-19</v>
          </cell>
          <cell r="E7217">
            <v>66</v>
          </cell>
          <cell r="L7217" t="str">
            <v>2022</v>
          </cell>
          <cell r="M7217">
            <v>2</v>
          </cell>
          <cell r="N7217">
            <v>4</v>
          </cell>
          <cell r="O7217" t="str">
            <v>Dezembro</v>
          </cell>
          <cell r="P7217">
            <v>2</v>
          </cell>
          <cell r="Q7217" t="str">
            <v>Segunda</v>
          </cell>
          <cell r="R7217">
            <v>52</v>
          </cell>
          <cell r="S7217">
            <v>11</v>
          </cell>
          <cell r="T7217">
            <v>240</v>
          </cell>
          <cell r="U7217" t="b">
            <v>0</v>
          </cell>
          <cell r="V7217" t="b">
            <v>0</v>
          </cell>
          <cell r="W7217" t="b">
            <v>0</v>
          </cell>
          <cell r="X7217" t="str">
            <v>19</v>
          </cell>
          <cell r="Y7217" t="str">
            <v>12</v>
          </cell>
          <cell r="Z7217">
            <v>0</v>
          </cell>
          <cell r="AA7217">
            <v>0</v>
          </cell>
          <cell r="AB7217">
            <v>0</v>
          </cell>
          <cell r="AC7217">
            <v>0</v>
          </cell>
          <cell r="AD7217">
            <v>0</v>
          </cell>
          <cell r="AE7217">
            <v>0</v>
          </cell>
          <cell r="AF7217">
            <v>0</v>
          </cell>
          <cell r="AQ7217">
            <v>0</v>
          </cell>
          <cell r="AR7217">
            <v>0</v>
          </cell>
        </row>
        <row r="7218">
          <cell r="B7218" t="str">
            <v>2022-12-19</v>
          </cell>
          <cell r="E7218">
            <v>89</v>
          </cell>
          <cell r="L7218" t="str">
            <v>2022</v>
          </cell>
          <cell r="M7218">
            <v>2</v>
          </cell>
          <cell r="N7218">
            <v>4</v>
          </cell>
          <cell r="O7218" t="str">
            <v>Dezembro</v>
          </cell>
          <cell r="P7218">
            <v>2</v>
          </cell>
          <cell r="Q7218" t="str">
            <v>Segunda</v>
          </cell>
          <cell r="R7218">
            <v>52</v>
          </cell>
          <cell r="S7218">
            <v>11</v>
          </cell>
          <cell r="T7218">
            <v>240</v>
          </cell>
          <cell r="U7218" t="b">
            <v>0</v>
          </cell>
          <cell r="V7218" t="b">
            <v>0</v>
          </cell>
          <cell r="W7218" t="b">
            <v>0</v>
          </cell>
          <cell r="X7218" t="str">
            <v>19</v>
          </cell>
          <cell r="Y7218" t="str">
            <v>12</v>
          </cell>
          <cell r="Z7218">
            <v>0</v>
          </cell>
          <cell r="AA7218">
            <v>0</v>
          </cell>
          <cell r="AB7218">
            <v>0</v>
          </cell>
          <cell r="AC7218">
            <v>0</v>
          </cell>
          <cell r="AD7218">
            <v>0</v>
          </cell>
          <cell r="AE7218">
            <v>0</v>
          </cell>
          <cell r="AF7218">
            <v>0</v>
          </cell>
          <cell r="AQ7218">
            <v>0</v>
          </cell>
          <cell r="AR7218">
            <v>0</v>
          </cell>
        </row>
        <row r="7219">
          <cell r="B7219" t="str">
            <v>2022-12-19</v>
          </cell>
          <cell r="E7219">
            <v>68</v>
          </cell>
          <cell r="L7219" t="str">
            <v>2022</v>
          </cell>
          <cell r="M7219">
            <v>2</v>
          </cell>
          <cell r="N7219">
            <v>4</v>
          </cell>
          <cell r="O7219" t="str">
            <v>Dezembro</v>
          </cell>
          <cell r="P7219">
            <v>2</v>
          </cell>
          <cell r="Q7219" t="str">
            <v>Segunda</v>
          </cell>
          <cell r="R7219">
            <v>52</v>
          </cell>
          <cell r="S7219">
            <v>11</v>
          </cell>
          <cell r="T7219">
            <v>240</v>
          </cell>
          <cell r="U7219" t="b">
            <v>0</v>
          </cell>
          <cell r="V7219" t="b">
            <v>0</v>
          </cell>
          <cell r="W7219" t="b">
            <v>0</v>
          </cell>
          <cell r="X7219" t="str">
            <v>19</v>
          </cell>
          <cell r="Y7219" t="str">
            <v>12</v>
          </cell>
          <cell r="Z7219">
            <v>0</v>
          </cell>
          <cell r="AA7219">
            <v>0</v>
          </cell>
          <cell r="AB7219">
            <v>0</v>
          </cell>
          <cell r="AC7219">
            <v>0</v>
          </cell>
          <cell r="AD7219">
            <v>0</v>
          </cell>
          <cell r="AE7219">
            <v>0</v>
          </cell>
          <cell r="AF7219">
            <v>0</v>
          </cell>
          <cell r="AQ7219">
            <v>0</v>
          </cell>
          <cell r="AR7219">
            <v>0</v>
          </cell>
        </row>
        <row r="7220">
          <cell r="B7220" t="str">
            <v>2022-12-19</v>
          </cell>
          <cell r="E7220">
            <v>92</v>
          </cell>
          <cell r="L7220" t="str">
            <v>2022</v>
          </cell>
          <cell r="M7220">
            <v>2</v>
          </cell>
          <cell r="N7220">
            <v>4</v>
          </cell>
          <cell r="O7220" t="str">
            <v>Dezembro</v>
          </cell>
          <cell r="P7220">
            <v>2</v>
          </cell>
          <cell r="Q7220" t="str">
            <v>Segunda</v>
          </cell>
          <cell r="R7220">
            <v>52</v>
          </cell>
          <cell r="S7220">
            <v>11</v>
          </cell>
          <cell r="T7220">
            <v>240</v>
          </cell>
          <cell r="U7220" t="b">
            <v>0</v>
          </cell>
          <cell r="V7220" t="b">
            <v>0</v>
          </cell>
          <cell r="W7220" t="b">
            <v>0</v>
          </cell>
          <cell r="X7220" t="str">
            <v>19</v>
          </cell>
          <cell r="Y7220" t="str">
            <v>12</v>
          </cell>
          <cell r="Z7220">
            <v>0</v>
          </cell>
          <cell r="AA7220">
            <v>0</v>
          </cell>
          <cell r="AB7220">
            <v>0</v>
          </cell>
          <cell r="AC7220">
            <v>0</v>
          </cell>
          <cell r="AD7220">
            <v>0</v>
          </cell>
          <cell r="AE7220">
            <v>0</v>
          </cell>
          <cell r="AF7220">
            <v>0</v>
          </cell>
          <cell r="AQ7220">
            <v>0</v>
          </cell>
          <cell r="AR7220">
            <v>0</v>
          </cell>
        </row>
        <row r="7221">
          <cell r="B7221" t="str">
            <v>2022-12-19</v>
          </cell>
          <cell r="E7221">
            <v>61</v>
          </cell>
          <cell r="L7221" t="str">
            <v>2022</v>
          </cell>
          <cell r="M7221">
            <v>2</v>
          </cell>
          <cell r="N7221">
            <v>4</v>
          </cell>
          <cell r="O7221" t="str">
            <v>Dezembro</v>
          </cell>
          <cell r="P7221">
            <v>2</v>
          </cell>
          <cell r="Q7221" t="str">
            <v>Segunda</v>
          </cell>
          <cell r="R7221">
            <v>52</v>
          </cell>
          <cell r="S7221">
            <v>11</v>
          </cell>
          <cell r="T7221">
            <v>240</v>
          </cell>
          <cell r="U7221" t="b">
            <v>0</v>
          </cell>
          <cell r="V7221" t="b">
            <v>0</v>
          </cell>
          <cell r="W7221" t="b">
            <v>0</v>
          </cell>
          <cell r="X7221" t="str">
            <v>19</v>
          </cell>
          <cell r="Y7221" t="str">
            <v>12</v>
          </cell>
          <cell r="Z7221">
            <v>0</v>
          </cell>
          <cell r="AA7221">
            <v>0</v>
          </cell>
          <cell r="AB7221">
            <v>0</v>
          </cell>
          <cell r="AC7221">
            <v>0</v>
          </cell>
          <cell r="AD7221">
            <v>0</v>
          </cell>
          <cell r="AE7221">
            <v>0</v>
          </cell>
          <cell r="AF7221">
            <v>0</v>
          </cell>
          <cell r="AQ7221">
            <v>0</v>
          </cell>
          <cell r="AR7221">
            <v>0</v>
          </cell>
        </row>
        <row r="7222">
          <cell r="B7222" t="str">
            <v>2022-12-19</v>
          </cell>
          <cell r="E7222">
            <v>70</v>
          </cell>
          <cell r="L7222" t="str">
            <v>2022</v>
          </cell>
          <cell r="M7222">
            <v>2</v>
          </cell>
          <cell r="N7222">
            <v>4</v>
          </cell>
          <cell r="O7222" t="str">
            <v>Dezembro</v>
          </cell>
          <cell r="P7222">
            <v>2</v>
          </cell>
          <cell r="Q7222" t="str">
            <v>Segunda</v>
          </cell>
          <cell r="R7222">
            <v>52</v>
          </cell>
          <cell r="S7222">
            <v>11</v>
          </cell>
          <cell r="T7222">
            <v>240</v>
          </cell>
          <cell r="U7222" t="b">
            <v>0</v>
          </cell>
          <cell r="V7222" t="b">
            <v>0</v>
          </cell>
          <cell r="W7222" t="b">
            <v>0</v>
          </cell>
          <cell r="X7222" t="str">
            <v>19</v>
          </cell>
          <cell r="Y7222" t="str">
            <v>12</v>
          </cell>
          <cell r="Z7222">
            <v>0</v>
          </cell>
          <cell r="AA7222">
            <v>0</v>
          </cell>
          <cell r="AB7222">
            <v>0</v>
          </cell>
          <cell r="AC7222">
            <v>0</v>
          </cell>
          <cell r="AD7222">
            <v>0</v>
          </cell>
          <cell r="AE7222">
            <v>0</v>
          </cell>
          <cell r="AF7222">
            <v>0</v>
          </cell>
          <cell r="AQ7222">
            <v>0</v>
          </cell>
          <cell r="AR7222">
            <v>0</v>
          </cell>
        </row>
        <row r="7223">
          <cell r="B7223" t="str">
            <v>2022-12-20</v>
          </cell>
          <cell r="E7223">
            <v>49</v>
          </cell>
          <cell r="L7223" t="str">
            <v>2022</v>
          </cell>
          <cell r="M7223">
            <v>2</v>
          </cell>
          <cell r="N7223">
            <v>4</v>
          </cell>
          <cell r="O7223" t="str">
            <v>Dezembro</v>
          </cell>
          <cell r="P7223">
            <v>3</v>
          </cell>
          <cell r="Q7223" t="str">
            <v>Terça</v>
          </cell>
          <cell r="R7223">
            <v>52</v>
          </cell>
          <cell r="S7223">
            <v>12</v>
          </cell>
          <cell r="T7223">
            <v>241</v>
          </cell>
          <cell r="U7223" t="b">
            <v>0</v>
          </cell>
          <cell r="V7223" t="b">
            <v>0</v>
          </cell>
          <cell r="W7223" t="b">
            <v>0</v>
          </cell>
          <cell r="X7223" t="str">
            <v>20</v>
          </cell>
          <cell r="Y7223" t="str">
            <v>12</v>
          </cell>
          <cell r="Z7223">
            <v>0</v>
          </cell>
          <cell r="AA7223">
            <v>0</v>
          </cell>
          <cell r="AB7223">
            <v>0</v>
          </cell>
          <cell r="AC7223">
            <v>0</v>
          </cell>
          <cell r="AD7223">
            <v>0</v>
          </cell>
          <cell r="AE7223">
            <v>0</v>
          </cell>
          <cell r="AF7223">
            <v>0</v>
          </cell>
          <cell r="AQ7223">
            <v>0</v>
          </cell>
          <cell r="AR7223">
            <v>0</v>
          </cell>
        </row>
        <row r="7224">
          <cell r="B7224" t="str">
            <v>2022-12-20</v>
          </cell>
          <cell r="E7224">
            <v>78</v>
          </cell>
          <cell r="L7224" t="str">
            <v>2022</v>
          </cell>
          <cell r="M7224">
            <v>2</v>
          </cell>
          <cell r="N7224">
            <v>4</v>
          </cell>
          <cell r="O7224" t="str">
            <v>Dezembro</v>
          </cell>
          <cell r="P7224">
            <v>3</v>
          </cell>
          <cell r="Q7224" t="str">
            <v>Terça</v>
          </cell>
          <cell r="R7224">
            <v>52</v>
          </cell>
          <cell r="S7224">
            <v>12</v>
          </cell>
          <cell r="T7224">
            <v>241</v>
          </cell>
          <cell r="U7224" t="b">
            <v>0</v>
          </cell>
          <cell r="V7224" t="b">
            <v>0</v>
          </cell>
          <cell r="W7224" t="b">
            <v>0</v>
          </cell>
          <cell r="X7224" t="str">
            <v>20</v>
          </cell>
          <cell r="Y7224" t="str">
            <v>12</v>
          </cell>
          <cell r="Z7224">
            <v>0</v>
          </cell>
          <cell r="AA7224">
            <v>0</v>
          </cell>
          <cell r="AB7224">
            <v>0</v>
          </cell>
          <cell r="AC7224">
            <v>0</v>
          </cell>
          <cell r="AD7224">
            <v>0</v>
          </cell>
          <cell r="AE7224">
            <v>0</v>
          </cell>
          <cell r="AF7224">
            <v>0</v>
          </cell>
          <cell r="AQ7224">
            <v>0</v>
          </cell>
          <cell r="AR7224">
            <v>0</v>
          </cell>
        </row>
        <row r="7225">
          <cell r="B7225" t="str">
            <v>2022-12-20</v>
          </cell>
          <cell r="E7225">
            <v>61</v>
          </cell>
          <cell r="L7225" t="str">
            <v>2022</v>
          </cell>
          <cell r="M7225">
            <v>2</v>
          </cell>
          <cell r="N7225">
            <v>4</v>
          </cell>
          <cell r="O7225" t="str">
            <v>Dezembro</v>
          </cell>
          <cell r="P7225">
            <v>3</v>
          </cell>
          <cell r="Q7225" t="str">
            <v>Terça</v>
          </cell>
          <cell r="R7225">
            <v>52</v>
          </cell>
          <cell r="S7225">
            <v>12</v>
          </cell>
          <cell r="T7225">
            <v>241</v>
          </cell>
          <cell r="U7225" t="b">
            <v>0</v>
          </cell>
          <cell r="V7225" t="b">
            <v>0</v>
          </cell>
          <cell r="W7225" t="b">
            <v>0</v>
          </cell>
          <cell r="X7225" t="str">
            <v>20</v>
          </cell>
          <cell r="Y7225" t="str">
            <v>12</v>
          </cell>
          <cell r="Z7225">
            <v>0</v>
          </cell>
          <cell r="AA7225">
            <v>0</v>
          </cell>
          <cell r="AB7225">
            <v>0</v>
          </cell>
          <cell r="AC7225">
            <v>0</v>
          </cell>
          <cell r="AD7225">
            <v>0</v>
          </cell>
          <cell r="AE7225">
            <v>0</v>
          </cell>
          <cell r="AF7225">
            <v>0</v>
          </cell>
          <cell r="AQ7225">
            <v>0</v>
          </cell>
          <cell r="AR7225">
            <v>0</v>
          </cell>
        </row>
        <row r="7226">
          <cell r="B7226" t="str">
            <v>2022-12-20</v>
          </cell>
          <cell r="E7226">
            <v>65</v>
          </cell>
          <cell r="L7226" t="str">
            <v>2022</v>
          </cell>
          <cell r="M7226">
            <v>2</v>
          </cell>
          <cell r="N7226">
            <v>4</v>
          </cell>
          <cell r="O7226" t="str">
            <v>Dezembro</v>
          </cell>
          <cell r="P7226">
            <v>3</v>
          </cell>
          <cell r="Q7226" t="str">
            <v>Terça</v>
          </cell>
          <cell r="R7226">
            <v>52</v>
          </cell>
          <cell r="S7226">
            <v>12</v>
          </cell>
          <cell r="T7226">
            <v>241</v>
          </cell>
          <cell r="U7226" t="b">
            <v>0</v>
          </cell>
          <cell r="V7226" t="b">
            <v>0</v>
          </cell>
          <cell r="W7226" t="b">
            <v>0</v>
          </cell>
          <cell r="X7226" t="str">
            <v>20</v>
          </cell>
          <cell r="Y7226" t="str">
            <v>12</v>
          </cell>
          <cell r="Z7226">
            <v>0</v>
          </cell>
          <cell r="AA7226">
            <v>0</v>
          </cell>
          <cell r="AB7226">
            <v>0</v>
          </cell>
          <cell r="AC7226">
            <v>0</v>
          </cell>
          <cell r="AD7226">
            <v>0</v>
          </cell>
          <cell r="AE7226">
            <v>0</v>
          </cell>
          <cell r="AF7226">
            <v>0</v>
          </cell>
          <cell r="AQ7226">
            <v>0</v>
          </cell>
          <cell r="AR7226">
            <v>0</v>
          </cell>
        </row>
        <row r="7227">
          <cell r="B7227" t="str">
            <v>2022-12-20</v>
          </cell>
          <cell r="E7227">
            <v>52</v>
          </cell>
          <cell r="L7227" t="str">
            <v>2022</v>
          </cell>
          <cell r="M7227">
            <v>2</v>
          </cell>
          <cell r="N7227">
            <v>4</v>
          </cell>
          <cell r="O7227" t="str">
            <v>Dezembro</v>
          </cell>
          <cell r="P7227">
            <v>3</v>
          </cell>
          <cell r="Q7227" t="str">
            <v>Terça</v>
          </cell>
          <cell r="R7227">
            <v>52</v>
          </cell>
          <cell r="S7227">
            <v>12</v>
          </cell>
          <cell r="T7227">
            <v>241</v>
          </cell>
          <cell r="U7227" t="b">
            <v>0</v>
          </cell>
          <cell r="V7227" t="b">
            <v>0</v>
          </cell>
          <cell r="W7227" t="b">
            <v>0</v>
          </cell>
          <cell r="X7227" t="str">
            <v>20</v>
          </cell>
          <cell r="Y7227" t="str">
            <v>12</v>
          </cell>
          <cell r="Z7227">
            <v>0</v>
          </cell>
          <cell r="AA7227">
            <v>0</v>
          </cell>
          <cell r="AB7227">
            <v>0</v>
          </cell>
          <cell r="AC7227">
            <v>0</v>
          </cell>
          <cell r="AD7227">
            <v>0</v>
          </cell>
          <cell r="AE7227">
            <v>0</v>
          </cell>
          <cell r="AF7227">
            <v>0</v>
          </cell>
          <cell r="AQ7227">
            <v>0</v>
          </cell>
          <cell r="AR7227">
            <v>0</v>
          </cell>
        </row>
        <row r="7228">
          <cell r="B7228" t="str">
            <v>2022-12-20</v>
          </cell>
          <cell r="E7228">
            <v>56</v>
          </cell>
          <cell r="L7228" t="str">
            <v>2022</v>
          </cell>
          <cell r="M7228">
            <v>2</v>
          </cell>
          <cell r="N7228">
            <v>4</v>
          </cell>
          <cell r="O7228" t="str">
            <v>Dezembro</v>
          </cell>
          <cell r="P7228">
            <v>3</v>
          </cell>
          <cell r="Q7228" t="str">
            <v>Terça</v>
          </cell>
          <cell r="R7228">
            <v>52</v>
          </cell>
          <cell r="S7228">
            <v>12</v>
          </cell>
          <cell r="T7228">
            <v>241</v>
          </cell>
          <cell r="U7228" t="b">
            <v>0</v>
          </cell>
          <cell r="V7228" t="b">
            <v>0</v>
          </cell>
          <cell r="W7228" t="b">
            <v>0</v>
          </cell>
          <cell r="X7228" t="str">
            <v>20</v>
          </cell>
          <cell r="Y7228" t="str">
            <v>12</v>
          </cell>
          <cell r="Z7228">
            <v>0</v>
          </cell>
          <cell r="AA7228">
            <v>0</v>
          </cell>
          <cell r="AB7228">
            <v>0</v>
          </cell>
          <cell r="AC7228">
            <v>0</v>
          </cell>
          <cell r="AD7228">
            <v>0</v>
          </cell>
          <cell r="AE7228">
            <v>0</v>
          </cell>
          <cell r="AF7228">
            <v>0</v>
          </cell>
          <cell r="AQ7228">
            <v>0</v>
          </cell>
          <cell r="AR7228">
            <v>0</v>
          </cell>
        </row>
        <row r="7229">
          <cell r="B7229" t="str">
            <v>2022-12-20</v>
          </cell>
          <cell r="E7229">
            <v>54</v>
          </cell>
          <cell r="L7229" t="str">
            <v>2022</v>
          </cell>
          <cell r="M7229">
            <v>2</v>
          </cell>
          <cell r="N7229">
            <v>4</v>
          </cell>
          <cell r="O7229" t="str">
            <v>Dezembro</v>
          </cell>
          <cell r="P7229">
            <v>3</v>
          </cell>
          <cell r="Q7229" t="str">
            <v>Terça</v>
          </cell>
          <cell r="R7229">
            <v>52</v>
          </cell>
          <cell r="S7229">
            <v>12</v>
          </cell>
          <cell r="T7229">
            <v>241</v>
          </cell>
          <cell r="U7229" t="b">
            <v>0</v>
          </cell>
          <cell r="V7229" t="b">
            <v>0</v>
          </cell>
          <cell r="W7229" t="b">
            <v>0</v>
          </cell>
          <cell r="X7229" t="str">
            <v>20</v>
          </cell>
          <cell r="Y7229" t="str">
            <v>12</v>
          </cell>
          <cell r="Z7229">
            <v>0</v>
          </cell>
          <cell r="AA7229">
            <v>0</v>
          </cell>
          <cell r="AB7229">
            <v>0</v>
          </cell>
          <cell r="AC7229">
            <v>0</v>
          </cell>
          <cell r="AD7229">
            <v>0</v>
          </cell>
          <cell r="AE7229">
            <v>0</v>
          </cell>
          <cell r="AF7229">
            <v>0</v>
          </cell>
          <cell r="AQ7229">
            <v>0</v>
          </cell>
          <cell r="AR7229">
            <v>0</v>
          </cell>
        </row>
        <row r="7230">
          <cell r="B7230" t="str">
            <v>2022-12-20</v>
          </cell>
          <cell r="E7230">
            <v>69</v>
          </cell>
          <cell r="L7230" t="str">
            <v>2022</v>
          </cell>
          <cell r="M7230">
            <v>2</v>
          </cell>
          <cell r="N7230">
            <v>4</v>
          </cell>
          <cell r="O7230" t="str">
            <v>Dezembro</v>
          </cell>
          <cell r="P7230">
            <v>3</v>
          </cell>
          <cell r="Q7230" t="str">
            <v>Terça</v>
          </cell>
          <cell r="R7230">
            <v>52</v>
          </cell>
          <cell r="S7230">
            <v>12</v>
          </cell>
          <cell r="T7230">
            <v>241</v>
          </cell>
          <cell r="U7230" t="b">
            <v>0</v>
          </cell>
          <cell r="V7230" t="b">
            <v>0</v>
          </cell>
          <cell r="W7230" t="b">
            <v>0</v>
          </cell>
          <cell r="X7230" t="str">
            <v>20</v>
          </cell>
          <cell r="Y7230" t="str">
            <v>12</v>
          </cell>
          <cell r="Z7230">
            <v>0</v>
          </cell>
          <cell r="AA7230">
            <v>0</v>
          </cell>
          <cell r="AB7230">
            <v>0</v>
          </cell>
          <cell r="AC7230">
            <v>0</v>
          </cell>
          <cell r="AD7230">
            <v>0</v>
          </cell>
          <cell r="AE7230">
            <v>0</v>
          </cell>
          <cell r="AF7230">
            <v>0</v>
          </cell>
          <cell r="AQ7230">
            <v>0</v>
          </cell>
          <cell r="AR7230">
            <v>0</v>
          </cell>
        </row>
        <row r="7231">
          <cell r="B7231" t="str">
            <v>2022-12-20</v>
          </cell>
          <cell r="E7231">
            <v>84</v>
          </cell>
          <cell r="L7231" t="str">
            <v>2022</v>
          </cell>
          <cell r="M7231">
            <v>2</v>
          </cell>
          <cell r="N7231">
            <v>4</v>
          </cell>
          <cell r="O7231" t="str">
            <v>Dezembro</v>
          </cell>
          <cell r="P7231">
            <v>3</v>
          </cell>
          <cell r="Q7231" t="str">
            <v>Terça</v>
          </cell>
          <cell r="R7231">
            <v>52</v>
          </cell>
          <cell r="S7231">
            <v>12</v>
          </cell>
          <cell r="T7231">
            <v>241</v>
          </cell>
          <cell r="U7231" t="b">
            <v>0</v>
          </cell>
          <cell r="V7231" t="b">
            <v>0</v>
          </cell>
          <cell r="W7231" t="b">
            <v>0</v>
          </cell>
          <cell r="X7231" t="str">
            <v>20</v>
          </cell>
          <cell r="Y7231" t="str">
            <v>12</v>
          </cell>
          <cell r="Z7231">
            <v>0</v>
          </cell>
          <cell r="AA7231">
            <v>0</v>
          </cell>
          <cell r="AB7231">
            <v>0</v>
          </cell>
          <cell r="AC7231">
            <v>0</v>
          </cell>
          <cell r="AD7231">
            <v>0</v>
          </cell>
          <cell r="AE7231">
            <v>0</v>
          </cell>
          <cell r="AF7231">
            <v>0</v>
          </cell>
          <cell r="AQ7231">
            <v>0</v>
          </cell>
          <cell r="AR7231">
            <v>0</v>
          </cell>
        </row>
        <row r="7232">
          <cell r="B7232" t="str">
            <v>2022-12-20</v>
          </cell>
          <cell r="E7232">
            <v>53</v>
          </cell>
          <cell r="L7232" t="str">
            <v>2022</v>
          </cell>
          <cell r="M7232">
            <v>2</v>
          </cell>
          <cell r="N7232">
            <v>4</v>
          </cell>
          <cell r="O7232" t="str">
            <v>Dezembro</v>
          </cell>
          <cell r="P7232">
            <v>3</v>
          </cell>
          <cell r="Q7232" t="str">
            <v>Terça</v>
          </cell>
          <cell r="R7232">
            <v>52</v>
          </cell>
          <cell r="S7232">
            <v>12</v>
          </cell>
          <cell r="T7232">
            <v>241</v>
          </cell>
          <cell r="U7232" t="b">
            <v>0</v>
          </cell>
          <cell r="V7232" t="b">
            <v>0</v>
          </cell>
          <cell r="W7232" t="b">
            <v>0</v>
          </cell>
          <cell r="X7232" t="str">
            <v>20</v>
          </cell>
          <cell r="Y7232" t="str">
            <v>12</v>
          </cell>
          <cell r="Z7232">
            <v>0</v>
          </cell>
          <cell r="AA7232">
            <v>0</v>
          </cell>
          <cell r="AB7232">
            <v>0</v>
          </cell>
          <cell r="AC7232">
            <v>0</v>
          </cell>
          <cell r="AD7232">
            <v>0</v>
          </cell>
          <cell r="AE7232">
            <v>0</v>
          </cell>
          <cell r="AF7232">
            <v>0</v>
          </cell>
          <cell r="AQ7232">
            <v>0</v>
          </cell>
          <cell r="AR7232">
            <v>0</v>
          </cell>
        </row>
        <row r="7233">
          <cell r="B7233" t="str">
            <v>2022-12-20</v>
          </cell>
          <cell r="E7233">
            <v>0</v>
          </cell>
          <cell r="L7233" t="str">
            <v>2022</v>
          </cell>
          <cell r="M7233">
            <v>2</v>
          </cell>
          <cell r="N7233">
            <v>4</v>
          </cell>
          <cell r="O7233" t="str">
            <v>Dezembro</v>
          </cell>
          <cell r="P7233">
            <v>3</v>
          </cell>
          <cell r="Q7233" t="str">
            <v>Terça</v>
          </cell>
          <cell r="R7233">
            <v>52</v>
          </cell>
          <cell r="S7233">
            <v>12</v>
          </cell>
          <cell r="T7233">
            <v>241</v>
          </cell>
          <cell r="U7233" t="b">
            <v>0</v>
          </cell>
          <cell r="V7233" t="b">
            <v>0</v>
          </cell>
          <cell r="W7233" t="b">
            <v>0</v>
          </cell>
          <cell r="X7233" t="str">
            <v>20</v>
          </cell>
          <cell r="Y7233" t="str">
            <v>12</v>
          </cell>
          <cell r="Z7233">
            <v>0</v>
          </cell>
          <cell r="AA7233">
            <v>0</v>
          </cell>
          <cell r="AB7233">
            <v>0</v>
          </cell>
          <cell r="AC7233">
            <v>0</v>
          </cell>
          <cell r="AD7233">
            <v>0</v>
          </cell>
          <cell r="AE7233">
            <v>0</v>
          </cell>
          <cell r="AF7233">
            <v>0</v>
          </cell>
          <cell r="AQ7233">
            <v>0</v>
          </cell>
          <cell r="AR7233">
            <v>0</v>
          </cell>
        </row>
        <row r="7234">
          <cell r="B7234" t="str">
            <v>2022-12-21</v>
          </cell>
          <cell r="E7234">
            <v>60</v>
          </cell>
          <cell r="L7234" t="str">
            <v>2022</v>
          </cell>
          <cell r="M7234">
            <v>2</v>
          </cell>
          <cell r="N7234">
            <v>4</v>
          </cell>
          <cell r="O7234" t="str">
            <v>Dezembro</v>
          </cell>
          <cell r="P7234">
            <v>4</v>
          </cell>
          <cell r="Q7234" t="str">
            <v>Quarta</v>
          </cell>
          <cell r="R7234">
            <v>52</v>
          </cell>
          <cell r="S7234">
            <v>13</v>
          </cell>
          <cell r="T7234">
            <v>242</v>
          </cell>
          <cell r="U7234" t="b">
            <v>0</v>
          </cell>
          <cell r="V7234" t="b">
            <v>0</v>
          </cell>
          <cell r="W7234" t="b">
            <v>0</v>
          </cell>
          <cell r="X7234" t="str">
            <v>21</v>
          </cell>
          <cell r="Y7234" t="str">
            <v>12</v>
          </cell>
          <cell r="Z7234">
            <v>0</v>
          </cell>
          <cell r="AA7234">
            <v>0</v>
          </cell>
          <cell r="AB7234">
            <v>0</v>
          </cell>
          <cell r="AC7234">
            <v>0</v>
          </cell>
          <cell r="AD7234">
            <v>0</v>
          </cell>
          <cell r="AE7234">
            <v>0</v>
          </cell>
          <cell r="AF7234">
            <v>0</v>
          </cell>
          <cell r="AQ7234">
            <v>0</v>
          </cell>
          <cell r="AR7234">
            <v>0</v>
          </cell>
        </row>
        <row r="7235">
          <cell r="B7235" t="str">
            <v>2022-12-21</v>
          </cell>
          <cell r="E7235">
            <v>58</v>
          </cell>
          <cell r="L7235" t="str">
            <v>2022</v>
          </cell>
          <cell r="M7235">
            <v>2</v>
          </cell>
          <cell r="N7235">
            <v>4</v>
          </cell>
          <cell r="O7235" t="str">
            <v>Dezembro</v>
          </cell>
          <cell r="P7235">
            <v>4</v>
          </cell>
          <cell r="Q7235" t="str">
            <v>Quarta</v>
          </cell>
          <cell r="R7235">
            <v>52</v>
          </cell>
          <cell r="S7235">
            <v>13</v>
          </cell>
          <cell r="T7235">
            <v>242</v>
          </cell>
          <cell r="U7235" t="b">
            <v>0</v>
          </cell>
          <cell r="V7235" t="b">
            <v>0</v>
          </cell>
          <cell r="W7235" t="b">
            <v>0</v>
          </cell>
          <cell r="X7235" t="str">
            <v>21</v>
          </cell>
          <cell r="Y7235" t="str">
            <v>12</v>
          </cell>
          <cell r="Z7235">
            <v>0</v>
          </cell>
          <cell r="AA7235">
            <v>0</v>
          </cell>
          <cell r="AB7235">
            <v>0</v>
          </cell>
          <cell r="AC7235">
            <v>0</v>
          </cell>
          <cell r="AD7235">
            <v>0</v>
          </cell>
          <cell r="AE7235">
            <v>0</v>
          </cell>
          <cell r="AF7235">
            <v>0</v>
          </cell>
          <cell r="AQ7235">
            <v>0</v>
          </cell>
          <cell r="AR7235">
            <v>0</v>
          </cell>
        </row>
        <row r="7236">
          <cell r="B7236" t="str">
            <v>2022-12-21</v>
          </cell>
          <cell r="E7236">
            <v>70</v>
          </cell>
          <cell r="L7236" t="str">
            <v>2022</v>
          </cell>
          <cell r="M7236">
            <v>2</v>
          </cell>
          <cell r="N7236">
            <v>4</v>
          </cell>
          <cell r="O7236" t="str">
            <v>Dezembro</v>
          </cell>
          <cell r="P7236">
            <v>4</v>
          </cell>
          <cell r="Q7236" t="str">
            <v>Quarta</v>
          </cell>
          <cell r="R7236">
            <v>52</v>
          </cell>
          <cell r="S7236">
            <v>13</v>
          </cell>
          <cell r="T7236">
            <v>242</v>
          </cell>
          <cell r="U7236" t="b">
            <v>0</v>
          </cell>
          <cell r="V7236" t="b">
            <v>0</v>
          </cell>
          <cell r="W7236" t="b">
            <v>0</v>
          </cell>
          <cell r="X7236" t="str">
            <v>21</v>
          </cell>
          <cell r="Y7236" t="str">
            <v>12</v>
          </cell>
          <cell r="Z7236">
            <v>0</v>
          </cell>
          <cell r="AA7236">
            <v>0</v>
          </cell>
          <cell r="AB7236">
            <v>0</v>
          </cell>
          <cell r="AC7236">
            <v>0</v>
          </cell>
          <cell r="AD7236">
            <v>0</v>
          </cell>
          <cell r="AE7236">
            <v>0</v>
          </cell>
          <cell r="AF7236">
            <v>0</v>
          </cell>
          <cell r="AQ7236">
            <v>0</v>
          </cell>
          <cell r="AR7236">
            <v>0</v>
          </cell>
        </row>
        <row r="7237">
          <cell r="B7237" t="str">
            <v>2022-12-21</v>
          </cell>
          <cell r="E7237">
            <v>60</v>
          </cell>
          <cell r="L7237" t="str">
            <v>2022</v>
          </cell>
          <cell r="M7237">
            <v>2</v>
          </cell>
          <cell r="N7237">
            <v>4</v>
          </cell>
          <cell r="O7237" t="str">
            <v>Dezembro</v>
          </cell>
          <cell r="P7237">
            <v>4</v>
          </cell>
          <cell r="Q7237" t="str">
            <v>Quarta</v>
          </cell>
          <cell r="R7237">
            <v>52</v>
          </cell>
          <cell r="S7237">
            <v>13</v>
          </cell>
          <cell r="T7237">
            <v>242</v>
          </cell>
          <cell r="U7237" t="b">
            <v>0</v>
          </cell>
          <cell r="V7237" t="b">
            <v>0</v>
          </cell>
          <cell r="W7237" t="b">
            <v>0</v>
          </cell>
          <cell r="X7237" t="str">
            <v>21</v>
          </cell>
          <cell r="Y7237" t="str">
            <v>12</v>
          </cell>
          <cell r="Z7237">
            <v>0</v>
          </cell>
          <cell r="AA7237">
            <v>0</v>
          </cell>
          <cell r="AB7237">
            <v>0</v>
          </cell>
          <cell r="AC7237">
            <v>0</v>
          </cell>
          <cell r="AD7237">
            <v>0</v>
          </cell>
          <cell r="AE7237">
            <v>0</v>
          </cell>
          <cell r="AF7237">
            <v>0</v>
          </cell>
          <cell r="AQ7237">
            <v>0</v>
          </cell>
          <cell r="AR7237">
            <v>0</v>
          </cell>
        </row>
        <row r="7238">
          <cell r="B7238" t="str">
            <v>2022-12-21</v>
          </cell>
          <cell r="E7238">
            <v>46</v>
          </cell>
          <cell r="L7238" t="str">
            <v>2022</v>
          </cell>
          <cell r="M7238">
            <v>2</v>
          </cell>
          <cell r="N7238">
            <v>4</v>
          </cell>
          <cell r="O7238" t="str">
            <v>Dezembro</v>
          </cell>
          <cell r="P7238">
            <v>4</v>
          </cell>
          <cell r="Q7238" t="str">
            <v>Quarta</v>
          </cell>
          <cell r="R7238">
            <v>52</v>
          </cell>
          <cell r="S7238">
            <v>13</v>
          </cell>
          <cell r="T7238">
            <v>242</v>
          </cell>
          <cell r="U7238" t="b">
            <v>0</v>
          </cell>
          <cell r="V7238" t="b">
            <v>0</v>
          </cell>
          <cell r="W7238" t="b">
            <v>0</v>
          </cell>
          <cell r="X7238" t="str">
            <v>21</v>
          </cell>
          <cell r="Y7238" t="str">
            <v>12</v>
          </cell>
          <cell r="Z7238">
            <v>0</v>
          </cell>
          <cell r="AA7238">
            <v>0</v>
          </cell>
          <cell r="AB7238">
            <v>0</v>
          </cell>
          <cell r="AC7238">
            <v>0</v>
          </cell>
          <cell r="AD7238">
            <v>0</v>
          </cell>
          <cell r="AE7238">
            <v>0</v>
          </cell>
          <cell r="AF7238">
            <v>0</v>
          </cell>
          <cell r="AQ7238">
            <v>0</v>
          </cell>
          <cell r="AR7238">
            <v>0</v>
          </cell>
        </row>
        <row r="7239">
          <cell r="B7239" t="str">
            <v>2022-12-21</v>
          </cell>
          <cell r="E7239">
            <v>32</v>
          </cell>
          <cell r="L7239" t="str">
            <v>2022</v>
          </cell>
          <cell r="M7239">
            <v>2</v>
          </cell>
          <cell r="N7239">
            <v>4</v>
          </cell>
          <cell r="O7239" t="str">
            <v>Dezembro</v>
          </cell>
          <cell r="P7239">
            <v>4</v>
          </cell>
          <cell r="Q7239" t="str">
            <v>Quarta</v>
          </cell>
          <cell r="R7239">
            <v>52</v>
          </cell>
          <cell r="S7239">
            <v>13</v>
          </cell>
          <cell r="T7239">
            <v>242</v>
          </cell>
          <cell r="U7239" t="b">
            <v>0</v>
          </cell>
          <cell r="V7239" t="b">
            <v>0</v>
          </cell>
          <cell r="W7239" t="b">
            <v>0</v>
          </cell>
          <cell r="X7239" t="str">
            <v>21</v>
          </cell>
          <cell r="Y7239" t="str">
            <v>12</v>
          </cell>
          <cell r="Z7239">
            <v>0</v>
          </cell>
          <cell r="AA7239">
            <v>0</v>
          </cell>
          <cell r="AB7239">
            <v>0</v>
          </cell>
          <cell r="AC7239">
            <v>0</v>
          </cell>
          <cell r="AD7239">
            <v>0</v>
          </cell>
          <cell r="AE7239">
            <v>0</v>
          </cell>
          <cell r="AF7239">
            <v>0</v>
          </cell>
          <cell r="AQ7239">
            <v>0</v>
          </cell>
          <cell r="AR7239">
            <v>0</v>
          </cell>
        </row>
        <row r="7240">
          <cell r="B7240" t="str">
            <v>2022-12-21</v>
          </cell>
          <cell r="E7240">
            <v>34</v>
          </cell>
          <cell r="L7240" t="str">
            <v>2022</v>
          </cell>
          <cell r="M7240">
            <v>2</v>
          </cell>
          <cell r="N7240">
            <v>4</v>
          </cell>
          <cell r="O7240" t="str">
            <v>Dezembro</v>
          </cell>
          <cell r="P7240">
            <v>4</v>
          </cell>
          <cell r="Q7240" t="str">
            <v>Quarta</v>
          </cell>
          <cell r="R7240">
            <v>52</v>
          </cell>
          <cell r="S7240">
            <v>13</v>
          </cell>
          <cell r="T7240">
            <v>242</v>
          </cell>
          <cell r="U7240" t="b">
            <v>0</v>
          </cell>
          <cell r="V7240" t="b">
            <v>0</v>
          </cell>
          <cell r="W7240" t="b">
            <v>0</v>
          </cell>
          <cell r="X7240" t="str">
            <v>21</v>
          </cell>
          <cell r="Y7240" t="str">
            <v>12</v>
          </cell>
          <cell r="Z7240">
            <v>0</v>
          </cell>
          <cell r="AA7240">
            <v>0</v>
          </cell>
          <cell r="AB7240">
            <v>0</v>
          </cell>
          <cell r="AC7240">
            <v>0</v>
          </cell>
          <cell r="AD7240">
            <v>0</v>
          </cell>
          <cell r="AE7240">
            <v>0</v>
          </cell>
          <cell r="AF7240">
            <v>0</v>
          </cell>
          <cell r="AQ7240">
            <v>0</v>
          </cell>
          <cell r="AR7240">
            <v>0</v>
          </cell>
        </row>
        <row r="7241">
          <cell r="B7241" t="str">
            <v>2022-12-21</v>
          </cell>
          <cell r="E7241">
            <v>43</v>
          </cell>
          <cell r="L7241" t="str">
            <v>2022</v>
          </cell>
          <cell r="M7241">
            <v>2</v>
          </cell>
          <cell r="N7241">
            <v>4</v>
          </cell>
          <cell r="O7241" t="str">
            <v>Dezembro</v>
          </cell>
          <cell r="P7241">
            <v>4</v>
          </cell>
          <cell r="Q7241" t="str">
            <v>Quarta</v>
          </cell>
          <cell r="R7241">
            <v>52</v>
          </cell>
          <cell r="S7241">
            <v>13</v>
          </cell>
          <cell r="T7241">
            <v>242</v>
          </cell>
          <cell r="U7241" t="b">
            <v>0</v>
          </cell>
          <cell r="V7241" t="b">
            <v>0</v>
          </cell>
          <cell r="W7241" t="b">
            <v>0</v>
          </cell>
          <cell r="X7241" t="str">
            <v>21</v>
          </cell>
          <cell r="Y7241" t="str">
            <v>12</v>
          </cell>
          <cell r="Z7241">
            <v>0</v>
          </cell>
          <cell r="AA7241">
            <v>0</v>
          </cell>
          <cell r="AB7241">
            <v>0</v>
          </cell>
          <cell r="AC7241">
            <v>0</v>
          </cell>
          <cell r="AD7241">
            <v>0</v>
          </cell>
          <cell r="AE7241">
            <v>0</v>
          </cell>
          <cell r="AF7241">
            <v>0</v>
          </cell>
          <cell r="AQ7241">
            <v>0</v>
          </cell>
          <cell r="AR7241">
            <v>0</v>
          </cell>
        </row>
        <row r="7242">
          <cell r="B7242" t="str">
            <v>2022-12-21</v>
          </cell>
          <cell r="E7242">
            <v>67</v>
          </cell>
          <cell r="L7242" t="str">
            <v>2022</v>
          </cell>
          <cell r="M7242">
            <v>2</v>
          </cell>
          <cell r="N7242">
            <v>4</v>
          </cell>
          <cell r="O7242" t="str">
            <v>Dezembro</v>
          </cell>
          <cell r="P7242">
            <v>4</v>
          </cell>
          <cell r="Q7242" t="str">
            <v>Quarta</v>
          </cell>
          <cell r="R7242">
            <v>52</v>
          </cell>
          <cell r="S7242">
            <v>13</v>
          </cell>
          <cell r="T7242">
            <v>242</v>
          </cell>
          <cell r="U7242" t="b">
            <v>0</v>
          </cell>
          <cell r="V7242" t="b">
            <v>0</v>
          </cell>
          <cell r="W7242" t="b">
            <v>0</v>
          </cell>
          <cell r="X7242" t="str">
            <v>21</v>
          </cell>
          <cell r="Y7242" t="str">
            <v>12</v>
          </cell>
          <cell r="Z7242">
            <v>0</v>
          </cell>
          <cell r="AA7242">
            <v>0</v>
          </cell>
          <cell r="AB7242">
            <v>0</v>
          </cell>
          <cell r="AC7242">
            <v>0</v>
          </cell>
          <cell r="AD7242">
            <v>0</v>
          </cell>
          <cell r="AE7242">
            <v>0</v>
          </cell>
          <cell r="AF7242">
            <v>0</v>
          </cell>
          <cell r="AQ7242">
            <v>0</v>
          </cell>
          <cell r="AR7242">
            <v>0</v>
          </cell>
        </row>
        <row r="7243">
          <cell r="B7243" t="str">
            <v>2022-12-21</v>
          </cell>
          <cell r="E7243">
            <v>41</v>
          </cell>
          <cell r="L7243" t="str">
            <v>2022</v>
          </cell>
          <cell r="M7243">
            <v>2</v>
          </cell>
          <cell r="N7243">
            <v>4</v>
          </cell>
          <cell r="O7243" t="str">
            <v>Dezembro</v>
          </cell>
          <cell r="P7243">
            <v>4</v>
          </cell>
          <cell r="Q7243" t="str">
            <v>Quarta</v>
          </cell>
          <cell r="R7243">
            <v>52</v>
          </cell>
          <cell r="S7243">
            <v>13</v>
          </cell>
          <cell r="T7243">
            <v>242</v>
          </cell>
          <cell r="U7243" t="b">
            <v>0</v>
          </cell>
          <cell r="V7243" t="b">
            <v>0</v>
          </cell>
          <cell r="W7243" t="b">
            <v>0</v>
          </cell>
          <cell r="X7243" t="str">
            <v>21</v>
          </cell>
          <cell r="Y7243" t="str">
            <v>12</v>
          </cell>
          <cell r="Z7243">
            <v>0</v>
          </cell>
          <cell r="AA7243">
            <v>0</v>
          </cell>
          <cell r="AB7243">
            <v>0</v>
          </cell>
          <cell r="AC7243">
            <v>0</v>
          </cell>
          <cell r="AD7243">
            <v>0</v>
          </cell>
          <cell r="AE7243">
            <v>0</v>
          </cell>
          <cell r="AF7243">
            <v>0</v>
          </cell>
          <cell r="AQ7243">
            <v>0</v>
          </cell>
          <cell r="AR7243">
            <v>0</v>
          </cell>
        </row>
        <row r="7244">
          <cell r="B7244" t="str">
            <v>2022-12-21</v>
          </cell>
          <cell r="E7244">
            <v>0</v>
          </cell>
          <cell r="L7244" t="str">
            <v>2022</v>
          </cell>
          <cell r="M7244">
            <v>2</v>
          </cell>
          <cell r="N7244">
            <v>4</v>
          </cell>
          <cell r="O7244" t="str">
            <v>Dezembro</v>
          </cell>
          <cell r="P7244">
            <v>4</v>
          </cell>
          <cell r="Q7244" t="str">
            <v>Quarta</v>
          </cell>
          <cell r="R7244">
            <v>52</v>
          </cell>
          <cell r="S7244">
            <v>13</v>
          </cell>
          <cell r="T7244">
            <v>242</v>
          </cell>
          <cell r="U7244" t="b">
            <v>0</v>
          </cell>
          <cell r="V7244" t="b">
            <v>0</v>
          </cell>
          <cell r="W7244" t="b">
            <v>0</v>
          </cell>
          <cell r="X7244" t="str">
            <v>21</v>
          </cell>
          <cell r="Y7244" t="str">
            <v>12</v>
          </cell>
          <cell r="Z7244">
            <v>0</v>
          </cell>
          <cell r="AA7244">
            <v>0</v>
          </cell>
          <cell r="AB7244">
            <v>0</v>
          </cell>
          <cell r="AC7244">
            <v>0</v>
          </cell>
          <cell r="AD7244">
            <v>0</v>
          </cell>
          <cell r="AE7244">
            <v>0</v>
          </cell>
          <cell r="AF7244">
            <v>0</v>
          </cell>
          <cell r="AQ7244">
            <v>0</v>
          </cell>
          <cell r="AR7244">
            <v>0</v>
          </cell>
        </row>
        <row r="7245">
          <cell r="B7245" t="str">
            <v>2022-12-22</v>
          </cell>
          <cell r="E7245">
            <v>38</v>
          </cell>
          <cell r="L7245" t="str">
            <v>2022</v>
          </cell>
          <cell r="M7245">
            <v>2</v>
          </cell>
          <cell r="N7245">
            <v>4</v>
          </cell>
          <cell r="O7245" t="str">
            <v>Dezembro</v>
          </cell>
          <cell r="P7245">
            <v>5</v>
          </cell>
          <cell r="Q7245" t="str">
            <v>Quinta</v>
          </cell>
          <cell r="R7245">
            <v>52</v>
          </cell>
          <cell r="S7245">
            <v>14</v>
          </cell>
          <cell r="T7245">
            <v>243</v>
          </cell>
          <cell r="U7245" t="b">
            <v>0</v>
          </cell>
          <cell r="V7245" t="b">
            <v>0</v>
          </cell>
          <cell r="W7245" t="b">
            <v>0</v>
          </cell>
          <cell r="X7245" t="str">
            <v>22</v>
          </cell>
          <cell r="Y7245" t="str">
            <v>12</v>
          </cell>
          <cell r="Z7245">
            <v>0</v>
          </cell>
          <cell r="AA7245">
            <v>0</v>
          </cell>
          <cell r="AB7245">
            <v>0</v>
          </cell>
          <cell r="AC7245">
            <v>0</v>
          </cell>
          <cell r="AD7245">
            <v>0</v>
          </cell>
          <cell r="AE7245">
            <v>0</v>
          </cell>
          <cell r="AF7245">
            <v>0</v>
          </cell>
          <cell r="AQ7245">
            <v>1</v>
          </cell>
          <cell r="AR7245">
            <v>0</v>
          </cell>
        </row>
        <row r="7246">
          <cell r="B7246" t="str">
            <v>2022-12-22</v>
          </cell>
          <cell r="E7246">
            <v>57</v>
          </cell>
          <cell r="L7246" t="str">
            <v>2022</v>
          </cell>
          <cell r="M7246">
            <v>2</v>
          </cell>
          <cell r="N7246">
            <v>4</v>
          </cell>
          <cell r="O7246" t="str">
            <v>Dezembro</v>
          </cell>
          <cell r="P7246">
            <v>5</v>
          </cell>
          <cell r="Q7246" t="str">
            <v>Quinta</v>
          </cell>
          <cell r="R7246">
            <v>52</v>
          </cell>
          <cell r="S7246">
            <v>14</v>
          </cell>
          <cell r="T7246">
            <v>243</v>
          </cell>
          <cell r="U7246" t="b">
            <v>0</v>
          </cell>
          <cell r="V7246" t="b">
            <v>0</v>
          </cell>
          <cell r="W7246" t="b">
            <v>0</v>
          </cell>
          <cell r="X7246" t="str">
            <v>22</v>
          </cell>
          <cell r="Y7246" t="str">
            <v>12</v>
          </cell>
          <cell r="Z7246">
            <v>0</v>
          </cell>
          <cell r="AA7246">
            <v>0</v>
          </cell>
          <cell r="AB7246">
            <v>0</v>
          </cell>
          <cell r="AC7246">
            <v>0</v>
          </cell>
          <cell r="AD7246">
            <v>0</v>
          </cell>
          <cell r="AE7246">
            <v>0</v>
          </cell>
          <cell r="AF7246">
            <v>0</v>
          </cell>
          <cell r="AQ7246">
            <v>1</v>
          </cell>
          <cell r="AR7246">
            <v>0</v>
          </cell>
        </row>
        <row r="7247">
          <cell r="B7247" t="str">
            <v>2022-12-22</v>
          </cell>
          <cell r="E7247">
            <v>63</v>
          </cell>
          <cell r="L7247" t="str">
            <v>2022</v>
          </cell>
          <cell r="M7247">
            <v>2</v>
          </cell>
          <cell r="N7247">
            <v>4</v>
          </cell>
          <cell r="O7247" t="str">
            <v>Dezembro</v>
          </cell>
          <cell r="P7247">
            <v>5</v>
          </cell>
          <cell r="Q7247" t="str">
            <v>Quinta</v>
          </cell>
          <cell r="R7247">
            <v>52</v>
          </cell>
          <cell r="S7247">
            <v>14</v>
          </cell>
          <cell r="T7247">
            <v>243</v>
          </cell>
          <cell r="U7247" t="b">
            <v>0</v>
          </cell>
          <cell r="V7247" t="b">
            <v>0</v>
          </cell>
          <cell r="W7247" t="b">
            <v>0</v>
          </cell>
          <cell r="X7247" t="str">
            <v>22</v>
          </cell>
          <cell r="Y7247" t="str">
            <v>12</v>
          </cell>
          <cell r="Z7247">
            <v>0</v>
          </cell>
          <cell r="AA7247">
            <v>0</v>
          </cell>
          <cell r="AB7247">
            <v>0</v>
          </cell>
          <cell r="AC7247">
            <v>0</v>
          </cell>
          <cell r="AD7247">
            <v>0</v>
          </cell>
          <cell r="AE7247">
            <v>0</v>
          </cell>
          <cell r="AF7247">
            <v>0</v>
          </cell>
          <cell r="AQ7247">
            <v>1</v>
          </cell>
          <cell r="AR7247">
            <v>0</v>
          </cell>
        </row>
        <row r="7248">
          <cell r="B7248" t="str">
            <v>2022-12-22</v>
          </cell>
          <cell r="E7248">
            <v>46</v>
          </cell>
          <cell r="L7248" t="str">
            <v>2022</v>
          </cell>
          <cell r="M7248">
            <v>2</v>
          </cell>
          <cell r="N7248">
            <v>4</v>
          </cell>
          <cell r="O7248" t="str">
            <v>Dezembro</v>
          </cell>
          <cell r="P7248">
            <v>5</v>
          </cell>
          <cell r="Q7248" t="str">
            <v>Quinta</v>
          </cell>
          <cell r="R7248">
            <v>52</v>
          </cell>
          <cell r="S7248">
            <v>14</v>
          </cell>
          <cell r="T7248">
            <v>243</v>
          </cell>
          <cell r="U7248" t="b">
            <v>0</v>
          </cell>
          <cell r="V7248" t="b">
            <v>0</v>
          </cell>
          <cell r="W7248" t="b">
            <v>0</v>
          </cell>
          <cell r="X7248" t="str">
            <v>22</v>
          </cell>
          <cell r="Y7248" t="str">
            <v>12</v>
          </cell>
          <cell r="Z7248">
            <v>0</v>
          </cell>
          <cell r="AA7248">
            <v>0</v>
          </cell>
          <cell r="AB7248">
            <v>0</v>
          </cell>
          <cell r="AC7248">
            <v>0</v>
          </cell>
          <cell r="AD7248">
            <v>0</v>
          </cell>
          <cell r="AE7248">
            <v>0</v>
          </cell>
          <cell r="AF7248">
            <v>0</v>
          </cell>
          <cell r="AQ7248">
            <v>1</v>
          </cell>
          <cell r="AR7248">
            <v>0</v>
          </cell>
        </row>
        <row r="7249">
          <cell r="B7249" t="str">
            <v>2022-12-22</v>
          </cell>
          <cell r="E7249">
            <v>47</v>
          </cell>
          <cell r="L7249" t="str">
            <v>2022</v>
          </cell>
          <cell r="M7249">
            <v>2</v>
          </cell>
          <cell r="N7249">
            <v>4</v>
          </cell>
          <cell r="O7249" t="str">
            <v>Dezembro</v>
          </cell>
          <cell r="P7249">
            <v>5</v>
          </cell>
          <cell r="Q7249" t="str">
            <v>Quinta</v>
          </cell>
          <cell r="R7249">
            <v>52</v>
          </cell>
          <cell r="S7249">
            <v>14</v>
          </cell>
          <cell r="T7249">
            <v>243</v>
          </cell>
          <cell r="U7249" t="b">
            <v>0</v>
          </cell>
          <cell r="V7249" t="b">
            <v>0</v>
          </cell>
          <cell r="W7249" t="b">
            <v>0</v>
          </cell>
          <cell r="X7249" t="str">
            <v>22</v>
          </cell>
          <cell r="Y7249" t="str">
            <v>12</v>
          </cell>
          <cell r="Z7249">
            <v>0</v>
          </cell>
          <cell r="AA7249">
            <v>0</v>
          </cell>
          <cell r="AB7249">
            <v>0</v>
          </cell>
          <cell r="AC7249">
            <v>0</v>
          </cell>
          <cell r="AD7249">
            <v>0</v>
          </cell>
          <cell r="AE7249">
            <v>0</v>
          </cell>
          <cell r="AF7249">
            <v>0</v>
          </cell>
          <cell r="AQ7249">
            <v>1</v>
          </cell>
          <cell r="AR7249">
            <v>0</v>
          </cell>
        </row>
        <row r="7250">
          <cell r="B7250" t="str">
            <v>2022-12-22</v>
          </cell>
          <cell r="E7250">
            <v>33</v>
          </cell>
          <cell r="L7250" t="str">
            <v>2022</v>
          </cell>
          <cell r="M7250">
            <v>2</v>
          </cell>
          <cell r="N7250">
            <v>4</v>
          </cell>
          <cell r="O7250" t="str">
            <v>Dezembro</v>
          </cell>
          <cell r="P7250">
            <v>5</v>
          </cell>
          <cell r="Q7250" t="str">
            <v>Quinta</v>
          </cell>
          <cell r="R7250">
            <v>52</v>
          </cell>
          <cell r="S7250">
            <v>14</v>
          </cell>
          <cell r="T7250">
            <v>243</v>
          </cell>
          <cell r="U7250" t="b">
            <v>0</v>
          </cell>
          <cell r="V7250" t="b">
            <v>0</v>
          </cell>
          <cell r="W7250" t="b">
            <v>0</v>
          </cell>
          <cell r="X7250" t="str">
            <v>22</v>
          </cell>
          <cell r="Y7250" t="str">
            <v>12</v>
          </cell>
          <cell r="Z7250">
            <v>0</v>
          </cell>
          <cell r="AA7250">
            <v>0</v>
          </cell>
          <cell r="AB7250">
            <v>0</v>
          </cell>
          <cell r="AC7250">
            <v>0</v>
          </cell>
          <cell r="AD7250">
            <v>0</v>
          </cell>
          <cell r="AE7250">
            <v>0</v>
          </cell>
          <cell r="AF7250">
            <v>0</v>
          </cell>
          <cell r="AQ7250">
            <v>1</v>
          </cell>
          <cell r="AR7250">
            <v>0</v>
          </cell>
        </row>
        <row r="7251">
          <cell r="B7251" t="str">
            <v>2022-12-22</v>
          </cell>
          <cell r="E7251">
            <v>41</v>
          </cell>
          <cell r="L7251" t="str">
            <v>2022</v>
          </cell>
          <cell r="M7251">
            <v>2</v>
          </cell>
          <cell r="N7251">
            <v>4</v>
          </cell>
          <cell r="O7251" t="str">
            <v>Dezembro</v>
          </cell>
          <cell r="P7251">
            <v>5</v>
          </cell>
          <cell r="Q7251" t="str">
            <v>Quinta</v>
          </cell>
          <cell r="R7251">
            <v>52</v>
          </cell>
          <cell r="S7251">
            <v>14</v>
          </cell>
          <cell r="T7251">
            <v>243</v>
          </cell>
          <cell r="U7251" t="b">
            <v>0</v>
          </cell>
          <cell r="V7251" t="b">
            <v>0</v>
          </cell>
          <cell r="W7251" t="b">
            <v>0</v>
          </cell>
          <cell r="X7251" t="str">
            <v>22</v>
          </cell>
          <cell r="Y7251" t="str">
            <v>12</v>
          </cell>
          <cell r="Z7251">
            <v>0</v>
          </cell>
          <cell r="AA7251">
            <v>0</v>
          </cell>
          <cell r="AB7251">
            <v>0</v>
          </cell>
          <cell r="AC7251">
            <v>0</v>
          </cell>
          <cell r="AD7251">
            <v>0</v>
          </cell>
          <cell r="AE7251">
            <v>0</v>
          </cell>
          <cell r="AF7251">
            <v>0</v>
          </cell>
          <cell r="AQ7251">
            <v>1</v>
          </cell>
          <cell r="AR7251">
            <v>0</v>
          </cell>
        </row>
        <row r="7252">
          <cell r="B7252" t="str">
            <v>2022-12-22</v>
          </cell>
          <cell r="E7252">
            <v>71</v>
          </cell>
          <cell r="L7252" t="str">
            <v>2022</v>
          </cell>
          <cell r="M7252">
            <v>2</v>
          </cell>
          <cell r="N7252">
            <v>4</v>
          </cell>
          <cell r="O7252" t="str">
            <v>Dezembro</v>
          </cell>
          <cell r="P7252">
            <v>5</v>
          </cell>
          <cell r="Q7252" t="str">
            <v>Quinta</v>
          </cell>
          <cell r="R7252">
            <v>52</v>
          </cell>
          <cell r="S7252">
            <v>14</v>
          </cell>
          <cell r="T7252">
            <v>243</v>
          </cell>
          <cell r="U7252" t="b">
            <v>0</v>
          </cell>
          <cell r="V7252" t="b">
            <v>0</v>
          </cell>
          <cell r="W7252" t="b">
            <v>0</v>
          </cell>
          <cell r="X7252" t="str">
            <v>22</v>
          </cell>
          <cell r="Y7252" t="str">
            <v>12</v>
          </cell>
          <cell r="Z7252">
            <v>0</v>
          </cell>
          <cell r="AA7252">
            <v>0</v>
          </cell>
          <cell r="AB7252">
            <v>0</v>
          </cell>
          <cell r="AC7252">
            <v>0</v>
          </cell>
          <cell r="AD7252">
            <v>0</v>
          </cell>
          <cell r="AE7252">
            <v>0</v>
          </cell>
          <cell r="AF7252">
            <v>0</v>
          </cell>
          <cell r="AQ7252">
            <v>1</v>
          </cell>
          <cell r="AR7252">
            <v>0</v>
          </cell>
        </row>
        <row r="7253">
          <cell r="B7253" t="str">
            <v>2022-12-22</v>
          </cell>
          <cell r="E7253">
            <v>57</v>
          </cell>
          <cell r="L7253" t="str">
            <v>2022</v>
          </cell>
          <cell r="M7253">
            <v>2</v>
          </cell>
          <cell r="N7253">
            <v>4</v>
          </cell>
          <cell r="O7253" t="str">
            <v>Dezembro</v>
          </cell>
          <cell r="P7253">
            <v>5</v>
          </cell>
          <cell r="Q7253" t="str">
            <v>Quinta</v>
          </cell>
          <cell r="R7253">
            <v>52</v>
          </cell>
          <cell r="S7253">
            <v>14</v>
          </cell>
          <cell r="T7253">
            <v>243</v>
          </cell>
          <cell r="U7253" t="b">
            <v>0</v>
          </cell>
          <cell r="V7253" t="b">
            <v>0</v>
          </cell>
          <cell r="W7253" t="b">
            <v>0</v>
          </cell>
          <cell r="X7253" t="str">
            <v>22</v>
          </cell>
          <cell r="Y7253" t="str">
            <v>12</v>
          </cell>
          <cell r="Z7253">
            <v>0</v>
          </cell>
          <cell r="AA7253">
            <v>0</v>
          </cell>
          <cell r="AB7253">
            <v>0</v>
          </cell>
          <cell r="AC7253">
            <v>0</v>
          </cell>
          <cell r="AD7253">
            <v>0</v>
          </cell>
          <cell r="AE7253">
            <v>0</v>
          </cell>
          <cell r="AF7253">
            <v>0</v>
          </cell>
          <cell r="AQ7253">
            <v>1</v>
          </cell>
          <cell r="AR7253">
            <v>0</v>
          </cell>
        </row>
        <row r="7254">
          <cell r="B7254" t="str">
            <v>2022-12-22</v>
          </cell>
          <cell r="E7254">
            <v>32</v>
          </cell>
          <cell r="L7254" t="str">
            <v>2022</v>
          </cell>
          <cell r="M7254">
            <v>2</v>
          </cell>
          <cell r="N7254">
            <v>4</v>
          </cell>
          <cell r="O7254" t="str">
            <v>Dezembro</v>
          </cell>
          <cell r="P7254">
            <v>5</v>
          </cell>
          <cell r="Q7254" t="str">
            <v>Quinta</v>
          </cell>
          <cell r="R7254">
            <v>52</v>
          </cell>
          <cell r="S7254">
            <v>14</v>
          </cell>
          <cell r="T7254">
            <v>243</v>
          </cell>
          <cell r="U7254" t="b">
            <v>0</v>
          </cell>
          <cell r="V7254" t="b">
            <v>0</v>
          </cell>
          <cell r="W7254" t="b">
            <v>0</v>
          </cell>
          <cell r="X7254" t="str">
            <v>22</v>
          </cell>
          <cell r="Y7254" t="str">
            <v>12</v>
          </cell>
          <cell r="Z7254">
            <v>0</v>
          </cell>
          <cell r="AA7254">
            <v>0</v>
          </cell>
          <cell r="AB7254">
            <v>0</v>
          </cell>
          <cell r="AC7254">
            <v>0</v>
          </cell>
          <cell r="AD7254">
            <v>0</v>
          </cell>
          <cell r="AE7254">
            <v>0</v>
          </cell>
          <cell r="AF7254">
            <v>0</v>
          </cell>
          <cell r="AQ7254">
            <v>1</v>
          </cell>
          <cell r="AR7254">
            <v>0</v>
          </cell>
        </row>
        <row r="7255">
          <cell r="B7255" t="str">
            <v>2022-12-22</v>
          </cell>
          <cell r="E7255">
            <v>0</v>
          </cell>
          <cell r="L7255" t="str">
            <v>2022</v>
          </cell>
          <cell r="M7255">
            <v>2</v>
          </cell>
          <cell r="N7255">
            <v>4</v>
          </cell>
          <cell r="O7255" t="str">
            <v>Dezembro</v>
          </cell>
          <cell r="P7255">
            <v>5</v>
          </cell>
          <cell r="Q7255" t="str">
            <v>Quinta</v>
          </cell>
          <cell r="R7255">
            <v>52</v>
          </cell>
          <cell r="S7255">
            <v>14</v>
          </cell>
          <cell r="T7255">
            <v>243</v>
          </cell>
          <cell r="U7255" t="b">
            <v>0</v>
          </cell>
          <cell r="V7255" t="b">
            <v>0</v>
          </cell>
          <cell r="W7255" t="b">
            <v>0</v>
          </cell>
          <cell r="X7255" t="str">
            <v>22</v>
          </cell>
          <cell r="Y7255" t="str">
            <v>12</v>
          </cell>
          <cell r="Z7255">
            <v>0</v>
          </cell>
          <cell r="AA7255">
            <v>0</v>
          </cell>
          <cell r="AB7255">
            <v>0</v>
          </cell>
          <cell r="AC7255">
            <v>0</v>
          </cell>
          <cell r="AD7255">
            <v>0</v>
          </cell>
          <cell r="AE7255">
            <v>0</v>
          </cell>
          <cell r="AF7255">
            <v>0</v>
          </cell>
          <cell r="AQ7255">
            <v>1</v>
          </cell>
          <cell r="AR7255">
            <v>0</v>
          </cell>
        </row>
        <row r="7256">
          <cell r="B7256" t="str">
            <v>2022-12-23</v>
          </cell>
          <cell r="E7256">
            <v>57</v>
          </cell>
          <cell r="L7256" t="str">
            <v>2022</v>
          </cell>
          <cell r="M7256">
            <v>2</v>
          </cell>
          <cell r="N7256">
            <v>4</v>
          </cell>
          <cell r="O7256" t="str">
            <v>Dezembro</v>
          </cell>
          <cell r="P7256">
            <v>6</v>
          </cell>
          <cell r="Q7256" t="str">
            <v>Sexta</v>
          </cell>
          <cell r="R7256">
            <v>52</v>
          </cell>
          <cell r="S7256">
            <v>15</v>
          </cell>
          <cell r="T7256">
            <v>244</v>
          </cell>
          <cell r="U7256" t="b">
            <v>0</v>
          </cell>
          <cell r="V7256" t="b">
            <v>1</v>
          </cell>
          <cell r="W7256" t="b">
            <v>0</v>
          </cell>
          <cell r="X7256" t="str">
            <v>23</v>
          </cell>
          <cell r="Y7256" t="str">
            <v>12</v>
          </cell>
          <cell r="Z7256">
            <v>0</v>
          </cell>
          <cell r="AA7256">
            <v>0</v>
          </cell>
          <cell r="AB7256">
            <v>0</v>
          </cell>
          <cell r="AC7256">
            <v>0</v>
          </cell>
          <cell r="AD7256">
            <v>0</v>
          </cell>
          <cell r="AE7256">
            <v>0</v>
          </cell>
          <cell r="AF7256">
            <v>0</v>
          </cell>
          <cell r="AQ7256">
            <v>1</v>
          </cell>
          <cell r="AR7256">
            <v>0</v>
          </cell>
        </row>
        <row r="7257">
          <cell r="B7257" t="str">
            <v>2022-12-23</v>
          </cell>
          <cell r="E7257">
            <v>65</v>
          </cell>
          <cell r="L7257" t="str">
            <v>2022</v>
          </cell>
          <cell r="M7257">
            <v>2</v>
          </cell>
          <cell r="N7257">
            <v>4</v>
          </cell>
          <cell r="O7257" t="str">
            <v>Dezembro</v>
          </cell>
          <cell r="P7257">
            <v>6</v>
          </cell>
          <cell r="Q7257" t="str">
            <v>Sexta</v>
          </cell>
          <cell r="R7257">
            <v>52</v>
          </cell>
          <cell r="S7257">
            <v>15</v>
          </cell>
          <cell r="T7257">
            <v>244</v>
          </cell>
          <cell r="U7257" t="b">
            <v>0</v>
          </cell>
          <cell r="V7257" t="b">
            <v>1</v>
          </cell>
          <cell r="W7257" t="b">
            <v>0</v>
          </cell>
          <cell r="X7257" t="str">
            <v>23</v>
          </cell>
          <cell r="Y7257" t="str">
            <v>12</v>
          </cell>
          <cell r="Z7257">
            <v>0</v>
          </cell>
          <cell r="AA7257">
            <v>0</v>
          </cell>
          <cell r="AB7257">
            <v>0</v>
          </cell>
          <cell r="AC7257">
            <v>0</v>
          </cell>
          <cell r="AD7257">
            <v>0</v>
          </cell>
          <cell r="AE7257">
            <v>0</v>
          </cell>
          <cell r="AF7257">
            <v>0</v>
          </cell>
          <cell r="AQ7257">
            <v>1</v>
          </cell>
          <cell r="AR7257">
            <v>0</v>
          </cell>
        </row>
        <row r="7258">
          <cell r="B7258" t="str">
            <v>2022-12-23</v>
          </cell>
          <cell r="E7258">
            <v>61</v>
          </cell>
          <cell r="L7258" t="str">
            <v>2022</v>
          </cell>
          <cell r="M7258">
            <v>2</v>
          </cell>
          <cell r="N7258">
            <v>4</v>
          </cell>
          <cell r="O7258" t="str">
            <v>Dezembro</v>
          </cell>
          <cell r="P7258">
            <v>6</v>
          </cell>
          <cell r="Q7258" t="str">
            <v>Sexta</v>
          </cell>
          <cell r="R7258">
            <v>52</v>
          </cell>
          <cell r="S7258">
            <v>15</v>
          </cell>
          <cell r="T7258">
            <v>244</v>
          </cell>
          <cell r="U7258" t="b">
            <v>0</v>
          </cell>
          <cell r="V7258" t="b">
            <v>1</v>
          </cell>
          <cell r="W7258" t="b">
            <v>0</v>
          </cell>
          <cell r="X7258" t="str">
            <v>23</v>
          </cell>
          <cell r="Y7258" t="str">
            <v>12</v>
          </cell>
          <cell r="Z7258">
            <v>0</v>
          </cell>
          <cell r="AA7258">
            <v>0</v>
          </cell>
          <cell r="AB7258">
            <v>0</v>
          </cell>
          <cell r="AC7258">
            <v>0</v>
          </cell>
          <cell r="AD7258">
            <v>0</v>
          </cell>
          <cell r="AE7258">
            <v>0</v>
          </cell>
          <cell r="AF7258">
            <v>0</v>
          </cell>
          <cell r="AQ7258">
            <v>1</v>
          </cell>
          <cell r="AR7258">
            <v>0</v>
          </cell>
        </row>
        <row r="7259">
          <cell r="B7259" t="str">
            <v>2022-12-23</v>
          </cell>
          <cell r="E7259">
            <v>73</v>
          </cell>
          <cell r="L7259" t="str">
            <v>2022</v>
          </cell>
          <cell r="M7259">
            <v>2</v>
          </cell>
          <cell r="N7259">
            <v>4</v>
          </cell>
          <cell r="O7259" t="str">
            <v>Dezembro</v>
          </cell>
          <cell r="P7259">
            <v>6</v>
          </cell>
          <cell r="Q7259" t="str">
            <v>Sexta</v>
          </cell>
          <cell r="R7259">
            <v>52</v>
          </cell>
          <cell r="S7259">
            <v>15</v>
          </cell>
          <cell r="T7259">
            <v>244</v>
          </cell>
          <cell r="U7259" t="b">
            <v>0</v>
          </cell>
          <cell r="V7259" t="b">
            <v>1</v>
          </cell>
          <cell r="W7259" t="b">
            <v>0</v>
          </cell>
          <cell r="X7259" t="str">
            <v>23</v>
          </cell>
          <cell r="Y7259" t="str">
            <v>12</v>
          </cell>
          <cell r="Z7259">
            <v>0</v>
          </cell>
          <cell r="AA7259">
            <v>0</v>
          </cell>
          <cell r="AB7259">
            <v>0</v>
          </cell>
          <cell r="AC7259">
            <v>0</v>
          </cell>
          <cell r="AD7259">
            <v>0</v>
          </cell>
          <cell r="AE7259">
            <v>0</v>
          </cell>
          <cell r="AF7259">
            <v>0</v>
          </cell>
          <cell r="AQ7259">
            <v>1</v>
          </cell>
          <cell r="AR7259">
            <v>0</v>
          </cell>
        </row>
        <row r="7260">
          <cell r="B7260" t="str">
            <v>2022-12-23</v>
          </cell>
          <cell r="E7260">
            <v>43</v>
          </cell>
          <cell r="L7260" t="str">
            <v>2022</v>
          </cell>
          <cell r="M7260">
            <v>2</v>
          </cell>
          <cell r="N7260">
            <v>4</v>
          </cell>
          <cell r="O7260" t="str">
            <v>Dezembro</v>
          </cell>
          <cell r="P7260">
            <v>6</v>
          </cell>
          <cell r="Q7260" t="str">
            <v>Sexta</v>
          </cell>
          <cell r="R7260">
            <v>52</v>
          </cell>
          <cell r="S7260">
            <v>15</v>
          </cell>
          <cell r="T7260">
            <v>244</v>
          </cell>
          <cell r="U7260" t="b">
            <v>0</v>
          </cell>
          <cell r="V7260" t="b">
            <v>1</v>
          </cell>
          <cell r="W7260" t="b">
            <v>0</v>
          </cell>
          <cell r="X7260" t="str">
            <v>23</v>
          </cell>
          <cell r="Y7260" t="str">
            <v>12</v>
          </cell>
          <cell r="Z7260">
            <v>0</v>
          </cell>
          <cell r="AA7260">
            <v>0</v>
          </cell>
          <cell r="AB7260">
            <v>0</v>
          </cell>
          <cell r="AC7260">
            <v>0</v>
          </cell>
          <cell r="AD7260">
            <v>0</v>
          </cell>
          <cell r="AE7260">
            <v>0</v>
          </cell>
          <cell r="AF7260">
            <v>0</v>
          </cell>
          <cell r="AQ7260">
            <v>1</v>
          </cell>
          <cell r="AR7260">
            <v>0</v>
          </cell>
        </row>
        <row r="7261">
          <cell r="B7261" t="str">
            <v>2022-12-23</v>
          </cell>
          <cell r="E7261">
            <v>36</v>
          </cell>
          <cell r="L7261" t="str">
            <v>2022</v>
          </cell>
          <cell r="M7261">
            <v>2</v>
          </cell>
          <cell r="N7261">
            <v>4</v>
          </cell>
          <cell r="O7261" t="str">
            <v>Dezembro</v>
          </cell>
          <cell r="P7261">
            <v>6</v>
          </cell>
          <cell r="Q7261" t="str">
            <v>Sexta</v>
          </cell>
          <cell r="R7261">
            <v>52</v>
          </cell>
          <cell r="S7261">
            <v>15</v>
          </cell>
          <cell r="T7261">
            <v>244</v>
          </cell>
          <cell r="U7261" t="b">
            <v>0</v>
          </cell>
          <cell r="V7261" t="b">
            <v>1</v>
          </cell>
          <cell r="W7261" t="b">
            <v>0</v>
          </cell>
          <cell r="X7261" t="str">
            <v>23</v>
          </cell>
          <cell r="Y7261" t="str">
            <v>12</v>
          </cell>
          <cell r="Z7261">
            <v>0</v>
          </cell>
          <cell r="AA7261">
            <v>0</v>
          </cell>
          <cell r="AB7261">
            <v>0</v>
          </cell>
          <cell r="AC7261">
            <v>0</v>
          </cell>
          <cell r="AD7261">
            <v>0</v>
          </cell>
          <cell r="AE7261">
            <v>0</v>
          </cell>
          <cell r="AF7261">
            <v>0</v>
          </cell>
          <cell r="AQ7261">
            <v>1</v>
          </cell>
          <cell r="AR7261">
            <v>0</v>
          </cell>
        </row>
        <row r="7262">
          <cell r="B7262" t="str">
            <v>2022-12-23</v>
          </cell>
          <cell r="E7262">
            <v>61</v>
          </cell>
          <cell r="L7262" t="str">
            <v>2022</v>
          </cell>
          <cell r="M7262">
            <v>2</v>
          </cell>
          <cell r="N7262">
            <v>4</v>
          </cell>
          <cell r="O7262" t="str">
            <v>Dezembro</v>
          </cell>
          <cell r="P7262">
            <v>6</v>
          </cell>
          <cell r="Q7262" t="str">
            <v>Sexta</v>
          </cell>
          <cell r="R7262">
            <v>52</v>
          </cell>
          <cell r="S7262">
            <v>15</v>
          </cell>
          <cell r="T7262">
            <v>244</v>
          </cell>
          <cell r="U7262" t="b">
            <v>0</v>
          </cell>
          <cell r="V7262" t="b">
            <v>1</v>
          </cell>
          <cell r="W7262" t="b">
            <v>0</v>
          </cell>
          <cell r="X7262" t="str">
            <v>23</v>
          </cell>
          <cell r="Y7262" t="str">
            <v>12</v>
          </cell>
          <cell r="Z7262">
            <v>0</v>
          </cell>
          <cell r="AA7262">
            <v>0</v>
          </cell>
          <cell r="AB7262">
            <v>0</v>
          </cell>
          <cell r="AC7262">
            <v>0</v>
          </cell>
          <cell r="AD7262">
            <v>0</v>
          </cell>
          <cell r="AE7262">
            <v>0</v>
          </cell>
          <cell r="AF7262">
            <v>0</v>
          </cell>
          <cell r="AQ7262">
            <v>1</v>
          </cell>
          <cell r="AR7262">
            <v>0</v>
          </cell>
        </row>
        <row r="7263">
          <cell r="B7263" t="str">
            <v>2022-12-23</v>
          </cell>
          <cell r="E7263">
            <v>58</v>
          </cell>
          <cell r="L7263" t="str">
            <v>2022</v>
          </cell>
          <cell r="M7263">
            <v>2</v>
          </cell>
          <cell r="N7263">
            <v>4</v>
          </cell>
          <cell r="O7263" t="str">
            <v>Dezembro</v>
          </cell>
          <cell r="P7263">
            <v>6</v>
          </cell>
          <cell r="Q7263" t="str">
            <v>Sexta</v>
          </cell>
          <cell r="R7263">
            <v>52</v>
          </cell>
          <cell r="S7263">
            <v>15</v>
          </cell>
          <cell r="T7263">
            <v>244</v>
          </cell>
          <cell r="U7263" t="b">
            <v>0</v>
          </cell>
          <cell r="V7263" t="b">
            <v>1</v>
          </cell>
          <cell r="W7263" t="b">
            <v>0</v>
          </cell>
          <cell r="X7263" t="str">
            <v>23</v>
          </cell>
          <cell r="Y7263" t="str">
            <v>12</v>
          </cell>
          <cell r="Z7263">
            <v>0</v>
          </cell>
          <cell r="AA7263">
            <v>0</v>
          </cell>
          <cell r="AB7263">
            <v>0</v>
          </cell>
          <cell r="AC7263">
            <v>0</v>
          </cell>
          <cell r="AD7263">
            <v>0</v>
          </cell>
          <cell r="AE7263">
            <v>0</v>
          </cell>
          <cell r="AF7263">
            <v>0</v>
          </cell>
          <cell r="AQ7263">
            <v>1</v>
          </cell>
          <cell r="AR7263">
            <v>0</v>
          </cell>
        </row>
        <row r="7264">
          <cell r="B7264" t="str">
            <v>2022-12-23</v>
          </cell>
          <cell r="E7264">
            <v>46</v>
          </cell>
          <cell r="L7264" t="str">
            <v>2022</v>
          </cell>
          <cell r="M7264">
            <v>2</v>
          </cell>
          <cell r="N7264">
            <v>4</v>
          </cell>
          <cell r="O7264" t="str">
            <v>Dezembro</v>
          </cell>
          <cell r="P7264">
            <v>6</v>
          </cell>
          <cell r="Q7264" t="str">
            <v>Sexta</v>
          </cell>
          <cell r="R7264">
            <v>52</v>
          </cell>
          <cell r="S7264">
            <v>15</v>
          </cell>
          <cell r="T7264">
            <v>244</v>
          </cell>
          <cell r="U7264" t="b">
            <v>0</v>
          </cell>
          <cell r="V7264" t="b">
            <v>1</v>
          </cell>
          <cell r="W7264" t="b">
            <v>0</v>
          </cell>
          <cell r="X7264" t="str">
            <v>23</v>
          </cell>
          <cell r="Y7264" t="str">
            <v>12</v>
          </cell>
          <cell r="Z7264">
            <v>0</v>
          </cell>
          <cell r="AA7264">
            <v>0</v>
          </cell>
          <cell r="AB7264">
            <v>0</v>
          </cell>
          <cell r="AC7264">
            <v>0</v>
          </cell>
          <cell r="AD7264">
            <v>0</v>
          </cell>
          <cell r="AE7264">
            <v>0</v>
          </cell>
          <cell r="AF7264">
            <v>0</v>
          </cell>
          <cell r="AQ7264">
            <v>1</v>
          </cell>
          <cell r="AR7264">
            <v>0</v>
          </cell>
        </row>
        <row r="7265">
          <cell r="B7265" t="str">
            <v>2022-12-23</v>
          </cell>
          <cell r="E7265">
            <v>18</v>
          </cell>
          <cell r="L7265" t="str">
            <v>2022</v>
          </cell>
          <cell r="M7265">
            <v>2</v>
          </cell>
          <cell r="N7265">
            <v>4</v>
          </cell>
          <cell r="O7265" t="str">
            <v>Dezembro</v>
          </cell>
          <cell r="P7265">
            <v>6</v>
          </cell>
          <cell r="Q7265" t="str">
            <v>Sexta</v>
          </cell>
          <cell r="R7265">
            <v>52</v>
          </cell>
          <cell r="S7265">
            <v>15</v>
          </cell>
          <cell r="T7265">
            <v>244</v>
          </cell>
          <cell r="U7265" t="b">
            <v>0</v>
          </cell>
          <cell r="V7265" t="b">
            <v>1</v>
          </cell>
          <cell r="W7265" t="b">
            <v>0</v>
          </cell>
          <cell r="X7265" t="str">
            <v>23</v>
          </cell>
          <cell r="Y7265" t="str">
            <v>12</v>
          </cell>
          <cell r="Z7265">
            <v>0</v>
          </cell>
          <cell r="AA7265">
            <v>0</v>
          </cell>
          <cell r="AB7265">
            <v>0</v>
          </cell>
          <cell r="AC7265">
            <v>0</v>
          </cell>
          <cell r="AD7265">
            <v>0</v>
          </cell>
          <cell r="AE7265">
            <v>0</v>
          </cell>
          <cell r="AF7265">
            <v>0</v>
          </cell>
          <cell r="AQ7265">
            <v>1</v>
          </cell>
          <cell r="AR7265">
            <v>0</v>
          </cell>
        </row>
        <row r="7266">
          <cell r="B7266" t="str">
            <v>2022-12-23</v>
          </cell>
          <cell r="E7266">
            <v>0</v>
          </cell>
          <cell r="L7266" t="str">
            <v>2022</v>
          </cell>
          <cell r="M7266">
            <v>2</v>
          </cell>
          <cell r="N7266">
            <v>4</v>
          </cell>
          <cell r="O7266" t="str">
            <v>Dezembro</v>
          </cell>
          <cell r="P7266">
            <v>6</v>
          </cell>
          <cell r="Q7266" t="str">
            <v>Sexta</v>
          </cell>
          <cell r="R7266">
            <v>52</v>
          </cell>
          <cell r="S7266">
            <v>15</v>
          </cell>
          <cell r="T7266">
            <v>244</v>
          </cell>
          <cell r="U7266" t="b">
            <v>0</v>
          </cell>
          <cell r="V7266" t="b">
            <v>1</v>
          </cell>
          <cell r="W7266" t="b">
            <v>0</v>
          </cell>
          <cell r="X7266" t="str">
            <v>23</v>
          </cell>
          <cell r="Y7266" t="str">
            <v>12</v>
          </cell>
          <cell r="Z7266">
            <v>0</v>
          </cell>
          <cell r="AA7266">
            <v>0</v>
          </cell>
          <cell r="AB7266">
            <v>0</v>
          </cell>
          <cell r="AC7266">
            <v>0</v>
          </cell>
          <cell r="AD7266">
            <v>0</v>
          </cell>
          <cell r="AE7266">
            <v>0</v>
          </cell>
          <cell r="AF7266">
            <v>0</v>
          </cell>
          <cell r="AQ7266">
            <v>1</v>
          </cell>
          <cell r="AR7266">
            <v>0</v>
          </cell>
        </row>
        <row r="7267">
          <cell r="B7267" t="str">
            <v>2022-12-26</v>
          </cell>
          <cell r="E7267">
            <v>34</v>
          </cell>
          <cell r="L7267" t="str">
            <v>2022</v>
          </cell>
          <cell r="M7267">
            <v>2</v>
          </cell>
          <cell r="N7267">
            <v>4</v>
          </cell>
          <cell r="O7267" t="str">
            <v>Dezembro</v>
          </cell>
          <cell r="P7267">
            <v>2</v>
          </cell>
          <cell r="Q7267" t="str">
            <v>Segunda</v>
          </cell>
          <cell r="R7267">
            <v>53</v>
          </cell>
          <cell r="S7267">
            <v>16</v>
          </cell>
          <cell r="T7267">
            <v>245</v>
          </cell>
          <cell r="U7267" t="b">
            <v>0</v>
          </cell>
          <cell r="V7267" t="b">
            <v>0</v>
          </cell>
          <cell r="W7267" t="b">
            <v>0</v>
          </cell>
          <cell r="X7267" t="str">
            <v>26</v>
          </cell>
          <cell r="Y7267" t="str">
            <v>12</v>
          </cell>
          <cell r="Z7267">
            <v>0</v>
          </cell>
          <cell r="AA7267">
            <v>0</v>
          </cell>
          <cell r="AB7267">
            <v>0</v>
          </cell>
          <cell r="AC7267">
            <v>0</v>
          </cell>
          <cell r="AD7267">
            <v>0</v>
          </cell>
          <cell r="AE7267">
            <v>0</v>
          </cell>
          <cell r="AF7267">
            <v>1</v>
          </cell>
          <cell r="AQ7267">
            <v>0</v>
          </cell>
          <cell r="AR7267">
            <v>0</v>
          </cell>
        </row>
        <row r="7268">
          <cell r="B7268" t="str">
            <v>2022-12-26</v>
          </cell>
          <cell r="E7268">
            <v>47</v>
          </cell>
          <cell r="L7268" t="str">
            <v>2022</v>
          </cell>
          <cell r="M7268">
            <v>2</v>
          </cell>
          <cell r="N7268">
            <v>4</v>
          </cell>
          <cell r="O7268" t="str">
            <v>Dezembro</v>
          </cell>
          <cell r="P7268">
            <v>2</v>
          </cell>
          <cell r="Q7268" t="str">
            <v>Segunda</v>
          </cell>
          <cell r="R7268">
            <v>53</v>
          </cell>
          <cell r="S7268">
            <v>16</v>
          </cell>
          <cell r="T7268">
            <v>245</v>
          </cell>
          <cell r="U7268" t="b">
            <v>0</v>
          </cell>
          <cell r="V7268" t="b">
            <v>0</v>
          </cell>
          <cell r="W7268" t="b">
            <v>0</v>
          </cell>
          <cell r="X7268" t="str">
            <v>26</v>
          </cell>
          <cell r="Y7268" t="str">
            <v>12</v>
          </cell>
          <cell r="Z7268">
            <v>0</v>
          </cell>
          <cell r="AA7268">
            <v>0</v>
          </cell>
          <cell r="AB7268">
            <v>0</v>
          </cell>
          <cell r="AC7268">
            <v>0</v>
          </cell>
          <cell r="AD7268">
            <v>0</v>
          </cell>
          <cell r="AE7268">
            <v>0</v>
          </cell>
          <cell r="AF7268">
            <v>1</v>
          </cell>
          <cell r="AQ7268">
            <v>0</v>
          </cell>
          <cell r="AR7268">
            <v>0</v>
          </cell>
        </row>
        <row r="7269">
          <cell r="B7269" t="str">
            <v>2022-12-26</v>
          </cell>
          <cell r="E7269">
            <v>51</v>
          </cell>
          <cell r="L7269" t="str">
            <v>2022</v>
          </cell>
          <cell r="M7269">
            <v>2</v>
          </cell>
          <cell r="N7269">
            <v>4</v>
          </cell>
          <cell r="O7269" t="str">
            <v>Dezembro</v>
          </cell>
          <cell r="P7269">
            <v>2</v>
          </cell>
          <cell r="Q7269" t="str">
            <v>Segunda</v>
          </cell>
          <cell r="R7269">
            <v>53</v>
          </cell>
          <cell r="S7269">
            <v>16</v>
          </cell>
          <cell r="T7269">
            <v>245</v>
          </cell>
          <cell r="U7269" t="b">
            <v>0</v>
          </cell>
          <cell r="V7269" t="b">
            <v>0</v>
          </cell>
          <cell r="W7269" t="b">
            <v>0</v>
          </cell>
          <cell r="X7269" t="str">
            <v>26</v>
          </cell>
          <cell r="Y7269" t="str">
            <v>12</v>
          </cell>
          <cell r="Z7269">
            <v>0</v>
          </cell>
          <cell r="AA7269">
            <v>0</v>
          </cell>
          <cell r="AB7269">
            <v>0</v>
          </cell>
          <cell r="AC7269">
            <v>0</v>
          </cell>
          <cell r="AD7269">
            <v>0</v>
          </cell>
          <cell r="AE7269">
            <v>0</v>
          </cell>
          <cell r="AF7269">
            <v>1</v>
          </cell>
          <cell r="AQ7269">
            <v>0</v>
          </cell>
          <cell r="AR7269">
            <v>0</v>
          </cell>
        </row>
        <row r="7270">
          <cell r="B7270" t="str">
            <v>2022-12-26</v>
          </cell>
          <cell r="E7270">
            <v>61</v>
          </cell>
          <cell r="L7270" t="str">
            <v>2022</v>
          </cell>
          <cell r="M7270">
            <v>2</v>
          </cell>
          <cell r="N7270">
            <v>4</v>
          </cell>
          <cell r="O7270" t="str">
            <v>Dezembro</v>
          </cell>
          <cell r="P7270">
            <v>2</v>
          </cell>
          <cell r="Q7270" t="str">
            <v>Segunda</v>
          </cell>
          <cell r="R7270">
            <v>53</v>
          </cell>
          <cell r="S7270">
            <v>16</v>
          </cell>
          <cell r="T7270">
            <v>245</v>
          </cell>
          <cell r="U7270" t="b">
            <v>0</v>
          </cell>
          <cell r="V7270" t="b">
            <v>0</v>
          </cell>
          <cell r="W7270" t="b">
            <v>0</v>
          </cell>
          <cell r="X7270" t="str">
            <v>26</v>
          </cell>
          <cell r="Y7270" t="str">
            <v>12</v>
          </cell>
          <cell r="Z7270">
            <v>0</v>
          </cell>
          <cell r="AA7270">
            <v>0</v>
          </cell>
          <cell r="AB7270">
            <v>0</v>
          </cell>
          <cell r="AC7270">
            <v>0</v>
          </cell>
          <cell r="AD7270">
            <v>0</v>
          </cell>
          <cell r="AE7270">
            <v>0</v>
          </cell>
          <cell r="AF7270">
            <v>1</v>
          </cell>
          <cell r="AQ7270">
            <v>0</v>
          </cell>
          <cell r="AR7270">
            <v>0</v>
          </cell>
        </row>
        <row r="7271">
          <cell r="B7271" t="str">
            <v>2022-12-26</v>
          </cell>
          <cell r="E7271">
            <v>53</v>
          </cell>
          <cell r="L7271" t="str">
            <v>2022</v>
          </cell>
          <cell r="M7271">
            <v>2</v>
          </cell>
          <cell r="N7271">
            <v>4</v>
          </cell>
          <cell r="O7271" t="str">
            <v>Dezembro</v>
          </cell>
          <cell r="P7271">
            <v>2</v>
          </cell>
          <cell r="Q7271" t="str">
            <v>Segunda</v>
          </cell>
          <cell r="R7271">
            <v>53</v>
          </cell>
          <cell r="S7271">
            <v>16</v>
          </cell>
          <cell r="T7271">
            <v>245</v>
          </cell>
          <cell r="U7271" t="b">
            <v>0</v>
          </cell>
          <cell r="V7271" t="b">
            <v>0</v>
          </cell>
          <cell r="W7271" t="b">
            <v>0</v>
          </cell>
          <cell r="X7271" t="str">
            <v>26</v>
          </cell>
          <cell r="Y7271" t="str">
            <v>12</v>
          </cell>
          <cell r="Z7271">
            <v>0</v>
          </cell>
          <cell r="AA7271">
            <v>0</v>
          </cell>
          <cell r="AB7271">
            <v>0</v>
          </cell>
          <cell r="AC7271">
            <v>0</v>
          </cell>
          <cell r="AD7271">
            <v>0</v>
          </cell>
          <cell r="AE7271">
            <v>0</v>
          </cell>
          <cell r="AF7271">
            <v>1</v>
          </cell>
          <cell r="AQ7271">
            <v>0</v>
          </cell>
          <cell r="AR7271">
            <v>0</v>
          </cell>
        </row>
        <row r="7272">
          <cell r="B7272" t="str">
            <v>2022-12-26</v>
          </cell>
          <cell r="E7272">
            <v>44</v>
          </cell>
          <cell r="L7272" t="str">
            <v>2022</v>
          </cell>
          <cell r="M7272">
            <v>2</v>
          </cell>
          <cell r="N7272">
            <v>4</v>
          </cell>
          <cell r="O7272" t="str">
            <v>Dezembro</v>
          </cell>
          <cell r="P7272">
            <v>2</v>
          </cell>
          <cell r="Q7272" t="str">
            <v>Segunda</v>
          </cell>
          <cell r="R7272">
            <v>53</v>
          </cell>
          <cell r="S7272">
            <v>16</v>
          </cell>
          <cell r="T7272">
            <v>245</v>
          </cell>
          <cell r="U7272" t="b">
            <v>0</v>
          </cell>
          <cell r="V7272" t="b">
            <v>0</v>
          </cell>
          <cell r="W7272" t="b">
            <v>0</v>
          </cell>
          <cell r="X7272" t="str">
            <v>26</v>
          </cell>
          <cell r="Y7272" t="str">
            <v>12</v>
          </cell>
          <cell r="Z7272">
            <v>0</v>
          </cell>
          <cell r="AA7272">
            <v>0</v>
          </cell>
          <cell r="AB7272">
            <v>0</v>
          </cell>
          <cell r="AC7272">
            <v>0</v>
          </cell>
          <cell r="AD7272">
            <v>0</v>
          </cell>
          <cell r="AE7272">
            <v>0</v>
          </cell>
          <cell r="AF7272">
            <v>1</v>
          </cell>
          <cell r="AQ7272">
            <v>0</v>
          </cell>
          <cell r="AR7272">
            <v>0</v>
          </cell>
        </row>
        <row r="7273">
          <cell r="B7273" t="str">
            <v>2022-12-26</v>
          </cell>
          <cell r="E7273">
            <v>53</v>
          </cell>
          <cell r="L7273" t="str">
            <v>2022</v>
          </cell>
          <cell r="M7273">
            <v>2</v>
          </cell>
          <cell r="N7273">
            <v>4</v>
          </cell>
          <cell r="O7273" t="str">
            <v>Dezembro</v>
          </cell>
          <cell r="P7273">
            <v>2</v>
          </cell>
          <cell r="Q7273" t="str">
            <v>Segunda</v>
          </cell>
          <cell r="R7273">
            <v>53</v>
          </cell>
          <cell r="S7273">
            <v>16</v>
          </cell>
          <cell r="T7273">
            <v>245</v>
          </cell>
          <cell r="U7273" t="b">
            <v>0</v>
          </cell>
          <cell r="V7273" t="b">
            <v>0</v>
          </cell>
          <cell r="W7273" t="b">
            <v>0</v>
          </cell>
          <cell r="X7273" t="str">
            <v>26</v>
          </cell>
          <cell r="Y7273" t="str">
            <v>12</v>
          </cell>
          <cell r="Z7273">
            <v>0</v>
          </cell>
          <cell r="AA7273">
            <v>0</v>
          </cell>
          <cell r="AB7273">
            <v>0</v>
          </cell>
          <cell r="AC7273">
            <v>0</v>
          </cell>
          <cell r="AD7273">
            <v>0</v>
          </cell>
          <cell r="AE7273">
            <v>0</v>
          </cell>
          <cell r="AF7273">
            <v>1</v>
          </cell>
          <cell r="AQ7273">
            <v>0</v>
          </cell>
          <cell r="AR7273">
            <v>0</v>
          </cell>
        </row>
        <row r="7274">
          <cell r="B7274" t="str">
            <v>2022-12-26</v>
          </cell>
          <cell r="E7274">
            <v>66</v>
          </cell>
          <cell r="L7274" t="str">
            <v>2022</v>
          </cell>
          <cell r="M7274">
            <v>2</v>
          </cell>
          <cell r="N7274">
            <v>4</v>
          </cell>
          <cell r="O7274" t="str">
            <v>Dezembro</v>
          </cell>
          <cell r="P7274">
            <v>2</v>
          </cell>
          <cell r="Q7274" t="str">
            <v>Segunda</v>
          </cell>
          <cell r="R7274">
            <v>53</v>
          </cell>
          <cell r="S7274">
            <v>16</v>
          </cell>
          <cell r="T7274">
            <v>245</v>
          </cell>
          <cell r="U7274" t="b">
            <v>0</v>
          </cell>
          <cell r="V7274" t="b">
            <v>0</v>
          </cell>
          <cell r="W7274" t="b">
            <v>0</v>
          </cell>
          <cell r="X7274" t="str">
            <v>26</v>
          </cell>
          <cell r="Y7274" t="str">
            <v>12</v>
          </cell>
          <cell r="Z7274">
            <v>0</v>
          </cell>
          <cell r="AA7274">
            <v>0</v>
          </cell>
          <cell r="AB7274">
            <v>0</v>
          </cell>
          <cell r="AC7274">
            <v>0</v>
          </cell>
          <cell r="AD7274">
            <v>0</v>
          </cell>
          <cell r="AE7274">
            <v>0</v>
          </cell>
          <cell r="AF7274">
            <v>1</v>
          </cell>
          <cell r="AQ7274">
            <v>0</v>
          </cell>
          <cell r="AR7274">
            <v>0</v>
          </cell>
        </row>
        <row r="7275">
          <cell r="B7275" t="str">
            <v>2022-12-26</v>
          </cell>
          <cell r="E7275">
            <v>44</v>
          </cell>
          <cell r="L7275" t="str">
            <v>2022</v>
          </cell>
          <cell r="M7275">
            <v>2</v>
          </cell>
          <cell r="N7275">
            <v>4</v>
          </cell>
          <cell r="O7275" t="str">
            <v>Dezembro</v>
          </cell>
          <cell r="P7275">
            <v>2</v>
          </cell>
          <cell r="Q7275" t="str">
            <v>Segunda</v>
          </cell>
          <cell r="R7275">
            <v>53</v>
          </cell>
          <cell r="S7275">
            <v>16</v>
          </cell>
          <cell r="T7275">
            <v>245</v>
          </cell>
          <cell r="U7275" t="b">
            <v>0</v>
          </cell>
          <cell r="V7275" t="b">
            <v>0</v>
          </cell>
          <cell r="W7275" t="b">
            <v>0</v>
          </cell>
          <cell r="X7275" t="str">
            <v>26</v>
          </cell>
          <cell r="Y7275" t="str">
            <v>12</v>
          </cell>
          <cell r="Z7275">
            <v>0</v>
          </cell>
          <cell r="AA7275">
            <v>0</v>
          </cell>
          <cell r="AB7275">
            <v>0</v>
          </cell>
          <cell r="AC7275">
            <v>0</v>
          </cell>
          <cell r="AD7275">
            <v>0</v>
          </cell>
          <cell r="AE7275">
            <v>0</v>
          </cell>
          <cell r="AF7275">
            <v>1</v>
          </cell>
          <cell r="AQ7275">
            <v>0</v>
          </cell>
          <cell r="AR7275">
            <v>0</v>
          </cell>
        </row>
        <row r="7276">
          <cell r="B7276" t="str">
            <v>2022-12-26</v>
          </cell>
          <cell r="E7276">
            <v>30</v>
          </cell>
          <cell r="L7276" t="str">
            <v>2022</v>
          </cell>
          <cell r="M7276">
            <v>2</v>
          </cell>
          <cell r="N7276">
            <v>4</v>
          </cell>
          <cell r="O7276" t="str">
            <v>Dezembro</v>
          </cell>
          <cell r="P7276">
            <v>2</v>
          </cell>
          <cell r="Q7276" t="str">
            <v>Segunda</v>
          </cell>
          <cell r="R7276">
            <v>53</v>
          </cell>
          <cell r="S7276">
            <v>16</v>
          </cell>
          <cell r="T7276">
            <v>245</v>
          </cell>
          <cell r="U7276" t="b">
            <v>0</v>
          </cell>
          <cell r="V7276" t="b">
            <v>0</v>
          </cell>
          <cell r="W7276" t="b">
            <v>0</v>
          </cell>
          <cell r="X7276" t="str">
            <v>26</v>
          </cell>
          <cell r="Y7276" t="str">
            <v>12</v>
          </cell>
          <cell r="Z7276">
            <v>0</v>
          </cell>
          <cell r="AA7276">
            <v>0</v>
          </cell>
          <cell r="AB7276">
            <v>0</v>
          </cell>
          <cell r="AC7276">
            <v>0</v>
          </cell>
          <cell r="AD7276">
            <v>0</v>
          </cell>
          <cell r="AE7276">
            <v>0</v>
          </cell>
          <cell r="AF7276">
            <v>1</v>
          </cell>
          <cell r="AQ7276">
            <v>0</v>
          </cell>
          <cell r="AR7276">
            <v>0</v>
          </cell>
        </row>
        <row r="7277">
          <cell r="B7277" t="str">
            <v>2022-12-26</v>
          </cell>
          <cell r="E7277">
            <v>0</v>
          </cell>
          <cell r="L7277" t="str">
            <v>2022</v>
          </cell>
          <cell r="M7277">
            <v>2</v>
          </cell>
          <cell r="N7277">
            <v>4</v>
          </cell>
          <cell r="O7277" t="str">
            <v>Dezembro</v>
          </cell>
          <cell r="P7277">
            <v>2</v>
          </cell>
          <cell r="Q7277" t="str">
            <v>Segunda</v>
          </cell>
          <cell r="R7277">
            <v>53</v>
          </cell>
          <cell r="S7277">
            <v>16</v>
          </cell>
          <cell r="T7277">
            <v>245</v>
          </cell>
          <cell r="U7277" t="b">
            <v>0</v>
          </cell>
          <cell r="V7277" t="b">
            <v>0</v>
          </cell>
          <cell r="W7277" t="b">
            <v>0</v>
          </cell>
          <cell r="X7277" t="str">
            <v>26</v>
          </cell>
          <cell r="Y7277" t="str">
            <v>12</v>
          </cell>
          <cell r="Z7277">
            <v>0</v>
          </cell>
          <cell r="AA7277">
            <v>0</v>
          </cell>
          <cell r="AB7277">
            <v>0</v>
          </cell>
          <cell r="AC7277">
            <v>0</v>
          </cell>
          <cell r="AD7277">
            <v>0</v>
          </cell>
          <cell r="AE7277">
            <v>0</v>
          </cell>
          <cell r="AF7277">
            <v>1</v>
          </cell>
          <cell r="AQ7277">
            <v>0</v>
          </cell>
          <cell r="AR7277">
            <v>0</v>
          </cell>
        </row>
        <row r="7278">
          <cell r="B7278" t="str">
            <v>2022-12-27</v>
          </cell>
          <cell r="E7278">
            <v>61</v>
          </cell>
          <cell r="L7278" t="str">
            <v>2022</v>
          </cell>
          <cell r="M7278">
            <v>2</v>
          </cell>
          <cell r="N7278">
            <v>4</v>
          </cell>
          <cell r="O7278" t="str">
            <v>Dezembro</v>
          </cell>
          <cell r="P7278">
            <v>3</v>
          </cell>
          <cell r="Q7278" t="str">
            <v>Terça</v>
          </cell>
          <cell r="R7278">
            <v>53</v>
          </cell>
          <cell r="S7278">
            <v>17</v>
          </cell>
          <cell r="T7278">
            <v>246</v>
          </cell>
          <cell r="U7278" t="b">
            <v>0</v>
          </cell>
          <cell r="V7278" t="b">
            <v>0</v>
          </cell>
          <cell r="W7278" t="b">
            <v>0</v>
          </cell>
          <cell r="X7278" t="str">
            <v>27</v>
          </cell>
          <cell r="Y7278" t="str">
            <v>12</v>
          </cell>
          <cell r="Z7278">
            <v>0</v>
          </cell>
          <cell r="AA7278">
            <v>0</v>
          </cell>
          <cell r="AB7278">
            <v>0</v>
          </cell>
          <cell r="AC7278">
            <v>0</v>
          </cell>
          <cell r="AD7278">
            <v>0</v>
          </cell>
          <cell r="AE7278">
            <v>0</v>
          </cell>
          <cell r="AF7278">
            <v>0</v>
          </cell>
          <cell r="AQ7278">
            <v>0</v>
          </cell>
          <cell r="AR7278">
            <v>0</v>
          </cell>
        </row>
        <row r="7279">
          <cell r="B7279" t="str">
            <v>2022-12-27</v>
          </cell>
          <cell r="E7279">
            <v>68</v>
          </cell>
          <cell r="L7279" t="str">
            <v>2022</v>
          </cell>
          <cell r="M7279">
            <v>2</v>
          </cell>
          <cell r="N7279">
            <v>4</v>
          </cell>
          <cell r="O7279" t="str">
            <v>Dezembro</v>
          </cell>
          <cell r="P7279">
            <v>3</v>
          </cell>
          <cell r="Q7279" t="str">
            <v>Terça</v>
          </cell>
          <cell r="R7279">
            <v>53</v>
          </cell>
          <cell r="S7279">
            <v>17</v>
          </cell>
          <cell r="T7279">
            <v>246</v>
          </cell>
          <cell r="U7279" t="b">
            <v>0</v>
          </cell>
          <cell r="V7279" t="b">
            <v>0</v>
          </cell>
          <cell r="W7279" t="b">
            <v>0</v>
          </cell>
          <cell r="X7279" t="str">
            <v>27</v>
          </cell>
          <cell r="Y7279" t="str">
            <v>12</v>
          </cell>
          <cell r="Z7279">
            <v>0</v>
          </cell>
          <cell r="AA7279">
            <v>0</v>
          </cell>
          <cell r="AB7279">
            <v>0</v>
          </cell>
          <cell r="AC7279">
            <v>0</v>
          </cell>
          <cell r="AD7279">
            <v>0</v>
          </cell>
          <cell r="AE7279">
            <v>0</v>
          </cell>
          <cell r="AF7279">
            <v>0</v>
          </cell>
          <cell r="AQ7279">
            <v>0</v>
          </cell>
          <cell r="AR7279">
            <v>0</v>
          </cell>
        </row>
        <row r="7280">
          <cell r="B7280" t="str">
            <v>2022-12-27</v>
          </cell>
          <cell r="E7280">
            <v>52</v>
          </cell>
          <cell r="L7280" t="str">
            <v>2022</v>
          </cell>
          <cell r="M7280">
            <v>2</v>
          </cell>
          <cell r="N7280">
            <v>4</v>
          </cell>
          <cell r="O7280" t="str">
            <v>Dezembro</v>
          </cell>
          <cell r="P7280">
            <v>3</v>
          </cell>
          <cell r="Q7280" t="str">
            <v>Terça</v>
          </cell>
          <cell r="R7280">
            <v>53</v>
          </cell>
          <cell r="S7280">
            <v>17</v>
          </cell>
          <cell r="T7280">
            <v>246</v>
          </cell>
          <cell r="U7280" t="b">
            <v>0</v>
          </cell>
          <cell r="V7280" t="b">
            <v>0</v>
          </cell>
          <cell r="W7280" t="b">
            <v>0</v>
          </cell>
          <cell r="X7280" t="str">
            <v>27</v>
          </cell>
          <cell r="Y7280" t="str">
            <v>12</v>
          </cell>
          <cell r="Z7280">
            <v>0</v>
          </cell>
          <cell r="AA7280">
            <v>0</v>
          </cell>
          <cell r="AB7280">
            <v>0</v>
          </cell>
          <cell r="AC7280">
            <v>0</v>
          </cell>
          <cell r="AD7280">
            <v>0</v>
          </cell>
          <cell r="AE7280">
            <v>0</v>
          </cell>
          <cell r="AF7280">
            <v>0</v>
          </cell>
          <cell r="AQ7280">
            <v>0</v>
          </cell>
          <cell r="AR7280">
            <v>0</v>
          </cell>
        </row>
        <row r="7281">
          <cell r="B7281" t="str">
            <v>2022-12-27</v>
          </cell>
          <cell r="E7281">
            <v>51</v>
          </cell>
          <cell r="L7281" t="str">
            <v>2022</v>
          </cell>
          <cell r="M7281">
            <v>2</v>
          </cell>
          <cell r="N7281">
            <v>4</v>
          </cell>
          <cell r="O7281" t="str">
            <v>Dezembro</v>
          </cell>
          <cell r="P7281">
            <v>3</v>
          </cell>
          <cell r="Q7281" t="str">
            <v>Terça</v>
          </cell>
          <cell r="R7281">
            <v>53</v>
          </cell>
          <cell r="S7281">
            <v>17</v>
          </cell>
          <cell r="T7281">
            <v>246</v>
          </cell>
          <cell r="U7281" t="b">
            <v>0</v>
          </cell>
          <cell r="V7281" t="b">
            <v>0</v>
          </cell>
          <cell r="W7281" t="b">
            <v>0</v>
          </cell>
          <cell r="X7281" t="str">
            <v>27</v>
          </cell>
          <cell r="Y7281" t="str">
            <v>12</v>
          </cell>
          <cell r="Z7281">
            <v>0</v>
          </cell>
          <cell r="AA7281">
            <v>0</v>
          </cell>
          <cell r="AB7281">
            <v>0</v>
          </cell>
          <cell r="AC7281">
            <v>0</v>
          </cell>
          <cell r="AD7281">
            <v>0</v>
          </cell>
          <cell r="AE7281">
            <v>0</v>
          </cell>
          <cell r="AF7281">
            <v>0</v>
          </cell>
          <cell r="AQ7281">
            <v>0</v>
          </cell>
          <cell r="AR7281">
            <v>0</v>
          </cell>
        </row>
        <row r="7282">
          <cell r="B7282" t="str">
            <v>2022-12-27</v>
          </cell>
          <cell r="E7282">
            <v>25</v>
          </cell>
          <cell r="L7282" t="str">
            <v>2022</v>
          </cell>
          <cell r="M7282">
            <v>2</v>
          </cell>
          <cell r="N7282">
            <v>4</v>
          </cell>
          <cell r="O7282" t="str">
            <v>Dezembro</v>
          </cell>
          <cell r="P7282">
            <v>3</v>
          </cell>
          <cell r="Q7282" t="str">
            <v>Terça</v>
          </cell>
          <cell r="R7282">
            <v>53</v>
          </cell>
          <cell r="S7282">
            <v>17</v>
          </cell>
          <cell r="T7282">
            <v>246</v>
          </cell>
          <cell r="U7282" t="b">
            <v>0</v>
          </cell>
          <cell r="V7282" t="b">
            <v>0</v>
          </cell>
          <cell r="W7282" t="b">
            <v>0</v>
          </cell>
          <cell r="X7282" t="str">
            <v>27</v>
          </cell>
          <cell r="Y7282" t="str">
            <v>12</v>
          </cell>
          <cell r="Z7282">
            <v>0</v>
          </cell>
          <cell r="AA7282">
            <v>0</v>
          </cell>
          <cell r="AB7282">
            <v>0</v>
          </cell>
          <cell r="AC7282">
            <v>0</v>
          </cell>
          <cell r="AD7282">
            <v>0</v>
          </cell>
          <cell r="AE7282">
            <v>0</v>
          </cell>
          <cell r="AF7282">
            <v>0</v>
          </cell>
          <cell r="AQ7282">
            <v>0</v>
          </cell>
          <cell r="AR7282">
            <v>0</v>
          </cell>
        </row>
        <row r="7283">
          <cell r="B7283" t="str">
            <v>2022-12-27</v>
          </cell>
          <cell r="E7283">
            <v>34</v>
          </cell>
          <cell r="L7283" t="str">
            <v>2022</v>
          </cell>
          <cell r="M7283">
            <v>2</v>
          </cell>
          <cell r="N7283">
            <v>4</v>
          </cell>
          <cell r="O7283" t="str">
            <v>Dezembro</v>
          </cell>
          <cell r="P7283">
            <v>3</v>
          </cell>
          <cell r="Q7283" t="str">
            <v>Terça</v>
          </cell>
          <cell r="R7283">
            <v>53</v>
          </cell>
          <cell r="S7283">
            <v>17</v>
          </cell>
          <cell r="T7283">
            <v>246</v>
          </cell>
          <cell r="U7283" t="b">
            <v>0</v>
          </cell>
          <cell r="V7283" t="b">
            <v>0</v>
          </cell>
          <cell r="W7283" t="b">
            <v>0</v>
          </cell>
          <cell r="X7283" t="str">
            <v>27</v>
          </cell>
          <cell r="Y7283" t="str">
            <v>12</v>
          </cell>
          <cell r="Z7283">
            <v>0</v>
          </cell>
          <cell r="AA7283">
            <v>0</v>
          </cell>
          <cell r="AB7283">
            <v>0</v>
          </cell>
          <cell r="AC7283">
            <v>0</v>
          </cell>
          <cell r="AD7283">
            <v>0</v>
          </cell>
          <cell r="AE7283">
            <v>0</v>
          </cell>
          <cell r="AF7283">
            <v>0</v>
          </cell>
          <cell r="AQ7283">
            <v>0</v>
          </cell>
          <cell r="AR7283">
            <v>0</v>
          </cell>
        </row>
        <row r="7284">
          <cell r="B7284" t="str">
            <v>2022-12-27</v>
          </cell>
          <cell r="E7284">
            <v>54</v>
          </cell>
          <cell r="L7284" t="str">
            <v>2022</v>
          </cell>
          <cell r="M7284">
            <v>2</v>
          </cell>
          <cell r="N7284">
            <v>4</v>
          </cell>
          <cell r="O7284" t="str">
            <v>Dezembro</v>
          </cell>
          <cell r="P7284">
            <v>3</v>
          </cell>
          <cell r="Q7284" t="str">
            <v>Terça</v>
          </cell>
          <cell r="R7284">
            <v>53</v>
          </cell>
          <cell r="S7284">
            <v>17</v>
          </cell>
          <cell r="T7284">
            <v>246</v>
          </cell>
          <cell r="U7284" t="b">
            <v>0</v>
          </cell>
          <cell r="V7284" t="b">
            <v>0</v>
          </cell>
          <cell r="W7284" t="b">
            <v>0</v>
          </cell>
          <cell r="X7284" t="str">
            <v>27</v>
          </cell>
          <cell r="Y7284" t="str">
            <v>12</v>
          </cell>
          <cell r="Z7284">
            <v>0</v>
          </cell>
          <cell r="AA7284">
            <v>0</v>
          </cell>
          <cell r="AB7284">
            <v>0</v>
          </cell>
          <cell r="AC7284">
            <v>0</v>
          </cell>
          <cell r="AD7284">
            <v>0</v>
          </cell>
          <cell r="AE7284">
            <v>0</v>
          </cell>
          <cell r="AF7284">
            <v>0</v>
          </cell>
          <cell r="AQ7284">
            <v>0</v>
          </cell>
          <cell r="AR7284">
            <v>0</v>
          </cell>
        </row>
        <row r="7285">
          <cell r="B7285" t="str">
            <v>2022-12-27</v>
          </cell>
          <cell r="E7285">
            <v>62</v>
          </cell>
          <cell r="L7285" t="str">
            <v>2022</v>
          </cell>
          <cell r="M7285">
            <v>2</v>
          </cell>
          <cell r="N7285">
            <v>4</v>
          </cell>
          <cell r="O7285" t="str">
            <v>Dezembro</v>
          </cell>
          <cell r="P7285">
            <v>3</v>
          </cell>
          <cell r="Q7285" t="str">
            <v>Terça</v>
          </cell>
          <cell r="R7285">
            <v>53</v>
          </cell>
          <cell r="S7285">
            <v>17</v>
          </cell>
          <cell r="T7285">
            <v>246</v>
          </cell>
          <cell r="U7285" t="b">
            <v>0</v>
          </cell>
          <cell r="V7285" t="b">
            <v>0</v>
          </cell>
          <cell r="W7285" t="b">
            <v>0</v>
          </cell>
          <cell r="X7285" t="str">
            <v>27</v>
          </cell>
          <cell r="Y7285" t="str">
            <v>12</v>
          </cell>
          <cell r="Z7285">
            <v>0</v>
          </cell>
          <cell r="AA7285">
            <v>0</v>
          </cell>
          <cell r="AB7285">
            <v>0</v>
          </cell>
          <cell r="AC7285">
            <v>0</v>
          </cell>
          <cell r="AD7285">
            <v>0</v>
          </cell>
          <cell r="AE7285">
            <v>0</v>
          </cell>
          <cell r="AF7285">
            <v>0</v>
          </cell>
          <cell r="AQ7285">
            <v>0</v>
          </cell>
          <cell r="AR7285">
            <v>0</v>
          </cell>
        </row>
        <row r="7286">
          <cell r="B7286" t="str">
            <v>2022-12-27</v>
          </cell>
          <cell r="E7286">
            <v>38</v>
          </cell>
          <cell r="L7286" t="str">
            <v>2022</v>
          </cell>
          <cell r="M7286">
            <v>2</v>
          </cell>
          <cell r="N7286">
            <v>4</v>
          </cell>
          <cell r="O7286" t="str">
            <v>Dezembro</v>
          </cell>
          <cell r="P7286">
            <v>3</v>
          </cell>
          <cell r="Q7286" t="str">
            <v>Terça</v>
          </cell>
          <cell r="R7286">
            <v>53</v>
          </cell>
          <cell r="S7286">
            <v>17</v>
          </cell>
          <cell r="T7286">
            <v>246</v>
          </cell>
          <cell r="U7286" t="b">
            <v>0</v>
          </cell>
          <cell r="V7286" t="b">
            <v>0</v>
          </cell>
          <cell r="W7286" t="b">
            <v>0</v>
          </cell>
          <cell r="X7286" t="str">
            <v>27</v>
          </cell>
          <cell r="Y7286" t="str">
            <v>12</v>
          </cell>
          <cell r="Z7286">
            <v>0</v>
          </cell>
          <cell r="AA7286">
            <v>0</v>
          </cell>
          <cell r="AB7286">
            <v>0</v>
          </cell>
          <cell r="AC7286">
            <v>0</v>
          </cell>
          <cell r="AD7286">
            <v>0</v>
          </cell>
          <cell r="AE7286">
            <v>0</v>
          </cell>
          <cell r="AF7286">
            <v>0</v>
          </cell>
          <cell r="AQ7286">
            <v>0</v>
          </cell>
          <cell r="AR7286">
            <v>0</v>
          </cell>
        </row>
        <row r="7287">
          <cell r="B7287" t="str">
            <v>2022-12-27</v>
          </cell>
          <cell r="E7287">
            <v>16</v>
          </cell>
          <cell r="L7287" t="str">
            <v>2022</v>
          </cell>
          <cell r="M7287">
            <v>2</v>
          </cell>
          <cell r="N7287">
            <v>4</v>
          </cell>
          <cell r="O7287" t="str">
            <v>Dezembro</v>
          </cell>
          <cell r="P7287">
            <v>3</v>
          </cell>
          <cell r="Q7287" t="str">
            <v>Terça</v>
          </cell>
          <cell r="R7287">
            <v>53</v>
          </cell>
          <cell r="S7287">
            <v>17</v>
          </cell>
          <cell r="T7287">
            <v>246</v>
          </cell>
          <cell r="U7287" t="b">
            <v>0</v>
          </cell>
          <cell r="V7287" t="b">
            <v>0</v>
          </cell>
          <cell r="W7287" t="b">
            <v>0</v>
          </cell>
          <cell r="X7287" t="str">
            <v>27</v>
          </cell>
          <cell r="Y7287" t="str">
            <v>12</v>
          </cell>
          <cell r="Z7287">
            <v>0</v>
          </cell>
          <cell r="AA7287">
            <v>0</v>
          </cell>
          <cell r="AB7287">
            <v>0</v>
          </cell>
          <cell r="AC7287">
            <v>0</v>
          </cell>
          <cell r="AD7287">
            <v>0</v>
          </cell>
          <cell r="AE7287">
            <v>0</v>
          </cell>
          <cell r="AF7287">
            <v>0</v>
          </cell>
          <cell r="AQ7287">
            <v>0</v>
          </cell>
          <cell r="AR7287">
            <v>0</v>
          </cell>
        </row>
        <row r="7288">
          <cell r="B7288" t="str">
            <v>2022-12-27</v>
          </cell>
          <cell r="E7288">
            <v>0</v>
          </cell>
          <cell r="L7288" t="str">
            <v>2022</v>
          </cell>
          <cell r="M7288">
            <v>2</v>
          </cell>
          <cell r="N7288">
            <v>4</v>
          </cell>
          <cell r="O7288" t="str">
            <v>Dezembro</v>
          </cell>
          <cell r="P7288">
            <v>3</v>
          </cell>
          <cell r="Q7288" t="str">
            <v>Terça</v>
          </cell>
          <cell r="R7288">
            <v>53</v>
          </cell>
          <cell r="S7288">
            <v>17</v>
          </cell>
          <cell r="T7288">
            <v>246</v>
          </cell>
          <cell r="U7288" t="b">
            <v>0</v>
          </cell>
          <cell r="V7288" t="b">
            <v>0</v>
          </cell>
          <cell r="W7288" t="b">
            <v>0</v>
          </cell>
          <cell r="X7288" t="str">
            <v>27</v>
          </cell>
          <cell r="Y7288" t="str">
            <v>12</v>
          </cell>
          <cell r="Z7288">
            <v>0</v>
          </cell>
          <cell r="AA7288">
            <v>0</v>
          </cell>
          <cell r="AB7288">
            <v>0</v>
          </cell>
          <cell r="AC7288">
            <v>0</v>
          </cell>
          <cell r="AD7288">
            <v>0</v>
          </cell>
          <cell r="AE7288">
            <v>0</v>
          </cell>
          <cell r="AF7288">
            <v>0</v>
          </cell>
          <cell r="AQ7288">
            <v>0</v>
          </cell>
          <cell r="AR7288">
            <v>0</v>
          </cell>
        </row>
        <row r="7289">
          <cell r="B7289" t="str">
            <v>2022-12-28</v>
          </cell>
          <cell r="E7289">
            <v>159</v>
          </cell>
          <cell r="L7289" t="str">
            <v>2022</v>
          </cell>
          <cell r="M7289">
            <v>2</v>
          </cell>
          <cell r="N7289">
            <v>4</v>
          </cell>
          <cell r="O7289" t="str">
            <v>Dezembro</v>
          </cell>
          <cell r="P7289">
            <v>4</v>
          </cell>
          <cell r="Q7289" t="str">
            <v>Quarta</v>
          </cell>
          <cell r="R7289">
            <v>53</v>
          </cell>
          <cell r="S7289">
            <v>18</v>
          </cell>
          <cell r="T7289">
            <v>247</v>
          </cell>
          <cell r="U7289" t="b">
            <v>0</v>
          </cell>
          <cell r="V7289" t="b">
            <v>0</v>
          </cell>
          <cell r="W7289" t="b">
            <v>0</v>
          </cell>
          <cell r="X7289" t="str">
            <v>28</v>
          </cell>
          <cell r="Y7289" t="str">
            <v>12</v>
          </cell>
          <cell r="Z7289">
            <v>0</v>
          </cell>
          <cell r="AA7289">
            <v>0</v>
          </cell>
          <cell r="AB7289">
            <v>0</v>
          </cell>
          <cell r="AC7289">
            <v>0</v>
          </cell>
          <cell r="AD7289">
            <v>0</v>
          </cell>
          <cell r="AE7289">
            <v>0</v>
          </cell>
          <cell r="AF7289">
            <v>0</v>
          </cell>
          <cell r="AQ7289">
            <v>0</v>
          </cell>
          <cell r="AR7289">
            <v>0</v>
          </cell>
        </row>
        <row r="7290">
          <cell r="B7290" t="str">
            <v>2022-12-28</v>
          </cell>
          <cell r="E7290">
            <v>130</v>
          </cell>
          <cell r="L7290" t="str">
            <v>2022</v>
          </cell>
          <cell r="M7290">
            <v>2</v>
          </cell>
          <cell r="N7290">
            <v>4</v>
          </cell>
          <cell r="O7290" t="str">
            <v>Dezembro</v>
          </cell>
          <cell r="P7290">
            <v>4</v>
          </cell>
          <cell r="Q7290" t="str">
            <v>Quarta</v>
          </cell>
          <cell r="R7290">
            <v>53</v>
          </cell>
          <cell r="S7290">
            <v>18</v>
          </cell>
          <cell r="T7290">
            <v>247</v>
          </cell>
          <cell r="U7290" t="b">
            <v>0</v>
          </cell>
          <cell r="V7290" t="b">
            <v>0</v>
          </cell>
          <cell r="W7290" t="b">
            <v>0</v>
          </cell>
          <cell r="X7290" t="str">
            <v>28</v>
          </cell>
          <cell r="Y7290" t="str">
            <v>12</v>
          </cell>
          <cell r="Z7290">
            <v>0</v>
          </cell>
          <cell r="AA7290">
            <v>0</v>
          </cell>
          <cell r="AB7290">
            <v>0</v>
          </cell>
          <cell r="AC7290">
            <v>0</v>
          </cell>
          <cell r="AD7290">
            <v>0</v>
          </cell>
          <cell r="AE7290">
            <v>0</v>
          </cell>
          <cell r="AF7290">
            <v>0</v>
          </cell>
          <cell r="AQ7290">
            <v>0</v>
          </cell>
          <cell r="AR7290">
            <v>0</v>
          </cell>
        </row>
        <row r="7291">
          <cell r="B7291" t="str">
            <v>2022-12-28</v>
          </cell>
          <cell r="E7291">
            <v>85</v>
          </cell>
          <cell r="L7291" t="str">
            <v>2022</v>
          </cell>
          <cell r="M7291">
            <v>2</v>
          </cell>
          <cell r="N7291">
            <v>4</v>
          </cell>
          <cell r="O7291" t="str">
            <v>Dezembro</v>
          </cell>
          <cell r="P7291">
            <v>4</v>
          </cell>
          <cell r="Q7291" t="str">
            <v>Quarta</v>
          </cell>
          <cell r="R7291">
            <v>53</v>
          </cell>
          <cell r="S7291">
            <v>18</v>
          </cell>
          <cell r="T7291">
            <v>247</v>
          </cell>
          <cell r="U7291" t="b">
            <v>0</v>
          </cell>
          <cell r="V7291" t="b">
            <v>0</v>
          </cell>
          <cell r="W7291" t="b">
            <v>0</v>
          </cell>
          <cell r="X7291" t="str">
            <v>28</v>
          </cell>
          <cell r="Y7291" t="str">
            <v>12</v>
          </cell>
          <cell r="Z7291">
            <v>0</v>
          </cell>
          <cell r="AA7291">
            <v>0</v>
          </cell>
          <cell r="AB7291">
            <v>0</v>
          </cell>
          <cell r="AC7291">
            <v>0</v>
          </cell>
          <cell r="AD7291">
            <v>0</v>
          </cell>
          <cell r="AE7291">
            <v>0</v>
          </cell>
          <cell r="AF7291">
            <v>0</v>
          </cell>
          <cell r="AQ7291">
            <v>0</v>
          </cell>
          <cell r="AR7291">
            <v>0</v>
          </cell>
        </row>
        <row r="7292">
          <cell r="B7292" t="str">
            <v>2022-12-28</v>
          </cell>
          <cell r="E7292">
            <v>117</v>
          </cell>
          <cell r="L7292" t="str">
            <v>2022</v>
          </cell>
          <cell r="M7292">
            <v>2</v>
          </cell>
          <cell r="N7292">
            <v>4</v>
          </cell>
          <cell r="O7292" t="str">
            <v>Dezembro</v>
          </cell>
          <cell r="P7292">
            <v>4</v>
          </cell>
          <cell r="Q7292" t="str">
            <v>Quarta</v>
          </cell>
          <cell r="R7292">
            <v>53</v>
          </cell>
          <cell r="S7292">
            <v>18</v>
          </cell>
          <cell r="T7292">
            <v>247</v>
          </cell>
          <cell r="U7292" t="b">
            <v>0</v>
          </cell>
          <cell r="V7292" t="b">
            <v>0</v>
          </cell>
          <cell r="W7292" t="b">
            <v>0</v>
          </cell>
          <cell r="X7292" t="str">
            <v>28</v>
          </cell>
          <cell r="Y7292" t="str">
            <v>12</v>
          </cell>
          <cell r="Z7292">
            <v>0</v>
          </cell>
          <cell r="AA7292">
            <v>0</v>
          </cell>
          <cell r="AB7292">
            <v>0</v>
          </cell>
          <cell r="AC7292">
            <v>0</v>
          </cell>
          <cell r="AD7292">
            <v>0</v>
          </cell>
          <cell r="AE7292">
            <v>0</v>
          </cell>
          <cell r="AF7292">
            <v>0</v>
          </cell>
          <cell r="AQ7292">
            <v>0</v>
          </cell>
          <cell r="AR7292">
            <v>0</v>
          </cell>
        </row>
        <row r="7293">
          <cell r="B7293" t="str">
            <v>2022-12-28</v>
          </cell>
          <cell r="E7293">
            <v>82</v>
          </cell>
          <cell r="L7293" t="str">
            <v>2022</v>
          </cell>
          <cell r="M7293">
            <v>2</v>
          </cell>
          <cell r="N7293">
            <v>4</v>
          </cell>
          <cell r="O7293" t="str">
            <v>Dezembro</v>
          </cell>
          <cell r="P7293">
            <v>4</v>
          </cell>
          <cell r="Q7293" t="str">
            <v>Quarta</v>
          </cell>
          <cell r="R7293">
            <v>53</v>
          </cell>
          <cell r="S7293">
            <v>18</v>
          </cell>
          <cell r="T7293">
            <v>247</v>
          </cell>
          <cell r="U7293" t="b">
            <v>0</v>
          </cell>
          <cell r="V7293" t="b">
            <v>0</v>
          </cell>
          <cell r="W7293" t="b">
            <v>0</v>
          </cell>
          <cell r="X7293" t="str">
            <v>28</v>
          </cell>
          <cell r="Y7293" t="str">
            <v>12</v>
          </cell>
          <cell r="Z7293">
            <v>0</v>
          </cell>
          <cell r="AA7293">
            <v>0</v>
          </cell>
          <cell r="AB7293">
            <v>0</v>
          </cell>
          <cell r="AC7293">
            <v>0</v>
          </cell>
          <cell r="AD7293">
            <v>0</v>
          </cell>
          <cell r="AE7293">
            <v>0</v>
          </cell>
          <cell r="AF7293">
            <v>0</v>
          </cell>
          <cell r="AQ7293">
            <v>0</v>
          </cell>
          <cell r="AR7293">
            <v>0</v>
          </cell>
        </row>
        <row r="7294">
          <cell r="B7294" t="str">
            <v>2022-12-28</v>
          </cell>
          <cell r="E7294">
            <v>82</v>
          </cell>
          <cell r="L7294" t="str">
            <v>2022</v>
          </cell>
          <cell r="M7294">
            <v>2</v>
          </cell>
          <cell r="N7294">
            <v>4</v>
          </cell>
          <cell r="O7294" t="str">
            <v>Dezembro</v>
          </cell>
          <cell r="P7294">
            <v>4</v>
          </cell>
          <cell r="Q7294" t="str">
            <v>Quarta</v>
          </cell>
          <cell r="R7294">
            <v>53</v>
          </cell>
          <cell r="S7294">
            <v>18</v>
          </cell>
          <cell r="T7294">
            <v>247</v>
          </cell>
          <cell r="U7294" t="b">
            <v>0</v>
          </cell>
          <cell r="V7294" t="b">
            <v>0</v>
          </cell>
          <cell r="W7294" t="b">
            <v>0</v>
          </cell>
          <cell r="X7294" t="str">
            <v>28</v>
          </cell>
          <cell r="Y7294" t="str">
            <v>12</v>
          </cell>
          <cell r="Z7294">
            <v>0</v>
          </cell>
          <cell r="AA7294">
            <v>0</v>
          </cell>
          <cell r="AB7294">
            <v>0</v>
          </cell>
          <cell r="AC7294">
            <v>0</v>
          </cell>
          <cell r="AD7294">
            <v>0</v>
          </cell>
          <cell r="AE7294">
            <v>0</v>
          </cell>
          <cell r="AF7294">
            <v>0</v>
          </cell>
          <cell r="AQ7294">
            <v>0</v>
          </cell>
          <cell r="AR7294">
            <v>0</v>
          </cell>
        </row>
        <row r="7295">
          <cell r="B7295" t="str">
            <v>2022-12-28</v>
          </cell>
          <cell r="E7295">
            <v>91</v>
          </cell>
          <cell r="L7295" t="str">
            <v>2022</v>
          </cell>
          <cell r="M7295">
            <v>2</v>
          </cell>
          <cell r="N7295">
            <v>4</v>
          </cell>
          <cell r="O7295" t="str">
            <v>Dezembro</v>
          </cell>
          <cell r="P7295">
            <v>4</v>
          </cell>
          <cell r="Q7295" t="str">
            <v>Quarta</v>
          </cell>
          <cell r="R7295">
            <v>53</v>
          </cell>
          <cell r="S7295">
            <v>18</v>
          </cell>
          <cell r="T7295">
            <v>247</v>
          </cell>
          <cell r="U7295" t="b">
            <v>0</v>
          </cell>
          <cell r="V7295" t="b">
            <v>0</v>
          </cell>
          <cell r="W7295" t="b">
            <v>0</v>
          </cell>
          <cell r="X7295" t="str">
            <v>28</v>
          </cell>
          <cell r="Y7295" t="str">
            <v>12</v>
          </cell>
          <cell r="Z7295">
            <v>0</v>
          </cell>
          <cell r="AA7295">
            <v>0</v>
          </cell>
          <cell r="AB7295">
            <v>0</v>
          </cell>
          <cell r="AC7295">
            <v>0</v>
          </cell>
          <cell r="AD7295">
            <v>0</v>
          </cell>
          <cell r="AE7295">
            <v>0</v>
          </cell>
          <cell r="AF7295">
            <v>0</v>
          </cell>
          <cell r="AQ7295">
            <v>0</v>
          </cell>
          <cell r="AR7295">
            <v>0</v>
          </cell>
        </row>
        <row r="7296">
          <cell r="B7296" t="str">
            <v>2022-12-28</v>
          </cell>
          <cell r="E7296">
            <v>46</v>
          </cell>
          <cell r="L7296" t="str">
            <v>2022</v>
          </cell>
          <cell r="M7296">
            <v>2</v>
          </cell>
          <cell r="N7296">
            <v>4</v>
          </cell>
          <cell r="O7296" t="str">
            <v>Dezembro</v>
          </cell>
          <cell r="P7296">
            <v>4</v>
          </cell>
          <cell r="Q7296" t="str">
            <v>Quarta</v>
          </cell>
          <cell r="R7296">
            <v>53</v>
          </cell>
          <cell r="S7296">
            <v>18</v>
          </cell>
          <cell r="T7296">
            <v>247</v>
          </cell>
          <cell r="U7296" t="b">
            <v>0</v>
          </cell>
          <cell r="V7296" t="b">
            <v>0</v>
          </cell>
          <cell r="W7296" t="b">
            <v>0</v>
          </cell>
          <cell r="X7296" t="str">
            <v>28</v>
          </cell>
          <cell r="Y7296" t="str">
            <v>12</v>
          </cell>
          <cell r="Z7296">
            <v>0</v>
          </cell>
          <cell r="AA7296">
            <v>0</v>
          </cell>
          <cell r="AB7296">
            <v>0</v>
          </cell>
          <cell r="AC7296">
            <v>0</v>
          </cell>
          <cell r="AD7296">
            <v>0</v>
          </cell>
          <cell r="AE7296">
            <v>0</v>
          </cell>
          <cell r="AF7296">
            <v>0</v>
          </cell>
          <cell r="AQ7296">
            <v>0</v>
          </cell>
          <cell r="AR7296">
            <v>0</v>
          </cell>
        </row>
        <row r="7297">
          <cell r="B7297" t="str">
            <v>2022-12-28</v>
          </cell>
          <cell r="E7297">
            <v>75</v>
          </cell>
          <cell r="L7297" t="str">
            <v>2022</v>
          </cell>
          <cell r="M7297">
            <v>2</v>
          </cell>
          <cell r="N7297">
            <v>4</v>
          </cell>
          <cell r="O7297" t="str">
            <v>Dezembro</v>
          </cell>
          <cell r="P7297">
            <v>4</v>
          </cell>
          <cell r="Q7297" t="str">
            <v>Quarta</v>
          </cell>
          <cell r="R7297">
            <v>53</v>
          </cell>
          <cell r="S7297">
            <v>18</v>
          </cell>
          <cell r="T7297">
            <v>247</v>
          </cell>
          <cell r="U7297" t="b">
            <v>0</v>
          </cell>
          <cell r="V7297" t="b">
            <v>0</v>
          </cell>
          <cell r="W7297" t="b">
            <v>0</v>
          </cell>
          <cell r="X7297" t="str">
            <v>28</v>
          </cell>
          <cell r="Y7297" t="str">
            <v>12</v>
          </cell>
          <cell r="Z7297">
            <v>0</v>
          </cell>
          <cell r="AA7297">
            <v>0</v>
          </cell>
          <cell r="AB7297">
            <v>0</v>
          </cell>
          <cell r="AC7297">
            <v>0</v>
          </cell>
          <cell r="AD7297">
            <v>0</v>
          </cell>
          <cell r="AE7297">
            <v>0</v>
          </cell>
          <cell r="AF7297">
            <v>0</v>
          </cell>
          <cell r="AQ7297">
            <v>0</v>
          </cell>
          <cell r="AR7297">
            <v>0</v>
          </cell>
        </row>
        <row r="7298">
          <cell r="B7298" t="str">
            <v>2022-12-28</v>
          </cell>
          <cell r="E7298">
            <v>44</v>
          </cell>
          <cell r="L7298" t="str">
            <v>2022</v>
          </cell>
          <cell r="M7298">
            <v>2</v>
          </cell>
          <cell r="N7298">
            <v>4</v>
          </cell>
          <cell r="O7298" t="str">
            <v>Dezembro</v>
          </cell>
          <cell r="P7298">
            <v>4</v>
          </cell>
          <cell r="Q7298" t="str">
            <v>Quarta</v>
          </cell>
          <cell r="R7298">
            <v>53</v>
          </cell>
          <cell r="S7298">
            <v>18</v>
          </cell>
          <cell r="T7298">
            <v>247</v>
          </cell>
          <cell r="U7298" t="b">
            <v>0</v>
          </cell>
          <cell r="V7298" t="b">
            <v>0</v>
          </cell>
          <cell r="W7298" t="b">
            <v>0</v>
          </cell>
          <cell r="X7298" t="str">
            <v>28</v>
          </cell>
          <cell r="Y7298" t="str">
            <v>12</v>
          </cell>
          <cell r="Z7298">
            <v>0</v>
          </cell>
          <cell r="AA7298">
            <v>0</v>
          </cell>
          <cell r="AB7298">
            <v>0</v>
          </cell>
          <cell r="AC7298">
            <v>0</v>
          </cell>
          <cell r="AD7298">
            <v>0</v>
          </cell>
          <cell r="AE7298">
            <v>0</v>
          </cell>
          <cell r="AF7298">
            <v>0</v>
          </cell>
          <cell r="AQ7298">
            <v>0</v>
          </cell>
          <cell r="AR7298">
            <v>0</v>
          </cell>
        </row>
        <row r="7299">
          <cell r="B7299" t="str">
            <v>2022-12-28</v>
          </cell>
          <cell r="E7299">
            <v>0</v>
          </cell>
          <cell r="L7299" t="str">
            <v>2022</v>
          </cell>
          <cell r="M7299">
            <v>2</v>
          </cell>
          <cell r="N7299">
            <v>4</v>
          </cell>
          <cell r="O7299" t="str">
            <v>Dezembro</v>
          </cell>
          <cell r="P7299">
            <v>4</v>
          </cell>
          <cell r="Q7299" t="str">
            <v>Quarta</v>
          </cell>
          <cell r="R7299">
            <v>53</v>
          </cell>
          <cell r="S7299">
            <v>18</v>
          </cell>
          <cell r="T7299">
            <v>247</v>
          </cell>
          <cell r="U7299" t="b">
            <v>0</v>
          </cell>
          <cell r="V7299" t="b">
            <v>0</v>
          </cell>
          <cell r="W7299" t="b">
            <v>0</v>
          </cell>
          <cell r="X7299" t="str">
            <v>28</v>
          </cell>
          <cell r="Y7299" t="str">
            <v>12</v>
          </cell>
          <cell r="Z7299">
            <v>0</v>
          </cell>
          <cell r="AA7299">
            <v>0</v>
          </cell>
          <cell r="AB7299">
            <v>0</v>
          </cell>
          <cell r="AC7299">
            <v>0</v>
          </cell>
          <cell r="AD7299">
            <v>0</v>
          </cell>
          <cell r="AE7299">
            <v>0</v>
          </cell>
          <cell r="AF7299">
            <v>0</v>
          </cell>
          <cell r="AQ7299">
            <v>0</v>
          </cell>
          <cell r="AR7299">
            <v>0</v>
          </cell>
        </row>
        <row r="7300">
          <cell r="B7300" t="str">
            <v>2022-12-29</v>
          </cell>
          <cell r="E7300">
            <v>92</v>
          </cell>
          <cell r="L7300" t="str">
            <v>2022</v>
          </cell>
          <cell r="M7300">
            <v>2</v>
          </cell>
          <cell r="N7300">
            <v>4</v>
          </cell>
          <cell r="O7300" t="str">
            <v>Dezembro</v>
          </cell>
          <cell r="P7300">
            <v>5</v>
          </cell>
          <cell r="Q7300" t="str">
            <v>Quinta</v>
          </cell>
          <cell r="R7300">
            <v>53</v>
          </cell>
          <cell r="S7300">
            <v>19</v>
          </cell>
          <cell r="T7300">
            <v>248</v>
          </cell>
          <cell r="U7300" t="b">
            <v>0</v>
          </cell>
          <cell r="V7300" t="b">
            <v>0</v>
          </cell>
          <cell r="W7300" t="b">
            <v>0</v>
          </cell>
          <cell r="X7300" t="str">
            <v>29</v>
          </cell>
          <cell r="Y7300" t="str">
            <v>12</v>
          </cell>
          <cell r="Z7300">
            <v>0</v>
          </cell>
          <cell r="AA7300">
            <v>0</v>
          </cell>
          <cell r="AB7300">
            <v>0</v>
          </cell>
          <cell r="AC7300">
            <v>0</v>
          </cell>
          <cell r="AD7300">
            <v>0</v>
          </cell>
          <cell r="AE7300">
            <v>0</v>
          </cell>
          <cell r="AF7300">
            <v>0</v>
          </cell>
          <cell r="AQ7300">
            <v>0</v>
          </cell>
          <cell r="AR7300">
            <v>0</v>
          </cell>
        </row>
        <row r="7301">
          <cell r="B7301" t="str">
            <v>2022-12-29</v>
          </cell>
          <cell r="E7301">
            <v>100</v>
          </cell>
          <cell r="L7301" t="str">
            <v>2022</v>
          </cell>
          <cell r="M7301">
            <v>2</v>
          </cell>
          <cell r="N7301">
            <v>4</v>
          </cell>
          <cell r="O7301" t="str">
            <v>Dezembro</v>
          </cell>
          <cell r="P7301">
            <v>5</v>
          </cell>
          <cell r="Q7301" t="str">
            <v>Quinta</v>
          </cell>
          <cell r="R7301">
            <v>53</v>
          </cell>
          <cell r="S7301">
            <v>19</v>
          </cell>
          <cell r="T7301">
            <v>248</v>
          </cell>
          <cell r="U7301" t="b">
            <v>0</v>
          </cell>
          <cell r="V7301" t="b">
            <v>0</v>
          </cell>
          <cell r="W7301" t="b">
            <v>0</v>
          </cell>
          <cell r="X7301" t="str">
            <v>29</v>
          </cell>
          <cell r="Y7301" t="str">
            <v>12</v>
          </cell>
          <cell r="Z7301">
            <v>0</v>
          </cell>
          <cell r="AA7301">
            <v>0</v>
          </cell>
          <cell r="AB7301">
            <v>0</v>
          </cell>
          <cell r="AC7301">
            <v>0</v>
          </cell>
          <cell r="AD7301">
            <v>0</v>
          </cell>
          <cell r="AE7301">
            <v>0</v>
          </cell>
          <cell r="AF7301">
            <v>0</v>
          </cell>
          <cell r="AQ7301">
            <v>0</v>
          </cell>
          <cell r="AR7301">
            <v>0</v>
          </cell>
        </row>
        <row r="7302">
          <cell r="B7302" t="str">
            <v>2022-12-29</v>
          </cell>
          <cell r="E7302">
            <v>144</v>
          </cell>
          <cell r="L7302" t="str">
            <v>2022</v>
          </cell>
          <cell r="M7302">
            <v>2</v>
          </cell>
          <cell r="N7302">
            <v>4</v>
          </cell>
          <cell r="O7302" t="str">
            <v>Dezembro</v>
          </cell>
          <cell r="P7302">
            <v>5</v>
          </cell>
          <cell r="Q7302" t="str">
            <v>Quinta</v>
          </cell>
          <cell r="R7302">
            <v>53</v>
          </cell>
          <cell r="S7302">
            <v>19</v>
          </cell>
          <cell r="T7302">
            <v>248</v>
          </cell>
          <cell r="U7302" t="b">
            <v>0</v>
          </cell>
          <cell r="V7302" t="b">
            <v>0</v>
          </cell>
          <cell r="W7302" t="b">
            <v>0</v>
          </cell>
          <cell r="X7302" t="str">
            <v>29</v>
          </cell>
          <cell r="Y7302" t="str">
            <v>12</v>
          </cell>
          <cell r="Z7302">
            <v>0</v>
          </cell>
          <cell r="AA7302">
            <v>0</v>
          </cell>
          <cell r="AB7302">
            <v>0</v>
          </cell>
          <cell r="AC7302">
            <v>0</v>
          </cell>
          <cell r="AD7302">
            <v>0</v>
          </cell>
          <cell r="AE7302">
            <v>0</v>
          </cell>
          <cell r="AF7302">
            <v>0</v>
          </cell>
          <cell r="AQ7302">
            <v>0</v>
          </cell>
          <cell r="AR7302">
            <v>0</v>
          </cell>
        </row>
        <row r="7303">
          <cell r="B7303" t="str">
            <v>2022-12-29</v>
          </cell>
          <cell r="E7303">
            <v>83</v>
          </cell>
          <cell r="L7303" t="str">
            <v>2022</v>
          </cell>
          <cell r="M7303">
            <v>2</v>
          </cell>
          <cell r="N7303">
            <v>4</v>
          </cell>
          <cell r="O7303" t="str">
            <v>Dezembro</v>
          </cell>
          <cell r="P7303">
            <v>5</v>
          </cell>
          <cell r="Q7303" t="str">
            <v>Quinta</v>
          </cell>
          <cell r="R7303">
            <v>53</v>
          </cell>
          <cell r="S7303">
            <v>19</v>
          </cell>
          <cell r="T7303">
            <v>248</v>
          </cell>
          <cell r="U7303" t="b">
            <v>0</v>
          </cell>
          <cell r="V7303" t="b">
            <v>0</v>
          </cell>
          <cell r="W7303" t="b">
            <v>0</v>
          </cell>
          <cell r="X7303" t="str">
            <v>29</v>
          </cell>
          <cell r="Y7303" t="str">
            <v>12</v>
          </cell>
          <cell r="Z7303">
            <v>0</v>
          </cell>
          <cell r="AA7303">
            <v>0</v>
          </cell>
          <cell r="AB7303">
            <v>0</v>
          </cell>
          <cell r="AC7303">
            <v>0</v>
          </cell>
          <cell r="AD7303">
            <v>0</v>
          </cell>
          <cell r="AE7303">
            <v>0</v>
          </cell>
          <cell r="AF7303">
            <v>0</v>
          </cell>
          <cell r="AQ7303">
            <v>0</v>
          </cell>
          <cell r="AR7303">
            <v>0</v>
          </cell>
        </row>
        <row r="7304">
          <cell r="B7304" t="str">
            <v>2022-12-29</v>
          </cell>
          <cell r="E7304">
            <v>98</v>
          </cell>
          <cell r="L7304" t="str">
            <v>2022</v>
          </cell>
          <cell r="M7304">
            <v>2</v>
          </cell>
          <cell r="N7304">
            <v>4</v>
          </cell>
          <cell r="O7304" t="str">
            <v>Dezembro</v>
          </cell>
          <cell r="P7304">
            <v>5</v>
          </cell>
          <cell r="Q7304" t="str">
            <v>Quinta</v>
          </cell>
          <cell r="R7304">
            <v>53</v>
          </cell>
          <cell r="S7304">
            <v>19</v>
          </cell>
          <cell r="T7304">
            <v>248</v>
          </cell>
          <cell r="U7304" t="b">
            <v>0</v>
          </cell>
          <cell r="V7304" t="b">
            <v>0</v>
          </cell>
          <cell r="W7304" t="b">
            <v>0</v>
          </cell>
          <cell r="X7304" t="str">
            <v>29</v>
          </cell>
          <cell r="Y7304" t="str">
            <v>12</v>
          </cell>
          <cell r="Z7304">
            <v>0</v>
          </cell>
          <cell r="AA7304">
            <v>0</v>
          </cell>
          <cell r="AB7304">
            <v>0</v>
          </cell>
          <cell r="AC7304">
            <v>0</v>
          </cell>
          <cell r="AD7304">
            <v>0</v>
          </cell>
          <cell r="AE7304">
            <v>0</v>
          </cell>
          <cell r="AF7304">
            <v>0</v>
          </cell>
          <cell r="AQ7304">
            <v>0</v>
          </cell>
          <cell r="AR7304">
            <v>0</v>
          </cell>
        </row>
        <row r="7305">
          <cell r="B7305" t="str">
            <v>2022-12-29</v>
          </cell>
          <cell r="E7305">
            <v>82</v>
          </cell>
          <cell r="L7305" t="str">
            <v>2022</v>
          </cell>
          <cell r="M7305">
            <v>2</v>
          </cell>
          <cell r="N7305">
            <v>4</v>
          </cell>
          <cell r="O7305" t="str">
            <v>Dezembro</v>
          </cell>
          <cell r="P7305">
            <v>5</v>
          </cell>
          <cell r="Q7305" t="str">
            <v>Quinta</v>
          </cell>
          <cell r="R7305">
            <v>53</v>
          </cell>
          <cell r="S7305">
            <v>19</v>
          </cell>
          <cell r="T7305">
            <v>248</v>
          </cell>
          <cell r="U7305" t="b">
            <v>0</v>
          </cell>
          <cell r="V7305" t="b">
            <v>0</v>
          </cell>
          <cell r="W7305" t="b">
            <v>0</v>
          </cell>
          <cell r="X7305" t="str">
            <v>29</v>
          </cell>
          <cell r="Y7305" t="str">
            <v>12</v>
          </cell>
          <cell r="Z7305">
            <v>0</v>
          </cell>
          <cell r="AA7305">
            <v>0</v>
          </cell>
          <cell r="AB7305">
            <v>0</v>
          </cell>
          <cell r="AC7305">
            <v>0</v>
          </cell>
          <cell r="AD7305">
            <v>0</v>
          </cell>
          <cell r="AE7305">
            <v>0</v>
          </cell>
          <cell r="AF7305">
            <v>0</v>
          </cell>
          <cell r="AQ7305">
            <v>0</v>
          </cell>
          <cell r="AR7305">
            <v>0</v>
          </cell>
        </row>
        <row r="7306">
          <cell r="B7306" t="str">
            <v>2022-12-29</v>
          </cell>
          <cell r="E7306">
            <v>64</v>
          </cell>
          <cell r="L7306" t="str">
            <v>2022</v>
          </cell>
          <cell r="M7306">
            <v>2</v>
          </cell>
          <cell r="N7306">
            <v>4</v>
          </cell>
          <cell r="O7306" t="str">
            <v>Dezembro</v>
          </cell>
          <cell r="P7306">
            <v>5</v>
          </cell>
          <cell r="Q7306" t="str">
            <v>Quinta</v>
          </cell>
          <cell r="R7306">
            <v>53</v>
          </cell>
          <cell r="S7306">
            <v>19</v>
          </cell>
          <cell r="T7306">
            <v>248</v>
          </cell>
          <cell r="U7306" t="b">
            <v>0</v>
          </cell>
          <cell r="V7306" t="b">
            <v>0</v>
          </cell>
          <cell r="W7306" t="b">
            <v>0</v>
          </cell>
          <cell r="X7306" t="str">
            <v>29</v>
          </cell>
          <cell r="Y7306" t="str">
            <v>12</v>
          </cell>
          <cell r="Z7306">
            <v>0</v>
          </cell>
          <cell r="AA7306">
            <v>0</v>
          </cell>
          <cell r="AB7306">
            <v>0</v>
          </cell>
          <cell r="AC7306">
            <v>0</v>
          </cell>
          <cell r="AD7306">
            <v>0</v>
          </cell>
          <cell r="AE7306">
            <v>0</v>
          </cell>
          <cell r="AF7306">
            <v>0</v>
          </cell>
          <cell r="AQ7306">
            <v>0</v>
          </cell>
          <cell r="AR7306">
            <v>0</v>
          </cell>
        </row>
        <row r="7307">
          <cell r="B7307" t="str">
            <v>2022-12-29</v>
          </cell>
          <cell r="E7307">
            <v>67</v>
          </cell>
          <cell r="L7307" t="str">
            <v>2022</v>
          </cell>
          <cell r="M7307">
            <v>2</v>
          </cell>
          <cell r="N7307">
            <v>4</v>
          </cell>
          <cell r="O7307" t="str">
            <v>Dezembro</v>
          </cell>
          <cell r="P7307">
            <v>5</v>
          </cell>
          <cell r="Q7307" t="str">
            <v>Quinta</v>
          </cell>
          <cell r="R7307">
            <v>53</v>
          </cell>
          <cell r="S7307">
            <v>19</v>
          </cell>
          <cell r="T7307">
            <v>248</v>
          </cell>
          <cell r="U7307" t="b">
            <v>0</v>
          </cell>
          <cell r="V7307" t="b">
            <v>0</v>
          </cell>
          <cell r="W7307" t="b">
            <v>0</v>
          </cell>
          <cell r="X7307" t="str">
            <v>29</v>
          </cell>
          <cell r="Y7307" t="str">
            <v>12</v>
          </cell>
          <cell r="Z7307">
            <v>0</v>
          </cell>
          <cell r="AA7307">
            <v>0</v>
          </cell>
          <cell r="AB7307">
            <v>0</v>
          </cell>
          <cell r="AC7307">
            <v>0</v>
          </cell>
          <cell r="AD7307">
            <v>0</v>
          </cell>
          <cell r="AE7307">
            <v>0</v>
          </cell>
          <cell r="AF7307">
            <v>0</v>
          </cell>
          <cell r="AQ7307">
            <v>0</v>
          </cell>
          <cell r="AR7307">
            <v>0</v>
          </cell>
        </row>
        <row r="7308">
          <cell r="B7308" t="str">
            <v>2022-12-29</v>
          </cell>
          <cell r="E7308">
            <v>64</v>
          </cell>
          <cell r="L7308" t="str">
            <v>2022</v>
          </cell>
          <cell r="M7308">
            <v>2</v>
          </cell>
          <cell r="N7308">
            <v>4</v>
          </cell>
          <cell r="O7308" t="str">
            <v>Dezembro</v>
          </cell>
          <cell r="P7308">
            <v>5</v>
          </cell>
          <cell r="Q7308" t="str">
            <v>Quinta</v>
          </cell>
          <cell r="R7308">
            <v>53</v>
          </cell>
          <cell r="S7308">
            <v>19</v>
          </cell>
          <cell r="T7308">
            <v>248</v>
          </cell>
          <cell r="U7308" t="b">
            <v>0</v>
          </cell>
          <cell r="V7308" t="b">
            <v>0</v>
          </cell>
          <cell r="W7308" t="b">
            <v>0</v>
          </cell>
          <cell r="X7308" t="str">
            <v>29</v>
          </cell>
          <cell r="Y7308" t="str">
            <v>12</v>
          </cell>
          <cell r="Z7308">
            <v>0</v>
          </cell>
          <cell r="AA7308">
            <v>0</v>
          </cell>
          <cell r="AB7308">
            <v>0</v>
          </cell>
          <cell r="AC7308">
            <v>0</v>
          </cell>
          <cell r="AD7308">
            <v>0</v>
          </cell>
          <cell r="AE7308">
            <v>0</v>
          </cell>
          <cell r="AF7308">
            <v>0</v>
          </cell>
          <cell r="AQ7308">
            <v>0</v>
          </cell>
          <cell r="AR7308">
            <v>0</v>
          </cell>
        </row>
        <row r="7309">
          <cell r="B7309" t="str">
            <v>2022-12-29</v>
          </cell>
          <cell r="E7309">
            <v>35</v>
          </cell>
          <cell r="L7309" t="str">
            <v>2022</v>
          </cell>
          <cell r="M7309">
            <v>2</v>
          </cell>
          <cell r="N7309">
            <v>4</v>
          </cell>
          <cell r="O7309" t="str">
            <v>Dezembro</v>
          </cell>
          <cell r="P7309">
            <v>5</v>
          </cell>
          <cell r="Q7309" t="str">
            <v>Quinta</v>
          </cell>
          <cell r="R7309">
            <v>53</v>
          </cell>
          <cell r="S7309">
            <v>19</v>
          </cell>
          <cell r="T7309">
            <v>248</v>
          </cell>
          <cell r="U7309" t="b">
            <v>0</v>
          </cell>
          <cell r="V7309" t="b">
            <v>0</v>
          </cell>
          <cell r="W7309" t="b">
            <v>0</v>
          </cell>
          <cell r="X7309" t="str">
            <v>29</v>
          </cell>
          <cell r="Y7309" t="str">
            <v>12</v>
          </cell>
          <cell r="Z7309">
            <v>0</v>
          </cell>
          <cell r="AA7309">
            <v>0</v>
          </cell>
          <cell r="AB7309">
            <v>0</v>
          </cell>
          <cell r="AC7309">
            <v>0</v>
          </cell>
          <cell r="AD7309">
            <v>0</v>
          </cell>
          <cell r="AE7309">
            <v>0</v>
          </cell>
          <cell r="AF7309">
            <v>0</v>
          </cell>
          <cell r="AQ7309">
            <v>0</v>
          </cell>
          <cell r="AR7309">
            <v>0</v>
          </cell>
        </row>
        <row r="7310">
          <cell r="B7310" t="str">
            <v>2022-12-29</v>
          </cell>
          <cell r="E7310">
            <v>0</v>
          </cell>
          <cell r="L7310" t="str">
            <v>2022</v>
          </cell>
          <cell r="M7310">
            <v>2</v>
          </cell>
          <cell r="N7310">
            <v>4</v>
          </cell>
          <cell r="O7310" t="str">
            <v>Dezembro</v>
          </cell>
          <cell r="P7310">
            <v>5</v>
          </cell>
          <cell r="Q7310" t="str">
            <v>Quinta</v>
          </cell>
          <cell r="R7310">
            <v>53</v>
          </cell>
          <cell r="S7310">
            <v>19</v>
          </cell>
          <cell r="T7310">
            <v>248</v>
          </cell>
          <cell r="U7310" t="b">
            <v>0</v>
          </cell>
          <cell r="V7310" t="b">
            <v>0</v>
          </cell>
          <cell r="W7310" t="b">
            <v>0</v>
          </cell>
          <cell r="X7310" t="str">
            <v>29</v>
          </cell>
          <cell r="Y7310" t="str">
            <v>12</v>
          </cell>
          <cell r="Z7310">
            <v>0</v>
          </cell>
          <cell r="AA7310">
            <v>0</v>
          </cell>
          <cell r="AB7310">
            <v>0</v>
          </cell>
          <cell r="AC7310">
            <v>0</v>
          </cell>
          <cell r="AD7310">
            <v>0</v>
          </cell>
          <cell r="AE7310">
            <v>0</v>
          </cell>
          <cell r="AF7310">
            <v>0</v>
          </cell>
          <cell r="AQ7310">
            <v>0</v>
          </cell>
          <cell r="AR7310">
            <v>0</v>
          </cell>
        </row>
        <row r="7311">
          <cell r="B7311" t="str">
            <v>2022-12-30</v>
          </cell>
          <cell r="E7311">
            <v>80</v>
          </cell>
          <cell r="L7311" t="str">
            <v>2022</v>
          </cell>
          <cell r="M7311">
            <v>2</v>
          </cell>
          <cell r="N7311">
            <v>4</v>
          </cell>
          <cell r="O7311" t="str">
            <v>Dezembro</v>
          </cell>
          <cell r="P7311">
            <v>6</v>
          </cell>
          <cell r="Q7311" t="str">
            <v>Sexta</v>
          </cell>
          <cell r="R7311">
            <v>53</v>
          </cell>
          <cell r="S7311">
            <v>20</v>
          </cell>
          <cell r="T7311">
            <v>249</v>
          </cell>
          <cell r="U7311" t="b">
            <v>0</v>
          </cell>
          <cell r="V7311" t="b">
            <v>0</v>
          </cell>
          <cell r="W7311" t="b">
            <v>0</v>
          </cell>
          <cell r="X7311" t="str">
            <v>30</v>
          </cell>
          <cell r="Y7311" t="str">
            <v>12</v>
          </cell>
          <cell r="Z7311">
            <v>0</v>
          </cell>
          <cell r="AA7311">
            <v>0</v>
          </cell>
          <cell r="AB7311">
            <v>0</v>
          </cell>
          <cell r="AC7311">
            <v>0</v>
          </cell>
          <cell r="AD7311">
            <v>0</v>
          </cell>
          <cell r="AE7311">
            <v>0</v>
          </cell>
          <cell r="AF7311">
            <v>0</v>
          </cell>
          <cell r="AQ7311">
            <v>0</v>
          </cell>
          <cell r="AR7311">
            <v>0</v>
          </cell>
        </row>
        <row r="7312">
          <cell r="B7312" t="str">
            <v>2022-12-30</v>
          </cell>
          <cell r="E7312">
            <v>92</v>
          </cell>
          <cell r="L7312" t="str">
            <v>2022</v>
          </cell>
          <cell r="M7312">
            <v>2</v>
          </cell>
          <cell r="N7312">
            <v>4</v>
          </cell>
          <cell r="O7312" t="str">
            <v>Dezembro</v>
          </cell>
          <cell r="P7312">
            <v>6</v>
          </cell>
          <cell r="Q7312" t="str">
            <v>Sexta</v>
          </cell>
          <cell r="R7312">
            <v>53</v>
          </cell>
          <cell r="S7312">
            <v>20</v>
          </cell>
          <cell r="T7312">
            <v>249</v>
          </cell>
          <cell r="U7312" t="b">
            <v>0</v>
          </cell>
          <cell r="V7312" t="b">
            <v>0</v>
          </cell>
          <cell r="W7312" t="b">
            <v>0</v>
          </cell>
          <cell r="X7312" t="str">
            <v>30</v>
          </cell>
          <cell r="Y7312" t="str">
            <v>12</v>
          </cell>
          <cell r="Z7312">
            <v>0</v>
          </cell>
          <cell r="AA7312">
            <v>0</v>
          </cell>
          <cell r="AB7312">
            <v>0</v>
          </cell>
          <cell r="AC7312">
            <v>0</v>
          </cell>
          <cell r="AD7312">
            <v>0</v>
          </cell>
          <cell r="AE7312">
            <v>0</v>
          </cell>
          <cell r="AF7312">
            <v>0</v>
          </cell>
          <cell r="AQ7312">
            <v>0</v>
          </cell>
          <cell r="AR7312">
            <v>0</v>
          </cell>
        </row>
        <row r="7313">
          <cell r="B7313" t="str">
            <v>2022-12-30</v>
          </cell>
          <cell r="E7313">
            <v>89</v>
          </cell>
          <cell r="L7313" t="str">
            <v>2022</v>
          </cell>
          <cell r="M7313">
            <v>2</v>
          </cell>
          <cell r="N7313">
            <v>4</v>
          </cell>
          <cell r="O7313" t="str">
            <v>Dezembro</v>
          </cell>
          <cell r="P7313">
            <v>6</v>
          </cell>
          <cell r="Q7313" t="str">
            <v>Sexta</v>
          </cell>
          <cell r="R7313">
            <v>53</v>
          </cell>
          <cell r="S7313">
            <v>20</v>
          </cell>
          <cell r="T7313">
            <v>249</v>
          </cell>
          <cell r="U7313" t="b">
            <v>0</v>
          </cell>
          <cell r="V7313" t="b">
            <v>0</v>
          </cell>
          <cell r="W7313" t="b">
            <v>0</v>
          </cell>
          <cell r="X7313" t="str">
            <v>30</v>
          </cell>
          <cell r="Y7313" t="str">
            <v>12</v>
          </cell>
          <cell r="Z7313">
            <v>0</v>
          </cell>
          <cell r="AA7313">
            <v>0</v>
          </cell>
          <cell r="AB7313">
            <v>0</v>
          </cell>
          <cell r="AC7313">
            <v>0</v>
          </cell>
          <cell r="AD7313">
            <v>0</v>
          </cell>
          <cell r="AE7313">
            <v>0</v>
          </cell>
          <cell r="AF7313">
            <v>0</v>
          </cell>
          <cell r="AQ7313">
            <v>0</v>
          </cell>
          <cell r="AR7313">
            <v>0</v>
          </cell>
        </row>
        <row r="7314">
          <cell r="B7314" t="str">
            <v>2022-12-30</v>
          </cell>
          <cell r="E7314">
            <v>144</v>
          </cell>
          <cell r="L7314" t="str">
            <v>2022</v>
          </cell>
          <cell r="M7314">
            <v>2</v>
          </cell>
          <cell r="N7314">
            <v>4</v>
          </cell>
          <cell r="O7314" t="str">
            <v>Dezembro</v>
          </cell>
          <cell r="P7314">
            <v>6</v>
          </cell>
          <cell r="Q7314" t="str">
            <v>Sexta</v>
          </cell>
          <cell r="R7314">
            <v>53</v>
          </cell>
          <cell r="S7314">
            <v>20</v>
          </cell>
          <cell r="T7314">
            <v>249</v>
          </cell>
          <cell r="U7314" t="b">
            <v>0</v>
          </cell>
          <cell r="V7314" t="b">
            <v>0</v>
          </cell>
          <cell r="W7314" t="b">
            <v>0</v>
          </cell>
          <cell r="X7314" t="str">
            <v>30</v>
          </cell>
          <cell r="Y7314" t="str">
            <v>12</v>
          </cell>
          <cell r="Z7314">
            <v>0</v>
          </cell>
          <cell r="AA7314">
            <v>0</v>
          </cell>
          <cell r="AB7314">
            <v>0</v>
          </cell>
          <cell r="AC7314">
            <v>0</v>
          </cell>
          <cell r="AD7314">
            <v>0</v>
          </cell>
          <cell r="AE7314">
            <v>0</v>
          </cell>
          <cell r="AF7314">
            <v>0</v>
          </cell>
          <cell r="AQ7314">
            <v>0</v>
          </cell>
          <cell r="AR7314">
            <v>0</v>
          </cell>
        </row>
        <row r="7315">
          <cell r="B7315" t="str">
            <v>2022-12-30</v>
          </cell>
          <cell r="E7315">
            <v>97</v>
          </cell>
          <cell r="L7315" t="str">
            <v>2022</v>
          </cell>
          <cell r="M7315">
            <v>2</v>
          </cell>
          <cell r="N7315">
            <v>4</v>
          </cell>
          <cell r="O7315" t="str">
            <v>Dezembro</v>
          </cell>
          <cell r="P7315">
            <v>6</v>
          </cell>
          <cell r="Q7315" t="str">
            <v>Sexta</v>
          </cell>
          <cell r="R7315">
            <v>53</v>
          </cell>
          <cell r="S7315">
            <v>20</v>
          </cell>
          <cell r="T7315">
            <v>249</v>
          </cell>
          <cell r="U7315" t="b">
            <v>0</v>
          </cell>
          <cell r="V7315" t="b">
            <v>0</v>
          </cell>
          <cell r="W7315" t="b">
            <v>0</v>
          </cell>
          <cell r="X7315" t="str">
            <v>30</v>
          </cell>
          <cell r="Y7315" t="str">
            <v>12</v>
          </cell>
          <cell r="Z7315">
            <v>0</v>
          </cell>
          <cell r="AA7315">
            <v>0</v>
          </cell>
          <cell r="AB7315">
            <v>0</v>
          </cell>
          <cell r="AC7315">
            <v>0</v>
          </cell>
          <cell r="AD7315">
            <v>0</v>
          </cell>
          <cell r="AE7315">
            <v>0</v>
          </cell>
          <cell r="AF7315">
            <v>0</v>
          </cell>
          <cell r="AQ7315">
            <v>0</v>
          </cell>
          <cell r="AR7315">
            <v>0</v>
          </cell>
        </row>
        <row r="7316">
          <cell r="B7316" t="str">
            <v>2022-12-30</v>
          </cell>
          <cell r="E7316">
            <v>62</v>
          </cell>
          <cell r="L7316" t="str">
            <v>2022</v>
          </cell>
          <cell r="M7316">
            <v>2</v>
          </cell>
          <cell r="N7316">
            <v>4</v>
          </cell>
          <cell r="O7316" t="str">
            <v>Dezembro</v>
          </cell>
          <cell r="P7316">
            <v>6</v>
          </cell>
          <cell r="Q7316" t="str">
            <v>Sexta</v>
          </cell>
          <cell r="R7316">
            <v>53</v>
          </cell>
          <cell r="S7316">
            <v>20</v>
          </cell>
          <cell r="T7316">
            <v>249</v>
          </cell>
          <cell r="U7316" t="b">
            <v>0</v>
          </cell>
          <cell r="V7316" t="b">
            <v>0</v>
          </cell>
          <cell r="W7316" t="b">
            <v>0</v>
          </cell>
          <cell r="X7316" t="str">
            <v>30</v>
          </cell>
          <cell r="Y7316" t="str">
            <v>12</v>
          </cell>
          <cell r="Z7316">
            <v>0</v>
          </cell>
          <cell r="AA7316">
            <v>0</v>
          </cell>
          <cell r="AB7316">
            <v>0</v>
          </cell>
          <cell r="AC7316">
            <v>0</v>
          </cell>
          <cell r="AD7316">
            <v>0</v>
          </cell>
          <cell r="AE7316">
            <v>0</v>
          </cell>
          <cell r="AF7316">
            <v>0</v>
          </cell>
          <cell r="AQ7316">
            <v>0</v>
          </cell>
          <cell r="AR7316">
            <v>0</v>
          </cell>
        </row>
        <row r="7317">
          <cell r="B7317" t="str">
            <v>2022-12-30</v>
          </cell>
          <cell r="E7317">
            <v>58</v>
          </cell>
          <cell r="L7317" t="str">
            <v>2022</v>
          </cell>
          <cell r="M7317">
            <v>2</v>
          </cell>
          <cell r="N7317">
            <v>4</v>
          </cell>
          <cell r="O7317" t="str">
            <v>Dezembro</v>
          </cell>
          <cell r="P7317">
            <v>6</v>
          </cell>
          <cell r="Q7317" t="str">
            <v>Sexta</v>
          </cell>
          <cell r="R7317">
            <v>53</v>
          </cell>
          <cell r="S7317">
            <v>20</v>
          </cell>
          <cell r="T7317">
            <v>249</v>
          </cell>
          <cell r="U7317" t="b">
            <v>0</v>
          </cell>
          <cell r="V7317" t="b">
            <v>0</v>
          </cell>
          <cell r="W7317" t="b">
            <v>0</v>
          </cell>
          <cell r="X7317" t="str">
            <v>30</v>
          </cell>
          <cell r="Y7317" t="str">
            <v>12</v>
          </cell>
          <cell r="Z7317">
            <v>0</v>
          </cell>
          <cell r="AA7317">
            <v>0</v>
          </cell>
          <cell r="AB7317">
            <v>0</v>
          </cell>
          <cell r="AC7317">
            <v>0</v>
          </cell>
          <cell r="AD7317">
            <v>0</v>
          </cell>
          <cell r="AE7317">
            <v>0</v>
          </cell>
          <cell r="AF7317">
            <v>0</v>
          </cell>
          <cell r="AQ7317">
            <v>0</v>
          </cell>
          <cell r="AR7317">
            <v>0</v>
          </cell>
        </row>
        <row r="7318">
          <cell r="B7318" t="str">
            <v>2022-12-30</v>
          </cell>
          <cell r="E7318">
            <v>51</v>
          </cell>
          <cell r="L7318" t="str">
            <v>2022</v>
          </cell>
          <cell r="M7318">
            <v>2</v>
          </cell>
          <cell r="N7318">
            <v>4</v>
          </cell>
          <cell r="O7318" t="str">
            <v>Dezembro</v>
          </cell>
          <cell r="P7318">
            <v>6</v>
          </cell>
          <cell r="Q7318" t="str">
            <v>Sexta</v>
          </cell>
          <cell r="R7318">
            <v>53</v>
          </cell>
          <cell r="S7318">
            <v>20</v>
          </cell>
          <cell r="T7318">
            <v>249</v>
          </cell>
          <cell r="U7318" t="b">
            <v>0</v>
          </cell>
          <cell r="V7318" t="b">
            <v>0</v>
          </cell>
          <cell r="W7318" t="b">
            <v>0</v>
          </cell>
          <cell r="X7318" t="str">
            <v>30</v>
          </cell>
          <cell r="Y7318" t="str">
            <v>12</v>
          </cell>
          <cell r="Z7318">
            <v>0</v>
          </cell>
          <cell r="AA7318">
            <v>0</v>
          </cell>
          <cell r="AB7318">
            <v>0</v>
          </cell>
          <cell r="AC7318">
            <v>0</v>
          </cell>
          <cell r="AD7318">
            <v>0</v>
          </cell>
          <cell r="AE7318">
            <v>0</v>
          </cell>
          <cell r="AF7318">
            <v>0</v>
          </cell>
          <cell r="AQ7318">
            <v>0</v>
          </cell>
          <cell r="AR7318">
            <v>0</v>
          </cell>
        </row>
        <row r="7319">
          <cell r="B7319" t="str">
            <v>2022-12-30</v>
          </cell>
          <cell r="E7319">
            <v>56</v>
          </cell>
          <cell r="L7319" t="str">
            <v>2022</v>
          </cell>
          <cell r="M7319">
            <v>2</v>
          </cell>
          <cell r="N7319">
            <v>4</v>
          </cell>
          <cell r="O7319" t="str">
            <v>Dezembro</v>
          </cell>
          <cell r="P7319">
            <v>6</v>
          </cell>
          <cell r="Q7319" t="str">
            <v>Sexta</v>
          </cell>
          <cell r="R7319">
            <v>53</v>
          </cell>
          <cell r="S7319">
            <v>20</v>
          </cell>
          <cell r="T7319">
            <v>249</v>
          </cell>
          <cell r="U7319" t="b">
            <v>0</v>
          </cell>
          <cell r="V7319" t="b">
            <v>0</v>
          </cell>
          <cell r="W7319" t="b">
            <v>0</v>
          </cell>
          <cell r="X7319" t="str">
            <v>30</v>
          </cell>
          <cell r="Y7319" t="str">
            <v>12</v>
          </cell>
          <cell r="Z7319">
            <v>0</v>
          </cell>
          <cell r="AA7319">
            <v>0</v>
          </cell>
          <cell r="AB7319">
            <v>0</v>
          </cell>
          <cell r="AC7319">
            <v>0</v>
          </cell>
          <cell r="AD7319">
            <v>0</v>
          </cell>
          <cell r="AE7319">
            <v>0</v>
          </cell>
          <cell r="AF7319">
            <v>0</v>
          </cell>
          <cell r="AQ7319">
            <v>0</v>
          </cell>
          <cell r="AR7319">
            <v>0</v>
          </cell>
        </row>
        <row r="7320">
          <cell r="B7320" t="str">
            <v>2022-12-30</v>
          </cell>
          <cell r="E7320">
            <v>21</v>
          </cell>
          <cell r="L7320" t="str">
            <v>2022</v>
          </cell>
          <cell r="M7320">
            <v>2</v>
          </cell>
          <cell r="N7320">
            <v>4</v>
          </cell>
          <cell r="O7320" t="str">
            <v>Dezembro</v>
          </cell>
          <cell r="P7320">
            <v>6</v>
          </cell>
          <cell r="Q7320" t="str">
            <v>Sexta</v>
          </cell>
          <cell r="R7320">
            <v>53</v>
          </cell>
          <cell r="S7320">
            <v>20</v>
          </cell>
          <cell r="T7320">
            <v>249</v>
          </cell>
          <cell r="U7320" t="b">
            <v>0</v>
          </cell>
          <cell r="V7320" t="b">
            <v>0</v>
          </cell>
          <cell r="W7320" t="b">
            <v>0</v>
          </cell>
          <cell r="X7320" t="str">
            <v>30</v>
          </cell>
          <cell r="Y7320" t="str">
            <v>12</v>
          </cell>
          <cell r="Z7320">
            <v>0</v>
          </cell>
          <cell r="AA7320">
            <v>0</v>
          </cell>
          <cell r="AB7320">
            <v>0</v>
          </cell>
          <cell r="AC7320">
            <v>0</v>
          </cell>
          <cell r="AD7320">
            <v>0</v>
          </cell>
          <cell r="AE7320">
            <v>0</v>
          </cell>
          <cell r="AF7320">
            <v>0</v>
          </cell>
          <cell r="AQ7320">
            <v>0</v>
          </cell>
          <cell r="AR7320">
            <v>0</v>
          </cell>
        </row>
        <row r="7321">
          <cell r="B7321" t="str">
            <v>2022-12-30</v>
          </cell>
          <cell r="E7321">
            <v>0</v>
          </cell>
          <cell r="L7321" t="str">
            <v>2022</v>
          </cell>
          <cell r="M7321">
            <v>2</v>
          </cell>
          <cell r="N7321">
            <v>4</v>
          </cell>
          <cell r="O7321" t="str">
            <v>Dezembro</v>
          </cell>
          <cell r="P7321">
            <v>6</v>
          </cell>
          <cell r="Q7321" t="str">
            <v>Sexta</v>
          </cell>
          <cell r="R7321">
            <v>53</v>
          </cell>
          <cell r="S7321">
            <v>20</v>
          </cell>
          <cell r="T7321">
            <v>249</v>
          </cell>
          <cell r="U7321" t="b">
            <v>0</v>
          </cell>
          <cell r="V7321" t="b">
            <v>0</v>
          </cell>
          <cell r="W7321" t="b">
            <v>0</v>
          </cell>
          <cell r="X7321" t="str">
            <v>30</v>
          </cell>
          <cell r="Y7321" t="str">
            <v>12</v>
          </cell>
          <cell r="Z7321">
            <v>0</v>
          </cell>
          <cell r="AA7321">
            <v>0</v>
          </cell>
          <cell r="AB7321">
            <v>0</v>
          </cell>
          <cell r="AC7321">
            <v>0</v>
          </cell>
          <cell r="AD7321">
            <v>0</v>
          </cell>
          <cell r="AE7321">
            <v>0</v>
          </cell>
          <cell r="AF7321">
            <v>0</v>
          </cell>
          <cell r="AQ7321">
            <v>0</v>
          </cell>
          <cell r="AR7321">
            <v>0</v>
          </cell>
        </row>
        <row r="7322">
          <cell r="B7322" t="str">
            <v>2023-01-02</v>
          </cell>
          <cell r="E7322">
            <v>69</v>
          </cell>
          <cell r="L7322" t="str">
            <v>2023</v>
          </cell>
          <cell r="M7322">
            <v>1</v>
          </cell>
          <cell r="N7322">
            <v>1</v>
          </cell>
          <cell r="O7322" t="str">
            <v>Janeiro</v>
          </cell>
          <cell r="P7322">
            <v>2</v>
          </cell>
          <cell r="Q7322" t="str">
            <v>Segunda</v>
          </cell>
          <cell r="R7322">
            <v>1</v>
          </cell>
          <cell r="S7322">
            <v>1</v>
          </cell>
          <cell r="T7322">
            <v>1</v>
          </cell>
          <cell r="U7322" t="b">
            <v>0</v>
          </cell>
          <cell r="V7322" t="b">
            <v>0</v>
          </cell>
          <cell r="W7322" t="b">
            <v>0</v>
          </cell>
          <cell r="X7322" t="str">
            <v>02</v>
          </cell>
          <cell r="Y7322" t="str">
            <v>01</v>
          </cell>
          <cell r="Z7322">
            <v>1</v>
          </cell>
          <cell r="AA7322">
            <v>0</v>
          </cell>
          <cell r="AB7322">
            <v>1</v>
          </cell>
          <cell r="AC7322">
            <v>0</v>
          </cell>
          <cell r="AD7322">
            <v>0</v>
          </cell>
          <cell r="AE7322">
            <v>0</v>
          </cell>
          <cell r="AF7322">
            <v>0</v>
          </cell>
          <cell r="AQ7322">
            <v>0</v>
          </cell>
          <cell r="AR7322">
            <v>1</v>
          </cell>
        </row>
        <row r="7323">
          <cell r="B7323" t="str">
            <v>2023-01-02</v>
          </cell>
          <cell r="E7323">
            <v>95</v>
          </cell>
          <cell r="L7323" t="str">
            <v>2023</v>
          </cell>
          <cell r="M7323">
            <v>1</v>
          </cell>
          <cell r="N7323">
            <v>1</v>
          </cell>
          <cell r="O7323" t="str">
            <v>Janeiro</v>
          </cell>
          <cell r="P7323">
            <v>2</v>
          </cell>
          <cell r="Q7323" t="str">
            <v>Segunda</v>
          </cell>
          <cell r="R7323">
            <v>1</v>
          </cell>
          <cell r="S7323">
            <v>1</v>
          </cell>
          <cell r="T7323">
            <v>1</v>
          </cell>
          <cell r="U7323" t="b">
            <v>0</v>
          </cell>
          <cell r="V7323" t="b">
            <v>0</v>
          </cell>
          <cell r="W7323" t="b">
            <v>0</v>
          </cell>
          <cell r="X7323" t="str">
            <v>02</v>
          </cell>
          <cell r="Y7323" t="str">
            <v>01</v>
          </cell>
          <cell r="Z7323">
            <v>1</v>
          </cell>
          <cell r="AA7323">
            <v>0</v>
          </cell>
          <cell r="AB7323">
            <v>1</v>
          </cell>
          <cell r="AC7323">
            <v>0</v>
          </cell>
          <cell r="AD7323">
            <v>0</v>
          </cell>
          <cell r="AE7323">
            <v>0</v>
          </cell>
          <cell r="AF7323">
            <v>0</v>
          </cell>
          <cell r="AQ7323">
            <v>0</v>
          </cell>
          <cell r="AR7323">
            <v>1</v>
          </cell>
        </row>
        <row r="7324">
          <cell r="B7324" t="str">
            <v>2023-01-02</v>
          </cell>
          <cell r="E7324">
            <v>82</v>
          </cell>
          <cell r="L7324" t="str">
            <v>2023</v>
          </cell>
          <cell r="M7324">
            <v>1</v>
          </cell>
          <cell r="N7324">
            <v>1</v>
          </cell>
          <cell r="O7324" t="str">
            <v>Janeiro</v>
          </cell>
          <cell r="P7324">
            <v>2</v>
          </cell>
          <cell r="Q7324" t="str">
            <v>Segunda</v>
          </cell>
          <cell r="R7324">
            <v>1</v>
          </cell>
          <cell r="S7324">
            <v>1</v>
          </cell>
          <cell r="T7324">
            <v>1</v>
          </cell>
          <cell r="U7324" t="b">
            <v>0</v>
          </cell>
          <cell r="V7324" t="b">
            <v>0</v>
          </cell>
          <cell r="W7324" t="b">
            <v>0</v>
          </cell>
          <cell r="X7324" t="str">
            <v>02</v>
          </cell>
          <cell r="Y7324" t="str">
            <v>01</v>
          </cell>
          <cell r="Z7324">
            <v>1</v>
          </cell>
          <cell r="AA7324">
            <v>0</v>
          </cell>
          <cell r="AB7324">
            <v>1</v>
          </cell>
          <cell r="AC7324">
            <v>0</v>
          </cell>
          <cell r="AD7324">
            <v>0</v>
          </cell>
          <cell r="AE7324">
            <v>0</v>
          </cell>
          <cell r="AF7324">
            <v>0</v>
          </cell>
          <cell r="AQ7324">
            <v>0</v>
          </cell>
          <cell r="AR7324">
            <v>1</v>
          </cell>
        </row>
        <row r="7325">
          <cell r="B7325" t="str">
            <v>2023-01-02</v>
          </cell>
          <cell r="E7325">
            <v>77</v>
          </cell>
          <cell r="L7325" t="str">
            <v>2023</v>
          </cell>
          <cell r="M7325">
            <v>1</v>
          </cell>
          <cell r="N7325">
            <v>1</v>
          </cell>
          <cell r="O7325" t="str">
            <v>Janeiro</v>
          </cell>
          <cell r="P7325">
            <v>2</v>
          </cell>
          <cell r="Q7325" t="str">
            <v>Segunda</v>
          </cell>
          <cell r="R7325">
            <v>1</v>
          </cell>
          <cell r="S7325">
            <v>1</v>
          </cell>
          <cell r="T7325">
            <v>1</v>
          </cell>
          <cell r="U7325" t="b">
            <v>0</v>
          </cell>
          <cell r="V7325" t="b">
            <v>0</v>
          </cell>
          <cell r="W7325" t="b">
            <v>0</v>
          </cell>
          <cell r="X7325" t="str">
            <v>02</v>
          </cell>
          <cell r="Y7325" t="str">
            <v>01</v>
          </cell>
          <cell r="Z7325">
            <v>1</v>
          </cell>
          <cell r="AA7325">
            <v>0</v>
          </cell>
          <cell r="AB7325">
            <v>1</v>
          </cell>
          <cell r="AC7325">
            <v>0</v>
          </cell>
          <cell r="AD7325">
            <v>0</v>
          </cell>
          <cell r="AE7325">
            <v>0</v>
          </cell>
          <cell r="AF7325">
            <v>0</v>
          </cell>
          <cell r="AQ7325">
            <v>0</v>
          </cell>
          <cell r="AR7325">
            <v>1</v>
          </cell>
        </row>
        <row r="7326">
          <cell r="B7326" t="str">
            <v>2023-01-02</v>
          </cell>
          <cell r="E7326">
            <v>77</v>
          </cell>
          <cell r="L7326" t="str">
            <v>2023</v>
          </cell>
          <cell r="M7326">
            <v>1</v>
          </cell>
          <cell r="N7326">
            <v>1</v>
          </cell>
          <cell r="O7326" t="str">
            <v>Janeiro</v>
          </cell>
          <cell r="P7326">
            <v>2</v>
          </cell>
          <cell r="Q7326" t="str">
            <v>Segunda</v>
          </cell>
          <cell r="R7326">
            <v>1</v>
          </cell>
          <cell r="S7326">
            <v>1</v>
          </cell>
          <cell r="T7326">
            <v>1</v>
          </cell>
          <cell r="U7326" t="b">
            <v>0</v>
          </cell>
          <cell r="V7326" t="b">
            <v>0</v>
          </cell>
          <cell r="W7326" t="b">
            <v>0</v>
          </cell>
          <cell r="X7326" t="str">
            <v>02</v>
          </cell>
          <cell r="Y7326" t="str">
            <v>01</v>
          </cell>
          <cell r="Z7326">
            <v>1</v>
          </cell>
          <cell r="AA7326">
            <v>0</v>
          </cell>
          <cell r="AB7326">
            <v>1</v>
          </cell>
          <cell r="AC7326">
            <v>0</v>
          </cell>
          <cell r="AD7326">
            <v>0</v>
          </cell>
          <cell r="AE7326">
            <v>0</v>
          </cell>
          <cell r="AF7326">
            <v>0</v>
          </cell>
          <cell r="AQ7326">
            <v>0</v>
          </cell>
          <cell r="AR7326">
            <v>1</v>
          </cell>
        </row>
        <row r="7327">
          <cell r="B7327" t="str">
            <v>2023-01-02</v>
          </cell>
          <cell r="E7327">
            <v>62</v>
          </cell>
          <cell r="L7327" t="str">
            <v>2023</v>
          </cell>
          <cell r="M7327">
            <v>1</v>
          </cell>
          <cell r="N7327">
            <v>1</v>
          </cell>
          <cell r="O7327" t="str">
            <v>Janeiro</v>
          </cell>
          <cell r="P7327">
            <v>2</v>
          </cell>
          <cell r="Q7327" t="str">
            <v>Segunda</v>
          </cell>
          <cell r="R7327">
            <v>1</v>
          </cell>
          <cell r="S7327">
            <v>1</v>
          </cell>
          <cell r="T7327">
            <v>1</v>
          </cell>
          <cell r="U7327" t="b">
            <v>0</v>
          </cell>
          <cell r="V7327" t="b">
            <v>0</v>
          </cell>
          <cell r="W7327" t="b">
            <v>0</v>
          </cell>
          <cell r="X7327" t="str">
            <v>02</v>
          </cell>
          <cell r="Y7327" t="str">
            <v>01</v>
          </cell>
          <cell r="Z7327">
            <v>1</v>
          </cell>
          <cell r="AA7327">
            <v>0</v>
          </cell>
          <cell r="AB7327">
            <v>1</v>
          </cell>
          <cell r="AC7327">
            <v>0</v>
          </cell>
          <cell r="AD7327">
            <v>0</v>
          </cell>
          <cell r="AE7327">
            <v>0</v>
          </cell>
          <cell r="AF7327">
            <v>0</v>
          </cell>
          <cell r="AQ7327">
            <v>0</v>
          </cell>
          <cell r="AR7327">
            <v>1</v>
          </cell>
        </row>
        <row r="7328">
          <cell r="B7328" t="str">
            <v>2023-01-02</v>
          </cell>
          <cell r="E7328">
            <v>69</v>
          </cell>
          <cell r="L7328" t="str">
            <v>2023</v>
          </cell>
          <cell r="M7328">
            <v>1</v>
          </cell>
          <cell r="N7328">
            <v>1</v>
          </cell>
          <cell r="O7328" t="str">
            <v>Janeiro</v>
          </cell>
          <cell r="P7328">
            <v>2</v>
          </cell>
          <cell r="Q7328" t="str">
            <v>Segunda</v>
          </cell>
          <cell r="R7328">
            <v>1</v>
          </cell>
          <cell r="S7328">
            <v>1</v>
          </cell>
          <cell r="T7328">
            <v>1</v>
          </cell>
          <cell r="U7328" t="b">
            <v>0</v>
          </cell>
          <cell r="V7328" t="b">
            <v>0</v>
          </cell>
          <cell r="W7328" t="b">
            <v>0</v>
          </cell>
          <cell r="X7328" t="str">
            <v>02</v>
          </cell>
          <cell r="Y7328" t="str">
            <v>01</v>
          </cell>
          <cell r="Z7328">
            <v>1</v>
          </cell>
          <cell r="AA7328">
            <v>0</v>
          </cell>
          <cell r="AB7328">
            <v>1</v>
          </cell>
          <cell r="AC7328">
            <v>0</v>
          </cell>
          <cell r="AD7328">
            <v>0</v>
          </cell>
          <cell r="AE7328">
            <v>0</v>
          </cell>
          <cell r="AF7328">
            <v>0</v>
          </cell>
          <cell r="AQ7328">
            <v>0</v>
          </cell>
          <cell r="AR7328">
            <v>1</v>
          </cell>
        </row>
        <row r="7329">
          <cell r="B7329" t="str">
            <v>2023-01-02</v>
          </cell>
          <cell r="E7329">
            <v>50</v>
          </cell>
          <cell r="L7329" t="str">
            <v>2023</v>
          </cell>
          <cell r="M7329">
            <v>1</v>
          </cell>
          <cell r="N7329">
            <v>1</v>
          </cell>
          <cell r="O7329" t="str">
            <v>Janeiro</v>
          </cell>
          <cell r="P7329">
            <v>2</v>
          </cell>
          <cell r="Q7329" t="str">
            <v>Segunda</v>
          </cell>
          <cell r="R7329">
            <v>1</v>
          </cell>
          <cell r="S7329">
            <v>1</v>
          </cell>
          <cell r="T7329">
            <v>1</v>
          </cell>
          <cell r="U7329" t="b">
            <v>0</v>
          </cell>
          <cell r="V7329" t="b">
            <v>0</v>
          </cell>
          <cell r="W7329" t="b">
            <v>0</v>
          </cell>
          <cell r="X7329" t="str">
            <v>02</v>
          </cell>
          <cell r="Y7329" t="str">
            <v>01</v>
          </cell>
          <cell r="Z7329">
            <v>1</v>
          </cell>
          <cell r="AA7329">
            <v>0</v>
          </cell>
          <cell r="AB7329">
            <v>1</v>
          </cell>
          <cell r="AC7329">
            <v>0</v>
          </cell>
          <cell r="AD7329">
            <v>0</v>
          </cell>
          <cell r="AE7329">
            <v>0</v>
          </cell>
          <cell r="AF7329">
            <v>0</v>
          </cell>
          <cell r="AQ7329">
            <v>0</v>
          </cell>
          <cell r="AR7329">
            <v>1</v>
          </cell>
        </row>
        <row r="7330">
          <cell r="B7330" t="str">
            <v>2023-01-02</v>
          </cell>
          <cell r="E7330">
            <v>46</v>
          </cell>
          <cell r="L7330" t="str">
            <v>2023</v>
          </cell>
          <cell r="M7330">
            <v>1</v>
          </cell>
          <cell r="N7330">
            <v>1</v>
          </cell>
          <cell r="O7330" t="str">
            <v>Janeiro</v>
          </cell>
          <cell r="P7330">
            <v>2</v>
          </cell>
          <cell r="Q7330" t="str">
            <v>Segunda</v>
          </cell>
          <cell r="R7330">
            <v>1</v>
          </cell>
          <cell r="S7330">
            <v>1</v>
          </cell>
          <cell r="T7330">
            <v>1</v>
          </cell>
          <cell r="U7330" t="b">
            <v>0</v>
          </cell>
          <cell r="V7330" t="b">
            <v>0</v>
          </cell>
          <cell r="W7330" t="b">
            <v>0</v>
          </cell>
          <cell r="X7330" t="str">
            <v>02</v>
          </cell>
          <cell r="Y7330" t="str">
            <v>01</v>
          </cell>
          <cell r="Z7330">
            <v>1</v>
          </cell>
          <cell r="AA7330">
            <v>0</v>
          </cell>
          <cell r="AB7330">
            <v>1</v>
          </cell>
          <cell r="AC7330">
            <v>0</v>
          </cell>
          <cell r="AD7330">
            <v>0</v>
          </cell>
          <cell r="AE7330">
            <v>0</v>
          </cell>
          <cell r="AF7330">
            <v>0</v>
          </cell>
          <cell r="AQ7330">
            <v>0</v>
          </cell>
          <cell r="AR7330">
            <v>1</v>
          </cell>
        </row>
        <row r="7331">
          <cell r="B7331" t="str">
            <v>2023-01-02</v>
          </cell>
          <cell r="E7331">
            <v>27</v>
          </cell>
          <cell r="L7331" t="str">
            <v>2023</v>
          </cell>
          <cell r="M7331">
            <v>1</v>
          </cell>
          <cell r="N7331">
            <v>1</v>
          </cell>
          <cell r="O7331" t="str">
            <v>Janeiro</v>
          </cell>
          <cell r="P7331">
            <v>2</v>
          </cell>
          <cell r="Q7331" t="str">
            <v>Segunda</v>
          </cell>
          <cell r="R7331">
            <v>1</v>
          </cell>
          <cell r="S7331">
            <v>1</v>
          </cell>
          <cell r="T7331">
            <v>1</v>
          </cell>
          <cell r="U7331" t="b">
            <v>0</v>
          </cell>
          <cell r="V7331" t="b">
            <v>0</v>
          </cell>
          <cell r="W7331" t="b">
            <v>0</v>
          </cell>
          <cell r="X7331" t="str">
            <v>02</v>
          </cell>
          <cell r="Y7331" t="str">
            <v>01</v>
          </cell>
          <cell r="Z7331">
            <v>1</v>
          </cell>
          <cell r="AA7331">
            <v>0</v>
          </cell>
          <cell r="AB7331">
            <v>1</v>
          </cell>
          <cell r="AC7331">
            <v>0</v>
          </cell>
          <cell r="AD7331">
            <v>0</v>
          </cell>
          <cell r="AE7331">
            <v>0</v>
          </cell>
          <cell r="AF7331">
            <v>0</v>
          </cell>
          <cell r="AQ7331">
            <v>0</v>
          </cell>
          <cell r="AR7331">
            <v>1</v>
          </cell>
        </row>
        <row r="7332">
          <cell r="B7332" t="str">
            <v>2023-01-02</v>
          </cell>
          <cell r="E7332">
            <v>0</v>
          </cell>
          <cell r="L7332" t="str">
            <v>2023</v>
          </cell>
          <cell r="M7332">
            <v>1</v>
          </cell>
          <cell r="N7332">
            <v>1</v>
          </cell>
          <cell r="O7332" t="str">
            <v>Janeiro</v>
          </cell>
          <cell r="P7332">
            <v>2</v>
          </cell>
          <cell r="Q7332" t="str">
            <v>Segunda</v>
          </cell>
          <cell r="R7332">
            <v>1</v>
          </cell>
          <cell r="S7332">
            <v>1</v>
          </cell>
          <cell r="T7332">
            <v>1</v>
          </cell>
          <cell r="U7332" t="b">
            <v>0</v>
          </cell>
          <cell r="V7332" t="b">
            <v>0</v>
          </cell>
          <cell r="W7332" t="b">
            <v>0</v>
          </cell>
          <cell r="X7332" t="str">
            <v>02</v>
          </cell>
          <cell r="Y7332" t="str">
            <v>01</v>
          </cell>
          <cell r="Z7332">
            <v>1</v>
          </cell>
          <cell r="AA7332">
            <v>0</v>
          </cell>
          <cell r="AB7332">
            <v>1</v>
          </cell>
          <cell r="AC7332">
            <v>0</v>
          </cell>
          <cell r="AD7332">
            <v>0</v>
          </cell>
          <cell r="AE7332">
            <v>0</v>
          </cell>
          <cell r="AF7332">
            <v>0</v>
          </cell>
          <cell r="AQ7332">
            <v>0</v>
          </cell>
          <cell r="AR7332">
            <v>1</v>
          </cell>
        </row>
        <row r="7333">
          <cell r="B7333" t="str">
            <v>2023-01-03</v>
          </cell>
          <cell r="E7333">
            <v>179</v>
          </cell>
          <cell r="L7333" t="str">
            <v>2023</v>
          </cell>
          <cell r="M7333">
            <v>1</v>
          </cell>
          <cell r="N7333">
            <v>1</v>
          </cell>
          <cell r="O7333" t="str">
            <v>Janeiro</v>
          </cell>
          <cell r="P7333">
            <v>3</v>
          </cell>
          <cell r="Q7333" t="str">
            <v>Terça</v>
          </cell>
          <cell r="R7333">
            <v>1</v>
          </cell>
          <cell r="S7333">
            <v>2</v>
          </cell>
          <cell r="T7333">
            <v>2</v>
          </cell>
          <cell r="U7333" t="b">
            <v>0</v>
          </cell>
          <cell r="V7333" t="b">
            <v>0</v>
          </cell>
          <cell r="W7333" t="b">
            <v>0</v>
          </cell>
          <cell r="X7333" t="str">
            <v>03</v>
          </cell>
          <cell r="Y7333" t="str">
            <v>01</v>
          </cell>
          <cell r="Z7333">
            <v>0</v>
          </cell>
          <cell r="AA7333">
            <v>1</v>
          </cell>
          <cell r="AB7333">
            <v>0</v>
          </cell>
          <cell r="AC7333">
            <v>0</v>
          </cell>
          <cell r="AD7333">
            <v>0</v>
          </cell>
          <cell r="AE7333">
            <v>0</v>
          </cell>
          <cell r="AF7333">
            <v>0</v>
          </cell>
          <cell r="AQ7333">
            <v>0</v>
          </cell>
          <cell r="AR7333">
            <v>0</v>
          </cell>
        </row>
        <row r="7334">
          <cell r="B7334" t="str">
            <v>2023-01-03</v>
          </cell>
          <cell r="E7334">
            <v>203</v>
          </cell>
          <cell r="L7334" t="str">
            <v>2023</v>
          </cell>
          <cell r="M7334">
            <v>1</v>
          </cell>
          <cell r="N7334">
            <v>1</v>
          </cell>
          <cell r="O7334" t="str">
            <v>Janeiro</v>
          </cell>
          <cell r="P7334">
            <v>3</v>
          </cell>
          <cell r="Q7334" t="str">
            <v>Terça</v>
          </cell>
          <cell r="R7334">
            <v>1</v>
          </cell>
          <cell r="S7334">
            <v>2</v>
          </cell>
          <cell r="T7334">
            <v>2</v>
          </cell>
          <cell r="U7334" t="b">
            <v>0</v>
          </cell>
          <cell r="V7334" t="b">
            <v>0</v>
          </cell>
          <cell r="W7334" t="b">
            <v>0</v>
          </cell>
          <cell r="X7334" t="str">
            <v>03</v>
          </cell>
          <cell r="Y7334" t="str">
            <v>01</v>
          </cell>
          <cell r="Z7334">
            <v>0</v>
          </cell>
          <cell r="AA7334">
            <v>1</v>
          </cell>
          <cell r="AB7334">
            <v>0</v>
          </cell>
          <cell r="AC7334">
            <v>0</v>
          </cell>
          <cell r="AD7334">
            <v>0</v>
          </cell>
          <cell r="AE7334">
            <v>0</v>
          </cell>
          <cell r="AF7334">
            <v>0</v>
          </cell>
          <cell r="AQ7334">
            <v>0</v>
          </cell>
          <cell r="AR7334">
            <v>0</v>
          </cell>
        </row>
        <row r="7335">
          <cell r="B7335" t="str">
            <v>2023-01-03</v>
          </cell>
          <cell r="E7335">
            <v>140</v>
          </cell>
          <cell r="L7335" t="str">
            <v>2023</v>
          </cell>
          <cell r="M7335">
            <v>1</v>
          </cell>
          <cell r="N7335">
            <v>1</v>
          </cell>
          <cell r="O7335" t="str">
            <v>Janeiro</v>
          </cell>
          <cell r="P7335">
            <v>3</v>
          </cell>
          <cell r="Q7335" t="str">
            <v>Terça</v>
          </cell>
          <cell r="R7335">
            <v>1</v>
          </cell>
          <cell r="S7335">
            <v>2</v>
          </cell>
          <cell r="T7335">
            <v>2</v>
          </cell>
          <cell r="U7335" t="b">
            <v>0</v>
          </cell>
          <cell r="V7335" t="b">
            <v>0</v>
          </cell>
          <cell r="W7335" t="b">
            <v>0</v>
          </cell>
          <cell r="X7335" t="str">
            <v>03</v>
          </cell>
          <cell r="Y7335" t="str">
            <v>01</v>
          </cell>
          <cell r="Z7335">
            <v>0</v>
          </cell>
          <cell r="AA7335">
            <v>1</v>
          </cell>
          <cell r="AB7335">
            <v>0</v>
          </cell>
          <cell r="AC7335">
            <v>0</v>
          </cell>
          <cell r="AD7335">
            <v>0</v>
          </cell>
          <cell r="AE7335">
            <v>0</v>
          </cell>
          <cell r="AF7335">
            <v>0</v>
          </cell>
          <cell r="AQ7335">
            <v>0</v>
          </cell>
          <cell r="AR7335">
            <v>0</v>
          </cell>
        </row>
        <row r="7336">
          <cell r="B7336" t="str">
            <v>2023-01-03</v>
          </cell>
          <cell r="E7336">
            <v>125</v>
          </cell>
          <cell r="L7336" t="str">
            <v>2023</v>
          </cell>
          <cell r="M7336">
            <v>1</v>
          </cell>
          <cell r="N7336">
            <v>1</v>
          </cell>
          <cell r="O7336" t="str">
            <v>Janeiro</v>
          </cell>
          <cell r="P7336">
            <v>3</v>
          </cell>
          <cell r="Q7336" t="str">
            <v>Terça</v>
          </cell>
          <cell r="R7336">
            <v>1</v>
          </cell>
          <cell r="S7336">
            <v>2</v>
          </cell>
          <cell r="T7336">
            <v>2</v>
          </cell>
          <cell r="U7336" t="b">
            <v>0</v>
          </cell>
          <cell r="V7336" t="b">
            <v>0</v>
          </cell>
          <cell r="W7336" t="b">
            <v>0</v>
          </cell>
          <cell r="X7336" t="str">
            <v>03</v>
          </cell>
          <cell r="Y7336" t="str">
            <v>01</v>
          </cell>
          <cell r="Z7336">
            <v>0</v>
          </cell>
          <cell r="AA7336">
            <v>1</v>
          </cell>
          <cell r="AB7336">
            <v>0</v>
          </cell>
          <cell r="AC7336">
            <v>0</v>
          </cell>
          <cell r="AD7336">
            <v>0</v>
          </cell>
          <cell r="AE7336">
            <v>0</v>
          </cell>
          <cell r="AF7336">
            <v>0</v>
          </cell>
          <cell r="AQ7336">
            <v>0</v>
          </cell>
          <cell r="AR7336">
            <v>0</v>
          </cell>
        </row>
        <row r="7337">
          <cell r="B7337" t="str">
            <v>2023-01-03</v>
          </cell>
          <cell r="E7337">
            <v>118</v>
          </cell>
          <cell r="L7337" t="str">
            <v>2023</v>
          </cell>
          <cell r="M7337">
            <v>1</v>
          </cell>
          <cell r="N7337">
            <v>1</v>
          </cell>
          <cell r="O7337" t="str">
            <v>Janeiro</v>
          </cell>
          <cell r="P7337">
            <v>3</v>
          </cell>
          <cell r="Q7337" t="str">
            <v>Terça</v>
          </cell>
          <cell r="R7337">
            <v>1</v>
          </cell>
          <cell r="S7337">
            <v>2</v>
          </cell>
          <cell r="T7337">
            <v>2</v>
          </cell>
          <cell r="U7337" t="b">
            <v>0</v>
          </cell>
          <cell r="V7337" t="b">
            <v>0</v>
          </cell>
          <cell r="W7337" t="b">
            <v>0</v>
          </cell>
          <cell r="X7337" t="str">
            <v>03</v>
          </cell>
          <cell r="Y7337" t="str">
            <v>01</v>
          </cell>
          <cell r="Z7337">
            <v>0</v>
          </cell>
          <cell r="AA7337">
            <v>1</v>
          </cell>
          <cell r="AB7337">
            <v>0</v>
          </cell>
          <cell r="AC7337">
            <v>0</v>
          </cell>
          <cell r="AD7337">
            <v>0</v>
          </cell>
          <cell r="AE7337">
            <v>0</v>
          </cell>
          <cell r="AF7337">
            <v>0</v>
          </cell>
          <cell r="AQ7337">
            <v>0</v>
          </cell>
          <cell r="AR7337">
            <v>0</v>
          </cell>
        </row>
        <row r="7338">
          <cell r="B7338" t="str">
            <v>2023-01-03</v>
          </cell>
          <cell r="E7338">
            <v>82</v>
          </cell>
          <cell r="L7338" t="str">
            <v>2023</v>
          </cell>
          <cell r="M7338">
            <v>1</v>
          </cell>
          <cell r="N7338">
            <v>1</v>
          </cell>
          <cell r="O7338" t="str">
            <v>Janeiro</v>
          </cell>
          <cell r="P7338">
            <v>3</v>
          </cell>
          <cell r="Q7338" t="str">
            <v>Terça</v>
          </cell>
          <cell r="R7338">
            <v>1</v>
          </cell>
          <cell r="S7338">
            <v>2</v>
          </cell>
          <cell r="T7338">
            <v>2</v>
          </cell>
          <cell r="U7338" t="b">
            <v>0</v>
          </cell>
          <cell r="V7338" t="b">
            <v>0</v>
          </cell>
          <cell r="W7338" t="b">
            <v>0</v>
          </cell>
          <cell r="X7338" t="str">
            <v>03</v>
          </cell>
          <cell r="Y7338" t="str">
            <v>01</v>
          </cell>
          <cell r="Z7338">
            <v>0</v>
          </cell>
          <cell r="AA7338">
            <v>1</v>
          </cell>
          <cell r="AB7338">
            <v>0</v>
          </cell>
          <cell r="AC7338">
            <v>0</v>
          </cell>
          <cell r="AD7338">
            <v>0</v>
          </cell>
          <cell r="AE7338">
            <v>0</v>
          </cell>
          <cell r="AF7338">
            <v>0</v>
          </cell>
          <cell r="AQ7338">
            <v>0</v>
          </cell>
          <cell r="AR7338">
            <v>0</v>
          </cell>
        </row>
        <row r="7339">
          <cell r="B7339" t="str">
            <v>2023-01-03</v>
          </cell>
          <cell r="E7339">
            <v>65</v>
          </cell>
          <cell r="L7339" t="str">
            <v>2023</v>
          </cell>
          <cell r="M7339">
            <v>1</v>
          </cell>
          <cell r="N7339">
            <v>1</v>
          </cell>
          <cell r="O7339" t="str">
            <v>Janeiro</v>
          </cell>
          <cell r="P7339">
            <v>3</v>
          </cell>
          <cell r="Q7339" t="str">
            <v>Terça</v>
          </cell>
          <cell r="R7339">
            <v>1</v>
          </cell>
          <cell r="S7339">
            <v>2</v>
          </cell>
          <cell r="T7339">
            <v>2</v>
          </cell>
          <cell r="U7339" t="b">
            <v>0</v>
          </cell>
          <cell r="V7339" t="b">
            <v>0</v>
          </cell>
          <cell r="W7339" t="b">
            <v>0</v>
          </cell>
          <cell r="X7339" t="str">
            <v>03</v>
          </cell>
          <cell r="Y7339" t="str">
            <v>01</v>
          </cell>
          <cell r="Z7339">
            <v>0</v>
          </cell>
          <cell r="AA7339">
            <v>1</v>
          </cell>
          <cell r="AB7339">
            <v>0</v>
          </cell>
          <cell r="AC7339">
            <v>0</v>
          </cell>
          <cell r="AD7339">
            <v>0</v>
          </cell>
          <cell r="AE7339">
            <v>0</v>
          </cell>
          <cell r="AF7339">
            <v>0</v>
          </cell>
          <cell r="AQ7339">
            <v>0</v>
          </cell>
          <cell r="AR7339">
            <v>0</v>
          </cell>
        </row>
        <row r="7340">
          <cell r="B7340" t="str">
            <v>2023-01-03</v>
          </cell>
          <cell r="E7340">
            <v>115</v>
          </cell>
          <cell r="L7340" t="str">
            <v>2023</v>
          </cell>
          <cell r="M7340">
            <v>1</v>
          </cell>
          <cell r="N7340">
            <v>1</v>
          </cell>
          <cell r="O7340" t="str">
            <v>Janeiro</v>
          </cell>
          <cell r="P7340">
            <v>3</v>
          </cell>
          <cell r="Q7340" t="str">
            <v>Terça</v>
          </cell>
          <cell r="R7340">
            <v>1</v>
          </cell>
          <cell r="S7340">
            <v>2</v>
          </cell>
          <cell r="T7340">
            <v>2</v>
          </cell>
          <cell r="U7340" t="b">
            <v>0</v>
          </cell>
          <cell r="V7340" t="b">
            <v>0</v>
          </cell>
          <cell r="W7340" t="b">
            <v>0</v>
          </cell>
          <cell r="X7340" t="str">
            <v>03</v>
          </cell>
          <cell r="Y7340" t="str">
            <v>01</v>
          </cell>
          <cell r="Z7340">
            <v>0</v>
          </cell>
          <cell r="AA7340">
            <v>1</v>
          </cell>
          <cell r="AB7340">
            <v>0</v>
          </cell>
          <cell r="AC7340">
            <v>0</v>
          </cell>
          <cell r="AD7340">
            <v>0</v>
          </cell>
          <cell r="AE7340">
            <v>0</v>
          </cell>
          <cell r="AF7340">
            <v>0</v>
          </cell>
          <cell r="AQ7340">
            <v>0</v>
          </cell>
          <cell r="AR7340">
            <v>0</v>
          </cell>
        </row>
        <row r="7341">
          <cell r="B7341" t="str">
            <v>2023-01-03</v>
          </cell>
          <cell r="E7341">
            <v>96</v>
          </cell>
          <cell r="L7341" t="str">
            <v>2023</v>
          </cell>
          <cell r="M7341">
            <v>1</v>
          </cell>
          <cell r="N7341">
            <v>1</v>
          </cell>
          <cell r="O7341" t="str">
            <v>Janeiro</v>
          </cell>
          <cell r="P7341">
            <v>3</v>
          </cell>
          <cell r="Q7341" t="str">
            <v>Terça</v>
          </cell>
          <cell r="R7341">
            <v>1</v>
          </cell>
          <cell r="S7341">
            <v>2</v>
          </cell>
          <cell r="T7341">
            <v>2</v>
          </cell>
          <cell r="U7341" t="b">
            <v>0</v>
          </cell>
          <cell r="V7341" t="b">
            <v>0</v>
          </cell>
          <cell r="W7341" t="b">
            <v>0</v>
          </cell>
          <cell r="X7341" t="str">
            <v>03</v>
          </cell>
          <cell r="Y7341" t="str">
            <v>01</v>
          </cell>
          <cell r="Z7341">
            <v>0</v>
          </cell>
          <cell r="AA7341">
            <v>1</v>
          </cell>
          <cell r="AB7341">
            <v>0</v>
          </cell>
          <cell r="AC7341">
            <v>0</v>
          </cell>
          <cell r="AD7341">
            <v>0</v>
          </cell>
          <cell r="AE7341">
            <v>0</v>
          </cell>
          <cell r="AF7341">
            <v>0</v>
          </cell>
          <cell r="AQ7341">
            <v>0</v>
          </cell>
          <cell r="AR7341">
            <v>0</v>
          </cell>
        </row>
        <row r="7342">
          <cell r="B7342" t="str">
            <v>2023-01-03</v>
          </cell>
          <cell r="E7342">
            <v>59</v>
          </cell>
          <cell r="L7342" t="str">
            <v>2023</v>
          </cell>
          <cell r="M7342">
            <v>1</v>
          </cell>
          <cell r="N7342">
            <v>1</v>
          </cell>
          <cell r="O7342" t="str">
            <v>Janeiro</v>
          </cell>
          <cell r="P7342">
            <v>3</v>
          </cell>
          <cell r="Q7342" t="str">
            <v>Terça</v>
          </cell>
          <cell r="R7342">
            <v>1</v>
          </cell>
          <cell r="S7342">
            <v>2</v>
          </cell>
          <cell r="T7342">
            <v>2</v>
          </cell>
          <cell r="U7342" t="b">
            <v>0</v>
          </cell>
          <cell r="V7342" t="b">
            <v>0</v>
          </cell>
          <cell r="W7342" t="b">
            <v>0</v>
          </cell>
          <cell r="X7342" t="str">
            <v>03</v>
          </cell>
          <cell r="Y7342" t="str">
            <v>01</v>
          </cell>
          <cell r="Z7342">
            <v>0</v>
          </cell>
          <cell r="AA7342">
            <v>1</v>
          </cell>
          <cell r="AB7342">
            <v>0</v>
          </cell>
          <cell r="AC7342">
            <v>0</v>
          </cell>
          <cell r="AD7342">
            <v>0</v>
          </cell>
          <cell r="AE7342">
            <v>0</v>
          </cell>
          <cell r="AF7342">
            <v>0</v>
          </cell>
          <cell r="AQ7342">
            <v>0</v>
          </cell>
          <cell r="AR7342">
            <v>0</v>
          </cell>
        </row>
        <row r="7343">
          <cell r="B7343" t="str">
            <v>2023-01-03</v>
          </cell>
          <cell r="E7343">
            <v>0</v>
          </cell>
          <cell r="L7343" t="str">
            <v>2023</v>
          </cell>
          <cell r="M7343">
            <v>1</v>
          </cell>
          <cell r="N7343">
            <v>1</v>
          </cell>
          <cell r="O7343" t="str">
            <v>Janeiro</v>
          </cell>
          <cell r="P7343">
            <v>3</v>
          </cell>
          <cell r="Q7343" t="str">
            <v>Terça</v>
          </cell>
          <cell r="R7343">
            <v>1</v>
          </cell>
          <cell r="S7343">
            <v>2</v>
          </cell>
          <cell r="T7343">
            <v>2</v>
          </cell>
          <cell r="U7343" t="b">
            <v>0</v>
          </cell>
          <cell r="V7343" t="b">
            <v>0</v>
          </cell>
          <cell r="W7343" t="b">
            <v>0</v>
          </cell>
          <cell r="X7343" t="str">
            <v>03</v>
          </cell>
          <cell r="Y7343" t="str">
            <v>01</v>
          </cell>
          <cell r="Z7343">
            <v>0</v>
          </cell>
          <cell r="AA7343">
            <v>1</v>
          </cell>
          <cell r="AB7343">
            <v>0</v>
          </cell>
          <cell r="AC7343">
            <v>0</v>
          </cell>
          <cell r="AD7343">
            <v>0</v>
          </cell>
          <cell r="AE7343">
            <v>0</v>
          </cell>
          <cell r="AF7343">
            <v>0</v>
          </cell>
          <cell r="AQ7343">
            <v>0</v>
          </cell>
          <cell r="AR7343">
            <v>0</v>
          </cell>
        </row>
        <row r="7344">
          <cell r="B7344" t="str">
            <v>2023-01-04</v>
          </cell>
          <cell r="E7344">
            <v>79</v>
          </cell>
          <cell r="L7344" t="str">
            <v>2023</v>
          </cell>
          <cell r="M7344">
            <v>1</v>
          </cell>
          <cell r="N7344">
            <v>1</v>
          </cell>
          <cell r="O7344" t="str">
            <v>Janeiro</v>
          </cell>
          <cell r="P7344">
            <v>4</v>
          </cell>
          <cell r="Q7344" t="str">
            <v>Quarta</v>
          </cell>
          <cell r="R7344">
            <v>1</v>
          </cell>
          <cell r="S7344">
            <v>3</v>
          </cell>
          <cell r="T7344">
            <v>3</v>
          </cell>
          <cell r="U7344" t="b">
            <v>0</v>
          </cell>
          <cell r="V7344" t="b">
            <v>0</v>
          </cell>
          <cell r="W7344" t="b">
            <v>0</v>
          </cell>
          <cell r="X7344" t="str">
            <v>04</v>
          </cell>
          <cell r="Y7344" t="str">
            <v>01</v>
          </cell>
          <cell r="Z7344">
            <v>0</v>
          </cell>
          <cell r="AA7344">
            <v>0</v>
          </cell>
          <cell r="AB7344">
            <v>0</v>
          </cell>
          <cell r="AC7344">
            <v>0</v>
          </cell>
          <cell r="AD7344">
            <v>0</v>
          </cell>
          <cell r="AE7344">
            <v>0</v>
          </cell>
          <cell r="AF7344">
            <v>0</v>
          </cell>
          <cell r="AQ7344">
            <v>0</v>
          </cell>
          <cell r="AR7344">
            <v>0</v>
          </cell>
        </row>
        <row r="7345">
          <cell r="B7345" t="str">
            <v>2023-01-04</v>
          </cell>
          <cell r="E7345">
            <v>111</v>
          </cell>
          <cell r="L7345" t="str">
            <v>2023</v>
          </cell>
          <cell r="M7345">
            <v>1</v>
          </cell>
          <cell r="N7345">
            <v>1</v>
          </cell>
          <cell r="O7345" t="str">
            <v>Janeiro</v>
          </cell>
          <cell r="P7345">
            <v>4</v>
          </cell>
          <cell r="Q7345" t="str">
            <v>Quarta</v>
          </cell>
          <cell r="R7345">
            <v>1</v>
          </cell>
          <cell r="S7345">
            <v>3</v>
          </cell>
          <cell r="T7345">
            <v>3</v>
          </cell>
          <cell r="U7345" t="b">
            <v>0</v>
          </cell>
          <cell r="V7345" t="b">
            <v>0</v>
          </cell>
          <cell r="W7345" t="b">
            <v>0</v>
          </cell>
          <cell r="X7345" t="str">
            <v>04</v>
          </cell>
          <cell r="Y7345" t="str">
            <v>01</v>
          </cell>
          <cell r="Z7345">
            <v>0</v>
          </cell>
          <cell r="AA7345">
            <v>0</v>
          </cell>
          <cell r="AB7345">
            <v>0</v>
          </cell>
          <cell r="AC7345">
            <v>0</v>
          </cell>
          <cell r="AD7345">
            <v>0</v>
          </cell>
          <cell r="AE7345">
            <v>0</v>
          </cell>
          <cell r="AF7345">
            <v>0</v>
          </cell>
          <cell r="AQ7345">
            <v>0</v>
          </cell>
          <cell r="AR7345">
            <v>0</v>
          </cell>
        </row>
        <row r="7346">
          <cell r="B7346" t="str">
            <v>2023-01-04</v>
          </cell>
          <cell r="E7346">
            <v>123</v>
          </cell>
          <cell r="L7346" t="str">
            <v>2023</v>
          </cell>
          <cell r="M7346">
            <v>1</v>
          </cell>
          <cell r="N7346">
            <v>1</v>
          </cell>
          <cell r="O7346" t="str">
            <v>Janeiro</v>
          </cell>
          <cell r="P7346">
            <v>4</v>
          </cell>
          <cell r="Q7346" t="str">
            <v>Quarta</v>
          </cell>
          <cell r="R7346">
            <v>1</v>
          </cell>
          <cell r="S7346">
            <v>3</v>
          </cell>
          <cell r="T7346">
            <v>3</v>
          </cell>
          <cell r="U7346" t="b">
            <v>0</v>
          </cell>
          <cell r="V7346" t="b">
            <v>0</v>
          </cell>
          <cell r="W7346" t="b">
            <v>0</v>
          </cell>
          <cell r="X7346" t="str">
            <v>04</v>
          </cell>
          <cell r="Y7346" t="str">
            <v>01</v>
          </cell>
          <cell r="Z7346">
            <v>0</v>
          </cell>
          <cell r="AA7346">
            <v>0</v>
          </cell>
          <cell r="AB7346">
            <v>0</v>
          </cell>
          <cell r="AC7346">
            <v>0</v>
          </cell>
          <cell r="AD7346">
            <v>0</v>
          </cell>
          <cell r="AE7346">
            <v>0</v>
          </cell>
          <cell r="AF7346">
            <v>0</v>
          </cell>
          <cell r="AQ7346">
            <v>0</v>
          </cell>
          <cell r="AR7346">
            <v>0</v>
          </cell>
        </row>
        <row r="7347">
          <cell r="B7347" t="str">
            <v>2023-01-04</v>
          </cell>
          <cell r="E7347">
            <v>117</v>
          </cell>
          <cell r="L7347" t="str">
            <v>2023</v>
          </cell>
          <cell r="M7347">
            <v>1</v>
          </cell>
          <cell r="N7347">
            <v>1</v>
          </cell>
          <cell r="O7347" t="str">
            <v>Janeiro</v>
          </cell>
          <cell r="P7347">
            <v>4</v>
          </cell>
          <cell r="Q7347" t="str">
            <v>Quarta</v>
          </cell>
          <cell r="R7347">
            <v>1</v>
          </cell>
          <cell r="S7347">
            <v>3</v>
          </cell>
          <cell r="T7347">
            <v>3</v>
          </cell>
          <cell r="U7347" t="b">
            <v>0</v>
          </cell>
          <cell r="V7347" t="b">
            <v>0</v>
          </cell>
          <cell r="W7347" t="b">
            <v>0</v>
          </cell>
          <cell r="X7347" t="str">
            <v>04</v>
          </cell>
          <cell r="Y7347" t="str">
            <v>01</v>
          </cell>
          <cell r="Z7347">
            <v>0</v>
          </cell>
          <cell r="AA7347">
            <v>0</v>
          </cell>
          <cell r="AB7347">
            <v>0</v>
          </cell>
          <cell r="AC7347">
            <v>0</v>
          </cell>
          <cell r="AD7347">
            <v>0</v>
          </cell>
          <cell r="AE7347">
            <v>0</v>
          </cell>
          <cell r="AF7347">
            <v>0</v>
          </cell>
          <cell r="AQ7347">
            <v>0</v>
          </cell>
          <cell r="AR7347">
            <v>0</v>
          </cell>
        </row>
        <row r="7348">
          <cell r="B7348" t="str">
            <v>2023-01-04</v>
          </cell>
          <cell r="E7348">
            <v>96</v>
          </cell>
          <cell r="L7348" t="str">
            <v>2023</v>
          </cell>
          <cell r="M7348">
            <v>1</v>
          </cell>
          <cell r="N7348">
            <v>1</v>
          </cell>
          <cell r="O7348" t="str">
            <v>Janeiro</v>
          </cell>
          <cell r="P7348">
            <v>4</v>
          </cell>
          <cell r="Q7348" t="str">
            <v>Quarta</v>
          </cell>
          <cell r="R7348">
            <v>1</v>
          </cell>
          <cell r="S7348">
            <v>3</v>
          </cell>
          <cell r="T7348">
            <v>3</v>
          </cell>
          <cell r="U7348" t="b">
            <v>0</v>
          </cell>
          <cell r="V7348" t="b">
            <v>0</v>
          </cell>
          <cell r="W7348" t="b">
            <v>0</v>
          </cell>
          <cell r="X7348" t="str">
            <v>04</v>
          </cell>
          <cell r="Y7348" t="str">
            <v>01</v>
          </cell>
          <cell r="Z7348">
            <v>0</v>
          </cell>
          <cell r="AA7348">
            <v>0</v>
          </cell>
          <cell r="AB7348">
            <v>0</v>
          </cell>
          <cell r="AC7348">
            <v>0</v>
          </cell>
          <cell r="AD7348">
            <v>0</v>
          </cell>
          <cell r="AE7348">
            <v>0</v>
          </cell>
          <cell r="AF7348">
            <v>0</v>
          </cell>
          <cell r="AQ7348">
            <v>0</v>
          </cell>
          <cell r="AR7348">
            <v>0</v>
          </cell>
        </row>
        <row r="7349">
          <cell r="B7349" t="str">
            <v>2023-01-04</v>
          </cell>
          <cell r="E7349">
            <v>66</v>
          </cell>
          <cell r="L7349" t="str">
            <v>2023</v>
          </cell>
          <cell r="M7349">
            <v>1</v>
          </cell>
          <cell r="N7349">
            <v>1</v>
          </cell>
          <cell r="O7349" t="str">
            <v>Janeiro</v>
          </cell>
          <cell r="P7349">
            <v>4</v>
          </cell>
          <cell r="Q7349" t="str">
            <v>Quarta</v>
          </cell>
          <cell r="R7349">
            <v>1</v>
          </cell>
          <cell r="S7349">
            <v>3</v>
          </cell>
          <cell r="T7349">
            <v>3</v>
          </cell>
          <cell r="U7349" t="b">
            <v>0</v>
          </cell>
          <cell r="V7349" t="b">
            <v>0</v>
          </cell>
          <cell r="W7349" t="b">
            <v>0</v>
          </cell>
          <cell r="X7349" t="str">
            <v>04</v>
          </cell>
          <cell r="Y7349" t="str">
            <v>01</v>
          </cell>
          <cell r="Z7349">
            <v>0</v>
          </cell>
          <cell r="AA7349">
            <v>0</v>
          </cell>
          <cell r="AB7349">
            <v>0</v>
          </cell>
          <cell r="AC7349">
            <v>0</v>
          </cell>
          <cell r="AD7349">
            <v>0</v>
          </cell>
          <cell r="AE7349">
            <v>0</v>
          </cell>
          <cell r="AF7349">
            <v>0</v>
          </cell>
          <cell r="AQ7349">
            <v>0</v>
          </cell>
          <cell r="AR7349">
            <v>0</v>
          </cell>
        </row>
        <row r="7350">
          <cell r="B7350" t="str">
            <v>2023-01-04</v>
          </cell>
          <cell r="E7350">
            <v>69</v>
          </cell>
          <cell r="L7350" t="str">
            <v>2023</v>
          </cell>
          <cell r="M7350">
            <v>1</v>
          </cell>
          <cell r="N7350">
            <v>1</v>
          </cell>
          <cell r="O7350" t="str">
            <v>Janeiro</v>
          </cell>
          <cell r="P7350">
            <v>4</v>
          </cell>
          <cell r="Q7350" t="str">
            <v>Quarta</v>
          </cell>
          <cell r="R7350">
            <v>1</v>
          </cell>
          <cell r="S7350">
            <v>3</v>
          </cell>
          <cell r="T7350">
            <v>3</v>
          </cell>
          <cell r="U7350" t="b">
            <v>0</v>
          </cell>
          <cell r="V7350" t="b">
            <v>0</v>
          </cell>
          <cell r="W7350" t="b">
            <v>0</v>
          </cell>
          <cell r="X7350" t="str">
            <v>04</v>
          </cell>
          <cell r="Y7350" t="str">
            <v>01</v>
          </cell>
          <cell r="Z7350">
            <v>0</v>
          </cell>
          <cell r="AA7350">
            <v>0</v>
          </cell>
          <cell r="AB7350">
            <v>0</v>
          </cell>
          <cell r="AC7350">
            <v>0</v>
          </cell>
          <cell r="AD7350">
            <v>0</v>
          </cell>
          <cell r="AE7350">
            <v>0</v>
          </cell>
          <cell r="AF7350">
            <v>0</v>
          </cell>
          <cell r="AQ7350">
            <v>0</v>
          </cell>
          <cell r="AR7350">
            <v>0</v>
          </cell>
        </row>
        <row r="7351">
          <cell r="B7351" t="str">
            <v>2023-01-04</v>
          </cell>
          <cell r="E7351">
            <v>89</v>
          </cell>
          <cell r="L7351" t="str">
            <v>2023</v>
          </cell>
          <cell r="M7351">
            <v>1</v>
          </cell>
          <cell r="N7351">
            <v>1</v>
          </cell>
          <cell r="O7351" t="str">
            <v>Janeiro</v>
          </cell>
          <cell r="P7351">
            <v>4</v>
          </cell>
          <cell r="Q7351" t="str">
            <v>Quarta</v>
          </cell>
          <cell r="R7351">
            <v>1</v>
          </cell>
          <cell r="S7351">
            <v>3</v>
          </cell>
          <cell r="T7351">
            <v>3</v>
          </cell>
          <cell r="U7351" t="b">
            <v>0</v>
          </cell>
          <cell r="V7351" t="b">
            <v>0</v>
          </cell>
          <cell r="W7351" t="b">
            <v>0</v>
          </cell>
          <cell r="X7351" t="str">
            <v>04</v>
          </cell>
          <cell r="Y7351" t="str">
            <v>01</v>
          </cell>
          <cell r="Z7351">
            <v>0</v>
          </cell>
          <cell r="AA7351">
            <v>0</v>
          </cell>
          <cell r="AB7351">
            <v>0</v>
          </cell>
          <cell r="AC7351">
            <v>0</v>
          </cell>
          <cell r="AD7351">
            <v>0</v>
          </cell>
          <cell r="AE7351">
            <v>0</v>
          </cell>
          <cell r="AF7351">
            <v>0</v>
          </cell>
          <cell r="AQ7351">
            <v>0</v>
          </cell>
          <cell r="AR7351">
            <v>0</v>
          </cell>
        </row>
        <row r="7352">
          <cell r="B7352" t="str">
            <v>2023-01-04</v>
          </cell>
          <cell r="E7352">
            <v>85</v>
          </cell>
          <cell r="L7352" t="str">
            <v>2023</v>
          </cell>
          <cell r="M7352">
            <v>1</v>
          </cell>
          <cell r="N7352">
            <v>1</v>
          </cell>
          <cell r="O7352" t="str">
            <v>Janeiro</v>
          </cell>
          <cell r="P7352">
            <v>4</v>
          </cell>
          <cell r="Q7352" t="str">
            <v>Quarta</v>
          </cell>
          <cell r="R7352">
            <v>1</v>
          </cell>
          <cell r="S7352">
            <v>3</v>
          </cell>
          <cell r="T7352">
            <v>3</v>
          </cell>
          <cell r="U7352" t="b">
            <v>0</v>
          </cell>
          <cell r="V7352" t="b">
            <v>0</v>
          </cell>
          <cell r="W7352" t="b">
            <v>0</v>
          </cell>
          <cell r="X7352" t="str">
            <v>04</v>
          </cell>
          <cell r="Y7352" t="str">
            <v>01</v>
          </cell>
          <cell r="Z7352">
            <v>0</v>
          </cell>
          <cell r="AA7352">
            <v>0</v>
          </cell>
          <cell r="AB7352">
            <v>0</v>
          </cell>
          <cell r="AC7352">
            <v>0</v>
          </cell>
          <cell r="AD7352">
            <v>0</v>
          </cell>
          <cell r="AE7352">
            <v>0</v>
          </cell>
          <cell r="AF7352">
            <v>0</v>
          </cell>
          <cell r="AQ7352">
            <v>0</v>
          </cell>
          <cell r="AR7352">
            <v>0</v>
          </cell>
        </row>
        <row r="7353">
          <cell r="B7353" t="str">
            <v>2023-01-04</v>
          </cell>
          <cell r="E7353">
            <v>59</v>
          </cell>
          <cell r="L7353" t="str">
            <v>2023</v>
          </cell>
          <cell r="M7353">
            <v>1</v>
          </cell>
          <cell r="N7353">
            <v>1</v>
          </cell>
          <cell r="O7353" t="str">
            <v>Janeiro</v>
          </cell>
          <cell r="P7353">
            <v>4</v>
          </cell>
          <cell r="Q7353" t="str">
            <v>Quarta</v>
          </cell>
          <cell r="R7353">
            <v>1</v>
          </cell>
          <cell r="S7353">
            <v>3</v>
          </cell>
          <cell r="T7353">
            <v>3</v>
          </cell>
          <cell r="U7353" t="b">
            <v>0</v>
          </cell>
          <cell r="V7353" t="b">
            <v>0</v>
          </cell>
          <cell r="W7353" t="b">
            <v>0</v>
          </cell>
          <cell r="X7353" t="str">
            <v>04</v>
          </cell>
          <cell r="Y7353" t="str">
            <v>01</v>
          </cell>
          <cell r="Z7353">
            <v>0</v>
          </cell>
          <cell r="AA7353">
            <v>0</v>
          </cell>
          <cell r="AB7353">
            <v>0</v>
          </cell>
          <cell r="AC7353">
            <v>0</v>
          </cell>
          <cell r="AD7353">
            <v>0</v>
          </cell>
          <cell r="AE7353">
            <v>0</v>
          </cell>
          <cell r="AF7353">
            <v>0</v>
          </cell>
          <cell r="AQ7353">
            <v>0</v>
          </cell>
          <cell r="AR7353">
            <v>0</v>
          </cell>
        </row>
        <row r="7354">
          <cell r="B7354" t="str">
            <v>2023-01-04</v>
          </cell>
          <cell r="E7354">
            <v>0</v>
          </cell>
          <cell r="L7354" t="str">
            <v>2023</v>
          </cell>
          <cell r="M7354">
            <v>1</v>
          </cell>
          <cell r="N7354">
            <v>1</v>
          </cell>
          <cell r="O7354" t="str">
            <v>Janeiro</v>
          </cell>
          <cell r="P7354">
            <v>4</v>
          </cell>
          <cell r="Q7354" t="str">
            <v>Quarta</v>
          </cell>
          <cell r="R7354">
            <v>1</v>
          </cell>
          <cell r="S7354">
            <v>3</v>
          </cell>
          <cell r="T7354">
            <v>3</v>
          </cell>
          <cell r="U7354" t="b">
            <v>0</v>
          </cell>
          <cell r="V7354" t="b">
            <v>0</v>
          </cell>
          <cell r="W7354" t="b">
            <v>0</v>
          </cell>
          <cell r="X7354" t="str">
            <v>04</v>
          </cell>
          <cell r="Y7354" t="str">
            <v>01</v>
          </cell>
          <cell r="Z7354">
            <v>0</v>
          </cell>
          <cell r="AA7354">
            <v>0</v>
          </cell>
          <cell r="AB7354">
            <v>0</v>
          </cell>
          <cell r="AC7354">
            <v>0</v>
          </cell>
          <cell r="AD7354">
            <v>0</v>
          </cell>
          <cell r="AE7354">
            <v>0</v>
          </cell>
          <cell r="AF7354">
            <v>0</v>
          </cell>
          <cell r="AQ7354">
            <v>0</v>
          </cell>
          <cell r="AR7354">
            <v>0</v>
          </cell>
        </row>
        <row r="7355">
          <cell r="B7355" t="str">
            <v>2023-01-05</v>
          </cell>
          <cell r="E7355">
            <v>49</v>
          </cell>
          <cell r="L7355" t="str">
            <v>2023</v>
          </cell>
          <cell r="M7355">
            <v>1</v>
          </cell>
          <cell r="N7355">
            <v>1</v>
          </cell>
          <cell r="O7355" t="str">
            <v>Janeiro</v>
          </cell>
          <cell r="P7355">
            <v>5</v>
          </cell>
          <cell r="Q7355" t="str">
            <v>Quinta</v>
          </cell>
          <cell r="R7355">
            <v>1</v>
          </cell>
          <cell r="S7355">
            <v>4</v>
          </cell>
          <cell r="T7355">
            <v>4</v>
          </cell>
          <cell r="U7355" t="b">
            <v>0</v>
          </cell>
          <cell r="V7355" t="b">
            <v>0</v>
          </cell>
          <cell r="W7355" t="b">
            <v>0</v>
          </cell>
          <cell r="X7355" t="str">
            <v>05</v>
          </cell>
          <cell r="Y7355" t="str">
            <v>01</v>
          </cell>
          <cell r="Z7355">
            <v>0</v>
          </cell>
          <cell r="AA7355">
            <v>0</v>
          </cell>
          <cell r="AB7355">
            <v>0</v>
          </cell>
          <cell r="AC7355">
            <v>1</v>
          </cell>
          <cell r="AD7355">
            <v>0</v>
          </cell>
          <cell r="AE7355">
            <v>0</v>
          </cell>
          <cell r="AF7355">
            <v>0</v>
          </cell>
          <cell r="AQ7355">
            <v>0</v>
          </cell>
          <cell r="AR7355">
            <v>0</v>
          </cell>
        </row>
        <row r="7356">
          <cell r="B7356" t="str">
            <v>2023-01-05</v>
          </cell>
          <cell r="E7356">
            <v>87</v>
          </cell>
          <cell r="L7356" t="str">
            <v>2023</v>
          </cell>
          <cell r="M7356">
            <v>1</v>
          </cell>
          <cell r="N7356">
            <v>1</v>
          </cell>
          <cell r="O7356" t="str">
            <v>Janeiro</v>
          </cell>
          <cell r="P7356">
            <v>5</v>
          </cell>
          <cell r="Q7356" t="str">
            <v>Quinta</v>
          </cell>
          <cell r="R7356">
            <v>1</v>
          </cell>
          <cell r="S7356">
            <v>4</v>
          </cell>
          <cell r="T7356">
            <v>4</v>
          </cell>
          <cell r="U7356" t="b">
            <v>0</v>
          </cell>
          <cell r="V7356" t="b">
            <v>0</v>
          </cell>
          <cell r="W7356" t="b">
            <v>0</v>
          </cell>
          <cell r="X7356" t="str">
            <v>05</v>
          </cell>
          <cell r="Y7356" t="str">
            <v>01</v>
          </cell>
          <cell r="Z7356">
            <v>0</v>
          </cell>
          <cell r="AA7356">
            <v>0</v>
          </cell>
          <cell r="AB7356">
            <v>0</v>
          </cell>
          <cell r="AC7356">
            <v>1</v>
          </cell>
          <cell r="AD7356">
            <v>0</v>
          </cell>
          <cell r="AE7356">
            <v>0</v>
          </cell>
          <cell r="AF7356">
            <v>0</v>
          </cell>
          <cell r="AQ7356">
            <v>0</v>
          </cell>
          <cell r="AR7356">
            <v>0</v>
          </cell>
        </row>
        <row r="7357">
          <cell r="B7357" t="str">
            <v>2023-01-05</v>
          </cell>
          <cell r="E7357">
            <v>129</v>
          </cell>
          <cell r="L7357" t="str">
            <v>2023</v>
          </cell>
          <cell r="M7357">
            <v>1</v>
          </cell>
          <cell r="N7357">
            <v>1</v>
          </cell>
          <cell r="O7357" t="str">
            <v>Janeiro</v>
          </cell>
          <cell r="P7357">
            <v>5</v>
          </cell>
          <cell r="Q7357" t="str">
            <v>Quinta</v>
          </cell>
          <cell r="R7357">
            <v>1</v>
          </cell>
          <cell r="S7357">
            <v>4</v>
          </cell>
          <cell r="T7357">
            <v>4</v>
          </cell>
          <cell r="U7357" t="b">
            <v>0</v>
          </cell>
          <cell r="V7357" t="b">
            <v>0</v>
          </cell>
          <cell r="W7357" t="b">
            <v>0</v>
          </cell>
          <cell r="X7357" t="str">
            <v>05</v>
          </cell>
          <cell r="Y7357" t="str">
            <v>01</v>
          </cell>
          <cell r="Z7357">
            <v>0</v>
          </cell>
          <cell r="AA7357">
            <v>0</v>
          </cell>
          <cell r="AB7357">
            <v>0</v>
          </cell>
          <cell r="AC7357">
            <v>1</v>
          </cell>
          <cell r="AD7357">
            <v>0</v>
          </cell>
          <cell r="AE7357">
            <v>0</v>
          </cell>
          <cell r="AF7357">
            <v>0</v>
          </cell>
          <cell r="AQ7357">
            <v>0</v>
          </cell>
          <cell r="AR7357">
            <v>0</v>
          </cell>
        </row>
        <row r="7358">
          <cell r="B7358" t="str">
            <v>2023-01-05</v>
          </cell>
          <cell r="E7358">
            <v>124</v>
          </cell>
          <cell r="L7358" t="str">
            <v>2023</v>
          </cell>
          <cell r="M7358">
            <v>1</v>
          </cell>
          <cell r="N7358">
            <v>1</v>
          </cell>
          <cell r="O7358" t="str">
            <v>Janeiro</v>
          </cell>
          <cell r="P7358">
            <v>5</v>
          </cell>
          <cell r="Q7358" t="str">
            <v>Quinta</v>
          </cell>
          <cell r="R7358">
            <v>1</v>
          </cell>
          <cell r="S7358">
            <v>4</v>
          </cell>
          <cell r="T7358">
            <v>4</v>
          </cell>
          <cell r="U7358" t="b">
            <v>0</v>
          </cell>
          <cell r="V7358" t="b">
            <v>0</v>
          </cell>
          <cell r="W7358" t="b">
            <v>0</v>
          </cell>
          <cell r="X7358" t="str">
            <v>05</v>
          </cell>
          <cell r="Y7358" t="str">
            <v>01</v>
          </cell>
          <cell r="Z7358">
            <v>0</v>
          </cell>
          <cell r="AA7358">
            <v>0</v>
          </cell>
          <cell r="AB7358">
            <v>0</v>
          </cell>
          <cell r="AC7358">
            <v>1</v>
          </cell>
          <cell r="AD7358">
            <v>0</v>
          </cell>
          <cell r="AE7358">
            <v>0</v>
          </cell>
          <cell r="AF7358">
            <v>0</v>
          </cell>
          <cell r="AQ7358">
            <v>0</v>
          </cell>
          <cell r="AR7358">
            <v>0</v>
          </cell>
        </row>
        <row r="7359">
          <cell r="B7359" t="str">
            <v>2023-01-05</v>
          </cell>
          <cell r="E7359">
            <v>77</v>
          </cell>
          <cell r="L7359" t="str">
            <v>2023</v>
          </cell>
          <cell r="M7359">
            <v>1</v>
          </cell>
          <cell r="N7359">
            <v>1</v>
          </cell>
          <cell r="O7359" t="str">
            <v>Janeiro</v>
          </cell>
          <cell r="P7359">
            <v>5</v>
          </cell>
          <cell r="Q7359" t="str">
            <v>Quinta</v>
          </cell>
          <cell r="R7359">
            <v>1</v>
          </cell>
          <cell r="S7359">
            <v>4</v>
          </cell>
          <cell r="T7359">
            <v>4</v>
          </cell>
          <cell r="U7359" t="b">
            <v>0</v>
          </cell>
          <cell r="V7359" t="b">
            <v>0</v>
          </cell>
          <cell r="W7359" t="b">
            <v>0</v>
          </cell>
          <cell r="X7359" t="str">
            <v>05</v>
          </cell>
          <cell r="Y7359" t="str">
            <v>01</v>
          </cell>
          <cell r="Z7359">
            <v>0</v>
          </cell>
          <cell r="AA7359">
            <v>0</v>
          </cell>
          <cell r="AB7359">
            <v>0</v>
          </cell>
          <cell r="AC7359">
            <v>1</v>
          </cell>
          <cell r="AD7359">
            <v>0</v>
          </cell>
          <cell r="AE7359">
            <v>0</v>
          </cell>
          <cell r="AF7359">
            <v>0</v>
          </cell>
          <cell r="AQ7359">
            <v>0</v>
          </cell>
          <cell r="AR7359">
            <v>0</v>
          </cell>
        </row>
        <row r="7360">
          <cell r="B7360" t="str">
            <v>2023-01-05</v>
          </cell>
          <cell r="E7360">
            <v>49</v>
          </cell>
          <cell r="L7360" t="str">
            <v>2023</v>
          </cell>
          <cell r="M7360">
            <v>1</v>
          </cell>
          <cell r="N7360">
            <v>1</v>
          </cell>
          <cell r="O7360" t="str">
            <v>Janeiro</v>
          </cell>
          <cell r="P7360">
            <v>5</v>
          </cell>
          <cell r="Q7360" t="str">
            <v>Quinta</v>
          </cell>
          <cell r="R7360">
            <v>1</v>
          </cell>
          <cell r="S7360">
            <v>4</v>
          </cell>
          <cell r="T7360">
            <v>4</v>
          </cell>
          <cell r="U7360" t="b">
            <v>0</v>
          </cell>
          <cell r="V7360" t="b">
            <v>0</v>
          </cell>
          <cell r="W7360" t="b">
            <v>0</v>
          </cell>
          <cell r="X7360" t="str">
            <v>05</v>
          </cell>
          <cell r="Y7360" t="str">
            <v>01</v>
          </cell>
          <cell r="Z7360">
            <v>0</v>
          </cell>
          <cell r="AA7360">
            <v>0</v>
          </cell>
          <cell r="AB7360">
            <v>0</v>
          </cell>
          <cell r="AC7360">
            <v>1</v>
          </cell>
          <cell r="AD7360">
            <v>0</v>
          </cell>
          <cell r="AE7360">
            <v>0</v>
          </cell>
          <cell r="AF7360">
            <v>0</v>
          </cell>
          <cell r="AQ7360">
            <v>0</v>
          </cell>
          <cell r="AR7360">
            <v>0</v>
          </cell>
        </row>
        <row r="7361">
          <cell r="B7361" t="str">
            <v>2023-01-05</v>
          </cell>
          <cell r="E7361">
            <v>78</v>
          </cell>
          <cell r="L7361" t="str">
            <v>2023</v>
          </cell>
          <cell r="M7361">
            <v>1</v>
          </cell>
          <cell r="N7361">
            <v>1</v>
          </cell>
          <cell r="O7361" t="str">
            <v>Janeiro</v>
          </cell>
          <cell r="P7361">
            <v>5</v>
          </cell>
          <cell r="Q7361" t="str">
            <v>Quinta</v>
          </cell>
          <cell r="R7361">
            <v>1</v>
          </cell>
          <cell r="S7361">
            <v>4</v>
          </cell>
          <cell r="T7361">
            <v>4</v>
          </cell>
          <cell r="U7361" t="b">
            <v>0</v>
          </cell>
          <cell r="V7361" t="b">
            <v>0</v>
          </cell>
          <cell r="W7361" t="b">
            <v>0</v>
          </cell>
          <cell r="X7361" t="str">
            <v>05</v>
          </cell>
          <cell r="Y7361" t="str">
            <v>01</v>
          </cell>
          <cell r="Z7361">
            <v>0</v>
          </cell>
          <cell r="AA7361">
            <v>0</v>
          </cell>
          <cell r="AB7361">
            <v>0</v>
          </cell>
          <cell r="AC7361">
            <v>1</v>
          </cell>
          <cell r="AD7361">
            <v>0</v>
          </cell>
          <cell r="AE7361">
            <v>0</v>
          </cell>
          <cell r="AF7361">
            <v>0</v>
          </cell>
          <cell r="AQ7361">
            <v>0</v>
          </cell>
          <cell r="AR7361">
            <v>0</v>
          </cell>
        </row>
        <row r="7362">
          <cell r="B7362" t="str">
            <v>2023-01-05</v>
          </cell>
          <cell r="E7362">
            <v>67</v>
          </cell>
          <cell r="L7362" t="str">
            <v>2023</v>
          </cell>
          <cell r="M7362">
            <v>1</v>
          </cell>
          <cell r="N7362">
            <v>1</v>
          </cell>
          <cell r="O7362" t="str">
            <v>Janeiro</v>
          </cell>
          <cell r="P7362">
            <v>5</v>
          </cell>
          <cell r="Q7362" t="str">
            <v>Quinta</v>
          </cell>
          <cell r="R7362">
            <v>1</v>
          </cell>
          <cell r="S7362">
            <v>4</v>
          </cell>
          <cell r="T7362">
            <v>4</v>
          </cell>
          <cell r="U7362" t="b">
            <v>0</v>
          </cell>
          <cell r="V7362" t="b">
            <v>0</v>
          </cell>
          <cell r="W7362" t="b">
            <v>0</v>
          </cell>
          <cell r="X7362" t="str">
            <v>05</v>
          </cell>
          <cell r="Y7362" t="str">
            <v>01</v>
          </cell>
          <cell r="Z7362">
            <v>0</v>
          </cell>
          <cell r="AA7362">
            <v>0</v>
          </cell>
          <cell r="AB7362">
            <v>0</v>
          </cell>
          <cell r="AC7362">
            <v>1</v>
          </cell>
          <cell r="AD7362">
            <v>0</v>
          </cell>
          <cell r="AE7362">
            <v>0</v>
          </cell>
          <cell r="AF7362">
            <v>0</v>
          </cell>
          <cell r="AQ7362">
            <v>0</v>
          </cell>
          <cell r="AR7362">
            <v>0</v>
          </cell>
        </row>
        <row r="7363">
          <cell r="B7363" t="str">
            <v>2023-01-05</v>
          </cell>
          <cell r="E7363">
            <v>52</v>
          </cell>
          <cell r="L7363" t="str">
            <v>2023</v>
          </cell>
          <cell r="M7363">
            <v>1</v>
          </cell>
          <cell r="N7363">
            <v>1</v>
          </cell>
          <cell r="O7363" t="str">
            <v>Janeiro</v>
          </cell>
          <cell r="P7363">
            <v>5</v>
          </cell>
          <cell r="Q7363" t="str">
            <v>Quinta</v>
          </cell>
          <cell r="R7363">
            <v>1</v>
          </cell>
          <cell r="S7363">
            <v>4</v>
          </cell>
          <cell r="T7363">
            <v>4</v>
          </cell>
          <cell r="U7363" t="b">
            <v>0</v>
          </cell>
          <cell r="V7363" t="b">
            <v>0</v>
          </cell>
          <cell r="W7363" t="b">
            <v>0</v>
          </cell>
          <cell r="X7363" t="str">
            <v>05</v>
          </cell>
          <cell r="Y7363" t="str">
            <v>01</v>
          </cell>
          <cell r="Z7363">
            <v>0</v>
          </cell>
          <cell r="AA7363">
            <v>0</v>
          </cell>
          <cell r="AB7363">
            <v>0</v>
          </cell>
          <cell r="AC7363">
            <v>1</v>
          </cell>
          <cell r="AD7363">
            <v>0</v>
          </cell>
          <cell r="AE7363">
            <v>0</v>
          </cell>
          <cell r="AF7363">
            <v>0</v>
          </cell>
          <cell r="AQ7363">
            <v>0</v>
          </cell>
          <cell r="AR7363">
            <v>0</v>
          </cell>
        </row>
        <row r="7364">
          <cell r="B7364" t="str">
            <v>2023-01-05</v>
          </cell>
          <cell r="E7364">
            <v>19</v>
          </cell>
          <cell r="L7364" t="str">
            <v>2023</v>
          </cell>
          <cell r="M7364">
            <v>1</v>
          </cell>
          <cell r="N7364">
            <v>1</v>
          </cell>
          <cell r="O7364" t="str">
            <v>Janeiro</v>
          </cell>
          <cell r="P7364">
            <v>5</v>
          </cell>
          <cell r="Q7364" t="str">
            <v>Quinta</v>
          </cell>
          <cell r="R7364">
            <v>1</v>
          </cell>
          <cell r="S7364">
            <v>4</v>
          </cell>
          <cell r="T7364">
            <v>4</v>
          </cell>
          <cell r="U7364" t="b">
            <v>0</v>
          </cell>
          <cell r="V7364" t="b">
            <v>0</v>
          </cell>
          <cell r="W7364" t="b">
            <v>0</v>
          </cell>
          <cell r="X7364" t="str">
            <v>05</v>
          </cell>
          <cell r="Y7364" t="str">
            <v>01</v>
          </cell>
          <cell r="Z7364">
            <v>0</v>
          </cell>
          <cell r="AA7364">
            <v>0</v>
          </cell>
          <cell r="AB7364">
            <v>0</v>
          </cell>
          <cell r="AC7364">
            <v>1</v>
          </cell>
          <cell r="AD7364">
            <v>0</v>
          </cell>
          <cell r="AE7364">
            <v>0</v>
          </cell>
          <cell r="AF7364">
            <v>0</v>
          </cell>
          <cell r="AQ7364">
            <v>0</v>
          </cell>
          <cell r="AR7364">
            <v>0</v>
          </cell>
        </row>
        <row r="7365">
          <cell r="B7365" t="str">
            <v>2023-01-05</v>
          </cell>
          <cell r="E7365">
            <v>0</v>
          </cell>
          <cell r="L7365" t="str">
            <v>2023</v>
          </cell>
          <cell r="M7365">
            <v>1</v>
          </cell>
          <cell r="N7365">
            <v>1</v>
          </cell>
          <cell r="O7365" t="str">
            <v>Janeiro</v>
          </cell>
          <cell r="P7365">
            <v>5</v>
          </cell>
          <cell r="Q7365" t="str">
            <v>Quinta</v>
          </cell>
          <cell r="R7365">
            <v>1</v>
          </cell>
          <cell r="S7365">
            <v>4</v>
          </cell>
          <cell r="T7365">
            <v>4</v>
          </cell>
          <cell r="U7365" t="b">
            <v>0</v>
          </cell>
          <cell r="V7365" t="b">
            <v>0</v>
          </cell>
          <cell r="W7365" t="b">
            <v>0</v>
          </cell>
          <cell r="X7365" t="str">
            <v>05</v>
          </cell>
          <cell r="Y7365" t="str">
            <v>01</v>
          </cell>
          <cell r="Z7365">
            <v>0</v>
          </cell>
          <cell r="AA7365">
            <v>0</v>
          </cell>
          <cell r="AB7365">
            <v>0</v>
          </cell>
          <cell r="AC7365">
            <v>1</v>
          </cell>
          <cell r="AD7365">
            <v>0</v>
          </cell>
          <cell r="AE7365">
            <v>0</v>
          </cell>
          <cell r="AF7365">
            <v>0</v>
          </cell>
          <cell r="AQ7365">
            <v>0</v>
          </cell>
          <cell r="AR7365">
            <v>0</v>
          </cell>
        </row>
        <row r="7366">
          <cell r="B7366" t="str">
            <v>2023-01-06</v>
          </cell>
          <cell r="E7366">
            <v>144</v>
          </cell>
          <cell r="L7366" t="str">
            <v>2023</v>
          </cell>
          <cell r="M7366">
            <v>1</v>
          </cell>
          <cell r="N7366">
            <v>1</v>
          </cell>
          <cell r="O7366" t="str">
            <v>Janeiro</v>
          </cell>
          <cell r="P7366">
            <v>6</v>
          </cell>
          <cell r="Q7366" t="str">
            <v>Sexta</v>
          </cell>
          <cell r="R7366">
            <v>1</v>
          </cell>
          <cell r="S7366">
            <v>5</v>
          </cell>
          <cell r="T7366">
            <v>5</v>
          </cell>
          <cell r="U7366" t="b">
            <v>0</v>
          </cell>
          <cell r="V7366" t="b">
            <v>0</v>
          </cell>
          <cell r="W7366" t="b">
            <v>0</v>
          </cell>
          <cell r="X7366" t="str">
            <v>06</v>
          </cell>
          <cell r="Y7366" t="str">
            <v>01</v>
          </cell>
          <cell r="Z7366">
            <v>0</v>
          </cell>
          <cell r="AA7366">
            <v>0</v>
          </cell>
          <cell r="AB7366">
            <v>0</v>
          </cell>
          <cell r="AC7366">
            <v>0</v>
          </cell>
          <cell r="AD7366">
            <v>0</v>
          </cell>
          <cell r="AE7366">
            <v>0</v>
          </cell>
          <cell r="AF7366">
            <v>0</v>
          </cell>
          <cell r="AQ7366">
            <v>0</v>
          </cell>
          <cell r="AR7366">
            <v>0</v>
          </cell>
        </row>
        <row r="7367">
          <cell r="B7367" t="str">
            <v>2023-01-06</v>
          </cell>
          <cell r="E7367">
            <v>130</v>
          </cell>
          <cell r="L7367" t="str">
            <v>2023</v>
          </cell>
          <cell r="M7367">
            <v>1</v>
          </cell>
          <cell r="N7367">
            <v>1</v>
          </cell>
          <cell r="O7367" t="str">
            <v>Janeiro</v>
          </cell>
          <cell r="P7367">
            <v>6</v>
          </cell>
          <cell r="Q7367" t="str">
            <v>Sexta</v>
          </cell>
          <cell r="R7367">
            <v>1</v>
          </cell>
          <cell r="S7367">
            <v>5</v>
          </cell>
          <cell r="T7367">
            <v>5</v>
          </cell>
          <cell r="U7367" t="b">
            <v>0</v>
          </cell>
          <cell r="V7367" t="b">
            <v>0</v>
          </cell>
          <cell r="W7367" t="b">
            <v>0</v>
          </cell>
          <cell r="X7367" t="str">
            <v>06</v>
          </cell>
          <cell r="Y7367" t="str">
            <v>01</v>
          </cell>
          <cell r="Z7367">
            <v>0</v>
          </cell>
          <cell r="AA7367">
            <v>0</v>
          </cell>
          <cell r="AB7367">
            <v>0</v>
          </cell>
          <cell r="AC7367">
            <v>0</v>
          </cell>
          <cell r="AD7367">
            <v>0</v>
          </cell>
          <cell r="AE7367">
            <v>0</v>
          </cell>
          <cell r="AF7367">
            <v>0</v>
          </cell>
          <cell r="AQ7367">
            <v>0</v>
          </cell>
          <cell r="AR7367">
            <v>0</v>
          </cell>
        </row>
        <row r="7368">
          <cell r="B7368" t="str">
            <v>2023-01-06</v>
          </cell>
          <cell r="E7368">
            <v>129</v>
          </cell>
          <cell r="L7368" t="str">
            <v>2023</v>
          </cell>
          <cell r="M7368">
            <v>1</v>
          </cell>
          <cell r="N7368">
            <v>1</v>
          </cell>
          <cell r="O7368" t="str">
            <v>Janeiro</v>
          </cell>
          <cell r="P7368">
            <v>6</v>
          </cell>
          <cell r="Q7368" t="str">
            <v>Sexta</v>
          </cell>
          <cell r="R7368">
            <v>1</v>
          </cell>
          <cell r="S7368">
            <v>5</v>
          </cell>
          <cell r="T7368">
            <v>5</v>
          </cell>
          <cell r="U7368" t="b">
            <v>0</v>
          </cell>
          <cell r="V7368" t="b">
            <v>0</v>
          </cell>
          <cell r="W7368" t="b">
            <v>0</v>
          </cell>
          <cell r="X7368" t="str">
            <v>06</v>
          </cell>
          <cell r="Y7368" t="str">
            <v>01</v>
          </cell>
          <cell r="Z7368">
            <v>0</v>
          </cell>
          <cell r="AA7368">
            <v>0</v>
          </cell>
          <cell r="AB7368">
            <v>0</v>
          </cell>
          <cell r="AC7368">
            <v>0</v>
          </cell>
          <cell r="AD7368">
            <v>0</v>
          </cell>
          <cell r="AE7368">
            <v>0</v>
          </cell>
          <cell r="AF7368">
            <v>0</v>
          </cell>
          <cell r="AQ7368">
            <v>0</v>
          </cell>
          <cell r="AR7368">
            <v>0</v>
          </cell>
        </row>
        <row r="7369">
          <cell r="B7369" t="str">
            <v>2023-01-06</v>
          </cell>
          <cell r="E7369">
            <v>107</v>
          </cell>
          <cell r="L7369" t="str">
            <v>2023</v>
          </cell>
          <cell r="M7369">
            <v>1</v>
          </cell>
          <cell r="N7369">
            <v>1</v>
          </cell>
          <cell r="O7369" t="str">
            <v>Janeiro</v>
          </cell>
          <cell r="P7369">
            <v>6</v>
          </cell>
          <cell r="Q7369" t="str">
            <v>Sexta</v>
          </cell>
          <cell r="R7369">
            <v>1</v>
          </cell>
          <cell r="S7369">
            <v>5</v>
          </cell>
          <cell r="T7369">
            <v>5</v>
          </cell>
          <cell r="U7369" t="b">
            <v>0</v>
          </cell>
          <cell r="V7369" t="b">
            <v>0</v>
          </cell>
          <cell r="W7369" t="b">
            <v>0</v>
          </cell>
          <cell r="X7369" t="str">
            <v>06</v>
          </cell>
          <cell r="Y7369" t="str">
            <v>01</v>
          </cell>
          <cell r="Z7369">
            <v>0</v>
          </cell>
          <cell r="AA7369">
            <v>0</v>
          </cell>
          <cell r="AB7369">
            <v>0</v>
          </cell>
          <cell r="AC7369">
            <v>0</v>
          </cell>
          <cell r="AD7369">
            <v>0</v>
          </cell>
          <cell r="AE7369">
            <v>0</v>
          </cell>
          <cell r="AF7369">
            <v>0</v>
          </cell>
          <cell r="AQ7369">
            <v>0</v>
          </cell>
          <cell r="AR7369">
            <v>0</v>
          </cell>
        </row>
        <row r="7370">
          <cell r="B7370" t="str">
            <v>2023-01-06</v>
          </cell>
          <cell r="E7370">
            <v>110</v>
          </cell>
          <cell r="L7370" t="str">
            <v>2023</v>
          </cell>
          <cell r="M7370">
            <v>1</v>
          </cell>
          <cell r="N7370">
            <v>1</v>
          </cell>
          <cell r="O7370" t="str">
            <v>Janeiro</v>
          </cell>
          <cell r="P7370">
            <v>6</v>
          </cell>
          <cell r="Q7370" t="str">
            <v>Sexta</v>
          </cell>
          <cell r="R7370">
            <v>1</v>
          </cell>
          <cell r="S7370">
            <v>5</v>
          </cell>
          <cell r="T7370">
            <v>5</v>
          </cell>
          <cell r="U7370" t="b">
            <v>0</v>
          </cell>
          <cell r="V7370" t="b">
            <v>0</v>
          </cell>
          <cell r="W7370" t="b">
            <v>0</v>
          </cell>
          <cell r="X7370" t="str">
            <v>06</v>
          </cell>
          <cell r="Y7370" t="str">
            <v>01</v>
          </cell>
          <cell r="Z7370">
            <v>0</v>
          </cell>
          <cell r="AA7370">
            <v>0</v>
          </cell>
          <cell r="AB7370">
            <v>0</v>
          </cell>
          <cell r="AC7370">
            <v>0</v>
          </cell>
          <cell r="AD7370">
            <v>0</v>
          </cell>
          <cell r="AE7370">
            <v>0</v>
          </cell>
          <cell r="AF7370">
            <v>0</v>
          </cell>
          <cell r="AQ7370">
            <v>0</v>
          </cell>
          <cell r="AR7370">
            <v>0</v>
          </cell>
        </row>
        <row r="7371">
          <cell r="B7371" t="str">
            <v>2023-01-06</v>
          </cell>
          <cell r="E7371">
            <v>87</v>
          </cell>
          <cell r="L7371" t="str">
            <v>2023</v>
          </cell>
          <cell r="M7371">
            <v>1</v>
          </cell>
          <cell r="N7371">
            <v>1</v>
          </cell>
          <cell r="O7371" t="str">
            <v>Janeiro</v>
          </cell>
          <cell r="P7371">
            <v>6</v>
          </cell>
          <cell r="Q7371" t="str">
            <v>Sexta</v>
          </cell>
          <cell r="R7371">
            <v>1</v>
          </cell>
          <cell r="S7371">
            <v>5</v>
          </cell>
          <cell r="T7371">
            <v>5</v>
          </cell>
          <cell r="U7371" t="b">
            <v>0</v>
          </cell>
          <cell r="V7371" t="b">
            <v>0</v>
          </cell>
          <cell r="W7371" t="b">
            <v>0</v>
          </cell>
          <cell r="X7371" t="str">
            <v>06</v>
          </cell>
          <cell r="Y7371" t="str">
            <v>01</v>
          </cell>
          <cell r="Z7371">
            <v>0</v>
          </cell>
          <cell r="AA7371">
            <v>0</v>
          </cell>
          <cell r="AB7371">
            <v>0</v>
          </cell>
          <cell r="AC7371">
            <v>0</v>
          </cell>
          <cell r="AD7371">
            <v>0</v>
          </cell>
          <cell r="AE7371">
            <v>0</v>
          </cell>
          <cell r="AF7371">
            <v>0</v>
          </cell>
          <cell r="AQ7371">
            <v>0</v>
          </cell>
          <cell r="AR7371">
            <v>0</v>
          </cell>
        </row>
        <row r="7372">
          <cell r="B7372" t="str">
            <v>2023-01-06</v>
          </cell>
          <cell r="E7372">
            <v>85</v>
          </cell>
          <cell r="L7372" t="str">
            <v>2023</v>
          </cell>
          <cell r="M7372">
            <v>1</v>
          </cell>
          <cell r="N7372">
            <v>1</v>
          </cell>
          <cell r="O7372" t="str">
            <v>Janeiro</v>
          </cell>
          <cell r="P7372">
            <v>6</v>
          </cell>
          <cell r="Q7372" t="str">
            <v>Sexta</v>
          </cell>
          <cell r="R7372">
            <v>1</v>
          </cell>
          <cell r="S7372">
            <v>5</v>
          </cell>
          <cell r="T7372">
            <v>5</v>
          </cell>
          <cell r="U7372" t="b">
            <v>0</v>
          </cell>
          <cell r="V7372" t="b">
            <v>0</v>
          </cell>
          <cell r="W7372" t="b">
            <v>0</v>
          </cell>
          <cell r="X7372" t="str">
            <v>06</v>
          </cell>
          <cell r="Y7372" t="str">
            <v>01</v>
          </cell>
          <cell r="Z7372">
            <v>0</v>
          </cell>
          <cell r="AA7372">
            <v>0</v>
          </cell>
          <cell r="AB7372">
            <v>0</v>
          </cell>
          <cell r="AC7372">
            <v>0</v>
          </cell>
          <cell r="AD7372">
            <v>0</v>
          </cell>
          <cell r="AE7372">
            <v>0</v>
          </cell>
          <cell r="AF7372">
            <v>0</v>
          </cell>
          <cell r="AQ7372">
            <v>0</v>
          </cell>
          <cell r="AR7372">
            <v>0</v>
          </cell>
        </row>
        <row r="7373">
          <cell r="B7373" t="str">
            <v>2023-01-06</v>
          </cell>
          <cell r="E7373">
            <v>73</v>
          </cell>
          <cell r="L7373" t="str">
            <v>2023</v>
          </cell>
          <cell r="M7373">
            <v>1</v>
          </cell>
          <cell r="N7373">
            <v>1</v>
          </cell>
          <cell r="O7373" t="str">
            <v>Janeiro</v>
          </cell>
          <cell r="P7373">
            <v>6</v>
          </cell>
          <cell r="Q7373" t="str">
            <v>Sexta</v>
          </cell>
          <cell r="R7373">
            <v>1</v>
          </cell>
          <cell r="S7373">
            <v>5</v>
          </cell>
          <cell r="T7373">
            <v>5</v>
          </cell>
          <cell r="U7373" t="b">
            <v>0</v>
          </cell>
          <cell r="V7373" t="b">
            <v>0</v>
          </cell>
          <cell r="W7373" t="b">
            <v>0</v>
          </cell>
          <cell r="X7373" t="str">
            <v>06</v>
          </cell>
          <cell r="Y7373" t="str">
            <v>01</v>
          </cell>
          <cell r="Z7373">
            <v>0</v>
          </cell>
          <cell r="AA7373">
            <v>0</v>
          </cell>
          <cell r="AB7373">
            <v>0</v>
          </cell>
          <cell r="AC7373">
            <v>0</v>
          </cell>
          <cell r="AD7373">
            <v>0</v>
          </cell>
          <cell r="AE7373">
            <v>0</v>
          </cell>
          <cell r="AF7373">
            <v>0</v>
          </cell>
          <cell r="AQ7373">
            <v>0</v>
          </cell>
          <cell r="AR7373">
            <v>0</v>
          </cell>
        </row>
        <row r="7374">
          <cell r="B7374" t="str">
            <v>2023-01-06</v>
          </cell>
          <cell r="E7374">
            <v>61</v>
          </cell>
          <cell r="L7374" t="str">
            <v>2023</v>
          </cell>
          <cell r="M7374">
            <v>1</v>
          </cell>
          <cell r="N7374">
            <v>1</v>
          </cell>
          <cell r="O7374" t="str">
            <v>Janeiro</v>
          </cell>
          <cell r="P7374">
            <v>6</v>
          </cell>
          <cell r="Q7374" t="str">
            <v>Sexta</v>
          </cell>
          <cell r="R7374">
            <v>1</v>
          </cell>
          <cell r="S7374">
            <v>5</v>
          </cell>
          <cell r="T7374">
            <v>5</v>
          </cell>
          <cell r="U7374" t="b">
            <v>0</v>
          </cell>
          <cell r="V7374" t="b">
            <v>0</v>
          </cell>
          <cell r="W7374" t="b">
            <v>0</v>
          </cell>
          <cell r="X7374" t="str">
            <v>06</v>
          </cell>
          <cell r="Y7374" t="str">
            <v>01</v>
          </cell>
          <cell r="Z7374">
            <v>0</v>
          </cell>
          <cell r="AA7374">
            <v>0</v>
          </cell>
          <cell r="AB7374">
            <v>0</v>
          </cell>
          <cell r="AC7374">
            <v>0</v>
          </cell>
          <cell r="AD7374">
            <v>0</v>
          </cell>
          <cell r="AE7374">
            <v>0</v>
          </cell>
          <cell r="AF7374">
            <v>0</v>
          </cell>
          <cell r="AQ7374">
            <v>0</v>
          </cell>
          <cell r="AR7374">
            <v>0</v>
          </cell>
        </row>
        <row r="7375">
          <cell r="B7375" t="str">
            <v>2023-01-06</v>
          </cell>
          <cell r="E7375">
            <v>50</v>
          </cell>
          <cell r="L7375" t="str">
            <v>2023</v>
          </cell>
          <cell r="M7375">
            <v>1</v>
          </cell>
          <cell r="N7375">
            <v>1</v>
          </cell>
          <cell r="O7375" t="str">
            <v>Janeiro</v>
          </cell>
          <cell r="P7375">
            <v>6</v>
          </cell>
          <cell r="Q7375" t="str">
            <v>Sexta</v>
          </cell>
          <cell r="R7375">
            <v>1</v>
          </cell>
          <cell r="S7375">
            <v>5</v>
          </cell>
          <cell r="T7375">
            <v>5</v>
          </cell>
          <cell r="U7375" t="b">
            <v>0</v>
          </cell>
          <cell r="V7375" t="b">
            <v>0</v>
          </cell>
          <cell r="W7375" t="b">
            <v>0</v>
          </cell>
          <cell r="X7375" t="str">
            <v>06</v>
          </cell>
          <cell r="Y7375" t="str">
            <v>01</v>
          </cell>
          <cell r="Z7375">
            <v>0</v>
          </cell>
          <cell r="AA7375">
            <v>0</v>
          </cell>
          <cell r="AB7375">
            <v>0</v>
          </cell>
          <cell r="AC7375">
            <v>0</v>
          </cell>
          <cell r="AD7375">
            <v>0</v>
          </cell>
          <cell r="AE7375">
            <v>0</v>
          </cell>
          <cell r="AF7375">
            <v>0</v>
          </cell>
          <cell r="AQ7375">
            <v>0</v>
          </cell>
          <cell r="AR7375">
            <v>0</v>
          </cell>
        </row>
        <row r="7376">
          <cell r="B7376" t="str">
            <v>2023-01-06</v>
          </cell>
          <cell r="E7376">
            <v>0</v>
          </cell>
          <cell r="L7376" t="str">
            <v>2023</v>
          </cell>
          <cell r="M7376">
            <v>1</v>
          </cell>
          <cell r="N7376">
            <v>1</v>
          </cell>
          <cell r="O7376" t="str">
            <v>Janeiro</v>
          </cell>
          <cell r="P7376">
            <v>6</v>
          </cell>
          <cell r="Q7376" t="str">
            <v>Sexta</v>
          </cell>
          <cell r="R7376">
            <v>1</v>
          </cell>
          <cell r="S7376">
            <v>5</v>
          </cell>
          <cell r="T7376">
            <v>5</v>
          </cell>
          <cell r="U7376" t="b">
            <v>0</v>
          </cell>
          <cell r="V7376" t="b">
            <v>0</v>
          </cell>
          <cell r="W7376" t="b">
            <v>0</v>
          </cell>
          <cell r="X7376" t="str">
            <v>06</v>
          </cell>
          <cell r="Y7376" t="str">
            <v>01</v>
          </cell>
          <cell r="Z7376">
            <v>0</v>
          </cell>
          <cell r="AA7376">
            <v>0</v>
          </cell>
          <cell r="AB7376">
            <v>0</v>
          </cell>
          <cell r="AC7376">
            <v>0</v>
          </cell>
          <cell r="AD7376">
            <v>0</v>
          </cell>
          <cell r="AE7376">
            <v>0</v>
          </cell>
          <cell r="AF7376">
            <v>0</v>
          </cell>
          <cell r="AQ7376">
            <v>0</v>
          </cell>
          <cell r="AR7376">
            <v>0</v>
          </cell>
        </row>
        <row r="7377">
          <cell r="B7377" t="str">
            <v>2023-01-09</v>
          </cell>
          <cell r="E7377">
            <v>109</v>
          </cell>
          <cell r="L7377" t="str">
            <v>2023</v>
          </cell>
          <cell r="M7377">
            <v>1</v>
          </cell>
          <cell r="N7377">
            <v>1</v>
          </cell>
          <cell r="O7377" t="str">
            <v>Janeiro</v>
          </cell>
          <cell r="P7377">
            <v>2</v>
          </cell>
          <cell r="Q7377" t="str">
            <v>Segunda</v>
          </cell>
          <cell r="R7377">
            <v>2</v>
          </cell>
          <cell r="S7377">
            <v>6</v>
          </cell>
          <cell r="T7377">
            <v>6</v>
          </cell>
          <cell r="U7377" t="b">
            <v>0</v>
          </cell>
          <cell r="V7377" t="b">
            <v>0</v>
          </cell>
          <cell r="W7377" t="b">
            <v>0</v>
          </cell>
          <cell r="X7377" t="str">
            <v>09</v>
          </cell>
          <cell r="Y7377" t="str">
            <v>01</v>
          </cell>
          <cell r="Z7377">
            <v>0</v>
          </cell>
          <cell r="AA7377">
            <v>0</v>
          </cell>
          <cell r="AB7377">
            <v>0</v>
          </cell>
          <cell r="AC7377">
            <v>0</v>
          </cell>
          <cell r="AD7377">
            <v>0</v>
          </cell>
          <cell r="AE7377">
            <v>0</v>
          </cell>
          <cell r="AF7377">
            <v>0</v>
          </cell>
          <cell r="AQ7377">
            <v>0</v>
          </cell>
          <cell r="AR7377">
            <v>0</v>
          </cell>
        </row>
        <row r="7378">
          <cell r="B7378" t="str">
            <v>2023-01-09</v>
          </cell>
          <cell r="E7378">
            <v>99</v>
          </cell>
          <cell r="L7378" t="str">
            <v>2023</v>
          </cell>
          <cell r="M7378">
            <v>1</v>
          </cell>
          <cell r="N7378">
            <v>1</v>
          </cell>
          <cell r="O7378" t="str">
            <v>Janeiro</v>
          </cell>
          <cell r="P7378">
            <v>2</v>
          </cell>
          <cell r="Q7378" t="str">
            <v>Segunda</v>
          </cell>
          <cell r="R7378">
            <v>2</v>
          </cell>
          <cell r="S7378">
            <v>6</v>
          </cell>
          <cell r="T7378">
            <v>6</v>
          </cell>
          <cell r="U7378" t="b">
            <v>0</v>
          </cell>
          <cell r="V7378" t="b">
            <v>0</v>
          </cell>
          <cell r="W7378" t="b">
            <v>0</v>
          </cell>
          <cell r="X7378" t="str">
            <v>09</v>
          </cell>
          <cell r="Y7378" t="str">
            <v>01</v>
          </cell>
          <cell r="Z7378">
            <v>0</v>
          </cell>
          <cell r="AA7378">
            <v>0</v>
          </cell>
          <cell r="AB7378">
            <v>0</v>
          </cell>
          <cell r="AC7378">
            <v>0</v>
          </cell>
          <cell r="AD7378">
            <v>0</v>
          </cell>
          <cell r="AE7378">
            <v>0</v>
          </cell>
          <cell r="AF7378">
            <v>0</v>
          </cell>
          <cell r="AQ7378">
            <v>0</v>
          </cell>
          <cell r="AR7378">
            <v>0</v>
          </cell>
        </row>
        <row r="7379">
          <cell r="B7379" t="str">
            <v>2023-01-09</v>
          </cell>
          <cell r="E7379">
            <v>107</v>
          </cell>
          <cell r="L7379" t="str">
            <v>2023</v>
          </cell>
          <cell r="M7379">
            <v>1</v>
          </cell>
          <cell r="N7379">
            <v>1</v>
          </cell>
          <cell r="O7379" t="str">
            <v>Janeiro</v>
          </cell>
          <cell r="P7379">
            <v>2</v>
          </cell>
          <cell r="Q7379" t="str">
            <v>Segunda</v>
          </cell>
          <cell r="R7379">
            <v>2</v>
          </cell>
          <cell r="S7379">
            <v>6</v>
          </cell>
          <cell r="T7379">
            <v>6</v>
          </cell>
          <cell r="U7379" t="b">
            <v>0</v>
          </cell>
          <cell r="V7379" t="b">
            <v>0</v>
          </cell>
          <cell r="W7379" t="b">
            <v>0</v>
          </cell>
          <cell r="X7379" t="str">
            <v>09</v>
          </cell>
          <cell r="Y7379" t="str">
            <v>01</v>
          </cell>
          <cell r="Z7379">
            <v>0</v>
          </cell>
          <cell r="AA7379">
            <v>0</v>
          </cell>
          <cell r="AB7379">
            <v>0</v>
          </cell>
          <cell r="AC7379">
            <v>0</v>
          </cell>
          <cell r="AD7379">
            <v>0</v>
          </cell>
          <cell r="AE7379">
            <v>0</v>
          </cell>
          <cell r="AF7379">
            <v>0</v>
          </cell>
          <cell r="AQ7379">
            <v>0</v>
          </cell>
          <cell r="AR7379">
            <v>0</v>
          </cell>
        </row>
        <row r="7380">
          <cell r="B7380" t="str">
            <v>2023-01-09</v>
          </cell>
          <cell r="E7380">
            <v>121</v>
          </cell>
          <cell r="L7380" t="str">
            <v>2023</v>
          </cell>
          <cell r="M7380">
            <v>1</v>
          </cell>
          <cell r="N7380">
            <v>1</v>
          </cell>
          <cell r="O7380" t="str">
            <v>Janeiro</v>
          </cell>
          <cell r="P7380">
            <v>2</v>
          </cell>
          <cell r="Q7380" t="str">
            <v>Segunda</v>
          </cell>
          <cell r="R7380">
            <v>2</v>
          </cell>
          <cell r="S7380">
            <v>6</v>
          </cell>
          <cell r="T7380">
            <v>6</v>
          </cell>
          <cell r="U7380" t="b">
            <v>0</v>
          </cell>
          <cell r="V7380" t="b">
            <v>0</v>
          </cell>
          <cell r="W7380" t="b">
            <v>0</v>
          </cell>
          <cell r="X7380" t="str">
            <v>09</v>
          </cell>
          <cell r="Y7380" t="str">
            <v>01</v>
          </cell>
          <cell r="Z7380">
            <v>0</v>
          </cell>
          <cell r="AA7380">
            <v>0</v>
          </cell>
          <cell r="AB7380">
            <v>0</v>
          </cell>
          <cell r="AC7380">
            <v>0</v>
          </cell>
          <cell r="AD7380">
            <v>0</v>
          </cell>
          <cell r="AE7380">
            <v>0</v>
          </cell>
          <cell r="AF7380">
            <v>0</v>
          </cell>
          <cell r="AQ7380">
            <v>0</v>
          </cell>
          <cell r="AR7380">
            <v>0</v>
          </cell>
        </row>
        <row r="7381">
          <cell r="B7381" t="str">
            <v>2023-01-09</v>
          </cell>
          <cell r="E7381">
            <v>108</v>
          </cell>
          <cell r="L7381" t="str">
            <v>2023</v>
          </cell>
          <cell r="M7381">
            <v>1</v>
          </cell>
          <cell r="N7381">
            <v>1</v>
          </cell>
          <cell r="O7381" t="str">
            <v>Janeiro</v>
          </cell>
          <cell r="P7381">
            <v>2</v>
          </cell>
          <cell r="Q7381" t="str">
            <v>Segunda</v>
          </cell>
          <cell r="R7381">
            <v>2</v>
          </cell>
          <cell r="S7381">
            <v>6</v>
          </cell>
          <cell r="T7381">
            <v>6</v>
          </cell>
          <cell r="U7381" t="b">
            <v>0</v>
          </cell>
          <cell r="V7381" t="b">
            <v>0</v>
          </cell>
          <cell r="W7381" t="b">
            <v>0</v>
          </cell>
          <cell r="X7381" t="str">
            <v>09</v>
          </cell>
          <cell r="Y7381" t="str">
            <v>01</v>
          </cell>
          <cell r="Z7381">
            <v>0</v>
          </cell>
          <cell r="AA7381">
            <v>0</v>
          </cell>
          <cell r="AB7381">
            <v>0</v>
          </cell>
          <cell r="AC7381">
            <v>0</v>
          </cell>
          <cell r="AD7381">
            <v>0</v>
          </cell>
          <cell r="AE7381">
            <v>0</v>
          </cell>
          <cell r="AF7381">
            <v>0</v>
          </cell>
          <cell r="AQ7381">
            <v>0</v>
          </cell>
          <cell r="AR7381">
            <v>0</v>
          </cell>
        </row>
        <row r="7382">
          <cell r="B7382" t="str">
            <v>2023-01-09</v>
          </cell>
          <cell r="E7382">
            <v>77</v>
          </cell>
          <cell r="L7382" t="str">
            <v>2023</v>
          </cell>
          <cell r="M7382">
            <v>1</v>
          </cell>
          <cell r="N7382">
            <v>1</v>
          </cell>
          <cell r="O7382" t="str">
            <v>Janeiro</v>
          </cell>
          <cell r="P7382">
            <v>2</v>
          </cell>
          <cell r="Q7382" t="str">
            <v>Segunda</v>
          </cell>
          <cell r="R7382">
            <v>2</v>
          </cell>
          <cell r="S7382">
            <v>6</v>
          </cell>
          <cell r="T7382">
            <v>6</v>
          </cell>
          <cell r="U7382" t="b">
            <v>0</v>
          </cell>
          <cell r="V7382" t="b">
            <v>0</v>
          </cell>
          <cell r="W7382" t="b">
            <v>0</v>
          </cell>
          <cell r="X7382" t="str">
            <v>09</v>
          </cell>
          <cell r="Y7382" t="str">
            <v>01</v>
          </cell>
          <cell r="Z7382">
            <v>0</v>
          </cell>
          <cell r="AA7382">
            <v>0</v>
          </cell>
          <cell r="AB7382">
            <v>0</v>
          </cell>
          <cell r="AC7382">
            <v>0</v>
          </cell>
          <cell r="AD7382">
            <v>0</v>
          </cell>
          <cell r="AE7382">
            <v>0</v>
          </cell>
          <cell r="AF7382">
            <v>0</v>
          </cell>
          <cell r="AQ7382">
            <v>0</v>
          </cell>
          <cell r="AR7382">
            <v>0</v>
          </cell>
        </row>
        <row r="7383">
          <cell r="B7383" t="str">
            <v>2023-01-09</v>
          </cell>
          <cell r="E7383">
            <v>105</v>
          </cell>
          <cell r="L7383" t="str">
            <v>2023</v>
          </cell>
          <cell r="M7383">
            <v>1</v>
          </cell>
          <cell r="N7383">
            <v>1</v>
          </cell>
          <cell r="O7383" t="str">
            <v>Janeiro</v>
          </cell>
          <cell r="P7383">
            <v>2</v>
          </cell>
          <cell r="Q7383" t="str">
            <v>Segunda</v>
          </cell>
          <cell r="R7383">
            <v>2</v>
          </cell>
          <cell r="S7383">
            <v>6</v>
          </cell>
          <cell r="T7383">
            <v>6</v>
          </cell>
          <cell r="U7383" t="b">
            <v>0</v>
          </cell>
          <cell r="V7383" t="b">
            <v>0</v>
          </cell>
          <cell r="W7383" t="b">
            <v>0</v>
          </cell>
          <cell r="X7383" t="str">
            <v>09</v>
          </cell>
          <cell r="Y7383" t="str">
            <v>01</v>
          </cell>
          <cell r="Z7383">
            <v>0</v>
          </cell>
          <cell r="AA7383">
            <v>0</v>
          </cell>
          <cell r="AB7383">
            <v>0</v>
          </cell>
          <cell r="AC7383">
            <v>0</v>
          </cell>
          <cell r="AD7383">
            <v>0</v>
          </cell>
          <cell r="AE7383">
            <v>0</v>
          </cell>
          <cell r="AF7383">
            <v>0</v>
          </cell>
          <cell r="AQ7383">
            <v>0</v>
          </cell>
          <cell r="AR7383">
            <v>0</v>
          </cell>
        </row>
        <row r="7384">
          <cell r="B7384" t="str">
            <v>2023-01-09</v>
          </cell>
          <cell r="E7384">
            <v>116</v>
          </cell>
          <cell r="L7384" t="str">
            <v>2023</v>
          </cell>
          <cell r="M7384">
            <v>1</v>
          </cell>
          <cell r="N7384">
            <v>1</v>
          </cell>
          <cell r="O7384" t="str">
            <v>Janeiro</v>
          </cell>
          <cell r="P7384">
            <v>2</v>
          </cell>
          <cell r="Q7384" t="str">
            <v>Segunda</v>
          </cell>
          <cell r="R7384">
            <v>2</v>
          </cell>
          <cell r="S7384">
            <v>6</v>
          </cell>
          <cell r="T7384">
            <v>6</v>
          </cell>
          <cell r="U7384" t="b">
            <v>0</v>
          </cell>
          <cell r="V7384" t="b">
            <v>0</v>
          </cell>
          <cell r="W7384" t="b">
            <v>0</v>
          </cell>
          <cell r="X7384" t="str">
            <v>09</v>
          </cell>
          <cell r="Y7384" t="str">
            <v>01</v>
          </cell>
          <cell r="Z7384">
            <v>0</v>
          </cell>
          <cell r="AA7384">
            <v>0</v>
          </cell>
          <cell r="AB7384">
            <v>0</v>
          </cell>
          <cell r="AC7384">
            <v>0</v>
          </cell>
          <cell r="AD7384">
            <v>0</v>
          </cell>
          <cell r="AE7384">
            <v>0</v>
          </cell>
          <cell r="AF7384">
            <v>0</v>
          </cell>
          <cell r="AQ7384">
            <v>0</v>
          </cell>
          <cell r="AR7384">
            <v>0</v>
          </cell>
        </row>
        <row r="7385">
          <cell r="B7385" t="str">
            <v>2023-01-09</v>
          </cell>
          <cell r="E7385">
            <v>120</v>
          </cell>
          <cell r="L7385" t="str">
            <v>2023</v>
          </cell>
          <cell r="M7385">
            <v>1</v>
          </cell>
          <cell r="N7385">
            <v>1</v>
          </cell>
          <cell r="O7385" t="str">
            <v>Janeiro</v>
          </cell>
          <cell r="P7385">
            <v>2</v>
          </cell>
          <cell r="Q7385" t="str">
            <v>Segunda</v>
          </cell>
          <cell r="R7385">
            <v>2</v>
          </cell>
          <cell r="S7385">
            <v>6</v>
          </cell>
          <cell r="T7385">
            <v>6</v>
          </cell>
          <cell r="U7385" t="b">
            <v>0</v>
          </cell>
          <cell r="V7385" t="b">
            <v>0</v>
          </cell>
          <cell r="W7385" t="b">
            <v>0</v>
          </cell>
          <cell r="X7385" t="str">
            <v>09</v>
          </cell>
          <cell r="Y7385" t="str">
            <v>01</v>
          </cell>
          <cell r="Z7385">
            <v>0</v>
          </cell>
          <cell r="AA7385">
            <v>0</v>
          </cell>
          <cell r="AB7385">
            <v>0</v>
          </cell>
          <cell r="AC7385">
            <v>0</v>
          </cell>
          <cell r="AD7385">
            <v>0</v>
          </cell>
          <cell r="AE7385">
            <v>0</v>
          </cell>
          <cell r="AF7385">
            <v>0</v>
          </cell>
          <cell r="AQ7385">
            <v>0</v>
          </cell>
          <cell r="AR7385">
            <v>0</v>
          </cell>
        </row>
        <row r="7386">
          <cell r="B7386" t="str">
            <v>2023-01-09</v>
          </cell>
          <cell r="E7386">
            <v>69</v>
          </cell>
          <cell r="L7386" t="str">
            <v>2023</v>
          </cell>
          <cell r="M7386">
            <v>1</v>
          </cell>
          <cell r="N7386">
            <v>1</v>
          </cell>
          <cell r="O7386" t="str">
            <v>Janeiro</v>
          </cell>
          <cell r="P7386">
            <v>2</v>
          </cell>
          <cell r="Q7386" t="str">
            <v>Segunda</v>
          </cell>
          <cell r="R7386">
            <v>2</v>
          </cell>
          <cell r="S7386">
            <v>6</v>
          </cell>
          <cell r="T7386">
            <v>6</v>
          </cell>
          <cell r="U7386" t="b">
            <v>0</v>
          </cell>
          <cell r="V7386" t="b">
            <v>0</v>
          </cell>
          <cell r="W7386" t="b">
            <v>0</v>
          </cell>
          <cell r="X7386" t="str">
            <v>09</v>
          </cell>
          <cell r="Y7386" t="str">
            <v>01</v>
          </cell>
          <cell r="Z7386">
            <v>0</v>
          </cell>
          <cell r="AA7386">
            <v>0</v>
          </cell>
          <cell r="AB7386">
            <v>0</v>
          </cell>
          <cell r="AC7386">
            <v>0</v>
          </cell>
          <cell r="AD7386">
            <v>0</v>
          </cell>
          <cell r="AE7386">
            <v>0</v>
          </cell>
          <cell r="AF7386">
            <v>0</v>
          </cell>
          <cell r="AQ7386">
            <v>0</v>
          </cell>
          <cell r="AR7386">
            <v>0</v>
          </cell>
        </row>
        <row r="7387">
          <cell r="B7387" t="str">
            <v>2023-01-09</v>
          </cell>
          <cell r="E7387">
            <v>0</v>
          </cell>
          <cell r="L7387" t="str">
            <v>2023</v>
          </cell>
          <cell r="M7387">
            <v>1</v>
          </cell>
          <cell r="N7387">
            <v>1</v>
          </cell>
          <cell r="O7387" t="str">
            <v>Janeiro</v>
          </cell>
          <cell r="P7387">
            <v>2</v>
          </cell>
          <cell r="Q7387" t="str">
            <v>Segunda</v>
          </cell>
          <cell r="R7387">
            <v>2</v>
          </cell>
          <cell r="S7387">
            <v>6</v>
          </cell>
          <cell r="T7387">
            <v>6</v>
          </cell>
          <cell r="U7387" t="b">
            <v>0</v>
          </cell>
          <cell r="V7387" t="b">
            <v>0</v>
          </cell>
          <cell r="W7387" t="b">
            <v>0</v>
          </cell>
          <cell r="X7387" t="str">
            <v>09</v>
          </cell>
          <cell r="Y7387" t="str">
            <v>01</v>
          </cell>
          <cell r="Z7387">
            <v>0</v>
          </cell>
          <cell r="AA7387">
            <v>0</v>
          </cell>
          <cell r="AB7387">
            <v>0</v>
          </cell>
          <cell r="AC7387">
            <v>0</v>
          </cell>
          <cell r="AD7387">
            <v>0</v>
          </cell>
          <cell r="AE7387">
            <v>0</v>
          </cell>
          <cell r="AF7387">
            <v>0</v>
          </cell>
          <cell r="AQ7387">
            <v>0</v>
          </cell>
          <cell r="AR7387">
            <v>0</v>
          </cell>
        </row>
        <row r="7388">
          <cell r="B7388" t="str">
            <v>2023-01-10</v>
          </cell>
          <cell r="E7388">
            <v>103</v>
          </cell>
          <cell r="L7388" t="str">
            <v>2023</v>
          </cell>
          <cell r="M7388">
            <v>1</v>
          </cell>
          <cell r="N7388">
            <v>1</v>
          </cell>
          <cell r="O7388" t="str">
            <v>Janeiro</v>
          </cell>
          <cell r="P7388">
            <v>3</v>
          </cell>
          <cell r="Q7388" t="str">
            <v>Terça</v>
          </cell>
          <cell r="R7388">
            <v>2</v>
          </cell>
          <cell r="S7388">
            <v>7</v>
          </cell>
          <cell r="T7388">
            <v>7</v>
          </cell>
          <cell r="U7388" t="b">
            <v>0</v>
          </cell>
          <cell r="V7388" t="b">
            <v>0</v>
          </cell>
          <cell r="W7388" t="b">
            <v>0</v>
          </cell>
          <cell r="X7388" t="str">
            <v>10</v>
          </cell>
          <cell r="Y7388" t="str">
            <v>01</v>
          </cell>
          <cell r="Z7388">
            <v>0</v>
          </cell>
          <cell r="AA7388">
            <v>0</v>
          </cell>
          <cell r="AB7388">
            <v>0</v>
          </cell>
          <cell r="AC7388">
            <v>0</v>
          </cell>
          <cell r="AD7388">
            <v>1</v>
          </cell>
          <cell r="AE7388">
            <v>0</v>
          </cell>
          <cell r="AF7388">
            <v>0</v>
          </cell>
          <cell r="AQ7388">
            <v>0</v>
          </cell>
          <cell r="AR7388">
            <v>0</v>
          </cell>
        </row>
        <row r="7389">
          <cell r="B7389" t="str">
            <v>2023-01-10</v>
          </cell>
          <cell r="E7389">
            <v>66</v>
          </cell>
          <cell r="L7389" t="str">
            <v>2023</v>
          </cell>
          <cell r="M7389">
            <v>1</v>
          </cell>
          <cell r="N7389">
            <v>1</v>
          </cell>
          <cell r="O7389" t="str">
            <v>Janeiro</v>
          </cell>
          <cell r="P7389">
            <v>3</v>
          </cell>
          <cell r="Q7389" t="str">
            <v>Terça</v>
          </cell>
          <cell r="R7389">
            <v>2</v>
          </cell>
          <cell r="S7389">
            <v>7</v>
          </cell>
          <cell r="T7389">
            <v>7</v>
          </cell>
          <cell r="U7389" t="b">
            <v>0</v>
          </cell>
          <cell r="V7389" t="b">
            <v>0</v>
          </cell>
          <cell r="W7389" t="b">
            <v>0</v>
          </cell>
          <cell r="X7389" t="str">
            <v>10</v>
          </cell>
          <cell r="Y7389" t="str">
            <v>01</v>
          </cell>
          <cell r="Z7389">
            <v>0</v>
          </cell>
          <cell r="AA7389">
            <v>0</v>
          </cell>
          <cell r="AB7389">
            <v>0</v>
          </cell>
          <cell r="AC7389">
            <v>0</v>
          </cell>
          <cell r="AD7389">
            <v>1</v>
          </cell>
          <cell r="AE7389">
            <v>0</v>
          </cell>
          <cell r="AF7389">
            <v>0</v>
          </cell>
          <cell r="AQ7389">
            <v>0</v>
          </cell>
          <cell r="AR7389">
            <v>0</v>
          </cell>
        </row>
        <row r="7390">
          <cell r="B7390" t="str">
            <v>2023-01-10</v>
          </cell>
          <cell r="E7390">
            <v>96</v>
          </cell>
          <cell r="L7390" t="str">
            <v>2023</v>
          </cell>
          <cell r="M7390">
            <v>1</v>
          </cell>
          <cell r="N7390">
            <v>1</v>
          </cell>
          <cell r="O7390" t="str">
            <v>Janeiro</v>
          </cell>
          <cell r="P7390">
            <v>3</v>
          </cell>
          <cell r="Q7390" t="str">
            <v>Terça</v>
          </cell>
          <cell r="R7390">
            <v>2</v>
          </cell>
          <cell r="S7390">
            <v>7</v>
          </cell>
          <cell r="T7390">
            <v>7</v>
          </cell>
          <cell r="U7390" t="b">
            <v>0</v>
          </cell>
          <cell r="V7390" t="b">
            <v>0</v>
          </cell>
          <cell r="W7390" t="b">
            <v>0</v>
          </cell>
          <cell r="X7390" t="str">
            <v>10</v>
          </cell>
          <cell r="Y7390" t="str">
            <v>01</v>
          </cell>
          <cell r="Z7390">
            <v>0</v>
          </cell>
          <cell r="AA7390">
            <v>0</v>
          </cell>
          <cell r="AB7390">
            <v>0</v>
          </cell>
          <cell r="AC7390">
            <v>0</v>
          </cell>
          <cell r="AD7390">
            <v>1</v>
          </cell>
          <cell r="AE7390">
            <v>0</v>
          </cell>
          <cell r="AF7390">
            <v>0</v>
          </cell>
          <cell r="AQ7390">
            <v>0</v>
          </cell>
          <cell r="AR7390">
            <v>0</v>
          </cell>
        </row>
        <row r="7391">
          <cell r="B7391" t="str">
            <v>2023-01-10</v>
          </cell>
          <cell r="E7391">
            <v>80</v>
          </cell>
          <cell r="L7391" t="str">
            <v>2023</v>
          </cell>
          <cell r="M7391">
            <v>1</v>
          </cell>
          <cell r="N7391">
            <v>1</v>
          </cell>
          <cell r="O7391" t="str">
            <v>Janeiro</v>
          </cell>
          <cell r="P7391">
            <v>3</v>
          </cell>
          <cell r="Q7391" t="str">
            <v>Terça</v>
          </cell>
          <cell r="R7391">
            <v>2</v>
          </cell>
          <cell r="S7391">
            <v>7</v>
          </cell>
          <cell r="T7391">
            <v>7</v>
          </cell>
          <cell r="U7391" t="b">
            <v>0</v>
          </cell>
          <cell r="V7391" t="b">
            <v>0</v>
          </cell>
          <cell r="W7391" t="b">
            <v>0</v>
          </cell>
          <cell r="X7391" t="str">
            <v>10</v>
          </cell>
          <cell r="Y7391" t="str">
            <v>01</v>
          </cell>
          <cell r="Z7391">
            <v>0</v>
          </cell>
          <cell r="AA7391">
            <v>0</v>
          </cell>
          <cell r="AB7391">
            <v>0</v>
          </cell>
          <cell r="AC7391">
            <v>0</v>
          </cell>
          <cell r="AD7391">
            <v>1</v>
          </cell>
          <cell r="AE7391">
            <v>0</v>
          </cell>
          <cell r="AF7391">
            <v>0</v>
          </cell>
          <cell r="AQ7391">
            <v>0</v>
          </cell>
          <cell r="AR7391">
            <v>0</v>
          </cell>
        </row>
        <row r="7392">
          <cell r="B7392" t="str">
            <v>2023-01-10</v>
          </cell>
          <cell r="E7392">
            <v>89</v>
          </cell>
          <cell r="L7392" t="str">
            <v>2023</v>
          </cell>
          <cell r="M7392">
            <v>1</v>
          </cell>
          <cell r="N7392">
            <v>1</v>
          </cell>
          <cell r="O7392" t="str">
            <v>Janeiro</v>
          </cell>
          <cell r="P7392">
            <v>3</v>
          </cell>
          <cell r="Q7392" t="str">
            <v>Terça</v>
          </cell>
          <cell r="R7392">
            <v>2</v>
          </cell>
          <cell r="S7392">
            <v>7</v>
          </cell>
          <cell r="T7392">
            <v>7</v>
          </cell>
          <cell r="U7392" t="b">
            <v>0</v>
          </cell>
          <cell r="V7392" t="b">
            <v>0</v>
          </cell>
          <cell r="W7392" t="b">
            <v>0</v>
          </cell>
          <cell r="X7392" t="str">
            <v>10</v>
          </cell>
          <cell r="Y7392" t="str">
            <v>01</v>
          </cell>
          <cell r="Z7392">
            <v>0</v>
          </cell>
          <cell r="AA7392">
            <v>0</v>
          </cell>
          <cell r="AB7392">
            <v>0</v>
          </cell>
          <cell r="AC7392">
            <v>0</v>
          </cell>
          <cell r="AD7392">
            <v>1</v>
          </cell>
          <cell r="AE7392">
            <v>0</v>
          </cell>
          <cell r="AF7392">
            <v>0</v>
          </cell>
          <cell r="AQ7392">
            <v>0</v>
          </cell>
          <cell r="AR7392">
            <v>0</v>
          </cell>
        </row>
        <row r="7393">
          <cell r="B7393" t="str">
            <v>2023-01-10</v>
          </cell>
          <cell r="E7393">
            <v>42</v>
          </cell>
          <cell r="L7393" t="str">
            <v>2023</v>
          </cell>
          <cell r="M7393">
            <v>1</v>
          </cell>
          <cell r="N7393">
            <v>1</v>
          </cell>
          <cell r="O7393" t="str">
            <v>Janeiro</v>
          </cell>
          <cell r="P7393">
            <v>3</v>
          </cell>
          <cell r="Q7393" t="str">
            <v>Terça</v>
          </cell>
          <cell r="R7393">
            <v>2</v>
          </cell>
          <cell r="S7393">
            <v>7</v>
          </cell>
          <cell r="T7393">
            <v>7</v>
          </cell>
          <cell r="U7393" t="b">
            <v>0</v>
          </cell>
          <cell r="V7393" t="b">
            <v>0</v>
          </cell>
          <cell r="W7393" t="b">
            <v>0</v>
          </cell>
          <cell r="X7393" t="str">
            <v>10</v>
          </cell>
          <cell r="Y7393" t="str">
            <v>01</v>
          </cell>
          <cell r="Z7393">
            <v>0</v>
          </cell>
          <cell r="AA7393">
            <v>0</v>
          </cell>
          <cell r="AB7393">
            <v>0</v>
          </cell>
          <cell r="AC7393">
            <v>0</v>
          </cell>
          <cell r="AD7393">
            <v>1</v>
          </cell>
          <cell r="AE7393">
            <v>0</v>
          </cell>
          <cell r="AF7393">
            <v>0</v>
          </cell>
          <cell r="AQ7393">
            <v>0</v>
          </cell>
          <cell r="AR7393">
            <v>0</v>
          </cell>
        </row>
        <row r="7394">
          <cell r="B7394" t="str">
            <v>2023-01-10</v>
          </cell>
          <cell r="E7394">
            <v>43</v>
          </cell>
          <cell r="L7394" t="str">
            <v>2023</v>
          </cell>
          <cell r="M7394">
            <v>1</v>
          </cell>
          <cell r="N7394">
            <v>1</v>
          </cell>
          <cell r="O7394" t="str">
            <v>Janeiro</v>
          </cell>
          <cell r="P7394">
            <v>3</v>
          </cell>
          <cell r="Q7394" t="str">
            <v>Terça</v>
          </cell>
          <cell r="R7394">
            <v>2</v>
          </cell>
          <cell r="S7394">
            <v>7</v>
          </cell>
          <cell r="T7394">
            <v>7</v>
          </cell>
          <cell r="U7394" t="b">
            <v>0</v>
          </cell>
          <cell r="V7394" t="b">
            <v>0</v>
          </cell>
          <cell r="W7394" t="b">
            <v>0</v>
          </cell>
          <cell r="X7394" t="str">
            <v>10</v>
          </cell>
          <cell r="Y7394" t="str">
            <v>01</v>
          </cell>
          <cell r="Z7394">
            <v>0</v>
          </cell>
          <cell r="AA7394">
            <v>0</v>
          </cell>
          <cell r="AB7394">
            <v>0</v>
          </cell>
          <cell r="AC7394">
            <v>0</v>
          </cell>
          <cell r="AD7394">
            <v>1</v>
          </cell>
          <cell r="AE7394">
            <v>0</v>
          </cell>
          <cell r="AF7394">
            <v>0</v>
          </cell>
          <cell r="AQ7394">
            <v>0</v>
          </cell>
          <cell r="AR7394">
            <v>0</v>
          </cell>
        </row>
        <row r="7395">
          <cell r="B7395" t="str">
            <v>2023-01-10</v>
          </cell>
          <cell r="E7395">
            <v>58</v>
          </cell>
          <cell r="L7395" t="str">
            <v>2023</v>
          </cell>
          <cell r="M7395">
            <v>1</v>
          </cell>
          <cell r="N7395">
            <v>1</v>
          </cell>
          <cell r="O7395" t="str">
            <v>Janeiro</v>
          </cell>
          <cell r="P7395">
            <v>3</v>
          </cell>
          <cell r="Q7395" t="str">
            <v>Terça</v>
          </cell>
          <cell r="R7395">
            <v>2</v>
          </cell>
          <cell r="S7395">
            <v>7</v>
          </cell>
          <cell r="T7395">
            <v>7</v>
          </cell>
          <cell r="U7395" t="b">
            <v>0</v>
          </cell>
          <cell r="V7395" t="b">
            <v>0</v>
          </cell>
          <cell r="W7395" t="b">
            <v>0</v>
          </cell>
          <cell r="X7395" t="str">
            <v>10</v>
          </cell>
          <cell r="Y7395" t="str">
            <v>01</v>
          </cell>
          <cell r="Z7395">
            <v>0</v>
          </cell>
          <cell r="AA7395">
            <v>0</v>
          </cell>
          <cell r="AB7395">
            <v>0</v>
          </cell>
          <cell r="AC7395">
            <v>0</v>
          </cell>
          <cell r="AD7395">
            <v>1</v>
          </cell>
          <cell r="AE7395">
            <v>0</v>
          </cell>
          <cell r="AF7395">
            <v>0</v>
          </cell>
          <cell r="AQ7395">
            <v>0</v>
          </cell>
          <cell r="AR7395">
            <v>0</v>
          </cell>
        </row>
        <row r="7396">
          <cell r="B7396" t="str">
            <v>2023-01-10</v>
          </cell>
          <cell r="E7396">
            <v>85</v>
          </cell>
          <cell r="L7396" t="str">
            <v>2023</v>
          </cell>
          <cell r="M7396">
            <v>1</v>
          </cell>
          <cell r="N7396">
            <v>1</v>
          </cell>
          <cell r="O7396" t="str">
            <v>Janeiro</v>
          </cell>
          <cell r="P7396">
            <v>3</v>
          </cell>
          <cell r="Q7396" t="str">
            <v>Terça</v>
          </cell>
          <cell r="R7396">
            <v>2</v>
          </cell>
          <cell r="S7396">
            <v>7</v>
          </cell>
          <cell r="T7396">
            <v>7</v>
          </cell>
          <cell r="U7396" t="b">
            <v>0</v>
          </cell>
          <cell r="V7396" t="b">
            <v>0</v>
          </cell>
          <cell r="W7396" t="b">
            <v>0</v>
          </cell>
          <cell r="X7396" t="str">
            <v>10</v>
          </cell>
          <cell r="Y7396" t="str">
            <v>01</v>
          </cell>
          <cell r="Z7396">
            <v>0</v>
          </cell>
          <cell r="AA7396">
            <v>0</v>
          </cell>
          <cell r="AB7396">
            <v>0</v>
          </cell>
          <cell r="AC7396">
            <v>0</v>
          </cell>
          <cell r="AD7396">
            <v>1</v>
          </cell>
          <cell r="AE7396">
            <v>0</v>
          </cell>
          <cell r="AF7396">
            <v>0</v>
          </cell>
          <cell r="AQ7396">
            <v>0</v>
          </cell>
          <cell r="AR7396">
            <v>0</v>
          </cell>
        </row>
        <row r="7397">
          <cell r="B7397" t="str">
            <v>2023-01-10</v>
          </cell>
          <cell r="E7397">
            <v>28</v>
          </cell>
          <cell r="L7397" t="str">
            <v>2023</v>
          </cell>
          <cell r="M7397">
            <v>1</v>
          </cell>
          <cell r="N7397">
            <v>1</v>
          </cell>
          <cell r="O7397" t="str">
            <v>Janeiro</v>
          </cell>
          <cell r="P7397">
            <v>3</v>
          </cell>
          <cell r="Q7397" t="str">
            <v>Terça</v>
          </cell>
          <cell r="R7397">
            <v>2</v>
          </cell>
          <cell r="S7397">
            <v>7</v>
          </cell>
          <cell r="T7397">
            <v>7</v>
          </cell>
          <cell r="U7397" t="b">
            <v>0</v>
          </cell>
          <cell r="V7397" t="b">
            <v>0</v>
          </cell>
          <cell r="W7397" t="b">
            <v>0</v>
          </cell>
          <cell r="X7397" t="str">
            <v>10</v>
          </cell>
          <cell r="Y7397" t="str">
            <v>01</v>
          </cell>
          <cell r="Z7397">
            <v>0</v>
          </cell>
          <cell r="AA7397">
            <v>0</v>
          </cell>
          <cell r="AB7397">
            <v>0</v>
          </cell>
          <cell r="AC7397">
            <v>0</v>
          </cell>
          <cell r="AD7397">
            <v>1</v>
          </cell>
          <cell r="AE7397">
            <v>0</v>
          </cell>
          <cell r="AF7397">
            <v>0</v>
          </cell>
          <cell r="AQ7397">
            <v>0</v>
          </cell>
          <cell r="AR7397">
            <v>0</v>
          </cell>
        </row>
        <row r="7398">
          <cell r="B7398" t="str">
            <v>2023-01-10</v>
          </cell>
          <cell r="E7398">
            <v>0</v>
          </cell>
          <cell r="L7398" t="str">
            <v>2023</v>
          </cell>
          <cell r="M7398">
            <v>1</v>
          </cell>
          <cell r="N7398">
            <v>1</v>
          </cell>
          <cell r="O7398" t="str">
            <v>Janeiro</v>
          </cell>
          <cell r="P7398">
            <v>3</v>
          </cell>
          <cell r="Q7398" t="str">
            <v>Terça</v>
          </cell>
          <cell r="R7398">
            <v>2</v>
          </cell>
          <cell r="S7398">
            <v>7</v>
          </cell>
          <cell r="T7398">
            <v>7</v>
          </cell>
          <cell r="U7398" t="b">
            <v>0</v>
          </cell>
          <cell r="V7398" t="b">
            <v>0</v>
          </cell>
          <cell r="W7398" t="b">
            <v>0</v>
          </cell>
          <cell r="X7398" t="str">
            <v>10</v>
          </cell>
          <cell r="Y7398" t="str">
            <v>01</v>
          </cell>
          <cell r="Z7398">
            <v>0</v>
          </cell>
          <cell r="AA7398">
            <v>0</v>
          </cell>
          <cell r="AB7398">
            <v>0</v>
          </cell>
          <cell r="AC7398">
            <v>0</v>
          </cell>
          <cell r="AD7398">
            <v>1</v>
          </cell>
          <cell r="AE7398">
            <v>0</v>
          </cell>
          <cell r="AF7398">
            <v>0</v>
          </cell>
          <cell r="AQ7398">
            <v>0</v>
          </cell>
          <cell r="AR7398">
            <v>0</v>
          </cell>
        </row>
        <row r="7399">
          <cell r="B7399" t="str">
            <v>2023-01-11</v>
          </cell>
          <cell r="E7399">
            <v>15</v>
          </cell>
          <cell r="L7399" t="str">
            <v>2023</v>
          </cell>
          <cell r="M7399">
            <v>1</v>
          </cell>
          <cell r="N7399">
            <v>1</v>
          </cell>
          <cell r="O7399" t="str">
            <v>Janeiro</v>
          </cell>
          <cell r="P7399">
            <v>4</v>
          </cell>
          <cell r="Q7399" t="str">
            <v>Quarta</v>
          </cell>
          <cell r="R7399">
            <v>2</v>
          </cell>
          <cell r="S7399">
            <v>8</v>
          </cell>
          <cell r="T7399">
            <v>8</v>
          </cell>
          <cell r="U7399" t="b">
            <v>0</v>
          </cell>
          <cell r="V7399" t="b">
            <v>0</v>
          </cell>
          <cell r="W7399" t="b">
            <v>0</v>
          </cell>
          <cell r="X7399" t="str">
            <v>11</v>
          </cell>
          <cell r="Y7399" t="str">
            <v>01</v>
          </cell>
          <cell r="Z7399">
            <v>0</v>
          </cell>
          <cell r="AA7399">
            <v>0</v>
          </cell>
          <cell r="AB7399">
            <v>0</v>
          </cell>
          <cell r="AC7399">
            <v>0</v>
          </cell>
          <cell r="AD7399">
            <v>0</v>
          </cell>
          <cell r="AE7399">
            <v>0</v>
          </cell>
          <cell r="AF7399">
            <v>0</v>
          </cell>
          <cell r="AQ7399">
            <v>0</v>
          </cell>
          <cell r="AR7399">
            <v>0</v>
          </cell>
        </row>
        <row r="7400">
          <cell r="B7400" t="str">
            <v>2023-01-11</v>
          </cell>
          <cell r="E7400">
            <v>180</v>
          </cell>
          <cell r="L7400" t="str">
            <v>2023</v>
          </cell>
          <cell r="M7400">
            <v>1</v>
          </cell>
          <cell r="N7400">
            <v>1</v>
          </cell>
          <cell r="O7400" t="str">
            <v>Janeiro</v>
          </cell>
          <cell r="P7400">
            <v>4</v>
          </cell>
          <cell r="Q7400" t="str">
            <v>Quarta</v>
          </cell>
          <cell r="R7400">
            <v>2</v>
          </cell>
          <cell r="S7400">
            <v>8</v>
          </cell>
          <cell r="T7400">
            <v>8</v>
          </cell>
          <cell r="U7400" t="b">
            <v>0</v>
          </cell>
          <cell r="V7400" t="b">
            <v>0</v>
          </cell>
          <cell r="W7400" t="b">
            <v>0</v>
          </cell>
          <cell r="X7400" t="str">
            <v>11</v>
          </cell>
          <cell r="Y7400" t="str">
            <v>01</v>
          </cell>
          <cell r="Z7400">
            <v>0</v>
          </cell>
          <cell r="AA7400">
            <v>0</v>
          </cell>
          <cell r="AB7400">
            <v>0</v>
          </cell>
          <cell r="AC7400">
            <v>0</v>
          </cell>
          <cell r="AD7400">
            <v>0</v>
          </cell>
          <cell r="AE7400">
            <v>0</v>
          </cell>
          <cell r="AF7400">
            <v>0</v>
          </cell>
          <cell r="AQ7400">
            <v>0</v>
          </cell>
          <cell r="AR7400">
            <v>0</v>
          </cell>
        </row>
        <row r="7401">
          <cell r="B7401" t="str">
            <v>2023-01-11</v>
          </cell>
          <cell r="E7401">
            <v>215</v>
          </cell>
          <cell r="L7401" t="str">
            <v>2023</v>
          </cell>
          <cell r="M7401">
            <v>1</v>
          </cell>
          <cell r="N7401">
            <v>1</v>
          </cell>
          <cell r="O7401" t="str">
            <v>Janeiro</v>
          </cell>
          <cell r="P7401">
            <v>4</v>
          </cell>
          <cell r="Q7401" t="str">
            <v>Quarta</v>
          </cell>
          <cell r="R7401">
            <v>2</v>
          </cell>
          <cell r="S7401">
            <v>8</v>
          </cell>
          <cell r="T7401">
            <v>8</v>
          </cell>
          <cell r="U7401" t="b">
            <v>0</v>
          </cell>
          <cell r="V7401" t="b">
            <v>0</v>
          </cell>
          <cell r="W7401" t="b">
            <v>0</v>
          </cell>
          <cell r="X7401" t="str">
            <v>11</v>
          </cell>
          <cell r="Y7401" t="str">
            <v>01</v>
          </cell>
          <cell r="Z7401">
            <v>0</v>
          </cell>
          <cell r="AA7401">
            <v>0</v>
          </cell>
          <cell r="AB7401">
            <v>0</v>
          </cell>
          <cell r="AC7401">
            <v>0</v>
          </cell>
          <cell r="AD7401">
            <v>0</v>
          </cell>
          <cell r="AE7401">
            <v>0</v>
          </cell>
          <cell r="AF7401">
            <v>0</v>
          </cell>
          <cell r="AQ7401">
            <v>0</v>
          </cell>
          <cell r="AR7401">
            <v>0</v>
          </cell>
        </row>
        <row r="7402">
          <cell r="B7402" t="str">
            <v>2023-01-11</v>
          </cell>
          <cell r="E7402">
            <v>129</v>
          </cell>
          <cell r="L7402" t="str">
            <v>2023</v>
          </cell>
          <cell r="M7402">
            <v>1</v>
          </cell>
          <cell r="N7402">
            <v>1</v>
          </cell>
          <cell r="O7402" t="str">
            <v>Janeiro</v>
          </cell>
          <cell r="P7402">
            <v>4</v>
          </cell>
          <cell r="Q7402" t="str">
            <v>Quarta</v>
          </cell>
          <cell r="R7402">
            <v>2</v>
          </cell>
          <cell r="S7402">
            <v>8</v>
          </cell>
          <cell r="T7402">
            <v>8</v>
          </cell>
          <cell r="U7402" t="b">
            <v>0</v>
          </cell>
          <cell r="V7402" t="b">
            <v>0</v>
          </cell>
          <cell r="W7402" t="b">
            <v>0</v>
          </cell>
          <cell r="X7402" t="str">
            <v>11</v>
          </cell>
          <cell r="Y7402" t="str">
            <v>01</v>
          </cell>
          <cell r="Z7402">
            <v>0</v>
          </cell>
          <cell r="AA7402">
            <v>0</v>
          </cell>
          <cell r="AB7402">
            <v>0</v>
          </cell>
          <cell r="AC7402">
            <v>0</v>
          </cell>
          <cell r="AD7402">
            <v>0</v>
          </cell>
          <cell r="AE7402">
            <v>0</v>
          </cell>
          <cell r="AF7402">
            <v>0</v>
          </cell>
          <cell r="AQ7402">
            <v>0</v>
          </cell>
          <cell r="AR7402">
            <v>0</v>
          </cell>
        </row>
        <row r="7403">
          <cell r="B7403" t="str">
            <v>2023-01-11</v>
          </cell>
          <cell r="E7403">
            <v>130</v>
          </cell>
          <cell r="L7403" t="str">
            <v>2023</v>
          </cell>
          <cell r="M7403">
            <v>1</v>
          </cell>
          <cell r="N7403">
            <v>1</v>
          </cell>
          <cell r="O7403" t="str">
            <v>Janeiro</v>
          </cell>
          <cell r="P7403">
            <v>4</v>
          </cell>
          <cell r="Q7403" t="str">
            <v>Quarta</v>
          </cell>
          <cell r="R7403">
            <v>2</v>
          </cell>
          <cell r="S7403">
            <v>8</v>
          </cell>
          <cell r="T7403">
            <v>8</v>
          </cell>
          <cell r="U7403" t="b">
            <v>0</v>
          </cell>
          <cell r="V7403" t="b">
            <v>0</v>
          </cell>
          <cell r="W7403" t="b">
            <v>0</v>
          </cell>
          <cell r="X7403" t="str">
            <v>11</v>
          </cell>
          <cell r="Y7403" t="str">
            <v>01</v>
          </cell>
          <cell r="Z7403">
            <v>0</v>
          </cell>
          <cell r="AA7403">
            <v>0</v>
          </cell>
          <cell r="AB7403">
            <v>0</v>
          </cell>
          <cell r="AC7403">
            <v>0</v>
          </cell>
          <cell r="AD7403">
            <v>0</v>
          </cell>
          <cell r="AE7403">
            <v>0</v>
          </cell>
          <cell r="AF7403">
            <v>0</v>
          </cell>
          <cell r="AQ7403">
            <v>0</v>
          </cell>
          <cell r="AR7403">
            <v>0</v>
          </cell>
        </row>
        <row r="7404">
          <cell r="B7404" t="str">
            <v>2023-01-11</v>
          </cell>
          <cell r="E7404">
            <v>121</v>
          </cell>
          <cell r="L7404" t="str">
            <v>2023</v>
          </cell>
          <cell r="M7404">
            <v>1</v>
          </cell>
          <cell r="N7404">
            <v>1</v>
          </cell>
          <cell r="O7404" t="str">
            <v>Janeiro</v>
          </cell>
          <cell r="P7404">
            <v>4</v>
          </cell>
          <cell r="Q7404" t="str">
            <v>Quarta</v>
          </cell>
          <cell r="R7404">
            <v>2</v>
          </cell>
          <cell r="S7404">
            <v>8</v>
          </cell>
          <cell r="T7404">
            <v>8</v>
          </cell>
          <cell r="U7404" t="b">
            <v>0</v>
          </cell>
          <cell r="V7404" t="b">
            <v>0</v>
          </cell>
          <cell r="W7404" t="b">
            <v>0</v>
          </cell>
          <cell r="X7404" t="str">
            <v>11</v>
          </cell>
          <cell r="Y7404" t="str">
            <v>01</v>
          </cell>
          <cell r="Z7404">
            <v>0</v>
          </cell>
          <cell r="AA7404">
            <v>0</v>
          </cell>
          <cell r="AB7404">
            <v>0</v>
          </cell>
          <cell r="AC7404">
            <v>0</v>
          </cell>
          <cell r="AD7404">
            <v>0</v>
          </cell>
          <cell r="AE7404">
            <v>0</v>
          </cell>
          <cell r="AF7404">
            <v>0</v>
          </cell>
          <cell r="AQ7404">
            <v>0</v>
          </cell>
          <cell r="AR7404">
            <v>0</v>
          </cell>
        </row>
        <row r="7405">
          <cell r="B7405" t="str">
            <v>2023-01-11</v>
          </cell>
          <cell r="E7405">
            <v>177</v>
          </cell>
          <cell r="L7405" t="str">
            <v>2023</v>
          </cell>
          <cell r="M7405">
            <v>1</v>
          </cell>
          <cell r="N7405">
            <v>1</v>
          </cell>
          <cell r="O7405" t="str">
            <v>Janeiro</v>
          </cell>
          <cell r="P7405">
            <v>4</v>
          </cell>
          <cell r="Q7405" t="str">
            <v>Quarta</v>
          </cell>
          <cell r="R7405">
            <v>2</v>
          </cell>
          <cell r="S7405">
            <v>8</v>
          </cell>
          <cell r="T7405">
            <v>8</v>
          </cell>
          <cell r="U7405" t="b">
            <v>0</v>
          </cell>
          <cell r="V7405" t="b">
            <v>0</v>
          </cell>
          <cell r="W7405" t="b">
            <v>0</v>
          </cell>
          <cell r="X7405" t="str">
            <v>11</v>
          </cell>
          <cell r="Y7405" t="str">
            <v>01</v>
          </cell>
          <cell r="Z7405">
            <v>0</v>
          </cell>
          <cell r="AA7405">
            <v>0</v>
          </cell>
          <cell r="AB7405">
            <v>0</v>
          </cell>
          <cell r="AC7405">
            <v>0</v>
          </cell>
          <cell r="AD7405">
            <v>0</v>
          </cell>
          <cell r="AE7405">
            <v>0</v>
          </cell>
          <cell r="AF7405">
            <v>0</v>
          </cell>
          <cell r="AQ7405">
            <v>0</v>
          </cell>
          <cell r="AR7405">
            <v>0</v>
          </cell>
        </row>
        <row r="7406">
          <cell r="B7406" t="str">
            <v>2023-01-11</v>
          </cell>
          <cell r="E7406">
            <v>84</v>
          </cell>
          <cell r="L7406" t="str">
            <v>2023</v>
          </cell>
          <cell r="M7406">
            <v>1</v>
          </cell>
          <cell r="N7406">
            <v>1</v>
          </cell>
          <cell r="O7406" t="str">
            <v>Janeiro</v>
          </cell>
          <cell r="P7406">
            <v>4</v>
          </cell>
          <cell r="Q7406" t="str">
            <v>Quarta</v>
          </cell>
          <cell r="R7406">
            <v>2</v>
          </cell>
          <cell r="S7406">
            <v>8</v>
          </cell>
          <cell r="T7406">
            <v>8</v>
          </cell>
          <cell r="U7406" t="b">
            <v>0</v>
          </cell>
          <cell r="V7406" t="b">
            <v>0</v>
          </cell>
          <cell r="W7406" t="b">
            <v>0</v>
          </cell>
          <cell r="X7406" t="str">
            <v>11</v>
          </cell>
          <cell r="Y7406" t="str">
            <v>01</v>
          </cell>
          <cell r="Z7406">
            <v>0</v>
          </cell>
          <cell r="AA7406">
            <v>0</v>
          </cell>
          <cell r="AB7406">
            <v>0</v>
          </cell>
          <cell r="AC7406">
            <v>0</v>
          </cell>
          <cell r="AD7406">
            <v>0</v>
          </cell>
          <cell r="AE7406">
            <v>0</v>
          </cell>
          <cell r="AF7406">
            <v>0</v>
          </cell>
          <cell r="AQ7406">
            <v>0</v>
          </cell>
          <cell r="AR7406">
            <v>0</v>
          </cell>
        </row>
        <row r="7407">
          <cell r="B7407" t="str">
            <v>2023-01-11</v>
          </cell>
          <cell r="E7407">
            <v>0</v>
          </cell>
          <cell r="L7407" t="str">
            <v>2023</v>
          </cell>
          <cell r="M7407">
            <v>1</v>
          </cell>
          <cell r="N7407">
            <v>1</v>
          </cell>
          <cell r="O7407" t="str">
            <v>Janeiro</v>
          </cell>
          <cell r="P7407">
            <v>4</v>
          </cell>
          <cell r="Q7407" t="str">
            <v>Quarta</v>
          </cell>
          <cell r="R7407">
            <v>2</v>
          </cell>
          <cell r="S7407">
            <v>8</v>
          </cell>
          <cell r="T7407">
            <v>8</v>
          </cell>
          <cell r="U7407" t="b">
            <v>0</v>
          </cell>
          <cell r="V7407" t="b">
            <v>0</v>
          </cell>
          <cell r="W7407" t="b">
            <v>0</v>
          </cell>
          <cell r="X7407" t="str">
            <v>11</v>
          </cell>
          <cell r="Y7407" t="str">
            <v>01</v>
          </cell>
          <cell r="Z7407">
            <v>0</v>
          </cell>
          <cell r="AA7407">
            <v>0</v>
          </cell>
          <cell r="AB7407">
            <v>0</v>
          </cell>
          <cell r="AC7407">
            <v>0</v>
          </cell>
          <cell r="AD7407">
            <v>0</v>
          </cell>
          <cell r="AE7407">
            <v>0</v>
          </cell>
          <cell r="AF7407">
            <v>0</v>
          </cell>
          <cell r="AQ7407">
            <v>0</v>
          </cell>
          <cell r="AR7407">
            <v>0</v>
          </cell>
        </row>
        <row r="7408">
          <cell r="B7408" t="str">
            <v>2023-01-12</v>
          </cell>
          <cell r="E7408">
            <v>157</v>
          </cell>
          <cell r="L7408" t="str">
            <v>2023</v>
          </cell>
          <cell r="M7408">
            <v>1</v>
          </cell>
          <cell r="N7408">
            <v>1</v>
          </cell>
          <cell r="O7408" t="str">
            <v>Janeiro</v>
          </cell>
          <cell r="P7408">
            <v>5</v>
          </cell>
          <cell r="Q7408" t="str">
            <v>Quinta</v>
          </cell>
          <cell r="R7408">
            <v>2</v>
          </cell>
          <cell r="S7408">
            <v>9</v>
          </cell>
          <cell r="T7408">
            <v>9</v>
          </cell>
          <cell r="U7408" t="b">
            <v>0</v>
          </cell>
          <cell r="V7408" t="b">
            <v>0</v>
          </cell>
          <cell r="W7408" t="b">
            <v>0</v>
          </cell>
          <cell r="X7408" t="str">
            <v>12</v>
          </cell>
          <cell r="Y7408" t="str">
            <v>01</v>
          </cell>
          <cell r="Z7408">
            <v>0</v>
          </cell>
          <cell r="AA7408">
            <v>0</v>
          </cell>
          <cell r="AB7408">
            <v>0</v>
          </cell>
          <cell r="AC7408">
            <v>0</v>
          </cell>
          <cell r="AD7408">
            <v>0</v>
          </cell>
          <cell r="AE7408">
            <v>0</v>
          </cell>
          <cell r="AF7408">
            <v>0</v>
          </cell>
          <cell r="AQ7408">
            <v>0</v>
          </cell>
          <cell r="AR7408">
            <v>0</v>
          </cell>
        </row>
        <row r="7409">
          <cell r="B7409" t="str">
            <v>2023-01-12</v>
          </cell>
          <cell r="E7409">
            <v>151</v>
          </cell>
          <cell r="L7409" t="str">
            <v>2023</v>
          </cell>
          <cell r="M7409">
            <v>1</v>
          </cell>
          <cell r="N7409">
            <v>1</v>
          </cell>
          <cell r="O7409" t="str">
            <v>Janeiro</v>
          </cell>
          <cell r="P7409">
            <v>5</v>
          </cell>
          <cell r="Q7409" t="str">
            <v>Quinta</v>
          </cell>
          <cell r="R7409">
            <v>2</v>
          </cell>
          <cell r="S7409">
            <v>9</v>
          </cell>
          <cell r="T7409">
            <v>9</v>
          </cell>
          <cell r="U7409" t="b">
            <v>0</v>
          </cell>
          <cell r="V7409" t="b">
            <v>0</v>
          </cell>
          <cell r="W7409" t="b">
            <v>0</v>
          </cell>
          <cell r="X7409" t="str">
            <v>12</v>
          </cell>
          <cell r="Y7409" t="str">
            <v>01</v>
          </cell>
          <cell r="Z7409">
            <v>0</v>
          </cell>
          <cell r="AA7409">
            <v>0</v>
          </cell>
          <cell r="AB7409">
            <v>0</v>
          </cell>
          <cell r="AC7409">
            <v>0</v>
          </cell>
          <cell r="AD7409">
            <v>0</v>
          </cell>
          <cell r="AE7409">
            <v>0</v>
          </cell>
          <cell r="AF7409">
            <v>0</v>
          </cell>
          <cell r="AQ7409">
            <v>0</v>
          </cell>
          <cell r="AR7409">
            <v>0</v>
          </cell>
        </row>
        <row r="7410">
          <cell r="B7410" t="str">
            <v>2023-01-12</v>
          </cell>
          <cell r="E7410">
            <v>131</v>
          </cell>
          <cell r="L7410" t="str">
            <v>2023</v>
          </cell>
          <cell r="M7410">
            <v>1</v>
          </cell>
          <cell r="N7410">
            <v>1</v>
          </cell>
          <cell r="O7410" t="str">
            <v>Janeiro</v>
          </cell>
          <cell r="P7410">
            <v>5</v>
          </cell>
          <cell r="Q7410" t="str">
            <v>Quinta</v>
          </cell>
          <cell r="R7410">
            <v>2</v>
          </cell>
          <cell r="S7410">
            <v>9</v>
          </cell>
          <cell r="T7410">
            <v>9</v>
          </cell>
          <cell r="U7410" t="b">
            <v>0</v>
          </cell>
          <cell r="V7410" t="b">
            <v>0</v>
          </cell>
          <cell r="W7410" t="b">
            <v>0</v>
          </cell>
          <cell r="X7410" t="str">
            <v>12</v>
          </cell>
          <cell r="Y7410" t="str">
            <v>01</v>
          </cell>
          <cell r="Z7410">
            <v>0</v>
          </cell>
          <cell r="AA7410">
            <v>0</v>
          </cell>
          <cell r="AB7410">
            <v>0</v>
          </cell>
          <cell r="AC7410">
            <v>0</v>
          </cell>
          <cell r="AD7410">
            <v>0</v>
          </cell>
          <cell r="AE7410">
            <v>0</v>
          </cell>
          <cell r="AF7410">
            <v>0</v>
          </cell>
          <cell r="AQ7410">
            <v>0</v>
          </cell>
          <cell r="AR7410">
            <v>0</v>
          </cell>
        </row>
        <row r="7411">
          <cell r="B7411" t="str">
            <v>2023-01-12</v>
          </cell>
          <cell r="E7411">
            <v>118</v>
          </cell>
          <cell r="L7411" t="str">
            <v>2023</v>
          </cell>
          <cell r="M7411">
            <v>1</v>
          </cell>
          <cell r="N7411">
            <v>1</v>
          </cell>
          <cell r="O7411" t="str">
            <v>Janeiro</v>
          </cell>
          <cell r="P7411">
            <v>5</v>
          </cell>
          <cell r="Q7411" t="str">
            <v>Quinta</v>
          </cell>
          <cell r="R7411">
            <v>2</v>
          </cell>
          <cell r="S7411">
            <v>9</v>
          </cell>
          <cell r="T7411">
            <v>9</v>
          </cell>
          <cell r="U7411" t="b">
            <v>0</v>
          </cell>
          <cell r="V7411" t="b">
            <v>0</v>
          </cell>
          <cell r="W7411" t="b">
            <v>0</v>
          </cell>
          <cell r="X7411" t="str">
            <v>12</v>
          </cell>
          <cell r="Y7411" t="str">
            <v>01</v>
          </cell>
          <cell r="Z7411">
            <v>0</v>
          </cell>
          <cell r="AA7411">
            <v>0</v>
          </cell>
          <cell r="AB7411">
            <v>0</v>
          </cell>
          <cell r="AC7411">
            <v>0</v>
          </cell>
          <cell r="AD7411">
            <v>0</v>
          </cell>
          <cell r="AE7411">
            <v>0</v>
          </cell>
          <cell r="AF7411">
            <v>0</v>
          </cell>
          <cell r="AQ7411">
            <v>0</v>
          </cell>
          <cell r="AR7411">
            <v>0</v>
          </cell>
        </row>
        <row r="7412">
          <cell r="B7412" t="str">
            <v>2023-01-12</v>
          </cell>
          <cell r="E7412">
            <v>108</v>
          </cell>
          <cell r="L7412" t="str">
            <v>2023</v>
          </cell>
          <cell r="M7412">
            <v>1</v>
          </cell>
          <cell r="N7412">
            <v>1</v>
          </cell>
          <cell r="O7412" t="str">
            <v>Janeiro</v>
          </cell>
          <cell r="P7412">
            <v>5</v>
          </cell>
          <cell r="Q7412" t="str">
            <v>Quinta</v>
          </cell>
          <cell r="R7412">
            <v>2</v>
          </cell>
          <cell r="S7412">
            <v>9</v>
          </cell>
          <cell r="T7412">
            <v>9</v>
          </cell>
          <cell r="U7412" t="b">
            <v>0</v>
          </cell>
          <cell r="V7412" t="b">
            <v>0</v>
          </cell>
          <cell r="W7412" t="b">
            <v>0</v>
          </cell>
          <cell r="X7412" t="str">
            <v>12</v>
          </cell>
          <cell r="Y7412" t="str">
            <v>01</v>
          </cell>
          <cell r="Z7412">
            <v>0</v>
          </cell>
          <cell r="AA7412">
            <v>0</v>
          </cell>
          <cell r="AB7412">
            <v>0</v>
          </cell>
          <cell r="AC7412">
            <v>0</v>
          </cell>
          <cell r="AD7412">
            <v>0</v>
          </cell>
          <cell r="AE7412">
            <v>0</v>
          </cell>
          <cell r="AF7412">
            <v>0</v>
          </cell>
          <cell r="AQ7412">
            <v>0</v>
          </cell>
          <cell r="AR7412">
            <v>0</v>
          </cell>
        </row>
        <row r="7413">
          <cell r="B7413" t="str">
            <v>2023-01-12</v>
          </cell>
          <cell r="E7413">
            <v>105</v>
          </cell>
          <cell r="L7413" t="str">
            <v>2023</v>
          </cell>
          <cell r="M7413">
            <v>1</v>
          </cell>
          <cell r="N7413">
            <v>1</v>
          </cell>
          <cell r="O7413" t="str">
            <v>Janeiro</v>
          </cell>
          <cell r="P7413">
            <v>5</v>
          </cell>
          <cell r="Q7413" t="str">
            <v>Quinta</v>
          </cell>
          <cell r="R7413">
            <v>2</v>
          </cell>
          <cell r="S7413">
            <v>9</v>
          </cell>
          <cell r="T7413">
            <v>9</v>
          </cell>
          <cell r="U7413" t="b">
            <v>0</v>
          </cell>
          <cell r="V7413" t="b">
            <v>0</v>
          </cell>
          <cell r="W7413" t="b">
            <v>0</v>
          </cell>
          <cell r="X7413" t="str">
            <v>12</v>
          </cell>
          <cell r="Y7413" t="str">
            <v>01</v>
          </cell>
          <cell r="Z7413">
            <v>0</v>
          </cell>
          <cell r="AA7413">
            <v>0</v>
          </cell>
          <cell r="AB7413">
            <v>0</v>
          </cell>
          <cell r="AC7413">
            <v>0</v>
          </cell>
          <cell r="AD7413">
            <v>0</v>
          </cell>
          <cell r="AE7413">
            <v>0</v>
          </cell>
          <cell r="AF7413">
            <v>0</v>
          </cell>
          <cell r="AQ7413">
            <v>0</v>
          </cell>
          <cell r="AR7413">
            <v>0</v>
          </cell>
        </row>
        <row r="7414">
          <cell r="B7414" t="str">
            <v>2023-01-12</v>
          </cell>
          <cell r="E7414">
            <v>89</v>
          </cell>
          <cell r="L7414" t="str">
            <v>2023</v>
          </cell>
          <cell r="M7414">
            <v>1</v>
          </cell>
          <cell r="N7414">
            <v>1</v>
          </cell>
          <cell r="O7414" t="str">
            <v>Janeiro</v>
          </cell>
          <cell r="P7414">
            <v>5</v>
          </cell>
          <cell r="Q7414" t="str">
            <v>Quinta</v>
          </cell>
          <cell r="R7414">
            <v>2</v>
          </cell>
          <cell r="S7414">
            <v>9</v>
          </cell>
          <cell r="T7414">
            <v>9</v>
          </cell>
          <cell r="U7414" t="b">
            <v>0</v>
          </cell>
          <cell r="V7414" t="b">
            <v>0</v>
          </cell>
          <cell r="W7414" t="b">
            <v>0</v>
          </cell>
          <cell r="X7414" t="str">
            <v>12</v>
          </cell>
          <cell r="Y7414" t="str">
            <v>01</v>
          </cell>
          <cell r="Z7414">
            <v>0</v>
          </cell>
          <cell r="AA7414">
            <v>0</v>
          </cell>
          <cell r="AB7414">
            <v>0</v>
          </cell>
          <cell r="AC7414">
            <v>0</v>
          </cell>
          <cell r="AD7414">
            <v>0</v>
          </cell>
          <cell r="AE7414">
            <v>0</v>
          </cell>
          <cell r="AF7414">
            <v>0</v>
          </cell>
          <cell r="AQ7414">
            <v>0</v>
          </cell>
          <cell r="AR7414">
            <v>0</v>
          </cell>
        </row>
        <row r="7415">
          <cell r="B7415" t="str">
            <v>2023-01-12</v>
          </cell>
          <cell r="E7415">
            <v>50</v>
          </cell>
          <cell r="L7415" t="str">
            <v>2023</v>
          </cell>
          <cell r="M7415">
            <v>1</v>
          </cell>
          <cell r="N7415">
            <v>1</v>
          </cell>
          <cell r="O7415" t="str">
            <v>Janeiro</v>
          </cell>
          <cell r="P7415">
            <v>5</v>
          </cell>
          <cell r="Q7415" t="str">
            <v>Quinta</v>
          </cell>
          <cell r="R7415">
            <v>2</v>
          </cell>
          <cell r="S7415">
            <v>9</v>
          </cell>
          <cell r="T7415">
            <v>9</v>
          </cell>
          <cell r="U7415" t="b">
            <v>0</v>
          </cell>
          <cell r="V7415" t="b">
            <v>0</v>
          </cell>
          <cell r="W7415" t="b">
            <v>0</v>
          </cell>
          <cell r="X7415" t="str">
            <v>12</v>
          </cell>
          <cell r="Y7415" t="str">
            <v>01</v>
          </cell>
          <cell r="Z7415">
            <v>0</v>
          </cell>
          <cell r="AA7415">
            <v>0</v>
          </cell>
          <cell r="AB7415">
            <v>0</v>
          </cell>
          <cell r="AC7415">
            <v>0</v>
          </cell>
          <cell r="AD7415">
            <v>0</v>
          </cell>
          <cell r="AE7415">
            <v>0</v>
          </cell>
          <cell r="AF7415">
            <v>0</v>
          </cell>
          <cell r="AQ7415">
            <v>0</v>
          </cell>
          <cell r="AR7415">
            <v>0</v>
          </cell>
        </row>
        <row r="7416">
          <cell r="B7416" t="str">
            <v>2023-01-12</v>
          </cell>
          <cell r="E7416">
            <v>113</v>
          </cell>
          <cell r="L7416" t="str">
            <v>2023</v>
          </cell>
          <cell r="M7416">
            <v>1</v>
          </cell>
          <cell r="N7416">
            <v>1</v>
          </cell>
          <cell r="O7416" t="str">
            <v>Janeiro</v>
          </cell>
          <cell r="P7416">
            <v>5</v>
          </cell>
          <cell r="Q7416" t="str">
            <v>Quinta</v>
          </cell>
          <cell r="R7416">
            <v>2</v>
          </cell>
          <cell r="S7416">
            <v>9</v>
          </cell>
          <cell r="T7416">
            <v>9</v>
          </cell>
          <cell r="U7416" t="b">
            <v>0</v>
          </cell>
          <cell r="V7416" t="b">
            <v>0</v>
          </cell>
          <cell r="W7416" t="b">
            <v>0</v>
          </cell>
          <cell r="X7416" t="str">
            <v>12</v>
          </cell>
          <cell r="Y7416" t="str">
            <v>01</v>
          </cell>
          <cell r="Z7416">
            <v>0</v>
          </cell>
          <cell r="AA7416">
            <v>0</v>
          </cell>
          <cell r="AB7416">
            <v>0</v>
          </cell>
          <cell r="AC7416">
            <v>0</v>
          </cell>
          <cell r="AD7416">
            <v>0</v>
          </cell>
          <cell r="AE7416">
            <v>0</v>
          </cell>
          <cell r="AF7416">
            <v>0</v>
          </cell>
          <cell r="AQ7416">
            <v>0</v>
          </cell>
          <cell r="AR7416">
            <v>0</v>
          </cell>
        </row>
        <row r="7417">
          <cell r="B7417" t="str">
            <v>2023-01-12</v>
          </cell>
          <cell r="E7417">
            <v>79</v>
          </cell>
          <cell r="L7417" t="str">
            <v>2023</v>
          </cell>
          <cell r="M7417">
            <v>1</v>
          </cell>
          <cell r="N7417">
            <v>1</v>
          </cell>
          <cell r="O7417" t="str">
            <v>Janeiro</v>
          </cell>
          <cell r="P7417">
            <v>5</v>
          </cell>
          <cell r="Q7417" t="str">
            <v>Quinta</v>
          </cell>
          <cell r="R7417">
            <v>2</v>
          </cell>
          <cell r="S7417">
            <v>9</v>
          </cell>
          <cell r="T7417">
            <v>9</v>
          </cell>
          <cell r="U7417" t="b">
            <v>0</v>
          </cell>
          <cell r="V7417" t="b">
            <v>0</v>
          </cell>
          <cell r="W7417" t="b">
            <v>0</v>
          </cell>
          <cell r="X7417" t="str">
            <v>12</v>
          </cell>
          <cell r="Y7417" t="str">
            <v>01</v>
          </cell>
          <cell r="Z7417">
            <v>0</v>
          </cell>
          <cell r="AA7417">
            <v>0</v>
          </cell>
          <cell r="AB7417">
            <v>0</v>
          </cell>
          <cell r="AC7417">
            <v>0</v>
          </cell>
          <cell r="AD7417">
            <v>0</v>
          </cell>
          <cell r="AE7417">
            <v>0</v>
          </cell>
          <cell r="AF7417">
            <v>0</v>
          </cell>
          <cell r="AQ7417">
            <v>0</v>
          </cell>
          <cell r="AR7417">
            <v>0</v>
          </cell>
        </row>
        <row r="7418">
          <cell r="B7418" t="str">
            <v>2023-01-12</v>
          </cell>
          <cell r="E7418">
            <v>0</v>
          </cell>
          <cell r="L7418" t="str">
            <v>2023</v>
          </cell>
          <cell r="M7418">
            <v>1</v>
          </cell>
          <cell r="N7418">
            <v>1</v>
          </cell>
          <cell r="O7418" t="str">
            <v>Janeiro</v>
          </cell>
          <cell r="P7418">
            <v>5</v>
          </cell>
          <cell r="Q7418" t="str">
            <v>Quinta</v>
          </cell>
          <cell r="R7418">
            <v>2</v>
          </cell>
          <cell r="S7418">
            <v>9</v>
          </cell>
          <cell r="T7418">
            <v>9</v>
          </cell>
          <cell r="U7418" t="b">
            <v>0</v>
          </cell>
          <cell r="V7418" t="b">
            <v>0</v>
          </cell>
          <cell r="W7418" t="b">
            <v>0</v>
          </cell>
          <cell r="X7418" t="str">
            <v>12</v>
          </cell>
          <cell r="Y7418" t="str">
            <v>01</v>
          </cell>
          <cell r="Z7418">
            <v>0</v>
          </cell>
          <cell r="AA7418">
            <v>0</v>
          </cell>
          <cell r="AB7418">
            <v>0</v>
          </cell>
          <cell r="AC7418">
            <v>0</v>
          </cell>
          <cell r="AD7418">
            <v>0</v>
          </cell>
          <cell r="AE7418">
            <v>0</v>
          </cell>
          <cell r="AF7418">
            <v>0</v>
          </cell>
          <cell r="AQ7418">
            <v>0</v>
          </cell>
          <cell r="AR7418">
            <v>0</v>
          </cell>
        </row>
        <row r="7419">
          <cell r="B7419" t="str">
            <v>2023-01-13</v>
          </cell>
          <cell r="E7419">
            <v>86</v>
          </cell>
          <cell r="L7419" t="str">
            <v>2023</v>
          </cell>
          <cell r="M7419">
            <v>1</v>
          </cell>
          <cell r="N7419">
            <v>1</v>
          </cell>
          <cell r="O7419" t="str">
            <v>Janeiro</v>
          </cell>
          <cell r="P7419">
            <v>6</v>
          </cell>
          <cell r="Q7419" t="str">
            <v>Sexta</v>
          </cell>
          <cell r="R7419">
            <v>2</v>
          </cell>
          <cell r="S7419">
            <v>10</v>
          </cell>
          <cell r="T7419">
            <v>10</v>
          </cell>
          <cell r="U7419" t="b">
            <v>0</v>
          </cell>
          <cell r="V7419" t="b">
            <v>0</v>
          </cell>
          <cell r="W7419" t="b">
            <v>0</v>
          </cell>
          <cell r="X7419" t="str">
            <v>13</v>
          </cell>
          <cell r="Y7419" t="str">
            <v>01</v>
          </cell>
          <cell r="Z7419">
            <v>0</v>
          </cell>
          <cell r="AA7419">
            <v>0</v>
          </cell>
          <cell r="AB7419">
            <v>0</v>
          </cell>
          <cell r="AC7419">
            <v>0</v>
          </cell>
          <cell r="AD7419">
            <v>0</v>
          </cell>
          <cell r="AE7419">
            <v>0</v>
          </cell>
          <cell r="AF7419">
            <v>0</v>
          </cell>
          <cell r="AQ7419">
            <v>0</v>
          </cell>
          <cell r="AR7419">
            <v>0</v>
          </cell>
        </row>
        <row r="7420">
          <cell r="B7420" t="str">
            <v>2023-01-13</v>
          </cell>
          <cell r="E7420">
            <v>112</v>
          </cell>
          <cell r="L7420" t="str">
            <v>2023</v>
          </cell>
          <cell r="M7420">
            <v>1</v>
          </cell>
          <cell r="N7420">
            <v>1</v>
          </cell>
          <cell r="O7420" t="str">
            <v>Janeiro</v>
          </cell>
          <cell r="P7420">
            <v>6</v>
          </cell>
          <cell r="Q7420" t="str">
            <v>Sexta</v>
          </cell>
          <cell r="R7420">
            <v>2</v>
          </cell>
          <cell r="S7420">
            <v>10</v>
          </cell>
          <cell r="T7420">
            <v>10</v>
          </cell>
          <cell r="U7420" t="b">
            <v>0</v>
          </cell>
          <cell r="V7420" t="b">
            <v>0</v>
          </cell>
          <cell r="W7420" t="b">
            <v>0</v>
          </cell>
          <cell r="X7420" t="str">
            <v>13</v>
          </cell>
          <cell r="Y7420" t="str">
            <v>01</v>
          </cell>
          <cell r="Z7420">
            <v>0</v>
          </cell>
          <cell r="AA7420">
            <v>0</v>
          </cell>
          <cell r="AB7420">
            <v>0</v>
          </cell>
          <cell r="AC7420">
            <v>0</v>
          </cell>
          <cell r="AD7420">
            <v>0</v>
          </cell>
          <cell r="AE7420">
            <v>0</v>
          </cell>
          <cell r="AF7420">
            <v>0</v>
          </cell>
          <cell r="AQ7420">
            <v>0</v>
          </cell>
          <cell r="AR7420">
            <v>0</v>
          </cell>
        </row>
        <row r="7421">
          <cell r="B7421" t="str">
            <v>2023-01-13</v>
          </cell>
          <cell r="E7421">
            <v>130</v>
          </cell>
          <cell r="L7421" t="str">
            <v>2023</v>
          </cell>
          <cell r="M7421">
            <v>1</v>
          </cell>
          <cell r="N7421">
            <v>1</v>
          </cell>
          <cell r="O7421" t="str">
            <v>Janeiro</v>
          </cell>
          <cell r="P7421">
            <v>6</v>
          </cell>
          <cell r="Q7421" t="str">
            <v>Sexta</v>
          </cell>
          <cell r="R7421">
            <v>2</v>
          </cell>
          <cell r="S7421">
            <v>10</v>
          </cell>
          <cell r="T7421">
            <v>10</v>
          </cell>
          <cell r="U7421" t="b">
            <v>0</v>
          </cell>
          <cell r="V7421" t="b">
            <v>0</v>
          </cell>
          <cell r="W7421" t="b">
            <v>0</v>
          </cell>
          <cell r="X7421" t="str">
            <v>13</v>
          </cell>
          <cell r="Y7421" t="str">
            <v>01</v>
          </cell>
          <cell r="Z7421">
            <v>0</v>
          </cell>
          <cell r="AA7421">
            <v>0</v>
          </cell>
          <cell r="AB7421">
            <v>0</v>
          </cell>
          <cell r="AC7421">
            <v>0</v>
          </cell>
          <cell r="AD7421">
            <v>0</v>
          </cell>
          <cell r="AE7421">
            <v>0</v>
          </cell>
          <cell r="AF7421">
            <v>0</v>
          </cell>
          <cell r="AQ7421">
            <v>0</v>
          </cell>
          <cell r="AR7421">
            <v>0</v>
          </cell>
        </row>
        <row r="7422">
          <cell r="B7422" t="str">
            <v>2023-01-13</v>
          </cell>
          <cell r="E7422">
            <v>99</v>
          </cell>
          <cell r="L7422" t="str">
            <v>2023</v>
          </cell>
          <cell r="M7422">
            <v>1</v>
          </cell>
          <cell r="N7422">
            <v>1</v>
          </cell>
          <cell r="O7422" t="str">
            <v>Janeiro</v>
          </cell>
          <cell r="P7422">
            <v>6</v>
          </cell>
          <cell r="Q7422" t="str">
            <v>Sexta</v>
          </cell>
          <cell r="R7422">
            <v>2</v>
          </cell>
          <cell r="S7422">
            <v>10</v>
          </cell>
          <cell r="T7422">
            <v>10</v>
          </cell>
          <cell r="U7422" t="b">
            <v>0</v>
          </cell>
          <cell r="V7422" t="b">
            <v>0</v>
          </cell>
          <cell r="W7422" t="b">
            <v>0</v>
          </cell>
          <cell r="X7422" t="str">
            <v>13</v>
          </cell>
          <cell r="Y7422" t="str">
            <v>01</v>
          </cell>
          <cell r="Z7422">
            <v>0</v>
          </cell>
          <cell r="AA7422">
            <v>0</v>
          </cell>
          <cell r="AB7422">
            <v>0</v>
          </cell>
          <cell r="AC7422">
            <v>0</v>
          </cell>
          <cell r="AD7422">
            <v>0</v>
          </cell>
          <cell r="AE7422">
            <v>0</v>
          </cell>
          <cell r="AF7422">
            <v>0</v>
          </cell>
          <cell r="AQ7422">
            <v>0</v>
          </cell>
          <cell r="AR7422">
            <v>0</v>
          </cell>
        </row>
        <row r="7423">
          <cell r="B7423" t="str">
            <v>2023-01-13</v>
          </cell>
          <cell r="E7423">
            <v>98</v>
          </cell>
          <cell r="L7423" t="str">
            <v>2023</v>
          </cell>
          <cell r="M7423">
            <v>1</v>
          </cell>
          <cell r="N7423">
            <v>1</v>
          </cell>
          <cell r="O7423" t="str">
            <v>Janeiro</v>
          </cell>
          <cell r="P7423">
            <v>6</v>
          </cell>
          <cell r="Q7423" t="str">
            <v>Sexta</v>
          </cell>
          <cell r="R7423">
            <v>2</v>
          </cell>
          <cell r="S7423">
            <v>10</v>
          </cell>
          <cell r="T7423">
            <v>10</v>
          </cell>
          <cell r="U7423" t="b">
            <v>0</v>
          </cell>
          <cell r="V7423" t="b">
            <v>0</v>
          </cell>
          <cell r="W7423" t="b">
            <v>0</v>
          </cell>
          <cell r="X7423" t="str">
            <v>13</v>
          </cell>
          <cell r="Y7423" t="str">
            <v>01</v>
          </cell>
          <cell r="Z7423">
            <v>0</v>
          </cell>
          <cell r="AA7423">
            <v>0</v>
          </cell>
          <cell r="AB7423">
            <v>0</v>
          </cell>
          <cell r="AC7423">
            <v>0</v>
          </cell>
          <cell r="AD7423">
            <v>0</v>
          </cell>
          <cell r="AE7423">
            <v>0</v>
          </cell>
          <cell r="AF7423">
            <v>0</v>
          </cell>
          <cell r="AQ7423">
            <v>0</v>
          </cell>
          <cell r="AR7423">
            <v>0</v>
          </cell>
        </row>
        <row r="7424">
          <cell r="B7424" t="str">
            <v>2023-01-13</v>
          </cell>
          <cell r="E7424">
            <v>62</v>
          </cell>
          <cell r="L7424" t="str">
            <v>2023</v>
          </cell>
          <cell r="M7424">
            <v>1</v>
          </cell>
          <cell r="N7424">
            <v>1</v>
          </cell>
          <cell r="O7424" t="str">
            <v>Janeiro</v>
          </cell>
          <cell r="P7424">
            <v>6</v>
          </cell>
          <cell r="Q7424" t="str">
            <v>Sexta</v>
          </cell>
          <cell r="R7424">
            <v>2</v>
          </cell>
          <cell r="S7424">
            <v>10</v>
          </cell>
          <cell r="T7424">
            <v>10</v>
          </cell>
          <cell r="U7424" t="b">
            <v>0</v>
          </cell>
          <cell r="V7424" t="b">
            <v>0</v>
          </cell>
          <cell r="W7424" t="b">
            <v>0</v>
          </cell>
          <cell r="X7424" t="str">
            <v>13</v>
          </cell>
          <cell r="Y7424" t="str">
            <v>01</v>
          </cell>
          <cell r="Z7424">
            <v>0</v>
          </cell>
          <cell r="AA7424">
            <v>0</v>
          </cell>
          <cell r="AB7424">
            <v>0</v>
          </cell>
          <cell r="AC7424">
            <v>0</v>
          </cell>
          <cell r="AD7424">
            <v>0</v>
          </cell>
          <cell r="AE7424">
            <v>0</v>
          </cell>
          <cell r="AF7424">
            <v>0</v>
          </cell>
          <cell r="AQ7424">
            <v>0</v>
          </cell>
          <cell r="AR7424">
            <v>0</v>
          </cell>
        </row>
        <row r="7425">
          <cell r="B7425" t="str">
            <v>2023-01-13</v>
          </cell>
          <cell r="E7425">
            <v>69</v>
          </cell>
          <cell r="L7425" t="str">
            <v>2023</v>
          </cell>
          <cell r="M7425">
            <v>1</v>
          </cell>
          <cell r="N7425">
            <v>1</v>
          </cell>
          <cell r="O7425" t="str">
            <v>Janeiro</v>
          </cell>
          <cell r="P7425">
            <v>6</v>
          </cell>
          <cell r="Q7425" t="str">
            <v>Sexta</v>
          </cell>
          <cell r="R7425">
            <v>2</v>
          </cell>
          <cell r="S7425">
            <v>10</v>
          </cell>
          <cell r="T7425">
            <v>10</v>
          </cell>
          <cell r="U7425" t="b">
            <v>0</v>
          </cell>
          <cell r="V7425" t="b">
            <v>0</v>
          </cell>
          <cell r="W7425" t="b">
            <v>0</v>
          </cell>
          <cell r="X7425" t="str">
            <v>13</v>
          </cell>
          <cell r="Y7425" t="str">
            <v>01</v>
          </cell>
          <cell r="Z7425">
            <v>0</v>
          </cell>
          <cell r="AA7425">
            <v>0</v>
          </cell>
          <cell r="AB7425">
            <v>0</v>
          </cell>
          <cell r="AC7425">
            <v>0</v>
          </cell>
          <cell r="AD7425">
            <v>0</v>
          </cell>
          <cell r="AE7425">
            <v>0</v>
          </cell>
          <cell r="AF7425">
            <v>0</v>
          </cell>
          <cell r="AQ7425">
            <v>0</v>
          </cell>
          <cell r="AR7425">
            <v>0</v>
          </cell>
        </row>
        <row r="7426">
          <cell r="B7426" t="str">
            <v>2023-01-13</v>
          </cell>
          <cell r="E7426">
            <v>84</v>
          </cell>
          <cell r="L7426" t="str">
            <v>2023</v>
          </cell>
          <cell r="M7426">
            <v>1</v>
          </cell>
          <cell r="N7426">
            <v>1</v>
          </cell>
          <cell r="O7426" t="str">
            <v>Janeiro</v>
          </cell>
          <cell r="P7426">
            <v>6</v>
          </cell>
          <cell r="Q7426" t="str">
            <v>Sexta</v>
          </cell>
          <cell r="R7426">
            <v>2</v>
          </cell>
          <cell r="S7426">
            <v>10</v>
          </cell>
          <cell r="T7426">
            <v>10</v>
          </cell>
          <cell r="U7426" t="b">
            <v>0</v>
          </cell>
          <cell r="V7426" t="b">
            <v>0</v>
          </cell>
          <cell r="W7426" t="b">
            <v>0</v>
          </cell>
          <cell r="X7426" t="str">
            <v>13</v>
          </cell>
          <cell r="Y7426" t="str">
            <v>01</v>
          </cell>
          <cell r="Z7426">
            <v>0</v>
          </cell>
          <cell r="AA7426">
            <v>0</v>
          </cell>
          <cell r="AB7426">
            <v>0</v>
          </cell>
          <cell r="AC7426">
            <v>0</v>
          </cell>
          <cell r="AD7426">
            <v>0</v>
          </cell>
          <cell r="AE7426">
            <v>0</v>
          </cell>
          <cell r="AF7426">
            <v>0</v>
          </cell>
          <cell r="AQ7426">
            <v>0</v>
          </cell>
          <cell r="AR7426">
            <v>0</v>
          </cell>
        </row>
        <row r="7427">
          <cell r="B7427" t="str">
            <v>2023-01-13</v>
          </cell>
          <cell r="E7427">
            <v>74</v>
          </cell>
          <cell r="L7427" t="str">
            <v>2023</v>
          </cell>
          <cell r="M7427">
            <v>1</v>
          </cell>
          <cell r="N7427">
            <v>1</v>
          </cell>
          <cell r="O7427" t="str">
            <v>Janeiro</v>
          </cell>
          <cell r="P7427">
            <v>6</v>
          </cell>
          <cell r="Q7427" t="str">
            <v>Sexta</v>
          </cell>
          <cell r="R7427">
            <v>2</v>
          </cell>
          <cell r="S7427">
            <v>10</v>
          </cell>
          <cell r="T7427">
            <v>10</v>
          </cell>
          <cell r="U7427" t="b">
            <v>0</v>
          </cell>
          <cell r="V7427" t="b">
            <v>0</v>
          </cell>
          <cell r="W7427" t="b">
            <v>0</v>
          </cell>
          <cell r="X7427" t="str">
            <v>13</v>
          </cell>
          <cell r="Y7427" t="str">
            <v>01</v>
          </cell>
          <cell r="Z7427">
            <v>0</v>
          </cell>
          <cell r="AA7427">
            <v>0</v>
          </cell>
          <cell r="AB7427">
            <v>0</v>
          </cell>
          <cell r="AC7427">
            <v>0</v>
          </cell>
          <cell r="AD7427">
            <v>0</v>
          </cell>
          <cell r="AE7427">
            <v>0</v>
          </cell>
          <cell r="AF7427">
            <v>0</v>
          </cell>
          <cell r="AQ7427">
            <v>0</v>
          </cell>
          <cell r="AR7427">
            <v>0</v>
          </cell>
        </row>
        <row r="7428">
          <cell r="B7428" t="str">
            <v>2023-01-13</v>
          </cell>
          <cell r="E7428">
            <v>55</v>
          </cell>
          <cell r="L7428" t="str">
            <v>2023</v>
          </cell>
          <cell r="M7428">
            <v>1</v>
          </cell>
          <cell r="N7428">
            <v>1</v>
          </cell>
          <cell r="O7428" t="str">
            <v>Janeiro</v>
          </cell>
          <cell r="P7428">
            <v>6</v>
          </cell>
          <cell r="Q7428" t="str">
            <v>Sexta</v>
          </cell>
          <cell r="R7428">
            <v>2</v>
          </cell>
          <cell r="S7428">
            <v>10</v>
          </cell>
          <cell r="T7428">
            <v>10</v>
          </cell>
          <cell r="U7428" t="b">
            <v>0</v>
          </cell>
          <cell r="V7428" t="b">
            <v>0</v>
          </cell>
          <cell r="W7428" t="b">
            <v>0</v>
          </cell>
          <cell r="X7428" t="str">
            <v>13</v>
          </cell>
          <cell r="Y7428" t="str">
            <v>01</v>
          </cell>
          <cell r="Z7428">
            <v>0</v>
          </cell>
          <cell r="AA7428">
            <v>0</v>
          </cell>
          <cell r="AB7428">
            <v>0</v>
          </cell>
          <cell r="AC7428">
            <v>0</v>
          </cell>
          <cell r="AD7428">
            <v>0</v>
          </cell>
          <cell r="AE7428">
            <v>0</v>
          </cell>
          <cell r="AF7428">
            <v>0</v>
          </cell>
          <cell r="AQ7428">
            <v>0</v>
          </cell>
          <cell r="AR7428">
            <v>0</v>
          </cell>
        </row>
        <row r="7429">
          <cell r="B7429" t="str">
            <v>2023-01-13</v>
          </cell>
          <cell r="E7429">
            <v>0</v>
          </cell>
          <cell r="L7429" t="str">
            <v>2023</v>
          </cell>
          <cell r="M7429">
            <v>1</v>
          </cell>
          <cell r="N7429">
            <v>1</v>
          </cell>
          <cell r="O7429" t="str">
            <v>Janeiro</v>
          </cell>
          <cell r="P7429">
            <v>6</v>
          </cell>
          <cell r="Q7429" t="str">
            <v>Sexta</v>
          </cell>
          <cell r="R7429">
            <v>2</v>
          </cell>
          <cell r="S7429">
            <v>10</v>
          </cell>
          <cell r="T7429">
            <v>10</v>
          </cell>
          <cell r="U7429" t="b">
            <v>0</v>
          </cell>
          <cell r="V7429" t="b">
            <v>0</v>
          </cell>
          <cell r="W7429" t="b">
            <v>0</v>
          </cell>
          <cell r="X7429" t="str">
            <v>13</v>
          </cell>
          <cell r="Y7429" t="str">
            <v>01</v>
          </cell>
          <cell r="Z7429">
            <v>0</v>
          </cell>
          <cell r="AA7429">
            <v>0</v>
          </cell>
          <cell r="AB7429">
            <v>0</v>
          </cell>
          <cell r="AC7429">
            <v>0</v>
          </cell>
          <cell r="AD7429">
            <v>0</v>
          </cell>
          <cell r="AE7429">
            <v>0</v>
          </cell>
          <cell r="AF7429">
            <v>0</v>
          </cell>
          <cell r="AQ7429">
            <v>0</v>
          </cell>
          <cell r="AR7429">
            <v>0</v>
          </cell>
        </row>
        <row r="7430">
          <cell r="B7430" t="str">
            <v>2023-01-16</v>
          </cell>
          <cell r="E7430">
            <v>85</v>
          </cell>
          <cell r="L7430" t="str">
            <v>2023</v>
          </cell>
          <cell r="M7430">
            <v>1</v>
          </cell>
          <cell r="N7430">
            <v>1</v>
          </cell>
          <cell r="O7430" t="str">
            <v>Janeiro</v>
          </cell>
          <cell r="P7430">
            <v>2</v>
          </cell>
          <cell r="Q7430" t="str">
            <v>Segunda</v>
          </cell>
          <cell r="R7430">
            <v>3</v>
          </cell>
          <cell r="S7430">
            <v>11</v>
          </cell>
          <cell r="T7430">
            <v>11</v>
          </cell>
          <cell r="U7430" t="b">
            <v>0</v>
          </cell>
          <cell r="V7430" t="b">
            <v>0</v>
          </cell>
          <cell r="W7430" t="b">
            <v>0</v>
          </cell>
          <cell r="X7430" t="str">
            <v>16</v>
          </cell>
          <cell r="Y7430" t="str">
            <v>01</v>
          </cell>
          <cell r="Z7430">
            <v>0</v>
          </cell>
          <cell r="AA7430">
            <v>0</v>
          </cell>
          <cell r="AB7430">
            <v>0</v>
          </cell>
          <cell r="AC7430">
            <v>0</v>
          </cell>
          <cell r="AD7430">
            <v>0</v>
          </cell>
          <cell r="AE7430">
            <v>1</v>
          </cell>
          <cell r="AF7430">
            <v>0</v>
          </cell>
          <cell r="AQ7430">
            <v>0</v>
          </cell>
          <cell r="AR7430">
            <v>0</v>
          </cell>
        </row>
        <row r="7431">
          <cell r="B7431" t="str">
            <v>2023-01-16</v>
          </cell>
          <cell r="E7431">
            <v>82</v>
          </cell>
          <cell r="L7431" t="str">
            <v>2023</v>
          </cell>
          <cell r="M7431">
            <v>1</v>
          </cell>
          <cell r="N7431">
            <v>1</v>
          </cell>
          <cell r="O7431" t="str">
            <v>Janeiro</v>
          </cell>
          <cell r="P7431">
            <v>2</v>
          </cell>
          <cell r="Q7431" t="str">
            <v>Segunda</v>
          </cell>
          <cell r="R7431">
            <v>3</v>
          </cell>
          <cell r="S7431">
            <v>11</v>
          </cell>
          <cell r="T7431">
            <v>11</v>
          </cell>
          <cell r="U7431" t="b">
            <v>0</v>
          </cell>
          <cell r="V7431" t="b">
            <v>0</v>
          </cell>
          <cell r="W7431" t="b">
            <v>0</v>
          </cell>
          <cell r="X7431" t="str">
            <v>16</v>
          </cell>
          <cell r="Y7431" t="str">
            <v>01</v>
          </cell>
          <cell r="Z7431">
            <v>0</v>
          </cell>
          <cell r="AA7431">
            <v>0</v>
          </cell>
          <cell r="AB7431">
            <v>0</v>
          </cell>
          <cell r="AC7431">
            <v>0</v>
          </cell>
          <cell r="AD7431">
            <v>0</v>
          </cell>
          <cell r="AE7431">
            <v>1</v>
          </cell>
          <cell r="AF7431">
            <v>0</v>
          </cell>
          <cell r="AQ7431">
            <v>0</v>
          </cell>
          <cell r="AR7431">
            <v>0</v>
          </cell>
        </row>
        <row r="7432">
          <cell r="B7432" t="str">
            <v>2023-01-16</v>
          </cell>
          <cell r="E7432">
            <v>79</v>
          </cell>
          <cell r="L7432" t="str">
            <v>2023</v>
          </cell>
          <cell r="M7432">
            <v>1</v>
          </cell>
          <cell r="N7432">
            <v>1</v>
          </cell>
          <cell r="O7432" t="str">
            <v>Janeiro</v>
          </cell>
          <cell r="P7432">
            <v>2</v>
          </cell>
          <cell r="Q7432" t="str">
            <v>Segunda</v>
          </cell>
          <cell r="R7432">
            <v>3</v>
          </cell>
          <cell r="S7432">
            <v>11</v>
          </cell>
          <cell r="T7432">
            <v>11</v>
          </cell>
          <cell r="U7432" t="b">
            <v>0</v>
          </cell>
          <cell r="V7432" t="b">
            <v>0</v>
          </cell>
          <cell r="W7432" t="b">
            <v>0</v>
          </cell>
          <cell r="X7432" t="str">
            <v>16</v>
          </cell>
          <cell r="Y7432" t="str">
            <v>01</v>
          </cell>
          <cell r="Z7432">
            <v>0</v>
          </cell>
          <cell r="AA7432">
            <v>0</v>
          </cell>
          <cell r="AB7432">
            <v>0</v>
          </cell>
          <cell r="AC7432">
            <v>0</v>
          </cell>
          <cell r="AD7432">
            <v>0</v>
          </cell>
          <cell r="AE7432">
            <v>1</v>
          </cell>
          <cell r="AF7432">
            <v>0</v>
          </cell>
          <cell r="AQ7432">
            <v>0</v>
          </cell>
          <cell r="AR7432">
            <v>0</v>
          </cell>
        </row>
        <row r="7433">
          <cell r="B7433" t="str">
            <v>2023-01-16</v>
          </cell>
          <cell r="E7433">
            <v>62</v>
          </cell>
          <cell r="L7433" t="str">
            <v>2023</v>
          </cell>
          <cell r="M7433">
            <v>1</v>
          </cell>
          <cell r="N7433">
            <v>1</v>
          </cell>
          <cell r="O7433" t="str">
            <v>Janeiro</v>
          </cell>
          <cell r="P7433">
            <v>2</v>
          </cell>
          <cell r="Q7433" t="str">
            <v>Segunda</v>
          </cell>
          <cell r="R7433">
            <v>3</v>
          </cell>
          <cell r="S7433">
            <v>11</v>
          </cell>
          <cell r="T7433">
            <v>11</v>
          </cell>
          <cell r="U7433" t="b">
            <v>0</v>
          </cell>
          <cell r="V7433" t="b">
            <v>0</v>
          </cell>
          <cell r="W7433" t="b">
            <v>0</v>
          </cell>
          <cell r="X7433" t="str">
            <v>16</v>
          </cell>
          <cell r="Y7433" t="str">
            <v>01</v>
          </cell>
          <cell r="Z7433">
            <v>0</v>
          </cell>
          <cell r="AA7433">
            <v>0</v>
          </cell>
          <cell r="AB7433">
            <v>0</v>
          </cell>
          <cell r="AC7433">
            <v>0</v>
          </cell>
          <cell r="AD7433">
            <v>0</v>
          </cell>
          <cell r="AE7433">
            <v>1</v>
          </cell>
          <cell r="AF7433">
            <v>0</v>
          </cell>
          <cell r="AQ7433">
            <v>0</v>
          </cell>
          <cell r="AR7433">
            <v>0</v>
          </cell>
        </row>
        <row r="7434">
          <cell r="B7434" t="str">
            <v>2023-01-16</v>
          </cell>
          <cell r="E7434">
            <v>76</v>
          </cell>
          <cell r="L7434" t="str">
            <v>2023</v>
          </cell>
          <cell r="M7434">
            <v>1</v>
          </cell>
          <cell r="N7434">
            <v>1</v>
          </cell>
          <cell r="O7434" t="str">
            <v>Janeiro</v>
          </cell>
          <cell r="P7434">
            <v>2</v>
          </cell>
          <cell r="Q7434" t="str">
            <v>Segunda</v>
          </cell>
          <cell r="R7434">
            <v>3</v>
          </cell>
          <cell r="S7434">
            <v>11</v>
          </cell>
          <cell r="T7434">
            <v>11</v>
          </cell>
          <cell r="U7434" t="b">
            <v>0</v>
          </cell>
          <cell r="V7434" t="b">
            <v>0</v>
          </cell>
          <cell r="W7434" t="b">
            <v>0</v>
          </cell>
          <cell r="X7434" t="str">
            <v>16</v>
          </cell>
          <cell r="Y7434" t="str">
            <v>01</v>
          </cell>
          <cell r="Z7434">
            <v>0</v>
          </cell>
          <cell r="AA7434">
            <v>0</v>
          </cell>
          <cell r="AB7434">
            <v>0</v>
          </cell>
          <cell r="AC7434">
            <v>0</v>
          </cell>
          <cell r="AD7434">
            <v>0</v>
          </cell>
          <cell r="AE7434">
            <v>1</v>
          </cell>
          <cell r="AF7434">
            <v>0</v>
          </cell>
          <cell r="AQ7434">
            <v>0</v>
          </cell>
          <cell r="AR7434">
            <v>0</v>
          </cell>
        </row>
        <row r="7435">
          <cell r="B7435" t="str">
            <v>2023-01-16</v>
          </cell>
          <cell r="E7435">
            <v>51</v>
          </cell>
          <cell r="L7435" t="str">
            <v>2023</v>
          </cell>
          <cell r="M7435">
            <v>1</v>
          </cell>
          <cell r="N7435">
            <v>1</v>
          </cell>
          <cell r="O7435" t="str">
            <v>Janeiro</v>
          </cell>
          <cell r="P7435">
            <v>2</v>
          </cell>
          <cell r="Q7435" t="str">
            <v>Segunda</v>
          </cell>
          <cell r="R7435">
            <v>3</v>
          </cell>
          <cell r="S7435">
            <v>11</v>
          </cell>
          <cell r="T7435">
            <v>11</v>
          </cell>
          <cell r="U7435" t="b">
            <v>0</v>
          </cell>
          <cell r="V7435" t="b">
            <v>0</v>
          </cell>
          <cell r="W7435" t="b">
            <v>0</v>
          </cell>
          <cell r="X7435" t="str">
            <v>16</v>
          </cell>
          <cell r="Y7435" t="str">
            <v>01</v>
          </cell>
          <cell r="Z7435">
            <v>0</v>
          </cell>
          <cell r="AA7435">
            <v>0</v>
          </cell>
          <cell r="AB7435">
            <v>0</v>
          </cell>
          <cell r="AC7435">
            <v>0</v>
          </cell>
          <cell r="AD7435">
            <v>0</v>
          </cell>
          <cell r="AE7435">
            <v>1</v>
          </cell>
          <cell r="AF7435">
            <v>0</v>
          </cell>
          <cell r="AQ7435">
            <v>0</v>
          </cell>
          <cell r="AR7435">
            <v>0</v>
          </cell>
        </row>
        <row r="7436">
          <cell r="B7436" t="str">
            <v>2023-01-16</v>
          </cell>
          <cell r="E7436">
            <v>40</v>
          </cell>
          <cell r="L7436" t="str">
            <v>2023</v>
          </cell>
          <cell r="M7436">
            <v>1</v>
          </cell>
          <cell r="N7436">
            <v>1</v>
          </cell>
          <cell r="O7436" t="str">
            <v>Janeiro</v>
          </cell>
          <cell r="P7436">
            <v>2</v>
          </cell>
          <cell r="Q7436" t="str">
            <v>Segunda</v>
          </cell>
          <cell r="R7436">
            <v>3</v>
          </cell>
          <cell r="S7436">
            <v>11</v>
          </cell>
          <cell r="T7436">
            <v>11</v>
          </cell>
          <cell r="U7436" t="b">
            <v>0</v>
          </cell>
          <cell r="V7436" t="b">
            <v>0</v>
          </cell>
          <cell r="W7436" t="b">
            <v>0</v>
          </cell>
          <cell r="X7436" t="str">
            <v>16</v>
          </cell>
          <cell r="Y7436" t="str">
            <v>01</v>
          </cell>
          <cell r="Z7436">
            <v>0</v>
          </cell>
          <cell r="AA7436">
            <v>0</v>
          </cell>
          <cell r="AB7436">
            <v>0</v>
          </cell>
          <cell r="AC7436">
            <v>0</v>
          </cell>
          <cell r="AD7436">
            <v>0</v>
          </cell>
          <cell r="AE7436">
            <v>1</v>
          </cell>
          <cell r="AF7436">
            <v>0</v>
          </cell>
          <cell r="AQ7436">
            <v>0</v>
          </cell>
          <cell r="AR7436">
            <v>0</v>
          </cell>
        </row>
        <row r="7437">
          <cell r="B7437" t="str">
            <v>2023-01-16</v>
          </cell>
          <cell r="E7437">
            <v>25</v>
          </cell>
          <cell r="L7437" t="str">
            <v>2023</v>
          </cell>
          <cell r="M7437">
            <v>1</v>
          </cell>
          <cell r="N7437">
            <v>1</v>
          </cell>
          <cell r="O7437" t="str">
            <v>Janeiro</v>
          </cell>
          <cell r="P7437">
            <v>2</v>
          </cell>
          <cell r="Q7437" t="str">
            <v>Segunda</v>
          </cell>
          <cell r="R7437">
            <v>3</v>
          </cell>
          <cell r="S7437">
            <v>11</v>
          </cell>
          <cell r="T7437">
            <v>11</v>
          </cell>
          <cell r="U7437" t="b">
            <v>0</v>
          </cell>
          <cell r="V7437" t="b">
            <v>0</v>
          </cell>
          <cell r="W7437" t="b">
            <v>0</v>
          </cell>
          <cell r="X7437" t="str">
            <v>16</v>
          </cell>
          <cell r="Y7437" t="str">
            <v>01</v>
          </cell>
          <cell r="Z7437">
            <v>0</v>
          </cell>
          <cell r="AA7437">
            <v>0</v>
          </cell>
          <cell r="AB7437">
            <v>0</v>
          </cell>
          <cell r="AC7437">
            <v>0</v>
          </cell>
          <cell r="AD7437">
            <v>0</v>
          </cell>
          <cell r="AE7437">
            <v>1</v>
          </cell>
          <cell r="AF7437">
            <v>0</v>
          </cell>
          <cell r="AQ7437">
            <v>0</v>
          </cell>
          <cell r="AR7437">
            <v>0</v>
          </cell>
        </row>
        <row r="7438">
          <cell r="B7438" t="str">
            <v>2023-01-16</v>
          </cell>
          <cell r="E7438">
            <v>89</v>
          </cell>
          <cell r="L7438" t="str">
            <v>2023</v>
          </cell>
          <cell r="M7438">
            <v>1</v>
          </cell>
          <cell r="N7438">
            <v>1</v>
          </cell>
          <cell r="O7438" t="str">
            <v>Janeiro</v>
          </cell>
          <cell r="P7438">
            <v>2</v>
          </cell>
          <cell r="Q7438" t="str">
            <v>Segunda</v>
          </cell>
          <cell r="R7438">
            <v>3</v>
          </cell>
          <cell r="S7438">
            <v>11</v>
          </cell>
          <cell r="T7438">
            <v>11</v>
          </cell>
          <cell r="U7438" t="b">
            <v>0</v>
          </cell>
          <cell r="V7438" t="b">
            <v>0</v>
          </cell>
          <cell r="W7438" t="b">
            <v>0</v>
          </cell>
          <cell r="X7438" t="str">
            <v>16</v>
          </cell>
          <cell r="Y7438" t="str">
            <v>01</v>
          </cell>
          <cell r="Z7438">
            <v>0</v>
          </cell>
          <cell r="AA7438">
            <v>0</v>
          </cell>
          <cell r="AB7438">
            <v>0</v>
          </cell>
          <cell r="AC7438">
            <v>0</v>
          </cell>
          <cell r="AD7438">
            <v>0</v>
          </cell>
          <cell r="AE7438">
            <v>1</v>
          </cell>
          <cell r="AF7438">
            <v>0</v>
          </cell>
          <cell r="AQ7438">
            <v>0</v>
          </cell>
          <cell r="AR7438">
            <v>0</v>
          </cell>
        </row>
        <row r="7439">
          <cell r="B7439" t="str">
            <v>2023-01-16</v>
          </cell>
          <cell r="E7439">
            <v>55</v>
          </cell>
          <cell r="L7439" t="str">
            <v>2023</v>
          </cell>
          <cell r="M7439">
            <v>1</v>
          </cell>
          <cell r="N7439">
            <v>1</v>
          </cell>
          <cell r="O7439" t="str">
            <v>Janeiro</v>
          </cell>
          <cell r="P7439">
            <v>2</v>
          </cell>
          <cell r="Q7439" t="str">
            <v>Segunda</v>
          </cell>
          <cell r="R7439">
            <v>3</v>
          </cell>
          <cell r="S7439">
            <v>11</v>
          </cell>
          <cell r="T7439">
            <v>11</v>
          </cell>
          <cell r="U7439" t="b">
            <v>0</v>
          </cell>
          <cell r="V7439" t="b">
            <v>0</v>
          </cell>
          <cell r="W7439" t="b">
            <v>0</v>
          </cell>
          <cell r="X7439" t="str">
            <v>16</v>
          </cell>
          <cell r="Y7439" t="str">
            <v>01</v>
          </cell>
          <cell r="Z7439">
            <v>0</v>
          </cell>
          <cell r="AA7439">
            <v>0</v>
          </cell>
          <cell r="AB7439">
            <v>0</v>
          </cell>
          <cell r="AC7439">
            <v>0</v>
          </cell>
          <cell r="AD7439">
            <v>0</v>
          </cell>
          <cell r="AE7439">
            <v>1</v>
          </cell>
          <cell r="AF7439">
            <v>0</v>
          </cell>
          <cell r="AQ7439">
            <v>0</v>
          </cell>
          <cell r="AR7439">
            <v>0</v>
          </cell>
        </row>
        <row r="7440">
          <cell r="B7440" t="str">
            <v>2023-01-16</v>
          </cell>
          <cell r="E7440">
            <v>0</v>
          </cell>
          <cell r="L7440" t="str">
            <v>2023</v>
          </cell>
          <cell r="M7440">
            <v>1</v>
          </cell>
          <cell r="N7440">
            <v>1</v>
          </cell>
          <cell r="O7440" t="str">
            <v>Janeiro</v>
          </cell>
          <cell r="P7440">
            <v>2</v>
          </cell>
          <cell r="Q7440" t="str">
            <v>Segunda</v>
          </cell>
          <cell r="R7440">
            <v>3</v>
          </cell>
          <cell r="S7440">
            <v>11</v>
          </cell>
          <cell r="T7440">
            <v>11</v>
          </cell>
          <cell r="U7440" t="b">
            <v>0</v>
          </cell>
          <cell r="V7440" t="b">
            <v>0</v>
          </cell>
          <cell r="W7440" t="b">
            <v>0</v>
          </cell>
          <cell r="X7440" t="str">
            <v>16</v>
          </cell>
          <cell r="Y7440" t="str">
            <v>01</v>
          </cell>
          <cell r="Z7440">
            <v>0</v>
          </cell>
          <cell r="AA7440">
            <v>0</v>
          </cell>
          <cell r="AB7440">
            <v>0</v>
          </cell>
          <cell r="AC7440">
            <v>0</v>
          </cell>
          <cell r="AD7440">
            <v>0</v>
          </cell>
          <cell r="AE7440">
            <v>1</v>
          </cell>
          <cell r="AF7440">
            <v>0</v>
          </cell>
          <cell r="AQ7440">
            <v>0</v>
          </cell>
          <cell r="AR7440">
            <v>0</v>
          </cell>
        </row>
        <row r="7441">
          <cell r="B7441" t="str">
            <v>2023-01-17</v>
          </cell>
          <cell r="E7441">
            <v>76</v>
          </cell>
          <cell r="L7441" t="str">
            <v>2023</v>
          </cell>
          <cell r="M7441">
            <v>1</v>
          </cell>
          <cell r="N7441">
            <v>1</v>
          </cell>
          <cell r="O7441" t="str">
            <v>Janeiro</v>
          </cell>
          <cell r="P7441">
            <v>3</v>
          </cell>
          <cell r="Q7441" t="str">
            <v>Terça</v>
          </cell>
          <cell r="R7441">
            <v>3</v>
          </cell>
          <cell r="S7441">
            <v>12</v>
          </cell>
          <cell r="T7441">
            <v>12</v>
          </cell>
          <cell r="U7441" t="b">
            <v>0</v>
          </cell>
          <cell r="V7441" t="b">
            <v>0</v>
          </cell>
          <cell r="W7441" t="b">
            <v>0</v>
          </cell>
          <cell r="X7441" t="str">
            <v>17</v>
          </cell>
          <cell r="Y7441" t="str">
            <v>01</v>
          </cell>
          <cell r="Z7441">
            <v>0</v>
          </cell>
          <cell r="AA7441">
            <v>0</v>
          </cell>
          <cell r="AB7441">
            <v>0</v>
          </cell>
          <cell r="AC7441">
            <v>0</v>
          </cell>
          <cell r="AD7441">
            <v>0</v>
          </cell>
          <cell r="AE7441">
            <v>0</v>
          </cell>
          <cell r="AF7441">
            <v>0</v>
          </cell>
          <cell r="AQ7441">
            <v>0</v>
          </cell>
          <cell r="AR7441">
            <v>0</v>
          </cell>
        </row>
        <row r="7442">
          <cell r="B7442" t="str">
            <v>2023-01-17</v>
          </cell>
          <cell r="E7442">
            <v>71</v>
          </cell>
          <cell r="L7442" t="str">
            <v>2023</v>
          </cell>
          <cell r="M7442">
            <v>1</v>
          </cell>
          <cell r="N7442">
            <v>1</v>
          </cell>
          <cell r="O7442" t="str">
            <v>Janeiro</v>
          </cell>
          <cell r="P7442">
            <v>3</v>
          </cell>
          <cell r="Q7442" t="str">
            <v>Terça</v>
          </cell>
          <cell r="R7442">
            <v>3</v>
          </cell>
          <cell r="S7442">
            <v>12</v>
          </cell>
          <cell r="T7442">
            <v>12</v>
          </cell>
          <cell r="U7442" t="b">
            <v>0</v>
          </cell>
          <cell r="V7442" t="b">
            <v>0</v>
          </cell>
          <cell r="W7442" t="b">
            <v>0</v>
          </cell>
          <cell r="X7442" t="str">
            <v>17</v>
          </cell>
          <cell r="Y7442" t="str">
            <v>01</v>
          </cell>
          <cell r="Z7442">
            <v>0</v>
          </cell>
          <cell r="AA7442">
            <v>0</v>
          </cell>
          <cell r="AB7442">
            <v>0</v>
          </cell>
          <cell r="AC7442">
            <v>0</v>
          </cell>
          <cell r="AD7442">
            <v>0</v>
          </cell>
          <cell r="AE7442">
            <v>0</v>
          </cell>
          <cell r="AF7442">
            <v>0</v>
          </cell>
          <cell r="AQ7442">
            <v>0</v>
          </cell>
          <cell r="AR7442">
            <v>0</v>
          </cell>
        </row>
        <row r="7443">
          <cell r="B7443" t="str">
            <v>2023-01-17</v>
          </cell>
          <cell r="E7443">
            <v>74</v>
          </cell>
          <cell r="L7443" t="str">
            <v>2023</v>
          </cell>
          <cell r="M7443">
            <v>1</v>
          </cell>
          <cell r="N7443">
            <v>1</v>
          </cell>
          <cell r="O7443" t="str">
            <v>Janeiro</v>
          </cell>
          <cell r="P7443">
            <v>3</v>
          </cell>
          <cell r="Q7443" t="str">
            <v>Terça</v>
          </cell>
          <cell r="R7443">
            <v>3</v>
          </cell>
          <cell r="S7443">
            <v>12</v>
          </cell>
          <cell r="T7443">
            <v>12</v>
          </cell>
          <cell r="U7443" t="b">
            <v>0</v>
          </cell>
          <cell r="V7443" t="b">
            <v>0</v>
          </cell>
          <cell r="W7443" t="b">
            <v>0</v>
          </cell>
          <cell r="X7443" t="str">
            <v>17</v>
          </cell>
          <cell r="Y7443" t="str">
            <v>01</v>
          </cell>
          <cell r="Z7443">
            <v>0</v>
          </cell>
          <cell r="AA7443">
            <v>0</v>
          </cell>
          <cell r="AB7443">
            <v>0</v>
          </cell>
          <cell r="AC7443">
            <v>0</v>
          </cell>
          <cell r="AD7443">
            <v>0</v>
          </cell>
          <cell r="AE7443">
            <v>0</v>
          </cell>
          <cell r="AF7443">
            <v>0</v>
          </cell>
          <cell r="AQ7443">
            <v>0</v>
          </cell>
          <cell r="AR7443">
            <v>0</v>
          </cell>
        </row>
        <row r="7444">
          <cell r="B7444" t="str">
            <v>2023-01-17</v>
          </cell>
          <cell r="E7444">
            <v>66</v>
          </cell>
          <cell r="L7444" t="str">
            <v>2023</v>
          </cell>
          <cell r="M7444">
            <v>1</v>
          </cell>
          <cell r="N7444">
            <v>1</v>
          </cell>
          <cell r="O7444" t="str">
            <v>Janeiro</v>
          </cell>
          <cell r="P7444">
            <v>3</v>
          </cell>
          <cell r="Q7444" t="str">
            <v>Terça</v>
          </cell>
          <cell r="R7444">
            <v>3</v>
          </cell>
          <cell r="S7444">
            <v>12</v>
          </cell>
          <cell r="T7444">
            <v>12</v>
          </cell>
          <cell r="U7444" t="b">
            <v>0</v>
          </cell>
          <cell r="V7444" t="b">
            <v>0</v>
          </cell>
          <cell r="W7444" t="b">
            <v>0</v>
          </cell>
          <cell r="X7444" t="str">
            <v>17</v>
          </cell>
          <cell r="Y7444" t="str">
            <v>01</v>
          </cell>
          <cell r="Z7444">
            <v>0</v>
          </cell>
          <cell r="AA7444">
            <v>0</v>
          </cell>
          <cell r="AB7444">
            <v>0</v>
          </cell>
          <cell r="AC7444">
            <v>0</v>
          </cell>
          <cell r="AD7444">
            <v>0</v>
          </cell>
          <cell r="AE7444">
            <v>0</v>
          </cell>
          <cell r="AF7444">
            <v>0</v>
          </cell>
          <cell r="AQ7444">
            <v>0</v>
          </cell>
          <cell r="AR7444">
            <v>0</v>
          </cell>
        </row>
        <row r="7445">
          <cell r="B7445" t="str">
            <v>2023-01-17</v>
          </cell>
          <cell r="E7445">
            <v>44</v>
          </cell>
          <cell r="L7445" t="str">
            <v>2023</v>
          </cell>
          <cell r="M7445">
            <v>1</v>
          </cell>
          <cell r="N7445">
            <v>1</v>
          </cell>
          <cell r="O7445" t="str">
            <v>Janeiro</v>
          </cell>
          <cell r="P7445">
            <v>3</v>
          </cell>
          <cell r="Q7445" t="str">
            <v>Terça</v>
          </cell>
          <cell r="R7445">
            <v>3</v>
          </cell>
          <cell r="S7445">
            <v>12</v>
          </cell>
          <cell r="T7445">
            <v>12</v>
          </cell>
          <cell r="U7445" t="b">
            <v>0</v>
          </cell>
          <cell r="V7445" t="b">
            <v>0</v>
          </cell>
          <cell r="W7445" t="b">
            <v>0</v>
          </cell>
          <cell r="X7445" t="str">
            <v>17</v>
          </cell>
          <cell r="Y7445" t="str">
            <v>01</v>
          </cell>
          <cell r="Z7445">
            <v>0</v>
          </cell>
          <cell r="AA7445">
            <v>0</v>
          </cell>
          <cell r="AB7445">
            <v>0</v>
          </cell>
          <cell r="AC7445">
            <v>0</v>
          </cell>
          <cell r="AD7445">
            <v>0</v>
          </cell>
          <cell r="AE7445">
            <v>0</v>
          </cell>
          <cell r="AF7445">
            <v>0</v>
          </cell>
          <cell r="AQ7445">
            <v>0</v>
          </cell>
          <cell r="AR7445">
            <v>0</v>
          </cell>
        </row>
        <row r="7446">
          <cell r="B7446" t="str">
            <v>2023-01-17</v>
          </cell>
          <cell r="E7446">
            <v>47</v>
          </cell>
          <cell r="L7446" t="str">
            <v>2023</v>
          </cell>
          <cell r="M7446">
            <v>1</v>
          </cell>
          <cell r="N7446">
            <v>1</v>
          </cell>
          <cell r="O7446" t="str">
            <v>Janeiro</v>
          </cell>
          <cell r="P7446">
            <v>3</v>
          </cell>
          <cell r="Q7446" t="str">
            <v>Terça</v>
          </cell>
          <cell r="R7446">
            <v>3</v>
          </cell>
          <cell r="S7446">
            <v>12</v>
          </cell>
          <cell r="T7446">
            <v>12</v>
          </cell>
          <cell r="U7446" t="b">
            <v>0</v>
          </cell>
          <cell r="V7446" t="b">
            <v>0</v>
          </cell>
          <cell r="W7446" t="b">
            <v>0</v>
          </cell>
          <cell r="X7446" t="str">
            <v>17</v>
          </cell>
          <cell r="Y7446" t="str">
            <v>01</v>
          </cell>
          <cell r="Z7446">
            <v>0</v>
          </cell>
          <cell r="AA7446">
            <v>0</v>
          </cell>
          <cell r="AB7446">
            <v>0</v>
          </cell>
          <cell r="AC7446">
            <v>0</v>
          </cell>
          <cell r="AD7446">
            <v>0</v>
          </cell>
          <cell r="AE7446">
            <v>0</v>
          </cell>
          <cell r="AF7446">
            <v>0</v>
          </cell>
          <cell r="AQ7446">
            <v>0</v>
          </cell>
          <cell r="AR7446">
            <v>0</v>
          </cell>
        </row>
        <row r="7447">
          <cell r="B7447" t="str">
            <v>2023-01-17</v>
          </cell>
          <cell r="E7447">
            <v>51</v>
          </cell>
          <cell r="L7447" t="str">
            <v>2023</v>
          </cell>
          <cell r="M7447">
            <v>1</v>
          </cell>
          <cell r="N7447">
            <v>1</v>
          </cell>
          <cell r="O7447" t="str">
            <v>Janeiro</v>
          </cell>
          <cell r="P7447">
            <v>3</v>
          </cell>
          <cell r="Q7447" t="str">
            <v>Terça</v>
          </cell>
          <cell r="R7447">
            <v>3</v>
          </cell>
          <cell r="S7447">
            <v>12</v>
          </cell>
          <cell r="T7447">
            <v>12</v>
          </cell>
          <cell r="U7447" t="b">
            <v>0</v>
          </cell>
          <cell r="V7447" t="b">
            <v>0</v>
          </cell>
          <cell r="W7447" t="b">
            <v>0</v>
          </cell>
          <cell r="X7447" t="str">
            <v>17</v>
          </cell>
          <cell r="Y7447" t="str">
            <v>01</v>
          </cell>
          <cell r="Z7447">
            <v>0</v>
          </cell>
          <cell r="AA7447">
            <v>0</v>
          </cell>
          <cell r="AB7447">
            <v>0</v>
          </cell>
          <cell r="AC7447">
            <v>0</v>
          </cell>
          <cell r="AD7447">
            <v>0</v>
          </cell>
          <cell r="AE7447">
            <v>0</v>
          </cell>
          <cell r="AF7447">
            <v>0</v>
          </cell>
          <cell r="AQ7447">
            <v>0</v>
          </cell>
          <cell r="AR7447">
            <v>0</v>
          </cell>
        </row>
        <row r="7448">
          <cell r="B7448" t="str">
            <v>2023-01-17</v>
          </cell>
          <cell r="E7448">
            <v>64</v>
          </cell>
          <cell r="L7448" t="str">
            <v>2023</v>
          </cell>
          <cell r="M7448">
            <v>1</v>
          </cell>
          <cell r="N7448">
            <v>1</v>
          </cell>
          <cell r="O7448" t="str">
            <v>Janeiro</v>
          </cell>
          <cell r="P7448">
            <v>3</v>
          </cell>
          <cell r="Q7448" t="str">
            <v>Terça</v>
          </cell>
          <cell r="R7448">
            <v>3</v>
          </cell>
          <cell r="S7448">
            <v>12</v>
          </cell>
          <cell r="T7448">
            <v>12</v>
          </cell>
          <cell r="U7448" t="b">
            <v>0</v>
          </cell>
          <cell r="V7448" t="b">
            <v>0</v>
          </cell>
          <cell r="W7448" t="b">
            <v>0</v>
          </cell>
          <cell r="X7448" t="str">
            <v>17</v>
          </cell>
          <cell r="Y7448" t="str">
            <v>01</v>
          </cell>
          <cell r="Z7448">
            <v>0</v>
          </cell>
          <cell r="AA7448">
            <v>0</v>
          </cell>
          <cell r="AB7448">
            <v>0</v>
          </cell>
          <cell r="AC7448">
            <v>0</v>
          </cell>
          <cell r="AD7448">
            <v>0</v>
          </cell>
          <cell r="AE7448">
            <v>0</v>
          </cell>
          <cell r="AF7448">
            <v>0</v>
          </cell>
          <cell r="AQ7448">
            <v>0</v>
          </cell>
          <cell r="AR7448">
            <v>0</v>
          </cell>
        </row>
        <row r="7449">
          <cell r="B7449" t="str">
            <v>2023-01-17</v>
          </cell>
          <cell r="E7449">
            <v>78</v>
          </cell>
          <cell r="L7449" t="str">
            <v>2023</v>
          </cell>
          <cell r="M7449">
            <v>1</v>
          </cell>
          <cell r="N7449">
            <v>1</v>
          </cell>
          <cell r="O7449" t="str">
            <v>Janeiro</v>
          </cell>
          <cell r="P7449">
            <v>3</v>
          </cell>
          <cell r="Q7449" t="str">
            <v>Terça</v>
          </cell>
          <cell r="R7449">
            <v>3</v>
          </cell>
          <cell r="S7449">
            <v>12</v>
          </cell>
          <cell r="T7449">
            <v>12</v>
          </cell>
          <cell r="U7449" t="b">
            <v>0</v>
          </cell>
          <cell r="V7449" t="b">
            <v>0</v>
          </cell>
          <cell r="W7449" t="b">
            <v>0</v>
          </cell>
          <cell r="X7449" t="str">
            <v>17</v>
          </cell>
          <cell r="Y7449" t="str">
            <v>01</v>
          </cell>
          <cell r="Z7449">
            <v>0</v>
          </cell>
          <cell r="AA7449">
            <v>0</v>
          </cell>
          <cell r="AB7449">
            <v>0</v>
          </cell>
          <cell r="AC7449">
            <v>0</v>
          </cell>
          <cell r="AD7449">
            <v>0</v>
          </cell>
          <cell r="AE7449">
            <v>0</v>
          </cell>
          <cell r="AF7449">
            <v>0</v>
          </cell>
          <cell r="AQ7449">
            <v>0</v>
          </cell>
          <cell r="AR7449">
            <v>0</v>
          </cell>
        </row>
        <row r="7450">
          <cell r="B7450" t="str">
            <v>2023-01-17</v>
          </cell>
          <cell r="E7450">
            <v>53</v>
          </cell>
          <cell r="L7450" t="str">
            <v>2023</v>
          </cell>
          <cell r="M7450">
            <v>1</v>
          </cell>
          <cell r="N7450">
            <v>1</v>
          </cell>
          <cell r="O7450" t="str">
            <v>Janeiro</v>
          </cell>
          <cell r="P7450">
            <v>3</v>
          </cell>
          <cell r="Q7450" t="str">
            <v>Terça</v>
          </cell>
          <cell r="R7450">
            <v>3</v>
          </cell>
          <cell r="S7450">
            <v>12</v>
          </cell>
          <cell r="T7450">
            <v>12</v>
          </cell>
          <cell r="U7450" t="b">
            <v>0</v>
          </cell>
          <cell r="V7450" t="b">
            <v>0</v>
          </cell>
          <cell r="W7450" t="b">
            <v>0</v>
          </cell>
          <cell r="X7450" t="str">
            <v>17</v>
          </cell>
          <cell r="Y7450" t="str">
            <v>01</v>
          </cell>
          <cell r="Z7450">
            <v>0</v>
          </cell>
          <cell r="AA7450">
            <v>0</v>
          </cell>
          <cell r="AB7450">
            <v>0</v>
          </cell>
          <cell r="AC7450">
            <v>0</v>
          </cell>
          <cell r="AD7450">
            <v>0</v>
          </cell>
          <cell r="AE7450">
            <v>0</v>
          </cell>
          <cell r="AF7450">
            <v>0</v>
          </cell>
          <cell r="AQ7450">
            <v>0</v>
          </cell>
          <cell r="AR7450">
            <v>0</v>
          </cell>
        </row>
        <row r="7451">
          <cell r="B7451" t="str">
            <v>2023-01-17</v>
          </cell>
          <cell r="E7451">
            <v>0</v>
          </cell>
          <cell r="L7451" t="str">
            <v>2023</v>
          </cell>
          <cell r="M7451">
            <v>1</v>
          </cell>
          <cell r="N7451">
            <v>1</v>
          </cell>
          <cell r="O7451" t="str">
            <v>Janeiro</v>
          </cell>
          <cell r="P7451">
            <v>3</v>
          </cell>
          <cell r="Q7451" t="str">
            <v>Terça</v>
          </cell>
          <cell r="R7451">
            <v>3</v>
          </cell>
          <cell r="S7451">
            <v>12</v>
          </cell>
          <cell r="T7451">
            <v>12</v>
          </cell>
          <cell r="U7451" t="b">
            <v>0</v>
          </cell>
          <cell r="V7451" t="b">
            <v>0</v>
          </cell>
          <cell r="W7451" t="b">
            <v>0</v>
          </cell>
          <cell r="X7451" t="str">
            <v>17</v>
          </cell>
          <cell r="Y7451" t="str">
            <v>01</v>
          </cell>
          <cell r="Z7451">
            <v>0</v>
          </cell>
          <cell r="AA7451">
            <v>0</v>
          </cell>
          <cell r="AB7451">
            <v>0</v>
          </cell>
          <cell r="AC7451">
            <v>0</v>
          </cell>
          <cell r="AD7451">
            <v>0</v>
          </cell>
          <cell r="AE7451">
            <v>0</v>
          </cell>
          <cell r="AF7451">
            <v>0</v>
          </cell>
          <cell r="AQ7451">
            <v>0</v>
          </cell>
          <cell r="AR7451">
            <v>0</v>
          </cell>
        </row>
        <row r="7452">
          <cell r="B7452" t="str">
            <v>2023-01-18</v>
          </cell>
          <cell r="E7452">
            <v>74</v>
          </cell>
          <cell r="L7452" t="str">
            <v>2023</v>
          </cell>
          <cell r="M7452">
            <v>1</v>
          </cell>
          <cell r="N7452">
            <v>1</v>
          </cell>
          <cell r="O7452" t="str">
            <v>Janeiro</v>
          </cell>
          <cell r="P7452">
            <v>4</v>
          </cell>
          <cell r="Q7452" t="str">
            <v>Quarta</v>
          </cell>
          <cell r="R7452">
            <v>3</v>
          </cell>
          <cell r="S7452">
            <v>13</v>
          </cell>
          <cell r="T7452">
            <v>13</v>
          </cell>
          <cell r="U7452" t="b">
            <v>0</v>
          </cell>
          <cell r="V7452" t="b">
            <v>0</v>
          </cell>
          <cell r="W7452" t="b">
            <v>0</v>
          </cell>
          <cell r="X7452" t="str">
            <v>18</v>
          </cell>
          <cell r="Y7452" t="str">
            <v>01</v>
          </cell>
          <cell r="Z7452">
            <v>0</v>
          </cell>
          <cell r="AA7452">
            <v>0</v>
          </cell>
          <cell r="AB7452">
            <v>0</v>
          </cell>
          <cell r="AC7452">
            <v>0</v>
          </cell>
          <cell r="AD7452">
            <v>0</v>
          </cell>
          <cell r="AE7452">
            <v>0</v>
          </cell>
          <cell r="AF7452">
            <v>0</v>
          </cell>
          <cell r="AQ7452">
            <v>0</v>
          </cell>
          <cell r="AR7452">
            <v>0</v>
          </cell>
        </row>
        <row r="7453">
          <cell r="B7453" t="str">
            <v>2023-01-18</v>
          </cell>
          <cell r="E7453">
            <v>104</v>
          </cell>
          <cell r="L7453" t="str">
            <v>2023</v>
          </cell>
          <cell r="M7453">
            <v>1</v>
          </cell>
          <cell r="N7453">
            <v>1</v>
          </cell>
          <cell r="O7453" t="str">
            <v>Janeiro</v>
          </cell>
          <cell r="P7453">
            <v>4</v>
          </cell>
          <cell r="Q7453" t="str">
            <v>Quarta</v>
          </cell>
          <cell r="R7453">
            <v>3</v>
          </cell>
          <cell r="S7453">
            <v>13</v>
          </cell>
          <cell r="T7453">
            <v>13</v>
          </cell>
          <cell r="U7453" t="b">
            <v>0</v>
          </cell>
          <cell r="V7453" t="b">
            <v>0</v>
          </cell>
          <cell r="W7453" t="b">
            <v>0</v>
          </cell>
          <cell r="X7453" t="str">
            <v>18</v>
          </cell>
          <cell r="Y7453" t="str">
            <v>01</v>
          </cell>
          <cell r="Z7453">
            <v>0</v>
          </cell>
          <cell r="AA7453">
            <v>0</v>
          </cell>
          <cell r="AB7453">
            <v>0</v>
          </cell>
          <cell r="AC7453">
            <v>0</v>
          </cell>
          <cell r="AD7453">
            <v>0</v>
          </cell>
          <cell r="AE7453">
            <v>0</v>
          </cell>
          <cell r="AF7453">
            <v>0</v>
          </cell>
          <cell r="AQ7453">
            <v>0</v>
          </cell>
          <cell r="AR7453">
            <v>0</v>
          </cell>
        </row>
        <row r="7454">
          <cell r="B7454" t="str">
            <v>2023-01-18</v>
          </cell>
          <cell r="E7454">
            <v>97</v>
          </cell>
          <cell r="L7454" t="str">
            <v>2023</v>
          </cell>
          <cell r="M7454">
            <v>1</v>
          </cell>
          <cell r="N7454">
            <v>1</v>
          </cell>
          <cell r="O7454" t="str">
            <v>Janeiro</v>
          </cell>
          <cell r="P7454">
            <v>4</v>
          </cell>
          <cell r="Q7454" t="str">
            <v>Quarta</v>
          </cell>
          <cell r="R7454">
            <v>3</v>
          </cell>
          <cell r="S7454">
            <v>13</v>
          </cell>
          <cell r="T7454">
            <v>13</v>
          </cell>
          <cell r="U7454" t="b">
            <v>0</v>
          </cell>
          <cell r="V7454" t="b">
            <v>0</v>
          </cell>
          <cell r="W7454" t="b">
            <v>0</v>
          </cell>
          <cell r="X7454" t="str">
            <v>18</v>
          </cell>
          <cell r="Y7454" t="str">
            <v>01</v>
          </cell>
          <cell r="Z7454">
            <v>0</v>
          </cell>
          <cell r="AA7454">
            <v>0</v>
          </cell>
          <cell r="AB7454">
            <v>0</v>
          </cell>
          <cell r="AC7454">
            <v>0</v>
          </cell>
          <cell r="AD7454">
            <v>0</v>
          </cell>
          <cell r="AE7454">
            <v>0</v>
          </cell>
          <cell r="AF7454">
            <v>0</v>
          </cell>
          <cell r="AQ7454">
            <v>0</v>
          </cell>
          <cell r="AR7454">
            <v>0</v>
          </cell>
        </row>
        <row r="7455">
          <cell r="B7455" t="str">
            <v>2023-01-18</v>
          </cell>
          <cell r="E7455">
            <v>75</v>
          </cell>
          <cell r="L7455" t="str">
            <v>2023</v>
          </cell>
          <cell r="M7455">
            <v>1</v>
          </cell>
          <cell r="N7455">
            <v>1</v>
          </cell>
          <cell r="O7455" t="str">
            <v>Janeiro</v>
          </cell>
          <cell r="P7455">
            <v>4</v>
          </cell>
          <cell r="Q7455" t="str">
            <v>Quarta</v>
          </cell>
          <cell r="R7455">
            <v>3</v>
          </cell>
          <cell r="S7455">
            <v>13</v>
          </cell>
          <cell r="T7455">
            <v>13</v>
          </cell>
          <cell r="U7455" t="b">
            <v>0</v>
          </cell>
          <cell r="V7455" t="b">
            <v>0</v>
          </cell>
          <cell r="W7455" t="b">
            <v>0</v>
          </cell>
          <cell r="X7455" t="str">
            <v>18</v>
          </cell>
          <cell r="Y7455" t="str">
            <v>01</v>
          </cell>
          <cell r="Z7455">
            <v>0</v>
          </cell>
          <cell r="AA7455">
            <v>0</v>
          </cell>
          <cell r="AB7455">
            <v>0</v>
          </cell>
          <cell r="AC7455">
            <v>0</v>
          </cell>
          <cell r="AD7455">
            <v>0</v>
          </cell>
          <cell r="AE7455">
            <v>0</v>
          </cell>
          <cell r="AF7455">
            <v>0</v>
          </cell>
          <cell r="AQ7455">
            <v>0</v>
          </cell>
          <cell r="AR7455">
            <v>0</v>
          </cell>
        </row>
        <row r="7456">
          <cell r="B7456" t="str">
            <v>2023-01-18</v>
          </cell>
          <cell r="E7456">
            <v>50</v>
          </cell>
          <cell r="L7456" t="str">
            <v>2023</v>
          </cell>
          <cell r="M7456">
            <v>1</v>
          </cell>
          <cell r="N7456">
            <v>1</v>
          </cell>
          <cell r="O7456" t="str">
            <v>Janeiro</v>
          </cell>
          <cell r="P7456">
            <v>4</v>
          </cell>
          <cell r="Q7456" t="str">
            <v>Quarta</v>
          </cell>
          <cell r="R7456">
            <v>3</v>
          </cell>
          <cell r="S7456">
            <v>13</v>
          </cell>
          <cell r="T7456">
            <v>13</v>
          </cell>
          <cell r="U7456" t="b">
            <v>0</v>
          </cell>
          <cell r="V7456" t="b">
            <v>0</v>
          </cell>
          <cell r="W7456" t="b">
            <v>0</v>
          </cell>
          <cell r="X7456" t="str">
            <v>18</v>
          </cell>
          <cell r="Y7456" t="str">
            <v>01</v>
          </cell>
          <cell r="Z7456">
            <v>0</v>
          </cell>
          <cell r="AA7456">
            <v>0</v>
          </cell>
          <cell r="AB7456">
            <v>0</v>
          </cell>
          <cell r="AC7456">
            <v>0</v>
          </cell>
          <cell r="AD7456">
            <v>0</v>
          </cell>
          <cell r="AE7456">
            <v>0</v>
          </cell>
          <cell r="AF7456">
            <v>0</v>
          </cell>
          <cell r="AQ7456">
            <v>0</v>
          </cell>
          <cell r="AR7456">
            <v>0</v>
          </cell>
        </row>
        <row r="7457">
          <cell r="B7457" t="str">
            <v>2023-01-18</v>
          </cell>
          <cell r="E7457">
            <v>63</v>
          </cell>
          <cell r="L7457" t="str">
            <v>2023</v>
          </cell>
          <cell r="M7457">
            <v>1</v>
          </cell>
          <cell r="N7457">
            <v>1</v>
          </cell>
          <cell r="O7457" t="str">
            <v>Janeiro</v>
          </cell>
          <cell r="P7457">
            <v>4</v>
          </cell>
          <cell r="Q7457" t="str">
            <v>Quarta</v>
          </cell>
          <cell r="R7457">
            <v>3</v>
          </cell>
          <cell r="S7457">
            <v>13</v>
          </cell>
          <cell r="T7457">
            <v>13</v>
          </cell>
          <cell r="U7457" t="b">
            <v>0</v>
          </cell>
          <cell r="V7457" t="b">
            <v>0</v>
          </cell>
          <cell r="W7457" t="b">
            <v>0</v>
          </cell>
          <cell r="X7457" t="str">
            <v>18</v>
          </cell>
          <cell r="Y7457" t="str">
            <v>01</v>
          </cell>
          <cell r="Z7457">
            <v>0</v>
          </cell>
          <cell r="AA7457">
            <v>0</v>
          </cell>
          <cell r="AB7457">
            <v>0</v>
          </cell>
          <cell r="AC7457">
            <v>0</v>
          </cell>
          <cell r="AD7457">
            <v>0</v>
          </cell>
          <cell r="AE7457">
            <v>0</v>
          </cell>
          <cell r="AF7457">
            <v>0</v>
          </cell>
          <cell r="AQ7457">
            <v>0</v>
          </cell>
          <cell r="AR7457">
            <v>0</v>
          </cell>
        </row>
        <row r="7458">
          <cell r="B7458" t="str">
            <v>2023-01-18</v>
          </cell>
          <cell r="E7458">
            <v>60</v>
          </cell>
          <cell r="L7458" t="str">
            <v>2023</v>
          </cell>
          <cell r="M7458">
            <v>1</v>
          </cell>
          <cell r="N7458">
            <v>1</v>
          </cell>
          <cell r="O7458" t="str">
            <v>Janeiro</v>
          </cell>
          <cell r="P7458">
            <v>4</v>
          </cell>
          <cell r="Q7458" t="str">
            <v>Quarta</v>
          </cell>
          <cell r="R7458">
            <v>3</v>
          </cell>
          <cell r="S7458">
            <v>13</v>
          </cell>
          <cell r="T7458">
            <v>13</v>
          </cell>
          <cell r="U7458" t="b">
            <v>0</v>
          </cell>
          <cell r="V7458" t="b">
            <v>0</v>
          </cell>
          <cell r="W7458" t="b">
            <v>0</v>
          </cell>
          <cell r="X7458" t="str">
            <v>18</v>
          </cell>
          <cell r="Y7458" t="str">
            <v>01</v>
          </cell>
          <cell r="Z7458">
            <v>0</v>
          </cell>
          <cell r="AA7458">
            <v>0</v>
          </cell>
          <cell r="AB7458">
            <v>0</v>
          </cell>
          <cell r="AC7458">
            <v>0</v>
          </cell>
          <cell r="AD7458">
            <v>0</v>
          </cell>
          <cell r="AE7458">
            <v>0</v>
          </cell>
          <cell r="AF7458">
            <v>0</v>
          </cell>
          <cell r="AQ7458">
            <v>0</v>
          </cell>
          <cell r="AR7458">
            <v>0</v>
          </cell>
        </row>
        <row r="7459">
          <cell r="B7459" t="str">
            <v>2023-01-18</v>
          </cell>
          <cell r="E7459">
            <v>96</v>
          </cell>
          <cell r="L7459" t="str">
            <v>2023</v>
          </cell>
          <cell r="M7459">
            <v>1</v>
          </cell>
          <cell r="N7459">
            <v>1</v>
          </cell>
          <cell r="O7459" t="str">
            <v>Janeiro</v>
          </cell>
          <cell r="P7459">
            <v>4</v>
          </cell>
          <cell r="Q7459" t="str">
            <v>Quarta</v>
          </cell>
          <cell r="R7459">
            <v>3</v>
          </cell>
          <cell r="S7459">
            <v>13</v>
          </cell>
          <cell r="T7459">
            <v>13</v>
          </cell>
          <cell r="U7459" t="b">
            <v>0</v>
          </cell>
          <cell r="V7459" t="b">
            <v>0</v>
          </cell>
          <cell r="W7459" t="b">
            <v>0</v>
          </cell>
          <cell r="X7459" t="str">
            <v>18</v>
          </cell>
          <cell r="Y7459" t="str">
            <v>01</v>
          </cell>
          <cell r="Z7459">
            <v>0</v>
          </cell>
          <cell r="AA7459">
            <v>0</v>
          </cell>
          <cell r="AB7459">
            <v>0</v>
          </cell>
          <cell r="AC7459">
            <v>0</v>
          </cell>
          <cell r="AD7459">
            <v>0</v>
          </cell>
          <cell r="AE7459">
            <v>0</v>
          </cell>
          <cell r="AF7459">
            <v>0</v>
          </cell>
          <cell r="AQ7459">
            <v>0</v>
          </cell>
          <cell r="AR7459">
            <v>0</v>
          </cell>
        </row>
        <row r="7460">
          <cell r="B7460" t="str">
            <v>2023-01-18</v>
          </cell>
          <cell r="E7460">
            <v>89</v>
          </cell>
          <cell r="L7460" t="str">
            <v>2023</v>
          </cell>
          <cell r="M7460">
            <v>1</v>
          </cell>
          <cell r="N7460">
            <v>1</v>
          </cell>
          <cell r="O7460" t="str">
            <v>Janeiro</v>
          </cell>
          <cell r="P7460">
            <v>4</v>
          </cell>
          <cell r="Q7460" t="str">
            <v>Quarta</v>
          </cell>
          <cell r="R7460">
            <v>3</v>
          </cell>
          <cell r="S7460">
            <v>13</v>
          </cell>
          <cell r="T7460">
            <v>13</v>
          </cell>
          <cell r="U7460" t="b">
            <v>0</v>
          </cell>
          <cell r="V7460" t="b">
            <v>0</v>
          </cell>
          <cell r="W7460" t="b">
            <v>0</v>
          </cell>
          <cell r="X7460" t="str">
            <v>18</v>
          </cell>
          <cell r="Y7460" t="str">
            <v>01</v>
          </cell>
          <cell r="Z7460">
            <v>0</v>
          </cell>
          <cell r="AA7460">
            <v>0</v>
          </cell>
          <cell r="AB7460">
            <v>0</v>
          </cell>
          <cell r="AC7460">
            <v>0</v>
          </cell>
          <cell r="AD7460">
            <v>0</v>
          </cell>
          <cell r="AE7460">
            <v>0</v>
          </cell>
          <cell r="AF7460">
            <v>0</v>
          </cell>
          <cell r="AQ7460">
            <v>0</v>
          </cell>
          <cell r="AR7460">
            <v>0</v>
          </cell>
        </row>
        <row r="7461">
          <cell r="B7461" t="str">
            <v>2023-01-18</v>
          </cell>
          <cell r="E7461">
            <v>60</v>
          </cell>
          <cell r="L7461" t="str">
            <v>2023</v>
          </cell>
          <cell r="M7461">
            <v>1</v>
          </cell>
          <cell r="N7461">
            <v>1</v>
          </cell>
          <cell r="O7461" t="str">
            <v>Janeiro</v>
          </cell>
          <cell r="P7461">
            <v>4</v>
          </cell>
          <cell r="Q7461" t="str">
            <v>Quarta</v>
          </cell>
          <cell r="R7461">
            <v>3</v>
          </cell>
          <cell r="S7461">
            <v>13</v>
          </cell>
          <cell r="T7461">
            <v>13</v>
          </cell>
          <cell r="U7461" t="b">
            <v>0</v>
          </cell>
          <cell r="V7461" t="b">
            <v>0</v>
          </cell>
          <cell r="W7461" t="b">
            <v>0</v>
          </cell>
          <cell r="X7461" t="str">
            <v>18</v>
          </cell>
          <cell r="Y7461" t="str">
            <v>01</v>
          </cell>
          <cell r="Z7461">
            <v>0</v>
          </cell>
          <cell r="AA7461">
            <v>0</v>
          </cell>
          <cell r="AB7461">
            <v>0</v>
          </cell>
          <cell r="AC7461">
            <v>0</v>
          </cell>
          <cell r="AD7461">
            <v>0</v>
          </cell>
          <cell r="AE7461">
            <v>0</v>
          </cell>
          <cell r="AF7461">
            <v>0</v>
          </cell>
          <cell r="AQ7461">
            <v>0</v>
          </cell>
          <cell r="AR7461">
            <v>0</v>
          </cell>
        </row>
        <row r="7462">
          <cell r="B7462" t="str">
            <v>2023-01-18</v>
          </cell>
          <cell r="E7462">
            <v>0</v>
          </cell>
          <cell r="L7462" t="str">
            <v>2023</v>
          </cell>
          <cell r="M7462">
            <v>1</v>
          </cell>
          <cell r="N7462">
            <v>1</v>
          </cell>
          <cell r="O7462" t="str">
            <v>Janeiro</v>
          </cell>
          <cell r="P7462">
            <v>4</v>
          </cell>
          <cell r="Q7462" t="str">
            <v>Quarta</v>
          </cell>
          <cell r="R7462">
            <v>3</v>
          </cell>
          <cell r="S7462">
            <v>13</v>
          </cell>
          <cell r="T7462">
            <v>13</v>
          </cell>
          <cell r="U7462" t="b">
            <v>0</v>
          </cell>
          <cell r="V7462" t="b">
            <v>0</v>
          </cell>
          <cell r="W7462" t="b">
            <v>0</v>
          </cell>
          <cell r="X7462" t="str">
            <v>18</v>
          </cell>
          <cell r="Y7462" t="str">
            <v>01</v>
          </cell>
          <cell r="Z7462">
            <v>0</v>
          </cell>
          <cell r="AA7462">
            <v>0</v>
          </cell>
          <cell r="AB7462">
            <v>0</v>
          </cell>
          <cell r="AC7462">
            <v>0</v>
          </cell>
          <cell r="AD7462">
            <v>0</v>
          </cell>
          <cell r="AE7462">
            <v>0</v>
          </cell>
          <cell r="AF7462">
            <v>0</v>
          </cell>
          <cell r="AQ7462">
            <v>0</v>
          </cell>
          <cell r="AR7462">
            <v>0</v>
          </cell>
        </row>
        <row r="7463">
          <cell r="B7463" t="str">
            <v>2023-01-19</v>
          </cell>
          <cell r="E7463">
            <v>65</v>
          </cell>
          <cell r="L7463" t="str">
            <v>2023</v>
          </cell>
          <cell r="M7463">
            <v>1</v>
          </cell>
          <cell r="N7463">
            <v>1</v>
          </cell>
          <cell r="O7463" t="str">
            <v>Janeiro</v>
          </cell>
          <cell r="P7463">
            <v>5</v>
          </cell>
          <cell r="Q7463" t="str">
            <v>Quinta</v>
          </cell>
          <cell r="R7463">
            <v>3</v>
          </cell>
          <cell r="S7463">
            <v>14</v>
          </cell>
          <cell r="T7463">
            <v>14</v>
          </cell>
          <cell r="U7463" t="b">
            <v>0</v>
          </cell>
          <cell r="V7463" t="b">
            <v>0</v>
          </cell>
          <cell r="W7463" t="b">
            <v>0</v>
          </cell>
          <cell r="X7463" t="str">
            <v>19</v>
          </cell>
          <cell r="Y7463" t="str">
            <v>01</v>
          </cell>
          <cell r="Z7463">
            <v>0</v>
          </cell>
          <cell r="AA7463">
            <v>0</v>
          </cell>
          <cell r="AB7463">
            <v>0</v>
          </cell>
          <cell r="AC7463">
            <v>0</v>
          </cell>
          <cell r="AD7463">
            <v>0</v>
          </cell>
          <cell r="AE7463">
            <v>0</v>
          </cell>
          <cell r="AF7463">
            <v>0</v>
          </cell>
          <cell r="AQ7463">
            <v>0</v>
          </cell>
          <cell r="AR7463">
            <v>0</v>
          </cell>
        </row>
        <row r="7464">
          <cell r="B7464" t="str">
            <v>2023-01-19</v>
          </cell>
          <cell r="E7464">
            <v>81</v>
          </cell>
          <cell r="L7464" t="str">
            <v>2023</v>
          </cell>
          <cell r="M7464">
            <v>1</v>
          </cell>
          <cell r="N7464">
            <v>1</v>
          </cell>
          <cell r="O7464" t="str">
            <v>Janeiro</v>
          </cell>
          <cell r="P7464">
            <v>5</v>
          </cell>
          <cell r="Q7464" t="str">
            <v>Quinta</v>
          </cell>
          <cell r="R7464">
            <v>3</v>
          </cell>
          <cell r="S7464">
            <v>14</v>
          </cell>
          <cell r="T7464">
            <v>14</v>
          </cell>
          <cell r="U7464" t="b">
            <v>0</v>
          </cell>
          <cell r="V7464" t="b">
            <v>0</v>
          </cell>
          <cell r="W7464" t="b">
            <v>0</v>
          </cell>
          <cell r="X7464" t="str">
            <v>19</v>
          </cell>
          <cell r="Y7464" t="str">
            <v>01</v>
          </cell>
          <cell r="Z7464">
            <v>0</v>
          </cell>
          <cell r="AA7464">
            <v>0</v>
          </cell>
          <cell r="AB7464">
            <v>0</v>
          </cell>
          <cell r="AC7464">
            <v>0</v>
          </cell>
          <cell r="AD7464">
            <v>0</v>
          </cell>
          <cell r="AE7464">
            <v>0</v>
          </cell>
          <cell r="AF7464">
            <v>0</v>
          </cell>
          <cell r="AQ7464">
            <v>0</v>
          </cell>
          <cell r="AR7464">
            <v>0</v>
          </cell>
        </row>
        <row r="7465">
          <cell r="B7465" t="str">
            <v>2023-01-19</v>
          </cell>
          <cell r="E7465">
            <v>74</v>
          </cell>
          <cell r="L7465" t="str">
            <v>2023</v>
          </cell>
          <cell r="M7465">
            <v>1</v>
          </cell>
          <cell r="N7465">
            <v>1</v>
          </cell>
          <cell r="O7465" t="str">
            <v>Janeiro</v>
          </cell>
          <cell r="P7465">
            <v>5</v>
          </cell>
          <cell r="Q7465" t="str">
            <v>Quinta</v>
          </cell>
          <cell r="R7465">
            <v>3</v>
          </cell>
          <cell r="S7465">
            <v>14</v>
          </cell>
          <cell r="T7465">
            <v>14</v>
          </cell>
          <cell r="U7465" t="b">
            <v>0</v>
          </cell>
          <cell r="V7465" t="b">
            <v>0</v>
          </cell>
          <cell r="W7465" t="b">
            <v>0</v>
          </cell>
          <cell r="X7465" t="str">
            <v>19</v>
          </cell>
          <cell r="Y7465" t="str">
            <v>01</v>
          </cell>
          <cell r="Z7465">
            <v>0</v>
          </cell>
          <cell r="AA7465">
            <v>0</v>
          </cell>
          <cell r="AB7465">
            <v>0</v>
          </cell>
          <cell r="AC7465">
            <v>0</v>
          </cell>
          <cell r="AD7465">
            <v>0</v>
          </cell>
          <cell r="AE7465">
            <v>0</v>
          </cell>
          <cell r="AF7465">
            <v>0</v>
          </cell>
          <cell r="AQ7465">
            <v>0</v>
          </cell>
          <cell r="AR7465">
            <v>0</v>
          </cell>
        </row>
        <row r="7466">
          <cell r="B7466" t="str">
            <v>2023-01-19</v>
          </cell>
          <cell r="E7466">
            <v>66</v>
          </cell>
          <cell r="L7466" t="str">
            <v>2023</v>
          </cell>
          <cell r="M7466">
            <v>1</v>
          </cell>
          <cell r="N7466">
            <v>1</v>
          </cell>
          <cell r="O7466" t="str">
            <v>Janeiro</v>
          </cell>
          <cell r="P7466">
            <v>5</v>
          </cell>
          <cell r="Q7466" t="str">
            <v>Quinta</v>
          </cell>
          <cell r="R7466">
            <v>3</v>
          </cell>
          <cell r="S7466">
            <v>14</v>
          </cell>
          <cell r="T7466">
            <v>14</v>
          </cell>
          <cell r="U7466" t="b">
            <v>0</v>
          </cell>
          <cell r="V7466" t="b">
            <v>0</v>
          </cell>
          <cell r="W7466" t="b">
            <v>0</v>
          </cell>
          <cell r="X7466" t="str">
            <v>19</v>
          </cell>
          <cell r="Y7466" t="str">
            <v>01</v>
          </cell>
          <cell r="Z7466">
            <v>0</v>
          </cell>
          <cell r="AA7466">
            <v>0</v>
          </cell>
          <cell r="AB7466">
            <v>0</v>
          </cell>
          <cell r="AC7466">
            <v>0</v>
          </cell>
          <cell r="AD7466">
            <v>0</v>
          </cell>
          <cell r="AE7466">
            <v>0</v>
          </cell>
          <cell r="AF7466">
            <v>0</v>
          </cell>
          <cell r="AQ7466">
            <v>0</v>
          </cell>
          <cell r="AR7466">
            <v>0</v>
          </cell>
        </row>
        <row r="7467">
          <cell r="B7467" t="str">
            <v>2023-01-19</v>
          </cell>
          <cell r="E7467">
            <v>40</v>
          </cell>
          <cell r="L7467" t="str">
            <v>2023</v>
          </cell>
          <cell r="M7467">
            <v>1</v>
          </cell>
          <cell r="N7467">
            <v>1</v>
          </cell>
          <cell r="O7467" t="str">
            <v>Janeiro</v>
          </cell>
          <cell r="P7467">
            <v>5</v>
          </cell>
          <cell r="Q7467" t="str">
            <v>Quinta</v>
          </cell>
          <cell r="R7467">
            <v>3</v>
          </cell>
          <cell r="S7467">
            <v>14</v>
          </cell>
          <cell r="T7467">
            <v>14</v>
          </cell>
          <cell r="U7467" t="b">
            <v>0</v>
          </cell>
          <cell r="V7467" t="b">
            <v>0</v>
          </cell>
          <cell r="W7467" t="b">
            <v>0</v>
          </cell>
          <cell r="X7467" t="str">
            <v>19</v>
          </cell>
          <cell r="Y7467" t="str">
            <v>01</v>
          </cell>
          <cell r="Z7467">
            <v>0</v>
          </cell>
          <cell r="AA7467">
            <v>0</v>
          </cell>
          <cell r="AB7467">
            <v>0</v>
          </cell>
          <cell r="AC7467">
            <v>0</v>
          </cell>
          <cell r="AD7467">
            <v>0</v>
          </cell>
          <cell r="AE7467">
            <v>0</v>
          </cell>
          <cell r="AF7467">
            <v>0</v>
          </cell>
          <cell r="AQ7467">
            <v>0</v>
          </cell>
          <cell r="AR7467">
            <v>0</v>
          </cell>
        </row>
        <row r="7468">
          <cell r="B7468" t="str">
            <v>2023-01-19</v>
          </cell>
          <cell r="E7468">
            <v>46</v>
          </cell>
          <cell r="L7468" t="str">
            <v>2023</v>
          </cell>
          <cell r="M7468">
            <v>1</v>
          </cell>
          <cell r="N7468">
            <v>1</v>
          </cell>
          <cell r="O7468" t="str">
            <v>Janeiro</v>
          </cell>
          <cell r="P7468">
            <v>5</v>
          </cell>
          <cell r="Q7468" t="str">
            <v>Quinta</v>
          </cell>
          <cell r="R7468">
            <v>3</v>
          </cell>
          <cell r="S7468">
            <v>14</v>
          </cell>
          <cell r="T7468">
            <v>14</v>
          </cell>
          <cell r="U7468" t="b">
            <v>0</v>
          </cell>
          <cell r="V7468" t="b">
            <v>0</v>
          </cell>
          <cell r="W7468" t="b">
            <v>0</v>
          </cell>
          <cell r="X7468" t="str">
            <v>19</v>
          </cell>
          <cell r="Y7468" t="str">
            <v>01</v>
          </cell>
          <cell r="Z7468">
            <v>0</v>
          </cell>
          <cell r="AA7468">
            <v>0</v>
          </cell>
          <cell r="AB7468">
            <v>0</v>
          </cell>
          <cell r="AC7468">
            <v>0</v>
          </cell>
          <cell r="AD7468">
            <v>0</v>
          </cell>
          <cell r="AE7468">
            <v>0</v>
          </cell>
          <cell r="AF7468">
            <v>0</v>
          </cell>
          <cell r="AQ7468">
            <v>0</v>
          </cell>
          <cell r="AR7468">
            <v>0</v>
          </cell>
        </row>
        <row r="7469">
          <cell r="B7469" t="str">
            <v>2023-01-19</v>
          </cell>
          <cell r="E7469">
            <v>61</v>
          </cell>
          <cell r="L7469" t="str">
            <v>2023</v>
          </cell>
          <cell r="M7469">
            <v>1</v>
          </cell>
          <cell r="N7469">
            <v>1</v>
          </cell>
          <cell r="O7469" t="str">
            <v>Janeiro</v>
          </cell>
          <cell r="P7469">
            <v>5</v>
          </cell>
          <cell r="Q7469" t="str">
            <v>Quinta</v>
          </cell>
          <cell r="R7469">
            <v>3</v>
          </cell>
          <cell r="S7469">
            <v>14</v>
          </cell>
          <cell r="T7469">
            <v>14</v>
          </cell>
          <cell r="U7469" t="b">
            <v>0</v>
          </cell>
          <cell r="V7469" t="b">
            <v>0</v>
          </cell>
          <cell r="W7469" t="b">
            <v>0</v>
          </cell>
          <cell r="X7469" t="str">
            <v>19</v>
          </cell>
          <cell r="Y7469" t="str">
            <v>01</v>
          </cell>
          <cell r="Z7469">
            <v>0</v>
          </cell>
          <cell r="AA7469">
            <v>0</v>
          </cell>
          <cell r="AB7469">
            <v>0</v>
          </cell>
          <cell r="AC7469">
            <v>0</v>
          </cell>
          <cell r="AD7469">
            <v>0</v>
          </cell>
          <cell r="AE7469">
            <v>0</v>
          </cell>
          <cell r="AF7469">
            <v>0</v>
          </cell>
          <cell r="AQ7469">
            <v>0</v>
          </cell>
          <cell r="AR7469">
            <v>0</v>
          </cell>
        </row>
        <row r="7470">
          <cell r="B7470" t="str">
            <v>2023-01-19</v>
          </cell>
          <cell r="E7470">
            <v>79</v>
          </cell>
          <cell r="L7470" t="str">
            <v>2023</v>
          </cell>
          <cell r="M7470">
            <v>1</v>
          </cell>
          <cell r="N7470">
            <v>1</v>
          </cell>
          <cell r="O7470" t="str">
            <v>Janeiro</v>
          </cell>
          <cell r="P7470">
            <v>5</v>
          </cell>
          <cell r="Q7470" t="str">
            <v>Quinta</v>
          </cell>
          <cell r="R7470">
            <v>3</v>
          </cell>
          <cell r="S7470">
            <v>14</v>
          </cell>
          <cell r="T7470">
            <v>14</v>
          </cell>
          <cell r="U7470" t="b">
            <v>0</v>
          </cell>
          <cell r="V7470" t="b">
            <v>0</v>
          </cell>
          <cell r="W7470" t="b">
            <v>0</v>
          </cell>
          <cell r="X7470" t="str">
            <v>19</v>
          </cell>
          <cell r="Y7470" t="str">
            <v>01</v>
          </cell>
          <cell r="Z7470">
            <v>0</v>
          </cell>
          <cell r="AA7470">
            <v>0</v>
          </cell>
          <cell r="AB7470">
            <v>0</v>
          </cell>
          <cell r="AC7470">
            <v>0</v>
          </cell>
          <cell r="AD7470">
            <v>0</v>
          </cell>
          <cell r="AE7470">
            <v>0</v>
          </cell>
          <cell r="AF7470">
            <v>0</v>
          </cell>
          <cell r="AQ7470">
            <v>0</v>
          </cell>
          <cell r="AR7470">
            <v>0</v>
          </cell>
        </row>
        <row r="7471">
          <cell r="B7471" t="str">
            <v>2023-01-19</v>
          </cell>
          <cell r="E7471">
            <v>55</v>
          </cell>
          <cell r="L7471" t="str">
            <v>2023</v>
          </cell>
          <cell r="M7471">
            <v>1</v>
          </cell>
          <cell r="N7471">
            <v>1</v>
          </cell>
          <cell r="O7471" t="str">
            <v>Janeiro</v>
          </cell>
          <cell r="P7471">
            <v>5</v>
          </cell>
          <cell r="Q7471" t="str">
            <v>Quinta</v>
          </cell>
          <cell r="R7471">
            <v>3</v>
          </cell>
          <cell r="S7471">
            <v>14</v>
          </cell>
          <cell r="T7471">
            <v>14</v>
          </cell>
          <cell r="U7471" t="b">
            <v>0</v>
          </cell>
          <cell r="V7471" t="b">
            <v>0</v>
          </cell>
          <cell r="W7471" t="b">
            <v>0</v>
          </cell>
          <cell r="X7471" t="str">
            <v>19</v>
          </cell>
          <cell r="Y7471" t="str">
            <v>01</v>
          </cell>
          <cell r="Z7471">
            <v>0</v>
          </cell>
          <cell r="AA7471">
            <v>0</v>
          </cell>
          <cell r="AB7471">
            <v>0</v>
          </cell>
          <cell r="AC7471">
            <v>0</v>
          </cell>
          <cell r="AD7471">
            <v>0</v>
          </cell>
          <cell r="AE7471">
            <v>0</v>
          </cell>
          <cell r="AF7471">
            <v>0</v>
          </cell>
          <cell r="AQ7471">
            <v>0</v>
          </cell>
          <cell r="AR7471">
            <v>0</v>
          </cell>
        </row>
        <row r="7472">
          <cell r="B7472" t="str">
            <v>2023-01-19</v>
          </cell>
          <cell r="E7472">
            <v>32</v>
          </cell>
          <cell r="L7472" t="str">
            <v>2023</v>
          </cell>
          <cell r="M7472">
            <v>1</v>
          </cell>
          <cell r="N7472">
            <v>1</v>
          </cell>
          <cell r="O7472" t="str">
            <v>Janeiro</v>
          </cell>
          <cell r="P7472">
            <v>5</v>
          </cell>
          <cell r="Q7472" t="str">
            <v>Quinta</v>
          </cell>
          <cell r="R7472">
            <v>3</v>
          </cell>
          <cell r="S7472">
            <v>14</v>
          </cell>
          <cell r="T7472">
            <v>14</v>
          </cell>
          <cell r="U7472" t="b">
            <v>0</v>
          </cell>
          <cell r="V7472" t="b">
            <v>0</v>
          </cell>
          <cell r="W7472" t="b">
            <v>0</v>
          </cell>
          <cell r="X7472" t="str">
            <v>19</v>
          </cell>
          <cell r="Y7472" t="str">
            <v>01</v>
          </cell>
          <cell r="Z7472">
            <v>0</v>
          </cell>
          <cell r="AA7472">
            <v>0</v>
          </cell>
          <cell r="AB7472">
            <v>0</v>
          </cell>
          <cell r="AC7472">
            <v>0</v>
          </cell>
          <cell r="AD7472">
            <v>0</v>
          </cell>
          <cell r="AE7472">
            <v>0</v>
          </cell>
          <cell r="AF7472">
            <v>0</v>
          </cell>
          <cell r="AQ7472">
            <v>0</v>
          </cell>
          <cell r="AR7472">
            <v>0</v>
          </cell>
        </row>
        <row r="7473">
          <cell r="B7473" t="str">
            <v>2023-01-19</v>
          </cell>
          <cell r="E7473">
            <v>0</v>
          </cell>
          <cell r="L7473" t="str">
            <v>2023</v>
          </cell>
          <cell r="M7473">
            <v>1</v>
          </cell>
          <cell r="N7473">
            <v>1</v>
          </cell>
          <cell r="O7473" t="str">
            <v>Janeiro</v>
          </cell>
          <cell r="P7473">
            <v>5</v>
          </cell>
          <cell r="Q7473" t="str">
            <v>Quinta</v>
          </cell>
          <cell r="R7473">
            <v>3</v>
          </cell>
          <cell r="S7473">
            <v>14</v>
          </cell>
          <cell r="T7473">
            <v>14</v>
          </cell>
          <cell r="U7473" t="b">
            <v>0</v>
          </cell>
          <cell r="V7473" t="b">
            <v>0</v>
          </cell>
          <cell r="W7473" t="b">
            <v>0</v>
          </cell>
          <cell r="X7473" t="str">
            <v>19</v>
          </cell>
          <cell r="Y7473" t="str">
            <v>01</v>
          </cell>
          <cell r="Z7473">
            <v>0</v>
          </cell>
          <cell r="AA7473">
            <v>0</v>
          </cell>
          <cell r="AB7473">
            <v>0</v>
          </cell>
          <cell r="AC7473">
            <v>0</v>
          </cell>
          <cell r="AD7473">
            <v>0</v>
          </cell>
          <cell r="AE7473">
            <v>0</v>
          </cell>
          <cell r="AF7473">
            <v>0</v>
          </cell>
          <cell r="AQ7473">
            <v>0</v>
          </cell>
          <cell r="AR7473">
            <v>0</v>
          </cell>
        </row>
        <row r="7474">
          <cell r="B7474" t="str">
            <v>2023-01-20</v>
          </cell>
          <cell r="E7474">
            <v>51</v>
          </cell>
          <cell r="L7474" t="str">
            <v>2023</v>
          </cell>
          <cell r="M7474">
            <v>1</v>
          </cell>
          <cell r="N7474">
            <v>1</v>
          </cell>
          <cell r="O7474" t="str">
            <v>Janeiro</v>
          </cell>
          <cell r="P7474">
            <v>6</v>
          </cell>
          <cell r="Q7474" t="str">
            <v>Sexta</v>
          </cell>
          <cell r="R7474">
            <v>3</v>
          </cell>
          <cell r="S7474">
            <v>15</v>
          </cell>
          <cell r="T7474">
            <v>15</v>
          </cell>
          <cell r="U7474" t="b">
            <v>0</v>
          </cell>
          <cell r="V7474" t="b">
            <v>0</v>
          </cell>
          <cell r="W7474" t="b">
            <v>0</v>
          </cell>
          <cell r="X7474" t="str">
            <v>20</v>
          </cell>
          <cell r="Y7474" t="str">
            <v>01</v>
          </cell>
          <cell r="Z7474">
            <v>0</v>
          </cell>
          <cell r="AA7474">
            <v>0</v>
          </cell>
          <cell r="AB7474">
            <v>0</v>
          </cell>
          <cell r="AC7474">
            <v>0</v>
          </cell>
          <cell r="AD7474">
            <v>0</v>
          </cell>
          <cell r="AE7474">
            <v>0</v>
          </cell>
          <cell r="AF7474">
            <v>0</v>
          </cell>
          <cell r="AQ7474">
            <v>0</v>
          </cell>
          <cell r="AR7474">
            <v>0</v>
          </cell>
        </row>
        <row r="7475">
          <cell r="B7475" t="str">
            <v>2023-01-20</v>
          </cell>
          <cell r="E7475">
            <v>77</v>
          </cell>
          <cell r="L7475" t="str">
            <v>2023</v>
          </cell>
          <cell r="M7475">
            <v>1</v>
          </cell>
          <cell r="N7475">
            <v>1</v>
          </cell>
          <cell r="O7475" t="str">
            <v>Janeiro</v>
          </cell>
          <cell r="P7475">
            <v>6</v>
          </cell>
          <cell r="Q7475" t="str">
            <v>Sexta</v>
          </cell>
          <cell r="R7475">
            <v>3</v>
          </cell>
          <cell r="S7475">
            <v>15</v>
          </cell>
          <cell r="T7475">
            <v>15</v>
          </cell>
          <cell r="U7475" t="b">
            <v>0</v>
          </cell>
          <cell r="V7475" t="b">
            <v>0</v>
          </cell>
          <cell r="W7475" t="b">
            <v>0</v>
          </cell>
          <cell r="X7475" t="str">
            <v>20</v>
          </cell>
          <cell r="Y7475" t="str">
            <v>01</v>
          </cell>
          <cell r="Z7475">
            <v>0</v>
          </cell>
          <cell r="AA7475">
            <v>0</v>
          </cell>
          <cell r="AB7475">
            <v>0</v>
          </cell>
          <cell r="AC7475">
            <v>0</v>
          </cell>
          <cell r="AD7475">
            <v>0</v>
          </cell>
          <cell r="AE7475">
            <v>0</v>
          </cell>
          <cell r="AF7475">
            <v>0</v>
          </cell>
          <cell r="AQ7475">
            <v>0</v>
          </cell>
          <cell r="AR7475">
            <v>0</v>
          </cell>
        </row>
        <row r="7476">
          <cell r="B7476" t="str">
            <v>2023-01-20</v>
          </cell>
          <cell r="E7476">
            <v>67</v>
          </cell>
          <cell r="L7476" t="str">
            <v>2023</v>
          </cell>
          <cell r="M7476">
            <v>1</v>
          </cell>
          <cell r="N7476">
            <v>1</v>
          </cell>
          <cell r="O7476" t="str">
            <v>Janeiro</v>
          </cell>
          <cell r="P7476">
            <v>6</v>
          </cell>
          <cell r="Q7476" t="str">
            <v>Sexta</v>
          </cell>
          <cell r="R7476">
            <v>3</v>
          </cell>
          <cell r="S7476">
            <v>15</v>
          </cell>
          <cell r="T7476">
            <v>15</v>
          </cell>
          <cell r="U7476" t="b">
            <v>0</v>
          </cell>
          <cell r="V7476" t="b">
            <v>0</v>
          </cell>
          <cell r="W7476" t="b">
            <v>0</v>
          </cell>
          <cell r="X7476" t="str">
            <v>20</v>
          </cell>
          <cell r="Y7476" t="str">
            <v>01</v>
          </cell>
          <cell r="Z7476">
            <v>0</v>
          </cell>
          <cell r="AA7476">
            <v>0</v>
          </cell>
          <cell r="AB7476">
            <v>0</v>
          </cell>
          <cell r="AC7476">
            <v>0</v>
          </cell>
          <cell r="AD7476">
            <v>0</v>
          </cell>
          <cell r="AE7476">
            <v>0</v>
          </cell>
          <cell r="AF7476">
            <v>0</v>
          </cell>
          <cell r="AQ7476">
            <v>0</v>
          </cell>
          <cell r="AR7476">
            <v>0</v>
          </cell>
        </row>
        <row r="7477">
          <cell r="B7477" t="str">
            <v>2023-01-20</v>
          </cell>
          <cell r="E7477">
            <v>65</v>
          </cell>
          <cell r="L7477" t="str">
            <v>2023</v>
          </cell>
          <cell r="M7477">
            <v>1</v>
          </cell>
          <cell r="N7477">
            <v>1</v>
          </cell>
          <cell r="O7477" t="str">
            <v>Janeiro</v>
          </cell>
          <cell r="P7477">
            <v>6</v>
          </cell>
          <cell r="Q7477" t="str">
            <v>Sexta</v>
          </cell>
          <cell r="R7477">
            <v>3</v>
          </cell>
          <cell r="S7477">
            <v>15</v>
          </cell>
          <cell r="T7477">
            <v>15</v>
          </cell>
          <cell r="U7477" t="b">
            <v>0</v>
          </cell>
          <cell r="V7477" t="b">
            <v>0</v>
          </cell>
          <cell r="W7477" t="b">
            <v>0</v>
          </cell>
          <cell r="X7477" t="str">
            <v>20</v>
          </cell>
          <cell r="Y7477" t="str">
            <v>01</v>
          </cell>
          <cell r="Z7477">
            <v>0</v>
          </cell>
          <cell r="AA7477">
            <v>0</v>
          </cell>
          <cell r="AB7477">
            <v>0</v>
          </cell>
          <cell r="AC7477">
            <v>0</v>
          </cell>
          <cell r="AD7477">
            <v>0</v>
          </cell>
          <cell r="AE7477">
            <v>0</v>
          </cell>
          <cell r="AF7477">
            <v>0</v>
          </cell>
          <cell r="AQ7477">
            <v>0</v>
          </cell>
          <cell r="AR7477">
            <v>0</v>
          </cell>
        </row>
        <row r="7478">
          <cell r="B7478" t="str">
            <v>2023-01-20</v>
          </cell>
          <cell r="E7478">
            <v>58</v>
          </cell>
          <cell r="L7478" t="str">
            <v>2023</v>
          </cell>
          <cell r="M7478">
            <v>1</v>
          </cell>
          <cell r="N7478">
            <v>1</v>
          </cell>
          <cell r="O7478" t="str">
            <v>Janeiro</v>
          </cell>
          <cell r="P7478">
            <v>6</v>
          </cell>
          <cell r="Q7478" t="str">
            <v>Sexta</v>
          </cell>
          <cell r="R7478">
            <v>3</v>
          </cell>
          <cell r="S7478">
            <v>15</v>
          </cell>
          <cell r="T7478">
            <v>15</v>
          </cell>
          <cell r="U7478" t="b">
            <v>0</v>
          </cell>
          <cell r="V7478" t="b">
            <v>0</v>
          </cell>
          <cell r="W7478" t="b">
            <v>0</v>
          </cell>
          <cell r="X7478" t="str">
            <v>20</v>
          </cell>
          <cell r="Y7478" t="str">
            <v>01</v>
          </cell>
          <cell r="Z7478">
            <v>0</v>
          </cell>
          <cell r="AA7478">
            <v>0</v>
          </cell>
          <cell r="AB7478">
            <v>0</v>
          </cell>
          <cell r="AC7478">
            <v>0</v>
          </cell>
          <cell r="AD7478">
            <v>0</v>
          </cell>
          <cell r="AE7478">
            <v>0</v>
          </cell>
          <cell r="AF7478">
            <v>0</v>
          </cell>
          <cell r="AQ7478">
            <v>0</v>
          </cell>
          <cell r="AR7478">
            <v>0</v>
          </cell>
        </row>
        <row r="7479">
          <cell r="B7479" t="str">
            <v>2023-01-20</v>
          </cell>
          <cell r="E7479">
            <v>50</v>
          </cell>
          <cell r="L7479" t="str">
            <v>2023</v>
          </cell>
          <cell r="M7479">
            <v>1</v>
          </cell>
          <cell r="N7479">
            <v>1</v>
          </cell>
          <cell r="O7479" t="str">
            <v>Janeiro</v>
          </cell>
          <cell r="P7479">
            <v>6</v>
          </cell>
          <cell r="Q7479" t="str">
            <v>Sexta</v>
          </cell>
          <cell r="R7479">
            <v>3</v>
          </cell>
          <cell r="S7479">
            <v>15</v>
          </cell>
          <cell r="T7479">
            <v>15</v>
          </cell>
          <cell r="U7479" t="b">
            <v>0</v>
          </cell>
          <cell r="V7479" t="b">
            <v>0</v>
          </cell>
          <cell r="W7479" t="b">
            <v>0</v>
          </cell>
          <cell r="X7479" t="str">
            <v>20</v>
          </cell>
          <cell r="Y7479" t="str">
            <v>01</v>
          </cell>
          <cell r="Z7479">
            <v>0</v>
          </cell>
          <cell r="AA7479">
            <v>0</v>
          </cell>
          <cell r="AB7479">
            <v>0</v>
          </cell>
          <cell r="AC7479">
            <v>0</v>
          </cell>
          <cell r="AD7479">
            <v>0</v>
          </cell>
          <cell r="AE7479">
            <v>0</v>
          </cell>
          <cell r="AF7479">
            <v>0</v>
          </cell>
          <cell r="AQ7479">
            <v>0</v>
          </cell>
          <cell r="AR7479">
            <v>0</v>
          </cell>
        </row>
        <row r="7480">
          <cell r="B7480" t="str">
            <v>2023-01-20</v>
          </cell>
          <cell r="E7480">
            <v>48</v>
          </cell>
          <cell r="L7480" t="str">
            <v>2023</v>
          </cell>
          <cell r="M7480">
            <v>1</v>
          </cell>
          <cell r="N7480">
            <v>1</v>
          </cell>
          <cell r="O7480" t="str">
            <v>Janeiro</v>
          </cell>
          <cell r="P7480">
            <v>6</v>
          </cell>
          <cell r="Q7480" t="str">
            <v>Sexta</v>
          </cell>
          <cell r="R7480">
            <v>3</v>
          </cell>
          <cell r="S7480">
            <v>15</v>
          </cell>
          <cell r="T7480">
            <v>15</v>
          </cell>
          <cell r="U7480" t="b">
            <v>0</v>
          </cell>
          <cell r="V7480" t="b">
            <v>0</v>
          </cell>
          <cell r="W7480" t="b">
            <v>0</v>
          </cell>
          <cell r="X7480" t="str">
            <v>20</v>
          </cell>
          <cell r="Y7480" t="str">
            <v>01</v>
          </cell>
          <cell r="Z7480">
            <v>0</v>
          </cell>
          <cell r="AA7480">
            <v>0</v>
          </cell>
          <cell r="AB7480">
            <v>0</v>
          </cell>
          <cell r="AC7480">
            <v>0</v>
          </cell>
          <cell r="AD7480">
            <v>0</v>
          </cell>
          <cell r="AE7480">
            <v>0</v>
          </cell>
          <cell r="AF7480">
            <v>0</v>
          </cell>
          <cell r="AQ7480">
            <v>0</v>
          </cell>
          <cell r="AR7480">
            <v>0</v>
          </cell>
        </row>
        <row r="7481">
          <cell r="B7481" t="str">
            <v>2023-01-20</v>
          </cell>
          <cell r="E7481">
            <v>65</v>
          </cell>
          <cell r="L7481" t="str">
            <v>2023</v>
          </cell>
          <cell r="M7481">
            <v>1</v>
          </cell>
          <cell r="N7481">
            <v>1</v>
          </cell>
          <cell r="O7481" t="str">
            <v>Janeiro</v>
          </cell>
          <cell r="P7481">
            <v>6</v>
          </cell>
          <cell r="Q7481" t="str">
            <v>Sexta</v>
          </cell>
          <cell r="R7481">
            <v>3</v>
          </cell>
          <cell r="S7481">
            <v>15</v>
          </cell>
          <cell r="T7481">
            <v>15</v>
          </cell>
          <cell r="U7481" t="b">
            <v>0</v>
          </cell>
          <cell r="V7481" t="b">
            <v>0</v>
          </cell>
          <cell r="W7481" t="b">
            <v>0</v>
          </cell>
          <cell r="X7481" t="str">
            <v>20</v>
          </cell>
          <cell r="Y7481" t="str">
            <v>01</v>
          </cell>
          <cell r="Z7481">
            <v>0</v>
          </cell>
          <cell r="AA7481">
            <v>0</v>
          </cell>
          <cell r="AB7481">
            <v>0</v>
          </cell>
          <cell r="AC7481">
            <v>0</v>
          </cell>
          <cell r="AD7481">
            <v>0</v>
          </cell>
          <cell r="AE7481">
            <v>0</v>
          </cell>
          <cell r="AF7481">
            <v>0</v>
          </cell>
          <cell r="AQ7481">
            <v>0</v>
          </cell>
          <cell r="AR7481">
            <v>0</v>
          </cell>
        </row>
        <row r="7482">
          <cell r="B7482" t="str">
            <v>2023-01-20</v>
          </cell>
          <cell r="E7482">
            <v>62</v>
          </cell>
          <cell r="L7482" t="str">
            <v>2023</v>
          </cell>
          <cell r="M7482">
            <v>1</v>
          </cell>
          <cell r="N7482">
            <v>1</v>
          </cell>
          <cell r="O7482" t="str">
            <v>Janeiro</v>
          </cell>
          <cell r="P7482">
            <v>6</v>
          </cell>
          <cell r="Q7482" t="str">
            <v>Sexta</v>
          </cell>
          <cell r="R7482">
            <v>3</v>
          </cell>
          <cell r="S7482">
            <v>15</v>
          </cell>
          <cell r="T7482">
            <v>15</v>
          </cell>
          <cell r="U7482" t="b">
            <v>0</v>
          </cell>
          <cell r="V7482" t="b">
            <v>0</v>
          </cell>
          <cell r="W7482" t="b">
            <v>0</v>
          </cell>
          <cell r="X7482" t="str">
            <v>20</v>
          </cell>
          <cell r="Y7482" t="str">
            <v>01</v>
          </cell>
          <cell r="Z7482">
            <v>0</v>
          </cell>
          <cell r="AA7482">
            <v>0</v>
          </cell>
          <cell r="AB7482">
            <v>0</v>
          </cell>
          <cell r="AC7482">
            <v>0</v>
          </cell>
          <cell r="AD7482">
            <v>0</v>
          </cell>
          <cell r="AE7482">
            <v>0</v>
          </cell>
          <cell r="AF7482">
            <v>0</v>
          </cell>
          <cell r="AQ7482">
            <v>0</v>
          </cell>
          <cell r="AR7482">
            <v>0</v>
          </cell>
        </row>
        <row r="7483">
          <cell r="B7483" t="str">
            <v>2023-01-20</v>
          </cell>
          <cell r="E7483">
            <v>58</v>
          </cell>
          <cell r="L7483" t="str">
            <v>2023</v>
          </cell>
          <cell r="M7483">
            <v>1</v>
          </cell>
          <cell r="N7483">
            <v>1</v>
          </cell>
          <cell r="O7483" t="str">
            <v>Janeiro</v>
          </cell>
          <cell r="P7483">
            <v>6</v>
          </cell>
          <cell r="Q7483" t="str">
            <v>Sexta</v>
          </cell>
          <cell r="R7483">
            <v>3</v>
          </cell>
          <cell r="S7483">
            <v>15</v>
          </cell>
          <cell r="T7483">
            <v>15</v>
          </cell>
          <cell r="U7483" t="b">
            <v>0</v>
          </cell>
          <cell r="V7483" t="b">
            <v>0</v>
          </cell>
          <cell r="W7483" t="b">
            <v>0</v>
          </cell>
          <cell r="X7483" t="str">
            <v>20</v>
          </cell>
          <cell r="Y7483" t="str">
            <v>01</v>
          </cell>
          <cell r="Z7483">
            <v>0</v>
          </cell>
          <cell r="AA7483">
            <v>0</v>
          </cell>
          <cell r="AB7483">
            <v>0</v>
          </cell>
          <cell r="AC7483">
            <v>0</v>
          </cell>
          <cell r="AD7483">
            <v>0</v>
          </cell>
          <cell r="AE7483">
            <v>0</v>
          </cell>
          <cell r="AF7483">
            <v>0</v>
          </cell>
          <cell r="AQ7483">
            <v>0</v>
          </cell>
          <cell r="AR7483">
            <v>0</v>
          </cell>
        </row>
        <row r="7484">
          <cell r="B7484" t="str">
            <v>2023-01-20</v>
          </cell>
          <cell r="E7484">
            <v>0</v>
          </cell>
          <cell r="L7484" t="str">
            <v>2023</v>
          </cell>
          <cell r="M7484">
            <v>1</v>
          </cell>
          <cell r="N7484">
            <v>1</v>
          </cell>
          <cell r="O7484" t="str">
            <v>Janeiro</v>
          </cell>
          <cell r="P7484">
            <v>6</v>
          </cell>
          <cell r="Q7484" t="str">
            <v>Sexta</v>
          </cell>
          <cell r="R7484">
            <v>3</v>
          </cell>
          <cell r="S7484">
            <v>15</v>
          </cell>
          <cell r="T7484">
            <v>15</v>
          </cell>
          <cell r="U7484" t="b">
            <v>0</v>
          </cell>
          <cell r="V7484" t="b">
            <v>0</v>
          </cell>
          <cell r="W7484" t="b">
            <v>0</v>
          </cell>
          <cell r="X7484" t="str">
            <v>20</v>
          </cell>
          <cell r="Y7484" t="str">
            <v>01</v>
          </cell>
          <cell r="Z7484">
            <v>0</v>
          </cell>
          <cell r="AA7484">
            <v>0</v>
          </cell>
          <cell r="AB7484">
            <v>0</v>
          </cell>
          <cell r="AC7484">
            <v>0</v>
          </cell>
          <cell r="AD7484">
            <v>0</v>
          </cell>
          <cell r="AE7484">
            <v>0</v>
          </cell>
          <cell r="AF7484">
            <v>0</v>
          </cell>
          <cell r="AQ7484">
            <v>0</v>
          </cell>
          <cell r="AR7484">
            <v>0</v>
          </cell>
        </row>
        <row r="7485">
          <cell r="B7485" t="str">
            <v>2023-01-23</v>
          </cell>
          <cell r="E7485">
            <v>71</v>
          </cell>
          <cell r="L7485" t="str">
            <v>2023</v>
          </cell>
          <cell r="M7485">
            <v>1</v>
          </cell>
          <cell r="N7485">
            <v>1</v>
          </cell>
          <cell r="O7485" t="str">
            <v>Janeiro</v>
          </cell>
          <cell r="P7485">
            <v>2</v>
          </cell>
          <cell r="Q7485" t="str">
            <v>Segunda</v>
          </cell>
          <cell r="R7485">
            <v>4</v>
          </cell>
          <cell r="S7485">
            <v>16</v>
          </cell>
          <cell r="T7485">
            <v>16</v>
          </cell>
          <cell r="U7485" t="b">
            <v>0</v>
          </cell>
          <cell r="V7485" t="b">
            <v>0</v>
          </cell>
          <cell r="W7485" t="b">
            <v>0</v>
          </cell>
          <cell r="X7485" t="str">
            <v>23</v>
          </cell>
          <cell r="Y7485" t="str">
            <v>01</v>
          </cell>
          <cell r="Z7485">
            <v>0</v>
          </cell>
          <cell r="AA7485">
            <v>0</v>
          </cell>
          <cell r="AB7485">
            <v>0</v>
          </cell>
          <cell r="AC7485">
            <v>0</v>
          </cell>
          <cell r="AD7485">
            <v>0</v>
          </cell>
          <cell r="AE7485">
            <v>0</v>
          </cell>
          <cell r="AF7485">
            <v>0</v>
          </cell>
          <cell r="AQ7485">
            <v>0</v>
          </cell>
          <cell r="AR7485">
            <v>0</v>
          </cell>
        </row>
        <row r="7486">
          <cell r="B7486" t="str">
            <v>2023-01-23</v>
          </cell>
          <cell r="E7486">
            <v>89</v>
          </cell>
          <cell r="L7486" t="str">
            <v>2023</v>
          </cell>
          <cell r="M7486">
            <v>1</v>
          </cell>
          <cell r="N7486">
            <v>1</v>
          </cell>
          <cell r="O7486" t="str">
            <v>Janeiro</v>
          </cell>
          <cell r="P7486">
            <v>2</v>
          </cell>
          <cell r="Q7486" t="str">
            <v>Segunda</v>
          </cell>
          <cell r="R7486">
            <v>4</v>
          </cell>
          <cell r="S7486">
            <v>16</v>
          </cell>
          <cell r="T7486">
            <v>16</v>
          </cell>
          <cell r="U7486" t="b">
            <v>0</v>
          </cell>
          <cell r="V7486" t="b">
            <v>0</v>
          </cell>
          <cell r="W7486" t="b">
            <v>0</v>
          </cell>
          <cell r="X7486" t="str">
            <v>23</v>
          </cell>
          <cell r="Y7486" t="str">
            <v>01</v>
          </cell>
          <cell r="Z7486">
            <v>0</v>
          </cell>
          <cell r="AA7486">
            <v>0</v>
          </cell>
          <cell r="AB7486">
            <v>0</v>
          </cell>
          <cell r="AC7486">
            <v>0</v>
          </cell>
          <cell r="AD7486">
            <v>0</v>
          </cell>
          <cell r="AE7486">
            <v>0</v>
          </cell>
          <cell r="AF7486">
            <v>0</v>
          </cell>
          <cell r="AQ7486">
            <v>0</v>
          </cell>
          <cell r="AR7486">
            <v>0</v>
          </cell>
        </row>
        <row r="7487">
          <cell r="B7487" t="str">
            <v>2023-01-23</v>
          </cell>
          <cell r="E7487">
            <v>96</v>
          </cell>
          <cell r="L7487" t="str">
            <v>2023</v>
          </cell>
          <cell r="M7487">
            <v>1</v>
          </cell>
          <cell r="N7487">
            <v>1</v>
          </cell>
          <cell r="O7487" t="str">
            <v>Janeiro</v>
          </cell>
          <cell r="P7487">
            <v>2</v>
          </cell>
          <cell r="Q7487" t="str">
            <v>Segunda</v>
          </cell>
          <cell r="R7487">
            <v>4</v>
          </cell>
          <cell r="S7487">
            <v>16</v>
          </cell>
          <cell r="T7487">
            <v>16</v>
          </cell>
          <cell r="U7487" t="b">
            <v>0</v>
          </cell>
          <cell r="V7487" t="b">
            <v>0</v>
          </cell>
          <cell r="W7487" t="b">
            <v>0</v>
          </cell>
          <cell r="X7487" t="str">
            <v>23</v>
          </cell>
          <cell r="Y7487" t="str">
            <v>01</v>
          </cell>
          <cell r="Z7487">
            <v>0</v>
          </cell>
          <cell r="AA7487">
            <v>0</v>
          </cell>
          <cell r="AB7487">
            <v>0</v>
          </cell>
          <cell r="AC7487">
            <v>0</v>
          </cell>
          <cell r="AD7487">
            <v>0</v>
          </cell>
          <cell r="AE7487">
            <v>0</v>
          </cell>
          <cell r="AF7487">
            <v>0</v>
          </cell>
          <cell r="AQ7487">
            <v>0</v>
          </cell>
          <cell r="AR7487">
            <v>0</v>
          </cell>
        </row>
        <row r="7488">
          <cell r="B7488" t="str">
            <v>2023-01-23</v>
          </cell>
          <cell r="E7488">
            <v>61</v>
          </cell>
          <cell r="L7488" t="str">
            <v>2023</v>
          </cell>
          <cell r="M7488">
            <v>1</v>
          </cell>
          <cell r="N7488">
            <v>1</v>
          </cell>
          <cell r="O7488" t="str">
            <v>Janeiro</v>
          </cell>
          <cell r="P7488">
            <v>2</v>
          </cell>
          <cell r="Q7488" t="str">
            <v>Segunda</v>
          </cell>
          <cell r="R7488">
            <v>4</v>
          </cell>
          <cell r="S7488">
            <v>16</v>
          </cell>
          <cell r="T7488">
            <v>16</v>
          </cell>
          <cell r="U7488" t="b">
            <v>0</v>
          </cell>
          <cell r="V7488" t="b">
            <v>0</v>
          </cell>
          <cell r="W7488" t="b">
            <v>0</v>
          </cell>
          <cell r="X7488" t="str">
            <v>23</v>
          </cell>
          <cell r="Y7488" t="str">
            <v>01</v>
          </cell>
          <cell r="Z7488">
            <v>0</v>
          </cell>
          <cell r="AA7488">
            <v>0</v>
          </cell>
          <cell r="AB7488">
            <v>0</v>
          </cell>
          <cell r="AC7488">
            <v>0</v>
          </cell>
          <cell r="AD7488">
            <v>0</v>
          </cell>
          <cell r="AE7488">
            <v>0</v>
          </cell>
          <cell r="AF7488">
            <v>0</v>
          </cell>
          <cell r="AQ7488">
            <v>0</v>
          </cell>
          <cell r="AR7488">
            <v>0</v>
          </cell>
        </row>
        <row r="7489">
          <cell r="B7489" t="str">
            <v>2023-01-23</v>
          </cell>
          <cell r="E7489">
            <v>65</v>
          </cell>
          <cell r="L7489" t="str">
            <v>2023</v>
          </cell>
          <cell r="M7489">
            <v>1</v>
          </cell>
          <cell r="N7489">
            <v>1</v>
          </cell>
          <cell r="O7489" t="str">
            <v>Janeiro</v>
          </cell>
          <cell r="P7489">
            <v>2</v>
          </cell>
          <cell r="Q7489" t="str">
            <v>Segunda</v>
          </cell>
          <cell r="R7489">
            <v>4</v>
          </cell>
          <cell r="S7489">
            <v>16</v>
          </cell>
          <cell r="T7489">
            <v>16</v>
          </cell>
          <cell r="U7489" t="b">
            <v>0</v>
          </cell>
          <cell r="V7489" t="b">
            <v>0</v>
          </cell>
          <cell r="W7489" t="b">
            <v>0</v>
          </cell>
          <cell r="X7489" t="str">
            <v>23</v>
          </cell>
          <cell r="Y7489" t="str">
            <v>01</v>
          </cell>
          <cell r="Z7489">
            <v>0</v>
          </cell>
          <cell r="AA7489">
            <v>0</v>
          </cell>
          <cell r="AB7489">
            <v>0</v>
          </cell>
          <cell r="AC7489">
            <v>0</v>
          </cell>
          <cell r="AD7489">
            <v>0</v>
          </cell>
          <cell r="AE7489">
            <v>0</v>
          </cell>
          <cell r="AF7489">
            <v>0</v>
          </cell>
          <cell r="AQ7489">
            <v>0</v>
          </cell>
          <cell r="AR7489">
            <v>0</v>
          </cell>
        </row>
        <row r="7490">
          <cell r="B7490" t="str">
            <v>2023-01-23</v>
          </cell>
          <cell r="E7490">
            <v>53</v>
          </cell>
          <cell r="L7490" t="str">
            <v>2023</v>
          </cell>
          <cell r="M7490">
            <v>1</v>
          </cell>
          <cell r="N7490">
            <v>1</v>
          </cell>
          <cell r="O7490" t="str">
            <v>Janeiro</v>
          </cell>
          <cell r="P7490">
            <v>2</v>
          </cell>
          <cell r="Q7490" t="str">
            <v>Segunda</v>
          </cell>
          <cell r="R7490">
            <v>4</v>
          </cell>
          <cell r="S7490">
            <v>16</v>
          </cell>
          <cell r="T7490">
            <v>16</v>
          </cell>
          <cell r="U7490" t="b">
            <v>0</v>
          </cell>
          <cell r="V7490" t="b">
            <v>0</v>
          </cell>
          <cell r="W7490" t="b">
            <v>0</v>
          </cell>
          <cell r="X7490" t="str">
            <v>23</v>
          </cell>
          <cell r="Y7490" t="str">
            <v>01</v>
          </cell>
          <cell r="Z7490">
            <v>0</v>
          </cell>
          <cell r="AA7490">
            <v>0</v>
          </cell>
          <cell r="AB7490">
            <v>0</v>
          </cell>
          <cell r="AC7490">
            <v>0</v>
          </cell>
          <cell r="AD7490">
            <v>0</v>
          </cell>
          <cell r="AE7490">
            <v>0</v>
          </cell>
          <cell r="AF7490">
            <v>0</v>
          </cell>
          <cell r="AQ7490">
            <v>0</v>
          </cell>
          <cell r="AR7490">
            <v>0</v>
          </cell>
        </row>
        <row r="7491">
          <cell r="B7491" t="str">
            <v>2023-01-23</v>
          </cell>
          <cell r="E7491">
            <v>154</v>
          </cell>
          <cell r="L7491" t="str">
            <v>2023</v>
          </cell>
          <cell r="M7491">
            <v>1</v>
          </cell>
          <cell r="N7491">
            <v>1</v>
          </cell>
          <cell r="O7491" t="str">
            <v>Janeiro</v>
          </cell>
          <cell r="P7491">
            <v>2</v>
          </cell>
          <cell r="Q7491" t="str">
            <v>Segunda</v>
          </cell>
          <cell r="R7491">
            <v>4</v>
          </cell>
          <cell r="S7491">
            <v>16</v>
          </cell>
          <cell r="T7491">
            <v>16</v>
          </cell>
          <cell r="U7491" t="b">
            <v>0</v>
          </cell>
          <cell r="V7491" t="b">
            <v>0</v>
          </cell>
          <cell r="W7491" t="b">
            <v>0</v>
          </cell>
          <cell r="X7491" t="str">
            <v>23</v>
          </cell>
          <cell r="Y7491" t="str">
            <v>01</v>
          </cell>
          <cell r="Z7491">
            <v>0</v>
          </cell>
          <cell r="AA7491">
            <v>0</v>
          </cell>
          <cell r="AB7491">
            <v>0</v>
          </cell>
          <cell r="AC7491">
            <v>0</v>
          </cell>
          <cell r="AD7491">
            <v>0</v>
          </cell>
          <cell r="AE7491">
            <v>0</v>
          </cell>
          <cell r="AF7491">
            <v>0</v>
          </cell>
          <cell r="AQ7491">
            <v>0</v>
          </cell>
          <cell r="AR7491">
            <v>0</v>
          </cell>
        </row>
        <row r="7492">
          <cell r="B7492" t="str">
            <v>2023-01-23</v>
          </cell>
          <cell r="E7492">
            <v>123</v>
          </cell>
          <cell r="L7492" t="str">
            <v>2023</v>
          </cell>
          <cell r="M7492">
            <v>1</v>
          </cell>
          <cell r="N7492">
            <v>1</v>
          </cell>
          <cell r="O7492" t="str">
            <v>Janeiro</v>
          </cell>
          <cell r="P7492">
            <v>2</v>
          </cell>
          <cell r="Q7492" t="str">
            <v>Segunda</v>
          </cell>
          <cell r="R7492">
            <v>4</v>
          </cell>
          <cell r="S7492">
            <v>16</v>
          </cell>
          <cell r="T7492">
            <v>16</v>
          </cell>
          <cell r="U7492" t="b">
            <v>0</v>
          </cell>
          <cell r="V7492" t="b">
            <v>0</v>
          </cell>
          <cell r="W7492" t="b">
            <v>0</v>
          </cell>
          <cell r="X7492" t="str">
            <v>23</v>
          </cell>
          <cell r="Y7492" t="str">
            <v>01</v>
          </cell>
          <cell r="Z7492">
            <v>0</v>
          </cell>
          <cell r="AA7492">
            <v>0</v>
          </cell>
          <cell r="AB7492">
            <v>0</v>
          </cell>
          <cell r="AC7492">
            <v>0</v>
          </cell>
          <cell r="AD7492">
            <v>0</v>
          </cell>
          <cell r="AE7492">
            <v>0</v>
          </cell>
          <cell r="AF7492">
            <v>0</v>
          </cell>
          <cell r="AQ7492">
            <v>0</v>
          </cell>
          <cell r="AR7492">
            <v>0</v>
          </cell>
        </row>
        <row r="7493">
          <cell r="B7493" t="str">
            <v>2023-01-23</v>
          </cell>
          <cell r="E7493">
            <v>85</v>
          </cell>
          <cell r="L7493" t="str">
            <v>2023</v>
          </cell>
          <cell r="M7493">
            <v>1</v>
          </cell>
          <cell r="N7493">
            <v>1</v>
          </cell>
          <cell r="O7493" t="str">
            <v>Janeiro</v>
          </cell>
          <cell r="P7493">
            <v>2</v>
          </cell>
          <cell r="Q7493" t="str">
            <v>Segunda</v>
          </cell>
          <cell r="R7493">
            <v>4</v>
          </cell>
          <cell r="S7493">
            <v>16</v>
          </cell>
          <cell r="T7493">
            <v>16</v>
          </cell>
          <cell r="U7493" t="b">
            <v>0</v>
          </cell>
          <cell r="V7493" t="b">
            <v>0</v>
          </cell>
          <cell r="W7493" t="b">
            <v>0</v>
          </cell>
          <cell r="X7493" t="str">
            <v>23</v>
          </cell>
          <cell r="Y7493" t="str">
            <v>01</v>
          </cell>
          <cell r="Z7493">
            <v>0</v>
          </cell>
          <cell r="AA7493">
            <v>0</v>
          </cell>
          <cell r="AB7493">
            <v>0</v>
          </cell>
          <cell r="AC7493">
            <v>0</v>
          </cell>
          <cell r="AD7493">
            <v>0</v>
          </cell>
          <cell r="AE7493">
            <v>0</v>
          </cell>
          <cell r="AF7493">
            <v>0</v>
          </cell>
          <cell r="AQ7493">
            <v>0</v>
          </cell>
          <cell r="AR7493">
            <v>0</v>
          </cell>
        </row>
        <row r="7494">
          <cell r="B7494" t="str">
            <v>2023-01-23</v>
          </cell>
          <cell r="E7494">
            <v>51</v>
          </cell>
          <cell r="L7494" t="str">
            <v>2023</v>
          </cell>
          <cell r="M7494">
            <v>1</v>
          </cell>
          <cell r="N7494">
            <v>1</v>
          </cell>
          <cell r="O7494" t="str">
            <v>Janeiro</v>
          </cell>
          <cell r="P7494">
            <v>2</v>
          </cell>
          <cell r="Q7494" t="str">
            <v>Segunda</v>
          </cell>
          <cell r="R7494">
            <v>4</v>
          </cell>
          <cell r="S7494">
            <v>16</v>
          </cell>
          <cell r="T7494">
            <v>16</v>
          </cell>
          <cell r="U7494" t="b">
            <v>0</v>
          </cell>
          <cell r="V7494" t="b">
            <v>0</v>
          </cell>
          <cell r="W7494" t="b">
            <v>0</v>
          </cell>
          <cell r="X7494" t="str">
            <v>23</v>
          </cell>
          <cell r="Y7494" t="str">
            <v>01</v>
          </cell>
          <cell r="Z7494">
            <v>0</v>
          </cell>
          <cell r="AA7494">
            <v>0</v>
          </cell>
          <cell r="AB7494">
            <v>0</v>
          </cell>
          <cell r="AC7494">
            <v>0</v>
          </cell>
          <cell r="AD7494">
            <v>0</v>
          </cell>
          <cell r="AE7494">
            <v>0</v>
          </cell>
          <cell r="AF7494">
            <v>0</v>
          </cell>
          <cell r="AQ7494">
            <v>0</v>
          </cell>
          <cell r="AR7494">
            <v>0</v>
          </cell>
        </row>
        <row r="7495">
          <cell r="B7495" t="str">
            <v>2023-01-23</v>
          </cell>
          <cell r="E7495">
            <v>0</v>
          </cell>
          <cell r="L7495" t="str">
            <v>2023</v>
          </cell>
          <cell r="M7495">
            <v>1</v>
          </cell>
          <cell r="N7495">
            <v>1</v>
          </cell>
          <cell r="O7495" t="str">
            <v>Janeiro</v>
          </cell>
          <cell r="P7495">
            <v>2</v>
          </cell>
          <cell r="Q7495" t="str">
            <v>Segunda</v>
          </cell>
          <cell r="R7495">
            <v>4</v>
          </cell>
          <cell r="S7495">
            <v>16</v>
          </cell>
          <cell r="T7495">
            <v>16</v>
          </cell>
          <cell r="U7495" t="b">
            <v>0</v>
          </cell>
          <cell r="V7495" t="b">
            <v>0</v>
          </cell>
          <cell r="W7495" t="b">
            <v>0</v>
          </cell>
          <cell r="X7495" t="str">
            <v>23</v>
          </cell>
          <cell r="Y7495" t="str">
            <v>01</v>
          </cell>
          <cell r="Z7495">
            <v>0</v>
          </cell>
          <cell r="AA7495">
            <v>0</v>
          </cell>
          <cell r="AB7495">
            <v>0</v>
          </cell>
          <cell r="AC7495">
            <v>0</v>
          </cell>
          <cell r="AD7495">
            <v>0</v>
          </cell>
          <cell r="AE7495">
            <v>0</v>
          </cell>
          <cell r="AF7495">
            <v>0</v>
          </cell>
          <cell r="AQ7495">
            <v>0</v>
          </cell>
          <cell r="AR7495">
            <v>0</v>
          </cell>
        </row>
        <row r="7496">
          <cell r="B7496" t="str">
            <v>2023-01-24</v>
          </cell>
          <cell r="E7496">
            <v>77</v>
          </cell>
          <cell r="L7496" t="str">
            <v>2023</v>
          </cell>
          <cell r="M7496">
            <v>1</v>
          </cell>
          <cell r="N7496">
            <v>1</v>
          </cell>
          <cell r="O7496" t="str">
            <v>Janeiro</v>
          </cell>
          <cell r="P7496">
            <v>3</v>
          </cell>
          <cell r="Q7496" t="str">
            <v>Terça</v>
          </cell>
          <cell r="R7496">
            <v>4</v>
          </cell>
          <cell r="S7496">
            <v>17</v>
          </cell>
          <cell r="T7496">
            <v>17</v>
          </cell>
          <cell r="U7496" t="b">
            <v>0</v>
          </cell>
          <cell r="V7496" t="b">
            <v>1</v>
          </cell>
          <cell r="W7496" t="b">
            <v>0</v>
          </cell>
          <cell r="X7496" t="str">
            <v>24</v>
          </cell>
          <cell r="Y7496" t="str">
            <v>01</v>
          </cell>
          <cell r="Z7496">
            <v>0</v>
          </cell>
          <cell r="AA7496">
            <v>0</v>
          </cell>
          <cell r="AB7496">
            <v>0</v>
          </cell>
          <cell r="AC7496">
            <v>0</v>
          </cell>
          <cell r="AD7496">
            <v>0</v>
          </cell>
          <cell r="AE7496">
            <v>0</v>
          </cell>
          <cell r="AF7496">
            <v>0</v>
          </cell>
          <cell r="AQ7496">
            <v>0</v>
          </cell>
          <cell r="AR7496">
            <v>0</v>
          </cell>
        </row>
        <row r="7497">
          <cell r="B7497" t="str">
            <v>2023-01-24</v>
          </cell>
          <cell r="E7497">
            <v>97</v>
          </cell>
          <cell r="L7497" t="str">
            <v>2023</v>
          </cell>
          <cell r="M7497">
            <v>1</v>
          </cell>
          <cell r="N7497">
            <v>1</v>
          </cell>
          <cell r="O7497" t="str">
            <v>Janeiro</v>
          </cell>
          <cell r="P7497">
            <v>3</v>
          </cell>
          <cell r="Q7497" t="str">
            <v>Terça</v>
          </cell>
          <cell r="R7497">
            <v>4</v>
          </cell>
          <cell r="S7497">
            <v>17</v>
          </cell>
          <cell r="T7497">
            <v>17</v>
          </cell>
          <cell r="U7497" t="b">
            <v>0</v>
          </cell>
          <cell r="V7497" t="b">
            <v>1</v>
          </cell>
          <cell r="W7497" t="b">
            <v>0</v>
          </cell>
          <cell r="X7497" t="str">
            <v>24</v>
          </cell>
          <cell r="Y7497" t="str">
            <v>01</v>
          </cell>
          <cell r="Z7497">
            <v>0</v>
          </cell>
          <cell r="AA7497">
            <v>0</v>
          </cell>
          <cell r="AB7497">
            <v>0</v>
          </cell>
          <cell r="AC7497">
            <v>0</v>
          </cell>
          <cell r="AD7497">
            <v>0</v>
          </cell>
          <cell r="AE7497">
            <v>0</v>
          </cell>
          <cell r="AF7497">
            <v>0</v>
          </cell>
          <cell r="AQ7497">
            <v>0</v>
          </cell>
          <cell r="AR7497">
            <v>0</v>
          </cell>
        </row>
        <row r="7498">
          <cell r="B7498" t="str">
            <v>2023-01-24</v>
          </cell>
          <cell r="E7498">
            <v>85</v>
          </cell>
          <cell r="L7498" t="str">
            <v>2023</v>
          </cell>
          <cell r="M7498">
            <v>1</v>
          </cell>
          <cell r="N7498">
            <v>1</v>
          </cell>
          <cell r="O7498" t="str">
            <v>Janeiro</v>
          </cell>
          <cell r="P7498">
            <v>3</v>
          </cell>
          <cell r="Q7498" t="str">
            <v>Terça</v>
          </cell>
          <cell r="R7498">
            <v>4</v>
          </cell>
          <cell r="S7498">
            <v>17</v>
          </cell>
          <cell r="T7498">
            <v>17</v>
          </cell>
          <cell r="U7498" t="b">
            <v>0</v>
          </cell>
          <cell r="V7498" t="b">
            <v>1</v>
          </cell>
          <cell r="W7498" t="b">
            <v>0</v>
          </cell>
          <cell r="X7498" t="str">
            <v>24</v>
          </cell>
          <cell r="Y7498" t="str">
            <v>01</v>
          </cell>
          <cell r="Z7498">
            <v>0</v>
          </cell>
          <cell r="AA7498">
            <v>0</v>
          </cell>
          <cell r="AB7498">
            <v>0</v>
          </cell>
          <cell r="AC7498">
            <v>0</v>
          </cell>
          <cell r="AD7498">
            <v>0</v>
          </cell>
          <cell r="AE7498">
            <v>0</v>
          </cell>
          <cell r="AF7498">
            <v>0</v>
          </cell>
          <cell r="AQ7498">
            <v>0</v>
          </cell>
          <cell r="AR7498">
            <v>0</v>
          </cell>
        </row>
        <row r="7499">
          <cell r="B7499" t="str">
            <v>2023-01-24</v>
          </cell>
          <cell r="E7499">
            <v>81</v>
          </cell>
          <cell r="L7499" t="str">
            <v>2023</v>
          </cell>
          <cell r="M7499">
            <v>1</v>
          </cell>
          <cell r="N7499">
            <v>1</v>
          </cell>
          <cell r="O7499" t="str">
            <v>Janeiro</v>
          </cell>
          <cell r="P7499">
            <v>3</v>
          </cell>
          <cell r="Q7499" t="str">
            <v>Terça</v>
          </cell>
          <cell r="R7499">
            <v>4</v>
          </cell>
          <cell r="S7499">
            <v>17</v>
          </cell>
          <cell r="T7499">
            <v>17</v>
          </cell>
          <cell r="U7499" t="b">
            <v>0</v>
          </cell>
          <cell r="V7499" t="b">
            <v>1</v>
          </cell>
          <cell r="W7499" t="b">
            <v>0</v>
          </cell>
          <cell r="X7499" t="str">
            <v>24</v>
          </cell>
          <cell r="Y7499" t="str">
            <v>01</v>
          </cell>
          <cell r="Z7499">
            <v>0</v>
          </cell>
          <cell r="AA7499">
            <v>0</v>
          </cell>
          <cell r="AB7499">
            <v>0</v>
          </cell>
          <cell r="AC7499">
            <v>0</v>
          </cell>
          <cell r="AD7499">
            <v>0</v>
          </cell>
          <cell r="AE7499">
            <v>0</v>
          </cell>
          <cell r="AF7499">
            <v>0</v>
          </cell>
          <cell r="AQ7499">
            <v>0</v>
          </cell>
          <cell r="AR7499">
            <v>0</v>
          </cell>
        </row>
        <row r="7500">
          <cell r="B7500" t="str">
            <v>2023-01-24</v>
          </cell>
          <cell r="E7500">
            <v>69</v>
          </cell>
          <cell r="L7500" t="str">
            <v>2023</v>
          </cell>
          <cell r="M7500">
            <v>1</v>
          </cell>
          <cell r="N7500">
            <v>1</v>
          </cell>
          <cell r="O7500" t="str">
            <v>Janeiro</v>
          </cell>
          <cell r="P7500">
            <v>3</v>
          </cell>
          <cell r="Q7500" t="str">
            <v>Terça</v>
          </cell>
          <cell r="R7500">
            <v>4</v>
          </cell>
          <cell r="S7500">
            <v>17</v>
          </cell>
          <cell r="T7500">
            <v>17</v>
          </cell>
          <cell r="U7500" t="b">
            <v>0</v>
          </cell>
          <cell r="V7500" t="b">
            <v>1</v>
          </cell>
          <cell r="W7500" t="b">
            <v>0</v>
          </cell>
          <cell r="X7500" t="str">
            <v>24</v>
          </cell>
          <cell r="Y7500" t="str">
            <v>01</v>
          </cell>
          <cell r="Z7500">
            <v>0</v>
          </cell>
          <cell r="AA7500">
            <v>0</v>
          </cell>
          <cell r="AB7500">
            <v>0</v>
          </cell>
          <cell r="AC7500">
            <v>0</v>
          </cell>
          <cell r="AD7500">
            <v>0</v>
          </cell>
          <cell r="AE7500">
            <v>0</v>
          </cell>
          <cell r="AF7500">
            <v>0</v>
          </cell>
          <cell r="AQ7500">
            <v>0</v>
          </cell>
          <cell r="AR7500">
            <v>0</v>
          </cell>
        </row>
        <row r="7501">
          <cell r="B7501" t="str">
            <v>2023-01-24</v>
          </cell>
          <cell r="E7501">
            <v>58</v>
          </cell>
          <cell r="L7501" t="str">
            <v>2023</v>
          </cell>
          <cell r="M7501">
            <v>1</v>
          </cell>
          <cell r="N7501">
            <v>1</v>
          </cell>
          <cell r="O7501" t="str">
            <v>Janeiro</v>
          </cell>
          <cell r="P7501">
            <v>3</v>
          </cell>
          <cell r="Q7501" t="str">
            <v>Terça</v>
          </cell>
          <cell r="R7501">
            <v>4</v>
          </cell>
          <cell r="S7501">
            <v>17</v>
          </cell>
          <cell r="T7501">
            <v>17</v>
          </cell>
          <cell r="U7501" t="b">
            <v>0</v>
          </cell>
          <cell r="V7501" t="b">
            <v>1</v>
          </cell>
          <cell r="W7501" t="b">
            <v>0</v>
          </cell>
          <cell r="X7501" t="str">
            <v>24</v>
          </cell>
          <cell r="Y7501" t="str">
            <v>01</v>
          </cell>
          <cell r="Z7501">
            <v>0</v>
          </cell>
          <cell r="AA7501">
            <v>0</v>
          </cell>
          <cell r="AB7501">
            <v>0</v>
          </cell>
          <cell r="AC7501">
            <v>0</v>
          </cell>
          <cell r="AD7501">
            <v>0</v>
          </cell>
          <cell r="AE7501">
            <v>0</v>
          </cell>
          <cell r="AF7501">
            <v>0</v>
          </cell>
          <cell r="AQ7501">
            <v>0</v>
          </cell>
          <cell r="AR7501">
            <v>0</v>
          </cell>
        </row>
        <row r="7502">
          <cell r="B7502" t="str">
            <v>2023-01-24</v>
          </cell>
          <cell r="E7502">
            <v>53</v>
          </cell>
          <cell r="L7502" t="str">
            <v>2023</v>
          </cell>
          <cell r="M7502">
            <v>1</v>
          </cell>
          <cell r="N7502">
            <v>1</v>
          </cell>
          <cell r="O7502" t="str">
            <v>Janeiro</v>
          </cell>
          <cell r="P7502">
            <v>3</v>
          </cell>
          <cell r="Q7502" t="str">
            <v>Terça</v>
          </cell>
          <cell r="R7502">
            <v>4</v>
          </cell>
          <cell r="S7502">
            <v>17</v>
          </cell>
          <cell r="T7502">
            <v>17</v>
          </cell>
          <cell r="U7502" t="b">
            <v>0</v>
          </cell>
          <cell r="V7502" t="b">
            <v>1</v>
          </cell>
          <cell r="W7502" t="b">
            <v>0</v>
          </cell>
          <cell r="X7502" t="str">
            <v>24</v>
          </cell>
          <cell r="Y7502" t="str">
            <v>01</v>
          </cell>
          <cell r="Z7502">
            <v>0</v>
          </cell>
          <cell r="AA7502">
            <v>0</v>
          </cell>
          <cell r="AB7502">
            <v>0</v>
          </cell>
          <cell r="AC7502">
            <v>0</v>
          </cell>
          <cell r="AD7502">
            <v>0</v>
          </cell>
          <cell r="AE7502">
            <v>0</v>
          </cell>
          <cell r="AF7502">
            <v>0</v>
          </cell>
          <cell r="AQ7502">
            <v>0</v>
          </cell>
          <cell r="AR7502">
            <v>0</v>
          </cell>
        </row>
        <row r="7503">
          <cell r="B7503" t="str">
            <v>2023-01-24</v>
          </cell>
          <cell r="E7503">
            <v>41</v>
          </cell>
          <cell r="L7503" t="str">
            <v>2023</v>
          </cell>
          <cell r="M7503">
            <v>1</v>
          </cell>
          <cell r="N7503">
            <v>1</v>
          </cell>
          <cell r="O7503" t="str">
            <v>Janeiro</v>
          </cell>
          <cell r="P7503">
            <v>3</v>
          </cell>
          <cell r="Q7503" t="str">
            <v>Terça</v>
          </cell>
          <cell r="R7503">
            <v>4</v>
          </cell>
          <cell r="S7503">
            <v>17</v>
          </cell>
          <cell r="T7503">
            <v>17</v>
          </cell>
          <cell r="U7503" t="b">
            <v>0</v>
          </cell>
          <cell r="V7503" t="b">
            <v>1</v>
          </cell>
          <cell r="W7503" t="b">
            <v>0</v>
          </cell>
          <cell r="X7503" t="str">
            <v>24</v>
          </cell>
          <cell r="Y7503" t="str">
            <v>01</v>
          </cell>
          <cell r="Z7503">
            <v>0</v>
          </cell>
          <cell r="AA7503">
            <v>0</v>
          </cell>
          <cell r="AB7503">
            <v>0</v>
          </cell>
          <cell r="AC7503">
            <v>0</v>
          </cell>
          <cell r="AD7503">
            <v>0</v>
          </cell>
          <cell r="AE7503">
            <v>0</v>
          </cell>
          <cell r="AF7503">
            <v>0</v>
          </cell>
          <cell r="AQ7503">
            <v>0</v>
          </cell>
          <cell r="AR7503">
            <v>0</v>
          </cell>
        </row>
        <row r="7504">
          <cell r="B7504" t="str">
            <v>2023-01-24</v>
          </cell>
          <cell r="E7504">
            <v>43</v>
          </cell>
          <cell r="L7504" t="str">
            <v>2023</v>
          </cell>
          <cell r="M7504">
            <v>1</v>
          </cell>
          <cell r="N7504">
            <v>1</v>
          </cell>
          <cell r="O7504" t="str">
            <v>Janeiro</v>
          </cell>
          <cell r="P7504">
            <v>3</v>
          </cell>
          <cell r="Q7504" t="str">
            <v>Terça</v>
          </cell>
          <cell r="R7504">
            <v>4</v>
          </cell>
          <cell r="S7504">
            <v>17</v>
          </cell>
          <cell r="T7504">
            <v>17</v>
          </cell>
          <cell r="U7504" t="b">
            <v>0</v>
          </cell>
          <cell r="V7504" t="b">
            <v>1</v>
          </cell>
          <cell r="W7504" t="b">
            <v>0</v>
          </cell>
          <cell r="X7504" t="str">
            <v>24</v>
          </cell>
          <cell r="Y7504" t="str">
            <v>01</v>
          </cell>
          <cell r="Z7504">
            <v>0</v>
          </cell>
          <cell r="AA7504">
            <v>0</v>
          </cell>
          <cell r="AB7504">
            <v>0</v>
          </cell>
          <cell r="AC7504">
            <v>0</v>
          </cell>
          <cell r="AD7504">
            <v>0</v>
          </cell>
          <cell r="AE7504">
            <v>0</v>
          </cell>
          <cell r="AF7504">
            <v>0</v>
          </cell>
          <cell r="AQ7504">
            <v>0</v>
          </cell>
          <cell r="AR7504">
            <v>0</v>
          </cell>
        </row>
        <row r="7505">
          <cell r="B7505" t="str">
            <v>2023-01-24</v>
          </cell>
          <cell r="E7505">
            <v>31</v>
          </cell>
          <cell r="L7505" t="str">
            <v>2023</v>
          </cell>
          <cell r="M7505">
            <v>1</v>
          </cell>
          <cell r="N7505">
            <v>1</v>
          </cell>
          <cell r="O7505" t="str">
            <v>Janeiro</v>
          </cell>
          <cell r="P7505">
            <v>3</v>
          </cell>
          <cell r="Q7505" t="str">
            <v>Terça</v>
          </cell>
          <cell r="R7505">
            <v>4</v>
          </cell>
          <cell r="S7505">
            <v>17</v>
          </cell>
          <cell r="T7505">
            <v>17</v>
          </cell>
          <cell r="U7505" t="b">
            <v>0</v>
          </cell>
          <cell r="V7505" t="b">
            <v>1</v>
          </cell>
          <cell r="W7505" t="b">
            <v>0</v>
          </cell>
          <cell r="X7505" t="str">
            <v>24</v>
          </cell>
          <cell r="Y7505" t="str">
            <v>01</v>
          </cell>
          <cell r="Z7505">
            <v>0</v>
          </cell>
          <cell r="AA7505">
            <v>0</v>
          </cell>
          <cell r="AB7505">
            <v>0</v>
          </cell>
          <cell r="AC7505">
            <v>0</v>
          </cell>
          <cell r="AD7505">
            <v>0</v>
          </cell>
          <cell r="AE7505">
            <v>0</v>
          </cell>
          <cell r="AF7505">
            <v>0</v>
          </cell>
          <cell r="AQ7505">
            <v>0</v>
          </cell>
          <cell r="AR7505">
            <v>0</v>
          </cell>
        </row>
        <row r="7506">
          <cell r="B7506" t="str">
            <v>2023-01-25</v>
          </cell>
          <cell r="E7506">
            <v>45</v>
          </cell>
          <cell r="L7506" t="str">
            <v>2023</v>
          </cell>
          <cell r="M7506">
            <v>1</v>
          </cell>
          <cell r="N7506">
            <v>1</v>
          </cell>
          <cell r="O7506" t="str">
            <v>Janeiro</v>
          </cell>
          <cell r="P7506">
            <v>4</v>
          </cell>
          <cell r="Q7506" t="str">
            <v>Quarta</v>
          </cell>
          <cell r="R7506">
            <v>4</v>
          </cell>
          <cell r="S7506">
            <v>18</v>
          </cell>
          <cell r="T7506">
            <v>18</v>
          </cell>
          <cell r="U7506" t="b">
            <v>0</v>
          </cell>
          <cell r="V7506" t="b">
            <v>0</v>
          </cell>
          <cell r="W7506" t="b">
            <v>0</v>
          </cell>
          <cell r="X7506" t="str">
            <v>25</v>
          </cell>
          <cell r="Y7506" t="str">
            <v>01</v>
          </cell>
          <cell r="Z7506">
            <v>0</v>
          </cell>
          <cell r="AA7506">
            <v>0</v>
          </cell>
          <cell r="AB7506">
            <v>0</v>
          </cell>
          <cell r="AC7506">
            <v>0</v>
          </cell>
          <cell r="AD7506">
            <v>0</v>
          </cell>
          <cell r="AE7506">
            <v>0</v>
          </cell>
          <cell r="AF7506">
            <v>1</v>
          </cell>
          <cell r="AQ7506">
            <v>0</v>
          </cell>
          <cell r="AR7506">
            <v>0</v>
          </cell>
        </row>
        <row r="7507">
          <cell r="B7507" t="str">
            <v>2023-01-25</v>
          </cell>
          <cell r="E7507">
            <v>32</v>
          </cell>
          <cell r="L7507" t="str">
            <v>2023</v>
          </cell>
          <cell r="M7507">
            <v>1</v>
          </cell>
          <cell r="N7507">
            <v>1</v>
          </cell>
          <cell r="O7507" t="str">
            <v>Janeiro</v>
          </cell>
          <cell r="P7507">
            <v>4</v>
          </cell>
          <cell r="Q7507" t="str">
            <v>Quarta</v>
          </cell>
          <cell r="R7507">
            <v>4</v>
          </cell>
          <cell r="S7507">
            <v>18</v>
          </cell>
          <cell r="T7507">
            <v>18</v>
          </cell>
          <cell r="U7507" t="b">
            <v>0</v>
          </cell>
          <cell r="V7507" t="b">
            <v>0</v>
          </cell>
          <cell r="W7507" t="b">
            <v>0</v>
          </cell>
          <cell r="X7507" t="str">
            <v>25</v>
          </cell>
          <cell r="Y7507" t="str">
            <v>01</v>
          </cell>
          <cell r="Z7507">
            <v>0</v>
          </cell>
          <cell r="AA7507">
            <v>0</v>
          </cell>
          <cell r="AB7507">
            <v>0</v>
          </cell>
          <cell r="AC7507">
            <v>0</v>
          </cell>
          <cell r="AD7507">
            <v>0</v>
          </cell>
          <cell r="AE7507">
            <v>0</v>
          </cell>
          <cell r="AF7507">
            <v>1</v>
          </cell>
          <cell r="AQ7507">
            <v>0</v>
          </cell>
          <cell r="AR7507">
            <v>0</v>
          </cell>
        </row>
        <row r="7508">
          <cell r="B7508" t="str">
            <v>2023-01-25</v>
          </cell>
          <cell r="E7508">
            <v>32</v>
          </cell>
          <cell r="L7508" t="str">
            <v>2023</v>
          </cell>
          <cell r="M7508">
            <v>1</v>
          </cell>
          <cell r="N7508">
            <v>1</v>
          </cell>
          <cell r="O7508" t="str">
            <v>Janeiro</v>
          </cell>
          <cell r="P7508">
            <v>4</v>
          </cell>
          <cell r="Q7508" t="str">
            <v>Quarta</v>
          </cell>
          <cell r="R7508">
            <v>4</v>
          </cell>
          <cell r="S7508">
            <v>18</v>
          </cell>
          <cell r="T7508">
            <v>18</v>
          </cell>
          <cell r="U7508" t="b">
            <v>0</v>
          </cell>
          <cell r="V7508" t="b">
            <v>0</v>
          </cell>
          <cell r="W7508" t="b">
            <v>0</v>
          </cell>
          <cell r="X7508" t="str">
            <v>25</v>
          </cell>
          <cell r="Y7508" t="str">
            <v>01</v>
          </cell>
          <cell r="Z7508">
            <v>0</v>
          </cell>
          <cell r="AA7508">
            <v>0</v>
          </cell>
          <cell r="AB7508">
            <v>0</v>
          </cell>
          <cell r="AC7508">
            <v>0</v>
          </cell>
          <cell r="AD7508">
            <v>0</v>
          </cell>
          <cell r="AE7508">
            <v>0</v>
          </cell>
          <cell r="AF7508">
            <v>1</v>
          </cell>
          <cell r="AQ7508">
            <v>0</v>
          </cell>
          <cell r="AR7508">
            <v>0</v>
          </cell>
        </row>
        <row r="7509">
          <cell r="B7509" t="str">
            <v>2023-01-25</v>
          </cell>
          <cell r="E7509">
            <v>58</v>
          </cell>
          <cell r="L7509" t="str">
            <v>2023</v>
          </cell>
          <cell r="M7509">
            <v>1</v>
          </cell>
          <cell r="N7509">
            <v>1</v>
          </cell>
          <cell r="O7509" t="str">
            <v>Janeiro</v>
          </cell>
          <cell r="P7509">
            <v>4</v>
          </cell>
          <cell r="Q7509" t="str">
            <v>Quarta</v>
          </cell>
          <cell r="R7509">
            <v>4</v>
          </cell>
          <cell r="S7509">
            <v>18</v>
          </cell>
          <cell r="T7509">
            <v>18</v>
          </cell>
          <cell r="U7509" t="b">
            <v>0</v>
          </cell>
          <cell r="V7509" t="b">
            <v>0</v>
          </cell>
          <cell r="W7509" t="b">
            <v>0</v>
          </cell>
          <cell r="X7509" t="str">
            <v>25</v>
          </cell>
          <cell r="Y7509" t="str">
            <v>01</v>
          </cell>
          <cell r="Z7509">
            <v>0</v>
          </cell>
          <cell r="AA7509">
            <v>0</v>
          </cell>
          <cell r="AB7509">
            <v>0</v>
          </cell>
          <cell r="AC7509">
            <v>0</v>
          </cell>
          <cell r="AD7509">
            <v>0</v>
          </cell>
          <cell r="AE7509">
            <v>0</v>
          </cell>
          <cell r="AF7509">
            <v>1</v>
          </cell>
          <cell r="AQ7509">
            <v>0</v>
          </cell>
          <cell r="AR7509">
            <v>0</v>
          </cell>
        </row>
        <row r="7510">
          <cell r="B7510" t="str">
            <v>2023-01-25</v>
          </cell>
          <cell r="E7510">
            <v>53</v>
          </cell>
          <cell r="L7510" t="str">
            <v>2023</v>
          </cell>
          <cell r="M7510">
            <v>1</v>
          </cell>
          <cell r="N7510">
            <v>1</v>
          </cell>
          <cell r="O7510" t="str">
            <v>Janeiro</v>
          </cell>
          <cell r="P7510">
            <v>4</v>
          </cell>
          <cell r="Q7510" t="str">
            <v>Quarta</v>
          </cell>
          <cell r="R7510">
            <v>4</v>
          </cell>
          <cell r="S7510">
            <v>18</v>
          </cell>
          <cell r="T7510">
            <v>18</v>
          </cell>
          <cell r="U7510" t="b">
            <v>0</v>
          </cell>
          <cell r="V7510" t="b">
            <v>0</v>
          </cell>
          <cell r="W7510" t="b">
            <v>0</v>
          </cell>
          <cell r="X7510" t="str">
            <v>25</v>
          </cell>
          <cell r="Y7510" t="str">
            <v>01</v>
          </cell>
          <cell r="Z7510">
            <v>0</v>
          </cell>
          <cell r="AA7510">
            <v>0</v>
          </cell>
          <cell r="AB7510">
            <v>0</v>
          </cell>
          <cell r="AC7510">
            <v>0</v>
          </cell>
          <cell r="AD7510">
            <v>0</v>
          </cell>
          <cell r="AE7510">
            <v>0</v>
          </cell>
          <cell r="AF7510">
            <v>1</v>
          </cell>
          <cell r="AQ7510">
            <v>0</v>
          </cell>
          <cell r="AR7510">
            <v>0</v>
          </cell>
        </row>
        <row r="7511">
          <cell r="B7511" t="str">
            <v>2023-01-25</v>
          </cell>
          <cell r="E7511">
            <v>42</v>
          </cell>
          <cell r="L7511" t="str">
            <v>2023</v>
          </cell>
          <cell r="M7511">
            <v>1</v>
          </cell>
          <cell r="N7511">
            <v>1</v>
          </cell>
          <cell r="O7511" t="str">
            <v>Janeiro</v>
          </cell>
          <cell r="P7511">
            <v>4</v>
          </cell>
          <cell r="Q7511" t="str">
            <v>Quarta</v>
          </cell>
          <cell r="R7511">
            <v>4</v>
          </cell>
          <cell r="S7511">
            <v>18</v>
          </cell>
          <cell r="T7511">
            <v>18</v>
          </cell>
          <cell r="U7511" t="b">
            <v>0</v>
          </cell>
          <cell r="V7511" t="b">
            <v>0</v>
          </cell>
          <cell r="W7511" t="b">
            <v>0</v>
          </cell>
          <cell r="X7511" t="str">
            <v>25</v>
          </cell>
          <cell r="Y7511" t="str">
            <v>01</v>
          </cell>
          <cell r="Z7511">
            <v>0</v>
          </cell>
          <cell r="AA7511">
            <v>0</v>
          </cell>
          <cell r="AB7511">
            <v>0</v>
          </cell>
          <cell r="AC7511">
            <v>0</v>
          </cell>
          <cell r="AD7511">
            <v>0</v>
          </cell>
          <cell r="AE7511">
            <v>0</v>
          </cell>
          <cell r="AF7511">
            <v>1</v>
          </cell>
          <cell r="AQ7511">
            <v>0</v>
          </cell>
          <cell r="AR7511">
            <v>0</v>
          </cell>
        </row>
        <row r="7512">
          <cell r="B7512" t="str">
            <v>2023-01-25</v>
          </cell>
          <cell r="E7512">
            <v>53</v>
          </cell>
          <cell r="L7512" t="str">
            <v>2023</v>
          </cell>
          <cell r="M7512">
            <v>1</v>
          </cell>
          <cell r="N7512">
            <v>1</v>
          </cell>
          <cell r="O7512" t="str">
            <v>Janeiro</v>
          </cell>
          <cell r="P7512">
            <v>4</v>
          </cell>
          <cell r="Q7512" t="str">
            <v>Quarta</v>
          </cell>
          <cell r="R7512">
            <v>4</v>
          </cell>
          <cell r="S7512">
            <v>18</v>
          </cell>
          <cell r="T7512">
            <v>18</v>
          </cell>
          <cell r="U7512" t="b">
            <v>0</v>
          </cell>
          <cell r="V7512" t="b">
            <v>0</v>
          </cell>
          <cell r="W7512" t="b">
            <v>0</v>
          </cell>
          <cell r="X7512" t="str">
            <v>25</v>
          </cell>
          <cell r="Y7512" t="str">
            <v>01</v>
          </cell>
          <cell r="Z7512">
            <v>0</v>
          </cell>
          <cell r="AA7512">
            <v>0</v>
          </cell>
          <cell r="AB7512">
            <v>0</v>
          </cell>
          <cell r="AC7512">
            <v>0</v>
          </cell>
          <cell r="AD7512">
            <v>0</v>
          </cell>
          <cell r="AE7512">
            <v>0</v>
          </cell>
          <cell r="AF7512">
            <v>1</v>
          </cell>
          <cell r="AQ7512">
            <v>0</v>
          </cell>
          <cell r="AR7512">
            <v>0</v>
          </cell>
        </row>
        <row r="7513">
          <cell r="B7513" t="str">
            <v>2023-01-25</v>
          </cell>
          <cell r="E7513">
            <v>49</v>
          </cell>
          <cell r="L7513" t="str">
            <v>2023</v>
          </cell>
          <cell r="M7513">
            <v>1</v>
          </cell>
          <cell r="N7513">
            <v>1</v>
          </cell>
          <cell r="O7513" t="str">
            <v>Janeiro</v>
          </cell>
          <cell r="P7513">
            <v>4</v>
          </cell>
          <cell r="Q7513" t="str">
            <v>Quarta</v>
          </cell>
          <cell r="R7513">
            <v>4</v>
          </cell>
          <cell r="S7513">
            <v>18</v>
          </cell>
          <cell r="T7513">
            <v>18</v>
          </cell>
          <cell r="U7513" t="b">
            <v>0</v>
          </cell>
          <cell r="V7513" t="b">
            <v>0</v>
          </cell>
          <cell r="W7513" t="b">
            <v>0</v>
          </cell>
          <cell r="X7513" t="str">
            <v>25</v>
          </cell>
          <cell r="Y7513" t="str">
            <v>01</v>
          </cell>
          <cell r="Z7513">
            <v>0</v>
          </cell>
          <cell r="AA7513">
            <v>0</v>
          </cell>
          <cell r="AB7513">
            <v>0</v>
          </cell>
          <cell r="AC7513">
            <v>0</v>
          </cell>
          <cell r="AD7513">
            <v>0</v>
          </cell>
          <cell r="AE7513">
            <v>0</v>
          </cell>
          <cell r="AF7513">
            <v>1</v>
          </cell>
          <cell r="AQ7513">
            <v>0</v>
          </cell>
          <cell r="AR7513">
            <v>0</v>
          </cell>
        </row>
        <row r="7514">
          <cell r="B7514" t="str">
            <v>2023-01-25</v>
          </cell>
          <cell r="E7514">
            <v>52</v>
          </cell>
          <cell r="L7514" t="str">
            <v>2023</v>
          </cell>
          <cell r="M7514">
            <v>1</v>
          </cell>
          <cell r="N7514">
            <v>1</v>
          </cell>
          <cell r="O7514" t="str">
            <v>Janeiro</v>
          </cell>
          <cell r="P7514">
            <v>4</v>
          </cell>
          <cell r="Q7514" t="str">
            <v>Quarta</v>
          </cell>
          <cell r="R7514">
            <v>4</v>
          </cell>
          <cell r="S7514">
            <v>18</v>
          </cell>
          <cell r="T7514">
            <v>18</v>
          </cell>
          <cell r="U7514" t="b">
            <v>0</v>
          </cell>
          <cell r="V7514" t="b">
            <v>0</v>
          </cell>
          <cell r="W7514" t="b">
            <v>0</v>
          </cell>
          <cell r="X7514" t="str">
            <v>25</v>
          </cell>
          <cell r="Y7514" t="str">
            <v>01</v>
          </cell>
          <cell r="Z7514">
            <v>0</v>
          </cell>
          <cell r="AA7514">
            <v>0</v>
          </cell>
          <cell r="AB7514">
            <v>0</v>
          </cell>
          <cell r="AC7514">
            <v>0</v>
          </cell>
          <cell r="AD7514">
            <v>0</v>
          </cell>
          <cell r="AE7514">
            <v>0</v>
          </cell>
          <cell r="AF7514">
            <v>1</v>
          </cell>
          <cell r="AQ7514">
            <v>0</v>
          </cell>
          <cell r="AR7514">
            <v>0</v>
          </cell>
        </row>
        <row r="7515">
          <cell r="B7515" t="str">
            <v>2023-01-25</v>
          </cell>
          <cell r="E7515">
            <v>20</v>
          </cell>
          <cell r="L7515" t="str">
            <v>2023</v>
          </cell>
          <cell r="M7515">
            <v>1</v>
          </cell>
          <cell r="N7515">
            <v>1</v>
          </cell>
          <cell r="O7515" t="str">
            <v>Janeiro</v>
          </cell>
          <cell r="P7515">
            <v>4</v>
          </cell>
          <cell r="Q7515" t="str">
            <v>Quarta</v>
          </cell>
          <cell r="R7515">
            <v>4</v>
          </cell>
          <cell r="S7515">
            <v>18</v>
          </cell>
          <cell r="T7515">
            <v>18</v>
          </cell>
          <cell r="U7515" t="b">
            <v>0</v>
          </cell>
          <cell r="V7515" t="b">
            <v>0</v>
          </cell>
          <cell r="W7515" t="b">
            <v>0</v>
          </cell>
          <cell r="X7515" t="str">
            <v>25</v>
          </cell>
          <cell r="Y7515" t="str">
            <v>01</v>
          </cell>
          <cell r="Z7515">
            <v>0</v>
          </cell>
          <cell r="AA7515">
            <v>0</v>
          </cell>
          <cell r="AB7515">
            <v>0</v>
          </cell>
          <cell r="AC7515">
            <v>0</v>
          </cell>
          <cell r="AD7515">
            <v>0</v>
          </cell>
          <cell r="AE7515">
            <v>0</v>
          </cell>
          <cell r="AF7515">
            <v>1</v>
          </cell>
          <cell r="AQ7515">
            <v>0</v>
          </cell>
          <cell r="AR7515">
            <v>0</v>
          </cell>
        </row>
        <row r="7516">
          <cell r="B7516" t="str">
            <v>2023-01-25</v>
          </cell>
          <cell r="E7516">
            <v>0</v>
          </cell>
          <cell r="L7516" t="str">
            <v>2023</v>
          </cell>
          <cell r="M7516">
            <v>1</v>
          </cell>
          <cell r="N7516">
            <v>1</v>
          </cell>
          <cell r="O7516" t="str">
            <v>Janeiro</v>
          </cell>
          <cell r="P7516">
            <v>4</v>
          </cell>
          <cell r="Q7516" t="str">
            <v>Quarta</v>
          </cell>
          <cell r="R7516">
            <v>4</v>
          </cell>
          <cell r="S7516">
            <v>18</v>
          </cell>
          <cell r="T7516">
            <v>18</v>
          </cell>
          <cell r="U7516" t="b">
            <v>0</v>
          </cell>
          <cell r="V7516" t="b">
            <v>0</v>
          </cell>
          <cell r="W7516" t="b">
            <v>0</v>
          </cell>
          <cell r="X7516" t="str">
            <v>25</v>
          </cell>
          <cell r="Y7516" t="str">
            <v>01</v>
          </cell>
          <cell r="Z7516">
            <v>0</v>
          </cell>
          <cell r="AA7516">
            <v>0</v>
          </cell>
          <cell r="AB7516">
            <v>0</v>
          </cell>
          <cell r="AC7516">
            <v>0</v>
          </cell>
          <cell r="AD7516">
            <v>0</v>
          </cell>
          <cell r="AE7516">
            <v>0</v>
          </cell>
          <cell r="AF7516">
            <v>1</v>
          </cell>
          <cell r="AQ7516">
            <v>0</v>
          </cell>
          <cell r="AR7516">
            <v>0</v>
          </cell>
        </row>
        <row r="7517">
          <cell r="B7517" t="str">
            <v>2023-01-26</v>
          </cell>
          <cell r="E7517">
            <v>145</v>
          </cell>
          <cell r="L7517" t="str">
            <v>2023</v>
          </cell>
          <cell r="M7517">
            <v>1</v>
          </cell>
          <cell r="N7517">
            <v>1</v>
          </cell>
          <cell r="O7517" t="str">
            <v>Janeiro</v>
          </cell>
          <cell r="P7517">
            <v>5</v>
          </cell>
          <cell r="Q7517" t="str">
            <v>Quinta</v>
          </cell>
          <cell r="R7517">
            <v>4</v>
          </cell>
          <cell r="S7517">
            <v>19</v>
          </cell>
          <cell r="T7517">
            <v>19</v>
          </cell>
          <cell r="U7517" t="b">
            <v>0</v>
          </cell>
          <cell r="V7517" t="b">
            <v>0</v>
          </cell>
          <cell r="W7517" t="b">
            <v>0</v>
          </cell>
          <cell r="X7517" t="str">
            <v>26</v>
          </cell>
          <cell r="Y7517" t="str">
            <v>01</v>
          </cell>
          <cell r="Z7517">
            <v>0</v>
          </cell>
          <cell r="AA7517">
            <v>0</v>
          </cell>
          <cell r="AB7517">
            <v>0</v>
          </cell>
          <cell r="AC7517">
            <v>0</v>
          </cell>
          <cell r="AD7517">
            <v>0</v>
          </cell>
          <cell r="AE7517">
            <v>0</v>
          </cell>
          <cell r="AF7517">
            <v>0</v>
          </cell>
          <cell r="AQ7517">
            <v>0</v>
          </cell>
          <cell r="AR7517">
            <v>0</v>
          </cell>
        </row>
        <row r="7518">
          <cell r="B7518" t="str">
            <v>2023-01-26</v>
          </cell>
          <cell r="E7518">
            <v>171</v>
          </cell>
          <cell r="L7518" t="str">
            <v>2023</v>
          </cell>
          <cell r="M7518">
            <v>1</v>
          </cell>
          <cell r="N7518">
            <v>1</v>
          </cell>
          <cell r="O7518" t="str">
            <v>Janeiro</v>
          </cell>
          <cell r="P7518">
            <v>5</v>
          </cell>
          <cell r="Q7518" t="str">
            <v>Quinta</v>
          </cell>
          <cell r="R7518">
            <v>4</v>
          </cell>
          <cell r="S7518">
            <v>19</v>
          </cell>
          <cell r="T7518">
            <v>19</v>
          </cell>
          <cell r="U7518" t="b">
            <v>0</v>
          </cell>
          <cell r="V7518" t="b">
            <v>0</v>
          </cell>
          <cell r="W7518" t="b">
            <v>0</v>
          </cell>
          <cell r="X7518" t="str">
            <v>26</v>
          </cell>
          <cell r="Y7518" t="str">
            <v>01</v>
          </cell>
          <cell r="Z7518">
            <v>0</v>
          </cell>
          <cell r="AA7518">
            <v>0</v>
          </cell>
          <cell r="AB7518">
            <v>0</v>
          </cell>
          <cell r="AC7518">
            <v>0</v>
          </cell>
          <cell r="AD7518">
            <v>0</v>
          </cell>
          <cell r="AE7518">
            <v>0</v>
          </cell>
          <cell r="AF7518">
            <v>0</v>
          </cell>
          <cell r="AQ7518">
            <v>0</v>
          </cell>
          <cell r="AR7518">
            <v>0</v>
          </cell>
        </row>
        <row r="7519">
          <cell r="B7519" t="str">
            <v>2023-01-26</v>
          </cell>
          <cell r="E7519">
            <v>129</v>
          </cell>
          <cell r="L7519" t="str">
            <v>2023</v>
          </cell>
          <cell r="M7519">
            <v>1</v>
          </cell>
          <cell r="N7519">
            <v>1</v>
          </cell>
          <cell r="O7519" t="str">
            <v>Janeiro</v>
          </cell>
          <cell r="P7519">
            <v>5</v>
          </cell>
          <cell r="Q7519" t="str">
            <v>Quinta</v>
          </cell>
          <cell r="R7519">
            <v>4</v>
          </cell>
          <cell r="S7519">
            <v>19</v>
          </cell>
          <cell r="T7519">
            <v>19</v>
          </cell>
          <cell r="U7519" t="b">
            <v>0</v>
          </cell>
          <cell r="V7519" t="b">
            <v>0</v>
          </cell>
          <cell r="W7519" t="b">
            <v>0</v>
          </cell>
          <cell r="X7519" t="str">
            <v>26</v>
          </cell>
          <cell r="Y7519" t="str">
            <v>01</v>
          </cell>
          <cell r="Z7519">
            <v>0</v>
          </cell>
          <cell r="AA7519">
            <v>0</v>
          </cell>
          <cell r="AB7519">
            <v>0</v>
          </cell>
          <cell r="AC7519">
            <v>0</v>
          </cell>
          <cell r="AD7519">
            <v>0</v>
          </cell>
          <cell r="AE7519">
            <v>0</v>
          </cell>
          <cell r="AF7519">
            <v>0</v>
          </cell>
          <cell r="AQ7519">
            <v>0</v>
          </cell>
          <cell r="AR7519">
            <v>0</v>
          </cell>
        </row>
        <row r="7520">
          <cell r="B7520" t="str">
            <v>2023-01-26</v>
          </cell>
          <cell r="E7520">
            <v>93</v>
          </cell>
          <cell r="L7520" t="str">
            <v>2023</v>
          </cell>
          <cell r="M7520">
            <v>1</v>
          </cell>
          <cell r="N7520">
            <v>1</v>
          </cell>
          <cell r="O7520" t="str">
            <v>Janeiro</v>
          </cell>
          <cell r="P7520">
            <v>5</v>
          </cell>
          <cell r="Q7520" t="str">
            <v>Quinta</v>
          </cell>
          <cell r="R7520">
            <v>4</v>
          </cell>
          <cell r="S7520">
            <v>19</v>
          </cell>
          <cell r="T7520">
            <v>19</v>
          </cell>
          <cell r="U7520" t="b">
            <v>0</v>
          </cell>
          <cell r="V7520" t="b">
            <v>0</v>
          </cell>
          <cell r="W7520" t="b">
            <v>0</v>
          </cell>
          <cell r="X7520" t="str">
            <v>26</v>
          </cell>
          <cell r="Y7520" t="str">
            <v>01</v>
          </cell>
          <cell r="Z7520">
            <v>0</v>
          </cell>
          <cell r="AA7520">
            <v>0</v>
          </cell>
          <cell r="AB7520">
            <v>0</v>
          </cell>
          <cell r="AC7520">
            <v>0</v>
          </cell>
          <cell r="AD7520">
            <v>0</v>
          </cell>
          <cell r="AE7520">
            <v>0</v>
          </cell>
          <cell r="AF7520">
            <v>0</v>
          </cell>
          <cell r="AQ7520">
            <v>0</v>
          </cell>
          <cell r="AR7520">
            <v>0</v>
          </cell>
        </row>
        <row r="7521">
          <cell r="B7521" t="str">
            <v>2023-01-26</v>
          </cell>
          <cell r="E7521">
            <v>88</v>
          </cell>
          <cell r="L7521" t="str">
            <v>2023</v>
          </cell>
          <cell r="M7521">
            <v>1</v>
          </cell>
          <cell r="N7521">
            <v>1</v>
          </cell>
          <cell r="O7521" t="str">
            <v>Janeiro</v>
          </cell>
          <cell r="P7521">
            <v>5</v>
          </cell>
          <cell r="Q7521" t="str">
            <v>Quinta</v>
          </cell>
          <cell r="R7521">
            <v>4</v>
          </cell>
          <cell r="S7521">
            <v>19</v>
          </cell>
          <cell r="T7521">
            <v>19</v>
          </cell>
          <cell r="U7521" t="b">
            <v>0</v>
          </cell>
          <cell r="V7521" t="b">
            <v>0</v>
          </cell>
          <cell r="W7521" t="b">
            <v>0</v>
          </cell>
          <cell r="X7521" t="str">
            <v>26</v>
          </cell>
          <cell r="Y7521" t="str">
            <v>01</v>
          </cell>
          <cell r="Z7521">
            <v>0</v>
          </cell>
          <cell r="AA7521">
            <v>0</v>
          </cell>
          <cell r="AB7521">
            <v>0</v>
          </cell>
          <cell r="AC7521">
            <v>0</v>
          </cell>
          <cell r="AD7521">
            <v>0</v>
          </cell>
          <cell r="AE7521">
            <v>0</v>
          </cell>
          <cell r="AF7521">
            <v>0</v>
          </cell>
          <cell r="AQ7521">
            <v>0</v>
          </cell>
          <cell r="AR7521">
            <v>0</v>
          </cell>
        </row>
        <row r="7522">
          <cell r="B7522" t="str">
            <v>2023-01-26</v>
          </cell>
          <cell r="E7522">
            <v>97</v>
          </cell>
          <cell r="L7522" t="str">
            <v>2023</v>
          </cell>
          <cell r="M7522">
            <v>1</v>
          </cell>
          <cell r="N7522">
            <v>1</v>
          </cell>
          <cell r="O7522" t="str">
            <v>Janeiro</v>
          </cell>
          <cell r="P7522">
            <v>5</v>
          </cell>
          <cell r="Q7522" t="str">
            <v>Quinta</v>
          </cell>
          <cell r="R7522">
            <v>4</v>
          </cell>
          <cell r="S7522">
            <v>19</v>
          </cell>
          <cell r="T7522">
            <v>19</v>
          </cell>
          <cell r="U7522" t="b">
            <v>0</v>
          </cell>
          <cell r="V7522" t="b">
            <v>0</v>
          </cell>
          <cell r="W7522" t="b">
            <v>0</v>
          </cell>
          <cell r="X7522" t="str">
            <v>26</v>
          </cell>
          <cell r="Y7522" t="str">
            <v>01</v>
          </cell>
          <cell r="Z7522">
            <v>0</v>
          </cell>
          <cell r="AA7522">
            <v>0</v>
          </cell>
          <cell r="AB7522">
            <v>0</v>
          </cell>
          <cell r="AC7522">
            <v>0</v>
          </cell>
          <cell r="AD7522">
            <v>0</v>
          </cell>
          <cell r="AE7522">
            <v>0</v>
          </cell>
          <cell r="AF7522">
            <v>0</v>
          </cell>
          <cell r="AQ7522">
            <v>0</v>
          </cell>
          <cell r="AR7522">
            <v>0</v>
          </cell>
        </row>
        <row r="7523">
          <cell r="B7523" t="str">
            <v>2023-01-26</v>
          </cell>
          <cell r="E7523">
            <v>98</v>
          </cell>
          <cell r="L7523" t="str">
            <v>2023</v>
          </cell>
          <cell r="M7523">
            <v>1</v>
          </cell>
          <cell r="N7523">
            <v>1</v>
          </cell>
          <cell r="O7523" t="str">
            <v>Janeiro</v>
          </cell>
          <cell r="P7523">
            <v>5</v>
          </cell>
          <cell r="Q7523" t="str">
            <v>Quinta</v>
          </cell>
          <cell r="R7523">
            <v>4</v>
          </cell>
          <cell r="S7523">
            <v>19</v>
          </cell>
          <cell r="T7523">
            <v>19</v>
          </cell>
          <cell r="U7523" t="b">
            <v>0</v>
          </cell>
          <cell r="V7523" t="b">
            <v>0</v>
          </cell>
          <cell r="W7523" t="b">
            <v>0</v>
          </cell>
          <cell r="X7523" t="str">
            <v>26</v>
          </cell>
          <cell r="Y7523" t="str">
            <v>01</v>
          </cell>
          <cell r="Z7523">
            <v>0</v>
          </cell>
          <cell r="AA7523">
            <v>0</v>
          </cell>
          <cell r="AB7523">
            <v>0</v>
          </cell>
          <cell r="AC7523">
            <v>0</v>
          </cell>
          <cell r="AD7523">
            <v>0</v>
          </cell>
          <cell r="AE7523">
            <v>0</v>
          </cell>
          <cell r="AF7523">
            <v>0</v>
          </cell>
          <cell r="AQ7523">
            <v>0</v>
          </cell>
          <cell r="AR7523">
            <v>0</v>
          </cell>
        </row>
        <row r="7524">
          <cell r="B7524" t="str">
            <v>2023-01-26</v>
          </cell>
          <cell r="E7524">
            <v>96</v>
          </cell>
          <cell r="L7524" t="str">
            <v>2023</v>
          </cell>
          <cell r="M7524">
            <v>1</v>
          </cell>
          <cell r="N7524">
            <v>1</v>
          </cell>
          <cell r="O7524" t="str">
            <v>Janeiro</v>
          </cell>
          <cell r="P7524">
            <v>5</v>
          </cell>
          <cell r="Q7524" t="str">
            <v>Quinta</v>
          </cell>
          <cell r="R7524">
            <v>4</v>
          </cell>
          <cell r="S7524">
            <v>19</v>
          </cell>
          <cell r="T7524">
            <v>19</v>
          </cell>
          <cell r="U7524" t="b">
            <v>0</v>
          </cell>
          <cell r="V7524" t="b">
            <v>0</v>
          </cell>
          <cell r="W7524" t="b">
            <v>0</v>
          </cell>
          <cell r="X7524" t="str">
            <v>26</v>
          </cell>
          <cell r="Y7524" t="str">
            <v>01</v>
          </cell>
          <cell r="Z7524">
            <v>0</v>
          </cell>
          <cell r="AA7524">
            <v>0</v>
          </cell>
          <cell r="AB7524">
            <v>0</v>
          </cell>
          <cell r="AC7524">
            <v>0</v>
          </cell>
          <cell r="AD7524">
            <v>0</v>
          </cell>
          <cell r="AE7524">
            <v>0</v>
          </cell>
          <cell r="AF7524">
            <v>0</v>
          </cell>
          <cell r="AQ7524">
            <v>0</v>
          </cell>
          <cell r="AR7524">
            <v>0</v>
          </cell>
        </row>
        <row r="7525">
          <cell r="B7525" t="str">
            <v>2023-01-26</v>
          </cell>
          <cell r="E7525">
            <v>115</v>
          </cell>
          <cell r="L7525" t="str">
            <v>2023</v>
          </cell>
          <cell r="M7525">
            <v>1</v>
          </cell>
          <cell r="N7525">
            <v>1</v>
          </cell>
          <cell r="O7525" t="str">
            <v>Janeiro</v>
          </cell>
          <cell r="P7525">
            <v>5</v>
          </cell>
          <cell r="Q7525" t="str">
            <v>Quinta</v>
          </cell>
          <cell r="R7525">
            <v>4</v>
          </cell>
          <cell r="S7525">
            <v>19</v>
          </cell>
          <cell r="T7525">
            <v>19</v>
          </cell>
          <cell r="U7525" t="b">
            <v>0</v>
          </cell>
          <cell r="V7525" t="b">
            <v>0</v>
          </cell>
          <cell r="W7525" t="b">
            <v>0</v>
          </cell>
          <cell r="X7525" t="str">
            <v>26</v>
          </cell>
          <cell r="Y7525" t="str">
            <v>01</v>
          </cell>
          <cell r="Z7525">
            <v>0</v>
          </cell>
          <cell r="AA7525">
            <v>0</v>
          </cell>
          <cell r="AB7525">
            <v>0</v>
          </cell>
          <cell r="AC7525">
            <v>0</v>
          </cell>
          <cell r="AD7525">
            <v>0</v>
          </cell>
          <cell r="AE7525">
            <v>0</v>
          </cell>
          <cell r="AF7525">
            <v>0</v>
          </cell>
          <cell r="AQ7525">
            <v>0</v>
          </cell>
          <cell r="AR7525">
            <v>0</v>
          </cell>
        </row>
        <row r="7526">
          <cell r="B7526" t="str">
            <v>2023-01-26</v>
          </cell>
          <cell r="E7526">
            <v>49</v>
          </cell>
          <cell r="L7526" t="str">
            <v>2023</v>
          </cell>
          <cell r="M7526">
            <v>1</v>
          </cell>
          <cell r="N7526">
            <v>1</v>
          </cell>
          <cell r="O7526" t="str">
            <v>Janeiro</v>
          </cell>
          <cell r="P7526">
            <v>5</v>
          </cell>
          <cell r="Q7526" t="str">
            <v>Quinta</v>
          </cell>
          <cell r="R7526">
            <v>4</v>
          </cell>
          <cell r="S7526">
            <v>19</v>
          </cell>
          <cell r="T7526">
            <v>19</v>
          </cell>
          <cell r="U7526" t="b">
            <v>0</v>
          </cell>
          <cell r="V7526" t="b">
            <v>0</v>
          </cell>
          <cell r="W7526" t="b">
            <v>0</v>
          </cell>
          <cell r="X7526" t="str">
            <v>26</v>
          </cell>
          <cell r="Y7526" t="str">
            <v>01</v>
          </cell>
          <cell r="Z7526">
            <v>0</v>
          </cell>
          <cell r="AA7526">
            <v>0</v>
          </cell>
          <cell r="AB7526">
            <v>0</v>
          </cell>
          <cell r="AC7526">
            <v>0</v>
          </cell>
          <cell r="AD7526">
            <v>0</v>
          </cell>
          <cell r="AE7526">
            <v>0</v>
          </cell>
          <cell r="AF7526">
            <v>0</v>
          </cell>
          <cell r="AQ7526">
            <v>0</v>
          </cell>
          <cell r="AR7526">
            <v>0</v>
          </cell>
        </row>
        <row r="7527">
          <cell r="B7527" t="str">
            <v>2023-01-26</v>
          </cell>
          <cell r="E7527">
            <v>0</v>
          </cell>
          <cell r="L7527" t="str">
            <v>2023</v>
          </cell>
          <cell r="M7527">
            <v>1</v>
          </cell>
          <cell r="N7527">
            <v>1</v>
          </cell>
          <cell r="O7527" t="str">
            <v>Janeiro</v>
          </cell>
          <cell r="P7527">
            <v>5</v>
          </cell>
          <cell r="Q7527" t="str">
            <v>Quinta</v>
          </cell>
          <cell r="R7527">
            <v>4</v>
          </cell>
          <cell r="S7527">
            <v>19</v>
          </cell>
          <cell r="T7527">
            <v>19</v>
          </cell>
          <cell r="U7527" t="b">
            <v>0</v>
          </cell>
          <cell r="V7527" t="b">
            <v>0</v>
          </cell>
          <cell r="W7527" t="b">
            <v>0</v>
          </cell>
          <cell r="X7527" t="str">
            <v>26</v>
          </cell>
          <cell r="Y7527" t="str">
            <v>01</v>
          </cell>
          <cell r="Z7527">
            <v>0</v>
          </cell>
          <cell r="AA7527">
            <v>0</v>
          </cell>
          <cell r="AB7527">
            <v>0</v>
          </cell>
          <cell r="AC7527">
            <v>0</v>
          </cell>
          <cell r="AD7527">
            <v>0</v>
          </cell>
          <cell r="AE7527">
            <v>0</v>
          </cell>
          <cell r="AF7527">
            <v>0</v>
          </cell>
          <cell r="AQ7527">
            <v>0</v>
          </cell>
          <cell r="AR7527">
            <v>0</v>
          </cell>
        </row>
        <row r="7528">
          <cell r="B7528" t="str">
            <v>2023-01-27</v>
          </cell>
          <cell r="E7528">
            <v>57</v>
          </cell>
          <cell r="L7528" t="str">
            <v>2023</v>
          </cell>
          <cell r="M7528">
            <v>1</v>
          </cell>
          <cell r="N7528">
            <v>1</v>
          </cell>
          <cell r="O7528" t="str">
            <v>Janeiro</v>
          </cell>
          <cell r="P7528">
            <v>6</v>
          </cell>
          <cell r="Q7528" t="str">
            <v>Sexta</v>
          </cell>
          <cell r="R7528">
            <v>4</v>
          </cell>
          <cell r="S7528">
            <v>20</v>
          </cell>
          <cell r="T7528">
            <v>20</v>
          </cell>
          <cell r="U7528" t="b">
            <v>0</v>
          </cell>
          <cell r="V7528" t="b">
            <v>0</v>
          </cell>
          <cell r="W7528" t="b">
            <v>0</v>
          </cell>
          <cell r="X7528" t="str">
            <v>27</v>
          </cell>
          <cell r="Y7528" t="str">
            <v>01</v>
          </cell>
          <cell r="Z7528">
            <v>0</v>
          </cell>
          <cell r="AA7528">
            <v>0</v>
          </cell>
          <cell r="AB7528">
            <v>0</v>
          </cell>
          <cell r="AC7528">
            <v>0</v>
          </cell>
          <cell r="AD7528">
            <v>0</v>
          </cell>
          <cell r="AE7528">
            <v>0</v>
          </cell>
          <cell r="AF7528">
            <v>0</v>
          </cell>
          <cell r="AQ7528">
            <v>0</v>
          </cell>
          <cell r="AR7528">
            <v>0</v>
          </cell>
        </row>
        <row r="7529">
          <cell r="B7529" t="str">
            <v>2023-01-27</v>
          </cell>
          <cell r="E7529">
            <v>66</v>
          </cell>
          <cell r="L7529" t="str">
            <v>2023</v>
          </cell>
          <cell r="M7529">
            <v>1</v>
          </cell>
          <cell r="N7529">
            <v>1</v>
          </cell>
          <cell r="O7529" t="str">
            <v>Janeiro</v>
          </cell>
          <cell r="P7529">
            <v>6</v>
          </cell>
          <cell r="Q7529" t="str">
            <v>Sexta</v>
          </cell>
          <cell r="R7529">
            <v>4</v>
          </cell>
          <cell r="S7529">
            <v>20</v>
          </cell>
          <cell r="T7529">
            <v>20</v>
          </cell>
          <cell r="U7529" t="b">
            <v>0</v>
          </cell>
          <cell r="V7529" t="b">
            <v>0</v>
          </cell>
          <cell r="W7529" t="b">
            <v>0</v>
          </cell>
          <cell r="X7529" t="str">
            <v>27</v>
          </cell>
          <cell r="Y7529" t="str">
            <v>01</v>
          </cell>
          <cell r="Z7529">
            <v>0</v>
          </cell>
          <cell r="AA7529">
            <v>0</v>
          </cell>
          <cell r="AB7529">
            <v>0</v>
          </cell>
          <cell r="AC7529">
            <v>0</v>
          </cell>
          <cell r="AD7529">
            <v>0</v>
          </cell>
          <cell r="AE7529">
            <v>0</v>
          </cell>
          <cell r="AF7529">
            <v>0</v>
          </cell>
          <cell r="AQ7529">
            <v>0</v>
          </cell>
          <cell r="AR7529">
            <v>0</v>
          </cell>
        </row>
        <row r="7530">
          <cell r="B7530" t="str">
            <v>2023-01-27</v>
          </cell>
          <cell r="E7530">
            <v>83</v>
          </cell>
          <cell r="L7530" t="str">
            <v>2023</v>
          </cell>
          <cell r="M7530">
            <v>1</v>
          </cell>
          <cell r="N7530">
            <v>1</v>
          </cell>
          <cell r="O7530" t="str">
            <v>Janeiro</v>
          </cell>
          <cell r="P7530">
            <v>6</v>
          </cell>
          <cell r="Q7530" t="str">
            <v>Sexta</v>
          </cell>
          <cell r="R7530">
            <v>4</v>
          </cell>
          <cell r="S7530">
            <v>20</v>
          </cell>
          <cell r="T7530">
            <v>20</v>
          </cell>
          <cell r="U7530" t="b">
            <v>0</v>
          </cell>
          <cell r="V7530" t="b">
            <v>0</v>
          </cell>
          <cell r="W7530" t="b">
            <v>0</v>
          </cell>
          <cell r="X7530" t="str">
            <v>27</v>
          </cell>
          <cell r="Y7530" t="str">
            <v>01</v>
          </cell>
          <cell r="Z7530">
            <v>0</v>
          </cell>
          <cell r="AA7530">
            <v>0</v>
          </cell>
          <cell r="AB7530">
            <v>0</v>
          </cell>
          <cell r="AC7530">
            <v>0</v>
          </cell>
          <cell r="AD7530">
            <v>0</v>
          </cell>
          <cell r="AE7530">
            <v>0</v>
          </cell>
          <cell r="AF7530">
            <v>0</v>
          </cell>
          <cell r="AQ7530">
            <v>0</v>
          </cell>
          <cell r="AR7530">
            <v>0</v>
          </cell>
        </row>
        <row r="7531">
          <cell r="B7531" t="str">
            <v>2023-01-27</v>
          </cell>
          <cell r="E7531">
            <v>102</v>
          </cell>
          <cell r="L7531" t="str">
            <v>2023</v>
          </cell>
          <cell r="M7531">
            <v>1</v>
          </cell>
          <cell r="N7531">
            <v>1</v>
          </cell>
          <cell r="O7531" t="str">
            <v>Janeiro</v>
          </cell>
          <cell r="P7531">
            <v>6</v>
          </cell>
          <cell r="Q7531" t="str">
            <v>Sexta</v>
          </cell>
          <cell r="R7531">
            <v>4</v>
          </cell>
          <cell r="S7531">
            <v>20</v>
          </cell>
          <cell r="T7531">
            <v>20</v>
          </cell>
          <cell r="U7531" t="b">
            <v>0</v>
          </cell>
          <cell r="V7531" t="b">
            <v>0</v>
          </cell>
          <cell r="W7531" t="b">
            <v>0</v>
          </cell>
          <cell r="X7531" t="str">
            <v>27</v>
          </cell>
          <cell r="Y7531" t="str">
            <v>01</v>
          </cell>
          <cell r="Z7531">
            <v>0</v>
          </cell>
          <cell r="AA7531">
            <v>0</v>
          </cell>
          <cell r="AB7531">
            <v>0</v>
          </cell>
          <cell r="AC7531">
            <v>0</v>
          </cell>
          <cell r="AD7531">
            <v>0</v>
          </cell>
          <cell r="AE7531">
            <v>0</v>
          </cell>
          <cell r="AF7531">
            <v>0</v>
          </cell>
          <cell r="AQ7531">
            <v>0</v>
          </cell>
          <cell r="AR7531">
            <v>0</v>
          </cell>
        </row>
        <row r="7532">
          <cell r="B7532" t="str">
            <v>2023-01-27</v>
          </cell>
          <cell r="E7532">
            <v>81</v>
          </cell>
          <cell r="L7532" t="str">
            <v>2023</v>
          </cell>
          <cell r="M7532">
            <v>1</v>
          </cell>
          <cell r="N7532">
            <v>1</v>
          </cell>
          <cell r="O7532" t="str">
            <v>Janeiro</v>
          </cell>
          <cell r="P7532">
            <v>6</v>
          </cell>
          <cell r="Q7532" t="str">
            <v>Sexta</v>
          </cell>
          <cell r="R7532">
            <v>4</v>
          </cell>
          <cell r="S7532">
            <v>20</v>
          </cell>
          <cell r="T7532">
            <v>20</v>
          </cell>
          <cell r="U7532" t="b">
            <v>0</v>
          </cell>
          <cell r="V7532" t="b">
            <v>0</v>
          </cell>
          <cell r="W7532" t="b">
            <v>0</v>
          </cell>
          <cell r="X7532" t="str">
            <v>27</v>
          </cell>
          <cell r="Y7532" t="str">
            <v>01</v>
          </cell>
          <cell r="Z7532">
            <v>0</v>
          </cell>
          <cell r="AA7532">
            <v>0</v>
          </cell>
          <cell r="AB7532">
            <v>0</v>
          </cell>
          <cell r="AC7532">
            <v>0</v>
          </cell>
          <cell r="AD7532">
            <v>0</v>
          </cell>
          <cell r="AE7532">
            <v>0</v>
          </cell>
          <cell r="AF7532">
            <v>0</v>
          </cell>
          <cell r="AQ7532">
            <v>0</v>
          </cell>
          <cell r="AR7532">
            <v>0</v>
          </cell>
        </row>
        <row r="7533">
          <cell r="B7533" t="str">
            <v>2023-01-27</v>
          </cell>
          <cell r="E7533">
            <v>43</v>
          </cell>
          <cell r="L7533" t="str">
            <v>2023</v>
          </cell>
          <cell r="M7533">
            <v>1</v>
          </cell>
          <cell r="N7533">
            <v>1</v>
          </cell>
          <cell r="O7533" t="str">
            <v>Janeiro</v>
          </cell>
          <cell r="P7533">
            <v>6</v>
          </cell>
          <cell r="Q7533" t="str">
            <v>Sexta</v>
          </cell>
          <cell r="R7533">
            <v>4</v>
          </cell>
          <cell r="S7533">
            <v>20</v>
          </cell>
          <cell r="T7533">
            <v>20</v>
          </cell>
          <cell r="U7533" t="b">
            <v>0</v>
          </cell>
          <cell r="V7533" t="b">
            <v>0</v>
          </cell>
          <cell r="W7533" t="b">
            <v>0</v>
          </cell>
          <cell r="X7533" t="str">
            <v>27</v>
          </cell>
          <cell r="Y7533" t="str">
            <v>01</v>
          </cell>
          <cell r="Z7533">
            <v>0</v>
          </cell>
          <cell r="AA7533">
            <v>0</v>
          </cell>
          <cell r="AB7533">
            <v>0</v>
          </cell>
          <cell r="AC7533">
            <v>0</v>
          </cell>
          <cell r="AD7533">
            <v>0</v>
          </cell>
          <cell r="AE7533">
            <v>0</v>
          </cell>
          <cell r="AF7533">
            <v>0</v>
          </cell>
          <cell r="AQ7533">
            <v>0</v>
          </cell>
          <cell r="AR7533">
            <v>0</v>
          </cell>
        </row>
        <row r="7534">
          <cell r="B7534" t="str">
            <v>2023-01-27</v>
          </cell>
          <cell r="E7534">
            <v>45</v>
          </cell>
          <cell r="L7534" t="str">
            <v>2023</v>
          </cell>
          <cell r="M7534">
            <v>1</v>
          </cell>
          <cell r="N7534">
            <v>1</v>
          </cell>
          <cell r="O7534" t="str">
            <v>Janeiro</v>
          </cell>
          <cell r="P7534">
            <v>6</v>
          </cell>
          <cell r="Q7534" t="str">
            <v>Sexta</v>
          </cell>
          <cell r="R7534">
            <v>4</v>
          </cell>
          <cell r="S7534">
            <v>20</v>
          </cell>
          <cell r="T7534">
            <v>20</v>
          </cell>
          <cell r="U7534" t="b">
            <v>0</v>
          </cell>
          <cell r="V7534" t="b">
            <v>0</v>
          </cell>
          <cell r="W7534" t="b">
            <v>0</v>
          </cell>
          <cell r="X7534" t="str">
            <v>27</v>
          </cell>
          <cell r="Y7534" t="str">
            <v>01</v>
          </cell>
          <cell r="Z7534">
            <v>0</v>
          </cell>
          <cell r="AA7534">
            <v>0</v>
          </cell>
          <cell r="AB7534">
            <v>0</v>
          </cell>
          <cell r="AC7534">
            <v>0</v>
          </cell>
          <cell r="AD7534">
            <v>0</v>
          </cell>
          <cell r="AE7534">
            <v>0</v>
          </cell>
          <cell r="AF7534">
            <v>0</v>
          </cell>
          <cell r="AQ7534">
            <v>0</v>
          </cell>
          <cell r="AR7534">
            <v>0</v>
          </cell>
        </row>
        <row r="7535">
          <cell r="B7535" t="str">
            <v>2023-01-27</v>
          </cell>
          <cell r="E7535">
            <v>63</v>
          </cell>
          <cell r="L7535" t="str">
            <v>2023</v>
          </cell>
          <cell r="M7535">
            <v>1</v>
          </cell>
          <cell r="N7535">
            <v>1</v>
          </cell>
          <cell r="O7535" t="str">
            <v>Janeiro</v>
          </cell>
          <cell r="P7535">
            <v>6</v>
          </cell>
          <cell r="Q7535" t="str">
            <v>Sexta</v>
          </cell>
          <cell r="R7535">
            <v>4</v>
          </cell>
          <cell r="S7535">
            <v>20</v>
          </cell>
          <cell r="T7535">
            <v>20</v>
          </cell>
          <cell r="U7535" t="b">
            <v>0</v>
          </cell>
          <cell r="V7535" t="b">
            <v>0</v>
          </cell>
          <cell r="W7535" t="b">
            <v>0</v>
          </cell>
          <cell r="X7535" t="str">
            <v>27</v>
          </cell>
          <cell r="Y7535" t="str">
            <v>01</v>
          </cell>
          <cell r="Z7535">
            <v>0</v>
          </cell>
          <cell r="AA7535">
            <v>0</v>
          </cell>
          <cell r="AB7535">
            <v>0</v>
          </cell>
          <cell r="AC7535">
            <v>0</v>
          </cell>
          <cell r="AD7535">
            <v>0</v>
          </cell>
          <cell r="AE7535">
            <v>0</v>
          </cell>
          <cell r="AF7535">
            <v>0</v>
          </cell>
          <cell r="AQ7535">
            <v>0</v>
          </cell>
          <cell r="AR7535">
            <v>0</v>
          </cell>
        </row>
        <row r="7536">
          <cell r="B7536" t="str">
            <v>2023-01-27</v>
          </cell>
          <cell r="E7536">
            <v>45</v>
          </cell>
          <cell r="L7536" t="str">
            <v>2023</v>
          </cell>
          <cell r="M7536">
            <v>1</v>
          </cell>
          <cell r="N7536">
            <v>1</v>
          </cell>
          <cell r="O7536" t="str">
            <v>Janeiro</v>
          </cell>
          <cell r="P7536">
            <v>6</v>
          </cell>
          <cell r="Q7536" t="str">
            <v>Sexta</v>
          </cell>
          <cell r="R7536">
            <v>4</v>
          </cell>
          <cell r="S7536">
            <v>20</v>
          </cell>
          <cell r="T7536">
            <v>20</v>
          </cell>
          <cell r="U7536" t="b">
            <v>0</v>
          </cell>
          <cell r="V7536" t="b">
            <v>0</v>
          </cell>
          <cell r="W7536" t="b">
            <v>0</v>
          </cell>
          <cell r="X7536" t="str">
            <v>27</v>
          </cell>
          <cell r="Y7536" t="str">
            <v>01</v>
          </cell>
          <cell r="Z7536">
            <v>0</v>
          </cell>
          <cell r="AA7536">
            <v>0</v>
          </cell>
          <cell r="AB7536">
            <v>0</v>
          </cell>
          <cell r="AC7536">
            <v>0</v>
          </cell>
          <cell r="AD7536">
            <v>0</v>
          </cell>
          <cell r="AE7536">
            <v>0</v>
          </cell>
          <cell r="AF7536">
            <v>0</v>
          </cell>
          <cell r="AQ7536">
            <v>0</v>
          </cell>
          <cell r="AR7536">
            <v>0</v>
          </cell>
        </row>
        <row r="7537">
          <cell r="B7537" t="str">
            <v>2023-01-27</v>
          </cell>
          <cell r="E7537">
            <v>12</v>
          </cell>
          <cell r="L7537" t="str">
            <v>2023</v>
          </cell>
          <cell r="M7537">
            <v>1</v>
          </cell>
          <cell r="N7537">
            <v>1</v>
          </cell>
          <cell r="O7537" t="str">
            <v>Janeiro</v>
          </cell>
          <cell r="P7537">
            <v>6</v>
          </cell>
          <cell r="Q7537" t="str">
            <v>Sexta</v>
          </cell>
          <cell r="R7537">
            <v>4</v>
          </cell>
          <cell r="S7537">
            <v>20</v>
          </cell>
          <cell r="T7537">
            <v>20</v>
          </cell>
          <cell r="U7537" t="b">
            <v>0</v>
          </cell>
          <cell r="V7537" t="b">
            <v>0</v>
          </cell>
          <cell r="W7537" t="b">
            <v>0</v>
          </cell>
          <cell r="X7537" t="str">
            <v>27</v>
          </cell>
          <cell r="Y7537" t="str">
            <v>01</v>
          </cell>
          <cell r="Z7537">
            <v>0</v>
          </cell>
          <cell r="AA7537">
            <v>0</v>
          </cell>
          <cell r="AB7537">
            <v>0</v>
          </cell>
          <cell r="AC7537">
            <v>0</v>
          </cell>
          <cell r="AD7537">
            <v>0</v>
          </cell>
          <cell r="AE7537">
            <v>0</v>
          </cell>
          <cell r="AF7537">
            <v>0</v>
          </cell>
          <cell r="AQ7537">
            <v>0</v>
          </cell>
          <cell r="AR7537">
            <v>0</v>
          </cell>
        </row>
        <row r="7538">
          <cell r="B7538" t="str">
            <v>2023-01-27</v>
          </cell>
          <cell r="E7538">
            <v>0</v>
          </cell>
          <cell r="L7538" t="str">
            <v>2023</v>
          </cell>
          <cell r="M7538">
            <v>1</v>
          </cell>
          <cell r="N7538">
            <v>1</v>
          </cell>
          <cell r="O7538" t="str">
            <v>Janeiro</v>
          </cell>
          <cell r="P7538">
            <v>6</v>
          </cell>
          <cell r="Q7538" t="str">
            <v>Sexta</v>
          </cell>
          <cell r="R7538">
            <v>4</v>
          </cell>
          <cell r="S7538">
            <v>20</v>
          </cell>
          <cell r="T7538">
            <v>20</v>
          </cell>
          <cell r="U7538" t="b">
            <v>0</v>
          </cell>
          <cell r="V7538" t="b">
            <v>0</v>
          </cell>
          <cell r="W7538" t="b">
            <v>0</v>
          </cell>
          <cell r="X7538" t="str">
            <v>27</v>
          </cell>
          <cell r="Y7538" t="str">
            <v>01</v>
          </cell>
          <cell r="Z7538">
            <v>0</v>
          </cell>
          <cell r="AA7538">
            <v>0</v>
          </cell>
          <cell r="AB7538">
            <v>0</v>
          </cell>
          <cell r="AC7538">
            <v>0</v>
          </cell>
          <cell r="AD7538">
            <v>0</v>
          </cell>
          <cell r="AE7538">
            <v>0</v>
          </cell>
          <cell r="AF7538">
            <v>0</v>
          </cell>
          <cell r="AQ7538">
            <v>0</v>
          </cell>
          <cell r="AR7538">
            <v>0</v>
          </cell>
        </row>
        <row r="7539">
          <cell r="B7539" t="str">
            <v>2023-01-30</v>
          </cell>
          <cell r="E7539">
            <v>97</v>
          </cell>
          <cell r="L7539" t="str">
            <v>2023</v>
          </cell>
          <cell r="M7539">
            <v>1</v>
          </cell>
          <cell r="N7539">
            <v>1</v>
          </cell>
          <cell r="O7539" t="str">
            <v>Janeiro</v>
          </cell>
          <cell r="P7539">
            <v>2</v>
          </cell>
          <cell r="Q7539" t="str">
            <v>Segunda</v>
          </cell>
          <cell r="R7539">
            <v>5</v>
          </cell>
          <cell r="S7539">
            <v>21</v>
          </cell>
          <cell r="T7539">
            <v>21</v>
          </cell>
          <cell r="U7539" t="b">
            <v>0</v>
          </cell>
          <cell r="V7539" t="b">
            <v>0</v>
          </cell>
          <cell r="W7539" t="b">
            <v>0</v>
          </cell>
          <cell r="X7539" t="str">
            <v>30</v>
          </cell>
          <cell r="Y7539" t="str">
            <v>01</v>
          </cell>
          <cell r="Z7539">
            <v>0</v>
          </cell>
          <cell r="AA7539">
            <v>0</v>
          </cell>
          <cell r="AB7539">
            <v>0</v>
          </cell>
          <cell r="AC7539">
            <v>0</v>
          </cell>
          <cell r="AD7539">
            <v>0</v>
          </cell>
          <cell r="AE7539">
            <v>0</v>
          </cell>
          <cell r="AF7539">
            <v>0</v>
          </cell>
          <cell r="AQ7539">
            <v>0</v>
          </cell>
          <cell r="AR7539">
            <v>0</v>
          </cell>
        </row>
        <row r="7540">
          <cell r="B7540" t="str">
            <v>2023-01-30</v>
          </cell>
          <cell r="E7540">
            <v>124</v>
          </cell>
          <cell r="L7540" t="str">
            <v>2023</v>
          </cell>
          <cell r="M7540">
            <v>1</v>
          </cell>
          <cell r="N7540">
            <v>1</v>
          </cell>
          <cell r="O7540" t="str">
            <v>Janeiro</v>
          </cell>
          <cell r="P7540">
            <v>2</v>
          </cell>
          <cell r="Q7540" t="str">
            <v>Segunda</v>
          </cell>
          <cell r="R7540">
            <v>5</v>
          </cell>
          <cell r="S7540">
            <v>21</v>
          </cell>
          <cell r="T7540">
            <v>21</v>
          </cell>
          <cell r="U7540" t="b">
            <v>0</v>
          </cell>
          <cell r="V7540" t="b">
            <v>0</v>
          </cell>
          <cell r="W7540" t="b">
            <v>0</v>
          </cell>
          <cell r="X7540" t="str">
            <v>30</v>
          </cell>
          <cell r="Y7540" t="str">
            <v>01</v>
          </cell>
          <cell r="Z7540">
            <v>0</v>
          </cell>
          <cell r="AA7540">
            <v>0</v>
          </cell>
          <cell r="AB7540">
            <v>0</v>
          </cell>
          <cell r="AC7540">
            <v>0</v>
          </cell>
          <cell r="AD7540">
            <v>0</v>
          </cell>
          <cell r="AE7540">
            <v>0</v>
          </cell>
          <cell r="AF7540">
            <v>0</v>
          </cell>
          <cell r="AQ7540">
            <v>0</v>
          </cell>
          <cell r="AR7540">
            <v>0</v>
          </cell>
        </row>
        <row r="7541">
          <cell r="B7541" t="str">
            <v>2023-01-30</v>
          </cell>
          <cell r="E7541">
            <v>104</v>
          </cell>
          <cell r="L7541" t="str">
            <v>2023</v>
          </cell>
          <cell r="M7541">
            <v>1</v>
          </cell>
          <cell r="N7541">
            <v>1</v>
          </cell>
          <cell r="O7541" t="str">
            <v>Janeiro</v>
          </cell>
          <cell r="P7541">
            <v>2</v>
          </cell>
          <cell r="Q7541" t="str">
            <v>Segunda</v>
          </cell>
          <cell r="R7541">
            <v>5</v>
          </cell>
          <cell r="S7541">
            <v>21</v>
          </cell>
          <cell r="T7541">
            <v>21</v>
          </cell>
          <cell r="U7541" t="b">
            <v>0</v>
          </cell>
          <cell r="V7541" t="b">
            <v>0</v>
          </cell>
          <cell r="W7541" t="b">
            <v>0</v>
          </cell>
          <cell r="X7541" t="str">
            <v>30</v>
          </cell>
          <cell r="Y7541" t="str">
            <v>01</v>
          </cell>
          <cell r="Z7541">
            <v>0</v>
          </cell>
          <cell r="AA7541">
            <v>0</v>
          </cell>
          <cell r="AB7541">
            <v>0</v>
          </cell>
          <cell r="AC7541">
            <v>0</v>
          </cell>
          <cell r="AD7541">
            <v>0</v>
          </cell>
          <cell r="AE7541">
            <v>0</v>
          </cell>
          <cell r="AF7541">
            <v>0</v>
          </cell>
          <cell r="AQ7541">
            <v>0</v>
          </cell>
          <cell r="AR7541">
            <v>0</v>
          </cell>
        </row>
        <row r="7542">
          <cell r="B7542" t="str">
            <v>2023-01-30</v>
          </cell>
          <cell r="E7542">
            <v>139</v>
          </cell>
          <cell r="L7542" t="str">
            <v>2023</v>
          </cell>
          <cell r="M7542">
            <v>1</v>
          </cell>
          <cell r="N7542">
            <v>1</v>
          </cell>
          <cell r="O7542" t="str">
            <v>Janeiro</v>
          </cell>
          <cell r="P7542">
            <v>2</v>
          </cell>
          <cell r="Q7542" t="str">
            <v>Segunda</v>
          </cell>
          <cell r="R7542">
            <v>5</v>
          </cell>
          <cell r="S7542">
            <v>21</v>
          </cell>
          <cell r="T7542">
            <v>21</v>
          </cell>
          <cell r="U7542" t="b">
            <v>0</v>
          </cell>
          <cell r="V7542" t="b">
            <v>0</v>
          </cell>
          <cell r="W7542" t="b">
            <v>0</v>
          </cell>
          <cell r="X7542" t="str">
            <v>30</v>
          </cell>
          <cell r="Y7542" t="str">
            <v>01</v>
          </cell>
          <cell r="Z7542">
            <v>0</v>
          </cell>
          <cell r="AA7542">
            <v>0</v>
          </cell>
          <cell r="AB7542">
            <v>0</v>
          </cell>
          <cell r="AC7542">
            <v>0</v>
          </cell>
          <cell r="AD7542">
            <v>0</v>
          </cell>
          <cell r="AE7542">
            <v>0</v>
          </cell>
          <cell r="AF7542">
            <v>0</v>
          </cell>
          <cell r="AQ7542">
            <v>0</v>
          </cell>
          <cell r="AR7542">
            <v>0</v>
          </cell>
        </row>
        <row r="7543">
          <cell r="B7543" t="str">
            <v>2023-01-30</v>
          </cell>
          <cell r="E7543">
            <v>139</v>
          </cell>
          <cell r="L7543" t="str">
            <v>2023</v>
          </cell>
          <cell r="M7543">
            <v>1</v>
          </cell>
          <cell r="N7543">
            <v>1</v>
          </cell>
          <cell r="O7543" t="str">
            <v>Janeiro</v>
          </cell>
          <cell r="P7543">
            <v>2</v>
          </cell>
          <cell r="Q7543" t="str">
            <v>Segunda</v>
          </cell>
          <cell r="R7543">
            <v>5</v>
          </cell>
          <cell r="S7543">
            <v>21</v>
          </cell>
          <cell r="T7543">
            <v>21</v>
          </cell>
          <cell r="U7543" t="b">
            <v>0</v>
          </cell>
          <cell r="V7543" t="b">
            <v>0</v>
          </cell>
          <cell r="W7543" t="b">
            <v>0</v>
          </cell>
          <cell r="X7543" t="str">
            <v>30</v>
          </cell>
          <cell r="Y7543" t="str">
            <v>01</v>
          </cell>
          <cell r="Z7543">
            <v>0</v>
          </cell>
          <cell r="AA7543">
            <v>0</v>
          </cell>
          <cell r="AB7543">
            <v>0</v>
          </cell>
          <cell r="AC7543">
            <v>0</v>
          </cell>
          <cell r="AD7543">
            <v>0</v>
          </cell>
          <cell r="AE7543">
            <v>0</v>
          </cell>
          <cell r="AF7543">
            <v>0</v>
          </cell>
          <cell r="AQ7543">
            <v>0</v>
          </cell>
          <cell r="AR7543">
            <v>0</v>
          </cell>
        </row>
        <row r="7544">
          <cell r="B7544" t="str">
            <v>2023-01-30</v>
          </cell>
          <cell r="E7544">
            <v>95</v>
          </cell>
          <cell r="L7544" t="str">
            <v>2023</v>
          </cell>
          <cell r="M7544">
            <v>1</v>
          </cell>
          <cell r="N7544">
            <v>1</v>
          </cell>
          <cell r="O7544" t="str">
            <v>Janeiro</v>
          </cell>
          <cell r="P7544">
            <v>2</v>
          </cell>
          <cell r="Q7544" t="str">
            <v>Segunda</v>
          </cell>
          <cell r="R7544">
            <v>5</v>
          </cell>
          <cell r="S7544">
            <v>21</v>
          </cell>
          <cell r="T7544">
            <v>21</v>
          </cell>
          <cell r="U7544" t="b">
            <v>0</v>
          </cell>
          <cell r="V7544" t="b">
            <v>0</v>
          </cell>
          <cell r="W7544" t="b">
            <v>0</v>
          </cell>
          <cell r="X7544" t="str">
            <v>30</v>
          </cell>
          <cell r="Y7544" t="str">
            <v>01</v>
          </cell>
          <cell r="Z7544">
            <v>0</v>
          </cell>
          <cell r="AA7544">
            <v>0</v>
          </cell>
          <cell r="AB7544">
            <v>0</v>
          </cell>
          <cell r="AC7544">
            <v>0</v>
          </cell>
          <cell r="AD7544">
            <v>0</v>
          </cell>
          <cell r="AE7544">
            <v>0</v>
          </cell>
          <cell r="AF7544">
            <v>0</v>
          </cell>
          <cell r="AQ7544">
            <v>0</v>
          </cell>
          <cell r="AR7544">
            <v>0</v>
          </cell>
        </row>
        <row r="7545">
          <cell r="B7545" t="str">
            <v>2023-01-30</v>
          </cell>
          <cell r="E7545">
            <v>102</v>
          </cell>
          <cell r="L7545" t="str">
            <v>2023</v>
          </cell>
          <cell r="M7545">
            <v>1</v>
          </cell>
          <cell r="N7545">
            <v>1</v>
          </cell>
          <cell r="O7545" t="str">
            <v>Janeiro</v>
          </cell>
          <cell r="P7545">
            <v>2</v>
          </cell>
          <cell r="Q7545" t="str">
            <v>Segunda</v>
          </cell>
          <cell r="R7545">
            <v>5</v>
          </cell>
          <cell r="S7545">
            <v>21</v>
          </cell>
          <cell r="T7545">
            <v>21</v>
          </cell>
          <cell r="U7545" t="b">
            <v>0</v>
          </cell>
          <cell r="V7545" t="b">
            <v>0</v>
          </cell>
          <cell r="W7545" t="b">
            <v>0</v>
          </cell>
          <cell r="X7545" t="str">
            <v>30</v>
          </cell>
          <cell r="Y7545" t="str">
            <v>01</v>
          </cell>
          <cell r="Z7545">
            <v>0</v>
          </cell>
          <cell r="AA7545">
            <v>0</v>
          </cell>
          <cell r="AB7545">
            <v>0</v>
          </cell>
          <cell r="AC7545">
            <v>0</v>
          </cell>
          <cell r="AD7545">
            <v>0</v>
          </cell>
          <cell r="AE7545">
            <v>0</v>
          </cell>
          <cell r="AF7545">
            <v>0</v>
          </cell>
          <cell r="AQ7545">
            <v>0</v>
          </cell>
          <cell r="AR7545">
            <v>0</v>
          </cell>
        </row>
        <row r="7546">
          <cell r="B7546" t="str">
            <v>2023-01-30</v>
          </cell>
          <cell r="E7546">
            <v>116</v>
          </cell>
          <cell r="L7546" t="str">
            <v>2023</v>
          </cell>
          <cell r="M7546">
            <v>1</v>
          </cell>
          <cell r="N7546">
            <v>1</v>
          </cell>
          <cell r="O7546" t="str">
            <v>Janeiro</v>
          </cell>
          <cell r="P7546">
            <v>2</v>
          </cell>
          <cell r="Q7546" t="str">
            <v>Segunda</v>
          </cell>
          <cell r="R7546">
            <v>5</v>
          </cell>
          <cell r="S7546">
            <v>21</v>
          </cell>
          <cell r="T7546">
            <v>21</v>
          </cell>
          <cell r="U7546" t="b">
            <v>0</v>
          </cell>
          <cell r="V7546" t="b">
            <v>0</v>
          </cell>
          <cell r="W7546" t="b">
            <v>0</v>
          </cell>
          <cell r="X7546" t="str">
            <v>30</v>
          </cell>
          <cell r="Y7546" t="str">
            <v>01</v>
          </cell>
          <cell r="Z7546">
            <v>0</v>
          </cell>
          <cell r="AA7546">
            <v>0</v>
          </cell>
          <cell r="AB7546">
            <v>0</v>
          </cell>
          <cell r="AC7546">
            <v>0</v>
          </cell>
          <cell r="AD7546">
            <v>0</v>
          </cell>
          <cell r="AE7546">
            <v>0</v>
          </cell>
          <cell r="AF7546">
            <v>0</v>
          </cell>
          <cell r="AQ7546">
            <v>0</v>
          </cell>
          <cell r="AR7546">
            <v>0</v>
          </cell>
        </row>
        <row r="7547">
          <cell r="B7547" t="str">
            <v>2023-01-30</v>
          </cell>
          <cell r="E7547">
            <v>117</v>
          </cell>
          <cell r="L7547" t="str">
            <v>2023</v>
          </cell>
          <cell r="M7547">
            <v>1</v>
          </cell>
          <cell r="N7547">
            <v>1</v>
          </cell>
          <cell r="O7547" t="str">
            <v>Janeiro</v>
          </cell>
          <cell r="P7547">
            <v>2</v>
          </cell>
          <cell r="Q7547" t="str">
            <v>Segunda</v>
          </cell>
          <cell r="R7547">
            <v>5</v>
          </cell>
          <cell r="S7547">
            <v>21</v>
          </cell>
          <cell r="T7547">
            <v>21</v>
          </cell>
          <cell r="U7547" t="b">
            <v>0</v>
          </cell>
          <cell r="V7547" t="b">
            <v>0</v>
          </cell>
          <cell r="W7547" t="b">
            <v>0</v>
          </cell>
          <cell r="X7547" t="str">
            <v>30</v>
          </cell>
          <cell r="Y7547" t="str">
            <v>01</v>
          </cell>
          <cell r="Z7547">
            <v>0</v>
          </cell>
          <cell r="AA7547">
            <v>0</v>
          </cell>
          <cell r="AB7547">
            <v>0</v>
          </cell>
          <cell r="AC7547">
            <v>0</v>
          </cell>
          <cell r="AD7547">
            <v>0</v>
          </cell>
          <cell r="AE7547">
            <v>0</v>
          </cell>
          <cell r="AF7547">
            <v>0</v>
          </cell>
          <cell r="AQ7547">
            <v>0</v>
          </cell>
          <cell r="AR7547">
            <v>0</v>
          </cell>
        </row>
        <row r="7548">
          <cell r="B7548" t="str">
            <v>2023-01-30</v>
          </cell>
          <cell r="E7548">
            <v>51</v>
          </cell>
          <cell r="L7548" t="str">
            <v>2023</v>
          </cell>
          <cell r="M7548">
            <v>1</v>
          </cell>
          <cell r="N7548">
            <v>1</v>
          </cell>
          <cell r="O7548" t="str">
            <v>Janeiro</v>
          </cell>
          <cell r="P7548">
            <v>2</v>
          </cell>
          <cell r="Q7548" t="str">
            <v>Segunda</v>
          </cell>
          <cell r="R7548">
            <v>5</v>
          </cell>
          <cell r="S7548">
            <v>21</v>
          </cell>
          <cell r="T7548">
            <v>21</v>
          </cell>
          <cell r="U7548" t="b">
            <v>0</v>
          </cell>
          <cell r="V7548" t="b">
            <v>0</v>
          </cell>
          <cell r="W7548" t="b">
            <v>0</v>
          </cell>
          <cell r="X7548" t="str">
            <v>30</v>
          </cell>
          <cell r="Y7548" t="str">
            <v>01</v>
          </cell>
          <cell r="Z7548">
            <v>0</v>
          </cell>
          <cell r="AA7548">
            <v>0</v>
          </cell>
          <cell r="AB7548">
            <v>0</v>
          </cell>
          <cell r="AC7548">
            <v>0</v>
          </cell>
          <cell r="AD7548">
            <v>0</v>
          </cell>
          <cell r="AE7548">
            <v>0</v>
          </cell>
          <cell r="AF7548">
            <v>0</v>
          </cell>
          <cell r="AQ7548">
            <v>0</v>
          </cell>
          <cell r="AR7548">
            <v>0</v>
          </cell>
        </row>
        <row r="7549">
          <cell r="B7549" t="str">
            <v>2023-01-30</v>
          </cell>
          <cell r="E7549">
            <v>0</v>
          </cell>
          <cell r="L7549" t="str">
            <v>2023</v>
          </cell>
          <cell r="M7549">
            <v>1</v>
          </cell>
          <cell r="N7549">
            <v>1</v>
          </cell>
          <cell r="O7549" t="str">
            <v>Janeiro</v>
          </cell>
          <cell r="P7549">
            <v>2</v>
          </cell>
          <cell r="Q7549" t="str">
            <v>Segunda</v>
          </cell>
          <cell r="R7549">
            <v>5</v>
          </cell>
          <cell r="S7549">
            <v>21</v>
          </cell>
          <cell r="T7549">
            <v>21</v>
          </cell>
          <cell r="U7549" t="b">
            <v>0</v>
          </cell>
          <cell r="V7549" t="b">
            <v>0</v>
          </cell>
          <cell r="W7549" t="b">
            <v>0</v>
          </cell>
          <cell r="X7549" t="str">
            <v>30</v>
          </cell>
          <cell r="Y7549" t="str">
            <v>01</v>
          </cell>
          <cell r="Z7549">
            <v>0</v>
          </cell>
          <cell r="AA7549">
            <v>0</v>
          </cell>
          <cell r="AB7549">
            <v>0</v>
          </cell>
          <cell r="AC7549">
            <v>0</v>
          </cell>
          <cell r="AD7549">
            <v>0</v>
          </cell>
          <cell r="AE7549">
            <v>0</v>
          </cell>
          <cell r="AF7549">
            <v>0</v>
          </cell>
          <cell r="AQ7549">
            <v>0</v>
          </cell>
          <cell r="AR7549">
            <v>0</v>
          </cell>
        </row>
        <row r="7550">
          <cell r="B7550" t="str">
            <v>2023-01-31</v>
          </cell>
          <cell r="E7550">
            <v>98</v>
          </cell>
          <cell r="L7550" t="str">
            <v>2023</v>
          </cell>
          <cell r="M7550">
            <v>1</v>
          </cell>
          <cell r="N7550">
            <v>1</v>
          </cell>
          <cell r="O7550" t="str">
            <v>Janeiro</v>
          </cell>
          <cell r="P7550">
            <v>3</v>
          </cell>
          <cell r="Q7550" t="str">
            <v>Terça</v>
          </cell>
          <cell r="R7550">
            <v>5</v>
          </cell>
          <cell r="S7550">
            <v>22</v>
          </cell>
          <cell r="T7550">
            <v>22</v>
          </cell>
          <cell r="U7550" t="b">
            <v>0</v>
          </cell>
          <cell r="V7550" t="b">
            <v>0</v>
          </cell>
          <cell r="W7550" t="b">
            <v>1</v>
          </cell>
          <cell r="X7550" t="str">
            <v>31</v>
          </cell>
          <cell r="Y7550" t="str">
            <v>01</v>
          </cell>
          <cell r="Z7550">
            <v>0</v>
          </cell>
          <cell r="AA7550">
            <v>0</v>
          </cell>
          <cell r="AB7550">
            <v>0</v>
          </cell>
          <cell r="AC7550">
            <v>0</v>
          </cell>
          <cell r="AD7550">
            <v>0</v>
          </cell>
          <cell r="AE7550">
            <v>0</v>
          </cell>
          <cell r="AF7550">
            <v>0</v>
          </cell>
          <cell r="AQ7550">
            <v>0</v>
          </cell>
          <cell r="AR7550">
            <v>0</v>
          </cell>
        </row>
        <row r="7551">
          <cell r="B7551" t="str">
            <v>2023-01-31</v>
          </cell>
          <cell r="E7551">
            <v>144</v>
          </cell>
          <cell r="L7551" t="str">
            <v>2023</v>
          </cell>
          <cell r="M7551">
            <v>1</v>
          </cell>
          <cell r="N7551">
            <v>1</v>
          </cell>
          <cell r="O7551" t="str">
            <v>Janeiro</v>
          </cell>
          <cell r="P7551">
            <v>3</v>
          </cell>
          <cell r="Q7551" t="str">
            <v>Terça</v>
          </cell>
          <cell r="R7551">
            <v>5</v>
          </cell>
          <cell r="S7551">
            <v>22</v>
          </cell>
          <cell r="T7551">
            <v>22</v>
          </cell>
          <cell r="U7551" t="b">
            <v>0</v>
          </cell>
          <cell r="V7551" t="b">
            <v>0</v>
          </cell>
          <cell r="W7551" t="b">
            <v>1</v>
          </cell>
          <cell r="X7551" t="str">
            <v>31</v>
          </cell>
          <cell r="Y7551" t="str">
            <v>01</v>
          </cell>
          <cell r="Z7551">
            <v>0</v>
          </cell>
          <cell r="AA7551">
            <v>0</v>
          </cell>
          <cell r="AB7551">
            <v>0</v>
          </cell>
          <cell r="AC7551">
            <v>0</v>
          </cell>
          <cell r="AD7551">
            <v>0</v>
          </cell>
          <cell r="AE7551">
            <v>0</v>
          </cell>
          <cell r="AF7551">
            <v>0</v>
          </cell>
          <cell r="AQ7551">
            <v>0</v>
          </cell>
          <cell r="AR7551">
            <v>0</v>
          </cell>
        </row>
        <row r="7552">
          <cell r="B7552" t="str">
            <v>2023-01-31</v>
          </cell>
          <cell r="E7552">
            <v>153</v>
          </cell>
          <cell r="L7552" t="str">
            <v>2023</v>
          </cell>
          <cell r="M7552">
            <v>1</v>
          </cell>
          <cell r="N7552">
            <v>1</v>
          </cell>
          <cell r="O7552" t="str">
            <v>Janeiro</v>
          </cell>
          <cell r="P7552">
            <v>3</v>
          </cell>
          <cell r="Q7552" t="str">
            <v>Terça</v>
          </cell>
          <cell r="R7552">
            <v>5</v>
          </cell>
          <cell r="S7552">
            <v>22</v>
          </cell>
          <cell r="T7552">
            <v>22</v>
          </cell>
          <cell r="U7552" t="b">
            <v>0</v>
          </cell>
          <cell r="V7552" t="b">
            <v>0</v>
          </cell>
          <cell r="W7552" t="b">
            <v>1</v>
          </cell>
          <cell r="X7552" t="str">
            <v>31</v>
          </cell>
          <cell r="Y7552" t="str">
            <v>01</v>
          </cell>
          <cell r="Z7552">
            <v>0</v>
          </cell>
          <cell r="AA7552">
            <v>0</v>
          </cell>
          <cell r="AB7552">
            <v>0</v>
          </cell>
          <cell r="AC7552">
            <v>0</v>
          </cell>
          <cell r="AD7552">
            <v>0</v>
          </cell>
          <cell r="AE7552">
            <v>0</v>
          </cell>
          <cell r="AF7552">
            <v>0</v>
          </cell>
          <cell r="AQ7552">
            <v>0</v>
          </cell>
          <cell r="AR7552">
            <v>0</v>
          </cell>
        </row>
        <row r="7553">
          <cell r="B7553" t="str">
            <v>2023-01-31</v>
          </cell>
          <cell r="E7553">
            <v>160</v>
          </cell>
          <cell r="L7553" t="str">
            <v>2023</v>
          </cell>
          <cell r="M7553">
            <v>1</v>
          </cell>
          <cell r="N7553">
            <v>1</v>
          </cell>
          <cell r="O7553" t="str">
            <v>Janeiro</v>
          </cell>
          <cell r="P7553">
            <v>3</v>
          </cell>
          <cell r="Q7553" t="str">
            <v>Terça</v>
          </cell>
          <cell r="R7553">
            <v>5</v>
          </cell>
          <cell r="S7553">
            <v>22</v>
          </cell>
          <cell r="T7553">
            <v>22</v>
          </cell>
          <cell r="U7553" t="b">
            <v>0</v>
          </cell>
          <cell r="V7553" t="b">
            <v>0</v>
          </cell>
          <cell r="W7553" t="b">
            <v>1</v>
          </cell>
          <cell r="X7553" t="str">
            <v>31</v>
          </cell>
          <cell r="Y7553" t="str">
            <v>01</v>
          </cell>
          <cell r="Z7553">
            <v>0</v>
          </cell>
          <cell r="AA7553">
            <v>0</v>
          </cell>
          <cell r="AB7553">
            <v>0</v>
          </cell>
          <cell r="AC7553">
            <v>0</v>
          </cell>
          <cell r="AD7553">
            <v>0</v>
          </cell>
          <cell r="AE7553">
            <v>0</v>
          </cell>
          <cell r="AF7553">
            <v>0</v>
          </cell>
          <cell r="AQ7553">
            <v>0</v>
          </cell>
          <cell r="AR7553">
            <v>0</v>
          </cell>
        </row>
        <row r="7554">
          <cell r="B7554" t="str">
            <v>2023-01-31</v>
          </cell>
          <cell r="E7554">
            <v>148</v>
          </cell>
          <cell r="L7554" t="str">
            <v>2023</v>
          </cell>
          <cell r="M7554">
            <v>1</v>
          </cell>
          <cell r="N7554">
            <v>1</v>
          </cell>
          <cell r="O7554" t="str">
            <v>Janeiro</v>
          </cell>
          <cell r="P7554">
            <v>3</v>
          </cell>
          <cell r="Q7554" t="str">
            <v>Terça</v>
          </cell>
          <cell r="R7554">
            <v>5</v>
          </cell>
          <cell r="S7554">
            <v>22</v>
          </cell>
          <cell r="T7554">
            <v>22</v>
          </cell>
          <cell r="U7554" t="b">
            <v>0</v>
          </cell>
          <cell r="V7554" t="b">
            <v>0</v>
          </cell>
          <cell r="W7554" t="b">
            <v>1</v>
          </cell>
          <cell r="X7554" t="str">
            <v>31</v>
          </cell>
          <cell r="Y7554" t="str">
            <v>01</v>
          </cell>
          <cell r="Z7554">
            <v>0</v>
          </cell>
          <cell r="AA7554">
            <v>0</v>
          </cell>
          <cell r="AB7554">
            <v>0</v>
          </cell>
          <cell r="AC7554">
            <v>0</v>
          </cell>
          <cell r="AD7554">
            <v>0</v>
          </cell>
          <cell r="AE7554">
            <v>0</v>
          </cell>
          <cell r="AF7554">
            <v>0</v>
          </cell>
          <cell r="AQ7554">
            <v>0</v>
          </cell>
          <cell r="AR7554">
            <v>0</v>
          </cell>
        </row>
        <row r="7555">
          <cell r="B7555" t="str">
            <v>2023-01-31</v>
          </cell>
          <cell r="E7555">
            <v>89</v>
          </cell>
          <cell r="L7555" t="str">
            <v>2023</v>
          </cell>
          <cell r="M7555">
            <v>1</v>
          </cell>
          <cell r="N7555">
            <v>1</v>
          </cell>
          <cell r="O7555" t="str">
            <v>Janeiro</v>
          </cell>
          <cell r="P7555">
            <v>3</v>
          </cell>
          <cell r="Q7555" t="str">
            <v>Terça</v>
          </cell>
          <cell r="R7555">
            <v>5</v>
          </cell>
          <cell r="S7555">
            <v>22</v>
          </cell>
          <cell r="T7555">
            <v>22</v>
          </cell>
          <cell r="U7555" t="b">
            <v>0</v>
          </cell>
          <cell r="V7555" t="b">
            <v>0</v>
          </cell>
          <cell r="W7555" t="b">
            <v>1</v>
          </cell>
          <cell r="X7555" t="str">
            <v>31</v>
          </cell>
          <cell r="Y7555" t="str">
            <v>01</v>
          </cell>
          <cell r="Z7555">
            <v>0</v>
          </cell>
          <cell r="AA7555">
            <v>0</v>
          </cell>
          <cell r="AB7555">
            <v>0</v>
          </cell>
          <cell r="AC7555">
            <v>0</v>
          </cell>
          <cell r="AD7555">
            <v>0</v>
          </cell>
          <cell r="AE7555">
            <v>0</v>
          </cell>
          <cell r="AF7555">
            <v>0</v>
          </cell>
          <cell r="AQ7555">
            <v>0</v>
          </cell>
          <cell r="AR7555">
            <v>0</v>
          </cell>
        </row>
        <row r="7556">
          <cell r="B7556" t="str">
            <v>2023-01-31</v>
          </cell>
          <cell r="E7556">
            <v>95</v>
          </cell>
          <cell r="L7556" t="str">
            <v>2023</v>
          </cell>
          <cell r="M7556">
            <v>1</v>
          </cell>
          <cell r="N7556">
            <v>1</v>
          </cell>
          <cell r="O7556" t="str">
            <v>Janeiro</v>
          </cell>
          <cell r="P7556">
            <v>3</v>
          </cell>
          <cell r="Q7556" t="str">
            <v>Terça</v>
          </cell>
          <cell r="R7556">
            <v>5</v>
          </cell>
          <cell r="S7556">
            <v>22</v>
          </cell>
          <cell r="T7556">
            <v>22</v>
          </cell>
          <cell r="U7556" t="b">
            <v>0</v>
          </cell>
          <cell r="V7556" t="b">
            <v>0</v>
          </cell>
          <cell r="W7556" t="b">
            <v>1</v>
          </cell>
          <cell r="X7556" t="str">
            <v>31</v>
          </cell>
          <cell r="Y7556" t="str">
            <v>01</v>
          </cell>
          <cell r="Z7556">
            <v>0</v>
          </cell>
          <cell r="AA7556">
            <v>0</v>
          </cell>
          <cell r="AB7556">
            <v>0</v>
          </cell>
          <cell r="AC7556">
            <v>0</v>
          </cell>
          <cell r="AD7556">
            <v>0</v>
          </cell>
          <cell r="AE7556">
            <v>0</v>
          </cell>
          <cell r="AF7556">
            <v>0</v>
          </cell>
          <cell r="AQ7556">
            <v>0</v>
          </cell>
          <cell r="AR7556">
            <v>0</v>
          </cell>
        </row>
        <row r="7557">
          <cell r="B7557" t="str">
            <v>2023-01-31</v>
          </cell>
          <cell r="E7557">
            <v>66</v>
          </cell>
          <cell r="L7557" t="str">
            <v>2023</v>
          </cell>
          <cell r="M7557">
            <v>1</v>
          </cell>
          <cell r="N7557">
            <v>1</v>
          </cell>
          <cell r="O7557" t="str">
            <v>Janeiro</v>
          </cell>
          <cell r="P7557">
            <v>3</v>
          </cell>
          <cell r="Q7557" t="str">
            <v>Terça</v>
          </cell>
          <cell r="R7557">
            <v>5</v>
          </cell>
          <cell r="S7557">
            <v>22</v>
          </cell>
          <cell r="T7557">
            <v>22</v>
          </cell>
          <cell r="U7557" t="b">
            <v>0</v>
          </cell>
          <cell r="V7557" t="b">
            <v>0</v>
          </cell>
          <cell r="W7557" t="b">
            <v>1</v>
          </cell>
          <cell r="X7557" t="str">
            <v>31</v>
          </cell>
          <cell r="Y7557" t="str">
            <v>01</v>
          </cell>
          <cell r="Z7557">
            <v>0</v>
          </cell>
          <cell r="AA7557">
            <v>0</v>
          </cell>
          <cell r="AB7557">
            <v>0</v>
          </cell>
          <cell r="AC7557">
            <v>0</v>
          </cell>
          <cell r="AD7557">
            <v>0</v>
          </cell>
          <cell r="AE7557">
            <v>0</v>
          </cell>
          <cell r="AF7557">
            <v>0</v>
          </cell>
          <cell r="AQ7557">
            <v>0</v>
          </cell>
          <cell r="AR7557">
            <v>0</v>
          </cell>
        </row>
        <row r="7558">
          <cell r="B7558" t="str">
            <v>2023-01-31</v>
          </cell>
          <cell r="E7558">
            <v>57</v>
          </cell>
          <cell r="L7558" t="str">
            <v>2023</v>
          </cell>
          <cell r="M7558">
            <v>1</v>
          </cell>
          <cell r="N7558">
            <v>1</v>
          </cell>
          <cell r="O7558" t="str">
            <v>Janeiro</v>
          </cell>
          <cell r="P7558">
            <v>3</v>
          </cell>
          <cell r="Q7558" t="str">
            <v>Terça</v>
          </cell>
          <cell r="R7558">
            <v>5</v>
          </cell>
          <cell r="S7558">
            <v>22</v>
          </cell>
          <cell r="T7558">
            <v>22</v>
          </cell>
          <cell r="U7558" t="b">
            <v>0</v>
          </cell>
          <cell r="V7558" t="b">
            <v>0</v>
          </cell>
          <cell r="W7558" t="b">
            <v>1</v>
          </cell>
          <cell r="X7558" t="str">
            <v>31</v>
          </cell>
          <cell r="Y7558" t="str">
            <v>01</v>
          </cell>
          <cell r="Z7558">
            <v>0</v>
          </cell>
          <cell r="AA7558">
            <v>0</v>
          </cell>
          <cell r="AB7558">
            <v>0</v>
          </cell>
          <cell r="AC7558">
            <v>0</v>
          </cell>
          <cell r="AD7558">
            <v>0</v>
          </cell>
          <cell r="AE7558">
            <v>0</v>
          </cell>
          <cell r="AF7558">
            <v>0</v>
          </cell>
          <cell r="AQ7558">
            <v>0</v>
          </cell>
          <cell r="AR7558">
            <v>0</v>
          </cell>
        </row>
        <row r="7559">
          <cell r="B7559" t="str">
            <v>2023-01-31</v>
          </cell>
          <cell r="E7559">
            <v>26</v>
          </cell>
          <cell r="L7559" t="str">
            <v>2023</v>
          </cell>
          <cell r="M7559">
            <v>1</v>
          </cell>
          <cell r="N7559">
            <v>1</v>
          </cell>
          <cell r="O7559" t="str">
            <v>Janeiro</v>
          </cell>
          <cell r="P7559">
            <v>3</v>
          </cell>
          <cell r="Q7559" t="str">
            <v>Terça</v>
          </cell>
          <cell r="R7559">
            <v>5</v>
          </cell>
          <cell r="S7559">
            <v>22</v>
          </cell>
          <cell r="T7559">
            <v>22</v>
          </cell>
          <cell r="U7559" t="b">
            <v>0</v>
          </cell>
          <cell r="V7559" t="b">
            <v>0</v>
          </cell>
          <cell r="W7559" t="b">
            <v>1</v>
          </cell>
          <cell r="X7559" t="str">
            <v>31</v>
          </cell>
          <cell r="Y7559" t="str">
            <v>01</v>
          </cell>
          <cell r="Z7559">
            <v>0</v>
          </cell>
          <cell r="AA7559">
            <v>0</v>
          </cell>
          <cell r="AB7559">
            <v>0</v>
          </cell>
          <cell r="AC7559">
            <v>0</v>
          </cell>
          <cell r="AD7559">
            <v>0</v>
          </cell>
          <cell r="AE7559">
            <v>0</v>
          </cell>
          <cell r="AF7559">
            <v>0</v>
          </cell>
          <cell r="AQ7559">
            <v>0</v>
          </cell>
          <cell r="AR7559">
            <v>0</v>
          </cell>
        </row>
        <row r="7560">
          <cell r="B7560" t="str">
            <v>2023-01-31</v>
          </cell>
          <cell r="E7560">
            <v>0</v>
          </cell>
          <cell r="L7560" t="str">
            <v>2023</v>
          </cell>
          <cell r="M7560">
            <v>1</v>
          </cell>
          <cell r="N7560">
            <v>1</v>
          </cell>
          <cell r="O7560" t="str">
            <v>Janeiro</v>
          </cell>
          <cell r="P7560">
            <v>3</v>
          </cell>
          <cell r="Q7560" t="str">
            <v>Terça</v>
          </cell>
          <cell r="R7560">
            <v>5</v>
          </cell>
          <cell r="S7560">
            <v>22</v>
          </cell>
          <cell r="T7560">
            <v>22</v>
          </cell>
          <cell r="U7560" t="b">
            <v>0</v>
          </cell>
          <cell r="V7560" t="b">
            <v>0</v>
          </cell>
          <cell r="W7560" t="b">
            <v>1</v>
          </cell>
          <cell r="X7560" t="str">
            <v>31</v>
          </cell>
          <cell r="Y7560" t="str">
            <v>01</v>
          </cell>
          <cell r="Z7560">
            <v>0</v>
          </cell>
          <cell r="AA7560">
            <v>0</v>
          </cell>
          <cell r="AB7560">
            <v>0</v>
          </cell>
          <cell r="AC7560">
            <v>0</v>
          </cell>
          <cell r="AD7560">
            <v>0</v>
          </cell>
          <cell r="AE7560">
            <v>0</v>
          </cell>
          <cell r="AF7560">
            <v>0</v>
          </cell>
          <cell r="AQ7560">
            <v>0</v>
          </cell>
          <cell r="AR7560">
            <v>0</v>
          </cell>
        </row>
        <row r="7561">
          <cell r="B7561" t="str">
            <v>2023-02-01</v>
          </cell>
          <cell r="E7561">
            <v>56</v>
          </cell>
          <cell r="L7561" t="str">
            <v>2023</v>
          </cell>
          <cell r="M7561">
            <v>1</v>
          </cell>
          <cell r="N7561">
            <v>1</v>
          </cell>
          <cell r="O7561" t="str">
            <v>Fevereiro</v>
          </cell>
          <cell r="P7561">
            <v>4</v>
          </cell>
          <cell r="Q7561" t="str">
            <v>Quarta</v>
          </cell>
          <cell r="R7561">
            <v>5</v>
          </cell>
          <cell r="S7561">
            <v>1</v>
          </cell>
          <cell r="T7561">
            <v>23</v>
          </cell>
          <cell r="U7561" t="b">
            <v>0</v>
          </cell>
          <cell r="V7561" t="b">
            <v>0</v>
          </cell>
          <cell r="W7561" t="b">
            <v>0</v>
          </cell>
          <cell r="X7561" t="str">
            <v>01</v>
          </cell>
          <cell r="Y7561" t="str">
            <v>02</v>
          </cell>
          <cell r="Z7561">
            <v>1</v>
          </cell>
          <cell r="AA7561">
            <v>0</v>
          </cell>
          <cell r="AB7561">
            <v>1</v>
          </cell>
          <cell r="AC7561">
            <v>0</v>
          </cell>
          <cell r="AD7561">
            <v>0</v>
          </cell>
          <cell r="AE7561">
            <v>0</v>
          </cell>
          <cell r="AF7561">
            <v>0</v>
          </cell>
          <cell r="AQ7561">
            <v>0</v>
          </cell>
          <cell r="AR7561">
            <v>0</v>
          </cell>
        </row>
        <row r="7562">
          <cell r="B7562" t="str">
            <v>2023-02-01</v>
          </cell>
          <cell r="E7562">
            <v>77</v>
          </cell>
          <cell r="L7562" t="str">
            <v>2023</v>
          </cell>
          <cell r="M7562">
            <v>1</v>
          </cell>
          <cell r="N7562">
            <v>1</v>
          </cell>
          <cell r="O7562" t="str">
            <v>Fevereiro</v>
          </cell>
          <cell r="P7562">
            <v>4</v>
          </cell>
          <cell r="Q7562" t="str">
            <v>Quarta</v>
          </cell>
          <cell r="R7562">
            <v>5</v>
          </cell>
          <cell r="S7562">
            <v>1</v>
          </cell>
          <cell r="T7562">
            <v>23</v>
          </cell>
          <cell r="U7562" t="b">
            <v>0</v>
          </cell>
          <cell r="V7562" t="b">
            <v>0</v>
          </cell>
          <cell r="W7562" t="b">
            <v>0</v>
          </cell>
          <cell r="X7562" t="str">
            <v>01</v>
          </cell>
          <cell r="Y7562" t="str">
            <v>02</v>
          </cell>
          <cell r="Z7562">
            <v>1</v>
          </cell>
          <cell r="AA7562">
            <v>0</v>
          </cell>
          <cell r="AB7562">
            <v>1</v>
          </cell>
          <cell r="AC7562">
            <v>0</v>
          </cell>
          <cell r="AD7562">
            <v>0</v>
          </cell>
          <cell r="AE7562">
            <v>0</v>
          </cell>
          <cell r="AF7562">
            <v>0</v>
          </cell>
          <cell r="AQ7562">
            <v>0</v>
          </cell>
          <cell r="AR7562">
            <v>0</v>
          </cell>
        </row>
        <row r="7563">
          <cell r="B7563" t="str">
            <v>2023-02-01</v>
          </cell>
          <cell r="E7563">
            <v>70</v>
          </cell>
          <cell r="L7563" t="str">
            <v>2023</v>
          </cell>
          <cell r="M7563">
            <v>1</v>
          </cell>
          <cell r="N7563">
            <v>1</v>
          </cell>
          <cell r="O7563" t="str">
            <v>Fevereiro</v>
          </cell>
          <cell r="P7563">
            <v>4</v>
          </cell>
          <cell r="Q7563" t="str">
            <v>Quarta</v>
          </cell>
          <cell r="R7563">
            <v>5</v>
          </cell>
          <cell r="S7563">
            <v>1</v>
          </cell>
          <cell r="T7563">
            <v>23</v>
          </cell>
          <cell r="U7563" t="b">
            <v>0</v>
          </cell>
          <cell r="V7563" t="b">
            <v>0</v>
          </cell>
          <cell r="W7563" t="b">
            <v>0</v>
          </cell>
          <cell r="X7563" t="str">
            <v>01</v>
          </cell>
          <cell r="Y7563" t="str">
            <v>02</v>
          </cell>
          <cell r="Z7563">
            <v>1</v>
          </cell>
          <cell r="AA7563">
            <v>0</v>
          </cell>
          <cell r="AB7563">
            <v>1</v>
          </cell>
          <cell r="AC7563">
            <v>0</v>
          </cell>
          <cell r="AD7563">
            <v>0</v>
          </cell>
          <cell r="AE7563">
            <v>0</v>
          </cell>
          <cell r="AF7563">
            <v>0</v>
          </cell>
          <cell r="AQ7563">
            <v>0</v>
          </cell>
          <cell r="AR7563">
            <v>0</v>
          </cell>
        </row>
        <row r="7564">
          <cell r="B7564" t="str">
            <v>2023-02-01</v>
          </cell>
          <cell r="E7564">
            <v>61</v>
          </cell>
          <cell r="L7564" t="str">
            <v>2023</v>
          </cell>
          <cell r="M7564">
            <v>1</v>
          </cell>
          <cell r="N7564">
            <v>1</v>
          </cell>
          <cell r="O7564" t="str">
            <v>Fevereiro</v>
          </cell>
          <cell r="P7564">
            <v>4</v>
          </cell>
          <cell r="Q7564" t="str">
            <v>Quarta</v>
          </cell>
          <cell r="R7564">
            <v>5</v>
          </cell>
          <cell r="S7564">
            <v>1</v>
          </cell>
          <cell r="T7564">
            <v>23</v>
          </cell>
          <cell r="U7564" t="b">
            <v>0</v>
          </cell>
          <cell r="V7564" t="b">
            <v>0</v>
          </cell>
          <cell r="W7564" t="b">
            <v>0</v>
          </cell>
          <cell r="X7564" t="str">
            <v>01</v>
          </cell>
          <cell r="Y7564" t="str">
            <v>02</v>
          </cell>
          <cell r="Z7564">
            <v>1</v>
          </cell>
          <cell r="AA7564">
            <v>0</v>
          </cell>
          <cell r="AB7564">
            <v>1</v>
          </cell>
          <cell r="AC7564">
            <v>0</v>
          </cell>
          <cell r="AD7564">
            <v>0</v>
          </cell>
          <cell r="AE7564">
            <v>0</v>
          </cell>
          <cell r="AF7564">
            <v>0</v>
          </cell>
          <cell r="AQ7564">
            <v>0</v>
          </cell>
          <cell r="AR7564">
            <v>0</v>
          </cell>
        </row>
        <row r="7565">
          <cell r="B7565" t="str">
            <v>2023-02-01</v>
          </cell>
          <cell r="E7565">
            <v>42</v>
          </cell>
          <cell r="L7565" t="str">
            <v>2023</v>
          </cell>
          <cell r="M7565">
            <v>1</v>
          </cell>
          <cell r="N7565">
            <v>1</v>
          </cell>
          <cell r="O7565" t="str">
            <v>Fevereiro</v>
          </cell>
          <cell r="P7565">
            <v>4</v>
          </cell>
          <cell r="Q7565" t="str">
            <v>Quarta</v>
          </cell>
          <cell r="R7565">
            <v>5</v>
          </cell>
          <cell r="S7565">
            <v>1</v>
          </cell>
          <cell r="T7565">
            <v>23</v>
          </cell>
          <cell r="U7565" t="b">
            <v>0</v>
          </cell>
          <cell r="V7565" t="b">
            <v>0</v>
          </cell>
          <cell r="W7565" t="b">
            <v>0</v>
          </cell>
          <cell r="X7565" t="str">
            <v>01</v>
          </cell>
          <cell r="Y7565" t="str">
            <v>02</v>
          </cell>
          <cell r="Z7565">
            <v>1</v>
          </cell>
          <cell r="AA7565">
            <v>0</v>
          </cell>
          <cell r="AB7565">
            <v>1</v>
          </cell>
          <cell r="AC7565">
            <v>0</v>
          </cell>
          <cell r="AD7565">
            <v>0</v>
          </cell>
          <cell r="AE7565">
            <v>0</v>
          </cell>
          <cell r="AF7565">
            <v>0</v>
          </cell>
          <cell r="AQ7565">
            <v>0</v>
          </cell>
          <cell r="AR7565">
            <v>0</v>
          </cell>
        </row>
        <row r="7566">
          <cell r="B7566" t="str">
            <v>2023-02-01</v>
          </cell>
          <cell r="E7566">
            <v>25</v>
          </cell>
          <cell r="L7566" t="str">
            <v>2023</v>
          </cell>
          <cell r="M7566">
            <v>1</v>
          </cell>
          <cell r="N7566">
            <v>1</v>
          </cell>
          <cell r="O7566" t="str">
            <v>Fevereiro</v>
          </cell>
          <cell r="P7566">
            <v>4</v>
          </cell>
          <cell r="Q7566" t="str">
            <v>Quarta</v>
          </cell>
          <cell r="R7566">
            <v>5</v>
          </cell>
          <cell r="S7566">
            <v>1</v>
          </cell>
          <cell r="T7566">
            <v>23</v>
          </cell>
          <cell r="U7566" t="b">
            <v>0</v>
          </cell>
          <cell r="V7566" t="b">
            <v>0</v>
          </cell>
          <cell r="W7566" t="b">
            <v>0</v>
          </cell>
          <cell r="X7566" t="str">
            <v>01</v>
          </cell>
          <cell r="Y7566" t="str">
            <v>02</v>
          </cell>
          <cell r="Z7566">
            <v>1</v>
          </cell>
          <cell r="AA7566">
            <v>0</v>
          </cell>
          <cell r="AB7566">
            <v>1</v>
          </cell>
          <cell r="AC7566">
            <v>0</v>
          </cell>
          <cell r="AD7566">
            <v>0</v>
          </cell>
          <cell r="AE7566">
            <v>0</v>
          </cell>
          <cell r="AF7566">
            <v>0</v>
          </cell>
          <cell r="AQ7566">
            <v>0</v>
          </cell>
          <cell r="AR7566">
            <v>0</v>
          </cell>
        </row>
        <row r="7567">
          <cell r="B7567" t="str">
            <v>2023-02-01</v>
          </cell>
          <cell r="E7567">
            <v>25</v>
          </cell>
          <cell r="L7567" t="str">
            <v>2023</v>
          </cell>
          <cell r="M7567">
            <v>1</v>
          </cell>
          <cell r="N7567">
            <v>1</v>
          </cell>
          <cell r="O7567" t="str">
            <v>Fevereiro</v>
          </cell>
          <cell r="P7567">
            <v>4</v>
          </cell>
          <cell r="Q7567" t="str">
            <v>Quarta</v>
          </cell>
          <cell r="R7567">
            <v>5</v>
          </cell>
          <cell r="S7567">
            <v>1</v>
          </cell>
          <cell r="T7567">
            <v>23</v>
          </cell>
          <cell r="U7567" t="b">
            <v>0</v>
          </cell>
          <cell r="V7567" t="b">
            <v>0</v>
          </cell>
          <cell r="W7567" t="b">
            <v>0</v>
          </cell>
          <cell r="X7567" t="str">
            <v>01</v>
          </cell>
          <cell r="Y7567" t="str">
            <v>02</v>
          </cell>
          <cell r="Z7567">
            <v>1</v>
          </cell>
          <cell r="AA7567">
            <v>0</v>
          </cell>
          <cell r="AB7567">
            <v>1</v>
          </cell>
          <cell r="AC7567">
            <v>0</v>
          </cell>
          <cell r="AD7567">
            <v>0</v>
          </cell>
          <cell r="AE7567">
            <v>0</v>
          </cell>
          <cell r="AF7567">
            <v>0</v>
          </cell>
          <cell r="AQ7567">
            <v>0</v>
          </cell>
          <cell r="AR7567">
            <v>0</v>
          </cell>
        </row>
        <row r="7568">
          <cell r="B7568" t="str">
            <v>2023-02-01</v>
          </cell>
          <cell r="E7568">
            <v>28</v>
          </cell>
          <cell r="L7568" t="str">
            <v>2023</v>
          </cell>
          <cell r="M7568">
            <v>1</v>
          </cell>
          <cell r="N7568">
            <v>1</v>
          </cell>
          <cell r="O7568" t="str">
            <v>Fevereiro</v>
          </cell>
          <cell r="P7568">
            <v>4</v>
          </cell>
          <cell r="Q7568" t="str">
            <v>Quarta</v>
          </cell>
          <cell r="R7568">
            <v>5</v>
          </cell>
          <cell r="S7568">
            <v>1</v>
          </cell>
          <cell r="T7568">
            <v>23</v>
          </cell>
          <cell r="U7568" t="b">
            <v>0</v>
          </cell>
          <cell r="V7568" t="b">
            <v>0</v>
          </cell>
          <cell r="W7568" t="b">
            <v>0</v>
          </cell>
          <cell r="X7568" t="str">
            <v>01</v>
          </cell>
          <cell r="Y7568" t="str">
            <v>02</v>
          </cell>
          <cell r="Z7568">
            <v>1</v>
          </cell>
          <cell r="AA7568">
            <v>0</v>
          </cell>
          <cell r="AB7568">
            <v>1</v>
          </cell>
          <cell r="AC7568">
            <v>0</v>
          </cell>
          <cell r="AD7568">
            <v>0</v>
          </cell>
          <cell r="AE7568">
            <v>0</v>
          </cell>
          <cell r="AF7568">
            <v>0</v>
          </cell>
          <cell r="AQ7568">
            <v>0</v>
          </cell>
          <cell r="AR7568">
            <v>0</v>
          </cell>
        </row>
        <row r="7569">
          <cell r="B7569" t="str">
            <v>2023-02-01</v>
          </cell>
          <cell r="E7569">
            <v>46</v>
          </cell>
          <cell r="L7569" t="str">
            <v>2023</v>
          </cell>
          <cell r="M7569">
            <v>1</v>
          </cell>
          <cell r="N7569">
            <v>1</v>
          </cell>
          <cell r="O7569" t="str">
            <v>Fevereiro</v>
          </cell>
          <cell r="P7569">
            <v>4</v>
          </cell>
          <cell r="Q7569" t="str">
            <v>Quarta</v>
          </cell>
          <cell r="R7569">
            <v>5</v>
          </cell>
          <cell r="S7569">
            <v>1</v>
          </cell>
          <cell r="T7569">
            <v>23</v>
          </cell>
          <cell r="U7569" t="b">
            <v>0</v>
          </cell>
          <cell r="V7569" t="b">
            <v>0</v>
          </cell>
          <cell r="W7569" t="b">
            <v>0</v>
          </cell>
          <cell r="X7569" t="str">
            <v>01</v>
          </cell>
          <cell r="Y7569" t="str">
            <v>02</v>
          </cell>
          <cell r="Z7569">
            <v>1</v>
          </cell>
          <cell r="AA7569">
            <v>0</v>
          </cell>
          <cell r="AB7569">
            <v>1</v>
          </cell>
          <cell r="AC7569">
            <v>0</v>
          </cell>
          <cell r="AD7569">
            <v>0</v>
          </cell>
          <cell r="AE7569">
            <v>0</v>
          </cell>
          <cell r="AF7569">
            <v>0</v>
          </cell>
          <cell r="AQ7569">
            <v>0</v>
          </cell>
          <cell r="AR7569">
            <v>0</v>
          </cell>
        </row>
        <row r="7570">
          <cell r="B7570" t="str">
            <v>2023-02-01</v>
          </cell>
          <cell r="E7570">
            <v>32</v>
          </cell>
          <cell r="L7570" t="str">
            <v>2023</v>
          </cell>
          <cell r="M7570">
            <v>1</v>
          </cell>
          <cell r="N7570">
            <v>1</v>
          </cell>
          <cell r="O7570" t="str">
            <v>Fevereiro</v>
          </cell>
          <cell r="P7570">
            <v>4</v>
          </cell>
          <cell r="Q7570" t="str">
            <v>Quarta</v>
          </cell>
          <cell r="R7570">
            <v>5</v>
          </cell>
          <cell r="S7570">
            <v>1</v>
          </cell>
          <cell r="T7570">
            <v>23</v>
          </cell>
          <cell r="U7570" t="b">
            <v>0</v>
          </cell>
          <cell r="V7570" t="b">
            <v>0</v>
          </cell>
          <cell r="W7570" t="b">
            <v>0</v>
          </cell>
          <cell r="X7570" t="str">
            <v>01</v>
          </cell>
          <cell r="Y7570" t="str">
            <v>02</v>
          </cell>
          <cell r="Z7570">
            <v>1</v>
          </cell>
          <cell r="AA7570">
            <v>0</v>
          </cell>
          <cell r="AB7570">
            <v>1</v>
          </cell>
          <cell r="AC7570">
            <v>0</v>
          </cell>
          <cell r="AD7570">
            <v>0</v>
          </cell>
          <cell r="AE7570">
            <v>0</v>
          </cell>
          <cell r="AF7570">
            <v>0</v>
          </cell>
          <cell r="AQ7570">
            <v>0</v>
          </cell>
          <cell r="AR7570">
            <v>0</v>
          </cell>
        </row>
        <row r="7571">
          <cell r="B7571" t="str">
            <v>2023-02-01</v>
          </cell>
          <cell r="E7571">
            <v>0</v>
          </cell>
          <cell r="L7571" t="str">
            <v>2023</v>
          </cell>
          <cell r="M7571">
            <v>1</v>
          </cell>
          <cell r="N7571">
            <v>1</v>
          </cell>
          <cell r="O7571" t="str">
            <v>Fevereiro</v>
          </cell>
          <cell r="P7571">
            <v>4</v>
          </cell>
          <cell r="Q7571" t="str">
            <v>Quarta</v>
          </cell>
          <cell r="R7571">
            <v>5</v>
          </cell>
          <cell r="S7571">
            <v>1</v>
          </cell>
          <cell r="T7571">
            <v>23</v>
          </cell>
          <cell r="U7571" t="b">
            <v>0</v>
          </cell>
          <cell r="V7571" t="b">
            <v>0</v>
          </cell>
          <cell r="W7571" t="b">
            <v>0</v>
          </cell>
          <cell r="X7571" t="str">
            <v>01</v>
          </cell>
          <cell r="Y7571" t="str">
            <v>02</v>
          </cell>
          <cell r="Z7571">
            <v>1</v>
          </cell>
          <cell r="AA7571">
            <v>0</v>
          </cell>
          <cell r="AB7571">
            <v>1</v>
          </cell>
          <cell r="AC7571">
            <v>0</v>
          </cell>
          <cell r="AD7571">
            <v>0</v>
          </cell>
          <cell r="AE7571">
            <v>0</v>
          </cell>
          <cell r="AF7571">
            <v>0</v>
          </cell>
          <cell r="AQ7571">
            <v>0</v>
          </cell>
          <cell r="AR7571">
            <v>0</v>
          </cell>
        </row>
        <row r="7572">
          <cell r="B7572" t="str">
            <v>2023-02-02</v>
          </cell>
          <cell r="E7572">
            <v>56</v>
          </cell>
          <cell r="L7572" t="str">
            <v>2023</v>
          </cell>
          <cell r="M7572">
            <v>1</v>
          </cell>
          <cell r="N7572">
            <v>1</v>
          </cell>
          <cell r="O7572" t="str">
            <v>Fevereiro</v>
          </cell>
          <cell r="P7572">
            <v>5</v>
          </cell>
          <cell r="Q7572" t="str">
            <v>Quinta</v>
          </cell>
          <cell r="R7572">
            <v>5</v>
          </cell>
          <cell r="S7572">
            <v>2</v>
          </cell>
          <cell r="T7572">
            <v>24</v>
          </cell>
          <cell r="U7572" t="b">
            <v>0</v>
          </cell>
          <cell r="V7572" t="b">
            <v>0</v>
          </cell>
          <cell r="W7572" t="b">
            <v>0</v>
          </cell>
          <cell r="X7572" t="str">
            <v>02</v>
          </cell>
          <cell r="Y7572" t="str">
            <v>02</v>
          </cell>
          <cell r="Z7572">
            <v>0</v>
          </cell>
          <cell r="AA7572">
            <v>1</v>
          </cell>
          <cell r="AB7572">
            <v>0</v>
          </cell>
          <cell r="AC7572">
            <v>0</v>
          </cell>
          <cell r="AD7572">
            <v>0</v>
          </cell>
          <cell r="AE7572">
            <v>0</v>
          </cell>
          <cell r="AF7572">
            <v>0</v>
          </cell>
          <cell r="AQ7572">
            <v>0</v>
          </cell>
          <cell r="AR7572">
            <v>0</v>
          </cell>
        </row>
        <row r="7573">
          <cell r="B7573" t="str">
            <v>2023-02-02</v>
          </cell>
          <cell r="E7573">
            <v>62</v>
          </cell>
          <cell r="L7573" t="str">
            <v>2023</v>
          </cell>
          <cell r="M7573">
            <v>1</v>
          </cell>
          <cell r="N7573">
            <v>1</v>
          </cell>
          <cell r="O7573" t="str">
            <v>Fevereiro</v>
          </cell>
          <cell r="P7573">
            <v>5</v>
          </cell>
          <cell r="Q7573" t="str">
            <v>Quinta</v>
          </cell>
          <cell r="R7573">
            <v>5</v>
          </cell>
          <cell r="S7573">
            <v>2</v>
          </cell>
          <cell r="T7573">
            <v>24</v>
          </cell>
          <cell r="U7573" t="b">
            <v>0</v>
          </cell>
          <cell r="V7573" t="b">
            <v>0</v>
          </cell>
          <cell r="W7573" t="b">
            <v>0</v>
          </cell>
          <cell r="X7573" t="str">
            <v>02</v>
          </cell>
          <cell r="Y7573" t="str">
            <v>02</v>
          </cell>
          <cell r="Z7573">
            <v>0</v>
          </cell>
          <cell r="AA7573">
            <v>1</v>
          </cell>
          <cell r="AB7573">
            <v>0</v>
          </cell>
          <cell r="AC7573">
            <v>0</v>
          </cell>
          <cell r="AD7573">
            <v>0</v>
          </cell>
          <cell r="AE7573">
            <v>0</v>
          </cell>
          <cell r="AF7573">
            <v>0</v>
          </cell>
          <cell r="AQ7573">
            <v>0</v>
          </cell>
          <cell r="AR7573">
            <v>0</v>
          </cell>
        </row>
        <row r="7574">
          <cell r="B7574" t="str">
            <v>2023-02-02</v>
          </cell>
          <cell r="E7574">
            <v>44</v>
          </cell>
          <cell r="L7574" t="str">
            <v>2023</v>
          </cell>
          <cell r="M7574">
            <v>1</v>
          </cell>
          <cell r="N7574">
            <v>1</v>
          </cell>
          <cell r="O7574" t="str">
            <v>Fevereiro</v>
          </cell>
          <cell r="P7574">
            <v>5</v>
          </cell>
          <cell r="Q7574" t="str">
            <v>Quinta</v>
          </cell>
          <cell r="R7574">
            <v>5</v>
          </cell>
          <cell r="S7574">
            <v>2</v>
          </cell>
          <cell r="T7574">
            <v>24</v>
          </cell>
          <cell r="U7574" t="b">
            <v>0</v>
          </cell>
          <cell r="V7574" t="b">
            <v>0</v>
          </cell>
          <cell r="W7574" t="b">
            <v>0</v>
          </cell>
          <cell r="X7574" t="str">
            <v>02</v>
          </cell>
          <cell r="Y7574" t="str">
            <v>02</v>
          </cell>
          <cell r="Z7574">
            <v>0</v>
          </cell>
          <cell r="AA7574">
            <v>1</v>
          </cell>
          <cell r="AB7574">
            <v>0</v>
          </cell>
          <cell r="AC7574">
            <v>0</v>
          </cell>
          <cell r="AD7574">
            <v>0</v>
          </cell>
          <cell r="AE7574">
            <v>0</v>
          </cell>
          <cell r="AF7574">
            <v>0</v>
          </cell>
          <cell r="AQ7574">
            <v>0</v>
          </cell>
          <cell r="AR7574">
            <v>0</v>
          </cell>
        </row>
        <row r="7575">
          <cell r="B7575" t="str">
            <v>2023-02-02</v>
          </cell>
          <cell r="E7575">
            <v>36</v>
          </cell>
          <cell r="L7575" t="str">
            <v>2023</v>
          </cell>
          <cell r="M7575">
            <v>1</v>
          </cell>
          <cell r="N7575">
            <v>1</v>
          </cell>
          <cell r="O7575" t="str">
            <v>Fevereiro</v>
          </cell>
          <cell r="P7575">
            <v>5</v>
          </cell>
          <cell r="Q7575" t="str">
            <v>Quinta</v>
          </cell>
          <cell r="R7575">
            <v>5</v>
          </cell>
          <cell r="S7575">
            <v>2</v>
          </cell>
          <cell r="T7575">
            <v>24</v>
          </cell>
          <cell r="U7575" t="b">
            <v>0</v>
          </cell>
          <cell r="V7575" t="b">
            <v>0</v>
          </cell>
          <cell r="W7575" t="b">
            <v>0</v>
          </cell>
          <cell r="X7575" t="str">
            <v>02</v>
          </cell>
          <cell r="Y7575" t="str">
            <v>02</v>
          </cell>
          <cell r="Z7575">
            <v>0</v>
          </cell>
          <cell r="AA7575">
            <v>1</v>
          </cell>
          <cell r="AB7575">
            <v>0</v>
          </cell>
          <cell r="AC7575">
            <v>0</v>
          </cell>
          <cell r="AD7575">
            <v>0</v>
          </cell>
          <cell r="AE7575">
            <v>0</v>
          </cell>
          <cell r="AF7575">
            <v>0</v>
          </cell>
          <cell r="AQ7575">
            <v>0</v>
          </cell>
          <cell r="AR7575">
            <v>0</v>
          </cell>
        </row>
        <row r="7576">
          <cell r="B7576" t="str">
            <v>2023-02-02</v>
          </cell>
          <cell r="E7576">
            <v>47</v>
          </cell>
          <cell r="L7576" t="str">
            <v>2023</v>
          </cell>
          <cell r="M7576">
            <v>1</v>
          </cell>
          <cell r="N7576">
            <v>1</v>
          </cell>
          <cell r="O7576" t="str">
            <v>Fevereiro</v>
          </cell>
          <cell r="P7576">
            <v>5</v>
          </cell>
          <cell r="Q7576" t="str">
            <v>Quinta</v>
          </cell>
          <cell r="R7576">
            <v>5</v>
          </cell>
          <cell r="S7576">
            <v>2</v>
          </cell>
          <cell r="T7576">
            <v>24</v>
          </cell>
          <cell r="U7576" t="b">
            <v>0</v>
          </cell>
          <cell r="V7576" t="b">
            <v>0</v>
          </cell>
          <cell r="W7576" t="b">
            <v>0</v>
          </cell>
          <cell r="X7576" t="str">
            <v>02</v>
          </cell>
          <cell r="Y7576" t="str">
            <v>02</v>
          </cell>
          <cell r="Z7576">
            <v>0</v>
          </cell>
          <cell r="AA7576">
            <v>1</v>
          </cell>
          <cell r="AB7576">
            <v>0</v>
          </cell>
          <cell r="AC7576">
            <v>0</v>
          </cell>
          <cell r="AD7576">
            <v>0</v>
          </cell>
          <cell r="AE7576">
            <v>0</v>
          </cell>
          <cell r="AF7576">
            <v>0</v>
          </cell>
          <cell r="AQ7576">
            <v>0</v>
          </cell>
          <cell r="AR7576">
            <v>0</v>
          </cell>
        </row>
        <row r="7577">
          <cell r="B7577" t="str">
            <v>2023-02-02</v>
          </cell>
          <cell r="E7577">
            <v>27</v>
          </cell>
          <cell r="L7577" t="str">
            <v>2023</v>
          </cell>
          <cell r="M7577">
            <v>1</v>
          </cell>
          <cell r="N7577">
            <v>1</v>
          </cell>
          <cell r="O7577" t="str">
            <v>Fevereiro</v>
          </cell>
          <cell r="P7577">
            <v>5</v>
          </cell>
          <cell r="Q7577" t="str">
            <v>Quinta</v>
          </cell>
          <cell r="R7577">
            <v>5</v>
          </cell>
          <cell r="S7577">
            <v>2</v>
          </cell>
          <cell r="T7577">
            <v>24</v>
          </cell>
          <cell r="U7577" t="b">
            <v>0</v>
          </cell>
          <cell r="V7577" t="b">
            <v>0</v>
          </cell>
          <cell r="W7577" t="b">
            <v>0</v>
          </cell>
          <cell r="X7577" t="str">
            <v>02</v>
          </cell>
          <cell r="Y7577" t="str">
            <v>02</v>
          </cell>
          <cell r="Z7577">
            <v>0</v>
          </cell>
          <cell r="AA7577">
            <v>1</v>
          </cell>
          <cell r="AB7577">
            <v>0</v>
          </cell>
          <cell r="AC7577">
            <v>0</v>
          </cell>
          <cell r="AD7577">
            <v>0</v>
          </cell>
          <cell r="AE7577">
            <v>0</v>
          </cell>
          <cell r="AF7577">
            <v>0</v>
          </cell>
          <cell r="AQ7577">
            <v>0</v>
          </cell>
          <cell r="AR7577">
            <v>0</v>
          </cell>
        </row>
        <row r="7578">
          <cell r="B7578" t="str">
            <v>2023-02-02</v>
          </cell>
          <cell r="E7578">
            <v>46</v>
          </cell>
          <cell r="L7578" t="str">
            <v>2023</v>
          </cell>
          <cell r="M7578">
            <v>1</v>
          </cell>
          <cell r="N7578">
            <v>1</v>
          </cell>
          <cell r="O7578" t="str">
            <v>Fevereiro</v>
          </cell>
          <cell r="P7578">
            <v>5</v>
          </cell>
          <cell r="Q7578" t="str">
            <v>Quinta</v>
          </cell>
          <cell r="R7578">
            <v>5</v>
          </cell>
          <cell r="S7578">
            <v>2</v>
          </cell>
          <cell r="T7578">
            <v>24</v>
          </cell>
          <cell r="U7578" t="b">
            <v>0</v>
          </cell>
          <cell r="V7578" t="b">
            <v>0</v>
          </cell>
          <cell r="W7578" t="b">
            <v>0</v>
          </cell>
          <cell r="X7578" t="str">
            <v>02</v>
          </cell>
          <cell r="Y7578" t="str">
            <v>02</v>
          </cell>
          <cell r="Z7578">
            <v>0</v>
          </cell>
          <cell r="AA7578">
            <v>1</v>
          </cell>
          <cell r="AB7578">
            <v>0</v>
          </cell>
          <cell r="AC7578">
            <v>0</v>
          </cell>
          <cell r="AD7578">
            <v>0</v>
          </cell>
          <cell r="AE7578">
            <v>0</v>
          </cell>
          <cell r="AF7578">
            <v>0</v>
          </cell>
          <cell r="AQ7578">
            <v>0</v>
          </cell>
          <cell r="AR7578">
            <v>0</v>
          </cell>
        </row>
        <row r="7579">
          <cell r="B7579" t="str">
            <v>2023-02-02</v>
          </cell>
          <cell r="E7579">
            <v>45</v>
          </cell>
          <cell r="L7579" t="str">
            <v>2023</v>
          </cell>
          <cell r="M7579">
            <v>1</v>
          </cell>
          <cell r="N7579">
            <v>1</v>
          </cell>
          <cell r="O7579" t="str">
            <v>Fevereiro</v>
          </cell>
          <cell r="P7579">
            <v>5</v>
          </cell>
          <cell r="Q7579" t="str">
            <v>Quinta</v>
          </cell>
          <cell r="R7579">
            <v>5</v>
          </cell>
          <cell r="S7579">
            <v>2</v>
          </cell>
          <cell r="T7579">
            <v>24</v>
          </cell>
          <cell r="U7579" t="b">
            <v>0</v>
          </cell>
          <cell r="V7579" t="b">
            <v>0</v>
          </cell>
          <cell r="W7579" t="b">
            <v>0</v>
          </cell>
          <cell r="X7579" t="str">
            <v>02</v>
          </cell>
          <cell r="Y7579" t="str">
            <v>02</v>
          </cell>
          <cell r="Z7579">
            <v>0</v>
          </cell>
          <cell r="AA7579">
            <v>1</v>
          </cell>
          <cell r="AB7579">
            <v>0</v>
          </cell>
          <cell r="AC7579">
            <v>0</v>
          </cell>
          <cell r="AD7579">
            <v>0</v>
          </cell>
          <cell r="AE7579">
            <v>0</v>
          </cell>
          <cell r="AF7579">
            <v>0</v>
          </cell>
          <cell r="AQ7579">
            <v>0</v>
          </cell>
          <cell r="AR7579">
            <v>0</v>
          </cell>
        </row>
        <row r="7580">
          <cell r="B7580" t="str">
            <v>2023-02-02</v>
          </cell>
          <cell r="E7580">
            <v>41</v>
          </cell>
          <cell r="L7580" t="str">
            <v>2023</v>
          </cell>
          <cell r="M7580">
            <v>1</v>
          </cell>
          <cell r="N7580">
            <v>1</v>
          </cell>
          <cell r="O7580" t="str">
            <v>Fevereiro</v>
          </cell>
          <cell r="P7580">
            <v>5</v>
          </cell>
          <cell r="Q7580" t="str">
            <v>Quinta</v>
          </cell>
          <cell r="R7580">
            <v>5</v>
          </cell>
          <cell r="S7580">
            <v>2</v>
          </cell>
          <cell r="T7580">
            <v>24</v>
          </cell>
          <cell r="U7580" t="b">
            <v>0</v>
          </cell>
          <cell r="V7580" t="b">
            <v>0</v>
          </cell>
          <cell r="W7580" t="b">
            <v>0</v>
          </cell>
          <cell r="X7580" t="str">
            <v>02</v>
          </cell>
          <cell r="Y7580" t="str">
            <v>02</v>
          </cell>
          <cell r="Z7580">
            <v>0</v>
          </cell>
          <cell r="AA7580">
            <v>1</v>
          </cell>
          <cell r="AB7580">
            <v>0</v>
          </cell>
          <cell r="AC7580">
            <v>0</v>
          </cell>
          <cell r="AD7580">
            <v>0</v>
          </cell>
          <cell r="AE7580">
            <v>0</v>
          </cell>
          <cell r="AF7580">
            <v>0</v>
          </cell>
          <cell r="AQ7580">
            <v>0</v>
          </cell>
          <cell r="AR7580">
            <v>0</v>
          </cell>
        </row>
        <row r="7581">
          <cell r="B7581" t="str">
            <v>2023-02-02</v>
          </cell>
          <cell r="E7581">
            <v>15</v>
          </cell>
          <cell r="L7581" t="str">
            <v>2023</v>
          </cell>
          <cell r="M7581">
            <v>1</v>
          </cell>
          <cell r="N7581">
            <v>1</v>
          </cell>
          <cell r="O7581" t="str">
            <v>Fevereiro</v>
          </cell>
          <cell r="P7581">
            <v>5</v>
          </cell>
          <cell r="Q7581" t="str">
            <v>Quinta</v>
          </cell>
          <cell r="R7581">
            <v>5</v>
          </cell>
          <cell r="S7581">
            <v>2</v>
          </cell>
          <cell r="T7581">
            <v>24</v>
          </cell>
          <cell r="U7581" t="b">
            <v>0</v>
          </cell>
          <cell r="V7581" t="b">
            <v>0</v>
          </cell>
          <cell r="W7581" t="b">
            <v>0</v>
          </cell>
          <cell r="X7581" t="str">
            <v>02</v>
          </cell>
          <cell r="Y7581" t="str">
            <v>02</v>
          </cell>
          <cell r="Z7581">
            <v>0</v>
          </cell>
          <cell r="AA7581">
            <v>1</v>
          </cell>
          <cell r="AB7581">
            <v>0</v>
          </cell>
          <cell r="AC7581">
            <v>0</v>
          </cell>
          <cell r="AD7581">
            <v>0</v>
          </cell>
          <cell r="AE7581">
            <v>0</v>
          </cell>
          <cell r="AF7581">
            <v>0</v>
          </cell>
          <cell r="AQ7581">
            <v>0</v>
          </cell>
          <cell r="AR7581">
            <v>0</v>
          </cell>
        </row>
        <row r="7582">
          <cell r="B7582" t="str">
            <v>2023-02-02</v>
          </cell>
          <cell r="E7582">
            <v>0</v>
          </cell>
          <cell r="L7582" t="str">
            <v>2023</v>
          </cell>
          <cell r="M7582">
            <v>1</v>
          </cell>
          <cell r="N7582">
            <v>1</v>
          </cell>
          <cell r="O7582" t="str">
            <v>Fevereiro</v>
          </cell>
          <cell r="P7582">
            <v>5</v>
          </cell>
          <cell r="Q7582" t="str">
            <v>Quinta</v>
          </cell>
          <cell r="R7582">
            <v>5</v>
          </cell>
          <cell r="S7582">
            <v>2</v>
          </cell>
          <cell r="T7582">
            <v>24</v>
          </cell>
          <cell r="U7582" t="b">
            <v>0</v>
          </cell>
          <cell r="V7582" t="b">
            <v>0</v>
          </cell>
          <cell r="W7582" t="b">
            <v>0</v>
          </cell>
          <cell r="X7582" t="str">
            <v>02</v>
          </cell>
          <cell r="Y7582" t="str">
            <v>02</v>
          </cell>
          <cell r="Z7582">
            <v>0</v>
          </cell>
          <cell r="AA7582">
            <v>1</v>
          </cell>
          <cell r="AB7582">
            <v>0</v>
          </cell>
          <cell r="AC7582">
            <v>0</v>
          </cell>
          <cell r="AD7582">
            <v>0</v>
          </cell>
          <cell r="AE7582">
            <v>0</v>
          </cell>
          <cell r="AF7582">
            <v>0</v>
          </cell>
          <cell r="AQ7582">
            <v>0</v>
          </cell>
          <cell r="AR7582">
            <v>0</v>
          </cell>
        </row>
        <row r="7583">
          <cell r="B7583" t="str">
            <v>2023-02-03</v>
          </cell>
          <cell r="E7583">
            <v>96</v>
          </cell>
          <cell r="L7583" t="str">
            <v>2023</v>
          </cell>
          <cell r="M7583">
            <v>1</v>
          </cell>
          <cell r="N7583">
            <v>1</v>
          </cell>
          <cell r="O7583" t="str">
            <v>Fevereiro</v>
          </cell>
          <cell r="P7583">
            <v>6</v>
          </cell>
          <cell r="Q7583" t="str">
            <v>Sexta</v>
          </cell>
          <cell r="R7583">
            <v>5</v>
          </cell>
          <cell r="S7583">
            <v>3</v>
          </cell>
          <cell r="T7583">
            <v>25</v>
          </cell>
          <cell r="U7583" t="b">
            <v>0</v>
          </cell>
          <cell r="V7583" t="b">
            <v>0</v>
          </cell>
          <cell r="W7583" t="b">
            <v>0</v>
          </cell>
          <cell r="X7583" t="str">
            <v>03</v>
          </cell>
          <cell r="Y7583" t="str">
            <v>02</v>
          </cell>
          <cell r="Z7583">
            <v>0</v>
          </cell>
          <cell r="AA7583">
            <v>0</v>
          </cell>
          <cell r="AB7583">
            <v>0</v>
          </cell>
          <cell r="AC7583">
            <v>0</v>
          </cell>
          <cell r="AD7583">
            <v>0</v>
          </cell>
          <cell r="AE7583">
            <v>0</v>
          </cell>
          <cell r="AF7583">
            <v>0</v>
          </cell>
          <cell r="AQ7583">
            <v>0</v>
          </cell>
          <cell r="AR7583">
            <v>0</v>
          </cell>
        </row>
        <row r="7584">
          <cell r="B7584" t="str">
            <v>2023-02-03</v>
          </cell>
          <cell r="E7584">
            <v>111</v>
          </cell>
          <cell r="L7584" t="str">
            <v>2023</v>
          </cell>
          <cell r="M7584">
            <v>1</v>
          </cell>
          <cell r="N7584">
            <v>1</v>
          </cell>
          <cell r="O7584" t="str">
            <v>Fevereiro</v>
          </cell>
          <cell r="P7584">
            <v>6</v>
          </cell>
          <cell r="Q7584" t="str">
            <v>Sexta</v>
          </cell>
          <cell r="R7584">
            <v>5</v>
          </cell>
          <cell r="S7584">
            <v>3</v>
          </cell>
          <cell r="T7584">
            <v>25</v>
          </cell>
          <cell r="U7584" t="b">
            <v>0</v>
          </cell>
          <cell r="V7584" t="b">
            <v>0</v>
          </cell>
          <cell r="W7584" t="b">
            <v>0</v>
          </cell>
          <cell r="X7584" t="str">
            <v>03</v>
          </cell>
          <cell r="Y7584" t="str">
            <v>02</v>
          </cell>
          <cell r="Z7584">
            <v>0</v>
          </cell>
          <cell r="AA7584">
            <v>0</v>
          </cell>
          <cell r="AB7584">
            <v>0</v>
          </cell>
          <cell r="AC7584">
            <v>0</v>
          </cell>
          <cell r="AD7584">
            <v>0</v>
          </cell>
          <cell r="AE7584">
            <v>0</v>
          </cell>
          <cell r="AF7584">
            <v>0</v>
          </cell>
          <cell r="AQ7584">
            <v>0</v>
          </cell>
          <cell r="AR7584">
            <v>0</v>
          </cell>
        </row>
        <row r="7585">
          <cell r="B7585" t="str">
            <v>2023-02-03</v>
          </cell>
          <cell r="E7585">
            <v>88</v>
          </cell>
          <cell r="L7585" t="str">
            <v>2023</v>
          </cell>
          <cell r="M7585">
            <v>1</v>
          </cell>
          <cell r="N7585">
            <v>1</v>
          </cell>
          <cell r="O7585" t="str">
            <v>Fevereiro</v>
          </cell>
          <cell r="P7585">
            <v>6</v>
          </cell>
          <cell r="Q7585" t="str">
            <v>Sexta</v>
          </cell>
          <cell r="R7585">
            <v>5</v>
          </cell>
          <cell r="S7585">
            <v>3</v>
          </cell>
          <cell r="T7585">
            <v>25</v>
          </cell>
          <cell r="U7585" t="b">
            <v>0</v>
          </cell>
          <cell r="V7585" t="b">
            <v>0</v>
          </cell>
          <cell r="W7585" t="b">
            <v>0</v>
          </cell>
          <cell r="X7585" t="str">
            <v>03</v>
          </cell>
          <cell r="Y7585" t="str">
            <v>02</v>
          </cell>
          <cell r="Z7585">
            <v>0</v>
          </cell>
          <cell r="AA7585">
            <v>0</v>
          </cell>
          <cell r="AB7585">
            <v>0</v>
          </cell>
          <cell r="AC7585">
            <v>0</v>
          </cell>
          <cell r="AD7585">
            <v>0</v>
          </cell>
          <cell r="AE7585">
            <v>0</v>
          </cell>
          <cell r="AF7585">
            <v>0</v>
          </cell>
          <cell r="AQ7585">
            <v>0</v>
          </cell>
          <cell r="AR7585">
            <v>0</v>
          </cell>
        </row>
        <row r="7586">
          <cell r="B7586" t="str">
            <v>2023-02-03</v>
          </cell>
          <cell r="E7586">
            <v>92</v>
          </cell>
          <cell r="L7586" t="str">
            <v>2023</v>
          </cell>
          <cell r="M7586">
            <v>1</v>
          </cell>
          <cell r="N7586">
            <v>1</v>
          </cell>
          <cell r="O7586" t="str">
            <v>Fevereiro</v>
          </cell>
          <cell r="P7586">
            <v>6</v>
          </cell>
          <cell r="Q7586" t="str">
            <v>Sexta</v>
          </cell>
          <cell r="R7586">
            <v>5</v>
          </cell>
          <cell r="S7586">
            <v>3</v>
          </cell>
          <cell r="T7586">
            <v>25</v>
          </cell>
          <cell r="U7586" t="b">
            <v>0</v>
          </cell>
          <cell r="V7586" t="b">
            <v>0</v>
          </cell>
          <cell r="W7586" t="b">
            <v>0</v>
          </cell>
          <cell r="X7586" t="str">
            <v>03</v>
          </cell>
          <cell r="Y7586" t="str">
            <v>02</v>
          </cell>
          <cell r="Z7586">
            <v>0</v>
          </cell>
          <cell r="AA7586">
            <v>0</v>
          </cell>
          <cell r="AB7586">
            <v>0</v>
          </cell>
          <cell r="AC7586">
            <v>0</v>
          </cell>
          <cell r="AD7586">
            <v>0</v>
          </cell>
          <cell r="AE7586">
            <v>0</v>
          </cell>
          <cell r="AF7586">
            <v>0</v>
          </cell>
          <cell r="AQ7586">
            <v>0</v>
          </cell>
          <cell r="AR7586">
            <v>0</v>
          </cell>
        </row>
        <row r="7587">
          <cell r="B7587" t="str">
            <v>2023-02-03</v>
          </cell>
          <cell r="E7587">
            <v>85</v>
          </cell>
          <cell r="L7587" t="str">
            <v>2023</v>
          </cell>
          <cell r="M7587">
            <v>1</v>
          </cell>
          <cell r="N7587">
            <v>1</v>
          </cell>
          <cell r="O7587" t="str">
            <v>Fevereiro</v>
          </cell>
          <cell r="P7587">
            <v>6</v>
          </cell>
          <cell r="Q7587" t="str">
            <v>Sexta</v>
          </cell>
          <cell r="R7587">
            <v>5</v>
          </cell>
          <cell r="S7587">
            <v>3</v>
          </cell>
          <cell r="T7587">
            <v>25</v>
          </cell>
          <cell r="U7587" t="b">
            <v>0</v>
          </cell>
          <cell r="V7587" t="b">
            <v>0</v>
          </cell>
          <cell r="W7587" t="b">
            <v>0</v>
          </cell>
          <cell r="X7587" t="str">
            <v>03</v>
          </cell>
          <cell r="Y7587" t="str">
            <v>02</v>
          </cell>
          <cell r="Z7587">
            <v>0</v>
          </cell>
          <cell r="AA7587">
            <v>0</v>
          </cell>
          <cell r="AB7587">
            <v>0</v>
          </cell>
          <cell r="AC7587">
            <v>0</v>
          </cell>
          <cell r="AD7587">
            <v>0</v>
          </cell>
          <cell r="AE7587">
            <v>0</v>
          </cell>
          <cell r="AF7587">
            <v>0</v>
          </cell>
          <cell r="AQ7587">
            <v>0</v>
          </cell>
          <cell r="AR7587">
            <v>0</v>
          </cell>
        </row>
        <row r="7588">
          <cell r="B7588" t="str">
            <v>2023-02-03</v>
          </cell>
          <cell r="E7588">
            <v>66</v>
          </cell>
          <cell r="L7588" t="str">
            <v>2023</v>
          </cell>
          <cell r="M7588">
            <v>1</v>
          </cell>
          <cell r="N7588">
            <v>1</v>
          </cell>
          <cell r="O7588" t="str">
            <v>Fevereiro</v>
          </cell>
          <cell r="P7588">
            <v>6</v>
          </cell>
          <cell r="Q7588" t="str">
            <v>Sexta</v>
          </cell>
          <cell r="R7588">
            <v>5</v>
          </cell>
          <cell r="S7588">
            <v>3</v>
          </cell>
          <cell r="T7588">
            <v>25</v>
          </cell>
          <cell r="U7588" t="b">
            <v>0</v>
          </cell>
          <cell r="V7588" t="b">
            <v>0</v>
          </cell>
          <cell r="W7588" t="b">
            <v>0</v>
          </cell>
          <cell r="X7588" t="str">
            <v>03</v>
          </cell>
          <cell r="Y7588" t="str">
            <v>02</v>
          </cell>
          <cell r="Z7588">
            <v>0</v>
          </cell>
          <cell r="AA7588">
            <v>0</v>
          </cell>
          <cell r="AB7588">
            <v>0</v>
          </cell>
          <cell r="AC7588">
            <v>0</v>
          </cell>
          <cell r="AD7588">
            <v>0</v>
          </cell>
          <cell r="AE7588">
            <v>0</v>
          </cell>
          <cell r="AF7588">
            <v>0</v>
          </cell>
          <cell r="AQ7588">
            <v>0</v>
          </cell>
          <cell r="AR7588">
            <v>0</v>
          </cell>
        </row>
        <row r="7589">
          <cell r="B7589" t="str">
            <v>2023-02-03</v>
          </cell>
          <cell r="E7589">
            <v>76</v>
          </cell>
          <cell r="L7589" t="str">
            <v>2023</v>
          </cell>
          <cell r="M7589">
            <v>1</v>
          </cell>
          <cell r="N7589">
            <v>1</v>
          </cell>
          <cell r="O7589" t="str">
            <v>Fevereiro</v>
          </cell>
          <cell r="P7589">
            <v>6</v>
          </cell>
          <cell r="Q7589" t="str">
            <v>Sexta</v>
          </cell>
          <cell r="R7589">
            <v>5</v>
          </cell>
          <cell r="S7589">
            <v>3</v>
          </cell>
          <cell r="T7589">
            <v>25</v>
          </cell>
          <cell r="U7589" t="b">
            <v>0</v>
          </cell>
          <cell r="V7589" t="b">
            <v>0</v>
          </cell>
          <cell r="W7589" t="b">
            <v>0</v>
          </cell>
          <cell r="X7589" t="str">
            <v>03</v>
          </cell>
          <cell r="Y7589" t="str">
            <v>02</v>
          </cell>
          <cell r="Z7589">
            <v>0</v>
          </cell>
          <cell r="AA7589">
            <v>0</v>
          </cell>
          <cell r="AB7589">
            <v>0</v>
          </cell>
          <cell r="AC7589">
            <v>0</v>
          </cell>
          <cell r="AD7589">
            <v>0</v>
          </cell>
          <cell r="AE7589">
            <v>0</v>
          </cell>
          <cell r="AF7589">
            <v>0</v>
          </cell>
          <cell r="AQ7589">
            <v>0</v>
          </cell>
          <cell r="AR7589">
            <v>0</v>
          </cell>
        </row>
        <row r="7590">
          <cell r="B7590" t="str">
            <v>2023-02-03</v>
          </cell>
          <cell r="E7590">
            <v>77</v>
          </cell>
          <cell r="L7590" t="str">
            <v>2023</v>
          </cell>
          <cell r="M7590">
            <v>1</v>
          </cell>
          <cell r="N7590">
            <v>1</v>
          </cell>
          <cell r="O7590" t="str">
            <v>Fevereiro</v>
          </cell>
          <cell r="P7590">
            <v>6</v>
          </cell>
          <cell r="Q7590" t="str">
            <v>Sexta</v>
          </cell>
          <cell r="R7590">
            <v>5</v>
          </cell>
          <cell r="S7590">
            <v>3</v>
          </cell>
          <cell r="T7590">
            <v>25</v>
          </cell>
          <cell r="U7590" t="b">
            <v>0</v>
          </cell>
          <cell r="V7590" t="b">
            <v>0</v>
          </cell>
          <cell r="W7590" t="b">
            <v>0</v>
          </cell>
          <cell r="X7590" t="str">
            <v>03</v>
          </cell>
          <cell r="Y7590" t="str">
            <v>02</v>
          </cell>
          <cell r="Z7590">
            <v>0</v>
          </cell>
          <cell r="AA7590">
            <v>0</v>
          </cell>
          <cell r="AB7590">
            <v>0</v>
          </cell>
          <cell r="AC7590">
            <v>0</v>
          </cell>
          <cell r="AD7590">
            <v>0</v>
          </cell>
          <cell r="AE7590">
            <v>0</v>
          </cell>
          <cell r="AF7590">
            <v>0</v>
          </cell>
          <cell r="AQ7590">
            <v>0</v>
          </cell>
          <cell r="AR7590">
            <v>0</v>
          </cell>
        </row>
        <row r="7591">
          <cell r="B7591" t="str">
            <v>2023-02-03</v>
          </cell>
          <cell r="E7591">
            <v>72</v>
          </cell>
          <cell r="L7591" t="str">
            <v>2023</v>
          </cell>
          <cell r="M7591">
            <v>1</v>
          </cell>
          <cell r="N7591">
            <v>1</v>
          </cell>
          <cell r="O7591" t="str">
            <v>Fevereiro</v>
          </cell>
          <cell r="P7591">
            <v>6</v>
          </cell>
          <cell r="Q7591" t="str">
            <v>Sexta</v>
          </cell>
          <cell r="R7591">
            <v>5</v>
          </cell>
          <cell r="S7591">
            <v>3</v>
          </cell>
          <cell r="T7591">
            <v>25</v>
          </cell>
          <cell r="U7591" t="b">
            <v>0</v>
          </cell>
          <cell r="V7591" t="b">
            <v>0</v>
          </cell>
          <cell r="W7591" t="b">
            <v>0</v>
          </cell>
          <cell r="X7591" t="str">
            <v>03</v>
          </cell>
          <cell r="Y7591" t="str">
            <v>02</v>
          </cell>
          <cell r="Z7591">
            <v>0</v>
          </cell>
          <cell r="AA7591">
            <v>0</v>
          </cell>
          <cell r="AB7591">
            <v>0</v>
          </cell>
          <cell r="AC7591">
            <v>0</v>
          </cell>
          <cell r="AD7591">
            <v>0</v>
          </cell>
          <cell r="AE7591">
            <v>0</v>
          </cell>
          <cell r="AF7591">
            <v>0</v>
          </cell>
          <cell r="AQ7591">
            <v>0</v>
          </cell>
          <cell r="AR7591">
            <v>0</v>
          </cell>
        </row>
        <row r="7592">
          <cell r="B7592" t="str">
            <v>2023-02-03</v>
          </cell>
          <cell r="E7592">
            <v>49</v>
          </cell>
          <cell r="L7592" t="str">
            <v>2023</v>
          </cell>
          <cell r="M7592">
            <v>1</v>
          </cell>
          <cell r="N7592">
            <v>1</v>
          </cell>
          <cell r="O7592" t="str">
            <v>Fevereiro</v>
          </cell>
          <cell r="P7592">
            <v>6</v>
          </cell>
          <cell r="Q7592" t="str">
            <v>Sexta</v>
          </cell>
          <cell r="R7592">
            <v>5</v>
          </cell>
          <cell r="S7592">
            <v>3</v>
          </cell>
          <cell r="T7592">
            <v>25</v>
          </cell>
          <cell r="U7592" t="b">
            <v>0</v>
          </cell>
          <cell r="V7592" t="b">
            <v>0</v>
          </cell>
          <cell r="W7592" t="b">
            <v>0</v>
          </cell>
          <cell r="X7592" t="str">
            <v>03</v>
          </cell>
          <cell r="Y7592" t="str">
            <v>02</v>
          </cell>
          <cell r="Z7592">
            <v>0</v>
          </cell>
          <cell r="AA7592">
            <v>0</v>
          </cell>
          <cell r="AB7592">
            <v>0</v>
          </cell>
          <cell r="AC7592">
            <v>0</v>
          </cell>
          <cell r="AD7592">
            <v>0</v>
          </cell>
          <cell r="AE7592">
            <v>0</v>
          </cell>
          <cell r="AF7592">
            <v>0</v>
          </cell>
          <cell r="AQ7592">
            <v>0</v>
          </cell>
          <cell r="AR7592">
            <v>0</v>
          </cell>
        </row>
        <row r="7593">
          <cell r="B7593" t="str">
            <v>2023-02-03</v>
          </cell>
          <cell r="E7593">
            <v>0</v>
          </cell>
          <cell r="L7593" t="str">
            <v>2023</v>
          </cell>
          <cell r="M7593">
            <v>1</v>
          </cell>
          <cell r="N7593">
            <v>1</v>
          </cell>
          <cell r="O7593" t="str">
            <v>Fevereiro</v>
          </cell>
          <cell r="P7593">
            <v>6</v>
          </cell>
          <cell r="Q7593" t="str">
            <v>Sexta</v>
          </cell>
          <cell r="R7593">
            <v>5</v>
          </cell>
          <cell r="S7593">
            <v>3</v>
          </cell>
          <cell r="T7593">
            <v>25</v>
          </cell>
          <cell r="U7593" t="b">
            <v>0</v>
          </cell>
          <cell r="V7593" t="b">
            <v>0</v>
          </cell>
          <cell r="W7593" t="b">
            <v>0</v>
          </cell>
          <cell r="X7593" t="str">
            <v>03</v>
          </cell>
          <cell r="Y7593" t="str">
            <v>02</v>
          </cell>
          <cell r="Z7593">
            <v>0</v>
          </cell>
          <cell r="AA7593">
            <v>0</v>
          </cell>
          <cell r="AB7593">
            <v>0</v>
          </cell>
          <cell r="AC7593">
            <v>0</v>
          </cell>
          <cell r="AD7593">
            <v>0</v>
          </cell>
          <cell r="AE7593">
            <v>0</v>
          </cell>
          <cell r="AF7593">
            <v>0</v>
          </cell>
          <cell r="AQ7593">
            <v>0</v>
          </cell>
          <cell r="AR7593">
            <v>0</v>
          </cell>
        </row>
        <row r="7594">
          <cell r="B7594" t="str">
            <v>2023-02-06</v>
          </cell>
          <cell r="E7594">
            <v>70</v>
          </cell>
          <cell r="L7594" t="str">
            <v>2023</v>
          </cell>
          <cell r="M7594">
            <v>1</v>
          </cell>
          <cell r="N7594">
            <v>1</v>
          </cell>
          <cell r="O7594" t="str">
            <v>Fevereiro</v>
          </cell>
          <cell r="P7594">
            <v>2</v>
          </cell>
          <cell r="Q7594" t="str">
            <v>Segunda</v>
          </cell>
          <cell r="R7594">
            <v>6</v>
          </cell>
          <cell r="S7594">
            <v>4</v>
          </cell>
          <cell r="T7594">
            <v>26</v>
          </cell>
          <cell r="U7594" t="b">
            <v>0</v>
          </cell>
          <cell r="V7594" t="b">
            <v>0</v>
          </cell>
          <cell r="W7594" t="b">
            <v>0</v>
          </cell>
          <cell r="X7594" t="str">
            <v>06</v>
          </cell>
          <cell r="Y7594" t="str">
            <v>02</v>
          </cell>
          <cell r="Z7594">
            <v>0</v>
          </cell>
          <cell r="AA7594">
            <v>0</v>
          </cell>
          <cell r="AB7594">
            <v>0</v>
          </cell>
          <cell r="AC7594">
            <v>1</v>
          </cell>
          <cell r="AD7594">
            <v>0</v>
          </cell>
          <cell r="AE7594">
            <v>0</v>
          </cell>
          <cell r="AF7594">
            <v>0</v>
          </cell>
          <cell r="AQ7594">
            <v>0</v>
          </cell>
          <cell r="AR7594">
            <v>0</v>
          </cell>
        </row>
        <row r="7595">
          <cell r="B7595" t="str">
            <v>2023-02-06</v>
          </cell>
          <cell r="E7595">
            <v>84</v>
          </cell>
          <cell r="L7595" t="str">
            <v>2023</v>
          </cell>
          <cell r="M7595">
            <v>1</v>
          </cell>
          <cell r="N7595">
            <v>1</v>
          </cell>
          <cell r="O7595" t="str">
            <v>Fevereiro</v>
          </cell>
          <cell r="P7595">
            <v>2</v>
          </cell>
          <cell r="Q7595" t="str">
            <v>Segunda</v>
          </cell>
          <cell r="R7595">
            <v>6</v>
          </cell>
          <cell r="S7595">
            <v>4</v>
          </cell>
          <cell r="T7595">
            <v>26</v>
          </cell>
          <cell r="U7595" t="b">
            <v>0</v>
          </cell>
          <cell r="V7595" t="b">
            <v>0</v>
          </cell>
          <cell r="W7595" t="b">
            <v>0</v>
          </cell>
          <cell r="X7595" t="str">
            <v>06</v>
          </cell>
          <cell r="Y7595" t="str">
            <v>02</v>
          </cell>
          <cell r="Z7595">
            <v>0</v>
          </cell>
          <cell r="AA7595">
            <v>0</v>
          </cell>
          <cell r="AB7595">
            <v>0</v>
          </cell>
          <cell r="AC7595">
            <v>1</v>
          </cell>
          <cell r="AD7595">
            <v>0</v>
          </cell>
          <cell r="AE7595">
            <v>0</v>
          </cell>
          <cell r="AF7595">
            <v>0</v>
          </cell>
          <cell r="AQ7595">
            <v>0</v>
          </cell>
          <cell r="AR7595">
            <v>0</v>
          </cell>
        </row>
        <row r="7596">
          <cell r="B7596" t="str">
            <v>2023-02-06</v>
          </cell>
          <cell r="E7596">
            <v>91</v>
          </cell>
          <cell r="L7596" t="str">
            <v>2023</v>
          </cell>
          <cell r="M7596">
            <v>1</v>
          </cell>
          <cell r="N7596">
            <v>1</v>
          </cell>
          <cell r="O7596" t="str">
            <v>Fevereiro</v>
          </cell>
          <cell r="P7596">
            <v>2</v>
          </cell>
          <cell r="Q7596" t="str">
            <v>Segunda</v>
          </cell>
          <cell r="R7596">
            <v>6</v>
          </cell>
          <cell r="S7596">
            <v>4</v>
          </cell>
          <cell r="T7596">
            <v>26</v>
          </cell>
          <cell r="U7596" t="b">
            <v>0</v>
          </cell>
          <cell r="V7596" t="b">
            <v>0</v>
          </cell>
          <cell r="W7596" t="b">
            <v>0</v>
          </cell>
          <cell r="X7596" t="str">
            <v>06</v>
          </cell>
          <cell r="Y7596" t="str">
            <v>02</v>
          </cell>
          <cell r="Z7596">
            <v>0</v>
          </cell>
          <cell r="AA7596">
            <v>0</v>
          </cell>
          <cell r="AB7596">
            <v>0</v>
          </cell>
          <cell r="AC7596">
            <v>1</v>
          </cell>
          <cell r="AD7596">
            <v>0</v>
          </cell>
          <cell r="AE7596">
            <v>0</v>
          </cell>
          <cell r="AF7596">
            <v>0</v>
          </cell>
          <cell r="AQ7596">
            <v>0</v>
          </cell>
          <cell r="AR7596">
            <v>0</v>
          </cell>
        </row>
        <row r="7597">
          <cell r="B7597" t="str">
            <v>2023-02-06</v>
          </cell>
          <cell r="E7597">
            <v>83</v>
          </cell>
          <cell r="L7597" t="str">
            <v>2023</v>
          </cell>
          <cell r="M7597">
            <v>1</v>
          </cell>
          <cell r="N7597">
            <v>1</v>
          </cell>
          <cell r="O7597" t="str">
            <v>Fevereiro</v>
          </cell>
          <cell r="P7597">
            <v>2</v>
          </cell>
          <cell r="Q7597" t="str">
            <v>Segunda</v>
          </cell>
          <cell r="R7597">
            <v>6</v>
          </cell>
          <cell r="S7597">
            <v>4</v>
          </cell>
          <cell r="T7597">
            <v>26</v>
          </cell>
          <cell r="U7597" t="b">
            <v>0</v>
          </cell>
          <cell r="V7597" t="b">
            <v>0</v>
          </cell>
          <cell r="W7597" t="b">
            <v>0</v>
          </cell>
          <cell r="X7597" t="str">
            <v>06</v>
          </cell>
          <cell r="Y7597" t="str">
            <v>02</v>
          </cell>
          <cell r="Z7597">
            <v>0</v>
          </cell>
          <cell r="AA7597">
            <v>0</v>
          </cell>
          <cell r="AB7597">
            <v>0</v>
          </cell>
          <cell r="AC7597">
            <v>1</v>
          </cell>
          <cell r="AD7597">
            <v>0</v>
          </cell>
          <cell r="AE7597">
            <v>0</v>
          </cell>
          <cell r="AF7597">
            <v>0</v>
          </cell>
          <cell r="AQ7597">
            <v>0</v>
          </cell>
          <cell r="AR7597">
            <v>0</v>
          </cell>
        </row>
        <row r="7598">
          <cell r="B7598" t="str">
            <v>2023-02-06</v>
          </cell>
          <cell r="E7598">
            <v>62</v>
          </cell>
          <cell r="L7598" t="str">
            <v>2023</v>
          </cell>
          <cell r="M7598">
            <v>1</v>
          </cell>
          <cell r="N7598">
            <v>1</v>
          </cell>
          <cell r="O7598" t="str">
            <v>Fevereiro</v>
          </cell>
          <cell r="P7598">
            <v>2</v>
          </cell>
          <cell r="Q7598" t="str">
            <v>Segunda</v>
          </cell>
          <cell r="R7598">
            <v>6</v>
          </cell>
          <cell r="S7598">
            <v>4</v>
          </cell>
          <cell r="T7598">
            <v>26</v>
          </cell>
          <cell r="U7598" t="b">
            <v>0</v>
          </cell>
          <cell r="V7598" t="b">
            <v>0</v>
          </cell>
          <cell r="W7598" t="b">
            <v>0</v>
          </cell>
          <cell r="X7598" t="str">
            <v>06</v>
          </cell>
          <cell r="Y7598" t="str">
            <v>02</v>
          </cell>
          <cell r="Z7598">
            <v>0</v>
          </cell>
          <cell r="AA7598">
            <v>0</v>
          </cell>
          <cell r="AB7598">
            <v>0</v>
          </cell>
          <cell r="AC7598">
            <v>1</v>
          </cell>
          <cell r="AD7598">
            <v>0</v>
          </cell>
          <cell r="AE7598">
            <v>0</v>
          </cell>
          <cell r="AF7598">
            <v>0</v>
          </cell>
          <cell r="AQ7598">
            <v>0</v>
          </cell>
          <cell r="AR7598">
            <v>0</v>
          </cell>
        </row>
        <row r="7599">
          <cell r="B7599" t="str">
            <v>2023-02-06</v>
          </cell>
          <cell r="E7599">
            <v>51</v>
          </cell>
          <cell r="L7599" t="str">
            <v>2023</v>
          </cell>
          <cell r="M7599">
            <v>1</v>
          </cell>
          <cell r="N7599">
            <v>1</v>
          </cell>
          <cell r="O7599" t="str">
            <v>Fevereiro</v>
          </cell>
          <cell r="P7599">
            <v>2</v>
          </cell>
          <cell r="Q7599" t="str">
            <v>Segunda</v>
          </cell>
          <cell r="R7599">
            <v>6</v>
          </cell>
          <cell r="S7599">
            <v>4</v>
          </cell>
          <cell r="T7599">
            <v>26</v>
          </cell>
          <cell r="U7599" t="b">
            <v>0</v>
          </cell>
          <cell r="V7599" t="b">
            <v>0</v>
          </cell>
          <cell r="W7599" t="b">
            <v>0</v>
          </cell>
          <cell r="X7599" t="str">
            <v>06</v>
          </cell>
          <cell r="Y7599" t="str">
            <v>02</v>
          </cell>
          <cell r="Z7599">
            <v>0</v>
          </cell>
          <cell r="AA7599">
            <v>0</v>
          </cell>
          <cell r="AB7599">
            <v>0</v>
          </cell>
          <cell r="AC7599">
            <v>1</v>
          </cell>
          <cell r="AD7599">
            <v>0</v>
          </cell>
          <cell r="AE7599">
            <v>0</v>
          </cell>
          <cell r="AF7599">
            <v>0</v>
          </cell>
          <cell r="AQ7599">
            <v>0</v>
          </cell>
          <cell r="AR7599">
            <v>0</v>
          </cell>
        </row>
        <row r="7600">
          <cell r="B7600" t="str">
            <v>2023-02-06</v>
          </cell>
          <cell r="E7600">
            <v>65</v>
          </cell>
          <cell r="L7600" t="str">
            <v>2023</v>
          </cell>
          <cell r="M7600">
            <v>1</v>
          </cell>
          <cell r="N7600">
            <v>1</v>
          </cell>
          <cell r="O7600" t="str">
            <v>Fevereiro</v>
          </cell>
          <cell r="P7600">
            <v>2</v>
          </cell>
          <cell r="Q7600" t="str">
            <v>Segunda</v>
          </cell>
          <cell r="R7600">
            <v>6</v>
          </cell>
          <cell r="S7600">
            <v>4</v>
          </cell>
          <cell r="T7600">
            <v>26</v>
          </cell>
          <cell r="U7600" t="b">
            <v>0</v>
          </cell>
          <cell r="V7600" t="b">
            <v>0</v>
          </cell>
          <cell r="W7600" t="b">
            <v>0</v>
          </cell>
          <cell r="X7600" t="str">
            <v>06</v>
          </cell>
          <cell r="Y7600" t="str">
            <v>02</v>
          </cell>
          <cell r="Z7600">
            <v>0</v>
          </cell>
          <cell r="AA7600">
            <v>0</v>
          </cell>
          <cell r="AB7600">
            <v>0</v>
          </cell>
          <cell r="AC7600">
            <v>1</v>
          </cell>
          <cell r="AD7600">
            <v>0</v>
          </cell>
          <cell r="AE7600">
            <v>0</v>
          </cell>
          <cell r="AF7600">
            <v>0</v>
          </cell>
          <cell r="AQ7600">
            <v>0</v>
          </cell>
          <cell r="AR7600">
            <v>0</v>
          </cell>
        </row>
        <row r="7601">
          <cell r="B7601" t="str">
            <v>2023-02-06</v>
          </cell>
          <cell r="E7601">
            <v>60</v>
          </cell>
          <cell r="L7601" t="str">
            <v>2023</v>
          </cell>
          <cell r="M7601">
            <v>1</v>
          </cell>
          <cell r="N7601">
            <v>1</v>
          </cell>
          <cell r="O7601" t="str">
            <v>Fevereiro</v>
          </cell>
          <cell r="P7601">
            <v>2</v>
          </cell>
          <cell r="Q7601" t="str">
            <v>Segunda</v>
          </cell>
          <cell r="R7601">
            <v>6</v>
          </cell>
          <cell r="S7601">
            <v>4</v>
          </cell>
          <cell r="T7601">
            <v>26</v>
          </cell>
          <cell r="U7601" t="b">
            <v>0</v>
          </cell>
          <cell r="V7601" t="b">
            <v>0</v>
          </cell>
          <cell r="W7601" t="b">
            <v>0</v>
          </cell>
          <cell r="X7601" t="str">
            <v>06</v>
          </cell>
          <cell r="Y7601" t="str">
            <v>02</v>
          </cell>
          <cell r="Z7601">
            <v>0</v>
          </cell>
          <cell r="AA7601">
            <v>0</v>
          </cell>
          <cell r="AB7601">
            <v>0</v>
          </cell>
          <cell r="AC7601">
            <v>1</v>
          </cell>
          <cell r="AD7601">
            <v>0</v>
          </cell>
          <cell r="AE7601">
            <v>0</v>
          </cell>
          <cell r="AF7601">
            <v>0</v>
          </cell>
          <cell r="AQ7601">
            <v>0</v>
          </cell>
          <cell r="AR7601">
            <v>0</v>
          </cell>
        </row>
        <row r="7602">
          <cell r="B7602" t="str">
            <v>2023-02-06</v>
          </cell>
          <cell r="E7602">
            <v>66</v>
          </cell>
          <cell r="L7602" t="str">
            <v>2023</v>
          </cell>
          <cell r="M7602">
            <v>1</v>
          </cell>
          <cell r="N7602">
            <v>1</v>
          </cell>
          <cell r="O7602" t="str">
            <v>Fevereiro</v>
          </cell>
          <cell r="P7602">
            <v>2</v>
          </cell>
          <cell r="Q7602" t="str">
            <v>Segunda</v>
          </cell>
          <cell r="R7602">
            <v>6</v>
          </cell>
          <cell r="S7602">
            <v>4</v>
          </cell>
          <cell r="T7602">
            <v>26</v>
          </cell>
          <cell r="U7602" t="b">
            <v>0</v>
          </cell>
          <cell r="V7602" t="b">
            <v>0</v>
          </cell>
          <cell r="W7602" t="b">
            <v>0</v>
          </cell>
          <cell r="X7602" t="str">
            <v>06</v>
          </cell>
          <cell r="Y7602" t="str">
            <v>02</v>
          </cell>
          <cell r="Z7602">
            <v>0</v>
          </cell>
          <cell r="AA7602">
            <v>0</v>
          </cell>
          <cell r="AB7602">
            <v>0</v>
          </cell>
          <cell r="AC7602">
            <v>1</v>
          </cell>
          <cell r="AD7602">
            <v>0</v>
          </cell>
          <cell r="AE7602">
            <v>0</v>
          </cell>
          <cell r="AF7602">
            <v>0</v>
          </cell>
          <cell r="AQ7602">
            <v>0</v>
          </cell>
          <cell r="AR7602">
            <v>0</v>
          </cell>
        </row>
        <row r="7603">
          <cell r="B7603" t="str">
            <v>2023-02-06</v>
          </cell>
          <cell r="E7603">
            <v>25</v>
          </cell>
          <cell r="L7603" t="str">
            <v>2023</v>
          </cell>
          <cell r="M7603">
            <v>1</v>
          </cell>
          <cell r="N7603">
            <v>1</v>
          </cell>
          <cell r="O7603" t="str">
            <v>Fevereiro</v>
          </cell>
          <cell r="P7603">
            <v>2</v>
          </cell>
          <cell r="Q7603" t="str">
            <v>Segunda</v>
          </cell>
          <cell r="R7603">
            <v>6</v>
          </cell>
          <cell r="S7603">
            <v>4</v>
          </cell>
          <cell r="T7603">
            <v>26</v>
          </cell>
          <cell r="U7603" t="b">
            <v>0</v>
          </cell>
          <cell r="V7603" t="b">
            <v>0</v>
          </cell>
          <cell r="W7603" t="b">
            <v>0</v>
          </cell>
          <cell r="X7603" t="str">
            <v>06</v>
          </cell>
          <cell r="Y7603" t="str">
            <v>02</v>
          </cell>
          <cell r="Z7603">
            <v>0</v>
          </cell>
          <cell r="AA7603">
            <v>0</v>
          </cell>
          <cell r="AB7603">
            <v>0</v>
          </cell>
          <cell r="AC7603">
            <v>1</v>
          </cell>
          <cell r="AD7603">
            <v>0</v>
          </cell>
          <cell r="AE7603">
            <v>0</v>
          </cell>
          <cell r="AF7603">
            <v>0</v>
          </cell>
          <cell r="AQ7603">
            <v>0</v>
          </cell>
          <cell r="AR7603">
            <v>0</v>
          </cell>
        </row>
        <row r="7604">
          <cell r="B7604" t="str">
            <v>2023-02-06</v>
          </cell>
          <cell r="E7604">
            <v>0</v>
          </cell>
          <cell r="L7604" t="str">
            <v>2023</v>
          </cell>
          <cell r="M7604">
            <v>1</v>
          </cell>
          <cell r="N7604">
            <v>1</v>
          </cell>
          <cell r="O7604" t="str">
            <v>Fevereiro</v>
          </cell>
          <cell r="P7604">
            <v>2</v>
          </cell>
          <cell r="Q7604" t="str">
            <v>Segunda</v>
          </cell>
          <cell r="R7604">
            <v>6</v>
          </cell>
          <cell r="S7604">
            <v>4</v>
          </cell>
          <cell r="T7604">
            <v>26</v>
          </cell>
          <cell r="U7604" t="b">
            <v>0</v>
          </cell>
          <cell r="V7604" t="b">
            <v>0</v>
          </cell>
          <cell r="W7604" t="b">
            <v>0</v>
          </cell>
          <cell r="X7604" t="str">
            <v>06</v>
          </cell>
          <cell r="Y7604" t="str">
            <v>02</v>
          </cell>
          <cell r="Z7604">
            <v>0</v>
          </cell>
          <cell r="AA7604">
            <v>0</v>
          </cell>
          <cell r="AB7604">
            <v>0</v>
          </cell>
          <cell r="AC7604">
            <v>1</v>
          </cell>
          <cell r="AD7604">
            <v>0</v>
          </cell>
          <cell r="AE7604">
            <v>0</v>
          </cell>
          <cell r="AF7604">
            <v>0</v>
          </cell>
          <cell r="AQ7604">
            <v>0</v>
          </cell>
          <cell r="AR7604">
            <v>0</v>
          </cell>
        </row>
        <row r="7605">
          <cell r="B7605" t="str">
            <v>2023-02-07</v>
          </cell>
          <cell r="E7605">
            <v>130</v>
          </cell>
          <cell r="L7605" t="str">
            <v>2023</v>
          </cell>
          <cell r="M7605">
            <v>1</v>
          </cell>
          <cell r="N7605">
            <v>1</v>
          </cell>
          <cell r="O7605" t="str">
            <v>Fevereiro</v>
          </cell>
          <cell r="P7605">
            <v>3</v>
          </cell>
          <cell r="Q7605" t="str">
            <v>Terça</v>
          </cell>
          <cell r="R7605">
            <v>6</v>
          </cell>
          <cell r="S7605">
            <v>5</v>
          </cell>
          <cell r="T7605">
            <v>27</v>
          </cell>
          <cell r="U7605" t="b">
            <v>0</v>
          </cell>
          <cell r="V7605" t="b">
            <v>0</v>
          </cell>
          <cell r="W7605" t="b">
            <v>0</v>
          </cell>
          <cell r="X7605" t="str">
            <v>07</v>
          </cell>
          <cell r="Y7605" t="str">
            <v>02</v>
          </cell>
          <cell r="Z7605">
            <v>0</v>
          </cell>
          <cell r="AA7605">
            <v>0</v>
          </cell>
          <cell r="AB7605">
            <v>0</v>
          </cell>
          <cell r="AC7605">
            <v>0</v>
          </cell>
          <cell r="AD7605">
            <v>0</v>
          </cell>
          <cell r="AE7605">
            <v>0</v>
          </cell>
          <cell r="AF7605">
            <v>0</v>
          </cell>
          <cell r="AQ7605">
            <v>0</v>
          </cell>
          <cell r="AR7605">
            <v>0</v>
          </cell>
        </row>
        <row r="7606">
          <cell r="B7606" t="str">
            <v>2023-02-07</v>
          </cell>
          <cell r="E7606">
            <v>126</v>
          </cell>
          <cell r="L7606" t="str">
            <v>2023</v>
          </cell>
          <cell r="M7606">
            <v>1</v>
          </cell>
          <cell r="N7606">
            <v>1</v>
          </cell>
          <cell r="O7606" t="str">
            <v>Fevereiro</v>
          </cell>
          <cell r="P7606">
            <v>3</v>
          </cell>
          <cell r="Q7606" t="str">
            <v>Terça</v>
          </cell>
          <cell r="R7606">
            <v>6</v>
          </cell>
          <cell r="S7606">
            <v>5</v>
          </cell>
          <cell r="T7606">
            <v>27</v>
          </cell>
          <cell r="U7606" t="b">
            <v>0</v>
          </cell>
          <cell r="V7606" t="b">
            <v>0</v>
          </cell>
          <cell r="W7606" t="b">
            <v>0</v>
          </cell>
          <cell r="X7606" t="str">
            <v>07</v>
          </cell>
          <cell r="Y7606" t="str">
            <v>02</v>
          </cell>
          <cell r="Z7606">
            <v>0</v>
          </cell>
          <cell r="AA7606">
            <v>0</v>
          </cell>
          <cell r="AB7606">
            <v>0</v>
          </cell>
          <cell r="AC7606">
            <v>0</v>
          </cell>
          <cell r="AD7606">
            <v>0</v>
          </cell>
          <cell r="AE7606">
            <v>0</v>
          </cell>
          <cell r="AF7606">
            <v>0</v>
          </cell>
          <cell r="AQ7606">
            <v>0</v>
          </cell>
          <cell r="AR7606">
            <v>0</v>
          </cell>
        </row>
        <row r="7607">
          <cell r="B7607" t="str">
            <v>2023-02-07</v>
          </cell>
          <cell r="E7607">
            <v>70</v>
          </cell>
          <cell r="L7607" t="str">
            <v>2023</v>
          </cell>
          <cell r="M7607">
            <v>1</v>
          </cell>
          <cell r="N7607">
            <v>1</v>
          </cell>
          <cell r="O7607" t="str">
            <v>Fevereiro</v>
          </cell>
          <cell r="P7607">
            <v>3</v>
          </cell>
          <cell r="Q7607" t="str">
            <v>Terça</v>
          </cell>
          <cell r="R7607">
            <v>6</v>
          </cell>
          <cell r="S7607">
            <v>5</v>
          </cell>
          <cell r="T7607">
            <v>27</v>
          </cell>
          <cell r="U7607" t="b">
            <v>0</v>
          </cell>
          <cell r="V7607" t="b">
            <v>0</v>
          </cell>
          <cell r="W7607" t="b">
            <v>0</v>
          </cell>
          <cell r="X7607" t="str">
            <v>07</v>
          </cell>
          <cell r="Y7607" t="str">
            <v>02</v>
          </cell>
          <cell r="Z7607">
            <v>0</v>
          </cell>
          <cell r="AA7607">
            <v>0</v>
          </cell>
          <cell r="AB7607">
            <v>0</v>
          </cell>
          <cell r="AC7607">
            <v>0</v>
          </cell>
          <cell r="AD7607">
            <v>0</v>
          </cell>
          <cell r="AE7607">
            <v>0</v>
          </cell>
          <cell r="AF7607">
            <v>0</v>
          </cell>
          <cell r="AQ7607">
            <v>0</v>
          </cell>
          <cell r="AR7607">
            <v>0</v>
          </cell>
        </row>
        <row r="7608">
          <cell r="B7608" t="str">
            <v>2023-02-07</v>
          </cell>
          <cell r="E7608">
            <v>109</v>
          </cell>
          <cell r="L7608" t="str">
            <v>2023</v>
          </cell>
          <cell r="M7608">
            <v>1</v>
          </cell>
          <cell r="N7608">
            <v>1</v>
          </cell>
          <cell r="O7608" t="str">
            <v>Fevereiro</v>
          </cell>
          <cell r="P7608">
            <v>3</v>
          </cell>
          <cell r="Q7608" t="str">
            <v>Terça</v>
          </cell>
          <cell r="R7608">
            <v>6</v>
          </cell>
          <cell r="S7608">
            <v>5</v>
          </cell>
          <cell r="T7608">
            <v>27</v>
          </cell>
          <cell r="U7608" t="b">
            <v>0</v>
          </cell>
          <cell r="V7608" t="b">
            <v>0</v>
          </cell>
          <cell r="W7608" t="b">
            <v>0</v>
          </cell>
          <cell r="X7608" t="str">
            <v>07</v>
          </cell>
          <cell r="Y7608" t="str">
            <v>02</v>
          </cell>
          <cell r="Z7608">
            <v>0</v>
          </cell>
          <cell r="AA7608">
            <v>0</v>
          </cell>
          <cell r="AB7608">
            <v>0</v>
          </cell>
          <cell r="AC7608">
            <v>0</v>
          </cell>
          <cell r="AD7608">
            <v>0</v>
          </cell>
          <cell r="AE7608">
            <v>0</v>
          </cell>
          <cell r="AF7608">
            <v>0</v>
          </cell>
          <cell r="AQ7608">
            <v>0</v>
          </cell>
          <cell r="AR7608">
            <v>0</v>
          </cell>
        </row>
        <row r="7609">
          <cell r="B7609" t="str">
            <v>2023-02-07</v>
          </cell>
          <cell r="E7609">
            <v>108</v>
          </cell>
          <cell r="L7609" t="str">
            <v>2023</v>
          </cell>
          <cell r="M7609">
            <v>1</v>
          </cell>
          <cell r="N7609">
            <v>1</v>
          </cell>
          <cell r="O7609" t="str">
            <v>Fevereiro</v>
          </cell>
          <cell r="P7609">
            <v>3</v>
          </cell>
          <cell r="Q7609" t="str">
            <v>Terça</v>
          </cell>
          <cell r="R7609">
            <v>6</v>
          </cell>
          <cell r="S7609">
            <v>5</v>
          </cell>
          <cell r="T7609">
            <v>27</v>
          </cell>
          <cell r="U7609" t="b">
            <v>0</v>
          </cell>
          <cell r="V7609" t="b">
            <v>0</v>
          </cell>
          <cell r="W7609" t="b">
            <v>0</v>
          </cell>
          <cell r="X7609" t="str">
            <v>07</v>
          </cell>
          <cell r="Y7609" t="str">
            <v>02</v>
          </cell>
          <cell r="Z7609">
            <v>0</v>
          </cell>
          <cell r="AA7609">
            <v>0</v>
          </cell>
          <cell r="AB7609">
            <v>0</v>
          </cell>
          <cell r="AC7609">
            <v>0</v>
          </cell>
          <cell r="AD7609">
            <v>0</v>
          </cell>
          <cell r="AE7609">
            <v>0</v>
          </cell>
          <cell r="AF7609">
            <v>0</v>
          </cell>
          <cell r="AQ7609">
            <v>0</v>
          </cell>
          <cell r="AR7609">
            <v>0</v>
          </cell>
        </row>
        <row r="7610">
          <cell r="B7610" t="str">
            <v>2023-02-07</v>
          </cell>
          <cell r="E7610">
            <v>82</v>
          </cell>
          <cell r="L7610" t="str">
            <v>2023</v>
          </cell>
          <cell r="M7610">
            <v>1</v>
          </cell>
          <cell r="N7610">
            <v>1</v>
          </cell>
          <cell r="O7610" t="str">
            <v>Fevereiro</v>
          </cell>
          <cell r="P7610">
            <v>3</v>
          </cell>
          <cell r="Q7610" t="str">
            <v>Terça</v>
          </cell>
          <cell r="R7610">
            <v>6</v>
          </cell>
          <cell r="S7610">
            <v>5</v>
          </cell>
          <cell r="T7610">
            <v>27</v>
          </cell>
          <cell r="U7610" t="b">
            <v>0</v>
          </cell>
          <cell r="V7610" t="b">
            <v>0</v>
          </cell>
          <cell r="W7610" t="b">
            <v>0</v>
          </cell>
          <cell r="X7610" t="str">
            <v>07</v>
          </cell>
          <cell r="Y7610" t="str">
            <v>02</v>
          </cell>
          <cell r="Z7610">
            <v>0</v>
          </cell>
          <cell r="AA7610">
            <v>0</v>
          </cell>
          <cell r="AB7610">
            <v>0</v>
          </cell>
          <cell r="AC7610">
            <v>0</v>
          </cell>
          <cell r="AD7610">
            <v>0</v>
          </cell>
          <cell r="AE7610">
            <v>0</v>
          </cell>
          <cell r="AF7610">
            <v>0</v>
          </cell>
          <cell r="AQ7610">
            <v>0</v>
          </cell>
          <cell r="AR7610">
            <v>0</v>
          </cell>
        </row>
        <row r="7611">
          <cell r="B7611" t="str">
            <v>2023-02-07</v>
          </cell>
          <cell r="E7611">
            <v>60</v>
          </cell>
          <cell r="L7611" t="str">
            <v>2023</v>
          </cell>
          <cell r="M7611">
            <v>1</v>
          </cell>
          <cell r="N7611">
            <v>1</v>
          </cell>
          <cell r="O7611" t="str">
            <v>Fevereiro</v>
          </cell>
          <cell r="P7611">
            <v>3</v>
          </cell>
          <cell r="Q7611" t="str">
            <v>Terça</v>
          </cell>
          <cell r="R7611">
            <v>6</v>
          </cell>
          <cell r="S7611">
            <v>5</v>
          </cell>
          <cell r="T7611">
            <v>27</v>
          </cell>
          <cell r="U7611" t="b">
            <v>0</v>
          </cell>
          <cell r="V7611" t="b">
            <v>0</v>
          </cell>
          <cell r="W7611" t="b">
            <v>0</v>
          </cell>
          <cell r="X7611" t="str">
            <v>07</v>
          </cell>
          <cell r="Y7611" t="str">
            <v>02</v>
          </cell>
          <cell r="Z7611">
            <v>0</v>
          </cell>
          <cell r="AA7611">
            <v>0</v>
          </cell>
          <cell r="AB7611">
            <v>0</v>
          </cell>
          <cell r="AC7611">
            <v>0</v>
          </cell>
          <cell r="AD7611">
            <v>0</v>
          </cell>
          <cell r="AE7611">
            <v>0</v>
          </cell>
          <cell r="AF7611">
            <v>0</v>
          </cell>
          <cell r="AQ7611">
            <v>0</v>
          </cell>
          <cell r="AR7611">
            <v>0</v>
          </cell>
        </row>
        <row r="7612">
          <cell r="B7612" t="str">
            <v>2023-02-07</v>
          </cell>
          <cell r="E7612">
            <v>55</v>
          </cell>
          <cell r="L7612" t="str">
            <v>2023</v>
          </cell>
          <cell r="M7612">
            <v>1</v>
          </cell>
          <cell r="N7612">
            <v>1</v>
          </cell>
          <cell r="O7612" t="str">
            <v>Fevereiro</v>
          </cell>
          <cell r="P7612">
            <v>3</v>
          </cell>
          <cell r="Q7612" t="str">
            <v>Terça</v>
          </cell>
          <cell r="R7612">
            <v>6</v>
          </cell>
          <cell r="S7612">
            <v>5</v>
          </cell>
          <cell r="T7612">
            <v>27</v>
          </cell>
          <cell r="U7612" t="b">
            <v>0</v>
          </cell>
          <cell r="V7612" t="b">
            <v>0</v>
          </cell>
          <cell r="W7612" t="b">
            <v>0</v>
          </cell>
          <cell r="X7612" t="str">
            <v>07</v>
          </cell>
          <cell r="Y7612" t="str">
            <v>02</v>
          </cell>
          <cell r="Z7612">
            <v>0</v>
          </cell>
          <cell r="AA7612">
            <v>0</v>
          </cell>
          <cell r="AB7612">
            <v>0</v>
          </cell>
          <cell r="AC7612">
            <v>0</v>
          </cell>
          <cell r="AD7612">
            <v>0</v>
          </cell>
          <cell r="AE7612">
            <v>0</v>
          </cell>
          <cell r="AF7612">
            <v>0</v>
          </cell>
          <cell r="AQ7612">
            <v>0</v>
          </cell>
          <cell r="AR7612">
            <v>0</v>
          </cell>
        </row>
        <row r="7613">
          <cell r="B7613" t="str">
            <v>2023-02-07</v>
          </cell>
          <cell r="E7613">
            <v>49</v>
          </cell>
          <cell r="L7613" t="str">
            <v>2023</v>
          </cell>
          <cell r="M7613">
            <v>1</v>
          </cell>
          <cell r="N7613">
            <v>1</v>
          </cell>
          <cell r="O7613" t="str">
            <v>Fevereiro</v>
          </cell>
          <cell r="P7613">
            <v>3</v>
          </cell>
          <cell r="Q7613" t="str">
            <v>Terça</v>
          </cell>
          <cell r="R7613">
            <v>6</v>
          </cell>
          <cell r="S7613">
            <v>5</v>
          </cell>
          <cell r="T7613">
            <v>27</v>
          </cell>
          <cell r="U7613" t="b">
            <v>0</v>
          </cell>
          <cell r="V7613" t="b">
            <v>0</v>
          </cell>
          <cell r="W7613" t="b">
            <v>0</v>
          </cell>
          <cell r="X7613" t="str">
            <v>07</v>
          </cell>
          <cell r="Y7613" t="str">
            <v>02</v>
          </cell>
          <cell r="Z7613">
            <v>0</v>
          </cell>
          <cell r="AA7613">
            <v>0</v>
          </cell>
          <cell r="AB7613">
            <v>0</v>
          </cell>
          <cell r="AC7613">
            <v>0</v>
          </cell>
          <cell r="AD7613">
            <v>0</v>
          </cell>
          <cell r="AE7613">
            <v>0</v>
          </cell>
          <cell r="AF7613">
            <v>0</v>
          </cell>
          <cell r="AQ7613">
            <v>0</v>
          </cell>
          <cell r="AR7613">
            <v>0</v>
          </cell>
        </row>
        <row r="7614">
          <cell r="B7614" t="str">
            <v>2023-02-07</v>
          </cell>
          <cell r="E7614">
            <v>37</v>
          </cell>
          <cell r="L7614" t="str">
            <v>2023</v>
          </cell>
          <cell r="M7614">
            <v>1</v>
          </cell>
          <cell r="N7614">
            <v>1</v>
          </cell>
          <cell r="O7614" t="str">
            <v>Fevereiro</v>
          </cell>
          <cell r="P7614">
            <v>3</v>
          </cell>
          <cell r="Q7614" t="str">
            <v>Terça</v>
          </cell>
          <cell r="R7614">
            <v>6</v>
          </cell>
          <cell r="S7614">
            <v>5</v>
          </cell>
          <cell r="T7614">
            <v>27</v>
          </cell>
          <cell r="U7614" t="b">
            <v>0</v>
          </cell>
          <cell r="V7614" t="b">
            <v>0</v>
          </cell>
          <cell r="W7614" t="b">
            <v>0</v>
          </cell>
          <cell r="X7614" t="str">
            <v>07</v>
          </cell>
          <cell r="Y7614" t="str">
            <v>02</v>
          </cell>
          <cell r="Z7614">
            <v>0</v>
          </cell>
          <cell r="AA7614">
            <v>0</v>
          </cell>
          <cell r="AB7614">
            <v>0</v>
          </cell>
          <cell r="AC7614">
            <v>0</v>
          </cell>
          <cell r="AD7614">
            <v>0</v>
          </cell>
          <cell r="AE7614">
            <v>0</v>
          </cell>
          <cell r="AF7614">
            <v>0</v>
          </cell>
          <cell r="AQ7614">
            <v>0</v>
          </cell>
          <cell r="AR7614">
            <v>0</v>
          </cell>
        </row>
        <row r="7615">
          <cell r="B7615" t="str">
            <v>2023-02-07</v>
          </cell>
          <cell r="E7615">
            <v>0</v>
          </cell>
          <cell r="L7615" t="str">
            <v>2023</v>
          </cell>
          <cell r="M7615">
            <v>1</v>
          </cell>
          <cell r="N7615">
            <v>1</v>
          </cell>
          <cell r="O7615" t="str">
            <v>Fevereiro</v>
          </cell>
          <cell r="P7615">
            <v>3</v>
          </cell>
          <cell r="Q7615" t="str">
            <v>Terça</v>
          </cell>
          <cell r="R7615">
            <v>6</v>
          </cell>
          <cell r="S7615">
            <v>5</v>
          </cell>
          <cell r="T7615">
            <v>27</v>
          </cell>
          <cell r="U7615" t="b">
            <v>0</v>
          </cell>
          <cell r="V7615" t="b">
            <v>0</v>
          </cell>
          <cell r="W7615" t="b">
            <v>0</v>
          </cell>
          <cell r="X7615" t="str">
            <v>07</v>
          </cell>
          <cell r="Y7615" t="str">
            <v>02</v>
          </cell>
          <cell r="Z7615">
            <v>0</v>
          </cell>
          <cell r="AA7615">
            <v>0</v>
          </cell>
          <cell r="AB7615">
            <v>0</v>
          </cell>
          <cell r="AC7615">
            <v>0</v>
          </cell>
          <cell r="AD7615">
            <v>0</v>
          </cell>
          <cell r="AE7615">
            <v>0</v>
          </cell>
          <cell r="AF7615">
            <v>0</v>
          </cell>
          <cell r="AQ7615">
            <v>0</v>
          </cell>
          <cell r="AR7615">
            <v>0</v>
          </cell>
        </row>
        <row r="7616">
          <cell r="B7616" t="str">
            <v>2023-02-08</v>
          </cell>
          <cell r="E7616">
            <v>79</v>
          </cell>
          <cell r="L7616" t="str">
            <v>2023</v>
          </cell>
          <cell r="M7616">
            <v>1</v>
          </cell>
          <cell r="N7616">
            <v>1</v>
          </cell>
          <cell r="O7616" t="str">
            <v>Fevereiro</v>
          </cell>
          <cell r="P7616">
            <v>4</v>
          </cell>
          <cell r="Q7616" t="str">
            <v>Quarta</v>
          </cell>
          <cell r="R7616">
            <v>6</v>
          </cell>
          <cell r="S7616">
            <v>6</v>
          </cell>
          <cell r="T7616">
            <v>28</v>
          </cell>
          <cell r="U7616" t="b">
            <v>0</v>
          </cell>
          <cell r="V7616" t="b">
            <v>0</v>
          </cell>
          <cell r="W7616" t="b">
            <v>0</v>
          </cell>
          <cell r="X7616" t="str">
            <v>08</v>
          </cell>
          <cell r="Y7616" t="str">
            <v>02</v>
          </cell>
          <cell r="Z7616">
            <v>0</v>
          </cell>
          <cell r="AA7616">
            <v>0</v>
          </cell>
          <cell r="AB7616">
            <v>0</v>
          </cell>
          <cell r="AC7616">
            <v>0</v>
          </cell>
          <cell r="AD7616">
            <v>0</v>
          </cell>
          <cell r="AE7616">
            <v>0</v>
          </cell>
          <cell r="AF7616">
            <v>0</v>
          </cell>
          <cell r="AQ7616">
            <v>0</v>
          </cell>
          <cell r="AR7616">
            <v>0</v>
          </cell>
        </row>
        <row r="7617">
          <cell r="B7617" t="str">
            <v>2023-02-08</v>
          </cell>
          <cell r="E7617">
            <v>117</v>
          </cell>
          <cell r="L7617" t="str">
            <v>2023</v>
          </cell>
          <cell r="M7617">
            <v>1</v>
          </cell>
          <cell r="N7617">
            <v>1</v>
          </cell>
          <cell r="O7617" t="str">
            <v>Fevereiro</v>
          </cell>
          <cell r="P7617">
            <v>4</v>
          </cell>
          <cell r="Q7617" t="str">
            <v>Quarta</v>
          </cell>
          <cell r="R7617">
            <v>6</v>
          </cell>
          <cell r="S7617">
            <v>6</v>
          </cell>
          <cell r="T7617">
            <v>28</v>
          </cell>
          <cell r="U7617" t="b">
            <v>0</v>
          </cell>
          <cell r="V7617" t="b">
            <v>0</v>
          </cell>
          <cell r="W7617" t="b">
            <v>0</v>
          </cell>
          <cell r="X7617" t="str">
            <v>08</v>
          </cell>
          <cell r="Y7617" t="str">
            <v>02</v>
          </cell>
          <cell r="Z7617">
            <v>0</v>
          </cell>
          <cell r="AA7617">
            <v>0</v>
          </cell>
          <cell r="AB7617">
            <v>0</v>
          </cell>
          <cell r="AC7617">
            <v>0</v>
          </cell>
          <cell r="AD7617">
            <v>0</v>
          </cell>
          <cell r="AE7617">
            <v>0</v>
          </cell>
          <cell r="AF7617">
            <v>0</v>
          </cell>
          <cell r="AQ7617">
            <v>0</v>
          </cell>
          <cell r="AR7617">
            <v>0</v>
          </cell>
        </row>
        <row r="7618">
          <cell r="B7618" t="str">
            <v>2023-02-08</v>
          </cell>
          <cell r="E7618">
            <v>118</v>
          </cell>
          <cell r="L7618" t="str">
            <v>2023</v>
          </cell>
          <cell r="M7618">
            <v>1</v>
          </cell>
          <cell r="N7618">
            <v>1</v>
          </cell>
          <cell r="O7618" t="str">
            <v>Fevereiro</v>
          </cell>
          <cell r="P7618">
            <v>4</v>
          </cell>
          <cell r="Q7618" t="str">
            <v>Quarta</v>
          </cell>
          <cell r="R7618">
            <v>6</v>
          </cell>
          <cell r="S7618">
            <v>6</v>
          </cell>
          <cell r="T7618">
            <v>28</v>
          </cell>
          <cell r="U7618" t="b">
            <v>0</v>
          </cell>
          <cell r="V7618" t="b">
            <v>0</v>
          </cell>
          <cell r="W7618" t="b">
            <v>0</v>
          </cell>
          <cell r="X7618" t="str">
            <v>08</v>
          </cell>
          <cell r="Y7618" t="str">
            <v>02</v>
          </cell>
          <cell r="Z7618">
            <v>0</v>
          </cell>
          <cell r="AA7618">
            <v>0</v>
          </cell>
          <cell r="AB7618">
            <v>0</v>
          </cell>
          <cell r="AC7618">
            <v>0</v>
          </cell>
          <cell r="AD7618">
            <v>0</v>
          </cell>
          <cell r="AE7618">
            <v>0</v>
          </cell>
          <cell r="AF7618">
            <v>0</v>
          </cell>
          <cell r="AQ7618">
            <v>0</v>
          </cell>
          <cell r="AR7618">
            <v>0</v>
          </cell>
        </row>
        <row r="7619">
          <cell r="B7619" t="str">
            <v>2023-02-08</v>
          </cell>
          <cell r="E7619">
            <v>101</v>
          </cell>
          <cell r="L7619" t="str">
            <v>2023</v>
          </cell>
          <cell r="M7619">
            <v>1</v>
          </cell>
          <cell r="N7619">
            <v>1</v>
          </cell>
          <cell r="O7619" t="str">
            <v>Fevereiro</v>
          </cell>
          <cell r="P7619">
            <v>4</v>
          </cell>
          <cell r="Q7619" t="str">
            <v>Quarta</v>
          </cell>
          <cell r="R7619">
            <v>6</v>
          </cell>
          <cell r="S7619">
            <v>6</v>
          </cell>
          <cell r="T7619">
            <v>28</v>
          </cell>
          <cell r="U7619" t="b">
            <v>0</v>
          </cell>
          <cell r="V7619" t="b">
            <v>0</v>
          </cell>
          <cell r="W7619" t="b">
            <v>0</v>
          </cell>
          <cell r="X7619" t="str">
            <v>08</v>
          </cell>
          <cell r="Y7619" t="str">
            <v>02</v>
          </cell>
          <cell r="Z7619">
            <v>0</v>
          </cell>
          <cell r="AA7619">
            <v>0</v>
          </cell>
          <cell r="AB7619">
            <v>0</v>
          </cell>
          <cell r="AC7619">
            <v>0</v>
          </cell>
          <cell r="AD7619">
            <v>0</v>
          </cell>
          <cell r="AE7619">
            <v>0</v>
          </cell>
          <cell r="AF7619">
            <v>0</v>
          </cell>
          <cell r="AQ7619">
            <v>0</v>
          </cell>
          <cell r="AR7619">
            <v>0</v>
          </cell>
        </row>
        <row r="7620">
          <cell r="B7620" t="str">
            <v>2023-02-08</v>
          </cell>
          <cell r="E7620">
            <v>87</v>
          </cell>
          <cell r="L7620" t="str">
            <v>2023</v>
          </cell>
          <cell r="M7620">
            <v>1</v>
          </cell>
          <cell r="N7620">
            <v>1</v>
          </cell>
          <cell r="O7620" t="str">
            <v>Fevereiro</v>
          </cell>
          <cell r="P7620">
            <v>4</v>
          </cell>
          <cell r="Q7620" t="str">
            <v>Quarta</v>
          </cell>
          <cell r="R7620">
            <v>6</v>
          </cell>
          <cell r="S7620">
            <v>6</v>
          </cell>
          <cell r="T7620">
            <v>28</v>
          </cell>
          <cell r="U7620" t="b">
            <v>0</v>
          </cell>
          <cell r="V7620" t="b">
            <v>0</v>
          </cell>
          <cell r="W7620" t="b">
            <v>0</v>
          </cell>
          <cell r="X7620" t="str">
            <v>08</v>
          </cell>
          <cell r="Y7620" t="str">
            <v>02</v>
          </cell>
          <cell r="Z7620">
            <v>0</v>
          </cell>
          <cell r="AA7620">
            <v>0</v>
          </cell>
          <cell r="AB7620">
            <v>0</v>
          </cell>
          <cell r="AC7620">
            <v>0</v>
          </cell>
          <cell r="AD7620">
            <v>0</v>
          </cell>
          <cell r="AE7620">
            <v>0</v>
          </cell>
          <cell r="AF7620">
            <v>0</v>
          </cell>
          <cell r="AQ7620">
            <v>0</v>
          </cell>
          <cell r="AR7620">
            <v>0</v>
          </cell>
        </row>
        <row r="7621">
          <cell r="B7621" t="str">
            <v>2023-02-08</v>
          </cell>
          <cell r="E7621">
            <v>86</v>
          </cell>
          <cell r="L7621" t="str">
            <v>2023</v>
          </cell>
          <cell r="M7621">
            <v>1</v>
          </cell>
          <cell r="N7621">
            <v>1</v>
          </cell>
          <cell r="O7621" t="str">
            <v>Fevereiro</v>
          </cell>
          <cell r="P7621">
            <v>4</v>
          </cell>
          <cell r="Q7621" t="str">
            <v>Quarta</v>
          </cell>
          <cell r="R7621">
            <v>6</v>
          </cell>
          <cell r="S7621">
            <v>6</v>
          </cell>
          <cell r="T7621">
            <v>28</v>
          </cell>
          <cell r="U7621" t="b">
            <v>0</v>
          </cell>
          <cell r="V7621" t="b">
            <v>0</v>
          </cell>
          <cell r="W7621" t="b">
            <v>0</v>
          </cell>
          <cell r="X7621" t="str">
            <v>08</v>
          </cell>
          <cell r="Y7621" t="str">
            <v>02</v>
          </cell>
          <cell r="Z7621">
            <v>0</v>
          </cell>
          <cell r="AA7621">
            <v>0</v>
          </cell>
          <cell r="AB7621">
            <v>0</v>
          </cell>
          <cell r="AC7621">
            <v>0</v>
          </cell>
          <cell r="AD7621">
            <v>0</v>
          </cell>
          <cell r="AE7621">
            <v>0</v>
          </cell>
          <cell r="AF7621">
            <v>0</v>
          </cell>
          <cell r="AQ7621">
            <v>0</v>
          </cell>
          <cell r="AR7621">
            <v>0</v>
          </cell>
        </row>
        <row r="7622">
          <cell r="B7622" t="str">
            <v>2023-02-08</v>
          </cell>
          <cell r="E7622">
            <v>65</v>
          </cell>
          <cell r="L7622" t="str">
            <v>2023</v>
          </cell>
          <cell r="M7622">
            <v>1</v>
          </cell>
          <cell r="N7622">
            <v>1</v>
          </cell>
          <cell r="O7622" t="str">
            <v>Fevereiro</v>
          </cell>
          <cell r="P7622">
            <v>4</v>
          </cell>
          <cell r="Q7622" t="str">
            <v>Quarta</v>
          </cell>
          <cell r="R7622">
            <v>6</v>
          </cell>
          <cell r="S7622">
            <v>6</v>
          </cell>
          <cell r="T7622">
            <v>28</v>
          </cell>
          <cell r="U7622" t="b">
            <v>0</v>
          </cell>
          <cell r="V7622" t="b">
            <v>0</v>
          </cell>
          <cell r="W7622" t="b">
            <v>0</v>
          </cell>
          <cell r="X7622" t="str">
            <v>08</v>
          </cell>
          <cell r="Y7622" t="str">
            <v>02</v>
          </cell>
          <cell r="Z7622">
            <v>0</v>
          </cell>
          <cell r="AA7622">
            <v>0</v>
          </cell>
          <cell r="AB7622">
            <v>0</v>
          </cell>
          <cell r="AC7622">
            <v>0</v>
          </cell>
          <cell r="AD7622">
            <v>0</v>
          </cell>
          <cell r="AE7622">
            <v>0</v>
          </cell>
          <cell r="AF7622">
            <v>0</v>
          </cell>
          <cell r="AQ7622">
            <v>0</v>
          </cell>
          <cell r="AR7622">
            <v>0</v>
          </cell>
        </row>
        <row r="7623">
          <cell r="B7623" t="str">
            <v>2023-02-08</v>
          </cell>
          <cell r="E7623">
            <v>64</v>
          </cell>
          <cell r="L7623" t="str">
            <v>2023</v>
          </cell>
          <cell r="M7623">
            <v>1</v>
          </cell>
          <cell r="N7623">
            <v>1</v>
          </cell>
          <cell r="O7623" t="str">
            <v>Fevereiro</v>
          </cell>
          <cell r="P7623">
            <v>4</v>
          </cell>
          <cell r="Q7623" t="str">
            <v>Quarta</v>
          </cell>
          <cell r="R7623">
            <v>6</v>
          </cell>
          <cell r="S7623">
            <v>6</v>
          </cell>
          <cell r="T7623">
            <v>28</v>
          </cell>
          <cell r="U7623" t="b">
            <v>0</v>
          </cell>
          <cell r="V7623" t="b">
            <v>0</v>
          </cell>
          <cell r="W7623" t="b">
            <v>0</v>
          </cell>
          <cell r="X7623" t="str">
            <v>08</v>
          </cell>
          <cell r="Y7623" t="str">
            <v>02</v>
          </cell>
          <cell r="Z7623">
            <v>0</v>
          </cell>
          <cell r="AA7623">
            <v>0</v>
          </cell>
          <cell r="AB7623">
            <v>0</v>
          </cell>
          <cell r="AC7623">
            <v>0</v>
          </cell>
          <cell r="AD7623">
            <v>0</v>
          </cell>
          <cell r="AE7623">
            <v>0</v>
          </cell>
          <cell r="AF7623">
            <v>0</v>
          </cell>
          <cell r="AQ7623">
            <v>0</v>
          </cell>
          <cell r="AR7623">
            <v>0</v>
          </cell>
        </row>
        <row r="7624">
          <cell r="B7624" t="str">
            <v>2023-02-08</v>
          </cell>
          <cell r="E7624">
            <v>73</v>
          </cell>
          <cell r="L7624" t="str">
            <v>2023</v>
          </cell>
          <cell r="M7624">
            <v>1</v>
          </cell>
          <cell r="N7624">
            <v>1</v>
          </cell>
          <cell r="O7624" t="str">
            <v>Fevereiro</v>
          </cell>
          <cell r="P7624">
            <v>4</v>
          </cell>
          <cell r="Q7624" t="str">
            <v>Quarta</v>
          </cell>
          <cell r="R7624">
            <v>6</v>
          </cell>
          <cell r="S7624">
            <v>6</v>
          </cell>
          <cell r="T7624">
            <v>28</v>
          </cell>
          <cell r="U7624" t="b">
            <v>0</v>
          </cell>
          <cell r="V7624" t="b">
            <v>0</v>
          </cell>
          <cell r="W7624" t="b">
            <v>0</v>
          </cell>
          <cell r="X7624" t="str">
            <v>08</v>
          </cell>
          <cell r="Y7624" t="str">
            <v>02</v>
          </cell>
          <cell r="Z7624">
            <v>0</v>
          </cell>
          <cell r="AA7624">
            <v>0</v>
          </cell>
          <cell r="AB7624">
            <v>0</v>
          </cell>
          <cell r="AC7624">
            <v>0</v>
          </cell>
          <cell r="AD7624">
            <v>0</v>
          </cell>
          <cell r="AE7624">
            <v>0</v>
          </cell>
          <cell r="AF7624">
            <v>0</v>
          </cell>
          <cell r="AQ7624">
            <v>0</v>
          </cell>
          <cell r="AR7624">
            <v>0</v>
          </cell>
        </row>
        <row r="7625">
          <cell r="B7625" t="str">
            <v>2023-02-08</v>
          </cell>
          <cell r="E7625">
            <v>36</v>
          </cell>
          <cell r="L7625" t="str">
            <v>2023</v>
          </cell>
          <cell r="M7625">
            <v>1</v>
          </cell>
          <cell r="N7625">
            <v>1</v>
          </cell>
          <cell r="O7625" t="str">
            <v>Fevereiro</v>
          </cell>
          <cell r="P7625">
            <v>4</v>
          </cell>
          <cell r="Q7625" t="str">
            <v>Quarta</v>
          </cell>
          <cell r="R7625">
            <v>6</v>
          </cell>
          <cell r="S7625">
            <v>6</v>
          </cell>
          <cell r="T7625">
            <v>28</v>
          </cell>
          <cell r="U7625" t="b">
            <v>0</v>
          </cell>
          <cell r="V7625" t="b">
            <v>0</v>
          </cell>
          <cell r="W7625" t="b">
            <v>0</v>
          </cell>
          <cell r="X7625" t="str">
            <v>08</v>
          </cell>
          <cell r="Y7625" t="str">
            <v>02</v>
          </cell>
          <cell r="Z7625">
            <v>0</v>
          </cell>
          <cell r="AA7625">
            <v>0</v>
          </cell>
          <cell r="AB7625">
            <v>0</v>
          </cell>
          <cell r="AC7625">
            <v>0</v>
          </cell>
          <cell r="AD7625">
            <v>0</v>
          </cell>
          <cell r="AE7625">
            <v>0</v>
          </cell>
          <cell r="AF7625">
            <v>0</v>
          </cell>
          <cell r="AQ7625">
            <v>0</v>
          </cell>
          <cell r="AR7625">
            <v>0</v>
          </cell>
        </row>
        <row r="7626">
          <cell r="B7626" t="str">
            <v>2023-02-08</v>
          </cell>
          <cell r="E7626">
            <v>0</v>
          </cell>
          <cell r="L7626" t="str">
            <v>2023</v>
          </cell>
          <cell r="M7626">
            <v>1</v>
          </cell>
          <cell r="N7626">
            <v>1</v>
          </cell>
          <cell r="O7626" t="str">
            <v>Fevereiro</v>
          </cell>
          <cell r="P7626">
            <v>4</v>
          </cell>
          <cell r="Q7626" t="str">
            <v>Quarta</v>
          </cell>
          <cell r="R7626">
            <v>6</v>
          </cell>
          <cell r="S7626">
            <v>6</v>
          </cell>
          <cell r="T7626">
            <v>28</v>
          </cell>
          <cell r="U7626" t="b">
            <v>0</v>
          </cell>
          <cell r="V7626" t="b">
            <v>0</v>
          </cell>
          <cell r="W7626" t="b">
            <v>0</v>
          </cell>
          <cell r="X7626" t="str">
            <v>08</v>
          </cell>
          <cell r="Y7626" t="str">
            <v>02</v>
          </cell>
          <cell r="Z7626">
            <v>0</v>
          </cell>
          <cell r="AA7626">
            <v>0</v>
          </cell>
          <cell r="AB7626">
            <v>0</v>
          </cell>
          <cell r="AC7626">
            <v>0</v>
          </cell>
          <cell r="AD7626">
            <v>0</v>
          </cell>
          <cell r="AE7626">
            <v>0</v>
          </cell>
          <cell r="AF7626">
            <v>0</v>
          </cell>
          <cell r="AQ7626">
            <v>0</v>
          </cell>
          <cell r="AR7626">
            <v>0</v>
          </cell>
        </row>
        <row r="7627">
          <cell r="B7627" t="str">
            <v>2023-02-09</v>
          </cell>
          <cell r="E7627">
            <v>60</v>
          </cell>
          <cell r="L7627" t="str">
            <v>2023</v>
          </cell>
          <cell r="M7627">
            <v>1</v>
          </cell>
          <cell r="N7627">
            <v>1</v>
          </cell>
          <cell r="O7627" t="str">
            <v>Fevereiro</v>
          </cell>
          <cell r="P7627">
            <v>5</v>
          </cell>
          <cell r="Q7627" t="str">
            <v>Quinta</v>
          </cell>
          <cell r="R7627">
            <v>6</v>
          </cell>
          <cell r="S7627">
            <v>7</v>
          </cell>
          <cell r="T7627">
            <v>29</v>
          </cell>
          <cell r="U7627" t="b">
            <v>0</v>
          </cell>
          <cell r="V7627" t="b">
            <v>0</v>
          </cell>
          <cell r="W7627" t="b">
            <v>0</v>
          </cell>
          <cell r="X7627" t="str">
            <v>09</v>
          </cell>
          <cell r="Y7627" t="str">
            <v>02</v>
          </cell>
          <cell r="Z7627">
            <v>0</v>
          </cell>
          <cell r="AA7627">
            <v>0</v>
          </cell>
          <cell r="AB7627">
            <v>0</v>
          </cell>
          <cell r="AC7627">
            <v>0</v>
          </cell>
          <cell r="AD7627">
            <v>0</v>
          </cell>
          <cell r="AE7627">
            <v>0</v>
          </cell>
          <cell r="AF7627">
            <v>0</v>
          </cell>
          <cell r="AQ7627">
            <v>0</v>
          </cell>
          <cell r="AR7627">
            <v>0</v>
          </cell>
        </row>
        <row r="7628">
          <cell r="B7628" t="str">
            <v>2023-02-09</v>
          </cell>
          <cell r="E7628">
            <v>73</v>
          </cell>
          <cell r="L7628" t="str">
            <v>2023</v>
          </cell>
          <cell r="M7628">
            <v>1</v>
          </cell>
          <cell r="N7628">
            <v>1</v>
          </cell>
          <cell r="O7628" t="str">
            <v>Fevereiro</v>
          </cell>
          <cell r="P7628">
            <v>5</v>
          </cell>
          <cell r="Q7628" t="str">
            <v>Quinta</v>
          </cell>
          <cell r="R7628">
            <v>6</v>
          </cell>
          <cell r="S7628">
            <v>7</v>
          </cell>
          <cell r="T7628">
            <v>29</v>
          </cell>
          <cell r="U7628" t="b">
            <v>0</v>
          </cell>
          <cell r="V7628" t="b">
            <v>0</v>
          </cell>
          <cell r="W7628" t="b">
            <v>0</v>
          </cell>
          <cell r="X7628" t="str">
            <v>09</v>
          </cell>
          <cell r="Y7628" t="str">
            <v>02</v>
          </cell>
          <cell r="Z7628">
            <v>0</v>
          </cell>
          <cell r="AA7628">
            <v>0</v>
          </cell>
          <cell r="AB7628">
            <v>0</v>
          </cell>
          <cell r="AC7628">
            <v>0</v>
          </cell>
          <cell r="AD7628">
            <v>0</v>
          </cell>
          <cell r="AE7628">
            <v>0</v>
          </cell>
          <cell r="AF7628">
            <v>0</v>
          </cell>
          <cell r="AQ7628">
            <v>0</v>
          </cell>
          <cell r="AR7628">
            <v>0</v>
          </cell>
        </row>
        <row r="7629">
          <cell r="B7629" t="str">
            <v>2023-02-09</v>
          </cell>
          <cell r="E7629">
            <v>64</v>
          </cell>
          <cell r="L7629" t="str">
            <v>2023</v>
          </cell>
          <cell r="M7629">
            <v>1</v>
          </cell>
          <cell r="N7629">
            <v>1</v>
          </cell>
          <cell r="O7629" t="str">
            <v>Fevereiro</v>
          </cell>
          <cell r="P7629">
            <v>5</v>
          </cell>
          <cell r="Q7629" t="str">
            <v>Quinta</v>
          </cell>
          <cell r="R7629">
            <v>6</v>
          </cell>
          <cell r="S7629">
            <v>7</v>
          </cell>
          <cell r="T7629">
            <v>29</v>
          </cell>
          <cell r="U7629" t="b">
            <v>0</v>
          </cell>
          <cell r="V7629" t="b">
            <v>0</v>
          </cell>
          <cell r="W7629" t="b">
            <v>0</v>
          </cell>
          <cell r="X7629" t="str">
            <v>09</v>
          </cell>
          <cell r="Y7629" t="str">
            <v>02</v>
          </cell>
          <cell r="Z7629">
            <v>0</v>
          </cell>
          <cell r="AA7629">
            <v>0</v>
          </cell>
          <cell r="AB7629">
            <v>0</v>
          </cell>
          <cell r="AC7629">
            <v>0</v>
          </cell>
          <cell r="AD7629">
            <v>0</v>
          </cell>
          <cell r="AE7629">
            <v>0</v>
          </cell>
          <cell r="AF7629">
            <v>0</v>
          </cell>
          <cell r="AQ7629">
            <v>0</v>
          </cell>
          <cell r="AR7629">
            <v>0</v>
          </cell>
        </row>
        <row r="7630">
          <cell r="B7630" t="str">
            <v>2023-02-09</v>
          </cell>
          <cell r="E7630">
            <v>71</v>
          </cell>
          <cell r="L7630" t="str">
            <v>2023</v>
          </cell>
          <cell r="M7630">
            <v>1</v>
          </cell>
          <cell r="N7630">
            <v>1</v>
          </cell>
          <cell r="O7630" t="str">
            <v>Fevereiro</v>
          </cell>
          <cell r="P7630">
            <v>5</v>
          </cell>
          <cell r="Q7630" t="str">
            <v>Quinta</v>
          </cell>
          <cell r="R7630">
            <v>6</v>
          </cell>
          <cell r="S7630">
            <v>7</v>
          </cell>
          <cell r="T7630">
            <v>29</v>
          </cell>
          <cell r="U7630" t="b">
            <v>0</v>
          </cell>
          <cell r="V7630" t="b">
            <v>0</v>
          </cell>
          <cell r="W7630" t="b">
            <v>0</v>
          </cell>
          <cell r="X7630" t="str">
            <v>09</v>
          </cell>
          <cell r="Y7630" t="str">
            <v>02</v>
          </cell>
          <cell r="Z7630">
            <v>0</v>
          </cell>
          <cell r="AA7630">
            <v>0</v>
          </cell>
          <cell r="AB7630">
            <v>0</v>
          </cell>
          <cell r="AC7630">
            <v>0</v>
          </cell>
          <cell r="AD7630">
            <v>0</v>
          </cell>
          <cell r="AE7630">
            <v>0</v>
          </cell>
          <cell r="AF7630">
            <v>0</v>
          </cell>
          <cell r="AQ7630">
            <v>0</v>
          </cell>
          <cell r="AR7630">
            <v>0</v>
          </cell>
        </row>
        <row r="7631">
          <cell r="B7631" t="str">
            <v>2023-02-09</v>
          </cell>
          <cell r="E7631">
            <v>79</v>
          </cell>
          <cell r="L7631" t="str">
            <v>2023</v>
          </cell>
          <cell r="M7631">
            <v>1</v>
          </cell>
          <cell r="N7631">
            <v>1</v>
          </cell>
          <cell r="O7631" t="str">
            <v>Fevereiro</v>
          </cell>
          <cell r="P7631">
            <v>5</v>
          </cell>
          <cell r="Q7631" t="str">
            <v>Quinta</v>
          </cell>
          <cell r="R7631">
            <v>6</v>
          </cell>
          <cell r="S7631">
            <v>7</v>
          </cell>
          <cell r="T7631">
            <v>29</v>
          </cell>
          <cell r="U7631" t="b">
            <v>0</v>
          </cell>
          <cell r="V7631" t="b">
            <v>0</v>
          </cell>
          <cell r="W7631" t="b">
            <v>0</v>
          </cell>
          <cell r="X7631" t="str">
            <v>09</v>
          </cell>
          <cell r="Y7631" t="str">
            <v>02</v>
          </cell>
          <cell r="Z7631">
            <v>0</v>
          </cell>
          <cell r="AA7631">
            <v>0</v>
          </cell>
          <cell r="AB7631">
            <v>0</v>
          </cell>
          <cell r="AC7631">
            <v>0</v>
          </cell>
          <cell r="AD7631">
            <v>0</v>
          </cell>
          <cell r="AE7631">
            <v>0</v>
          </cell>
          <cell r="AF7631">
            <v>0</v>
          </cell>
          <cell r="AQ7631">
            <v>0</v>
          </cell>
          <cell r="AR7631">
            <v>0</v>
          </cell>
        </row>
        <row r="7632">
          <cell r="B7632" t="str">
            <v>2023-02-09</v>
          </cell>
          <cell r="E7632">
            <v>56</v>
          </cell>
          <cell r="L7632" t="str">
            <v>2023</v>
          </cell>
          <cell r="M7632">
            <v>1</v>
          </cell>
          <cell r="N7632">
            <v>1</v>
          </cell>
          <cell r="O7632" t="str">
            <v>Fevereiro</v>
          </cell>
          <cell r="P7632">
            <v>5</v>
          </cell>
          <cell r="Q7632" t="str">
            <v>Quinta</v>
          </cell>
          <cell r="R7632">
            <v>6</v>
          </cell>
          <cell r="S7632">
            <v>7</v>
          </cell>
          <cell r="T7632">
            <v>29</v>
          </cell>
          <cell r="U7632" t="b">
            <v>0</v>
          </cell>
          <cell r="V7632" t="b">
            <v>0</v>
          </cell>
          <cell r="W7632" t="b">
            <v>0</v>
          </cell>
          <cell r="X7632" t="str">
            <v>09</v>
          </cell>
          <cell r="Y7632" t="str">
            <v>02</v>
          </cell>
          <cell r="Z7632">
            <v>0</v>
          </cell>
          <cell r="AA7632">
            <v>0</v>
          </cell>
          <cell r="AB7632">
            <v>0</v>
          </cell>
          <cell r="AC7632">
            <v>0</v>
          </cell>
          <cell r="AD7632">
            <v>0</v>
          </cell>
          <cell r="AE7632">
            <v>0</v>
          </cell>
          <cell r="AF7632">
            <v>0</v>
          </cell>
          <cell r="AQ7632">
            <v>0</v>
          </cell>
          <cell r="AR7632">
            <v>0</v>
          </cell>
        </row>
        <row r="7633">
          <cell r="B7633" t="str">
            <v>2023-02-09</v>
          </cell>
          <cell r="E7633">
            <v>56</v>
          </cell>
          <cell r="L7633" t="str">
            <v>2023</v>
          </cell>
          <cell r="M7633">
            <v>1</v>
          </cell>
          <cell r="N7633">
            <v>1</v>
          </cell>
          <cell r="O7633" t="str">
            <v>Fevereiro</v>
          </cell>
          <cell r="P7633">
            <v>5</v>
          </cell>
          <cell r="Q7633" t="str">
            <v>Quinta</v>
          </cell>
          <cell r="R7633">
            <v>6</v>
          </cell>
          <cell r="S7633">
            <v>7</v>
          </cell>
          <cell r="T7633">
            <v>29</v>
          </cell>
          <cell r="U7633" t="b">
            <v>0</v>
          </cell>
          <cell r="V7633" t="b">
            <v>0</v>
          </cell>
          <cell r="W7633" t="b">
            <v>0</v>
          </cell>
          <cell r="X7633" t="str">
            <v>09</v>
          </cell>
          <cell r="Y7633" t="str">
            <v>02</v>
          </cell>
          <cell r="Z7633">
            <v>0</v>
          </cell>
          <cell r="AA7633">
            <v>0</v>
          </cell>
          <cell r="AB7633">
            <v>0</v>
          </cell>
          <cell r="AC7633">
            <v>0</v>
          </cell>
          <cell r="AD7633">
            <v>0</v>
          </cell>
          <cell r="AE7633">
            <v>0</v>
          </cell>
          <cell r="AF7633">
            <v>0</v>
          </cell>
          <cell r="AQ7633">
            <v>0</v>
          </cell>
          <cell r="AR7633">
            <v>0</v>
          </cell>
        </row>
        <row r="7634">
          <cell r="B7634" t="str">
            <v>2023-02-09</v>
          </cell>
          <cell r="E7634">
            <v>86</v>
          </cell>
          <cell r="L7634" t="str">
            <v>2023</v>
          </cell>
          <cell r="M7634">
            <v>1</v>
          </cell>
          <cell r="N7634">
            <v>1</v>
          </cell>
          <cell r="O7634" t="str">
            <v>Fevereiro</v>
          </cell>
          <cell r="P7634">
            <v>5</v>
          </cell>
          <cell r="Q7634" t="str">
            <v>Quinta</v>
          </cell>
          <cell r="R7634">
            <v>6</v>
          </cell>
          <cell r="S7634">
            <v>7</v>
          </cell>
          <cell r="T7634">
            <v>29</v>
          </cell>
          <cell r="U7634" t="b">
            <v>0</v>
          </cell>
          <cell r="V7634" t="b">
            <v>0</v>
          </cell>
          <cell r="W7634" t="b">
            <v>0</v>
          </cell>
          <cell r="X7634" t="str">
            <v>09</v>
          </cell>
          <cell r="Y7634" t="str">
            <v>02</v>
          </cell>
          <cell r="Z7634">
            <v>0</v>
          </cell>
          <cell r="AA7634">
            <v>0</v>
          </cell>
          <cell r="AB7634">
            <v>0</v>
          </cell>
          <cell r="AC7634">
            <v>0</v>
          </cell>
          <cell r="AD7634">
            <v>0</v>
          </cell>
          <cell r="AE7634">
            <v>0</v>
          </cell>
          <cell r="AF7634">
            <v>0</v>
          </cell>
          <cell r="AQ7634">
            <v>0</v>
          </cell>
          <cell r="AR7634">
            <v>0</v>
          </cell>
        </row>
        <row r="7635">
          <cell r="B7635" t="str">
            <v>2023-02-09</v>
          </cell>
          <cell r="E7635">
            <v>67</v>
          </cell>
          <cell r="L7635" t="str">
            <v>2023</v>
          </cell>
          <cell r="M7635">
            <v>1</v>
          </cell>
          <cell r="N7635">
            <v>1</v>
          </cell>
          <cell r="O7635" t="str">
            <v>Fevereiro</v>
          </cell>
          <cell r="P7635">
            <v>5</v>
          </cell>
          <cell r="Q7635" t="str">
            <v>Quinta</v>
          </cell>
          <cell r="R7635">
            <v>6</v>
          </cell>
          <cell r="S7635">
            <v>7</v>
          </cell>
          <cell r="T7635">
            <v>29</v>
          </cell>
          <cell r="U7635" t="b">
            <v>0</v>
          </cell>
          <cell r="V7635" t="b">
            <v>0</v>
          </cell>
          <cell r="W7635" t="b">
            <v>0</v>
          </cell>
          <cell r="X7635" t="str">
            <v>09</v>
          </cell>
          <cell r="Y7635" t="str">
            <v>02</v>
          </cell>
          <cell r="Z7635">
            <v>0</v>
          </cell>
          <cell r="AA7635">
            <v>0</v>
          </cell>
          <cell r="AB7635">
            <v>0</v>
          </cell>
          <cell r="AC7635">
            <v>0</v>
          </cell>
          <cell r="AD7635">
            <v>0</v>
          </cell>
          <cell r="AE7635">
            <v>0</v>
          </cell>
          <cell r="AF7635">
            <v>0</v>
          </cell>
          <cell r="AQ7635">
            <v>0</v>
          </cell>
          <cell r="AR7635">
            <v>0</v>
          </cell>
        </row>
        <row r="7636">
          <cell r="B7636" t="str">
            <v>2023-02-09</v>
          </cell>
          <cell r="E7636">
            <v>39</v>
          </cell>
          <cell r="L7636" t="str">
            <v>2023</v>
          </cell>
          <cell r="M7636">
            <v>1</v>
          </cell>
          <cell r="N7636">
            <v>1</v>
          </cell>
          <cell r="O7636" t="str">
            <v>Fevereiro</v>
          </cell>
          <cell r="P7636">
            <v>5</v>
          </cell>
          <cell r="Q7636" t="str">
            <v>Quinta</v>
          </cell>
          <cell r="R7636">
            <v>6</v>
          </cell>
          <cell r="S7636">
            <v>7</v>
          </cell>
          <cell r="T7636">
            <v>29</v>
          </cell>
          <cell r="U7636" t="b">
            <v>0</v>
          </cell>
          <cell r="V7636" t="b">
            <v>0</v>
          </cell>
          <cell r="W7636" t="b">
            <v>0</v>
          </cell>
          <cell r="X7636" t="str">
            <v>09</v>
          </cell>
          <cell r="Y7636" t="str">
            <v>02</v>
          </cell>
          <cell r="Z7636">
            <v>0</v>
          </cell>
          <cell r="AA7636">
            <v>0</v>
          </cell>
          <cell r="AB7636">
            <v>0</v>
          </cell>
          <cell r="AC7636">
            <v>0</v>
          </cell>
          <cell r="AD7636">
            <v>0</v>
          </cell>
          <cell r="AE7636">
            <v>0</v>
          </cell>
          <cell r="AF7636">
            <v>0</v>
          </cell>
          <cell r="AQ7636">
            <v>0</v>
          </cell>
          <cell r="AR7636">
            <v>0</v>
          </cell>
        </row>
        <row r="7637">
          <cell r="B7637" t="str">
            <v>2023-02-09</v>
          </cell>
          <cell r="E7637">
            <v>0</v>
          </cell>
          <cell r="L7637" t="str">
            <v>2023</v>
          </cell>
          <cell r="M7637">
            <v>1</v>
          </cell>
          <cell r="N7637">
            <v>1</v>
          </cell>
          <cell r="O7637" t="str">
            <v>Fevereiro</v>
          </cell>
          <cell r="P7637">
            <v>5</v>
          </cell>
          <cell r="Q7637" t="str">
            <v>Quinta</v>
          </cell>
          <cell r="R7637">
            <v>6</v>
          </cell>
          <cell r="S7637">
            <v>7</v>
          </cell>
          <cell r="T7637">
            <v>29</v>
          </cell>
          <cell r="U7637" t="b">
            <v>0</v>
          </cell>
          <cell r="V7637" t="b">
            <v>0</v>
          </cell>
          <cell r="W7637" t="b">
            <v>0</v>
          </cell>
          <cell r="X7637" t="str">
            <v>09</v>
          </cell>
          <cell r="Y7637" t="str">
            <v>02</v>
          </cell>
          <cell r="Z7637">
            <v>0</v>
          </cell>
          <cell r="AA7637">
            <v>0</v>
          </cell>
          <cell r="AB7637">
            <v>0</v>
          </cell>
          <cell r="AC7637">
            <v>0</v>
          </cell>
          <cell r="AD7637">
            <v>0</v>
          </cell>
          <cell r="AE7637">
            <v>0</v>
          </cell>
          <cell r="AF7637">
            <v>0</v>
          </cell>
          <cell r="AQ7637">
            <v>0</v>
          </cell>
          <cell r="AR7637">
            <v>0</v>
          </cell>
        </row>
        <row r="7638">
          <cell r="B7638" t="str">
            <v>2023-02-10</v>
          </cell>
          <cell r="E7638">
            <v>64</v>
          </cell>
          <cell r="L7638" t="str">
            <v>2023</v>
          </cell>
          <cell r="M7638">
            <v>1</v>
          </cell>
          <cell r="N7638">
            <v>1</v>
          </cell>
          <cell r="O7638" t="str">
            <v>Fevereiro</v>
          </cell>
          <cell r="P7638">
            <v>6</v>
          </cell>
          <cell r="Q7638" t="str">
            <v>Sexta</v>
          </cell>
          <cell r="R7638">
            <v>6</v>
          </cell>
          <cell r="S7638">
            <v>8</v>
          </cell>
          <cell r="T7638">
            <v>30</v>
          </cell>
          <cell r="U7638" t="b">
            <v>0</v>
          </cell>
          <cell r="V7638" t="b">
            <v>0</v>
          </cell>
          <cell r="W7638" t="b">
            <v>0</v>
          </cell>
          <cell r="X7638" t="str">
            <v>10</v>
          </cell>
          <cell r="Y7638" t="str">
            <v>02</v>
          </cell>
          <cell r="Z7638">
            <v>0</v>
          </cell>
          <cell r="AA7638">
            <v>0</v>
          </cell>
          <cell r="AB7638">
            <v>0</v>
          </cell>
          <cell r="AC7638">
            <v>0</v>
          </cell>
          <cell r="AD7638">
            <v>1</v>
          </cell>
          <cell r="AE7638">
            <v>0</v>
          </cell>
          <cell r="AF7638">
            <v>0</v>
          </cell>
          <cell r="AQ7638">
            <v>0</v>
          </cell>
          <cell r="AR7638">
            <v>0</v>
          </cell>
        </row>
        <row r="7639">
          <cell r="B7639" t="str">
            <v>2023-02-10</v>
          </cell>
          <cell r="E7639">
            <v>66</v>
          </cell>
          <cell r="L7639" t="str">
            <v>2023</v>
          </cell>
          <cell r="M7639">
            <v>1</v>
          </cell>
          <cell r="N7639">
            <v>1</v>
          </cell>
          <cell r="O7639" t="str">
            <v>Fevereiro</v>
          </cell>
          <cell r="P7639">
            <v>6</v>
          </cell>
          <cell r="Q7639" t="str">
            <v>Sexta</v>
          </cell>
          <cell r="R7639">
            <v>6</v>
          </cell>
          <cell r="S7639">
            <v>8</v>
          </cell>
          <cell r="T7639">
            <v>30</v>
          </cell>
          <cell r="U7639" t="b">
            <v>0</v>
          </cell>
          <cell r="V7639" t="b">
            <v>0</v>
          </cell>
          <cell r="W7639" t="b">
            <v>0</v>
          </cell>
          <cell r="X7639" t="str">
            <v>10</v>
          </cell>
          <cell r="Y7639" t="str">
            <v>02</v>
          </cell>
          <cell r="Z7639">
            <v>0</v>
          </cell>
          <cell r="AA7639">
            <v>0</v>
          </cell>
          <cell r="AB7639">
            <v>0</v>
          </cell>
          <cell r="AC7639">
            <v>0</v>
          </cell>
          <cell r="AD7639">
            <v>1</v>
          </cell>
          <cell r="AE7639">
            <v>0</v>
          </cell>
          <cell r="AF7639">
            <v>0</v>
          </cell>
          <cell r="AQ7639">
            <v>0</v>
          </cell>
          <cell r="AR7639">
            <v>0</v>
          </cell>
        </row>
        <row r="7640">
          <cell r="B7640" t="str">
            <v>2023-02-10</v>
          </cell>
          <cell r="E7640">
            <v>64</v>
          </cell>
          <cell r="L7640" t="str">
            <v>2023</v>
          </cell>
          <cell r="M7640">
            <v>1</v>
          </cell>
          <cell r="N7640">
            <v>1</v>
          </cell>
          <cell r="O7640" t="str">
            <v>Fevereiro</v>
          </cell>
          <cell r="P7640">
            <v>6</v>
          </cell>
          <cell r="Q7640" t="str">
            <v>Sexta</v>
          </cell>
          <cell r="R7640">
            <v>6</v>
          </cell>
          <cell r="S7640">
            <v>8</v>
          </cell>
          <cell r="T7640">
            <v>30</v>
          </cell>
          <cell r="U7640" t="b">
            <v>0</v>
          </cell>
          <cell r="V7640" t="b">
            <v>0</v>
          </cell>
          <cell r="W7640" t="b">
            <v>0</v>
          </cell>
          <cell r="X7640" t="str">
            <v>10</v>
          </cell>
          <cell r="Y7640" t="str">
            <v>02</v>
          </cell>
          <cell r="Z7640">
            <v>0</v>
          </cell>
          <cell r="AA7640">
            <v>0</v>
          </cell>
          <cell r="AB7640">
            <v>0</v>
          </cell>
          <cell r="AC7640">
            <v>0</v>
          </cell>
          <cell r="AD7640">
            <v>1</v>
          </cell>
          <cell r="AE7640">
            <v>0</v>
          </cell>
          <cell r="AF7640">
            <v>0</v>
          </cell>
          <cell r="AQ7640">
            <v>0</v>
          </cell>
          <cell r="AR7640">
            <v>0</v>
          </cell>
        </row>
        <row r="7641">
          <cell r="B7641" t="str">
            <v>2023-02-10</v>
          </cell>
          <cell r="E7641">
            <v>80</v>
          </cell>
          <cell r="L7641" t="str">
            <v>2023</v>
          </cell>
          <cell r="M7641">
            <v>1</v>
          </cell>
          <cell r="N7641">
            <v>1</v>
          </cell>
          <cell r="O7641" t="str">
            <v>Fevereiro</v>
          </cell>
          <cell r="P7641">
            <v>6</v>
          </cell>
          <cell r="Q7641" t="str">
            <v>Sexta</v>
          </cell>
          <cell r="R7641">
            <v>6</v>
          </cell>
          <cell r="S7641">
            <v>8</v>
          </cell>
          <cell r="T7641">
            <v>30</v>
          </cell>
          <cell r="U7641" t="b">
            <v>0</v>
          </cell>
          <cell r="V7641" t="b">
            <v>0</v>
          </cell>
          <cell r="W7641" t="b">
            <v>0</v>
          </cell>
          <cell r="X7641" t="str">
            <v>10</v>
          </cell>
          <cell r="Y7641" t="str">
            <v>02</v>
          </cell>
          <cell r="Z7641">
            <v>0</v>
          </cell>
          <cell r="AA7641">
            <v>0</v>
          </cell>
          <cell r="AB7641">
            <v>0</v>
          </cell>
          <cell r="AC7641">
            <v>0</v>
          </cell>
          <cell r="AD7641">
            <v>1</v>
          </cell>
          <cell r="AE7641">
            <v>0</v>
          </cell>
          <cell r="AF7641">
            <v>0</v>
          </cell>
          <cell r="AQ7641">
            <v>0</v>
          </cell>
          <cell r="AR7641">
            <v>0</v>
          </cell>
        </row>
        <row r="7642">
          <cell r="B7642" t="str">
            <v>2023-02-10</v>
          </cell>
          <cell r="E7642">
            <v>53</v>
          </cell>
          <cell r="L7642" t="str">
            <v>2023</v>
          </cell>
          <cell r="M7642">
            <v>1</v>
          </cell>
          <cell r="N7642">
            <v>1</v>
          </cell>
          <cell r="O7642" t="str">
            <v>Fevereiro</v>
          </cell>
          <cell r="P7642">
            <v>6</v>
          </cell>
          <cell r="Q7642" t="str">
            <v>Sexta</v>
          </cell>
          <cell r="R7642">
            <v>6</v>
          </cell>
          <cell r="S7642">
            <v>8</v>
          </cell>
          <cell r="T7642">
            <v>30</v>
          </cell>
          <cell r="U7642" t="b">
            <v>0</v>
          </cell>
          <cell r="V7642" t="b">
            <v>0</v>
          </cell>
          <cell r="W7642" t="b">
            <v>0</v>
          </cell>
          <cell r="X7642" t="str">
            <v>10</v>
          </cell>
          <cell r="Y7642" t="str">
            <v>02</v>
          </cell>
          <cell r="Z7642">
            <v>0</v>
          </cell>
          <cell r="AA7642">
            <v>0</v>
          </cell>
          <cell r="AB7642">
            <v>0</v>
          </cell>
          <cell r="AC7642">
            <v>0</v>
          </cell>
          <cell r="AD7642">
            <v>1</v>
          </cell>
          <cell r="AE7642">
            <v>0</v>
          </cell>
          <cell r="AF7642">
            <v>0</v>
          </cell>
          <cell r="AQ7642">
            <v>0</v>
          </cell>
          <cell r="AR7642">
            <v>0</v>
          </cell>
        </row>
        <row r="7643">
          <cell r="B7643" t="str">
            <v>2023-02-10</v>
          </cell>
          <cell r="E7643">
            <v>42</v>
          </cell>
          <cell r="L7643" t="str">
            <v>2023</v>
          </cell>
          <cell r="M7643">
            <v>1</v>
          </cell>
          <cell r="N7643">
            <v>1</v>
          </cell>
          <cell r="O7643" t="str">
            <v>Fevereiro</v>
          </cell>
          <cell r="P7643">
            <v>6</v>
          </cell>
          <cell r="Q7643" t="str">
            <v>Sexta</v>
          </cell>
          <cell r="R7643">
            <v>6</v>
          </cell>
          <cell r="S7643">
            <v>8</v>
          </cell>
          <cell r="T7643">
            <v>30</v>
          </cell>
          <cell r="U7643" t="b">
            <v>0</v>
          </cell>
          <cell r="V7643" t="b">
            <v>0</v>
          </cell>
          <cell r="W7643" t="b">
            <v>0</v>
          </cell>
          <cell r="X7643" t="str">
            <v>10</v>
          </cell>
          <cell r="Y7643" t="str">
            <v>02</v>
          </cell>
          <cell r="Z7643">
            <v>0</v>
          </cell>
          <cell r="AA7643">
            <v>0</v>
          </cell>
          <cell r="AB7643">
            <v>0</v>
          </cell>
          <cell r="AC7643">
            <v>0</v>
          </cell>
          <cell r="AD7643">
            <v>1</v>
          </cell>
          <cell r="AE7643">
            <v>0</v>
          </cell>
          <cell r="AF7643">
            <v>0</v>
          </cell>
          <cell r="AQ7643">
            <v>0</v>
          </cell>
          <cell r="AR7643">
            <v>0</v>
          </cell>
        </row>
        <row r="7644">
          <cell r="B7644" t="str">
            <v>2023-02-10</v>
          </cell>
          <cell r="E7644">
            <v>47</v>
          </cell>
          <cell r="L7644" t="str">
            <v>2023</v>
          </cell>
          <cell r="M7644">
            <v>1</v>
          </cell>
          <cell r="N7644">
            <v>1</v>
          </cell>
          <cell r="O7644" t="str">
            <v>Fevereiro</v>
          </cell>
          <cell r="P7644">
            <v>6</v>
          </cell>
          <cell r="Q7644" t="str">
            <v>Sexta</v>
          </cell>
          <cell r="R7644">
            <v>6</v>
          </cell>
          <cell r="S7644">
            <v>8</v>
          </cell>
          <cell r="T7644">
            <v>30</v>
          </cell>
          <cell r="U7644" t="b">
            <v>0</v>
          </cell>
          <cell r="V7644" t="b">
            <v>0</v>
          </cell>
          <cell r="W7644" t="b">
            <v>0</v>
          </cell>
          <cell r="X7644" t="str">
            <v>10</v>
          </cell>
          <cell r="Y7644" t="str">
            <v>02</v>
          </cell>
          <cell r="Z7644">
            <v>0</v>
          </cell>
          <cell r="AA7644">
            <v>0</v>
          </cell>
          <cell r="AB7644">
            <v>0</v>
          </cell>
          <cell r="AC7644">
            <v>0</v>
          </cell>
          <cell r="AD7644">
            <v>1</v>
          </cell>
          <cell r="AE7644">
            <v>0</v>
          </cell>
          <cell r="AF7644">
            <v>0</v>
          </cell>
          <cell r="AQ7644">
            <v>0</v>
          </cell>
          <cell r="AR7644">
            <v>0</v>
          </cell>
        </row>
        <row r="7645">
          <cell r="B7645" t="str">
            <v>2023-02-10</v>
          </cell>
          <cell r="E7645">
            <v>41</v>
          </cell>
          <cell r="L7645" t="str">
            <v>2023</v>
          </cell>
          <cell r="M7645">
            <v>1</v>
          </cell>
          <cell r="N7645">
            <v>1</v>
          </cell>
          <cell r="O7645" t="str">
            <v>Fevereiro</v>
          </cell>
          <cell r="P7645">
            <v>6</v>
          </cell>
          <cell r="Q7645" t="str">
            <v>Sexta</v>
          </cell>
          <cell r="R7645">
            <v>6</v>
          </cell>
          <cell r="S7645">
            <v>8</v>
          </cell>
          <cell r="T7645">
            <v>30</v>
          </cell>
          <cell r="U7645" t="b">
            <v>0</v>
          </cell>
          <cell r="V7645" t="b">
            <v>0</v>
          </cell>
          <cell r="W7645" t="b">
            <v>0</v>
          </cell>
          <cell r="X7645" t="str">
            <v>10</v>
          </cell>
          <cell r="Y7645" t="str">
            <v>02</v>
          </cell>
          <cell r="Z7645">
            <v>0</v>
          </cell>
          <cell r="AA7645">
            <v>0</v>
          </cell>
          <cell r="AB7645">
            <v>0</v>
          </cell>
          <cell r="AC7645">
            <v>0</v>
          </cell>
          <cell r="AD7645">
            <v>1</v>
          </cell>
          <cell r="AE7645">
            <v>0</v>
          </cell>
          <cell r="AF7645">
            <v>0</v>
          </cell>
          <cell r="AQ7645">
            <v>0</v>
          </cell>
          <cell r="AR7645">
            <v>0</v>
          </cell>
        </row>
        <row r="7646">
          <cell r="B7646" t="str">
            <v>2023-02-10</v>
          </cell>
          <cell r="E7646">
            <v>59</v>
          </cell>
          <cell r="L7646" t="str">
            <v>2023</v>
          </cell>
          <cell r="M7646">
            <v>1</v>
          </cell>
          <cell r="N7646">
            <v>1</v>
          </cell>
          <cell r="O7646" t="str">
            <v>Fevereiro</v>
          </cell>
          <cell r="P7646">
            <v>6</v>
          </cell>
          <cell r="Q7646" t="str">
            <v>Sexta</v>
          </cell>
          <cell r="R7646">
            <v>6</v>
          </cell>
          <cell r="S7646">
            <v>8</v>
          </cell>
          <cell r="T7646">
            <v>30</v>
          </cell>
          <cell r="U7646" t="b">
            <v>0</v>
          </cell>
          <cell r="V7646" t="b">
            <v>0</v>
          </cell>
          <cell r="W7646" t="b">
            <v>0</v>
          </cell>
          <cell r="X7646" t="str">
            <v>10</v>
          </cell>
          <cell r="Y7646" t="str">
            <v>02</v>
          </cell>
          <cell r="Z7646">
            <v>0</v>
          </cell>
          <cell r="AA7646">
            <v>0</v>
          </cell>
          <cell r="AB7646">
            <v>0</v>
          </cell>
          <cell r="AC7646">
            <v>0</v>
          </cell>
          <cell r="AD7646">
            <v>1</v>
          </cell>
          <cell r="AE7646">
            <v>0</v>
          </cell>
          <cell r="AF7646">
            <v>0</v>
          </cell>
          <cell r="AQ7646">
            <v>0</v>
          </cell>
          <cell r="AR7646">
            <v>0</v>
          </cell>
        </row>
        <row r="7647">
          <cell r="B7647" t="str">
            <v>2023-02-10</v>
          </cell>
          <cell r="E7647">
            <v>41</v>
          </cell>
          <cell r="L7647" t="str">
            <v>2023</v>
          </cell>
          <cell r="M7647">
            <v>1</v>
          </cell>
          <cell r="N7647">
            <v>1</v>
          </cell>
          <cell r="O7647" t="str">
            <v>Fevereiro</v>
          </cell>
          <cell r="P7647">
            <v>6</v>
          </cell>
          <cell r="Q7647" t="str">
            <v>Sexta</v>
          </cell>
          <cell r="R7647">
            <v>6</v>
          </cell>
          <cell r="S7647">
            <v>8</v>
          </cell>
          <cell r="T7647">
            <v>30</v>
          </cell>
          <cell r="U7647" t="b">
            <v>0</v>
          </cell>
          <cell r="V7647" t="b">
            <v>0</v>
          </cell>
          <cell r="W7647" t="b">
            <v>0</v>
          </cell>
          <cell r="X7647" t="str">
            <v>10</v>
          </cell>
          <cell r="Y7647" t="str">
            <v>02</v>
          </cell>
          <cell r="Z7647">
            <v>0</v>
          </cell>
          <cell r="AA7647">
            <v>0</v>
          </cell>
          <cell r="AB7647">
            <v>0</v>
          </cell>
          <cell r="AC7647">
            <v>0</v>
          </cell>
          <cell r="AD7647">
            <v>1</v>
          </cell>
          <cell r="AE7647">
            <v>0</v>
          </cell>
          <cell r="AF7647">
            <v>0</v>
          </cell>
          <cell r="AQ7647">
            <v>0</v>
          </cell>
          <cell r="AR7647">
            <v>0</v>
          </cell>
        </row>
        <row r="7648">
          <cell r="B7648" t="str">
            <v>2023-02-10</v>
          </cell>
          <cell r="E7648">
            <v>0</v>
          </cell>
          <cell r="L7648" t="str">
            <v>2023</v>
          </cell>
          <cell r="M7648">
            <v>1</v>
          </cell>
          <cell r="N7648">
            <v>1</v>
          </cell>
          <cell r="O7648" t="str">
            <v>Fevereiro</v>
          </cell>
          <cell r="P7648">
            <v>6</v>
          </cell>
          <cell r="Q7648" t="str">
            <v>Sexta</v>
          </cell>
          <cell r="R7648">
            <v>6</v>
          </cell>
          <cell r="S7648">
            <v>8</v>
          </cell>
          <cell r="T7648">
            <v>30</v>
          </cell>
          <cell r="U7648" t="b">
            <v>0</v>
          </cell>
          <cell r="V7648" t="b">
            <v>0</v>
          </cell>
          <cell r="W7648" t="b">
            <v>0</v>
          </cell>
          <cell r="X7648" t="str">
            <v>10</v>
          </cell>
          <cell r="Y7648" t="str">
            <v>02</v>
          </cell>
          <cell r="Z7648">
            <v>0</v>
          </cell>
          <cell r="AA7648">
            <v>0</v>
          </cell>
          <cell r="AB7648">
            <v>0</v>
          </cell>
          <cell r="AC7648">
            <v>0</v>
          </cell>
          <cell r="AD7648">
            <v>1</v>
          </cell>
          <cell r="AE7648">
            <v>0</v>
          </cell>
          <cell r="AF7648">
            <v>0</v>
          </cell>
          <cell r="AQ7648">
            <v>0</v>
          </cell>
          <cell r="AR7648">
            <v>0</v>
          </cell>
        </row>
        <row r="7649">
          <cell r="B7649" t="str">
            <v>2023-02-13</v>
          </cell>
          <cell r="E7649">
            <v>105</v>
          </cell>
          <cell r="L7649" t="str">
            <v>2023</v>
          </cell>
          <cell r="M7649">
            <v>1</v>
          </cell>
          <cell r="N7649">
            <v>1</v>
          </cell>
          <cell r="O7649" t="str">
            <v>Fevereiro</v>
          </cell>
          <cell r="P7649">
            <v>2</v>
          </cell>
          <cell r="Q7649" t="str">
            <v>Segunda</v>
          </cell>
          <cell r="R7649">
            <v>7</v>
          </cell>
          <cell r="S7649">
            <v>9</v>
          </cell>
          <cell r="T7649">
            <v>31</v>
          </cell>
          <cell r="U7649" t="b">
            <v>0</v>
          </cell>
          <cell r="V7649" t="b">
            <v>0</v>
          </cell>
          <cell r="W7649" t="b">
            <v>0</v>
          </cell>
          <cell r="X7649" t="str">
            <v>13</v>
          </cell>
          <cell r="Y7649" t="str">
            <v>02</v>
          </cell>
          <cell r="Z7649">
            <v>0</v>
          </cell>
          <cell r="AA7649">
            <v>0</v>
          </cell>
          <cell r="AB7649">
            <v>0</v>
          </cell>
          <cell r="AC7649">
            <v>0</v>
          </cell>
          <cell r="AD7649">
            <v>0</v>
          </cell>
          <cell r="AE7649">
            <v>0</v>
          </cell>
          <cell r="AF7649">
            <v>0</v>
          </cell>
          <cell r="AQ7649">
            <v>0</v>
          </cell>
          <cell r="AR7649">
            <v>0</v>
          </cell>
        </row>
        <row r="7650">
          <cell r="B7650" t="str">
            <v>2023-02-13</v>
          </cell>
          <cell r="E7650">
            <v>115</v>
          </cell>
          <cell r="L7650" t="str">
            <v>2023</v>
          </cell>
          <cell r="M7650">
            <v>1</v>
          </cell>
          <cell r="N7650">
            <v>1</v>
          </cell>
          <cell r="O7650" t="str">
            <v>Fevereiro</v>
          </cell>
          <cell r="P7650">
            <v>2</v>
          </cell>
          <cell r="Q7650" t="str">
            <v>Segunda</v>
          </cell>
          <cell r="R7650">
            <v>7</v>
          </cell>
          <cell r="S7650">
            <v>9</v>
          </cell>
          <cell r="T7650">
            <v>31</v>
          </cell>
          <cell r="U7650" t="b">
            <v>0</v>
          </cell>
          <cell r="V7650" t="b">
            <v>0</v>
          </cell>
          <cell r="W7650" t="b">
            <v>0</v>
          </cell>
          <cell r="X7650" t="str">
            <v>13</v>
          </cell>
          <cell r="Y7650" t="str">
            <v>02</v>
          </cell>
          <cell r="Z7650">
            <v>0</v>
          </cell>
          <cell r="AA7650">
            <v>0</v>
          </cell>
          <cell r="AB7650">
            <v>0</v>
          </cell>
          <cell r="AC7650">
            <v>0</v>
          </cell>
          <cell r="AD7650">
            <v>0</v>
          </cell>
          <cell r="AE7650">
            <v>0</v>
          </cell>
          <cell r="AF7650">
            <v>0</v>
          </cell>
          <cell r="AQ7650">
            <v>0</v>
          </cell>
          <cell r="AR7650">
            <v>0</v>
          </cell>
        </row>
        <row r="7651">
          <cell r="B7651" t="str">
            <v>2023-02-13</v>
          </cell>
          <cell r="E7651">
            <v>92</v>
          </cell>
          <cell r="L7651" t="str">
            <v>2023</v>
          </cell>
          <cell r="M7651">
            <v>1</v>
          </cell>
          <cell r="N7651">
            <v>1</v>
          </cell>
          <cell r="O7651" t="str">
            <v>Fevereiro</v>
          </cell>
          <cell r="P7651">
            <v>2</v>
          </cell>
          <cell r="Q7651" t="str">
            <v>Segunda</v>
          </cell>
          <cell r="R7651">
            <v>7</v>
          </cell>
          <cell r="S7651">
            <v>9</v>
          </cell>
          <cell r="T7651">
            <v>31</v>
          </cell>
          <cell r="U7651" t="b">
            <v>0</v>
          </cell>
          <cell r="V7651" t="b">
            <v>0</v>
          </cell>
          <cell r="W7651" t="b">
            <v>0</v>
          </cell>
          <cell r="X7651" t="str">
            <v>13</v>
          </cell>
          <cell r="Y7651" t="str">
            <v>02</v>
          </cell>
          <cell r="Z7651">
            <v>0</v>
          </cell>
          <cell r="AA7651">
            <v>0</v>
          </cell>
          <cell r="AB7651">
            <v>0</v>
          </cell>
          <cell r="AC7651">
            <v>0</v>
          </cell>
          <cell r="AD7651">
            <v>0</v>
          </cell>
          <cell r="AE7651">
            <v>0</v>
          </cell>
          <cell r="AF7651">
            <v>0</v>
          </cell>
          <cell r="AQ7651">
            <v>0</v>
          </cell>
          <cell r="AR7651">
            <v>0</v>
          </cell>
        </row>
        <row r="7652">
          <cell r="B7652" t="str">
            <v>2023-02-13</v>
          </cell>
          <cell r="E7652">
            <v>109</v>
          </cell>
          <cell r="L7652" t="str">
            <v>2023</v>
          </cell>
          <cell r="M7652">
            <v>1</v>
          </cell>
          <cell r="N7652">
            <v>1</v>
          </cell>
          <cell r="O7652" t="str">
            <v>Fevereiro</v>
          </cell>
          <cell r="P7652">
            <v>2</v>
          </cell>
          <cell r="Q7652" t="str">
            <v>Segunda</v>
          </cell>
          <cell r="R7652">
            <v>7</v>
          </cell>
          <cell r="S7652">
            <v>9</v>
          </cell>
          <cell r="T7652">
            <v>31</v>
          </cell>
          <cell r="U7652" t="b">
            <v>0</v>
          </cell>
          <cell r="V7652" t="b">
            <v>0</v>
          </cell>
          <cell r="W7652" t="b">
            <v>0</v>
          </cell>
          <cell r="X7652" t="str">
            <v>13</v>
          </cell>
          <cell r="Y7652" t="str">
            <v>02</v>
          </cell>
          <cell r="Z7652">
            <v>0</v>
          </cell>
          <cell r="AA7652">
            <v>0</v>
          </cell>
          <cell r="AB7652">
            <v>0</v>
          </cell>
          <cell r="AC7652">
            <v>0</v>
          </cell>
          <cell r="AD7652">
            <v>0</v>
          </cell>
          <cell r="AE7652">
            <v>0</v>
          </cell>
          <cell r="AF7652">
            <v>0</v>
          </cell>
          <cell r="AQ7652">
            <v>0</v>
          </cell>
          <cell r="AR7652">
            <v>0</v>
          </cell>
        </row>
        <row r="7653">
          <cell r="B7653" t="str">
            <v>2023-02-13</v>
          </cell>
          <cell r="E7653">
            <v>91</v>
          </cell>
          <cell r="L7653" t="str">
            <v>2023</v>
          </cell>
          <cell r="M7653">
            <v>1</v>
          </cell>
          <cell r="N7653">
            <v>1</v>
          </cell>
          <cell r="O7653" t="str">
            <v>Fevereiro</v>
          </cell>
          <cell r="P7653">
            <v>2</v>
          </cell>
          <cell r="Q7653" t="str">
            <v>Segunda</v>
          </cell>
          <cell r="R7653">
            <v>7</v>
          </cell>
          <cell r="S7653">
            <v>9</v>
          </cell>
          <cell r="T7653">
            <v>31</v>
          </cell>
          <cell r="U7653" t="b">
            <v>0</v>
          </cell>
          <cell r="V7653" t="b">
            <v>0</v>
          </cell>
          <cell r="W7653" t="b">
            <v>0</v>
          </cell>
          <cell r="X7653" t="str">
            <v>13</v>
          </cell>
          <cell r="Y7653" t="str">
            <v>02</v>
          </cell>
          <cell r="Z7653">
            <v>0</v>
          </cell>
          <cell r="AA7653">
            <v>0</v>
          </cell>
          <cell r="AB7653">
            <v>0</v>
          </cell>
          <cell r="AC7653">
            <v>0</v>
          </cell>
          <cell r="AD7653">
            <v>0</v>
          </cell>
          <cell r="AE7653">
            <v>0</v>
          </cell>
          <cell r="AF7653">
            <v>0</v>
          </cell>
          <cell r="AQ7653">
            <v>0</v>
          </cell>
          <cell r="AR7653">
            <v>0</v>
          </cell>
        </row>
        <row r="7654">
          <cell r="B7654" t="str">
            <v>2023-02-13</v>
          </cell>
          <cell r="E7654">
            <v>77</v>
          </cell>
          <cell r="L7654" t="str">
            <v>2023</v>
          </cell>
          <cell r="M7654">
            <v>1</v>
          </cell>
          <cell r="N7654">
            <v>1</v>
          </cell>
          <cell r="O7654" t="str">
            <v>Fevereiro</v>
          </cell>
          <cell r="P7654">
            <v>2</v>
          </cell>
          <cell r="Q7654" t="str">
            <v>Segunda</v>
          </cell>
          <cell r="R7654">
            <v>7</v>
          </cell>
          <cell r="S7654">
            <v>9</v>
          </cell>
          <cell r="T7654">
            <v>31</v>
          </cell>
          <cell r="U7654" t="b">
            <v>0</v>
          </cell>
          <cell r="V7654" t="b">
            <v>0</v>
          </cell>
          <cell r="W7654" t="b">
            <v>0</v>
          </cell>
          <cell r="X7654" t="str">
            <v>13</v>
          </cell>
          <cell r="Y7654" t="str">
            <v>02</v>
          </cell>
          <cell r="Z7654">
            <v>0</v>
          </cell>
          <cell r="AA7654">
            <v>0</v>
          </cell>
          <cell r="AB7654">
            <v>0</v>
          </cell>
          <cell r="AC7654">
            <v>0</v>
          </cell>
          <cell r="AD7654">
            <v>0</v>
          </cell>
          <cell r="AE7654">
            <v>0</v>
          </cell>
          <cell r="AF7654">
            <v>0</v>
          </cell>
          <cell r="AQ7654">
            <v>0</v>
          </cell>
          <cell r="AR7654">
            <v>0</v>
          </cell>
        </row>
        <row r="7655">
          <cell r="B7655" t="str">
            <v>2023-02-13</v>
          </cell>
          <cell r="E7655">
            <v>97</v>
          </cell>
          <cell r="L7655" t="str">
            <v>2023</v>
          </cell>
          <cell r="M7655">
            <v>1</v>
          </cell>
          <cell r="N7655">
            <v>1</v>
          </cell>
          <cell r="O7655" t="str">
            <v>Fevereiro</v>
          </cell>
          <cell r="P7655">
            <v>2</v>
          </cell>
          <cell r="Q7655" t="str">
            <v>Segunda</v>
          </cell>
          <cell r="R7655">
            <v>7</v>
          </cell>
          <cell r="S7655">
            <v>9</v>
          </cell>
          <cell r="T7655">
            <v>31</v>
          </cell>
          <cell r="U7655" t="b">
            <v>0</v>
          </cell>
          <cell r="V7655" t="b">
            <v>0</v>
          </cell>
          <cell r="W7655" t="b">
            <v>0</v>
          </cell>
          <cell r="X7655" t="str">
            <v>13</v>
          </cell>
          <cell r="Y7655" t="str">
            <v>02</v>
          </cell>
          <cell r="Z7655">
            <v>0</v>
          </cell>
          <cell r="AA7655">
            <v>0</v>
          </cell>
          <cell r="AB7655">
            <v>0</v>
          </cell>
          <cell r="AC7655">
            <v>0</v>
          </cell>
          <cell r="AD7655">
            <v>0</v>
          </cell>
          <cell r="AE7655">
            <v>0</v>
          </cell>
          <cell r="AF7655">
            <v>0</v>
          </cell>
          <cell r="AQ7655">
            <v>0</v>
          </cell>
          <cell r="AR7655">
            <v>0</v>
          </cell>
        </row>
        <row r="7656">
          <cell r="B7656" t="str">
            <v>2023-02-13</v>
          </cell>
          <cell r="E7656">
            <v>98</v>
          </cell>
          <cell r="L7656" t="str">
            <v>2023</v>
          </cell>
          <cell r="M7656">
            <v>1</v>
          </cell>
          <cell r="N7656">
            <v>1</v>
          </cell>
          <cell r="O7656" t="str">
            <v>Fevereiro</v>
          </cell>
          <cell r="P7656">
            <v>2</v>
          </cell>
          <cell r="Q7656" t="str">
            <v>Segunda</v>
          </cell>
          <cell r="R7656">
            <v>7</v>
          </cell>
          <cell r="S7656">
            <v>9</v>
          </cell>
          <cell r="T7656">
            <v>31</v>
          </cell>
          <cell r="U7656" t="b">
            <v>0</v>
          </cell>
          <cell r="V7656" t="b">
            <v>0</v>
          </cell>
          <cell r="W7656" t="b">
            <v>0</v>
          </cell>
          <cell r="X7656" t="str">
            <v>13</v>
          </cell>
          <cell r="Y7656" t="str">
            <v>02</v>
          </cell>
          <cell r="Z7656">
            <v>0</v>
          </cell>
          <cell r="AA7656">
            <v>0</v>
          </cell>
          <cell r="AB7656">
            <v>0</v>
          </cell>
          <cell r="AC7656">
            <v>0</v>
          </cell>
          <cell r="AD7656">
            <v>0</v>
          </cell>
          <cell r="AE7656">
            <v>0</v>
          </cell>
          <cell r="AF7656">
            <v>0</v>
          </cell>
          <cell r="AQ7656">
            <v>0</v>
          </cell>
          <cell r="AR7656">
            <v>0</v>
          </cell>
        </row>
        <row r="7657">
          <cell r="B7657" t="str">
            <v>2023-02-13</v>
          </cell>
          <cell r="E7657">
            <v>66</v>
          </cell>
          <cell r="L7657" t="str">
            <v>2023</v>
          </cell>
          <cell r="M7657">
            <v>1</v>
          </cell>
          <cell r="N7657">
            <v>1</v>
          </cell>
          <cell r="O7657" t="str">
            <v>Fevereiro</v>
          </cell>
          <cell r="P7657">
            <v>2</v>
          </cell>
          <cell r="Q7657" t="str">
            <v>Segunda</v>
          </cell>
          <cell r="R7657">
            <v>7</v>
          </cell>
          <cell r="S7657">
            <v>9</v>
          </cell>
          <cell r="T7657">
            <v>31</v>
          </cell>
          <cell r="U7657" t="b">
            <v>0</v>
          </cell>
          <cell r="V7657" t="b">
            <v>0</v>
          </cell>
          <cell r="W7657" t="b">
            <v>0</v>
          </cell>
          <cell r="X7657" t="str">
            <v>13</v>
          </cell>
          <cell r="Y7657" t="str">
            <v>02</v>
          </cell>
          <cell r="Z7657">
            <v>0</v>
          </cell>
          <cell r="AA7657">
            <v>0</v>
          </cell>
          <cell r="AB7657">
            <v>0</v>
          </cell>
          <cell r="AC7657">
            <v>0</v>
          </cell>
          <cell r="AD7657">
            <v>0</v>
          </cell>
          <cell r="AE7657">
            <v>0</v>
          </cell>
          <cell r="AF7657">
            <v>0</v>
          </cell>
          <cell r="AQ7657">
            <v>0</v>
          </cell>
          <cell r="AR7657">
            <v>0</v>
          </cell>
        </row>
        <row r="7658">
          <cell r="B7658" t="str">
            <v>2023-02-13</v>
          </cell>
          <cell r="E7658">
            <v>53</v>
          </cell>
          <cell r="L7658" t="str">
            <v>2023</v>
          </cell>
          <cell r="M7658">
            <v>1</v>
          </cell>
          <cell r="N7658">
            <v>1</v>
          </cell>
          <cell r="O7658" t="str">
            <v>Fevereiro</v>
          </cell>
          <cell r="P7658">
            <v>2</v>
          </cell>
          <cell r="Q7658" t="str">
            <v>Segunda</v>
          </cell>
          <cell r="R7658">
            <v>7</v>
          </cell>
          <cell r="S7658">
            <v>9</v>
          </cell>
          <cell r="T7658">
            <v>31</v>
          </cell>
          <cell r="U7658" t="b">
            <v>0</v>
          </cell>
          <cell r="V7658" t="b">
            <v>0</v>
          </cell>
          <cell r="W7658" t="b">
            <v>0</v>
          </cell>
          <cell r="X7658" t="str">
            <v>13</v>
          </cell>
          <cell r="Y7658" t="str">
            <v>02</v>
          </cell>
          <cell r="Z7658">
            <v>0</v>
          </cell>
          <cell r="AA7658">
            <v>0</v>
          </cell>
          <cell r="AB7658">
            <v>0</v>
          </cell>
          <cell r="AC7658">
            <v>0</v>
          </cell>
          <cell r="AD7658">
            <v>0</v>
          </cell>
          <cell r="AE7658">
            <v>0</v>
          </cell>
          <cell r="AF7658">
            <v>0</v>
          </cell>
          <cell r="AQ7658">
            <v>0</v>
          </cell>
          <cell r="AR7658">
            <v>0</v>
          </cell>
        </row>
        <row r="7659">
          <cell r="B7659" t="str">
            <v>2023-02-13</v>
          </cell>
          <cell r="E7659">
            <v>0</v>
          </cell>
          <cell r="L7659" t="str">
            <v>2023</v>
          </cell>
          <cell r="M7659">
            <v>1</v>
          </cell>
          <cell r="N7659">
            <v>1</v>
          </cell>
          <cell r="O7659" t="str">
            <v>Fevereiro</v>
          </cell>
          <cell r="P7659">
            <v>2</v>
          </cell>
          <cell r="Q7659" t="str">
            <v>Segunda</v>
          </cell>
          <cell r="R7659">
            <v>7</v>
          </cell>
          <cell r="S7659">
            <v>9</v>
          </cell>
          <cell r="T7659">
            <v>31</v>
          </cell>
          <cell r="U7659" t="b">
            <v>0</v>
          </cell>
          <cell r="V7659" t="b">
            <v>0</v>
          </cell>
          <cell r="W7659" t="b">
            <v>0</v>
          </cell>
          <cell r="X7659" t="str">
            <v>13</v>
          </cell>
          <cell r="Y7659" t="str">
            <v>02</v>
          </cell>
          <cell r="Z7659">
            <v>0</v>
          </cell>
          <cell r="AA7659">
            <v>0</v>
          </cell>
          <cell r="AB7659">
            <v>0</v>
          </cell>
          <cell r="AC7659">
            <v>0</v>
          </cell>
          <cell r="AD7659">
            <v>0</v>
          </cell>
          <cell r="AE7659">
            <v>0</v>
          </cell>
          <cell r="AF7659">
            <v>0</v>
          </cell>
          <cell r="AQ7659">
            <v>0</v>
          </cell>
          <cell r="AR7659">
            <v>0</v>
          </cell>
        </row>
        <row r="7660">
          <cell r="B7660" t="str">
            <v>2023-02-14</v>
          </cell>
          <cell r="E7660">
            <v>103</v>
          </cell>
          <cell r="L7660" t="str">
            <v>2023</v>
          </cell>
          <cell r="M7660">
            <v>1</v>
          </cell>
          <cell r="N7660">
            <v>1</v>
          </cell>
          <cell r="O7660" t="str">
            <v>Fevereiro</v>
          </cell>
          <cell r="P7660">
            <v>3</v>
          </cell>
          <cell r="Q7660" t="str">
            <v>Terça</v>
          </cell>
          <cell r="R7660">
            <v>7</v>
          </cell>
          <cell r="S7660">
            <v>10</v>
          </cell>
          <cell r="T7660">
            <v>32</v>
          </cell>
          <cell r="U7660" t="b">
            <v>0</v>
          </cell>
          <cell r="V7660" t="b">
            <v>0</v>
          </cell>
          <cell r="W7660" t="b">
            <v>0</v>
          </cell>
          <cell r="X7660" t="str">
            <v>14</v>
          </cell>
          <cell r="Y7660" t="str">
            <v>02</v>
          </cell>
          <cell r="Z7660">
            <v>0</v>
          </cell>
          <cell r="AA7660">
            <v>0</v>
          </cell>
          <cell r="AB7660">
            <v>0</v>
          </cell>
          <cell r="AC7660">
            <v>0</v>
          </cell>
          <cell r="AD7660">
            <v>0</v>
          </cell>
          <cell r="AE7660">
            <v>0</v>
          </cell>
          <cell r="AF7660">
            <v>0</v>
          </cell>
          <cell r="AQ7660">
            <v>0</v>
          </cell>
          <cell r="AR7660">
            <v>0</v>
          </cell>
        </row>
        <row r="7661">
          <cell r="B7661" t="str">
            <v>2023-02-14</v>
          </cell>
          <cell r="E7661">
            <v>108</v>
          </cell>
          <cell r="L7661" t="str">
            <v>2023</v>
          </cell>
          <cell r="M7661">
            <v>1</v>
          </cell>
          <cell r="N7661">
            <v>1</v>
          </cell>
          <cell r="O7661" t="str">
            <v>Fevereiro</v>
          </cell>
          <cell r="P7661">
            <v>3</v>
          </cell>
          <cell r="Q7661" t="str">
            <v>Terça</v>
          </cell>
          <cell r="R7661">
            <v>7</v>
          </cell>
          <cell r="S7661">
            <v>10</v>
          </cell>
          <cell r="T7661">
            <v>32</v>
          </cell>
          <cell r="U7661" t="b">
            <v>0</v>
          </cell>
          <cell r="V7661" t="b">
            <v>0</v>
          </cell>
          <cell r="W7661" t="b">
            <v>0</v>
          </cell>
          <cell r="X7661" t="str">
            <v>14</v>
          </cell>
          <cell r="Y7661" t="str">
            <v>02</v>
          </cell>
          <cell r="Z7661">
            <v>0</v>
          </cell>
          <cell r="AA7661">
            <v>0</v>
          </cell>
          <cell r="AB7661">
            <v>0</v>
          </cell>
          <cell r="AC7661">
            <v>0</v>
          </cell>
          <cell r="AD7661">
            <v>0</v>
          </cell>
          <cell r="AE7661">
            <v>0</v>
          </cell>
          <cell r="AF7661">
            <v>0</v>
          </cell>
          <cell r="AQ7661">
            <v>0</v>
          </cell>
          <cell r="AR7661">
            <v>0</v>
          </cell>
        </row>
        <row r="7662">
          <cell r="B7662" t="str">
            <v>2023-02-14</v>
          </cell>
          <cell r="E7662">
            <v>102</v>
          </cell>
          <cell r="L7662" t="str">
            <v>2023</v>
          </cell>
          <cell r="M7662">
            <v>1</v>
          </cell>
          <cell r="N7662">
            <v>1</v>
          </cell>
          <cell r="O7662" t="str">
            <v>Fevereiro</v>
          </cell>
          <cell r="P7662">
            <v>3</v>
          </cell>
          <cell r="Q7662" t="str">
            <v>Terça</v>
          </cell>
          <cell r="R7662">
            <v>7</v>
          </cell>
          <cell r="S7662">
            <v>10</v>
          </cell>
          <cell r="T7662">
            <v>32</v>
          </cell>
          <cell r="U7662" t="b">
            <v>0</v>
          </cell>
          <cell r="V7662" t="b">
            <v>0</v>
          </cell>
          <cell r="W7662" t="b">
            <v>0</v>
          </cell>
          <cell r="X7662" t="str">
            <v>14</v>
          </cell>
          <cell r="Y7662" t="str">
            <v>02</v>
          </cell>
          <cell r="Z7662">
            <v>0</v>
          </cell>
          <cell r="AA7662">
            <v>0</v>
          </cell>
          <cell r="AB7662">
            <v>0</v>
          </cell>
          <cell r="AC7662">
            <v>0</v>
          </cell>
          <cell r="AD7662">
            <v>0</v>
          </cell>
          <cell r="AE7662">
            <v>0</v>
          </cell>
          <cell r="AF7662">
            <v>0</v>
          </cell>
          <cell r="AQ7662">
            <v>0</v>
          </cell>
          <cell r="AR7662">
            <v>0</v>
          </cell>
        </row>
        <row r="7663">
          <cell r="B7663" t="str">
            <v>2023-02-14</v>
          </cell>
          <cell r="E7663">
            <v>78</v>
          </cell>
          <cell r="L7663" t="str">
            <v>2023</v>
          </cell>
          <cell r="M7663">
            <v>1</v>
          </cell>
          <cell r="N7663">
            <v>1</v>
          </cell>
          <cell r="O7663" t="str">
            <v>Fevereiro</v>
          </cell>
          <cell r="P7663">
            <v>3</v>
          </cell>
          <cell r="Q7663" t="str">
            <v>Terça</v>
          </cell>
          <cell r="R7663">
            <v>7</v>
          </cell>
          <cell r="S7663">
            <v>10</v>
          </cell>
          <cell r="T7663">
            <v>32</v>
          </cell>
          <cell r="U7663" t="b">
            <v>0</v>
          </cell>
          <cell r="V7663" t="b">
            <v>0</v>
          </cell>
          <cell r="W7663" t="b">
            <v>0</v>
          </cell>
          <cell r="X7663" t="str">
            <v>14</v>
          </cell>
          <cell r="Y7663" t="str">
            <v>02</v>
          </cell>
          <cell r="Z7663">
            <v>0</v>
          </cell>
          <cell r="AA7663">
            <v>0</v>
          </cell>
          <cell r="AB7663">
            <v>0</v>
          </cell>
          <cell r="AC7663">
            <v>0</v>
          </cell>
          <cell r="AD7663">
            <v>0</v>
          </cell>
          <cell r="AE7663">
            <v>0</v>
          </cell>
          <cell r="AF7663">
            <v>0</v>
          </cell>
          <cell r="AQ7663">
            <v>0</v>
          </cell>
          <cell r="AR7663">
            <v>0</v>
          </cell>
        </row>
        <row r="7664">
          <cell r="B7664" t="str">
            <v>2023-02-14</v>
          </cell>
          <cell r="E7664">
            <v>73</v>
          </cell>
          <cell r="L7664" t="str">
            <v>2023</v>
          </cell>
          <cell r="M7664">
            <v>1</v>
          </cell>
          <cell r="N7664">
            <v>1</v>
          </cell>
          <cell r="O7664" t="str">
            <v>Fevereiro</v>
          </cell>
          <cell r="P7664">
            <v>3</v>
          </cell>
          <cell r="Q7664" t="str">
            <v>Terça</v>
          </cell>
          <cell r="R7664">
            <v>7</v>
          </cell>
          <cell r="S7664">
            <v>10</v>
          </cell>
          <cell r="T7664">
            <v>32</v>
          </cell>
          <cell r="U7664" t="b">
            <v>0</v>
          </cell>
          <cell r="V7664" t="b">
            <v>0</v>
          </cell>
          <cell r="W7664" t="b">
            <v>0</v>
          </cell>
          <cell r="X7664" t="str">
            <v>14</v>
          </cell>
          <cell r="Y7664" t="str">
            <v>02</v>
          </cell>
          <cell r="Z7664">
            <v>0</v>
          </cell>
          <cell r="AA7664">
            <v>0</v>
          </cell>
          <cell r="AB7664">
            <v>0</v>
          </cell>
          <cell r="AC7664">
            <v>0</v>
          </cell>
          <cell r="AD7664">
            <v>0</v>
          </cell>
          <cell r="AE7664">
            <v>0</v>
          </cell>
          <cell r="AF7664">
            <v>0</v>
          </cell>
          <cell r="AQ7664">
            <v>0</v>
          </cell>
          <cell r="AR7664">
            <v>0</v>
          </cell>
        </row>
        <row r="7665">
          <cell r="B7665" t="str">
            <v>2023-02-14</v>
          </cell>
          <cell r="E7665">
            <v>86</v>
          </cell>
          <cell r="L7665" t="str">
            <v>2023</v>
          </cell>
          <cell r="M7665">
            <v>1</v>
          </cell>
          <cell r="N7665">
            <v>1</v>
          </cell>
          <cell r="O7665" t="str">
            <v>Fevereiro</v>
          </cell>
          <cell r="P7665">
            <v>3</v>
          </cell>
          <cell r="Q7665" t="str">
            <v>Terça</v>
          </cell>
          <cell r="R7665">
            <v>7</v>
          </cell>
          <cell r="S7665">
            <v>10</v>
          </cell>
          <cell r="T7665">
            <v>32</v>
          </cell>
          <cell r="U7665" t="b">
            <v>0</v>
          </cell>
          <cell r="V7665" t="b">
            <v>0</v>
          </cell>
          <cell r="W7665" t="b">
            <v>0</v>
          </cell>
          <cell r="X7665" t="str">
            <v>14</v>
          </cell>
          <cell r="Y7665" t="str">
            <v>02</v>
          </cell>
          <cell r="Z7665">
            <v>0</v>
          </cell>
          <cell r="AA7665">
            <v>0</v>
          </cell>
          <cell r="AB7665">
            <v>0</v>
          </cell>
          <cell r="AC7665">
            <v>0</v>
          </cell>
          <cell r="AD7665">
            <v>0</v>
          </cell>
          <cell r="AE7665">
            <v>0</v>
          </cell>
          <cell r="AF7665">
            <v>0</v>
          </cell>
          <cell r="AQ7665">
            <v>0</v>
          </cell>
          <cell r="AR7665">
            <v>0</v>
          </cell>
        </row>
        <row r="7666">
          <cell r="B7666" t="str">
            <v>2023-02-14</v>
          </cell>
          <cell r="E7666">
            <v>80</v>
          </cell>
          <cell r="L7666" t="str">
            <v>2023</v>
          </cell>
          <cell r="M7666">
            <v>1</v>
          </cell>
          <cell r="N7666">
            <v>1</v>
          </cell>
          <cell r="O7666" t="str">
            <v>Fevereiro</v>
          </cell>
          <cell r="P7666">
            <v>3</v>
          </cell>
          <cell r="Q7666" t="str">
            <v>Terça</v>
          </cell>
          <cell r="R7666">
            <v>7</v>
          </cell>
          <cell r="S7666">
            <v>10</v>
          </cell>
          <cell r="T7666">
            <v>32</v>
          </cell>
          <cell r="U7666" t="b">
            <v>0</v>
          </cell>
          <cell r="V7666" t="b">
            <v>0</v>
          </cell>
          <cell r="W7666" t="b">
            <v>0</v>
          </cell>
          <cell r="X7666" t="str">
            <v>14</v>
          </cell>
          <cell r="Y7666" t="str">
            <v>02</v>
          </cell>
          <cell r="Z7666">
            <v>0</v>
          </cell>
          <cell r="AA7666">
            <v>0</v>
          </cell>
          <cell r="AB7666">
            <v>0</v>
          </cell>
          <cell r="AC7666">
            <v>0</v>
          </cell>
          <cell r="AD7666">
            <v>0</v>
          </cell>
          <cell r="AE7666">
            <v>0</v>
          </cell>
          <cell r="AF7666">
            <v>0</v>
          </cell>
          <cell r="AQ7666">
            <v>0</v>
          </cell>
          <cell r="AR7666">
            <v>0</v>
          </cell>
        </row>
        <row r="7667">
          <cell r="B7667" t="str">
            <v>2023-02-14</v>
          </cell>
          <cell r="E7667">
            <v>67</v>
          </cell>
          <cell r="L7667" t="str">
            <v>2023</v>
          </cell>
          <cell r="M7667">
            <v>1</v>
          </cell>
          <cell r="N7667">
            <v>1</v>
          </cell>
          <cell r="O7667" t="str">
            <v>Fevereiro</v>
          </cell>
          <cell r="P7667">
            <v>3</v>
          </cell>
          <cell r="Q7667" t="str">
            <v>Terça</v>
          </cell>
          <cell r="R7667">
            <v>7</v>
          </cell>
          <cell r="S7667">
            <v>10</v>
          </cell>
          <cell r="T7667">
            <v>32</v>
          </cell>
          <cell r="U7667" t="b">
            <v>0</v>
          </cell>
          <cell r="V7667" t="b">
            <v>0</v>
          </cell>
          <cell r="W7667" t="b">
            <v>0</v>
          </cell>
          <cell r="X7667" t="str">
            <v>14</v>
          </cell>
          <cell r="Y7667" t="str">
            <v>02</v>
          </cell>
          <cell r="Z7667">
            <v>0</v>
          </cell>
          <cell r="AA7667">
            <v>0</v>
          </cell>
          <cell r="AB7667">
            <v>0</v>
          </cell>
          <cell r="AC7667">
            <v>0</v>
          </cell>
          <cell r="AD7667">
            <v>0</v>
          </cell>
          <cell r="AE7667">
            <v>0</v>
          </cell>
          <cell r="AF7667">
            <v>0</v>
          </cell>
          <cell r="AQ7667">
            <v>0</v>
          </cell>
          <cell r="AR7667">
            <v>0</v>
          </cell>
        </row>
        <row r="7668">
          <cell r="B7668" t="str">
            <v>2023-02-14</v>
          </cell>
          <cell r="E7668">
            <v>85</v>
          </cell>
          <cell r="L7668" t="str">
            <v>2023</v>
          </cell>
          <cell r="M7668">
            <v>1</v>
          </cell>
          <cell r="N7668">
            <v>1</v>
          </cell>
          <cell r="O7668" t="str">
            <v>Fevereiro</v>
          </cell>
          <cell r="P7668">
            <v>3</v>
          </cell>
          <cell r="Q7668" t="str">
            <v>Terça</v>
          </cell>
          <cell r="R7668">
            <v>7</v>
          </cell>
          <cell r="S7668">
            <v>10</v>
          </cell>
          <cell r="T7668">
            <v>32</v>
          </cell>
          <cell r="U7668" t="b">
            <v>0</v>
          </cell>
          <cell r="V7668" t="b">
            <v>0</v>
          </cell>
          <cell r="W7668" t="b">
            <v>0</v>
          </cell>
          <cell r="X7668" t="str">
            <v>14</v>
          </cell>
          <cell r="Y7668" t="str">
            <v>02</v>
          </cell>
          <cell r="Z7668">
            <v>0</v>
          </cell>
          <cell r="AA7668">
            <v>0</v>
          </cell>
          <cell r="AB7668">
            <v>0</v>
          </cell>
          <cell r="AC7668">
            <v>0</v>
          </cell>
          <cell r="AD7668">
            <v>0</v>
          </cell>
          <cell r="AE7668">
            <v>0</v>
          </cell>
          <cell r="AF7668">
            <v>0</v>
          </cell>
          <cell r="AQ7668">
            <v>0</v>
          </cell>
          <cell r="AR7668">
            <v>0</v>
          </cell>
        </row>
        <row r="7669">
          <cell r="B7669" t="str">
            <v>2023-02-14</v>
          </cell>
          <cell r="E7669">
            <v>42</v>
          </cell>
          <cell r="L7669" t="str">
            <v>2023</v>
          </cell>
          <cell r="M7669">
            <v>1</v>
          </cell>
          <cell r="N7669">
            <v>1</v>
          </cell>
          <cell r="O7669" t="str">
            <v>Fevereiro</v>
          </cell>
          <cell r="P7669">
            <v>3</v>
          </cell>
          <cell r="Q7669" t="str">
            <v>Terça</v>
          </cell>
          <cell r="R7669">
            <v>7</v>
          </cell>
          <cell r="S7669">
            <v>10</v>
          </cell>
          <cell r="T7669">
            <v>32</v>
          </cell>
          <cell r="U7669" t="b">
            <v>0</v>
          </cell>
          <cell r="V7669" t="b">
            <v>0</v>
          </cell>
          <cell r="W7669" t="b">
            <v>0</v>
          </cell>
          <cell r="X7669" t="str">
            <v>14</v>
          </cell>
          <cell r="Y7669" t="str">
            <v>02</v>
          </cell>
          <cell r="Z7669">
            <v>0</v>
          </cell>
          <cell r="AA7669">
            <v>0</v>
          </cell>
          <cell r="AB7669">
            <v>0</v>
          </cell>
          <cell r="AC7669">
            <v>0</v>
          </cell>
          <cell r="AD7669">
            <v>0</v>
          </cell>
          <cell r="AE7669">
            <v>0</v>
          </cell>
          <cell r="AF7669">
            <v>0</v>
          </cell>
          <cell r="AQ7669">
            <v>0</v>
          </cell>
          <cell r="AR7669">
            <v>0</v>
          </cell>
        </row>
        <row r="7670">
          <cell r="B7670" t="str">
            <v>2023-02-14</v>
          </cell>
          <cell r="E7670">
            <v>0</v>
          </cell>
          <cell r="L7670" t="str">
            <v>2023</v>
          </cell>
          <cell r="M7670">
            <v>1</v>
          </cell>
          <cell r="N7670">
            <v>1</v>
          </cell>
          <cell r="O7670" t="str">
            <v>Fevereiro</v>
          </cell>
          <cell r="P7670">
            <v>3</v>
          </cell>
          <cell r="Q7670" t="str">
            <v>Terça</v>
          </cell>
          <cell r="R7670">
            <v>7</v>
          </cell>
          <cell r="S7670">
            <v>10</v>
          </cell>
          <cell r="T7670">
            <v>32</v>
          </cell>
          <cell r="U7670" t="b">
            <v>0</v>
          </cell>
          <cell r="V7670" t="b">
            <v>0</v>
          </cell>
          <cell r="W7670" t="b">
            <v>0</v>
          </cell>
          <cell r="X7670" t="str">
            <v>14</v>
          </cell>
          <cell r="Y7670" t="str">
            <v>02</v>
          </cell>
          <cell r="Z7670">
            <v>0</v>
          </cell>
          <cell r="AA7670">
            <v>0</v>
          </cell>
          <cell r="AB7670">
            <v>0</v>
          </cell>
          <cell r="AC7670">
            <v>0</v>
          </cell>
          <cell r="AD7670">
            <v>0</v>
          </cell>
          <cell r="AE7670">
            <v>0</v>
          </cell>
          <cell r="AF7670">
            <v>0</v>
          </cell>
          <cell r="AQ7670">
            <v>0</v>
          </cell>
          <cell r="AR7670">
            <v>0</v>
          </cell>
        </row>
        <row r="7671">
          <cell r="B7671" t="str">
            <v>2023-02-15</v>
          </cell>
          <cell r="E7671">
            <v>70</v>
          </cell>
          <cell r="L7671" t="str">
            <v>2023</v>
          </cell>
          <cell r="M7671">
            <v>1</v>
          </cell>
          <cell r="N7671">
            <v>1</v>
          </cell>
          <cell r="O7671" t="str">
            <v>Fevereiro</v>
          </cell>
          <cell r="P7671">
            <v>4</v>
          </cell>
          <cell r="Q7671" t="str">
            <v>Quarta</v>
          </cell>
          <cell r="R7671">
            <v>7</v>
          </cell>
          <cell r="S7671">
            <v>11</v>
          </cell>
          <cell r="T7671">
            <v>33</v>
          </cell>
          <cell r="U7671" t="b">
            <v>0</v>
          </cell>
          <cell r="V7671" t="b">
            <v>0</v>
          </cell>
          <cell r="W7671" t="b">
            <v>0</v>
          </cell>
          <cell r="X7671" t="str">
            <v>15</v>
          </cell>
          <cell r="Y7671" t="str">
            <v>02</v>
          </cell>
          <cell r="Z7671">
            <v>0</v>
          </cell>
          <cell r="AA7671">
            <v>0</v>
          </cell>
          <cell r="AB7671">
            <v>0</v>
          </cell>
          <cell r="AC7671">
            <v>0</v>
          </cell>
          <cell r="AD7671">
            <v>0</v>
          </cell>
          <cell r="AE7671">
            <v>1</v>
          </cell>
          <cell r="AF7671">
            <v>0</v>
          </cell>
          <cell r="AQ7671">
            <v>0</v>
          </cell>
          <cell r="AR7671">
            <v>0</v>
          </cell>
        </row>
        <row r="7672">
          <cell r="B7672" t="str">
            <v>2023-02-15</v>
          </cell>
          <cell r="E7672">
            <v>67</v>
          </cell>
          <cell r="L7672" t="str">
            <v>2023</v>
          </cell>
          <cell r="M7672">
            <v>1</v>
          </cell>
          <cell r="N7672">
            <v>1</v>
          </cell>
          <cell r="O7672" t="str">
            <v>Fevereiro</v>
          </cell>
          <cell r="P7672">
            <v>4</v>
          </cell>
          <cell r="Q7672" t="str">
            <v>Quarta</v>
          </cell>
          <cell r="R7672">
            <v>7</v>
          </cell>
          <cell r="S7672">
            <v>11</v>
          </cell>
          <cell r="T7672">
            <v>33</v>
          </cell>
          <cell r="U7672" t="b">
            <v>0</v>
          </cell>
          <cell r="V7672" t="b">
            <v>0</v>
          </cell>
          <cell r="W7672" t="b">
            <v>0</v>
          </cell>
          <cell r="X7672" t="str">
            <v>15</v>
          </cell>
          <cell r="Y7672" t="str">
            <v>02</v>
          </cell>
          <cell r="Z7672">
            <v>0</v>
          </cell>
          <cell r="AA7672">
            <v>0</v>
          </cell>
          <cell r="AB7672">
            <v>0</v>
          </cell>
          <cell r="AC7672">
            <v>0</v>
          </cell>
          <cell r="AD7672">
            <v>0</v>
          </cell>
          <cell r="AE7672">
            <v>1</v>
          </cell>
          <cell r="AF7672">
            <v>0</v>
          </cell>
          <cell r="AQ7672">
            <v>0</v>
          </cell>
          <cell r="AR7672">
            <v>0</v>
          </cell>
        </row>
        <row r="7673">
          <cell r="B7673" t="str">
            <v>2023-02-15</v>
          </cell>
          <cell r="E7673">
            <v>58</v>
          </cell>
          <cell r="L7673" t="str">
            <v>2023</v>
          </cell>
          <cell r="M7673">
            <v>1</v>
          </cell>
          <cell r="N7673">
            <v>1</v>
          </cell>
          <cell r="O7673" t="str">
            <v>Fevereiro</v>
          </cell>
          <cell r="P7673">
            <v>4</v>
          </cell>
          <cell r="Q7673" t="str">
            <v>Quarta</v>
          </cell>
          <cell r="R7673">
            <v>7</v>
          </cell>
          <cell r="S7673">
            <v>11</v>
          </cell>
          <cell r="T7673">
            <v>33</v>
          </cell>
          <cell r="U7673" t="b">
            <v>0</v>
          </cell>
          <cell r="V7673" t="b">
            <v>0</v>
          </cell>
          <cell r="W7673" t="b">
            <v>0</v>
          </cell>
          <cell r="X7673" t="str">
            <v>15</v>
          </cell>
          <cell r="Y7673" t="str">
            <v>02</v>
          </cell>
          <cell r="Z7673">
            <v>0</v>
          </cell>
          <cell r="AA7673">
            <v>0</v>
          </cell>
          <cell r="AB7673">
            <v>0</v>
          </cell>
          <cell r="AC7673">
            <v>0</v>
          </cell>
          <cell r="AD7673">
            <v>0</v>
          </cell>
          <cell r="AE7673">
            <v>1</v>
          </cell>
          <cell r="AF7673">
            <v>0</v>
          </cell>
          <cell r="AQ7673">
            <v>0</v>
          </cell>
          <cell r="AR7673">
            <v>0</v>
          </cell>
        </row>
        <row r="7674">
          <cell r="B7674" t="str">
            <v>2023-02-15</v>
          </cell>
          <cell r="E7674">
            <v>65</v>
          </cell>
          <cell r="L7674" t="str">
            <v>2023</v>
          </cell>
          <cell r="M7674">
            <v>1</v>
          </cell>
          <cell r="N7674">
            <v>1</v>
          </cell>
          <cell r="O7674" t="str">
            <v>Fevereiro</v>
          </cell>
          <cell r="P7674">
            <v>4</v>
          </cell>
          <cell r="Q7674" t="str">
            <v>Quarta</v>
          </cell>
          <cell r="R7674">
            <v>7</v>
          </cell>
          <cell r="S7674">
            <v>11</v>
          </cell>
          <cell r="T7674">
            <v>33</v>
          </cell>
          <cell r="U7674" t="b">
            <v>0</v>
          </cell>
          <cell r="V7674" t="b">
            <v>0</v>
          </cell>
          <cell r="W7674" t="b">
            <v>0</v>
          </cell>
          <cell r="X7674" t="str">
            <v>15</v>
          </cell>
          <cell r="Y7674" t="str">
            <v>02</v>
          </cell>
          <cell r="Z7674">
            <v>0</v>
          </cell>
          <cell r="AA7674">
            <v>0</v>
          </cell>
          <cell r="AB7674">
            <v>0</v>
          </cell>
          <cell r="AC7674">
            <v>0</v>
          </cell>
          <cell r="AD7674">
            <v>0</v>
          </cell>
          <cell r="AE7674">
            <v>1</v>
          </cell>
          <cell r="AF7674">
            <v>0</v>
          </cell>
          <cell r="AQ7674">
            <v>0</v>
          </cell>
          <cell r="AR7674">
            <v>0</v>
          </cell>
        </row>
        <row r="7675">
          <cell r="B7675" t="str">
            <v>2023-02-15</v>
          </cell>
          <cell r="E7675">
            <v>71</v>
          </cell>
          <cell r="L7675" t="str">
            <v>2023</v>
          </cell>
          <cell r="M7675">
            <v>1</v>
          </cell>
          <cell r="N7675">
            <v>1</v>
          </cell>
          <cell r="O7675" t="str">
            <v>Fevereiro</v>
          </cell>
          <cell r="P7675">
            <v>4</v>
          </cell>
          <cell r="Q7675" t="str">
            <v>Quarta</v>
          </cell>
          <cell r="R7675">
            <v>7</v>
          </cell>
          <cell r="S7675">
            <v>11</v>
          </cell>
          <cell r="T7675">
            <v>33</v>
          </cell>
          <cell r="U7675" t="b">
            <v>0</v>
          </cell>
          <cell r="V7675" t="b">
            <v>0</v>
          </cell>
          <cell r="W7675" t="b">
            <v>0</v>
          </cell>
          <cell r="X7675" t="str">
            <v>15</v>
          </cell>
          <cell r="Y7675" t="str">
            <v>02</v>
          </cell>
          <cell r="Z7675">
            <v>0</v>
          </cell>
          <cell r="AA7675">
            <v>0</v>
          </cell>
          <cell r="AB7675">
            <v>0</v>
          </cell>
          <cell r="AC7675">
            <v>0</v>
          </cell>
          <cell r="AD7675">
            <v>0</v>
          </cell>
          <cell r="AE7675">
            <v>1</v>
          </cell>
          <cell r="AF7675">
            <v>0</v>
          </cell>
          <cell r="AQ7675">
            <v>0</v>
          </cell>
          <cell r="AR7675">
            <v>0</v>
          </cell>
        </row>
        <row r="7676">
          <cell r="B7676" t="str">
            <v>2023-02-15</v>
          </cell>
          <cell r="E7676">
            <v>89</v>
          </cell>
          <cell r="L7676" t="str">
            <v>2023</v>
          </cell>
          <cell r="M7676">
            <v>1</v>
          </cell>
          <cell r="N7676">
            <v>1</v>
          </cell>
          <cell r="O7676" t="str">
            <v>Fevereiro</v>
          </cell>
          <cell r="P7676">
            <v>4</v>
          </cell>
          <cell r="Q7676" t="str">
            <v>Quarta</v>
          </cell>
          <cell r="R7676">
            <v>7</v>
          </cell>
          <cell r="S7676">
            <v>11</v>
          </cell>
          <cell r="T7676">
            <v>33</v>
          </cell>
          <cell r="U7676" t="b">
            <v>0</v>
          </cell>
          <cell r="V7676" t="b">
            <v>0</v>
          </cell>
          <cell r="W7676" t="b">
            <v>0</v>
          </cell>
          <cell r="X7676" t="str">
            <v>15</v>
          </cell>
          <cell r="Y7676" t="str">
            <v>02</v>
          </cell>
          <cell r="Z7676">
            <v>0</v>
          </cell>
          <cell r="AA7676">
            <v>0</v>
          </cell>
          <cell r="AB7676">
            <v>0</v>
          </cell>
          <cell r="AC7676">
            <v>0</v>
          </cell>
          <cell r="AD7676">
            <v>0</v>
          </cell>
          <cell r="AE7676">
            <v>1</v>
          </cell>
          <cell r="AF7676">
            <v>0</v>
          </cell>
          <cell r="AQ7676">
            <v>0</v>
          </cell>
          <cell r="AR7676">
            <v>0</v>
          </cell>
        </row>
        <row r="7677">
          <cell r="B7677" t="str">
            <v>2023-02-15</v>
          </cell>
          <cell r="E7677">
            <v>44</v>
          </cell>
          <cell r="L7677" t="str">
            <v>2023</v>
          </cell>
          <cell r="M7677">
            <v>1</v>
          </cell>
          <cell r="N7677">
            <v>1</v>
          </cell>
          <cell r="O7677" t="str">
            <v>Fevereiro</v>
          </cell>
          <cell r="P7677">
            <v>4</v>
          </cell>
          <cell r="Q7677" t="str">
            <v>Quarta</v>
          </cell>
          <cell r="R7677">
            <v>7</v>
          </cell>
          <cell r="S7677">
            <v>11</v>
          </cell>
          <cell r="T7677">
            <v>33</v>
          </cell>
          <cell r="U7677" t="b">
            <v>0</v>
          </cell>
          <cell r="V7677" t="b">
            <v>0</v>
          </cell>
          <cell r="W7677" t="b">
            <v>0</v>
          </cell>
          <cell r="X7677" t="str">
            <v>15</v>
          </cell>
          <cell r="Y7677" t="str">
            <v>02</v>
          </cell>
          <cell r="Z7677">
            <v>0</v>
          </cell>
          <cell r="AA7677">
            <v>0</v>
          </cell>
          <cell r="AB7677">
            <v>0</v>
          </cell>
          <cell r="AC7677">
            <v>0</v>
          </cell>
          <cell r="AD7677">
            <v>0</v>
          </cell>
          <cell r="AE7677">
            <v>1</v>
          </cell>
          <cell r="AF7677">
            <v>0</v>
          </cell>
          <cell r="AQ7677">
            <v>0</v>
          </cell>
          <cell r="AR7677">
            <v>0</v>
          </cell>
        </row>
        <row r="7678">
          <cell r="B7678" t="str">
            <v>2023-02-15</v>
          </cell>
          <cell r="E7678">
            <v>39</v>
          </cell>
          <cell r="L7678" t="str">
            <v>2023</v>
          </cell>
          <cell r="M7678">
            <v>1</v>
          </cell>
          <cell r="N7678">
            <v>1</v>
          </cell>
          <cell r="O7678" t="str">
            <v>Fevereiro</v>
          </cell>
          <cell r="P7678">
            <v>4</v>
          </cell>
          <cell r="Q7678" t="str">
            <v>Quarta</v>
          </cell>
          <cell r="R7678">
            <v>7</v>
          </cell>
          <cell r="S7678">
            <v>11</v>
          </cell>
          <cell r="T7678">
            <v>33</v>
          </cell>
          <cell r="U7678" t="b">
            <v>0</v>
          </cell>
          <cell r="V7678" t="b">
            <v>0</v>
          </cell>
          <cell r="W7678" t="b">
            <v>0</v>
          </cell>
          <cell r="X7678" t="str">
            <v>15</v>
          </cell>
          <cell r="Y7678" t="str">
            <v>02</v>
          </cell>
          <cell r="Z7678">
            <v>0</v>
          </cell>
          <cell r="AA7678">
            <v>0</v>
          </cell>
          <cell r="AB7678">
            <v>0</v>
          </cell>
          <cell r="AC7678">
            <v>0</v>
          </cell>
          <cell r="AD7678">
            <v>0</v>
          </cell>
          <cell r="AE7678">
            <v>1</v>
          </cell>
          <cell r="AF7678">
            <v>0</v>
          </cell>
          <cell r="AQ7678">
            <v>0</v>
          </cell>
          <cell r="AR7678">
            <v>0</v>
          </cell>
        </row>
        <row r="7679">
          <cell r="B7679" t="str">
            <v>2023-02-15</v>
          </cell>
          <cell r="E7679">
            <v>45</v>
          </cell>
          <cell r="L7679" t="str">
            <v>2023</v>
          </cell>
          <cell r="M7679">
            <v>1</v>
          </cell>
          <cell r="N7679">
            <v>1</v>
          </cell>
          <cell r="O7679" t="str">
            <v>Fevereiro</v>
          </cell>
          <cell r="P7679">
            <v>4</v>
          </cell>
          <cell r="Q7679" t="str">
            <v>Quarta</v>
          </cell>
          <cell r="R7679">
            <v>7</v>
          </cell>
          <cell r="S7679">
            <v>11</v>
          </cell>
          <cell r="T7679">
            <v>33</v>
          </cell>
          <cell r="U7679" t="b">
            <v>0</v>
          </cell>
          <cell r="V7679" t="b">
            <v>0</v>
          </cell>
          <cell r="W7679" t="b">
            <v>0</v>
          </cell>
          <cell r="X7679" t="str">
            <v>15</v>
          </cell>
          <cell r="Y7679" t="str">
            <v>02</v>
          </cell>
          <cell r="Z7679">
            <v>0</v>
          </cell>
          <cell r="AA7679">
            <v>0</v>
          </cell>
          <cell r="AB7679">
            <v>0</v>
          </cell>
          <cell r="AC7679">
            <v>0</v>
          </cell>
          <cell r="AD7679">
            <v>0</v>
          </cell>
          <cell r="AE7679">
            <v>1</v>
          </cell>
          <cell r="AF7679">
            <v>0</v>
          </cell>
          <cell r="AQ7679">
            <v>0</v>
          </cell>
          <cell r="AR7679">
            <v>0</v>
          </cell>
        </row>
        <row r="7680">
          <cell r="B7680" t="str">
            <v>2023-02-15</v>
          </cell>
          <cell r="E7680">
            <v>38</v>
          </cell>
          <cell r="L7680" t="str">
            <v>2023</v>
          </cell>
          <cell r="M7680">
            <v>1</v>
          </cell>
          <cell r="N7680">
            <v>1</v>
          </cell>
          <cell r="O7680" t="str">
            <v>Fevereiro</v>
          </cell>
          <cell r="P7680">
            <v>4</v>
          </cell>
          <cell r="Q7680" t="str">
            <v>Quarta</v>
          </cell>
          <cell r="R7680">
            <v>7</v>
          </cell>
          <cell r="S7680">
            <v>11</v>
          </cell>
          <cell r="T7680">
            <v>33</v>
          </cell>
          <cell r="U7680" t="b">
            <v>0</v>
          </cell>
          <cell r="V7680" t="b">
            <v>0</v>
          </cell>
          <cell r="W7680" t="b">
            <v>0</v>
          </cell>
          <cell r="X7680" t="str">
            <v>15</v>
          </cell>
          <cell r="Y7680" t="str">
            <v>02</v>
          </cell>
          <cell r="Z7680">
            <v>0</v>
          </cell>
          <cell r="AA7680">
            <v>0</v>
          </cell>
          <cell r="AB7680">
            <v>0</v>
          </cell>
          <cell r="AC7680">
            <v>0</v>
          </cell>
          <cell r="AD7680">
            <v>0</v>
          </cell>
          <cell r="AE7680">
            <v>1</v>
          </cell>
          <cell r="AF7680">
            <v>0</v>
          </cell>
          <cell r="AQ7680">
            <v>0</v>
          </cell>
          <cell r="AR7680">
            <v>0</v>
          </cell>
        </row>
        <row r="7681">
          <cell r="B7681" t="str">
            <v>2023-02-15</v>
          </cell>
          <cell r="E7681">
            <v>0</v>
          </cell>
          <cell r="L7681" t="str">
            <v>2023</v>
          </cell>
          <cell r="M7681">
            <v>1</v>
          </cell>
          <cell r="N7681">
            <v>1</v>
          </cell>
          <cell r="O7681" t="str">
            <v>Fevereiro</v>
          </cell>
          <cell r="P7681">
            <v>4</v>
          </cell>
          <cell r="Q7681" t="str">
            <v>Quarta</v>
          </cell>
          <cell r="R7681">
            <v>7</v>
          </cell>
          <cell r="S7681">
            <v>11</v>
          </cell>
          <cell r="T7681">
            <v>33</v>
          </cell>
          <cell r="U7681" t="b">
            <v>0</v>
          </cell>
          <cell r="V7681" t="b">
            <v>0</v>
          </cell>
          <cell r="W7681" t="b">
            <v>0</v>
          </cell>
          <cell r="X7681" t="str">
            <v>15</v>
          </cell>
          <cell r="Y7681" t="str">
            <v>02</v>
          </cell>
          <cell r="Z7681">
            <v>0</v>
          </cell>
          <cell r="AA7681">
            <v>0</v>
          </cell>
          <cell r="AB7681">
            <v>0</v>
          </cell>
          <cell r="AC7681">
            <v>0</v>
          </cell>
          <cell r="AD7681">
            <v>0</v>
          </cell>
          <cell r="AE7681">
            <v>1</v>
          </cell>
          <cell r="AF7681">
            <v>0</v>
          </cell>
          <cell r="AQ7681">
            <v>0</v>
          </cell>
          <cell r="AR7681">
            <v>0</v>
          </cell>
        </row>
        <row r="7682">
          <cell r="B7682" t="str">
            <v>2023-02-16</v>
          </cell>
          <cell r="E7682">
            <v>60</v>
          </cell>
          <cell r="L7682" t="str">
            <v>2023</v>
          </cell>
          <cell r="M7682">
            <v>1</v>
          </cell>
          <cell r="N7682">
            <v>1</v>
          </cell>
          <cell r="O7682" t="str">
            <v>Fevereiro</v>
          </cell>
          <cell r="P7682">
            <v>5</v>
          </cell>
          <cell r="Q7682" t="str">
            <v>Quinta</v>
          </cell>
          <cell r="R7682">
            <v>7</v>
          </cell>
          <cell r="S7682">
            <v>12</v>
          </cell>
          <cell r="T7682">
            <v>34</v>
          </cell>
          <cell r="U7682" t="b">
            <v>0</v>
          </cell>
          <cell r="V7682" t="b">
            <v>0</v>
          </cell>
          <cell r="W7682" t="b">
            <v>0</v>
          </cell>
          <cell r="X7682" t="str">
            <v>16</v>
          </cell>
          <cell r="Y7682" t="str">
            <v>02</v>
          </cell>
          <cell r="Z7682">
            <v>0</v>
          </cell>
          <cell r="AA7682">
            <v>0</v>
          </cell>
          <cell r="AB7682">
            <v>0</v>
          </cell>
          <cell r="AC7682">
            <v>0</v>
          </cell>
          <cell r="AD7682">
            <v>0</v>
          </cell>
          <cell r="AE7682">
            <v>0</v>
          </cell>
          <cell r="AF7682">
            <v>0</v>
          </cell>
          <cell r="AQ7682">
            <v>0</v>
          </cell>
          <cell r="AR7682">
            <v>0</v>
          </cell>
        </row>
        <row r="7683">
          <cell r="B7683" t="str">
            <v>2023-02-16</v>
          </cell>
          <cell r="E7683">
            <v>66</v>
          </cell>
          <cell r="L7683" t="str">
            <v>2023</v>
          </cell>
          <cell r="M7683">
            <v>1</v>
          </cell>
          <cell r="N7683">
            <v>1</v>
          </cell>
          <cell r="O7683" t="str">
            <v>Fevereiro</v>
          </cell>
          <cell r="P7683">
            <v>5</v>
          </cell>
          <cell r="Q7683" t="str">
            <v>Quinta</v>
          </cell>
          <cell r="R7683">
            <v>7</v>
          </cell>
          <cell r="S7683">
            <v>12</v>
          </cell>
          <cell r="T7683">
            <v>34</v>
          </cell>
          <cell r="U7683" t="b">
            <v>0</v>
          </cell>
          <cell r="V7683" t="b">
            <v>0</v>
          </cell>
          <cell r="W7683" t="b">
            <v>0</v>
          </cell>
          <cell r="X7683" t="str">
            <v>16</v>
          </cell>
          <cell r="Y7683" t="str">
            <v>02</v>
          </cell>
          <cell r="Z7683">
            <v>0</v>
          </cell>
          <cell r="AA7683">
            <v>0</v>
          </cell>
          <cell r="AB7683">
            <v>0</v>
          </cell>
          <cell r="AC7683">
            <v>0</v>
          </cell>
          <cell r="AD7683">
            <v>0</v>
          </cell>
          <cell r="AE7683">
            <v>0</v>
          </cell>
          <cell r="AF7683">
            <v>0</v>
          </cell>
          <cell r="AQ7683">
            <v>0</v>
          </cell>
          <cell r="AR7683">
            <v>0</v>
          </cell>
        </row>
        <row r="7684">
          <cell r="B7684" t="str">
            <v>2023-02-16</v>
          </cell>
          <cell r="E7684">
            <v>68</v>
          </cell>
          <cell r="L7684" t="str">
            <v>2023</v>
          </cell>
          <cell r="M7684">
            <v>1</v>
          </cell>
          <cell r="N7684">
            <v>1</v>
          </cell>
          <cell r="O7684" t="str">
            <v>Fevereiro</v>
          </cell>
          <cell r="P7684">
            <v>5</v>
          </cell>
          <cell r="Q7684" t="str">
            <v>Quinta</v>
          </cell>
          <cell r="R7684">
            <v>7</v>
          </cell>
          <cell r="S7684">
            <v>12</v>
          </cell>
          <cell r="T7684">
            <v>34</v>
          </cell>
          <cell r="U7684" t="b">
            <v>0</v>
          </cell>
          <cell r="V7684" t="b">
            <v>0</v>
          </cell>
          <cell r="W7684" t="b">
            <v>0</v>
          </cell>
          <cell r="X7684" t="str">
            <v>16</v>
          </cell>
          <cell r="Y7684" t="str">
            <v>02</v>
          </cell>
          <cell r="Z7684">
            <v>0</v>
          </cell>
          <cell r="AA7684">
            <v>0</v>
          </cell>
          <cell r="AB7684">
            <v>0</v>
          </cell>
          <cell r="AC7684">
            <v>0</v>
          </cell>
          <cell r="AD7684">
            <v>0</v>
          </cell>
          <cell r="AE7684">
            <v>0</v>
          </cell>
          <cell r="AF7684">
            <v>0</v>
          </cell>
          <cell r="AQ7684">
            <v>0</v>
          </cell>
          <cell r="AR7684">
            <v>0</v>
          </cell>
        </row>
        <row r="7685">
          <cell r="B7685" t="str">
            <v>2023-02-16</v>
          </cell>
          <cell r="E7685">
            <v>72</v>
          </cell>
          <cell r="L7685" t="str">
            <v>2023</v>
          </cell>
          <cell r="M7685">
            <v>1</v>
          </cell>
          <cell r="N7685">
            <v>1</v>
          </cell>
          <cell r="O7685" t="str">
            <v>Fevereiro</v>
          </cell>
          <cell r="P7685">
            <v>5</v>
          </cell>
          <cell r="Q7685" t="str">
            <v>Quinta</v>
          </cell>
          <cell r="R7685">
            <v>7</v>
          </cell>
          <cell r="S7685">
            <v>12</v>
          </cell>
          <cell r="T7685">
            <v>34</v>
          </cell>
          <cell r="U7685" t="b">
            <v>0</v>
          </cell>
          <cell r="V7685" t="b">
            <v>0</v>
          </cell>
          <cell r="W7685" t="b">
            <v>0</v>
          </cell>
          <cell r="X7685" t="str">
            <v>16</v>
          </cell>
          <cell r="Y7685" t="str">
            <v>02</v>
          </cell>
          <cell r="Z7685">
            <v>0</v>
          </cell>
          <cell r="AA7685">
            <v>0</v>
          </cell>
          <cell r="AB7685">
            <v>0</v>
          </cell>
          <cell r="AC7685">
            <v>0</v>
          </cell>
          <cell r="AD7685">
            <v>0</v>
          </cell>
          <cell r="AE7685">
            <v>0</v>
          </cell>
          <cell r="AF7685">
            <v>0</v>
          </cell>
          <cell r="AQ7685">
            <v>0</v>
          </cell>
          <cell r="AR7685">
            <v>0</v>
          </cell>
        </row>
        <row r="7686">
          <cell r="B7686" t="str">
            <v>2023-02-16</v>
          </cell>
          <cell r="E7686">
            <v>72</v>
          </cell>
          <cell r="L7686" t="str">
            <v>2023</v>
          </cell>
          <cell r="M7686">
            <v>1</v>
          </cell>
          <cell r="N7686">
            <v>1</v>
          </cell>
          <cell r="O7686" t="str">
            <v>Fevereiro</v>
          </cell>
          <cell r="P7686">
            <v>5</v>
          </cell>
          <cell r="Q7686" t="str">
            <v>Quinta</v>
          </cell>
          <cell r="R7686">
            <v>7</v>
          </cell>
          <cell r="S7686">
            <v>12</v>
          </cell>
          <cell r="T7686">
            <v>34</v>
          </cell>
          <cell r="U7686" t="b">
            <v>0</v>
          </cell>
          <cell r="V7686" t="b">
            <v>0</v>
          </cell>
          <cell r="W7686" t="b">
            <v>0</v>
          </cell>
          <cell r="X7686" t="str">
            <v>16</v>
          </cell>
          <cell r="Y7686" t="str">
            <v>02</v>
          </cell>
          <cell r="Z7686">
            <v>0</v>
          </cell>
          <cell r="AA7686">
            <v>0</v>
          </cell>
          <cell r="AB7686">
            <v>0</v>
          </cell>
          <cell r="AC7686">
            <v>0</v>
          </cell>
          <cell r="AD7686">
            <v>0</v>
          </cell>
          <cell r="AE7686">
            <v>0</v>
          </cell>
          <cell r="AF7686">
            <v>0</v>
          </cell>
          <cell r="AQ7686">
            <v>0</v>
          </cell>
          <cell r="AR7686">
            <v>0</v>
          </cell>
        </row>
        <row r="7687">
          <cell r="B7687" t="str">
            <v>2023-02-16</v>
          </cell>
          <cell r="E7687">
            <v>59</v>
          </cell>
          <cell r="L7687" t="str">
            <v>2023</v>
          </cell>
          <cell r="M7687">
            <v>1</v>
          </cell>
          <cell r="N7687">
            <v>1</v>
          </cell>
          <cell r="O7687" t="str">
            <v>Fevereiro</v>
          </cell>
          <cell r="P7687">
            <v>5</v>
          </cell>
          <cell r="Q7687" t="str">
            <v>Quinta</v>
          </cell>
          <cell r="R7687">
            <v>7</v>
          </cell>
          <cell r="S7687">
            <v>12</v>
          </cell>
          <cell r="T7687">
            <v>34</v>
          </cell>
          <cell r="U7687" t="b">
            <v>0</v>
          </cell>
          <cell r="V7687" t="b">
            <v>0</v>
          </cell>
          <cell r="W7687" t="b">
            <v>0</v>
          </cell>
          <cell r="X7687" t="str">
            <v>16</v>
          </cell>
          <cell r="Y7687" t="str">
            <v>02</v>
          </cell>
          <cell r="Z7687">
            <v>0</v>
          </cell>
          <cell r="AA7687">
            <v>0</v>
          </cell>
          <cell r="AB7687">
            <v>0</v>
          </cell>
          <cell r="AC7687">
            <v>0</v>
          </cell>
          <cell r="AD7687">
            <v>0</v>
          </cell>
          <cell r="AE7687">
            <v>0</v>
          </cell>
          <cell r="AF7687">
            <v>0</v>
          </cell>
          <cell r="AQ7687">
            <v>0</v>
          </cell>
          <cell r="AR7687">
            <v>0</v>
          </cell>
        </row>
        <row r="7688">
          <cell r="B7688" t="str">
            <v>2023-02-16</v>
          </cell>
          <cell r="E7688">
            <v>51</v>
          </cell>
          <cell r="L7688" t="str">
            <v>2023</v>
          </cell>
          <cell r="M7688">
            <v>1</v>
          </cell>
          <cell r="N7688">
            <v>1</v>
          </cell>
          <cell r="O7688" t="str">
            <v>Fevereiro</v>
          </cell>
          <cell r="P7688">
            <v>5</v>
          </cell>
          <cell r="Q7688" t="str">
            <v>Quinta</v>
          </cell>
          <cell r="R7688">
            <v>7</v>
          </cell>
          <cell r="S7688">
            <v>12</v>
          </cell>
          <cell r="T7688">
            <v>34</v>
          </cell>
          <cell r="U7688" t="b">
            <v>0</v>
          </cell>
          <cell r="V7688" t="b">
            <v>0</v>
          </cell>
          <cell r="W7688" t="b">
            <v>0</v>
          </cell>
          <cell r="X7688" t="str">
            <v>16</v>
          </cell>
          <cell r="Y7688" t="str">
            <v>02</v>
          </cell>
          <cell r="Z7688">
            <v>0</v>
          </cell>
          <cell r="AA7688">
            <v>0</v>
          </cell>
          <cell r="AB7688">
            <v>0</v>
          </cell>
          <cell r="AC7688">
            <v>0</v>
          </cell>
          <cell r="AD7688">
            <v>0</v>
          </cell>
          <cell r="AE7688">
            <v>0</v>
          </cell>
          <cell r="AF7688">
            <v>0</v>
          </cell>
          <cell r="AQ7688">
            <v>0</v>
          </cell>
          <cell r="AR7688">
            <v>0</v>
          </cell>
        </row>
        <row r="7689">
          <cell r="B7689" t="str">
            <v>2023-02-16</v>
          </cell>
          <cell r="E7689">
            <v>47</v>
          </cell>
          <cell r="L7689" t="str">
            <v>2023</v>
          </cell>
          <cell r="M7689">
            <v>1</v>
          </cell>
          <cell r="N7689">
            <v>1</v>
          </cell>
          <cell r="O7689" t="str">
            <v>Fevereiro</v>
          </cell>
          <cell r="P7689">
            <v>5</v>
          </cell>
          <cell r="Q7689" t="str">
            <v>Quinta</v>
          </cell>
          <cell r="R7689">
            <v>7</v>
          </cell>
          <cell r="S7689">
            <v>12</v>
          </cell>
          <cell r="T7689">
            <v>34</v>
          </cell>
          <cell r="U7689" t="b">
            <v>0</v>
          </cell>
          <cell r="V7689" t="b">
            <v>0</v>
          </cell>
          <cell r="W7689" t="b">
            <v>0</v>
          </cell>
          <cell r="X7689" t="str">
            <v>16</v>
          </cell>
          <cell r="Y7689" t="str">
            <v>02</v>
          </cell>
          <cell r="Z7689">
            <v>0</v>
          </cell>
          <cell r="AA7689">
            <v>0</v>
          </cell>
          <cell r="AB7689">
            <v>0</v>
          </cell>
          <cell r="AC7689">
            <v>0</v>
          </cell>
          <cell r="AD7689">
            <v>0</v>
          </cell>
          <cell r="AE7689">
            <v>0</v>
          </cell>
          <cell r="AF7689">
            <v>0</v>
          </cell>
          <cell r="AQ7689">
            <v>0</v>
          </cell>
          <cell r="AR7689">
            <v>0</v>
          </cell>
        </row>
        <row r="7690">
          <cell r="B7690" t="str">
            <v>2023-02-16</v>
          </cell>
          <cell r="E7690">
            <v>46</v>
          </cell>
          <cell r="L7690" t="str">
            <v>2023</v>
          </cell>
          <cell r="M7690">
            <v>1</v>
          </cell>
          <cell r="N7690">
            <v>1</v>
          </cell>
          <cell r="O7690" t="str">
            <v>Fevereiro</v>
          </cell>
          <cell r="P7690">
            <v>5</v>
          </cell>
          <cell r="Q7690" t="str">
            <v>Quinta</v>
          </cell>
          <cell r="R7690">
            <v>7</v>
          </cell>
          <cell r="S7690">
            <v>12</v>
          </cell>
          <cell r="T7690">
            <v>34</v>
          </cell>
          <cell r="U7690" t="b">
            <v>0</v>
          </cell>
          <cell r="V7690" t="b">
            <v>0</v>
          </cell>
          <cell r="W7690" t="b">
            <v>0</v>
          </cell>
          <cell r="X7690" t="str">
            <v>16</v>
          </cell>
          <cell r="Y7690" t="str">
            <v>02</v>
          </cell>
          <cell r="Z7690">
            <v>0</v>
          </cell>
          <cell r="AA7690">
            <v>0</v>
          </cell>
          <cell r="AB7690">
            <v>0</v>
          </cell>
          <cell r="AC7690">
            <v>0</v>
          </cell>
          <cell r="AD7690">
            <v>0</v>
          </cell>
          <cell r="AE7690">
            <v>0</v>
          </cell>
          <cell r="AF7690">
            <v>0</v>
          </cell>
          <cell r="AQ7690">
            <v>0</v>
          </cell>
          <cell r="AR7690">
            <v>0</v>
          </cell>
        </row>
        <row r="7691">
          <cell r="B7691" t="str">
            <v>2023-02-16</v>
          </cell>
          <cell r="E7691">
            <v>39</v>
          </cell>
          <cell r="L7691" t="str">
            <v>2023</v>
          </cell>
          <cell r="M7691">
            <v>1</v>
          </cell>
          <cell r="N7691">
            <v>1</v>
          </cell>
          <cell r="O7691" t="str">
            <v>Fevereiro</v>
          </cell>
          <cell r="P7691">
            <v>5</v>
          </cell>
          <cell r="Q7691" t="str">
            <v>Quinta</v>
          </cell>
          <cell r="R7691">
            <v>7</v>
          </cell>
          <cell r="S7691">
            <v>12</v>
          </cell>
          <cell r="T7691">
            <v>34</v>
          </cell>
          <cell r="U7691" t="b">
            <v>0</v>
          </cell>
          <cell r="V7691" t="b">
            <v>0</v>
          </cell>
          <cell r="W7691" t="b">
            <v>0</v>
          </cell>
          <cell r="X7691" t="str">
            <v>16</v>
          </cell>
          <cell r="Y7691" t="str">
            <v>02</v>
          </cell>
          <cell r="Z7691">
            <v>0</v>
          </cell>
          <cell r="AA7691">
            <v>0</v>
          </cell>
          <cell r="AB7691">
            <v>0</v>
          </cell>
          <cell r="AC7691">
            <v>0</v>
          </cell>
          <cell r="AD7691">
            <v>0</v>
          </cell>
          <cell r="AE7691">
            <v>0</v>
          </cell>
          <cell r="AF7691">
            <v>0</v>
          </cell>
          <cell r="AQ7691">
            <v>0</v>
          </cell>
          <cell r="AR7691">
            <v>0</v>
          </cell>
        </row>
        <row r="7692">
          <cell r="B7692" t="str">
            <v>2023-02-16</v>
          </cell>
          <cell r="E7692">
            <v>0</v>
          </cell>
          <cell r="L7692" t="str">
            <v>2023</v>
          </cell>
          <cell r="M7692">
            <v>1</v>
          </cell>
          <cell r="N7692">
            <v>1</v>
          </cell>
          <cell r="O7692" t="str">
            <v>Fevereiro</v>
          </cell>
          <cell r="P7692">
            <v>5</v>
          </cell>
          <cell r="Q7692" t="str">
            <v>Quinta</v>
          </cell>
          <cell r="R7692">
            <v>7</v>
          </cell>
          <cell r="S7692">
            <v>12</v>
          </cell>
          <cell r="T7692">
            <v>34</v>
          </cell>
          <cell r="U7692" t="b">
            <v>0</v>
          </cell>
          <cell r="V7692" t="b">
            <v>0</v>
          </cell>
          <cell r="W7692" t="b">
            <v>0</v>
          </cell>
          <cell r="X7692" t="str">
            <v>16</v>
          </cell>
          <cell r="Y7692" t="str">
            <v>02</v>
          </cell>
          <cell r="Z7692">
            <v>0</v>
          </cell>
          <cell r="AA7692">
            <v>0</v>
          </cell>
          <cell r="AB7692">
            <v>0</v>
          </cell>
          <cell r="AC7692">
            <v>0</v>
          </cell>
          <cell r="AD7692">
            <v>0</v>
          </cell>
          <cell r="AE7692">
            <v>0</v>
          </cell>
          <cell r="AF7692">
            <v>0</v>
          </cell>
          <cell r="AQ7692">
            <v>0</v>
          </cell>
          <cell r="AR7692">
            <v>0</v>
          </cell>
        </row>
        <row r="7693">
          <cell r="B7693" t="str">
            <v>2023-02-17</v>
          </cell>
          <cell r="E7693">
            <v>46</v>
          </cell>
          <cell r="L7693" t="str">
            <v>2023</v>
          </cell>
          <cell r="M7693">
            <v>1</v>
          </cell>
          <cell r="N7693">
            <v>1</v>
          </cell>
          <cell r="O7693" t="str">
            <v>Fevereiro</v>
          </cell>
          <cell r="P7693">
            <v>6</v>
          </cell>
          <cell r="Q7693" t="str">
            <v>Sexta</v>
          </cell>
          <cell r="R7693">
            <v>7</v>
          </cell>
          <cell r="S7693">
            <v>13</v>
          </cell>
          <cell r="T7693">
            <v>35</v>
          </cell>
          <cell r="U7693" t="b">
            <v>0</v>
          </cell>
          <cell r="V7693" t="b">
            <v>0</v>
          </cell>
          <cell r="W7693" t="b">
            <v>0</v>
          </cell>
          <cell r="X7693" t="str">
            <v>17</v>
          </cell>
          <cell r="Y7693" t="str">
            <v>02</v>
          </cell>
          <cell r="Z7693">
            <v>0</v>
          </cell>
          <cell r="AA7693">
            <v>0</v>
          </cell>
          <cell r="AB7693">
            <v>0</v>
          </cell>
          <cell r="AC7693">
            <v>0</v>
          </cell>
          <cell r="AD7693">
            <v>0</v>
          </cell>
          <cell r="AE7693">
            <v>0</v>
          </cell>
          <cell r="AF7693">
            <v>0</v>
          </cell>
          <cell r="AQ7693">
            <v>0</v>
          </cell>
          <cell r="AR7693">
            <v>0</v>
          </cell>
        </row>
        <row r="7694">
          <cell r="B7694" t="str">
            <v>2023-02-17</v>
          </cell>
          <cell r="E7694">
            <v>62</v>
          </cell>
          <cell r="L7694" t="str">
            <v>2023</v>
          </cell>
          <cell r="M7694">
            <v>1</v>
          </cell>
          <cell r="N7694">
            <v>1</v>
          </cell>
          <cell r="O7694" t="str">
            <v>Fevereiro</v>
          </cell>
          <cell r="P7694">
            <v>6</v>
          </cell>
          <cell r="Q7694" t="str">
            <v>Sexta</v>
          </cell>
          <cell r="R7694">
            <v>7</v>
          </cell>
          <cell r="S7694">
            <v>13</v>
          </cell>
          <cell r="T7694">
            <v>35</v>
          </cell>
          <cell r="U7694" t="b">
            <v>0</v>
          </cell>
          <cell r="V7694" t="b">
            <v>0</v>
          </cell>
          <cell r="W7694" t="b">
            <v>0</v>
          </cell>
          <cell r="X7694" t="str">
            <v>17</v>
          </cell>
          <cell r="Y7694" t="str">
            <v>02</v>
          </cell>
          <cell r="Z7694">
            <v>0</v>
          </cell>
          <cell r="AA7694">
            <v>0</v>
          </cell>
          <cell r="AB7694">
            <v>0</v>
          </cell>
          <cell r="AC7694">
            <v>0</v>
          </cell>
          <cell r="AD7694">
            <v>0</v>
          </cell>
          <cell r="AE7694">
            <v>0</v>
          </cell>
          <cell r="AF7694">
            <v>0</v>
          </cell>
          <cell r="AQ7694">
            <v>0</v>
          </cell>
          <cell r="AR7694">
            <v>0</v>
          </cell>
        </row>
        <row r="7695">
          <cell r="B7695" t="str">
            <v>2023-02-17</v>
          </cell>
          <cell r="E7695">
            <v>57</v>
          </cell>
          <cell r="L7695" t="str">
            <v>2023</v>
          </cell>
          <cell r="M7695">
            <v>1</v>
          </cell>
          <cell r="N7695">
            <v>1</v>
          </cell>
          <cell r="O7695" t="str">
            <v>Fevereiro</v>
          </cell>
          <cell r="P7695">
            <v>6</v>
          </cell>
          <cell r="Q7695" t="str">
            <v>Sexta</v>
          </cell>
          <cell r="R7695">
            <v>7</v>
          </cell>
          <cell r="S7695">
            <v>13</v>
          </cell>
          <cell r="T7695">
            <v>35</v>
          </cell>
          <cell r="U7695" t="b">
            <v>0</v>
          </cell>
          <cell r="V7695" t="b">
            <v>0</v>
          </cell>
          <cell r="W7695" t="b">
            <v>0</v>
          </cell>
          <cell r="X7695" t="str">
            <v>17</v>
          </cell>
          <cell r="Y7695" t="str">
            <v>02</v>
          </cell>
          <cell r="Z7695">
            <v>0</v>
          </cell>
          <cell r="AA7695">
            <v>0</v>
          </cell>
          <cell r="AB7695">
            <v>0</v>
          </cell>
          <cell r="AC7695">
            <v>0</v>
          </cell>
          <cell r="AD7695">
            <v>0</v>
          </cell>
          <cell r="AE7695">
            <v>0</v>
          </cell>
          <cell r="AF7695">
            <v>0</v>
          </cell>
          <cell r="AQ7695">
            <v>0</v>
          </cell>
          <cell r="AR7695">
            <v>0</v>
          </cell>
        </row>
        <row r="7696">
          <cell r="B7696" t="str">
            <v>2023-02-17</v>
          </cell>
          <cell r="E7696">
            <v>67</v>
          </cell>
          <cell r="L7696" t="str">
            <v>2023</v>
          </cell>
          <cell r="M7696">
            <v>1</v>
          </cell>
          <cell r="N7696">
            <v>1</v>
          </cell>
          <cell r="O7696" t="str">
            <v>Fevereiro</v>
          </cell>
          <cell r="P7696">
            <v>6</v>
          </cell>
          <cell r="Q7696" t="str">
            <v>Sexta</v>
          </cell>
          <cell r="R7696">
            <v>7</v>
          </cell>
          <cell r="S7696">
            <v>13</v>
          </cell>
          <cell r="T7696">
            <v>35</v>
          </cell>
          <cell r="U7696" t="b">
            <v>0</v>
          </cell>
          <cell r="V7696" t="b">
            <v>0</v>
          </cell>
          <cell r="W7696" t="b">
            <v>0</v>
          </cell>
          <cell r="X7696" t="str">
            <v>17</v>
          </cell>
          <cell r="Y7696" t="str">
            <v>02</v>
          </cell>
          <cell r="Z7696">
            <v>0</v>
          </cell>
          <cell r="AA7696">
            <v>0</v>
          </cell>
          <cell r="AB7696">
            <v>0</v>
          </cell>
          <cell r="AC7696">
            <v>0</v>
          </cell>
          <cell r="AD7696">
            <v>0</v>
          </cell>
          <cell r="AE7696">
            <v>0</v>
          </cell>
          <cell r="AF7696">
            <v>0</v>
          </cell>
          <cell r="AQ7696">
            <v>0</v>
          </cell>
          <cell r="AR7696">
            <v>0</v>
          </cell>
        </row>
        <row r="7697">
          <cell r="B7697" t="str">
            <v>2023-02-17</v>
          </cell>
          <cell r="E7697">
            <v>51</v>
          </cell>
          <cell r="L7697" t="str">
            <v>2023</v>
          </cell>
          <cell r="M7697">
            <v>1</v>
          </cell>
          <cell r="N7697">
            <v>1</v>
          </cell>
          <cell r="O7697" t="str">
            <v>Fevereiro</v>
          </cell>
          <cell r="P7697">
            <v>6</v>
          </cell>
          <cell r="Q7697" t="str">
            <v>Sexta</v>
          </cell>
          <cell r="R7697">
            <v>7</v>
          </cell>
          <cell r="S7697">
            <v>13</v>
          </cell>
          <cell r="T7697">
            <v>35</v>
          </cell>
          <cell r="U7697" t="b">
            <v>0</v>
          </cell>
          <cell r="V7697" t="b">
            <v>0</v>
          </cell>
          <cell r="W7697" t="b">
            <v>0</v>
          </cell>
          <cell r="X7697" t="str">
            <v>17</v>
          </cell>
          <cell r="Y7697" t="str">
            <v>02</v>
          </cell>
          <cell r="Z7697">
            <v>0</v>
          </cell>
          <cell r="AA7697">
            <v>0</v>
          </cell>
          <cell r="AB7697">
            <v>0</v>
          </cell>
          <cell r="AC7697">
            <v>0</v>
          </cell>
          <cell r="AD7697">
            <v>0</v>
          </cell>
          <cell r="AE7697">
            <v>0</v>
          </cell>
          <cell r="AF7697">
            <v>0</v>
          </cell>
          <cell r="AQ7697">
            <v>0</v>
          </cell>
          <cell r="AR7697">
            <v>0</v>
          </cell>
        </row>
        <row r="7698">
          <cell r="B7698" t="str">
            <v>2023-02-17</v>
          </cell>
          <cell r="E7698">
            <v>35</v>
          </cell>
          <cell r="L7698" t="str">
            <v>2023</v>
          </cell>
          <cell r="M7698">
            <v>1</v>
          </cell>
          <cell r="N7698">
            <v>1</v>
          </cell>
          <cell r="O7698" t="str">
            <v>Fevereiro</v>
          </cell>
          <cell r="P7698">
            <v>6</v>
          </cell>
          <cell r="Q7698" t="str">
            <v>Sexta</v>
          </cell>
          <cell r="R7698">
            <v>7</v>
          </cell>
          <cell r="S7698">
            <v>13</v>
          </cell>
          <cell r="T7698">
            <v>35</v>
          </cell>
          <cell r="U7698" t="b">
            <v>0</v>
          </cell>
          <cell r="V7698" t="b">
            <v>0</v>
          </cell>
          <cell r="W7698" t="b">
            <v>0</v>
          </cell>
          <cell r="X7698" t="str">
            <v>17</v>
          </cell>
          <cell r="Y7698" t="str">
            <v>02</v>
          </cell>
          <cell r="Z7698">
            <v>0</v>
          </cell>
          <cell r="AA7698">
            <v>0</v>
          </cell>
          <cell r="AB7698">
            <v>0</v>
          </cell>
          <cell r="AC7698">
            <v>0</v>
          </cell>
          <cell r="AD7698">
            <v>0</v>
          </cell>
          <cell r="AE7698">
            <v>0</v>
          </cell>
          <cell r="AF7698">
            <v>0</v>
          </cell>
          <cell r="AQ7698">
            <v>0</v>
          </cell>
          <cell r="AR7698">
            <v>0</v>
          </cell>
        </row>
        <row r="7699">
          <cell r="B7699" t="str">
            <v>2023-02-17</v>
          </cell>
          <cell r="E7699">
            <v>24</v>
          </cell>
          <cell r="L7699" t="str">
            <v>2023</v>
          </cell>
          <cell r="M7699">
            <v>1</v>
          </cell>
          <cell r="N7699">
            <v>1</v>
          </cell>
          <cell r="O7699" t="str">
            <v>Fevereiro</v>
          </cell>
          <cell r="P7699">
            <v>6</v>
          </cell>
          <cell r="Q7699" t="str">
            <v>Sexta</v>
          </cell>
          <cell r="R7699">
            <v>7</v>
          </cell>
          <cell r="S7699">
            <v>13</v>
          </cell>
          <cell r="T7699">
            <v>35</v>
          </cell>
          <cell r="U7699" t="b">
            <v>0</v>
          </cell>
          <cell r="V7699" t="b">
            <v>0</v>
          </cell>
          <cell r="W7699" t="b">
            <v>0</v>
          </cell>
          <cell r="X7699" t="str">
            <v>17</v>
          </cell>
          <cell r="Y7699" t="str">
            <v>02</v>
          </cell>
          <cell r="Z7699">
            <v>0</v>
          </cell>
          <cell r="AA7699">
            <v>0</v>
          </cell>
          <cell r="AB7699">
            <v>0</v>
          </cell>
          <cell r="AC7699">
            <v>0</v>
          </cell>
          <cell r="AD7699">
            <v>0</v>
          </cell>
          <cell r="AE7699">
            <v>0</v>
          </cell>
          <cell r="AF7699">
            <v>0</v>
          </cell>
          <cell r="AQ7699">
            <v>0</v>
          </cell>
          <cell r="AR7699">
            <v>0</v>
          </cell>
        </row>
        <row r="7700">
          <cell r="B7700" t="str">
            <v>2023-02-17</v>
          </cell>
          <cell r="E7700">
            <v>46</v>
          </cell>
          <cell r="L7700" t="str">
            <v>2023</v>
          </cell>
          <cell r="M7700">
            <v>1</v>
          </cell>
          <cell r="N7700">
            <v>1</v>
          </cell>
          <cell r="O7700" t="str">
            <v>Fevereiro</v>
          </cell>
          <cell r="P7700">
            <v>6</v>
          </cell>
          <cell r="Q7700" t="str">
            <v>Sexta</v>
          </cell>
          <cell r="R7700">
            <v>7</v>
          </cell>
          <cell r="S7700">
            <v>13</v>
          </cell>
          <cell r="T7700">
            <v>35</v>
          </cell>
          <cell r="U7700" t="b">
            <v>0</v>
          </cell>
          <cell r="V7700" t="b">
            <v>0</v>
          </cell>
          <cell r="W7700" t="b">
            <v>0</v>
          </cell>
          <cell r="X7700" t="str">
            <v>17</v>
          </cell>
          <cell r="Y7700" t="str">
            <v>02</v>
          </cell>
          <cell r="Z7700">
            <v>0</v>
          </cell>
          <cell r="AA7700">
            <v>0</v>
          </cell>
          <cell r="AB7700">
            <v>0</v>
          </cell>
          <cell r="AC7700">
            <v>0</v>
          </cell>
          <cell r="AD7700">
            <v>0</v>
          </cell>
          <cell r="AE7700">
            <v>0</v>
          </cell>
          <cell r="AF7700">
            <v>0</v>
          </cell>
          <cell r="AQ7700">
            <v>0</v>
          </cell>
          <cell r="AR7700">
            <v>0</v>
          </cell>
        </row>
        <row r="7701">
          <cell r="B7701" t="str">
            <v>2023-02-17</v>
          </cell>
          <cell r="E7701">
            <v>53</v>
          </cell>
          <cell r="L7701" t="str">
            <v>2023</v>
          </cell>
          <cell r="M7701">
            <v>1</v>
          </cell>
          <cell r="N7701">
            <v>1</v>
          </cell>
          <cell r="O7701" t="str">
            <v>Fevereiro</v>
          </cell>
          <cell r="P7701">
            <v>6</v>
          </cell>
          <cell r="Q7701" t="str">
            <v>Sexta</v>
          </cell>
          <cell r="R7701">
            <v>7</v>
          </cell>
          <cell r="S7701">
            <v>13</v>
          </cell>
          <cell r="T7701">
            <v>35</v>
          </cell>
          <cell r="U7701" t="b">
            <v>0</v>
          </cell>
          <cell r="V7701" t="b">
            <v>0</v>
          </cell>
          <cell r="W7701" t="b">
            <v>0</v>
          </cell>
          <cell r="X7701" t="str">
            <v>17</v>
          </cell>
          <cell r="Y7701" t="str">
            <v>02</v>
          </cell>
          <cell r="Z7701">
            <v>0</v>
          </cell>
          <cell r="AA7701">
            <v>0</v>
          </cell>
          <cell r="AB7701">
            <v>0</v>
          </cell>
          <cell r="AC7701">
            <v>0</v>
          </cell>
          <cell r="AD7701">
            <v>0</v>
          </cell>
          <cell r="AE7701">
            <v>0</v>
          </cell>
          <cell r="AF7701">
            <v>0</v>
          </cell>
          <cell r="AQ7701">
            <v>0</v>
          </cell>
          <cell r="AR7701">
            <v>0</v>
          </cell>
        </row>
        <row r="7702">
          <cell r="B7702" t="str">
            <v>2023-02-17</v>
          </cell>
          <cell r="E7702">
            <v>31</v>
          </cell>
          <cell r="L7702" t="str">
            <v>2023</v>
          </cell>
          <cell r="M7702">
            <v>1</v>
          </cell>
          <cell r="N7702">
            <v>1</v>
          </cell>
          <cell r="O7702" t="str">
            <v>Fevereiro</v>
          </cell>
          <cell r="P7702">
            <v>6</v>
          </cell>
          <cell r="Q7702" t="str">
            <v>Sexta</v>
          </cell>
          <cell r="R7702">
            <v>7</v>
          </cell>
          <cell r="S7702">
            <v>13</v>
          </cell>
          <cell r="T7702">
            <v>35</v>
          </cell>
          <cell r="U7702" t="b">
            <v>0</v>
          </cell>
          <cell r="V7702" t="b">
            <v>0</v>
          </cell>
          <cell r="W7702" t="b">
            <v>0</v>
          </cell>
          <cell r="X7702" t="str">
            <v>17</v>
          </cell>
          <cell r="Y7702" t="str">
            <v>02</v>
          </cell>
          <cell r="Z7702">
            <v>0</v>
          </cell>
          <cell r="AA7702">
            <v>0</v>
          </cell>
          <cell r="AB7702">
            <v>0</v>
          </cell>
          <cell r="AC7702">
            <v>0</v>
          </cell>
          <cell r="AD7702">
            <v>0</v>
          </cell>
          <cell r="AE7702">
            <v>0</v>
          </cell>
          <cell r="AF7702">
            <v>0</v>
          </cell>
          <cell r="AQ7702">
            <v>0</v>
          </cell>
          <cell r="AR7702">
            <v>0</v>
          </cell>
        </row>
        <row r="7703">
          <cell r="B7703" t="str">
            <v>2023-02-17</v>
          </cell>
          <cell r="E7703">
            <v>0</v>
          </cell>
          <cell r="L7703" t="str">
            <v>2023</v>
          </cell>
          <cell r="M7703">
            <v>1</v>
          </cell>
          <cell r="N7703">
            <v>1</v>
          </cell>
          <cell r="O7703" t="str">
            <v>Fevereiro</v>
          </cell>
          <cell r="P7703">
            <v>6</v>
          </cell>
          <cell r="Q7703" t="str">
            <v>Sexta</v>
          </cell>
          <cell r="R7703">
            <v>7</v>
          </cell>
          <cell r="S7703">
            <v>13</v>
          </cell>
          <cell r="T7703">
            <v>35</v>
          </cell>
          <cell r="U7703" t="b">
            <v>0</v>
          </cell>
          <cell r="V7703" t="b">
            <v>0</v>
          </cell>
          <cell r="W7703" t="b">
            <v>0</v>
          </cell>
          <cell r="X7703" t="str">
            <v>17</v>
          </cell>
          <cell r="Y7703" t="str">
            <v>02</v>
          </cell>
          <cell r="Z7703">
            <v>0</v>
          </cell>
          <cell r="AA7703">
            <v>0</v>
          </cell>
          <cell r="AB7703">
            <v>0</v>
          </cell>
          <cell r="AC7703">
            <v>0</v>
          </cell>
          <cell r="AD7703">
            <v>0</v>
          </cell>
          <cell r="AE7703">
            <v>0</v>
          </cell>
          <cell r="AF7703">
            <v>0</v>
          </cell>
          <cell r="AQ7703">
            <v>0</v>
          </cell>
          <cell r="AR7703">
            <v>0</v>
          </cell>
        </row>
        <row r="7704">
          <cell r="B7704" t="str">
            <v>2023-02-20</v>
          </cell>
          <cell r="E7704">
            <v>44</v>
          </cell>
          <cell r="L7704" t="str">
            <v>2023</v>
          </cell>
          <cell r="M7704">
            <v>1</v>
          </cell>
          <cell r="N7704">
            <v>1</v>
          </cell>
          <cell r="O7704" t="str">
            <v>Fevereiro</v>
          </cell>
          <cell r="P7704">
            <v>2</v>
          </cell>
          <cell r="Q7704" t="str">
            <v>Segunda</v>
          </cell>
          <cell r="R7704">
            <v>8</v>
          </cell>
          <cell r="S7704">
            <v>14</v>
          </cell>
          <cell r="T7704">
            <v>36</v>
          </cell>
          <cell r="U7704" t="b">
            <v>0</v>
          </cell>
          <cell r="V7704" t="b">
            <v>1</v>
          </cell>
          <cell r="W7704" t="b">
            <v>0</v>
          </cell>
          <cell r="X7704" t="str">
            <v>20</v>
          </cell>
          <cell r="Y7704" t="str">
            <v>02</v>
          </cell>
          <cell r="Z7704">
            <v>0</v>
          </cell>
          <cell r="AA7704">
            <v>0</v>
          </cell>
          <cell r="AB7704">
            <v>0</v>
          </cell>
          <cell r="AC7704">
            <v>0</v>
          </cell>
          <cell r="AD7704">
            <v>0</v>
          </cell>
          <cell r="AE7704">
            <v>0</v>
          </cell>
          <cell r="AF7704">
            <v>0</v>
          </cell>
          <cell r="AQ7704">
            <v>0</v>
          </cell>
          <cell r="AR7704">
            <v>0</v>
          </cell>
        </row>
        <row r="7705">
          <cell r="B7705" t="str">
            <v>2023-02-20</v>
          </cell>
          <cell r="E7705">
            <v>57</v>
          </cell>
          <cell r="L7705" t="str">
            <v>2023</v>
          </cell>
          <cell r="M7705">
            <v>1</v>
          </cell>
          <cell r="N7705">
            <v>1</v>
          </cell>
          <cell r="O7705" t="str">
            <v>Fevereiro</v>
          </cell>
          <cell r="P7705">
            <v>2</v>
          </cell>
          <cell r="Q7705" t="str">
            <v>Segunda</v>
          </cell>
          <cell r="R7705">
            <v>8</v>
          </cell>
          <cell r="S7705">
            <v>14</v>
          </cell>
          <cell r="T7705">
            <v>36</v>
          </cell>
          <cell r="U7705" t="b">
            <v>0</v>
          </cell>
          <cell r="V7705" t="b">
            <v>1</v>
          </cell>
          <cell r="W7705" t="b">
            <v>0</v>
          </cell>
          <cell r="X7705" t="str">
            <v>20</v>
          </cell>
          <cell r="Y7705" t="str">
            <v>02</v>
          </cell>
          <cell r="Z7705">
            <v>0</v>
          </cell>
          <cell r="AA7705">
            <v>0</v>
          </cell>
          <cell r="AB7705">
            <v>0</v>
          </cell>
          <cell r="AC7705">
            <v>0</v>
          </cell>
          <cell r="AD7705">
            <v>0</v>
          </cell>
          <cell r="AE7705">
            <v>0</v>
          </cell>
          <cell r="AF7705">
            <v>0</v>
          </cell>
          <cell r="AQ7705">
            <v>0</v>
          </cell>
          <cell r="AR7705">
            <v>0</v>
          </cell>
        </row>
        <row r="7706">
          <cell r="B7706" t="str">
            <v>2023-02-20</v>
          </cell>
          <cell r="E7706">
            <v>65</v>
          </cell>
          <cell r="L7706" t="str">
            <v>2023</v>
          </cell>
          <cell r="M7706">
            <v>1</v>
          </cell>
          <cell r="N7706">
            <v>1</v>
          </cell>
          <cell r="O7706" t="str">
            <v>Fevereiro</v>
          </cell>
          <cell r="P7706">
            <v>2</v>
          </cell>
          <cell r="Q7706" t="str">
            <v>Segunda</v>
          </cell>
          <cell r="R7706">
            <v>8</v>
          </cell>
          <cell r="S7706">
            <v>14</v>
          </cell>
          <cell r="T7706">
            <v>36</v>
          </cell>
          <cell r="U7706" t="b">
            <v>0</v>
          </cell>
          <cell r="V7706" t="b">
            <v>1</v>
          </cell>
          <cell r="W7706" t="b">
            <v>0</v>
          </cell>
          <cell r="X7706" t="str">
            <v>20</v>
          </cell>
          <cell r="Y7706" t="str">
            <v>02</v>
          </cell>
          <cell r="Z7706">
            <v>0</v>
          </cell>
          <cell r="AA7706">
            <v>0</v>
          </cell>
          <cell r="AB7706">
            <v>0</v>
          </cell>
          <cell r="AC7706">
            <v>0</v>
          </cell>
          <cell r="AD7706">
            <v>0</v>
          </cell>
          <cell r="AE7706">
            <v>0</v>
          </cell>
          <cell r="AF7706">
            <v>0</v>
          </cell>
          <cell r="AQ7706">
            <v>0</v>
          </cell>
          <cell r="AR7706">
            <v>0</v>
          </cell>
        </row>
        <row r="7707">
          <cell r="B7707" t="str">
            <v>2023-02-20</v>
          </cell>
          <cell r="E7707">
            <v>64</v>
          </cell>
          <cell r="L7707" t="str">
            <v>2023</v>
          </cell>
          <cell r="M7707">
            <v>1</v>
          </cell>
          <cell r="N7707">
            <v>1</v>
          </cell>
          <cell r="O7707" t="str">
            <v>Fevereiro</v>
          </cell>
          <cell r="P7707">
            <v>2</v>
          </cell>
          <cell r="Q7707" t="str">
            <v>Segunda</v>
          </cell>
          <cell r="R7707">
            <v>8</v>
          </cell>
          <cell r="S7707">
            <v>14</v>
          </cell>
          <cell r="T7707">
            <v>36</v>
          </cell>
          <cell r="U7707" t="b">
            <v>0</v>
          </cell>
          <cell r="V7707" t="b">
            <v>1</v>
          </cell>
          <cell r="W7707" t="b">
            <v>0</v>
          </cell>
          <cell r="X7707" t="str">
            <v>20</v>
          </cell>
          <cell r="Y7707" t="str">
            <v>02</v>
          </cell>
          <cell r="Z7707">
            <v>0</v>
          </cell>
          <cell r="AA7707">
            <v>0</v>
          </cell>
          <cell r="AB7707">
            <v>0</v>
          </cell>
          <cell r="AC7707">
            <v>0</v>
          </cell>
          <cell r="AD7707">
            <v>0</v>
          </cell>
          <cell r="AE7707">
            <v>0</v>
          </cell>
          <cell r="AF7707">
            <v>0</v>
          </cell>
          <cell r="AQ7707">
            <v>0</v>
          </cell>
          <cell r="AR7707">
            <v>0</v>
          </cell>
        </row>
        <row r="7708">
          <cell r="B7708" t="str">
            <v>2023-02-20</v>
          </cell>
          <cell r="E7708">
            <v>70</v>
          </cell>
          <cell r="L7708" t="str">
            <v>2023</v>
          </cell>
          <cell r="M7708">
            <v>1</v>
          </cell>
          <cell r="N7708">
            <v>1</v>
          </cell>
          <cell r="O7708" t="str">
            <v>Fevereiro</v>
          </cell>
          <cell r="P7708">
            <v>2</v>
          </cell>
          <cell r="Q7708" t="str">
            <v>Segunda</v>
          </cell>
          <cell r="R7708">
            <v>8</v>
          </cell>
          <cell r="S7708">
            <v>14</v>
          </cell>
          <cell r="T7708">
            <v>36</v>
          </cell>
          <cell r="U7708" t="b">
            <v>0</v>
          </cell>
          <cell r="V7708" t="b">
            <v>1</v>
          </cell>
          <cell r="W7708" t="b">
            <v>0</v>
          </cell>
          <cell r="X7708" t="str">
            <v>20</v>
          </cell>
          <cell r="Y7708" t="str">
            <v>02</v>
          </cell>
          <cell r="Z7708">
            <v>0</v>
          </cell>
          <cell r="AA7708">
            <v>0</v>
          </cell>
          <cell r="AB7708">
            <v>0</v>
          </cell>
          <cell r="AC7708">
            <v>0</v>
          </cell>
          <cell r="AD7708">
            <v>0</v>
          </cell>
          <cell r="AE7708">
            <v>0</v>
          </cell>
          <cell r="AF7708">
            <v>0</v>
          </cell>
          <cell r="AQ7708">
            <v>0</v>
          </cell>
          <cell r="AR7708">
            <v>0</v>
          </cell>
        </row>
        <row r="7709">
          <cell r="B7709" t="str">
            <v>2023-02-20</v>
          </cell>
          <cell r="E7709">
            <v>76</v>
          </cell>
          <cell r="L7709" t="str">
            <v>2023</v>
          </cell>
          <cell r="M7709">
            <v>1</v>
          </cell>
          <cell r="N7709">
            <v>1</v>
          </cell>
          <cell r="O7709" t="str">
            <v>Fevereiro</v>
          </cell>
          <cell r="P7709">
            <v>2</v>
          </cell>
          <cell r="Q7709" t="str">
            <v>Segunda</v>
          </cell>
          <cell r="R7709">
            <v>8</v>
          </cell>
          <cell r="S7709">
            <v>14</v>
          </cell>
          <cell r="T7709">
            <v>36</v>
          </cell>
          <cell r="U7709" t="b">
            <v>0</v>
          </cell>
          <cell r="V7709" t="b">
            <v>1</v>
          </cell>
          <cell r="W7709" t="b">
            <v>0</v>
          </cell>
          <cell r="X7709" t="str">
            <v>20</v>
          </cell>
          <cell r="Y7709" t="str">
            <v>02</v>
          </cell>
          <cell r="Z7709">
            <v>0</v>
          </cell>
          <cell r="AA7709">
            <v>0</v>
          </cell>
          <cell r="AB7709">
            <v>0</v>
          </cell>
          <cell r="AC7709">
            <v>0</v>
          </cell>
          <cell r="AD7709">
            <v>0</v>
          </cell>
          <cell r="AE7709">
            <v>0</v>
          </cell>
          <cell r="AF7709">
            <v>0</v>
          </cell>
          <cell r="AQ7709">
            <v>0</v>
          </cell>
          <cell r="AR7709">
            <v>0</v>
          </cell>
        </row>
        <row r="7710">
          <cell r="B7710" t="str">
            <v>2023-02-20</v>
          </cell>
          <cell r="E7710">
            <v>53</v>
          </cell>
          <cell r="L7710" t="str">
            <v>2023</v>
          </cell>
          <cell r="M7710">
            <v>1</v>
          </cell>
          <cell r="N7710">
            <v>1</v>
          </cell>
          <cell r="O7710" t="str">
            <v>Fevereiro</v>
          </cell>
          <cell r="P7710">
            <v>2</v>
          </cell>
          <cell r="Q7710" t="str">
            <v>Segunda</v>
          </cell>
          <cell r="R7710">
            <v>8</v>
          </cell>
          <cell r="S7710">
            <v>14</v>
          </cell>
          <cell r="T7710">
            <v>36</v>
          </cell>
          <cell r="U7710" t="b">
            <v>0</v>
          </cell>
          <cell r="V7710" t="b">
            <v>1</v>
          </cell>
          <cell r="W7710" t="b">
            <v>0</v>
          </cell>
          <cell r="X7710" t="str">
            <v>20</v>
          </cell>
          <cell r="Y7710" t="str">
            <v>02</v>
          </cell>
          <cell r="Z7710">
            <v>0</v>
          </cell>
          <cell r="AA7710">
            <v>0</v>
          </cell>
          <cell r="AB7710">
            <v>0</v>
          </cell>
          <cell r="AC7710">
            <v>0</v>
          </cell>
          <cell r="AD7710">
            <v>0</v>
          </cell>
          <cell r="AE7710">
            <v>0</v>
          </cell>
          <cell r="AF7710">
            <v>0</v>
          </cell>
          <cell r="AQ7710">
            <v>0</v>
          </cell>
          <cell r="AR7710">
            <v>0</v>
          </cell>
        </row>
        <row r="7711">
          <cell r="B7711" t="str">
            <v>2023-02-20</v>
          </cell>
          <cell r="E7711">
            <v>55</v>
          </cell>
          <cell r="L7711" t="str">
            <v>2023</v>
          </cell>
          <cell r="M7711">
            <v>1</v>
          </cell>
          <cell r="N7711">
            <v>1</v>
          </cell>
          <cell r="O7711" t="str">
            <v>Fevereiro</v>
          </cell>
          <cell r="P7711">
            <v>2</v>
          </cell>
          <cell r="Q7711" t="str">
            <v>Segunda</v>
          </cell>
          <cell r="R7711">
            <v>8</v>
          </cell>
          <cell r="S7711">
            <v>14</v>
          </cell>
          <cell r="T7711">
            <v>36</v>
          </cell>
          <cell r="U7711" t="b">
            <v>0</v>
          </cell>
          <cell r="V7711" t="b">
            <v>1</v>
          </cell>
          <cell r="W7711" t="b">
            <v>0</v>
          </cell>
          <cell r="X7711" t="str">
            <v>20</v>
          </cell>
          <cell r="Y7711" t="str">
            <v>02</v>
          </cell>
          <cell r="Z7711">
            <v>0</v>
          </cell>
          <cell r="AA7711">
            <v>0</v>
          </cell>
          <cell r="AB7711">
            <v>0</v>
          </cell>
          <cell r="AC7711">
            <v>0</v>
          </cell>
          <cell r="AD7711">
            <v>0</v>
          </cell>
          <cell r="AE7711">
            <v>0</v>
          </cell>
          <cell r="AF7711">
            <v>0</v>
          </cell>
          <cell r="AQ7711">
            <v>0</v>
          </cell>
          <cell r="AR7711">
            <v>0</v>
          </cell>
        </row>
        <row r="7712">
          <cell r="B7712" t="str">
            <v>2023-02-20</v>
          </cell>
          <cell r="E7712">
            <v>57</v>
          </cell>
          <cell r="L7712" t="str">
            <v>2023</v>
          </cell>
          <cell r="M7712">
            <v>1</v>
          </cell>
          <cell r="N7712">
            <v>1</v>
          </cell>
          <cell r="O7712" t="str">
            <v>Fevereiro</v>
          </cell>
          <cell r="P7712">
            <v>2</v>
          </cell>
          <cell r="Q7712" t="str">
            <v>Segunda</v>
          </cell>
          <cell r="R7712">
            <v>8</v>
          </cell>
          <cell r="S7712">
            <v>14</v>
          </cell>
          <cell r="T7712">
            <v>36</v>
          </cell>
          <cell r="U7712" t="b">
            <v>0</v>
          </cell>
          <cell r="V7712" t="b">
            <v>1</v>
          </cell>
          <cell r="W7712" t="b">
            <v>0</v>
          </cell>
          <cell r="X7712" t="str">
            <v>20</v>
          </cell>
          <cell r="Y7712" t="str">
            <v>02</v>
          </cell>
          <cell r="Z7712">
            <v>0</v>
          </cell>
          <cell r="AA7712">
            <v>0</v>
          </cell>
          <cell r="AB7712">
            <v>0</v>
          </cell>
          <cell r="AC7712">
            <v>0</v>
          </cell>
          <cell r="AD7712">
            <v>0</v>
          </cell>
          <cell r="AE7712">
            <v>0</v>
          </cell>
          <cell r="AF7712">
            <v>0</v>
          </cell>
          <cell r="AQ7712">
            <v>0</v>
          </cell>
          <cell r="AR7712">
            <v>0</v>
          </cell>
        </row>
        <row r="7713">
          <cell r="B7713" t="str">
            <v>2023-02-20</v>
          </cell>
          <cell r="E7713">
            <v>28</v>
          </cell>
          <cell r="L7713" t="str">
            <v>2023</v>
          </cell>
          <cell r="M7713">
            <v>1</v>
          </cell>
          <cell r="N7713">
            <v>1</v>
          </cell>
          <cell r="O7713" t="str">
            <v>Fevereiro</v>
          </cell>
          <cell r="P7713">
            <v>2</v>
          </cell>
          <cell r="Q7713" t="str">
            <v>Segunda</v>
          </cell>
          <cell r="R7713">
            <v>8</v>
          </cell>
          <cell r="S7713">
            <v>14</v>
          </cell>
          <cell r="T7713">
            <v>36</v>
          </cell>
          <cell r="U7713" t="b">
            <v>0</v>
          </cell>
          <cell r="V7713" t="b">
            <v>1</v>
          </cell>
          <cell r="W7713" t="b">
            <v>0</v>
          </cell>
          <cell r="X7713" t="str">
            <v>20</v>
          </cell>
          <cell r="Y7713" t="str">
            <v>02</v>
          </cell>
          <cell r="Z7713">
            <v>0</v>
          </cell>
          <cell r="AA7713">
            <v>0</v>
          </cell>
          <cell r="AB7713">
            <v>0</v>
          </cell>
          <cell r="AC7713">
            <v>0</v>
          </cell>
          <cell r="AD7713">
            <v>0</v>
          </cell>
          <cell r="AE7713">
            <v>0</v>
          </cell>
          <cell r="AF7713">
            <v>0</v>
          </cell>
          <cell r="AQ7713">
            <v>0</v>
          </cell>
          <cell r="AR7713">
            <v>0</v>
          </cell>
        </row>
        <row r="7714">
          <cell r="B7714" t="str">
            <v>2023-02-20</v>
          </cell>
          <cell r="E7714">
            <v>0</v>
          </cell>
          <cell r="L7714" t="str">
            <v>2023</v>
          </cell>
          <cell r="M7714">
            <v>1</v>
          </cell>
          <cell r="N7714">
            <v>1</v>
          </cell>
          <cell r="O7714" t="str">
            <v>Fevereiro</v>
          </cell>
          <cell r="P7714">
            <v>2</v>
          </cell>
          <cell r="Q7714" t="str">
            <v>Segunda</v>
          </cell>
          <cell r="R7714">
            <v>8</v>
          </cell>
          <cell r="S7714">
            <v>14</v>
          </cell>
          <cell r="T7714">
            <v>36</v>
          </cell>
          <cell r="U7714" t="b">
            <v>0</v>
          </cell>
          <cell r="V7714" t="b">
            <v>1</v>
          </cell>
          <cell r="W7714" t="b">
            <v>0</v>
          </cell>
          <cell r="X7714" t="str">
            <v>20</v>
          </cell>
          <cell r="Y7714" t="str">
            <v>02</v>
          </cell>
          <cell r="Z7714">
            <v>0</v>
          </cell>
          <cell r="AA7714">
            <v>0</v>
          </cell>
          <cell r="AB7714">
            <v>0</v>
          </cell>
          <cell r="AC7714">
            <v>0</v>
          </cell>
          <cell r="AD7714">
            <v>0</v>
          </cell>
          <cell r="AE7714">
            <v>0</v>
          </cell>
          <cell r="AF7714">
            <v>0</v>
          </cell>
          <cell r="AQ7714">
            <v>0</v>
          </cell>
          <cell r="AR7714">
            <v>0</v>
          </cell>
        </row>
        <row r="7715">
          <cell r="B7715" t="str">
            <v>2023-02-22</v>
          </cell>
          <cell r="E7715">
            <v>68</v>
          </cell>
          <cell r="L7715" t="str">
            <v>2023</v>
          </cell>
          <cell r="M7715">
            <v>1</v>
          </cell>
          <cell r="N7715">
            <v>1</v>
          </cell>
          <cell r="O7715" t="str">
            <v>Fevereiro</v>
          </cell>
          <cell r="P7715">
            <v>4</v>
          </cell>
          <cell r="Q7715" t="str">
            <v>Quarta</v>
          </cell>
          <cell r="R7715">
            <v>8</v>
          </cell>
          <cell r="S7715">
            <v>15</v>
          </cell>
          <cell r="T7715">
            <v>37</v>
          </cell>
          <cell r="U7715" t="b">
            <v>0</v>
          </cell>
          <cell r="V7715" t="b">
            <v>0</v>
          </cell>
          <cell r="W7715" t="b">
            <v>0</v>
          </cell>
          <cell r="X7715" t="str">
            <v>22</v>
          </cell>
          <cell r="Y7715" t="str">
            <v>02</v>
          </cell>
          <cell r="Z7715">
            <v>0</v>
          </cell>
          <cell r="AA7715">
            <v>0</v>
          </cell>
          <cell r="AB7715">
            <v>0</v>
          </cell>
          <cell r="AC7715">
            <v>0</v>
          </cell>
          <cell r="AD7715">
            <v>0</v>
          </cell>
          <cell r="AE7715">
            <v>0</v>
          </cell>
          <cell r="AF7715">
            <v>0</v>
          </cell>
          <cell r="AQ7715">
            <v>0</v>
          </cell>
          <cell r="AR7715">
            <v>0</v>
          </cell>
        </row>
        <row r="7716">
          <cell r="B7716" t="str">
            <v>2023-02-22</v>
          </cell>
          <cell r="E7716">
            <v>85</v>
          </cell>
          <cell r="L7716" t="str">
            <v>2023</v>
          </cell>
          <cell r="M7716">
            <v>1</v>
          </cell>
          <cell r="N7716">
            <v>1</v>
          </cell>
          <cell r="O7716" t="str">
            <v>Fevereiro</v>
          </cell>
          <cell r="P7716">
            <v>4</v>
          </cell>
          <cell r="Q7716" t="str">
            <v>Quarta</v>
          </cell>
          <cell r="R7716">
            <v>8</v>
          </cell>
          <cell r="S7716">
            <v>15</v>
          </cell>
          <cell r="T7716">
            <v>37</v>
          </cell>
          <cell r="U7716" t="b">
            <v>0</v>
          </cell>
          <cell r="V7716" t="b">
            <v>0</v>
          </cell>
          <cell r="W7716" t="b">
            <v>0</v>
          </cell>
          <cell r="X7716" t="str">
            <v>22</v>
          </cell>
          <cell r="Y7716" t="str">
            <v>02</v>
          </cell>
          <cell r="Z7716">
            <v>0</v>
          </cell>
          <cell r="AA7716">
            <v>0</v>
          </cell>
          <cell r="AB7716">
            <v>0</v>
          </cell>
          <cell r="AC7716">
            <v>0</v>
          </cell>
          <cell r="AD7716">
            <v>0</v>
          </cell>
          <cell r="AE7716">
            <v>0</v>
          </cell>
          <cell r="AF7716">
            <v>0</v>
          </cell>
          <cell r="AQ7716">
            <v>0</v>
          </cell>
          <cell r="AR7716">
            <v>0</v>
          </cell>
        </row>
        <row r="7717">
          <cell r="B7717" t="str">
            <v>2023-02-22</v>
          </cell>
          <cell r="E7717">
            <v>65</v>
          </cell>
          <cell r="L7717" t="str">
            <v>2023</v>
          </cell>
          <cell r="M7717">
            <v>1</v>
          </cell>
          <cell r="N7717">
            <v>1</v>
          </cell>
          <cell r="O7717" t="str">
            <v>Fevereiro</v>
          </cell>
          <cell r="P7717">
            <v>4</v>
          </cell>
          <cell r="Q7717" t="str">
            <v>Quarta</v>
          </cell>
          <cell r="R7717">
            <v>8</v>
          </cell>
          <cell r="S7717">
            <v>15</v>
          </cell>
          <cell r="T7717">
            <v>37</v>
          </cell>
          <cell r="U7717" t="b">
            <v>0</v>
          </cell>
          <cell r="V7717" t="b">
            <v>0</v>
          </cell>
          <cell r="W7717" t="b">
            <v>0</v>
          </cell>
          <cell r="X7717" t="str">
            <v>22</v>
          </cell>
          <cell r="Y7717" t="str">
            <v>02</v>
          </cell>
          <cell r="Z7717">
            <v>0</v>
          </cell>
          <cell r="AA7717">
            <v>0</v>
          </cell>
          <cell r="AB7717">
            <v>0</v>
          </cell>
          <cell r="AC7717">
            <v>0</v>
          </cell>
          <cell r="AD7717">
            <v>0</v>
          </cell>
          <cell r="AE7717">
            <v>0</v>
          </cell>
          <cell r="AF7717">
            <v>0</v>
          </cell>
          <cell r="AQ7717">
            <v>0</v>
          </cell>
          <cell r="AR7717">
            <v>0</v>
          </cell>
        </row>
        <row r="7718">
          <cell r="B7718" t="str">
            <v>2023-02-22</v>
          </cell>
          <cell r="E7718">
            <v>50</v>
          </cell>
          <cell r="L7718" t="str">
            <v>2023</v>
          </cell>
          <cell r="M7718">
            <v>1</v>
          </cell>
          <cell r="N7718">
            <v>1</v>
          </cell>
          <cell r="O7718" t="str">
            <v>Fevereiro</v>
          </cell>
          <cell r="P7718">
            <v>4</v>
          </cell>
          <cell r="Q7718" t="str">
            <v>Quarta</v>
          </cell>
          <cell r="R7718">
            <v>8</v>
          </cell>
          <cell r="S7718">
            <v>15</v>
          </cell>
          <cell r="T7718">
            <v>37</v>
          </cell>
          <cell r="U7718" t="b">
            <v>0</v>
          </cell>
          <cell r="V7718" t="b">
            <v>0</v>
          </cell>
          <cell r="W7718" t="b">
            <v>0</v>
          </cell>
          <cell r="X7718" t="str">
            <v>22</v>
          </cell>
          <cell r="Y7718" t="str">
            <v>02</v>
          </cell>
          <cell r="Z7718">
            <v>0</v>
          </cell>
          <cell r="AA7718">
            <v>0</v>
          </cell>
          <cell r="AB7718">
            <v>0</v>
          </cell>
          <cell r="AC7718">
            <v>0</v>
          </cell>
          <cell r="AD7718">
            <v>0</v>
          </cell>
          <cell r="AE7718">
            <v>0</v>
          </cell>
          <cell r="AF7718">
            <v>0</v>
          </cell>
          <cell r="AQ7718">
            <v>0</v>
          </cell>
          <cell r="AR7718">
            <v>0</v>
          </cell>
        </row>
        <row r="7719">
          <cell r="B7719" t="str">
            <v>2023-02-22</v>
          </cell>
          <cell r="E7719">
            <v>72</v>
          </cell>
          <cell r="L7719" t="str">
            <v>2023</v>
          </cell>
          <cell r="M7719">
            <v>1</v>
          </cell>
          <cell r="N7719">
            <v>1</v>
          </cell>
          <cell r="O7719" t="str">
            <v>Fevereiro</v>
          </cell>
          <cell r="P7719">
            <v>4</v>
          </cell>
          <cell r="Q7719" t="str">
            <v>Quarta</v>
          </cell>
          <cell r="R7719">
            <v>8</v>
          </cell>
          <cell r="S7719">
            <v>15</v>
          </cell>
          <cell r="T7719">
            <v>37</v>
          </cell>
          <cell r="U7719" t="b">
            <v>0</v>
          </cell>
          <cell r="V7719" t="b">
            <v>0</v>
          </cell>
          <cell r="W7719" t="b">
            <v>0</v>
          </cell>
          <cell r="X7719" t="str">
            <v>22</v>
          </cell>
          <cell r="Y7719" t="str">
            <v>02</v>
          </cell>
          <cell r="Z7719">
            <v>0</v>
          </cell>
          <cell r="AA7719">
            <v>0</v>
          </cell>
          <cell r="AB7719">
            <v>0</v>
          </cell>
          <cell r="AC7719">
            <v>0</v>
          </cell>
          <cell r="AD7719">
            <v>0</v>
          </cell>
          <cell r="AE7719">
            <v>0</v>
          </cell>
          <cell r="AF7719">
            <v>0</v>
          </cell>
          <cell r="AQ7719">
            <v>0</v>
          </cell>
          <cell r="AR7719">
            <v>0</v>
          </cell>
        </row>
        <row r="7720">
          <cell r="B7720" t="str">
            <v>2023-02-22</v>
          </cell>
          <cell r="E7720">
            <v>50</v>
          </cell>
          <cell r="L7720" t="str">
            <v>2023</v>
          </cell>
          <cell r="M7720">
            <v>1</v>
          </cell>
          <cell r="N7720">
            <v>1</v>
          </cell>
          <cell r="O7720" t="str">
            <v>Fevereiro</v>
          </cell>
          <cell r="P7720">
            <v>4</v>
          </cell>
          <cell r="Q7720" t="str">
            <v>Quarta</v>
          </cell>
          <cell r="R7720">
            <v>8</v>
          </cell>
          <cell r="S7720">
            <v>15</v>
          </cell>
          <cell r="T7720">
            <v>37</v>
          </cell>
          <cell r="U7720" t="b">
            <v>0</v>
          </cell>
          <cell r="V7720" t="b">
            <v>0</v>
          </cell>
          <cell r="W7720" t="b">
            <v>0</v>
          </cell>
          <cell r="X7720" t="str">
            <v>22</v>
          </cell>
          <cell r="Y7720" t="str">
            <v>02</v>
          </cell>
          <cell r="Z7720">
            <v>0</v>
          </cell>
          <cell r="AA7720">
            <v>0</v>
          </cell>
          <cell r="AB7720">
            <v>0</v>
          </cell>
          <cell r="AC7720">
            <v>0</v>
          </cell>
          <cell r="AD7720">
            <v>0</v>
          </cell>
          <cell r="AE7720">
            <v>0</v>
          </cell>
          <cell r="AF7720">
            <v>0</v>
          </cell>
          <cell r="AQ7720">
            <v>0</v>
          </cell>
          <cell r="AR7720">
            <v>0</v>
          </cell>
        </row>
        <row r="7721">
          <cell r="B7721" t="str">
            <v>2023-02-22</v>
          </cell>
          <cell r="E7721">
            <v>49</v>
          </cell>
          <cell r="L7721" t="str">
            <v>2023</v>
          </cell>
          <cell r="M7721">
            <v>1</v>
          </cell>
          <cell r="N7721">
            <v>1</v>
          </cell>
          <cell r="O7721" t="str">
            <v>Fevereiro</v>
          </cell>
          <cell r="P7721">
            <v>4</v>
          </cell>
          <cell r="Q7721" t="str">
            <v>Quarta</v>
          </cell>
          <cell r="R7721">
            <v>8</v>
          </cell>
          <cell r="S7721">
            <v>15</v>
          </cell>
          <cell r="T7721">
            <v>37</v>
          </cell>
          <cell r="U7721" t="b">
            <v>0</v>
          </cell>
          <cell r="V7721" t="b">
            <v>0</v>
          </cell>
          <cell r="W7721" t="b">
            <v>0</v>
          </cell>
          <cell r="X7721" t="str">
            <v>22</v>
          </cell>
          <cell r="Y7721" t="str">
            <v>02</v>
          </cell>
          <cell r="Z7721">
            <v>0</v>
          </cell>
          <cell r="AA7721">
            <v>0</v>
          </cell>
          <cell r="AB7721">
            <v>0</v>
          </cell>
          <cell r="AC7721">
            <v>0</v>
          </cell>
          <cell r="AD7721">
            <v>0</v>
          </cell>
          <cell r="AE7721">
            <v>0</v>
          </cell>
          <cell r="AF7721">
            <v>0</v>
          </cell>
          <cell r="AQ7721">
            <v>0</v>
          </cell>
          <cell r="AR7721">
            <v>0</v>
          </cell>
        </row>
        <row r="7722">
          <cell r="B7722" t="str">
            <v>2023-02-22</v>
          </cell>
          <cell r="E7722">
            <v>60</v>
          </cell>
          <cell r="L7722" t="str">
            <v>2023</v>
          </cell>
          <cell r="M7722">
            <v>1</v>
          </cell>
          <cell r="N7722">
            <v>1</v>
          </cell>
          <cell r="O7722" t="str">
            <v>Fevereiro</v>
          </cell>
          <cell r="P7722">
            <v>4</v>
          </cell>
          <cell r="Q7722" t="str">
            <v>Quarta</v>
          </cell>
          <cell r="R7722">
            <v>8</v>
          </cell>
          <cell r="S7722">
            <v>15</v>
          </cell>
          <cell r="T7722">
            <v>37</v>
          </cell>
          <cell r="U7722" t="b">
            <v>0</v>
          </cell>
          <cell r="V7722" t="b">
            <v>0</v>
          </cell>
          <cell r="W7722" t="b">
            <v>0</v>
          </cell>
          <cell r="X7722" t="str">
            <v>22</v>
          </cell>
          <cell r="Y7722" t="str">
            <v>02</v>
          </cell>
          <cell r="Z7722">
            <v>0</v>
          </cell>
          <cell r="AA7722">
            <v>0</v>
          </cell>
          <cell r="AB7722">
            <v>0</v>
          </cell>
          <cell r="AC7722">
            <v>0</v>
          </cell>
          <cell r="AD7722">
            <v>0</v>
          </cell>
          <cell r="AE7722">
            <v>0</v>
          </cell>
          <cell r="AF7722">
            <v>0</v>
          </cell>
          <cell r="AQ7722">
            <v>0</v>
          </cell>
          <cell r="AR7722">
            <v>0</v>
          </cell>
        </row>
        <row r="7723">
          <cell r="B7723" t="str">
            <v>2023-02-22</v>
          </cell>
          <cell r="E7723">
            <v>59</v>
          </cell>
          <cell r="L7723" t="str">
            <v>2023</v>
          </cell>
          <cell r="M7723">
            <v>1</v>
          </cell>
          <cell r="N7723">
            <v>1</v>
          </cell>
          <cell r="O7723" t="str">
            <v>Fevereiro</v>
          </cell>
          <cell r="P7723">
            <v>4</v>
          </cell>
          <cell r="Q7723" t="str">
            <v>Quarta</v>
          </cell>
          <cell r="R7723">
            <v>8</v>
          </cell>
          <cell r="S7723">
            <v>15</v>
          </cell>
          <cell r="T7723">
            <v>37</v>
          </cell>
          <cell r="U7723" t="b">
            <v>0</v>
          </cell>
          <cell r="V7723" t="b">
            <v>0</v>
          </cell>
          <cell r="W7723" t="b">
            <v>0</v>
          </cell>
          <cell r="X7723" t="str">
            <v>22</v>
          </cell>
          <cell r="Y7723" t="str">
            <v>02</v>
          </cell>
          <cell r="Z7723">
            <v>0</v>
          </cell>
          <cell r="AA7723">
            <v>0</v>
          </cell>
          <cell r="AB7723">
            <v>0</v>
          </cell>
          <cell r="AC7723">
            <v>0</v>
          </cell>
          <cell r="AD7723">
            <v>0</v>
          </cell>
          <cell r="AE7723">
            <v>0</v>
          </cell>
          <cell r="AF7723">
            <v>0</v>
          </cell>
          <cell r="AQ7723">
            <v>0</v>
          </cell>
          <cell r="AR7723">
            <v>0</v>
          </cell>
        </row>
        <row r="7724">
          <cell r="B7724" t="str">
            <v>2023-02-22</v>
          </cell>
          <cell r="E7724">
            <v>33</v>
          </cell>
          <cell r="L7724" t="str">
            <v>2023</v>
          </cell>
          <cell r="M7724">
            <v>1</v>
          </cell>
          <cell r="N7724">
            <v>1</v>
          </cell>
          <cell r="O7724" t="str">
            <v>Fevereiro</v>
          </cell>
          <cell r="P7724">
            <v>4</v>
          </cell>
          <cell r="Q7724" t="str">
            <v>Quarta</v>
          </cell>
          <cell r="R7724">
            <v>8</v>
          </cell>
          <cell r="S7724">
            <v>15</v>
          </cell>
          <cell r="T7724">
            <v>37</v>
          </cell>
          <cell r="U7724" t="b">
            <v>0</v>
          </cell>
          <cell r="V7724" t="b">
            <v>0</v>
          </cell>
          <cell r="W7724" t="b">
            <v>0</v>
          </cell>
          <cell r="X7724" t="str">
            <v>22</v>
          </cell>
          <cell r="Y7724" t="str">
            <v>02</v>
          </cell>
          <cell r="Z7724">
            <v>0</v>
          </cell>
          <cell r="AA7724">
            <v>0</v>
          </cell>
          <cell r="AB7724">
            <v>0</v>
          </cell>
          <cell r="AC7724">
            <v>0</v>
          </cell>
          <cell r="AD7724">
            <v>0</v>
          </cell>
          <cell r="AE7724">
            <v>0</v>
          </cell>
          <cell r="AF7724">
            <v>0</v>
          </cell>
          <cell r="AQ7724">
            <v>0</v>
          </cell>
          <cell r="AR7724">
            <v>0</v>
          </cell>
        </row>
        <row r="7725">
          <cell r="B7725" t="str">
            <v>2023-02-22</v>
          </cell>
          <cell r="E7725">
            <v>0</v>
          </cell>
          <cell r="L7725" t="str">
            <v>2023</v>
          </cell>
          <cell r="M7725">
            <v>1</v>
          </cell>
          <cell r="N7725">
            <v>1</v>
          </cell>
          <cell r="O7725" t="str">
            <v>Fevereiro</v>
          </cell>
          <cell r="P7725">
            <v>4</v>
          </cell>
          <cell r="Q7725" t="str">
            <v>Quarta</v>
          </cell>
          <cell r="R7725">
            <v>8</v>
          </cell>
          <cell r="S7725">
            <v>15</v>
          </cell>
          <cell r="T7725">
            <v>37</v>
          </cell>
          <cell r="U7725" t="b">
            <v>0</v>
          </cell>
          <cell r="V7725" t="b">
            <v>0</v>
          </cell>
          <cell r="W7725" t="b">
            <v>0</v>
          </cell>
          <cell r="X7725" t="str">
            <v>22</v>
          </cell>
          <cell r="Y7725" t="str">
            <v>02</v>
          </cell>
          <cell r="Z7725">
            <v>0</v>
          </cell>
          <cell r="AA7725">
            <v>0</v>
          </cell>
          <cell r="AB7725">
            <v>0</v>
          </cell>
          <cell r="AC7725">
            <v>0</v>
          </cell>
          <cell r="AD7725">
            <v>0</v>
          </cell>
          <cell r="AE7725">
            <v>0</v>
          </cell>
          <cell r="AF7725">
            <v>0</v>
          </cell>
          <cell r="AQ7725">
            <v>0</v>
          </cell>
          <cell r="AR7725">
            <v>0</v>
          </cell>
        </row>
        <row r="7726">
          <cell r="B7726" t="str">
            <v>2023-02-23</v>
          </cell>
          <cell r="E7726">
            <v>53</v>
          </cell>
          <cell r="L7726" t="str">
            <v>2023</v>
          </cell>
          <cell r="M7726">
            <v>1</v>
          </cell>
          <cell r="N7726">
            <v>1</v>
          </cell>
          <cell r="O7726" t="str">
            <v>Fevereiro</v>
          </cell>
          <cell r="P7726">
            <v>5</v>
          </cell>
          <cell r="Q7726" t="str">
            <v>Quinta</v>
          </cell>
          <cell r="R7726">
            <v>8</v>
          </cell>
          <cell r="S7726">
            <v>16</v>
          </cell>
          <cell r="T7726">
            <v>38</v>
          </cell>
          <cell r="U7726" t="b">
            <v>0</v>
          </cell>
          <cell r="V7726" t="b">
            <v>0</v>
          </cell>
          <cell r="W7726" t="b">
            <v>0</v>
          </cell>
          <cell r="X7726" t="str">
            <v>23</v>
          </cell>
          <cell r="Y7726" t="str">
            <v>02</v>
          </cell>
          <cell r="Z7726">
            <v>0</v>
          </cell>
          <cell r="AA7726">
            <v>0</v>
          </cell>
          <cell r="AB7726">
            <v>0</v>
          </cell>
          <cell r="AC7726">
            <v>0</v>
          </cell>
          <cell r="AD7726">
            <v>0</v>
          </cell>
          <cell r="AE7726">
            <v>0</v>
          </cell>
          <cell r="AF7726">
            <v>0</v>
          </cell>
          <cell r="AQ7726">
            <v>0</v>
          </cell>
          <cell r="AR7726">
            <v>0</v>
          </cell>
        </row>
        <row r="7727">
          <cell r="B7727" t="str">
            <v>2023-02-23</v>
          </cell>
          <cell r="E7727">
            <v>39</v>
          </cell>
          <cell r="L7727" t="str">
            <v>2023</v>
          </cell>
          <cell r="M7727">
            <v>1</v>
          </cell>
          <cell r="N7727">
            <v>1</v>
          </cell>
          <cell r="O7727" t="str">
            <v>Fevereiro</v>
          </cell>
          <cell r="P7727">
            <v>5</v>
          </cell>
          <cell r="Q7727" t="str">
            <v>Quinta</v>
          </cell>
          <cell r="R7727">
            <v>8</v>
          </cell>
          <cell r="S7727">
            <v>16</v>
          </cell>
          <cell r="T7727">
            <v>38</v>
          </cell>
          <cell r="U7727" t="b">
            <v>0</v>
          </cell>
          <cell r="V7727" t="b">
            <v>0</v>
          </cell>
          <cell r="W7727" t="b">
            <v>0</v>
          </cell>
          <cell r="X7727" t="str">
            <v>23</v>
          </cell>
          <cell r="Y7727" t="str">
            <v>02</v>
          </cell>
          <cell r="Z7727">
            <v>0</v>
          </cell>
          <cell r="AA7727">
            <v>0</v>
          </cell>
          <cell r="AB7727">
            <v>0</v>
          </cell>
          <cell r="AC7727">
            <v>0</v>
          </cell>
          <cell r="AD7727">
            <v>0</v>
          </cell>
          <cell r="AE7727">
            <v>0</v>
          </cell>
          <cell r="AF7727">
            <v>0</v>
          </cell>
          <cell r="AQ7727">
            <v>0</v>
          </cell>
          <cell r="AR7727">
            <v>0</v>
          </cell>
        </row>
        <row r="7728">
          <cell r="B7728" t="str">
            <v>2023-02-23</v>
          </cell>
          <cell r="E7728">
            <v>45</v>
          </cell>
          <cell r="L7728" t="str">
            <v>2023</v>
          </cell>
          <cell r="M7728">
            <v>1</v>
          </cell>
          <cell r="N7728">
            <v>1</v>
          </cell>
          <cell r="O7728" t="str">
            <v>Fevereiro</v>
          </cell>
          <cell r="P7728">
            <v>5</v>
          </cell>
          <cell r="Q7728" t="str">
            <v>Quinta</v>
          </cell>
          <cell r="R7728">
            <v>8</v>
          </cell>
          <cell r="S7728">
            <v>16</v>
          </cell>
          <cell r="T7728">
            <v>38</v>
          </cell>
          <cell r="U7728" t="b">
            <v>0</v>
          </cell>
          <cell r="V7728" t="b">
            <v>0</v>
          </cell>
          <cell r="W7728" t="b">
            <v>0</v>
          </cell>
          <cell r="X7728" t="str">
            <v>23</v>
          </cell>
          <cell r="Y7728" t="str">
            <v>02</v>
          </cell>
          <cell r="Z7728">
            <v>0</v>
          </cell>
          <cell r="AA7728">
            <v>0</v>
          </cell>
          <cell r="AB7728">
            <v>0</v>
          </cell>
          <cell r="AC7728">
            <v>0</v>
          </cell>
          <cell r="AD7728">
            <v>0</v>
          </cell>
          <cell r="AE7728">
            <v>0</v>
          </cell>
          <cell r="AF7728">
            <v>0</v>
          </cell>
          <cell r="AQ7728">
            <v>0</v>
          </cell>
          <cell r="AR7728">
            <v>0</v>
          </cell>
        </row>
        <row r="7729">
          <cell r="B7729" t="str">
            <v>2023-02-23</v>
          </cell>
          <cell r="E7729">
            <v>74</v>
          </cell>
          <cell r="L7729" t="str">
            <v>2023</v>
          </cell>
          <cell r="M7729">
            <v>1</v>
          </cell>
          <cell r="N7729">
            <v>1</v>
          </cell>
          <cell r="O7729" t="str">
            <v>Fevereiro</v>
          </cell>
          <cell r="P7729">
            <v>5</v>
          </cell>
          <cell r="Q7729" t="str">
            <v>Quinta</v>
          </cell>
          <cell r="R7729">
            <v>8</v>
          </cell>
          <cell r="S7729">
            <v>16</v>
          </cell>
          <cell r="T7729">
            <v>38</v>
          </cell>
          <cell r="U7729" t="b">
            <v>0</v>
          </cell>
          <cell r="V7729" t="b">
            <v>0</v>
          </cell>
          <cell r="W7729" t="b">
            <v>0</v>
          </cell>
          <cell r="X7729" t="str">
            <v>23</v>
          </cell>
          <cell r="Y7729" t="str">
            <v>02</v>
          </cell>
          <cell r="Z7729">
            <v>0</v>
          </cell>
          <cell r="AA7729">
            <v>0</v>
          </cell>
          <cell r="AB7729">
            <v>0</v>
          </cell>
          <cell r="AC7729">
            <v>0</v>
          </cell>
          <cell r="AD7729">
            <v>0</v>
          </cell>
          <cell r="AE7729">
            <v>0</v>
          </cell>
          <cell r="AF7729">
            <v>0</v>
          </cell>
          <cell r="AQ7729">
            <v>0</v>
          </cell>
          <cell r="AR7729">
            <v>0</v>
          </cell>
        </row>
        <row r="7730">
          <cell r="B7730" t="str">
            <v>2023-02-23</v>
          </cell>
          <cell r="E7730">
            <v>43</v>
          </cell>
          <cell r="L7730" t="str">
            <v>2023</v>
          </cell>
          <cell r="M7730">
            <v>1</v>
          </cell>
          <cell r="N7730">
            <v>1</v>
          </cell>
          <cell r="O7730" t="str">
            <v>Fevereiro</v>
          </cell>
          <cell r="P7730">
            <v>5</v>
          </cell>
          <cell r="Q7730" t="str">
            <v>Quinta</v>
          </cell>
          <cell r="R7730">
            <v>8</v>
          </cell>
          <cell r="S7730">
            <v>16</v>
          </cell>
          <cell r="T7730">
            <v>38</v>
          </cell>
          <cell r="U7730" t="b">
            <v>0</v>
          </cell>
          <cell r="V7730" t="b">
            <v>0</v>
          </cell>
          <cell r="W7730" t="b">
            <v>0</v>
          </cell>
          <cell r="X7730" t="str">
            <v>23</v>
          </cell>
          <cell r="Y7730" t="str">
            <v>02</v>
          </cell>
          <cell r="Z7730">
            <v>0</v>
          </cell>
          <cell r="AA7730">
            <v>0</v>
          </cell>
          <cell r="AB7730">
            <v>0</v>
          </cell>
          <cell r="AC7730">
            <v>0</v>
          </cell>
          <cell r="AD7730">
            <v>0</v>
          </cell>
          <cell r="AE7730">
            <v>0</v>
          </cell>
          <cell r="AF7730">
            <v>0</v>
          </cell>
          <cell r="AQ7730">
            <v>0</v>
          </cell>
          <cell r="AR7730">
            <v>0</v>
          </cell>
        </row>
        <row r="7731">
          <cell r="B7731" t="str">
            <v>2023-02-23</v>
          </cell>
          <cell r="E7731">
            <v>29</v>
          </cell>
          <cell r="L7731" t="str">
            <v>2023</v>
          </cell>
          <cell r="M7731">
            <v>1</v>
          </cell>
          <cell r="N7731">
            <v>1</v>
          </cell>
          <cell r="O7731" t="str">
            <v>Fevereiro</v>
          </cell>
          <cell r="P7731">
            <v>5</v>
          </cell>
          <cell r="Q7731" t="str">
            <v>Quinta</v>
          </cell>
          <cell r="R7731">
            <v>8</v>
          </cell>
          <cell r="S7731">
            <v>16</v>
          </cell>
          <cell r="T7731">
            <v>38</v>
          </cell>
          <cell r="U7731" t="b">
            <v>0</v>
          </cell>
          <cell r="V7731" t="b">
            <v>0</v>
          </cell>
          <cell r="W7731" t="b">
            <v>0</v>
          </cell>
          <cell r="X7731" t="str">
            <v>23</v>
          </cell>
          <cell r="Y7731" t="str">
            <v>02</v>
          </cell>
          <cell r="Z7731">
            <v>0</v>
          </cell>
          <cell r="AA7731">
            <v>0</v>
          </cell>
          <cell r="AB7731">
            <v>0</v>
          </cell>
          <cell r="AC7731">
            <v>0</v>
          </cell>
          <cell r="AD7731">
            <v>0</v>
          </cell>
          <cell r="AE7731">
            <v>0</v>
          </cell>
          <cell r="AF7731">
            <v>0</v>
          </cell>
          <cell r="AQ7731">
            <v>0</v>
          </cell>
          <cell r="AR7731">
            <v>0</v>
          </cell>
        </row>
        <row r="7732">
          <cell r="B7732" t="str">
            <v>2023-02-23</v>
          </cell>
          <cell r="E7732">
            <v>33</v>
          </cell>
          <cell r="L7732" t="str">
            <v>2023</v>
          </cell>
          <cell r="M7732">
            <v>1</v>
          </cell>
          <cell r="N7732">
            <v>1</v>
          </cell>
          <cell r="O7732" t="str">
            <v>Fevereiro</v>
          </cell>
          <cell r="P7732">
            <v>5</v>
          </cell>
          <cell r="Q7732" t="str">
            <v>Quinta</v>
          </cell>
          <cell r="R7732">
            <v>8</v>
          </cell>
          <cell r="S7732">
            <v>16</v>
          </cell>
          <cell r="T7732">
            <v>38</v>
          </cell>
          <cell r="U7732" t="b">
            <v>0</v>
          </cell>
          <cell r="V7732" t="b">
            <v>0</v>
          </cell>
          <cell r="W7732" t="b">
            <v>0</v>
          </cell>
          <cell r="X7732" t="str">
            <v>23</v>
          </cell>
          <cell r="Y7732" t="str">
            <v>02</v>
          </cell>
          <cell r="Z7732">
            <v>0</v>
          </cell>
          <cell r="AA7732">
            <v>0</v>
          </cell>
          <cell r="AB7732">
            <v>0</v>
          </cell>
          <cell r="AC7732">
            <v>0</v>
          </cell>
          <cell r="AD7732">
            <v>0</v>
          </cell>
          <cell r="AE7732">
            <v>0</v>
          </cell>
          <cell r="AF7732">
            <v>0</v>
          </cell>
          <cell r="AQ7732">
            <v>0</v>
          </cell>
          <cell r="AR7732">
            <v>0</v>
          </cell>
        </row>
        <row r="7733">
          <cell r="B7733" t="str">
            <v>2023-02-23</v>
          </cell>
          <cell r="E7733">
            <v>49</v>
          </cell>
          <cell r="L7733" t="str">
            <v>2023</v>
          </cell>
          <cell r="M7733">
            <v>1</v>
          </cell>
          <cell r="N7733">
            <v>1</v>
          </cell>
          <cell r="O7733" t="str">
            <v>Fevereiro</v>
          </cell>
          <cell r="P7733">
            <v>5</v>
          </cell>
          <cell r="Q7733" t="str">
            <v>Quinta</v>
          </cell>
          <cell r="R7733">
            <v>8</v>
          </cell>
          <cell r="S7733">
            <v>16</v>
          </cell>
          <cell r="T7733">
            <v>38</v>
          </cell>
          <cell r="U7733" t="b">
            <v>0</v>
          </cell>
          <cell r="V7733" t="b">
            <v>0</v>
          </cell>
          <cell r="W7733" t="b">
            <v>0</v>
          </cell>
          <cell r="X7733" t="str">
            <v>23</v>
          </cell>
          <cell r="Y7733" t="str">
            <v>02</v>
          </cell>
          <cell r="Z7733">
            <v>0</v>
          </cell>
          <cell r="AA7733">
            <v>0</v>
          </cell>
          <cell r="AB7733">
            <v>0</v>
          </cell>
          <cell r="AC7733">
            <v>0</v>
          </cell>
          <cell r="AD7733">
            <v>0</v>
          </cell>
          <cell r="AE7733">
            <v>0</v>
          </cell>
          <cell r="AF7733">
            <v>0</v>
          </cell>
          <cell r="AQ7733">
            <v>0</v>
          </cell>
          <cell r="AR7733">
            <v>0</v>
          </cell>
        </row>
        <row r="7734">
          <cell r="B7734" t="str">
            <v>2023-02-23</v>
          </cell>
          <cell r="E7734">
            <v>50</v>
          </cell>
          <cell r="L7734" t="str">
            <v>2023</v>
          </cell>
          <cell r="M7734">
            <v>1</v>
          </cell>
          <cell r="N7734">
            <v>1</v>
          </cell>
          <cell r="O7734" t="str">
            <v>Fevereiro</v>
          </cell>
          <cell r="P7734">
            <v>5</v>
          </cell>
          <cell r="Q7734" t="str">
            <v>Quinta</v>
          </cell>
          <cell r="R7734">
            <v>8</v>
          </cell>
          <cell r="S7734">
            <v>16</v>
          </cell>
          <cell r="T7734">
            <v>38</v>
          </cell>
          <cell r="U7734" t="b">
            <v>0</v>
          </cell>
          <cell r="V7734" t="b">
            <v>0</v>
          </cell>
          <cell r="W7734" t="b">
            <v>0</v>
          </cell>
          <cell r="X7734" t="str">
            <v>23</v>
          </cell>
          <cell r="Y7734" t="str">
            <v>02</v>
          </cell>
          <cell r="Z7734">
            <v>0</v>
          </cell>
          <cell r="AA7734">
            <v>0</v>
          </cell>
          <cell r="AB7734">
            <v>0</v>
          </cell>
          <cell r="AC7734">
            <v>0</v>
          </cell>
          <cell r="AD7734">
            <v>0</v>
          </cell>
          <cell r="AE7734">
            <v>0</v>
          </cell>
          <cell r="AF7734">
            <v>0</v>
          </cell>
          <cell r="AQ7734">
            <v>0</v>
          </cell>
          <cell r="AR7734">
            <v>0</v>
          </cell>
        </row>
        <row r="7735">
          <cell r="B7735" t="str">
            <v>2023-02-23</v>
          </cell>
          <cell r="E7735">
            <v>44</v>
          </cell>
          <cell r="L7735" t="str">
            <v>2023</v>
          </cell>
          <cell r="M7735">
            <v>1</v>
          </cell>
          <cell r="N7735">
            <v>1</v>
          </cell>
          <cell r="O7735" t="str">
            <v>Fevereiro</v>
          </cell>
          <cell r="P7735">
            <v>5</v>
          </cell>
          <cell r="Q7735" t="str">
            <v>Quinta</v>
          </cell>
          <cell r="R7735">
            <v>8</v>
          </cell>
          <cell r="S7735">
            <v>16</v>
          </cell>
          <cell r="T7735">
            <v>38</v>
          </cell>
          <cell r="U7735" t="b">
            <v>0</v>
          </cell>
          <cell r="V7735" t="b">
            <v>0</v>
          </cell>
          <cell r="W7735" t="b">
            <v>0</v>
          </cell>
          <cell r="X7735" t="str">
            <v>23</v>
          </cell>
          <cell r="Y7735" t="str">
            <v>02</v>
          </cell>
          <cell r="Z7735">
            <v>0</v>
          </cell>
          <cell r="AA7735">
            <v>0</v>
          </cell>
          <cell r="AB7735">
            <v>0</v>
          </cell>
          <cell r="AC7735">
            <v>0</v>
          </cell>
          <cell r="AD7735">
            <v>0</v>
          </cell>
          <cell r="AE7735">
            <v>0</v>
          </cell>
          <cell r="AF7735">
            <v>0</v>
          </cell>
          <cell r="AQ7735">
            <v>0</v>
          </cell>
          <cell r="AR7735">
            <v>0</v>
          </cell>
        </row>
        <row r="7736">
          <cell r="B7736" t="str">
            <v>2023-02-23</v>
          </cell>
          <cell r="E7736">
            <v>0</v>
          </cell>
          <cell r="L7736" t="str">
            <v>2023</v>
          </cell>
          <cell r="M7736">
            <v>1</v>
          </cell>
          <cell r="N7736">
            <v>1</v>
          </cell>
          <cell r="O7736" t="str">
            <v>Fevereiro</v>
          </cell>
          <cell r="P7736">
            <v>5</v>
          </cell>
          <cell r="Q7736" t="str">
            <v>Quinta</v>
          </cell>
          <cell r="R7736">
            <v>8</v>
          </cell>
          <cell r="S7736">
            <v>16</v>
          </cell>
          <cell r="T7736">
            <v>38</v>
          </cell>
          <cell r="U7736" t="b">
            <v>0</v>
          </cell>
          <cell r="V7736" t="b">
            <v>0</v>
          </cell>
          <cell r="W7736" t="b">
            <v>0</v>
          </cell>
          <cell r="X7736" t="str">
            <v>23</v>
          </cell>
          <cell r="Y7736" t="str">
            <v>02</v>
          </cell>
          <cell r="Z7736">
            <v>0</v>
          </cell>
          <cell r="AA7736">
            <v>0</v>
          </cell>
          <cell r="AB7736">
            <v>0</v>
          </cell>
          <cell r="AC7736">
            <v>0</v>
          </cell>
          <cell r="AD7736">
            <v>0</v>
          </cell>
          <cell r="AE7736">
            <v>0</v>
          </cell>
          <cell r="AF7736">
            <v>0</v>
          </cell>
          <cell r="AQ7736">
            <v>0</v>
          </cell>
          <cell r="AR7736">
            <v>0</v>
          </cell>
        </row>
        <row r="7737">
          <cell r="B7737" t="str">
            <v>2023-02-24</v>
          </cell>
          <cell r="E7737">
            <v>42</v>
          </cell>
          <cell r="L7737" t="str">
            <v>2023</v>
          </cell>
          <cell r="M7737">
            <v>1</v>
          </cell>
          <cell r="N7737">
            <v>1</v>
          </cell>
          <cell r="O7737" t="str">
            <v>Fevereiro</v>
          </cell>
          <cell r="P7737">
            <v>6</v>
          </cell>
          <cell r="Q7737" t="str">
            <v>Sexta</v>
          </cell>
          <cell r="R7737">
            <v>8</v>
          </cell>
          <cell r="S7737">
            <v>17</v>
          </cell>
          <cell r="T7737">
            <v>39</v>
          </cell>
          <cell r="U7737" t="b">
            <v>0</v>
          </cell>
          <cell r="V7737" t="b">
            <v>0</v>
          </cell>
          <cell r="W7737" t="b">
            <v>0</v>
          </cell>
          <cell r="X7737" t="str">
            <v>24</v>
          </cell>
          <cell r="Y7737" t="str">
            <v>02</v>
          </cell>
          <cell r="Z7737">
            <v>0</v>
          </cell>
          <cell r="AA7737">
            <v>0</v>
          </cell>
          <cell r="AB7737">
            <v>0</v>
          </cell>
          <cell r="AC7737">
            <v>0</v>
          </cell>
          <cell r="AD7737">
            <v>0</v>
          </cell>
          <cell r="AE7737">
            <v>0</v>
          </cell>
          <cell r="AF7737">
            <v>0</v>
          </cell>
          <cell r="AQ7737">
            <v>0</v>
          </cell>
          <cell r="AR7737">
            <v>0</v>
          </cell>
        </row>
        <row r="7738">
          <cell r="B7738" t="str">
            <v>2023-02-24</v>
          </cell>
          <cell r="E7738">
            <v>40</v>
          </cell>
          <cell r="L7738" t="str">
            <v>2023</v>
          </cell>
          <cell r="M7738">
            <v>1</v>
          </cell>
          <cell r="N7738">
            <v>1</v>
          </cell>
          <cell r="O7738" t="str">
            <v>Fevereiro</v>
          </cell>
          <cell r="P7738">
            <v>6</v>
          </cell>
          <cell r="Q7738" t="str">
            <v>Sexta</v>
          </cell>
          <cell r="R7738">
            <v>8</v>
          </cell>
          <cell r="S7738">
            <v>17</v>
          </cell>
          <cell r="T7738">
            <v>39</v>
          </cell>
          <cell r="U7738" t="b">
            <v>0</v>
          </cell>
          <cell r="V7738" t="b">
            <v>0</v>
          </cell>
          <cell r="W7738" t="b">
            <v>0</v>
          </cell>
          <cell r="X7738" t="str">
            <v>24</v>
          </cell>
          <cell r="Y7738" t="str">
            <v>02</v>
          </cell>
          <cell r="Z7738">
            <v>0</v>
          </cell>
          <cell r="AA7738">
            <v>0</v>
          </cell>
          <cell r="AB7738">
            <v>0</v>
          </cell>
          <cell r="AC7738">
            <v>0</v>
          </cell>
          <cell r="AD7738">
            <v>0</v>
          </cell>
          <cell r="AE7738">
            <v>0</v>
          </cell>
          <cell r="AF7738">
            <v>0</v>
          </cell>
          <cell r="AQ7738">
            <v>0</v>
          </cell>
          <cell r="AR7738">
            <v>0</v>
          </cell>
        </row>
        <row r="7739">
          <cell r="B7739" t="str">
            <v>2023-02-24</v>
          </cell>
          <cell r="E7739">
            <v>50</v>
          </cell>
          <cell r="L7739" t="str">
            <v>2023</v>
          </cell>
          <cell r="M7739">
            <v>1</v>
          </cell>
          <cell r="N7739">
            <v>1</v>
          </cell>
          <cell r="O7739" t="str">
            <v>Fevereiro</v>
          </cell>
          <cell r="P7739">
            <v>6</v>
          </cell>
          <cell r="Q7739" t="str">
            <v>Sexta</v>
          </cell>
          <cell r="R7739">
            <v>8</v>
          </cell>
          <cell r="S7739">
            <v>17</v>
          </cell>
          <cell r="T7739">
            <v>39</v>
          </cell>
          <cell r="U7739" t="b">
            <v>0</v>
          </cell>
          <cell r="V7739" t="b">
            <v>0</v>
          </cell>
          <cell r="W7739" t="b">
            <v>0</v>
          </cell>
          <cell r="X7739" t="str">
            <v>24</v>
          </cell>
          <cell r="Y7739" t="str">
            <v>02</v>
          </cell>
          <cell r="Z7739">
            <v>0</v>
          </cell>
          <cell r="AA7739">
            <v>0</v>
          </cell>
          <cell r="AB7739">
            <v>0</v>
          </cell>
          <cell r="AC7739">
            <v>0</v>
          </cell>
          <cell r="AD7739">
            <v>0</v>
          </cell>
          <cell r="AE7739">
            <v>0</v>
          </cell>
          <cell r="AF7739">
            <v>0</v>
          </cell>
          <cell r="AQ7739">
            <v>0</v>
          </cell>
          <cell r="AR7739">
            <v>0</v>
          </cell>
        </row>
        <row r="7740">
          <cell r="B7740" t="str">
            <v>2023-02-24</v>
          </cell>
          <cell r="E7740">
            <v>55</v>
          </cell>
          <cell r="L7740" t="str">
            <v>2023</v>
          </cell>
          <cell r="M7740">
            <v>1</v>
          </cell>
          <cell r="N7740">
            <v>1</v>
          </cell>
          <cell r="O7740" t="str">
            <v>Fevereiro</v>
          </cell>
          <cell r="P7740">
            <v>6</v>
          </cell>
          <cell r="Q7740" t="str">
            <v>Sexta</v>
          </cell>
          <cell r="R7740">
            <v>8</v>
          </cell>
          <cell r="S7740">
            <v>17</v>
          </cell>
          <cell r="T7740">
            <v>39</v>
          </cell>
          <cell r="U7740" t="b">
            <v>0</v>
          </cell>
          <cell r="V7740" t="b">
            <v>0</v>
          </cell>
          <cell r="W7740" t="b">
            <v>0</v>
          </cell>
          <cell r="X7740" t="str">
            <v>24</v>
          </cell>
          <cell r="Y7740" t="str">
            <v>02</v>
          </cell>
          <cell r="Z7740">
            <v>0</v>
          </cell>
          <cell r="AA7740">
            <v>0</v>
          </cell>
          <cell r="AB7740">
            <v>0</v>
          </cell>
          <cell r="AC7740">
            <v>0</v>
          </cell>
          <cell r="AD7740">
            <v>0</v>
          </cell>
          <cell r="AE7740">
            <v>0</v>
          </cell>
          <cell r="AF7740">
            <v>0</v>
          </cell>
          <cell r="AQ7740">
            <v>0</v>
          </cell>
          <cell r="AR7740">
            <v>0</v>
          </cell>
        </row>
        <row r="7741">
          <cell r="B7741" t="str">
            <v>2023-02-24</v>
          </cell>
          <cell r="E7741">
            <v>54</v>
          </cell>
          <cell r="L7741" t="str">
            <v>2023</v>
          </cell>
          <cell r="M7741">
            <v>1</v>
          </cell>
          <cell r="N7741">
            <v>1</v>
          </cell>
          <cell r="O7741" t="str">
            <v>Fevereiro</v>
          </cell>
          <cell r="P7741">
            <v>6</v>
          </cell>
          <cell r="Q7741" t="str">
            <v>Sexta</v>
          </cell>
          <cell r="R7741">
            <v>8</v>
          </cell>
          <cell r="S7741">
            <v>17</v>
          </cell>
          <cell r="T7741">
            <v>39</v>
          </cell>
          <cell r="U7741" t="b">
            <v>0</v>
          </cell>
          <cell r="V7741" t="b">
            <v>0</v>
          </cell>
          <cell r="W7741" t="b">
            <v>0</v>
          </cell>
          <cell r="X7741" t="str">
            <v>24</v>
          </cell>
          <cell r="Y7741" t="str">
            <v>02</v>
          </cell>
          <cell r="Z7741">
            <v>0</v>
          </cell>
          <cell r="AA7741">
            <v>0</v>
          </cell>
          <cell r="AB7741">
            <v>0</v>
          </cell>
          <cell r="AC7741">
            <v>0</v>
          </cell>
          <cell r="AD7741">
            <v>0</v>
          </cell>
          <cell r="AE7741">
            <v>0</v>
          </cell>
          <cell r="AF7741">
            <v>0</v>
          </cell>
          <cell r="AQ7741">
            <v>0</v>
          </cell>
          <cell r="AR7741">
            <v>0</v>
          </cell>
        </row>
        <row r="7742">
          <cell r="B7742" t="str">
            <v>2023-02-24</v>
          </cell>
          <cell r="E7742">
            <v>32</v>
          </cell>
          <cell r="L7742" t="str">
            <v>2023</v>
          </cell>
          <cell r="M7742">
            <v>1</v>
          </cell>
          <cell r="N7742">
            <v>1</v>
          </cell>
          <cell r="O7742" t="str">
            <v>Fevereiro</v>
          </cell>
          <cell r="P7742">
            <v>6</v>
          </cell>
          <cell r="Q7742" t="str">
            <v>Sexta</v>
          </cell>
          <cell r="R7742">
            <v>8</v>
          </cell>
          <cell r="S7742">
            <v>17</v>
          </cell>
          <cell r="T7742">
            <v>39</v>
          </cell>
          <cell r="U7742" t="b">
            <v>0</v>
          </cell>
          <cell r="V7742" t="b">
            <v>0</v>
          </cell>
          <cell r="W7742" t="b">
            <v>0</v>
          </cell>
          <cell r="X7742" t="str">
            <v>24</v>
          </cell>
          <cell r="Y7742" t="str">
            <v>02</v>
          </cell>
          <cell r="Z7742">
            <v>0</v>
          </cell>
          <cell r="AA7742">
            <v>0</v>
          </cell>
          <cell r="AB7742">
            <v>0</v>
          </cell>
          <cell r="AC7742">
            <v>0</v>
          </cell>
          <cell r="AD7742">
            <v>0</v>
          </cell>
          <cell r="AE7742">
            <v>0</v>
          </cell>
          <cell r="AF7742">
            <v>0</v>
          </cell>
          <cell r="AQ7742">
            <v>0</v>
          </cell>
          <cell r="AR7742">
            <v>0</v>
          </cell>
        </row>
        <row r="7743">
          <cell r="B7743" t="str">
            <v>2023-02-24</v>
          </cell>
          <cell r="E7743">
            <v>21</v>
          </cell>
          <cell r="L7743" t="str">
            <v>2023</v>
          </cell>
          <cell r="M7743">
            <v>1</v>
          </cell>
          <cell r="N7743">
            <v>1</v>
          </cell>
          <cell r="O7743" t="str">
            <v>Fevereiro</v>
          </cell>
          <cell r="P7743">
            <v>6</v>
          </cell>
          <cell r="Q7743" t="str">
            <v>Sexta</v>
          </cell>
          <cell r="R7743">
            <v>8</v>
          </cell>
          <cell r="S7743">
            <v>17</v>
          </cell>
          <cell r="T7743">
            <v>39</v>
          </cell>
          <cell r="U7743" t="b">
            <v>0</v>
          </cell>
          <cell r="V7743" t="b">
            <v>0</v>
          </cell>
          <cell r="W7743" t="b">
            <v>0</v>
          </cell>
          <cell r="X7743" t="str">
            <v>24</v>
          </cell>
          <cell r="Y7743" t="str">
            <v>02</v>
          </cell>
          <cell r="Z7743">
            <v>0</v>
          </cell>
          <cell r="AA7743">
            <v>0</v>
          </cell>
          <cell r="AB7743">
            <v>0</v>
          </cell>
          <cell r="AC7743">
            <v>0</v>
          </cell>
          <cell r="AD7743">
            <v>0</v>
          </cell>
          <cell r="AE7743">
            <v>0</v>
          </cell>
          <cell r="AF7743">
            <v>0</v>
          </cell>
          <cell r="AQ7743">
            <v>0</v>
          </cell>
          <cell r="AR7743">
            <v>0</v>
          </cell>
        </row>
        <row r="7744">
          <cell r="B7744" t="str">
            <v>2023-02-24</v>
          </cell>
          <cell r="E7744">
            <v>35</v>
          </cell>
          <cell r="L7744" t="str">
            <v>2023</v>
          </cell>
          <cell r="M7744">
            <v>1</v>
          </cell>
          <cell r="N7744">
            <v>1</v>
          </cell>
          <cell r="O7744" t="str">
            <v>Fevereiro</v>
          </cell>
          <cell r="P7744">
            <v>6</v>
          </cell>
          <cell r="Q7744" t="str">
            <v>Sexta</v>
          </cell>
          <cell r="R7744">
            <v>8</v>
          </cell>
          <cell r="S7744">
            <v>17</v>
          </cell>
          <cell r="T7744">
            <v>39</v>
          </cell>
          <cell r="U7744" t="b">
            <v>0</v>
          </cell>
          <cell r="V7744" t="b">
            <v>0</v>
          </cell>
          <cell r="W7744" t="b">
            <v>0</v>
          </cell>
          <cell r="X7744" t="str">
            <v>24</v>
          </cell>
          <cell r="Y7744" t="str">
            <v>02</v>
          </cell>
          <cell r="Z7744">
            <v>0</v>
          </cell>
          <cell r="AA7744">
            <v>0</v>
          </cell>
          <cell r="AB7744">
            <v>0</v>
          </cell>
          <cell r="AC7744">
            <v>0</v>
          </cell>
          <cell r="AD7744">
            <v>0</v>
          </cell>
          <cell r="AE7744">
            <v>0</v>
          </cell>
          <cell r="AF7744">
            <v>0</v>
          </cell>
          <cell r="AQ7744">
            <v>0</v>
          </cell>
          <cell r="AR7744">
            <v>0</v>
          </cell>
        </row>
        <row r="7745">
          <cell r="B7745" t="str">
            <v>2023-02-24</v>
          </cell>
          <cell r="E7745">
            <v>62</v>
          </cell>
          <cell r="L7745" t="str">
            <v>2023</v>
          </cell>
          <cell r="M7745">
            <v>1</v>
          </cell>
          <cell r="N7745">
            <v>1</v>
          </cell>
          <cell r="O7745" t="str">
            <v>Fevereiro</v>
          </cell>
          <cell r="P7745">
            <v>6</v>
          </cell>
          <cell r="Q7745" t="str">
            <v>Sexta</v>
          </cell>
          <cell r="R7745">
            <v>8</v>
          </cell>
          <cell r="S7745">
            <v>17</v>
          </cell>
          <cell r="T7745">
            <v>39</v>
          </cell>
          <cell r="U7745" t="b">
            <v>0</v>
          </cell>
          <cell r="V7745" t="b">
            <v>0</v>
          </cell>
          <cell r="W7745" t="b">
            <v>0</v>
          </cell>
          <cell r="X7745" t="str">
            <v>24</v>
          </cell>
          <cell r="Y7745" t="str">
            <v>02</v>
          </cell>
          <cell r="Z7745">
            <v>0</v>
          </cell>
          <cell r="AA7745">
            <v>0</v>
          </cell>
          <cell r="AB7745">
            <v>0</v>
          </cell>
          <cell r="AC7745">
            <v>0</v>
          </cell>
          <cell r="AD7745">
            <v>0</v>
          </cell>
          <cell r="AE7745">
            <v>0</v>
          </cell>
          <cell r="AF7745">
            <v>0</v>
          </cell>
          <cell r="AQ7745">
            <v>0</v>
          </cell>
          <cell r="AR7745">
            <v>0</v>
          </cell>
        </row>
        <row r="7746">
          <cell r="B7746" t="str">
            <v>2023-02-24</v>
          </cell>
          <cell r="E7746">
            <v>39</v>
          </cell>
          <cell r="L7746" t="str">
            <v>2023</v>
          </cell>
          <cell r="M7746">
            <v>1</v>
          </cell>
          <cell r="N7746">
            <v>1</v>
          </cell>
          <cell r="O7746" t="str">
            <v>Fevereiro</v>
          </cell>
          <cell r="P7746">
            <v>6</v>
          </cell>
          <cell r="Q7746" t="str">
            <v>Sexta</v>
          </cell>
          <cell r="R7746">
            <v>8</v>
          </cell>
          <cell r="S7746">
            <v>17</v>
          </cell>
          <cell r="T7746">
            <v>39</v>
          </cell>
          <cell r="U7746" t="b">
            <v>0</v>
          </cell>
          <cell r="V7746" t="b">
            <v>0</v>
          </cell>
          <cell r="W7746" t="b">
            <v>0</v>
          </cell>
          <cell r="X7746" t="str">
            <v>24</v>
          </cell>
          <cell r="Y7746" t="str">
            <v>02</v>
          </cell>
          <cell r="Z7746">
            <v>0</v>
          </cell>
          <cell r="AA7746">
            <v>0</v>
          </cell>
          <cell r="AB7746">
            <v>0</v>
          </cell>
          <cell r="AC7746">
            <v>0</v>
          </cell>
          <cell r="AD7746">
            <v>0</v>
          </cell>
          <cell r="AE7746">
            <v>0</v>
          </cell>
          <cell r="AF7746">
            <v>0</v>
          </cell>
          <cell r="AQ7746">
            <v>0</v>
          </cell>
          <cell r="AR7746">
            <v>0</v>
          </cell>
        </row>
        <row r="7747">
          <cell r="B7747" t="str">
            <v>2023-02-27</v>
          </cell>
          <cell r="E7747">
            <v>71</v>
          </cell>
          <cell r="L7747" t="str">
            <v>2023</v>
          </cell>
          <cell r="M7747">
            <v>1</v>
          </cell>
          <cell r="N7747">
            <v>1</v>
          </cell>
          <cell r="O7747" t="str">
            <v>Fevereiro</v>
          </cell>
          <cell r="P7747">
            <v>2</v>
          </cell>
          <cell r="Q7747" t="str">
            <v>Segunda</v>
          </cell>
          <cell r="R7747">
            <v>9</v>
          </cell>
          <cell r="S7747">
            <v>18</v>
          </cell>
          <cell r="T7747">
            <v>40</v>
          </cell>
          <cell r="U7747" t="b">
            <v>0</v>
          </cell>
          <cell r="V7747" t="b">
            <v>0</v>
          </cell>
          <cell r="W7747" t="b">
            <v>0</v>
          </cell>
          <cell r="X7747" t="str">
            <v>27</v>
          </cell>
          <cell r="Y7747" t="str">
            <v>02</v>
          </cell>
          <cell r="Z7747">
            <v>0</v>
          </cell>
          <cell r="AA7747">
            <v>0</v>
          </cell>
          <cell r="AB7747">
            <v>0</v>
          </cell>
          <cell r="AC7747">
            <v>0</v>
          </cell>
          <cell r="AD7747">
            <v>0</v>
          </cell>
          <cell r="AE7747">
            <v>0</v>
          </cell>
          <cell r="AF7747">
            <v>1</v>
          </cell>
          <cell r="AQ7747">
            <v>0</v>
          </cell>
          <cell r="AR7747">
            <v>0</v>
          </cell>
        </row>
        <row r="7748">
          <cell r="B7748" t="str">
            <v>2023-02-27</v>
          </cell>
          <cell r="E7748">
            <v>71</v>
          </cell>
          <cell r="L7748" t="str">
            <v>2023</v>
          </cell>
          <cell r="M7748">
            <v>1</v>
          </cell>
          <cell r="N7748">
            <v>1</v>
          </cell>
          <cell r="O7748" t="str">
            <v>Fevereiro</v>
          </cell>
          <cell r="P7748">
            <v>2</v>
          </cell>
          <cell r="Q7748" t="str">
            <v>Segunda</v>
          </cell>
          <cell r="R7748">
            <v>9</v>
          </cell>
          <cell r="S7748">
            <v>18</v>
          </cell>
          <cell r="T7748">
            <v>40</v>
          </cell>
          <cell r="U7748" t="b">
            <v>0</v>
          </cell>
          <cell r="V7748" t="b">
            <v>0</v>
          </cell>
          <cell r="W7748" t="b">
            <v>0</v>
          </cell>
          <cell r="X7748" t="str">
            <v>27</v>
          </cell>
          <cell r="Y7748" t="str">
            <v>02</v>
          </cell>
          <cell r="Z7748">
            <v>0</v>
          </cell>
          <cell r="AA7748">
            <v>0</v>
          </cell>
          <cell r="AB7748">
            <v>0</v>
          </cell>
          <cell r="AC7748">
            <v>0</v>
          </cell>
          <cell r="AD7748">
            <v>0</v>
          </cell>
          <cell r="AE7748">
            <v>0</v>
          </cell>
          <cell r="AF7748">
            <v>1</v>
          </cell>
          <cell r="AQ7748">
            <v>0</v>
          </cell>
          <cell r="AR7748">
            <v>0</v>
          </cell>
        </row>
        <row r="7749">
          <cell r="B7749" t="str">
            <v>2023-02-27</v>
          </cell>
          <cell r="E7749">
            <v>61</v>
          </cell>
          <cell r="L7749" t="str">
            <v>2023</v>
          </cell>
          <cell r="M7749">
            <v>1</v>
          </cell>
          <cell r="N7749">
            <v>1</v>
          </cell>
          <cell r="O7749" t="str">
            <v>Fevereiro</v>
          </cell>
          <cell r="P7749">
            <v>2</v>
          </cell>
          <cell r="Q7749" t="str">
            <v>Segunda</v>
          </cell>
          <cell r="R7749">
            <v>9</v>
          </cell>
          <cell r="S7749">
            <v>18</v>
          </cell>
          <cell r="T7749">
            <v>40</v>
          </cell>
          <cell r="U7749" t="b">
            <v>0</v>
          </cell>
          <cell r="V7749" t="b">
            <v>0</v>
          </cell>
          <cell r="W7749" t="b">
            <v>0</v>
          </cell>
          <cell r="X7749" t="str">
            <v>27</v>
          </cell>
          <cell r="Y7749" t="str">
            <v>02</v>
          </cell>
          <cell r="Z7749">
            <v>0</v>
          </cell>
          <cell r="AA7749">
            <v>0</v>
          </cell>
          <cell r="AB7749">
            <v>0</v>
          </cell>
          <cell r="AC7749">
            <v>0</v>
          </cell>
          <cell r="AD7749">
            <v>0</v>
          </cell>
          <cell r="AE7749">
            <v>0</v>
          </cell>
          <cell r="AF7749">
            <v>1</v>
          </cell>
          <cell r="AQ7749">
            <v>0</v>
          </cell>
          <cell r="AR7749">
            <v>0</v>
          </cell>
        </row>
        <row r="7750">
          <cell r="B7750" t="str">
            <v>2023-02-27</v>
          </cell>
          <cell r="E7750">
            <v>85</v>
          </cell>
          <cell r="L7750" t="str">
            <v>2023</v>
          </cell>
          <cell r="M7750">
            <v>1</v>
          </cell>
          <cell r="N7750">
            <v>1</v>
          </cell>
          <cell r="O7750" t="str">
            <v>Fevereiro</v>
          </cell>
          <cell r="P7750">
            <v>2</v>
          </cell>
          <cell r="Q7750" t="str">
            <v>Segunda</v>
          </cell>
          <cell r="R7750">
            <v>9</v>
          </cell>
          <cell r="S7750">
            <v>18</v>
          </cell>
          <cell r="T7750">
            <v>40</v>
          </cell>
          <cell r="U7750" t="b">
            <v>0</v>
          </cell>
          <cell r="V7750" t="b">
            <v>0</v>
          </cell>
          <cell r="W7750" t="b">
            <v>0</v>
          </cell>
          <cell r="X7750" t="str">
            <v>27</v>
          </cell>
          <cell r="Y7750" t="str">
            <v>02</v>
          </cell>
          <cell r="Z7750">
            <v>0</v>
          </cell>
          <cell r="AA7750">
            <v>0</v>
          </cell>
          <cell r="AB7750">
            <v>0</v>
          </cell>
          <cell r="AC7750">
            <v>0</v>
          </cell>
          <cell r="AD7750">
            <v>0</v>
          </cell>
          <cell r="AE7750">
            <v>0</v>
          </cell>
          <cell r="AF7750">
            <v>1</v>
          </cell>
          <cell r="AQ7750">
            <v>0</v>
          </cell>
          <cell r="AR7750">
            <v>0</v>
          </cell>
        </row>
        <row r="7751">
          <cell r="B7751" t="str">
            <v>2023-02-27</v>
          </cell>
          <cell r="E7751">
            <v>75</v>
          </cell>
          <cell r="L7751" t="str">
            <v>2023</v>
          </cell>
          <cell r="M7751">
            <v>1</v>
          </cell>
          <cell r="N7751">
            <v>1</v>
          </cell>
          <cell r="O7751" t="str">
            <v>Fevereiro</v>
          </cell>
          <cell r="P7751">
            <v>2</v>
          </cell>
          <cell r="Q7751" t="str">
            <v>Segunda</v>
          </cell>
          <cell r="R7751">
            <v>9</v>
          </cell>
          <cell r="S7751">
            <v>18</v>
          </cell>
          <cell r="T7751">
            <v>40</v>
          </cell>
          <cell r="U7751" t="b">
            <v>0</v>
          </cell>
          <cell r="V7751" t="b">
            <v>0</v>
          </cell>
          <cell r="W7751" t="b">
            <v>0</v>
          </cell>
          <cell r="X7751" t="str">
            <v>27</v>
          </cell>
          <cell r="Y7751" t="str">
            <v>02</v>
          </cell>
          <cell r="Z7751">
            <v>0</v>
          </cell>
          <cell r="AA7751">
            <v>0</v>
          </cell>
          <cell r="AB7751">
            <v>0</v>
          </cell>
          <cell r="AC7751">
            <v>0</v>
          </cell>
          <cell r="AD7751">
            <v>0</v>
          </cell>
          <cell r="AE7751">
            <v>0</v>
          </cell>
          <cell r="AF7751">
            <v>1</v>
          </cell>
          <cell r="AQ7751">
            <v>0</v>
          </cell>
          <cell r="AR7751">
            <v>0</v>
          </cell>
        </row>
        <row r="7752">
          <cell r="B7752" t="str">
            <v>2023-02-27</v>
          </cell>
          <cell r="E7752">
            <v>46</v>
          </cell>
          <cell r="L7752" t="str">
            <v>2023</v>
          </cell>
          <cell r="M7752">
            <v>1</v>
          </cell>
          <cell r="N7752">
            <v>1</v>
          </cell>
          <cell r="O7752" t="str">
            <v>Fevereiro</v>
          </cell>
          <cell r="P7752">
            <v>2</v>
          </cell>
          <cell r="Q7752" t="str">
            <v>Segunda</v>
          </cell>
          <cell r="R7752">
            <v>9</v>
          </cell>
          <cell r="S7752">
            <v>18</v>
          </cell>
          <cell r="T7752">
            <v>40</v>
          </cell>
          <cell r="U7752" t="b">
            <v>0</v>
          </cell>
          <cell r="V7752" t="b">
            <v>0</v>
          </cell>
          <cell r="W7752" t="b">
            <v>0</v>
          </cell>
          <cell r="X7752" t="str">
            <v>27</v>
          </cell>
          <cell r="Y7752" t="str">
            <v>02</v>
          </cell>
          <cell r="Z7752">
            <v>0</v>
          </cell>
          <cell r="AA7752">
            <v>0</v>
          </cell>
          <cell r="AB7752">
            <v>0</v>
          </cell>
          <cell r="AC7752">
            <v>0</v>
          </cell>
          <cell r="AD7752">
            <v>0</v>
          </cell>
          <cell r="AE7752">
            <v>0</v>
          </cell>
          <cell r="AF7752">
            <v>1</v>
          </cell>
          <cell r="AQ7752">
            <v>0</v>
          </cell>
          <cell r="AR7752">
            <v>0</v>
          </cell>
        </row>
        <row r="7753">
          <cell r="B7753" t="str">
            <v>2023-02-27</v>
          </cell>
          <cell r="E7753">
            <v>59</v>
          </cell>
          <cell r="L7753" t="str">
            <v>2023</v>
          </cell>
          <cell r="M7753">
            <v>1</v>
          </cell>
          <cell r="N7753">
            <v>1</v>
          </cell>
          <cell r="O7753" t="str">
            <v>Fevereiro</v>
          </cell>
          <cell r="P7753">
            <v>2</v>
          </cell>
          <cell r="Q7753" t="str">
            <v>Segunda</v>
          </cell>
          <cell r="R7753">
            <v>9</v>
          </cell>
          <cell r="S7753">
            <v>18</v>
          </cell>
          <cell r="T7753">
            <v>40</v>
          </cell>
          <cell r="U7753" t="b">
            <v>0</v>
          </cell>
          <cell r="V7753" t="b">
            <v>0</v>
          </cell>
          <cell r="W7753" t="b">
            <v>0</v>
          </cell>
          <cell r="X7753" t="str">
            <v>27</v>
          </cell>
          <cell r="Y7753" t="str">
            <v>02</v>
          </cell>
          <cell r="Z7753">
            <v>0</v>
          </cell>
          <cell r="AA7753">
            <v>0</v>
          </cell>
          <cell r="AB7753">
            <v>0</v>
          </cell>
          <cell r="AC7753">
            <v>0</v>
          </cell>
          <cell r="AD7753">
            <v>0</v>
          </cell>
          <cell r="AE7753">
            <v>0</v>
          </cell>
          <cell r="AF7753">
            <v>1</v>
          </cell>
          <cell r="AQ7753">
            <v>0</v>
          </cell>
          <cell r="AR7753">
            <v>0</v>
          </cell>
        </row>
        <row r="7754">
          <cell r="B7754" t="str">
            <v>2023-02-27</v>
          </cell>
          <cell r="E7754">
            <v>61</v>
          </cell>
          <cell r="L7754" t="str">
            <v>2023</v>
          </cell>
          <cell r="M7754">
            <v>1</v>
          </cell>
          <cell r="N7754">
            <v>1</v>
          </cell>
          <cell r="O7754" t="str">
            <v>Fevereiro</v>
          </cell>
          <cell r="P7754">
            <v>2</v>
          </cell>
          <cell r="Q7754" t="str">
            <v>Segunda</v>
          </cell>
          <cell r="R7754">
            <v>9</v>
          </cell>
          <cell r="S7754">
            <v>18</v>
          </cell>
          <cell r="T7754">
            <v>40</v>
          </cell>
          <cell r="U7754" t="b">
            <v>0</v>
          </cell>
          <cell r="V7754" t="b">
            <v>0</v>
          </cell>
          <cell r="W7754" t="b">
            <v>0</v>
          </cell>
          <cell r="X7754" t="str">
            <v>27</v>
          </cell>
          <cell r="Y7754" t="str">
            <v>02</v>
          </cell>
          <cell r="Z7754">
            <v>0</v>
          </cell>
          <cell r="AA7754">
            <v>0</v>
          </cell>
          <cell r="AB7754">
            <v>0</v>
          </cell>
          <cell r="AC7754">
            <v>0</v>
          </cell>
          <cell r="AD7754">
            <v>0</v>
          </cell>
          <cell r="AE7754">
            <v>0</v>
          </cell>
          <cell r="AF7754">
            <v>1</v>
          </cell>
          <cell r="AQ7754">
            <v>0</v>
          </cell>
          <cell r="AR7754">
            <v>0</v>
          </cell>
        </row>
        <row r="7755">
          <cell r="B7755" t="str">
            <v>2023-02-27</v>
          </cell>
          <cell r="E7755">
            <v>68</v>
          </cell>
          <cell r="L7755" t="str">
            <v>2023</v>
          </cell>
          <cell r="M7755">
            <v>1</v>
          </cell>
          <cell r="N7755">
            <v>1</v>
          </cell>
          <cell r="O7755" t="str">
            <v>Fevereiro</v>
          </cell>
          <cell r="P7755">
            <v>2</v>
          </cell>
          <cell r="Q7755" t="str">
            <v>Segunda</v>
          </cell>
          <cell r="R7755">
            <v>9</v>
          </cell>
          <cell r="S7755">
            <v>18</v>
          </cell>
          <cell r="T7755">
            <v>40</v>
          </cell>
          <cell r="U7755" t="b">
            <v>0</v>
          </cell>
          <cell r="V7755" t="b">
            <v>0</v>
          </cell>
          <cell r="W7755" t="b">
            <v>0</v>
          </cell>
          <cell r="X7755" t="str">
            <v>27</v>
          </cell>
          <cell r="Y7755" t="str">
            <v>02</v>
          </cell>
          <cell r="Z7755">
            <v>0</v>
          </cell>
          <cell r="AA7755">
            <v>0</v>
          </cell>
          <cell r="AB7755">
            <v>0</v>
          </cell>
          <cell r="AC7755">
            <v>0</v>
          </cell>
          <cell r="AD7755">
            <v>0</v>
          </cell>
          <cell r="AE7755">
            <v>0</v>
          </cell>
          <cell r="AF7755">
            <v>1</v>
          </cell>
          <cell r="AQ7755">
            <v>0</v>
          </cell>
          <cell r="AR7755">
            <v>0</v>
          </cell>
        </row>
        <row r="7756">
          <cell r="B7756" t="str">
            <v>2023-02-27</v>
          </cell>
          <cell r="E7756">
            <v>34</v>
          </cell>
          <cell r="L7756" t="str">
            <v>2023</v>
          </cell>
          <cell r="M7756">
            <v>1</v>
          </cell>
          <cell r="N7756">
            <v>1</v>
          </cell>
          <cell r="O7756" t="str">
            <v>Fevereiro</v>
          </cell>
          <cell r="P7756">
            <v>2</v>
          </cell>
          <cell r="Q7756" t="str">
            <v>Segunda</v>
          </cell>
          <cell r="R7756">
            <v>9</v>
          </cell>
          <cell r="S7756">
            <v>18</v>
          </cell>
          <cell r="T7756">
            <v>40</v>
          </cell>
          <cell r="U7756" t="b">
            <v>0</v>
          </cell>
          <cell r="V7756" t="b">
            <v>0</v>
          </cell>
          <cell r="W7756" t="b">
            <v>0</v>
          </cell>
          <cell r="X7756" t="str">
            <v>27</v>
          </cell>
          <cell r="Y7756" t="str">
            <v>02</v>
          </cell>
          <cell r="Z7756">
            <v>0</v>
          </cell>
          <cell r="AA7756">
            <v>0</v>
          </cell>
          <cell r="AB7756">
            <v>0</v>
          </cell>
          <cell r="AC7756">
            <v>0</v>
          </cell>
          <cell r="AD7756">
            <v>0</v>
          </cell>
          <cell r="AE7756">
            <v>0</v>
          </cell>
          <cell r="AF7756">
            <v>1</v>
          </cell>
          <cell r="AQ7756">
            <v>0</v>
          </cell>
          <cell r="AR7756">
            <v>0</v>
          </cell>
        </row>
        <row r="7757">
          <cell r="B7757" t="str">
            <v>2023-02-27</v>
          </cell>
          <cell r="E7757">
            <v>0</v>
          </cell>
          <cell r="L7757" t="str">
            <v>2023</v>
          </cell>
          <cell r="M7757">
            <v>1</v>
          </cell>
          <cell r="N7757">
            <v>1</v>
          </cell>
          <cell r="O7757" t="str">
            <v>Fevereiro</v>
          </cell>
          <cell r="P7757">
            <v>2</v>
          </cell>
          <cell r="Q7757" t="str">
            <v>Segunda</v>
          </cell>
          <cell r="R7757">
            <v>9</v>
          </cell>
          <cell r="S7757">
            <v>18</v>
          </cell>
          <cell r="T7757">
            <v>40</v>
          </cell>
          <cell r="U7757" t="b">
            <v>0</v>
          </cell>
          <cell r="V7757" t="b">
            <v>0</v>
          </cell>
          <cell r="W7757" t="b">
            <v>0</v>
          </cell>
          <cell r="X7757" t="str">
            <v>27</v>
          </cell>
          <cell r="Y7757" t="str">
            <v>02</v>
          </cell>
          <cell r="Z7757">
            <v>0</v>
          </cell>
          <cell r="AA7757">
            <v>0</v>
          </cell>
          <cell r="AB7757">
            <v>0</v>
          </cell>
          <cell r="AC7757">
            <v>0</v>
          </cell>
          <cell r="AD7757">
            <v>0</v>
          </cell>
          <cell r="AE7757">
            <v>0</v>
          </cell>
          <cell r="AF7757">
            <v>1</v>
          </cell>
          <cell r="AQ7757">
            <v>0</v>
          </cell>
          <cell r="AR7757">
            <v>0</v>
          </cell>
        </row>
        <row r="7758">
          <cell r="B7758" t="str">
            <v>2023-02-28</v>
          </cell>
          <cell r="E7758">
            <v>125</v>
          </cell>
          <cell r="L7758" t="str">
            <v>2023</v>
          </cell>
          <cell r="M7758">
            <v>1</v>
          </cell>
          <cell r="N7758">
            <v>1</v>
          </cell>
          <cell r="O7758" t="str">
            <v>Fevereiro</v>
          </cell>
          <cell r="P7758">
            <v>3</v>
          </cell>
          <cell r="Q7758" t="str">
            <v>Terça</v>
          </cell>
          <cell r="R7758">
            <v>9</v>
          </cell>
          <cell r="S7758">
            <v>19</v>
          </cell>
          <cell r="T7758">
            <v>41</v>
          </cell>
          <cell r="U7758" t="b">
            <v>0</v>
          </cell>
          <cell r="V7758" t="b">
            <v>0</v>
          </cell>
          <cell r="W7758" t="b">
            <v>1</v>
          </cell>
          <cell r="X7758" t="str">
            <v>28</v>
          </cell>
          <cell r="Y7758" t="str">
            <v>02</v>
          </cell>
          <cell r="Z7758">
            <v>0</v>
          </cell>
          <cell r="AA7758">
            <v>0</v>
          </cell>
          <cell r="AB7758">
            <v>0</v>
          </cell>
          <cell r="AC7758">
            <v>0</v>
          </cell>
          <cell r="AD7758">
            <v>0</v>
          </cell>
          <cell r="AE7758">
            <v>0</v>
          </cell>
          <cell r="AF7758">
            <v>0</v>
          </cell>
          <cell r="AQ7758">
            <v>0</v>
          </cell>
          <cell r="AR7758">
            <v>0</v>
          </cell>
        </row>
        <row r="7759">
          <cell r="B7759" t="str">
            <v>2023-02-28</v>
          </cell>
          <cell r="E7759">
            <v>119</v>
          </cell>
          <cell r="L7759" t="str">
            <v>2023</v>
          </cell>
          <cell r="M7759">
            <v>1</v>
          </cell>
          <cell r="N7759">
            <v>1</v>
          </cell>
          <cell r="O7759" t="str">
            <v>Fevereiro</v>
          </cell>
          <cell r="P7759">
            <v>3</v>
          </cell>
          <cell r="Q7759" t="str">
            <v>Terça</v>
          </cell>
          <cell r="R7759">
            <v>9</v>
          </cell>
          <cell r="S7759">
            <v>19</v>
          </cell>
          <cell r="T7759">
            <v>41</v>
          </cell>
          <cell r="U7759" t="b">
            <v>0</v>
          </cell>
          <cell r="V7759" t="b">
            <v>0</v>
          </cell>
          <cell r="W7759" t="b">
            <v>1</v>
          </cell>
          <cell r="X7759" t="str">
            <v>28</v>
          </cell>
          <cell r="Y7759" t="str">
            <v>02</v>
          </cell>
          <cell r="Z7759">
            <v>0</v>
          </cell>
          <cell r="AA7759">
            <v>0</v>
          </cell>
          <cell r="AB7759">
            <v>0</v>
          </cell>
          <cell r="AC7759">
            <v>0</v>
          </cell>
          <cell r="AD7759">
            <v>0</v>
          </cell>
          <cell r="AE7759">
            <v>0</v>
          </cell>
          <cell r="AF7759">
            <v>0</v>
          </cell>
          <cell r="AQ7759">
            <v>0</v>
          </cell>
          <cell r="AR7759">
            <v>0</v>
          </cell>
        </row>
        <row r="7760">
          <cell r="B7760" t="str">
            <v>2023-02-28</v>
          </cell>
          <cell r="E7760">
            <v>160</v>
          </cell>
          <cell r="L7760" t="str">
            <v>2023</v>
          </cell>
          <cell r="M7760">
            <v>1</v>
          </cell>
          <cell r="N7760">
            <v>1</v>
          </cell>
          <cell r="O7760" t="str">
            <v>Fevereiro</v>
          </cell>
          <cell r="P7760">
            <v>3</v>
          </cell>
          <cell r="Q7760" t="str">
            <v>Terça</v>
          </cell>
          <cell r="R7760">
            <v>9</v>
          </cell>
          <cell r="S7760">
            <v>19</v>
          </cell>
          <cell r="T7760">
            <v>41</v>
          </cell>
          <cell r="U7760" t="b">
            <v>0</v>
          </cell>
          <cell r="V7760" t="b">
            <v>0</v>
          </cell>
          <cell r="W7760" t="b">
            <v>1</v>
          </cell>
          <cell r="X7760" t="str">
            <v>28</v>
          </cell>
          <cell r="Y7760" t="str">
            <v>02</v>
          </cell>
          <cell r="Z7760">
            <v>0</v>
          </cell>
          <cell r="AA7760">
            <v>0</v>
          </cell>
          <cell r="AB7760">
            <v>0</v>
          </cell>
          <cell r="AC7760">
            <v>0</v>
          </cell>
          <cell r="AD7760">
            <v>0</v>
          </cell>
          <cell r="AE7760">
            <v>0</v>
          </cell>
          <cell r="AF7760">
            <v>0</v>
          </cell>
          <cell r="AQ7760">
            <v>0</v>
          </cell>
          <cell r="AR7760">
            <v>0</v>
          </cell>
        </row>
        <row r="7761">
          <cell r="B7761" t="str">
            <v>2023-02-28</v>
          </cell>
          <cell r="E7761">
            <v>133</v>
          </cell>
          <cell r="L7761" t="str">
            <v>2023</v>
          </cell>
          <cell r="M7761">
            <v>1</v>
          </cell>
          <cell r="N7761">
            <v>1</v>
          </cell>
          <cell r="O7761" t="str">
            <v>Fevereiro</v>
          </cell>
          <cell r="P7761">
            <v>3</v>
          </cell>
          <cell r="Q7761" t="str">
            <v>Terça</v>
          </cell>
          <cell r="R7761">
            <v>9</v>
          </cell>
          <cell r="S7761">
            <v>19</v>
          </cell>
          <cell r="T7761">
            <v>41</v>
          </cell>
          <cell r="U7761" t="b">
            <v>0</v>
          </cell>
          <cell r="V7761" t="b">
            <v>0</v>
          </cell>
          <cell r="W7761" t="b">
            <v>1</v>
          </cell>
          <cell r="X7761" t="str">
            <v>28</v>
          </cell>
          <cell r="Y7761" t="str">
            <v>02</v>
          </cell>
          <cell r="Z7761">
            <v>0</v>
          </cell>
          <cell r="AA7761">
            <v>0</v>
          </cell>
          <cell r="AB7761">
            <v>0</v>
          </cell>
          <cell r="AC7761">
            <v>0</v>
          </cell>
          <cell r="AD7761">
            <v>0</v>
          </cell>
          <cell r="AE7761">
            <v>0</v>
          </cell>
          <cell r="AF7761">
            <v>0</v>
          </cell>
          <cell r="AQ7761">
            <v>0</v>
          </cell>
          <cell r="AR7761">
            <v>0</v>
          </cell>
        </row>
        <row r="7762">
          <cell r="B7762" t="str">
            <v>2023-02-28</v>
          </cell>
          <cell r="E7762">
            <v>124</v>
          </cell>
          <cell r="L7762" t="str">
            <v>2023</v>
          </cell>
          <cell r="M7762">
            <v>1</v>
          </cell>
          <cell r="N7762">
            <v>1</v>
          </cell>
          <cell r="O7762" t="str">
            <v>Fevereiro</v>
          </cell>
          <cell r="P7762">
            <v>3</v>
          </cell>
          <cell r="Q7762" t="str">
            <v>Terça</v>
          </cell>
          <cell r="R7762">
            <v>9</v>
          </cell>
          <cell r="S7762">
            <v>19</v>
          </cell>
          <cell r="T7762">
            <v>41</v>
          </cell>
          <cell r="U7762" t="b">
            <v>0</v>
          </cell>
          <cell r="V7762" t="b">
            <v>0</v>
          </cell>
          <cell r="W7762" t="b">
            <v>1</v>
          </cell>
          <cell r="X7762" t="str">
            <v>28</v>
          </cell>
          <cell r="Y7762" t="str">
            <v>02</v>
          </cell>
          <cell r="Z7762">
            <v>0</v>
          </cell>
          <cell r="AA7762">
            <v>0</v>
          </cell>
          <cell r="AB7762">
            <v>0</v>
          </cell>
          <cell r="AC7762">
            <v>0</v>
          </cell>
          <cell r="AD7762">
            <v>0</v>
          </cell>
          <cell r="AE7762">
            <v>0</v>
          </cell>
          <cell r="AF7762">
            <v>0</v>
          </cell>
          <cell r="AQ7762">
            <v>0</v>
          </cell>
          <cell r="AR7762">
            <v>0</v>
          </cell>
        </row>
        <row r="7763">
          <cell r="B7763" t="str">
            <v>2023-02-28</v>
          </cell>
          <cell r="E7763">
            <v>77</v>
          </cell>
          <cell r="L7763" t="str">
            <v>2023</v>
          </cell>
          <cell r="M7763">
            <v>1</v>
          </cell>
          <cell r="N7763">
            <v>1</v>
          </cell>
          <cell r="O7763" t="str">
            <v>Fevereiro</v>
          </cell>
          <cell r="P7763">
            <v>3</v>
          </cell>
          <cell r="Q7763" t="str">
            <v>Terça</v>
          </cell>
          <cell r="R7763">
            <v>9</v>
          </cell>
          <cell r="S7763">
            <v>19</v>
          </cell>
          <cell r="T7763">
            <v>41</v>
          </cell>
          <cell r="U7763" t="b">
            <v>0</v>
          </cell>
          <cell r="V7763" t="b">
            <v>0</v>
          </cell>
          <cell r="W7763" t="b">
            <v>1</v>
          </cell>
          <cell r="X7763" t="str">
            <v>28</v>
          </cell>
          <cell r="Y7763" t="str">
            <v>02</v>
          </cell>
          <cell r="Z7763">
            <v>0</v>
          </cell>
          <cell r="AA7763">
            <v>0</v>
          </cell>
          <cell r="AB7763">
            <v>0</v>
          </cell>
          <cell r="AC7763">
            <v>0</v>
          </cell>
          <cell r="AD7763">
            <v>0</v>
          </cell>
          <cell r="AE7763">
            <v>0</v>
          </cell>
          <cell r="AF7763">
            <v>0</v>
          </cell>
          <cell r="AQ7763">
            <v>0</v>
          </cell>
          <cell r="AR7763">
            <v>0</v>
          </cell>
        </row>
        <row r="7764">
          <cell r="B7764" t="str">
            <v>2023-02-28</v>
          </cell>
          <cell r="E7764">
            <v>80</v>
          </cell>
          <cell r="L7764" t="str">
            <v>2023</v>
          </cell>
          <cell r="M7764">
            <v>1</v>
          </cell>
          <cell r="N7764">
            <v>1</v>
          </cell>
          <cell r="O7764" t="str">
            <v>Fevereiro</v>
          </cell>
          <cell r="P7764">
            <v>3</v>
          </cell>
          <cell r="Q7764" t="str">
            <v>Terça</v>
          </cell>
          <cell r="R7764">
            <v>9</v>
          </cell>
          <cell r="S7764">
            <v>19</v>
          </cell>
          <cell r="T7764">
            <v>41</v>
          </cell>
          <cell r="U7764" t="b">
            <v>0</v>
          </cell>
          <cell r="V7764" t="b">
            <v>0</v>
          </cell>
          <cell r="W7764" t="b">
            <v>1</v>
          </cell>
          <cell r="X7764" t="str">
            <v>28</v>
          </cell>
          <cell r="Y7764" t="str">
            <v>02</v>
          </cell>
          <cell r="Z7764">
            <v>0</v>
          </cell>
          <cell r="AA7764">
            <v>0</v>
          </cell>
          <cell r="AB7764">
            <v>0</v>
          </cell>
          <cell r="AC7764">
            <v>0</v>
          </cell>
          <cell r="AD7764">
            <v>0</v>
          </cell>
          <cell r="AE7764">
            <v>0</v>
          </cell>
          <cell r="AF7764">
            <v>0</v>
          </cell>
          <cell r="AQ7764">
            <v>0</v>
          </cell>
          <cell r="AR7764">
            <v>0</v>
          </cell>
        </row>
        <row r="7765">
          <cell r="B7765" t="str">
            <v>2023-02-28</v>
          </cell>
          <cell r="E7765">
            <v>77</v>
          </cell>
          <cell r="L7765" t="str">
            <v>2023</v>
          </cell>
          <cell r="M7765">
            <v>1</v>
          </cell>
          <cell r="N7765">
            <v>1</v>
          </cell>
          <cell r="O7765" t="str">
            <v>Fevereiro</v>
          </cell>
          <cell r="P7765">
            <v>3</v>
          </cell>
          <cell r="Q7765" t="str">
            <v>Terça</v>
          </cell>
          <cell r="R7765">
            <v>9</v>
          </cell>
          <cell r="S7765">
            <v>19</v>
          </cell>
          <cell r="T7765">
            <v>41</v>
          </cell>
          <cell r="U7765" t="b">
            <v>0</v>
          </cell>
          <cell r="V7765" t="b">
            <v>0</v>
          </cell>
          <cell r="W7765" t="b">
            <v>1</v>
          </cell>
          <cell r="X7765" t="str">
            <v>28</v>
          </cell>
          <cell r="Y7765" t="str">
            <v>02</v>
          </cell>
          <cell r="Z7765">
            <v>0</v>
          </cell>
          <cell r="AA7765">
            <v>0</v>
          </cell>
          <cell r="AB7765">
            <v>0</v>
          </cell>
          <cell r="AC7765">
            <v>0</v>
          </cell>
          <cell r="AD7765">
            <v>0</v>
          </cell>
          <cell r="AE7765">
            <v>0</v>
          </cell>
          <cell r="AF7765">
            <v>0</v>
          </cell>
          <cell r="AQ7765">
            <v>0</v>
          </cell>
          <cell r="AR7765">
            <v>0</v>
          </cell>
        </row>
        <row r="7766">
          <cell r="B7766" t="str">
            <v>2023-02-28</v>
          </cell>
          <cell r="E7766">
            <v>76</v>
          </cell>
          <cell r="L7766" t="str">
            <v>2023</v>
          </cell>
          <cell r="M7766">
            <v>1</v>
          </cell>
          <cell r="N7766">
            <v>1</v>
          </cell>
          <cell r="O7766" t="str">
            <v>Fevereiro</v>
          </cell>
          <cell r="P7766">
            <v>3</v>
          </cell>
          <cell r="Q7766" t="str">
            <v>Terça</v>
          </cell>
          <cell r="R7766">
            <v>9</v>
          </cell>
          <cell r="S7766">
            <v>19</v>
          </cell>
          <cell r="T7766">
            <v>41</v>
          </cell>
          <cell r="U7766" t="b">
            <v>0</v>
          </cell>
          <cell r="V7766" t="b">
            <v>0</v>
          </cell>
          <cell r="W7766" t="b">
            <v>1</v>
          </cell>
          <cell r="X7766" t="str">
            <v>28</v>
          </cell>
          <cell r="Y7766" t="str">
            <v>02</v>
          </cell>
          <cell r="Z7766">
            <v>0</v>
          </cell>
          <cell r="AA7766">
            <v>0</v>
          </cell>
          <cell r="AB7766">
            <v>0</v>
          </cell>
          <cell r="AC7766">
            <v>0</v>
          </cell>
          <cell r="AD7766">
            <v>0</v>
          </cell>
          <cell r="AE7766">
            <v>0</v>
          </cell>
          <cell r="AF7766">
            <v>0</v>
          </cell>
          <cell r="AQ7766">
            <v>0</v>
          </cell>
          <cell r="AR7766">
            <v>0</v>
          </cell>
        </row>
        <row r="7767">
          <cell r="B7767" t="str">
            <v>2023-02-28</v>
          </cell>
          <cell r="E7767">
            <v>61</v>
          </cell>
          <cell r="L7767" t="str">
            <v>2023</v>
          </cell>
          <cell r="M7767">
            <v>1</v>
          </cell>
          <cell r="N7767">
            <v>1</v>
          </cell>
          <cell r="O7767" t="str">
            <v>Fevereiro</v>
          </cell>
          <cell r="P7767">
            <v>3</v>
          </cell>
          <cell r="Q7767" t="str">
            <v>Terça</v>
          </cell>
          <cell r="R7767">
            <v>9</v>
          </cell>
          <cell r="S7767">
            <v>19</v>
          </cell>
          <cell r="T7767">
            <v>41</v>
          </cell>
          <cell r="U7767" t="b">
            <v>0</v>
          </cell>
          <cell r="V7767" t="b">
            <v>0</v>
          </cell>
          <cell r="W7767" t="b">
            <v>1</v>
          </cell>
          <cell r="X7767" t="str">
            <v>28</v>
          </cell>
          <cell r="Y7767" t="str">
            <v>02</v>
          </cell>
          <cell r="Z7767">
            <v>0</v>
          </cell>
          <cell r="AA7767">
            <v>0</v>
          </cell>
          <cell r="AB7767">
            <v>0</v>
          </cell>
          <cell r="AC7767">
            <v>0</v>
          </cell>
          <cell r="AD7767">
            <v>0</v>
          </cell>
          <cell r="AE7767">
            <v>0</v>
          </cell>
          <cell r="AF7767">
            <v>0</v>
          </cell>
          <cell r="AQ7767">
            <v>0</v>
          </cell>
          <cell r="AR7767">
            <v>0</v>
          </cell>
        </row>
        <row r="7768">
          <cell r="B7768" t="str">
            <v>2023-02-28</v>
          </cell>
          <cell r="E7768">
            <v>0</v>
          </cell>
          <cell r="L7768" t="str">
            <v>2023</v>
          </cell>
          <cell r="M7768">
            <v>1</v>
          </cell>
          <cell r="N7768">
            <v>1</v>
          </cell>
          <cell r="O7768" t="str">
            <v>Fevereiro</v>
          </cell>
          <cell r="P7768">
            <v>3</v>
          </cell>
          <cell r="Q7768" t="str">
            <v>Terça</v>
          </cell>
          <cell r="R7768">
            <v>9</v>
          </cell>
          <cell r="S7768">
            <v>19</v>
          </cell>
          <cell r="T7768">
            <v>41</v>
          </cell>
          <cell r="U7768" t="b">
            <v>0</v>
          </cell>
          <cell r="V7768" t="b">
            <v>0</v>
          </cell>
          <cell r="W7768" t="b">
            <v>1</v>
          </cell>
          <cell r="X7768" t="str">
            <v>28</v>
          </cell>
          <cell r="Y7768" t="str">
            <v>02</v>
          </cell>
          <cell r="Z7768">
            <v>0</v>
          </cell>
          <cell r="AA7768">
            <v>0</v>
          </cell>
          <cell r="AB7768">
            <v>0</v>
          </cell>
          <cell r="AC7768">
            <v>0</v>
          </cell>
          <cell r="AD7768">
            <v>0</v>
          </cell>
          <cell r="AE7768">
            <v>0</v>
          </cell>
          <cell r="AF7768">
            <v>0</v>
          </cell>
          <cell r="AQ7768">
            <v>0</v>
          </cell>
          <cell r="AR7768">
            <v>0</v>
          </cell>
        </row>
        <row r="7769">
          <cell r="B7769" t="str">
            <v>2023-03-01</v>
          </cell>
          <cell r="E7769">
            <v>62</v>
          </cell>
          <cell r="L7769" t="str">
            <v>2023</v>
          </cell>
          <cell r="M7769">
            <v>1</v>
          </cell>
          <cell r="N7769">
            <v>1</v>
          </cell>
          <cell r="O7769" t="str">
            <v>Março</v>
          </cell>
          <cell r="P7769">
            <v>4</v>
          </cell>
          <cell r="Q7769" t="str">
            <v>Quarta</v>
          </cell>
          <cell r="R7769">
            <v>9</v>
          </cell>
          <cell r="S7769">
            <v>1</v>
          </cell>
          <cell r="T7769">
            <v>42</v>
          </cell>
          <cell r="U7769" t="b">
            <v>0</v>
          </cell>
          <cell r="V7769" t="b">
            <v>0</v>
          </cell>
          <cell r="W7769" t="b">
            <v>0</v>
          </cell>
          <cell r="X7769" t="str">
            <v>01</v>
          </cell>
          <cell r="Y7769" t="str">
            <v>03</v>
          </cell>
          <cell r="Z7769">
            <v>1</v>
          </cell>
          <cell r="AA7769">
            <v>0</v>
          </cell>
          <cell r="AB7769">
            <v>1</v>
          </cell>
          <cell r="AC7769">
            <v>0</v>
          </cell>
          <cell r="AD7769">
            <v>0</v>
          </cell>
          <cell r="AE7769">
            <v>0</v>
          </cell>
          <cell r="AF7769">
            <v>0</v>
          </cell>
          <cell r="AQ7769">
            <v>0</v>
          </cell>
          <cell r="AR7769">
            <v>0</v>
          </cell>
        </row>
        <row r="7770">
          <cell r="B7770" t="str">
            <v>2023-03-01</v>
          </cell>
          <cell r="E7770">
            <v>60</v>
          </cell>
          <cell r="L7770" t="str">
            <v>2023</v>
          </cell>
          <cell r="M7770">
            <v>1</v>
          </cell>
          <cell r="N7770">
            <v>1</v>
          </cell>
          <cell r="O7770" t="str">
            <v>Março</v>
          </cell>
          <cell r="P7770">
            <v>4</v>
          </cell>
          <cell r="Q7770" t="str">
            <v>Quarta</v>
          </cell>
          <cell r="R7770">
            <v>9</v>
          </cell>
          <cell r="S7770">
            <v>1</v>
          </cell>
          <cell r="T7770">
            <v>42</v>
          </cell>
          <cell r="U7770" t="b">
            <v>0</v>
          </cell>
          <cell r="V7770" t="b">
            <v>0</v>
          </cell>
          <cell r="W7770" t="b">
            <v>0</v>
          </cell>
          <cell r="X7770" t="str">
            <v>01</v>
          </cell>
          <cell r="Y7770" t="str">
            <v>03</v>
          </cell>
          <cell r="Z7770">
            <v>1</v>
          </cell>
          <cell r="AA7770">
            <v>0</v>
          </cell>
          <cell r="AB7770">
            <v>1</v>
          </cell>
          <cell r="AC7770">
            <v>0</v>
          </cell>
          <cell r="AD7770">
            <v>0</v>
          </cell>
          <cell r="AE7770">
            <v>0</v>
          </cell>
          <cell r="AF7770">
            <v>0</v>
          </cell>
          <cell r="AQ7770">
            <v>0</v>
          </cell>
          <cell r="AR7770">
            <v>0</v>
          </cell>
        </row>
        <row r="7771">
          <cell r="B7771" t="str">
            <v>2023-03-01</v>
          </cell>
          <cell r="E7771">
            <v>100</v>
          </cell>
          <cell r="L7771" t="str">
            <v>2023</v>
          </cell>
          <cell r="M7771">
            <v>1</v>
          </cell>
          <cell r="N7771">
            <v>1</v>
          </cell>
          <cell r="O7771" t="str">
            <v>Março</v>
          </cell>
          <cell r="P7771">
            <v>4</v>
          </cell>
          <cell r="Q7771" t="str">
            <v>Quarta</v>
          </cell>
          <cell r="R7771">
            <v>9</v>
          </cell>
          <cell r="S7771">
            <v>1</v>
          </cell>
          <cell r="T7771">
            <v>42</v>
          </cell>
          <cell r="U7771" t="b">
            <v>0</v>
          </cell>
          <cell r="V7771" t="b">
            <v>0</v>
          </cell>
          <cell r="W7771" t="b">
            <v>0</v>
          </cell>
          <cell r="X7771" t="str">
            <v>01</v>
          </cell>
          <cell r="Y7771" t="str">
            <v>03</v>
          </cell>
          <cell r="Z7771">
            <v>1</v>
          </cell>
          <cell r="AA7771">
            <v>0</v>
          </cell>
          <cell r="AB7771">
            <v>1</v>
          </cell>
          <cell r="AC7771">
            <v>0</v>
          </cell>
          <cell r="AD7771">
            <v>0</v>
          </cell>
          <cell r="AE7771">
            <v>0</v>
          </cell>
          <cell r="AF7771">
            <v>0</v>
          </cell>
          <cell r="AQ7771">
            <v>0</v>
          </cell>
          <cell r="AR7771">
            <v>0</v>
          </cell>
        </row>
        <row r="7772">
          <cell r="B7772" t="str">
            <v>2023-03-01</v>
          </cell>
          <cell r="E7772">
            <v>96</v>
          </cell>
          <cell r="L7772" t="str">
            <v>2023</v>
          </cell>
          <cell r="M7772">
            <v>1</v>
          </cell>
          <cell r="N7772">
            <v>1</v>
          </cell>
          <cell r="O7772" t="str">
            <v>Março</v>
          </cell>
          <cell r="P7772">
            <v>4</v>
          </cell>
          <cell r="Q7772" t="str">
            <v>Quarta</v>
          </cell>
          <cell r="R7772">
            <v>9</v>
          </cell>
          <cell r="S7772">
            <v>1</v>
          </cell>
          <cell r="T7772">
            <v>42</v>
          </cell>
          <cell r="U7772" t="b">
            <v>0</v>
          </cell>
          <cell r="V7772" t="b">
            <v>0</v>
          </cell>
          <cell r="W7772" t="b">
            <v>0</v>
          </cell>
          <cell r="X7772" t="str">
            <v>01</v>
          </cell>
          <cell r="Y7772" t="str">
            <v>03</v>
          </cell>
          <cell r="Z7772">
            <v>1</v>
          </cell>
          <cell r="AA7772">
            <v>0</v>
          </cell>
          <cell r="AB7772">
            <v>1</v>
          </cell>
          <cell r="AC7772">
            <v>0</v>
          </cell>
          <cell r="AD7772">
            <v>0</v>
          </cell>
          <cell r="AE7772">
            <v>0</v>
          </cell>
          <cell r="AF7772">
            <v>0</v>
          </cell>
          <cell r="AQ7772">
            <v>0</v>
          </cell>
          <cell r="AR7772">
            <v>0</v>
          </cell>
        </row>
        <row r="7773">
          <cell r="B7773" t="str">
            <v>2023-03-01</v>
          </cell>
          <cell r="E7773">
            <v>64</v>
          </cell>
          <cell r="L7773" t="str">
            <v>2023</v>
          </cell>
          <cell r="M7773">
            <v>1</v>
          </cell>
          <cell r="N7773">
            <v>1</v>
          </cell>
          <cell r="O7773" t="str">
            <v>Março</v>
          </cell>
          <cell r="P7773">
            <v>4</v>
          </cell>
          <cell r="Q7773" t="str">
            <v>Quarta</v>
          </cell>
          <cell r="R7773">
            <v>9</v>
          </cell>
          <cell r="S7773">
            <v>1</v>
          </cell>
          <cell r="T7773">
            <v>42</v>
          </cell>
          <cell r="U7773" t="b">
            <v>0</v>
          </cell>
          <cell r="V7773" t="b">
            <v>0</v>
          </cell>
          <cell r="W7773" t="b">
            <v>0</v>
          </cell>
          <cell r="X7773" t="str">
            <v>01</v>
          </cell>
          <cell r="Y7773" t="str">
            <v>03</v>
          </cell>
          <cell r="Z7773">
            <v>1</v>
          </cell>
          <cell r="AA7773">
            <v>0</v>
          </cell>
          <cell r="AB7773">
            <v>1</v>
          </cell>
          <cell r="AC7773">
            <v>0</v>
          </cell>
          <cell r="AD7773">
            <v>0</v>
          </cell>
          <cell r="AE7773">
            <v>0</v>
          </cell>
          <cell r="AF7773">
            <v>0</v>
          </cell>
          <cell r="AQ7773">
            <v>0</v>
          </cell>
          <cell r="AR7773">
            <v>0</v>
          </cell>
        </row>
        <row r="7774">
          <cell r="B7774" t="str">
            <v>2023-03-01</v>
          </cell>
          <cell r="E7774">
            <v>59</v>
          </cell>
          <cell r="L7774" t="str">
            <v>2023</v>
          </cell>
          <cell r="M7774">
            <v>1</v>
          </cell>
          <cell r="N7774">
            <v>1</v>
          </cell>
          <cell r="O7774" t="str">
            <v>Março</v>
          </cell>
          <cell r="P7774">
            <v>4</v>
          </cell>
          <cell r="Q7774" t="str">
            <v>Quarta</v>
          </cell>
          <cell r="R7774">
            <v>9</v>
          </cell>
          <cell r="S7774">
            <v>1</v>
          </cell>
          <cell r="T7774">
            <v>42</v>
          </cell>
          <cell r="U7774" t="b">
            <v>0</v>
          </cell>
          <cell r="V7774" t="b">
            <v>0</v>
          </cell>
          <cell r="W7774" t="b">
            <v>0</v>
          </cell>
          <cell r="X7774" t="str">
            <v>01</v>
          </cell>
          <cell r="Y7774" t="str">
            <v>03</v>
          </cell>
          <cell r="Z7774">
            <v>1</v>
          </cell>
          <cell r="AA7774">
            <v>0</v>
          </cell>
          <cell r="AB7774">
            <v>1</v>
          </cell>
          <cell r="AC7774">
            <v>0</v>
          </cell>
          <cell r="AD7774">
            <v>0</v>
          </cell>
          <cell r="AE7774">
            <v>0</v>
          </cell>
          <cell r="AF7774">
            <v>0</v>
          </cell>
          <cell r="AQ7774">
            <v>0</v>
          </cell>
          <cell r="AR7774">
            <v>0</v>
          </cell>
        </row>
        <row r="7775">
          <cell r="B7775" t="str">
            <v>2023-03-01</v>
          </cell>
          <cell r="E7775">
            <v>66</v>
          </cell>
          <cell r="L7775" t="str">
            <v>2023</v>
          </cell>
          <cell r="M7775">
            <v>1</v>
          </cell>
          <cell r="N7775">
            <v>1</v>
          </cell>
          <cell r="O7775" t="str">
            <v>Março</v>
          </cell>
          <cell r="P7775">
            <v>4</v>
          </cell>
          <cell r="Q7775" t="str">
            <v>Quarta</v>
          </cell>
          <cell r="R7775">
            <v>9</v>
          </cell>
          <cell r="S7775">
            <v>1</v>
          </cell>
          <cell r="T7775">
            <v>42</v>
          </cell>
          <cell r="U7775" t="b">
            <v>0</v>
          </cell>
          <cell r="V7775" t="b">
            <v>0</v>
          </cell>
          <cell r="W7775" t="b">
            <v>0</v>
          </cell>
          <cell r="X7775" t="str">
            <v>01</v>
          </cell>
          <cell r="Y7775" t="str">
            <v>03</v>
          </cell>
          <cell r="Z7775">
            <v>1</v>
          </cell>
          <cell r="AA7775">
            <v>0</v>
          </cell>
          <cell r="AB7775">
            <v>1</v>
          </cell>
          <cell r="AC7775">
            <v>0</v>
          </cell>
          <cell r="AD7775">
            <v>0</v>
          </cell>
          <cell r="AE7775">
            <v>0</v>
          </cell>
          <cell r="AF7775">
            <v>0</v>
          </cell>
          <cell r="AQ7775">
            <v>0</v>
          </cell>
          <cell r="AR7775">
            <v>0</v>
          </cell>
        </row>
        <row r="7776">
          <cell r="B7776" t="str">
            <v>2023-03-01</v>
          </cell>
          <cell r="E7776">
            <v>60</v>
          </cell>
          <cell r="L7776" t="str">
            <v>2023</v>
          </cell>
          <cell r="M7776">
            <v>1</v>
          </cell>
          <cell r="N7776">
            <v>1</v>
          </cell>
          <cell r="O7776" t="str">
            <v>Março</v>
          </cell>
          <cell r="P7776">
            <v>4</v>
          </cell>
          <cell r="Q7776" t="str">
            <v>Quarta</v>
          </cell>
          <cell r="R7776">
            <v>9</v>
          </cell>
          <cell r="S7776">
            <v>1</v>
          </cell>
          <cell r="T7776">
            <v>42</v>
          </cell>
          <cell r="U7776" t="b">
            <v>0</v>
          </cell>
          <cell r="V7776" t="b">
            <v>0</v>
          </cell>
          <cell r="W7776" t="b">
            <v>0</v>
          </cell>
          <cell r="X7776" t="str">
            <v>01</v>
          </cell>
          <cell r="Y7776" t="str">
            <v>03</v>
          </cell>
          <cell r="Z7776">
            <v>1</v>
          </cell>
          <cell r="AA7776">
            <v>0</v>
          </cell>
          <cell r="AB7776">
            <v>1</v>
          </cell>
          <cell r="AC7776">
            <v>0</v>
          </cell>
          <cell r="AD7776">
            <v>0</v>
          </cell>
          <cell r="AE7776">
            <v>0</v>
          </cell>
          <cell r="AF7776">
            <v>0</v>
          </cell>
          <cell r="AQ7776">
            <v>0</v>
          </cell>
          <cell r="AR7776">
            <v>0</v>
          </cell>
        </row>
        <row r="7777">
          <cell r="B7777" t="str">
            <v>2023-03-01</v>
          </cell>
          <cell r="E7777">
            <v>40</v>
          </cell>
          <cell r="L7777" t="str">
            <v>2023</v>
          </cell>
          <cell r="M7777">
            <v>1</v>
          </cell>
          <cell r="N7777">
            <v>1</v>
          </cell>
          <cell r="O7777" t="str">
            <v>Março</v>
          </cell>
          <cell r="P7777">
            <v>4</v>
          </cell>
          <cell r="Q7777" t="str">
            <v>Quarta</v>
          </cell>
          <cell r="R7777">
            <v>9</v>
          </cell>
          <cell r="S7777">
            <v>1</v>
          </cell>
          <cell r="T7777">
            <v>42</v>
          </cell>
          <cell r="U7777" t="b">
            <v>0</v>
          </cell>
          <cell r="V7777" t="b">
            <v>0</v>
          </cell>
          <cell r="W7777" t="b">
            <v>0</v>
          </cell>
          <cell r="X7777" t="str">
            <v>01</v>
          </cell>
          <cell r="Y7777" t="str">
            <v>03</v>
          </cell>
          <cell r="Z7777">
            <v>1</v>
          </cell>
          <cell r="AA7777">
            <v>0</v>
          </cell>
          <cell r="AB7777">
            <v>1</v>
          </cell>
          <cell r="AC7777">
            <v>0</v>
          </cell>
          <cell r="AD7777">
            <v>0</v>
          </cell>
          <cell r="AE7777">
            <v>0</v>
          </cell>
          <cell r="AF7777">
            <v>0</v>
          </cell>
          <cell r="AQ7777">
            <v>0</v>
          </cell>
          <cell r="AR7777">
            <v>0</v>
          </cell>
        </row>
        <row r="7778">
          <cell r="B7778" t="str">
            <v>2023-03-01</v>
          </cell>
          <cell r="E7778">
            <v>20</v>
          </cell>
          <cell r="L7778" t="str">
            <v>2023</v>
          </cell>
          <cell r="M7778">
            <v>1</v>
          </cell>
          <cell r="N7778">
            <v>1</v>
          </cell>
          <cell r="O7778" t="str">
            <v>Março</v>
          </cell>
          <cell r="P7778">
            <v>4</v>
          </cell>
          <cell r="Q7778" t="str">
            <v>Quarta</v>
          </cell>
          <cell r="R7778">
            <v>9</v>
          </cell>
          <cell r="S7778">
            <v>1</v>
          </cell>
          <cell r="T7778">
            <v>42</v>
          </cell>
          <cell r="U7778" t="b">
            <v>0</v>
          </cell>
          <cell r="V7778" t="b">
            <v>0</v>
          </cell>
          <cell r="W7778" t="b">
            <v>0</v>
          </cell>
          <cell r="X7778" t="str">
            <v>01</v>
          </cell>
          <cell r="Y7778" t="str">
            <v>03</v>
          </cell>
          <cell r="Z7778">
            <v>1</v>
          </cell>
          <cell r="AA7778">
            <v>0</v>
          </cell>
          <cell r="AB7778">
            <v>1</v>
          </cell>
          <cell r="AC7778">
            <v>0</v>
          </cell>
          <cell r="AD7778">
            <v>0</v>
          </cell>
          <cell r="AE7778">
            <v>0</v>
          </cell>
          <cell r="AF7778">
            <v>0</v>
          </cell>
          <cell r="AQ7778">
            <v>0</v>
          </cell>
          <cell r="AR7778">
            <v>0</v>
          </cell>
        </row>
        <row r="7779">
          <cell r="B7779" t="str">
            <v>2023-03-01</v>
          </cell>
          <cell r="E7779">
            <v>0</v>
          </cell>
          <cell r="L7779" t="str">
            <v>2023</v>
          </cell>
          <cell r="M7779">
            <v>1</v>
          </cell>
          <cell r="N7779">
            <v>1</v>
          </cell>
          <cell r="O7779" t="str">
            <v>Março</v>
          </cell>
          <cell r="P7779">
            <v>4</v>
          </cell>
          <cell r="Q7779" t="str">
            <v>Quarta</v>
          </cell>
          <cell r="R7779">
            <v>9</v>
          </cell>
          <cell r="S7779">
            <v>1</v>
          </cell>
          <cell r="T7779">
            <v>42</v>
          </cell>
          <cell r="U7779" t="b">
            <v>0</v>
          </cell>
          <cell r="V7779" t="b">
            <v>0</v>
          </cell>
          <cell r="W7779" t="b">
            <v>0</v>
          </cell>
          <cell r="X7779" t="str">
            <v>01</v>
          </cell>
          <cell r="Y7779" t="str">
            <v>03</v>
          </cell>
          <cell r="Z7779">
            <v>1</v>
          </cell>
          <cell r="AA7779">
            <v>0</v>
          </cell>
          <cell r="AB7779">
            <v>1</v>
          </cell>
          <cell r="AC7779">
            <v>0</v>
          </cell>
          <cell r="AD7779">
            <v>0</v>
          </cell>
          <cell r="AE7779">
            <v>0</v>
          </cell>
          <cell r="AF7779">
            <v>0</v>
          </cell>
          <cell r="AQ7779">
            <v>0</v>
          </cell>
          <cell r="AR7779">
            <v>0</v>
          </cell>
        </row>
        <row r="7780">
          <cell r="B7780" t="str">
            <v>2023-03-02</v>
          </cell>
          <cell r="E7780">
            <v>180</v>
          </cell>
          <cell r="L7780" t="str">
            <v>2023</v>
          </cell>
          <cell r="M7780">
            <v>1</v>
          </cell>
          <cell r="N7780">
            <v>1</v>
          </cell>
          <cell r="O7780" t="str">
            <v>Março</v>
          </cell>
          <cell r="P7780">
            <v>5</v>
          </cell>
          <cell r="Q7780" t="str">
            <v>Quinta</v>
          </cell>
          <cell r="R7780">
            <v>9</v>
          </cell>
          <cell r="S7780">
            <v>2</v>
          </cell>
          <cell r="T7780">
            <v>43</v>
          </cell>
          <cell r="U7780" t="b">
            <v>0</v>
          </cell>
          <cell r="V7780" t="b">
            <v>0</v>
          </cell>
          <cell r="W7780" t="b">
            <v>0</v>
          </cell>
          <cell r="X7780" t="str">
            <v>02</v>
          </cell>
          <cell r="Y7780" t="str">
            <v>03</v>
          </cell>
          <cell r="Z7780">
            <v>0</v>
          </cell>
          <cell r="AA7780">
            <v>1</v>
          </cell>
          <cell r="AB7780">
            <v>0</v>
          </cell>
          <cell r="AC7780">
            <v>0</v>
          </cell>
          <cell r="AD7780">
            <v>0</v>
          </cell>
          <cell r="AE7780">
            <v>0</v>
          </cell>
          <cell r="AF7780">
            <v>0</v>
          </cell>
          <cell r="AQ7780">
            <v>0</v>
          </cell>
          <cell r="AR7780">
            <v>0</v>
          </cell>
        </row>
        <row r="7781">
          <cell r="B7781" t="str">
            <v>2023-03-02</v>
          </cell>
          <cell r="E7781">
            <v>186</v>
          </cell>
          <cell r="L7781" t="str">
            <v>2023</v>
          </cell>
          <cell r="M7781">
            <v>1</v>
          </cell>
          <cell r="N7781">
            <v>1</v>
          </cell>
          <cell r="O7781" t="str">
            <v>Março</v>
          </cell>
          <cell r="P7781">
            <v>5</v>
          </cell>
          <cell r="Q7781" t="str">
            <v>Quinta</v>
          </cell>
          <cell r="R7781">
            <v>9</v>
          </cell>
          <cell r="S7781">
            <v>2</v>
          </cell>
          <cell r="T7781">
            <v>43</v>
          </cell>
          <cell r="U7781" t="b">
            <v>0</v>
          </cell>
          <cell r="V7781" t="b">
            <v>0</v>
          </cell>
          <cell r="W7781" t="b">
            <v>0</v>
          </cell>
          <cell r="X7781" t="str">
            <v>02</v>
          </cell>
          <cell r="Y7781" t="str">
            <v>03</v>
          </cell>
          <cell r="Z7781">
            <v>0</v>
          </cell>
          <cell r="AA7781">
            <v>1</v>
          </cell>
          <cell r="AB7781">
            <v>0</v>
          </cell>
          <cell r="AC7781">
            <v>0</v>
          </cell>
          <cell r="AD7781">
            <v>0</v>
          </cell>
          <cell r="AE7781">
            <v>0</v>
          </cell>
          <cell r="AF7781">
            <v>0</v>
          </cell>
          <cell r="AQ7781">
            <v>0</v>
          </cell>
          <cell r="AR7781">
            <v>0</v>
          </cell>
        </row>
        <row r="7782">
          <cell r="B7782" t="str">
            <v>2023-03-02</v>
          </cell>
          <cell r="E7782">
            <v>126</v>
          </cell>
          <cell r="L7782" t="str">
            <v>2023</v>
          </cell>
          <cell r="M7782">
            <v>1</v>
          </cell>
          <cell r="N7782">
            <v>1</v>
          </cell>
          <cell r="O7782" t="str">
            <v>Março</v>
          </cell>
          <cell r="P7782">
            <v>5</v>
          </cell>
          <cell r="Q7782" t="str">
            <v>Quinta</v>
          </cell>
          <cell r="R7782">
            <v>9</v>
          </cell>
          <cell r="S7782">
            <v>2</v>
          </cell>
          <cell r="T7782">
            <v>43</v>
          </cell>
          <cell r="U7782" t="b">
            <v>0</v>
          </cell>
          <cell r="V7782" t="b">
            <v>0</v>
          </cell>
          <cell r="W7782" t="b">
            <v>0</v>
          </cell>
          <cell r="X7782" t="str">
            <v>02</v>
          </cell>
          <cell r="Y7782" t="str">
            <v>03</v>
          </cell>
          <cell r="Z7782">
            <v>0</v>
          </cell>
          <cell r="AA7782">
            <v>1</v>
          </cell>
          <cell r="AB7782">
            <v>0</v>
          </cell>
          <cell r="AC7782">
            <v>0</v>
          </cell>
          <cell r="AD7782">
            <v>0</v>
          </cell>
          <cell r="AE7782">
            <v>0</v>
          </cell>
          <cell r="AF7782">
            <v>0</v>
          </cell>
          <cell r="AQ7782">
            <v>0</v>
          </cell>
          <cell r="AR7782">
            <v>0</v>
          </cell>
        </row>
        <row r="7783">
          <cell r="B7783" t="str">
            <v>2023-03-02</v>
          </cell>
          <cell r="E7783">
            <v>151</v>
          </cell>
          <cell r="L7783" t="str">
            <v>2023</v>
          </cell>
          <cell r="M7783">
            <v>1</v>
          </cell>
          <cell r="N7783">
            <v>1</v>
          </cell>
          <cell r="O7783" t="str">
            <v>Março</v>
          </cell>
          <cell r="P7783">
            <v>5</v>
          </cell>
          <cell r="Q7783" t="str">
            <v>Quinta</v>
          </cell>
          <cell r="R7783">
            <v>9</v>
          </cell>
          <cell r="S7783">
            <v>2</v>
          </cell>
          <cell r="T7783">
            <v>43</v>
          </cell>
          <cell r="U7783" t="b">
            <v>0</v>
          </cell>
          <cell r="V7783" t="b">
            <v>0</v>
          </cell>
          <cell r="W7783" t="b">
            <v>0</v>
          </cell>
          <cell r="X7783" t="str">
            <v>02</v>
          </cell>
          <cell r="Y7783" t="str">
            <v>03</v>
          </cell>
          <cell r="Z7783">
            <v>0</v>
          </cell>
          <cell r="AA7783">
            <v>1</v>
          </cell>
          <cell r="AB7783">
            <v>0</v>
          </cell>
          <cell r="AC7783">
            <v>0</v>
          </cell>
          <cell r="AD7783">
            <v>0</v>
          </cell>
          <cell r="AE7783">
            <v>0</v>
          </cell>
          <cell r="AF7783">
            <v>0</v>
          </cell>
          <cell r="AQ7783">
            <v>0</v>
          </cell>
          <cell r="AR7783">
            <v>0</v>
          </cell>
        </row>
        <row r="7784">
          <cell r="B7784" t="str">
            <v>2023-03-02</v>
          </cell>
          <cell r="E7784">
            <v>107</v>
          </cell>
          <cell r="L7784" t="str">
            <v>2023</v>
          </cell>
          <cell r="M7784">
            <v>1</v>
          </cell>
          <cell r="N7784">
            <v>1</v>
          </cell>
          <cell r="O7784" t="str">
            <v>Março</v>
          </cell>
          <cell r="P7784">
            <v>5</v>
          </cell>
          <cell r="Q7784" t="str">
            <v>Quinta</v>
          </cell>
          <cell r="R7784">
            <v>9</v>
          </cell>
          <cell r="S7784">
            <v>2</v>
          </cell>
          <cell r="T7784">
            <v>43</v>
          </cell>
          <cell r="U7784" t="b">
            <v>0</v>
          </cell>
          <cell r="V7784" t="b">
            <v>0</v>
          </cell>
          <cell r="W7784" t="b">
            <v>0</v>
          </cell>
          <cell r="X7784" t="str">
            <v>02</v>
          </cell>
          <cell r="Y7784" t="str">
            <v>03</v>
          </cell>
          <cell r="Z7784">
            <v>0</v>
          </cell>
          <cell r="AA7784">
            <v>1</v>
          </cell>
          <cell r="AB7784">
            <v>0</v>
          </cell>
          <cell r="AC7784">
            <v>0</v>
          </cell>
          <cell r="AD7784">
            <v>0</v>
          </cell>
          <cell r="AE7784">
            <v>0</v>
          </cell>
          <cell r="AF7784">
            <v>0</v>
          </cell>
          <cell r="AQ7784">
            <v>0</v>
          </cell>
          <cell r="AR7784">
            <v>0</v>
          </cell>
        </row>
        <row r="7785">
          <cell r="B7785" t="str">
            <v>2023-03-02</v>
          </cell>
          <cell r="E7785">
            <v>93</v>
          </cell>
          <cell r="L7785" t="str">
            <v>2023</v>
          </cell>
          <cell r="M7785">
            <v>1</v>
          </cell>
          <cell r="N7785">
            <v>1</v>
          </cell>
          <cell r="O7785" t="str">
            <v>Março</v>
          </cell>
          <cell r="P7785">
            <v>5</v>
          </cell>
          <cell r="Q7785" t="str">
            <v>Quinta</v>
          </cell>
          <cell r="R7785">
            <v>9</v>
          </cell>
          <cell r="S7785">
            <v>2</v>
          </cell>
          <cell r="T7785">
            <v>43</v>
          </cell>
          <cell r="U7785" t="b">
            <v>0</v>
          </cell>
          <cell r="V7785" t="b">
            <v>0</v>
          </cell>
          <cell r="W7785" t="b">
            <v>0</v>
          </cell>
          <cell r="X7785" t="str">
            <v>02</v>
          </cell>
          <cell r="Y7785" t="str">
            <v>03</v>
          </cell>
          <cell r="Z7785">
            <v>0</v>
          </cell>
          <cell r="AA7785">
            <v>1</v>
          </cell>
          <cell r="AB7785">
            <v>0</v>
          </cell>
          <cell r="AC7785">
            <v>0</v>
          </cell>
          <cell r="AD7785">
            <v>0</v>
          </cell>
          <cell r="AE7785">
            <v>0</v>
          </cell>
          <cell r="AF7785">
            <v>0</v>
          </cell>
          <cell r="AQ7785">
            <v>0</v>
          </cell>
          <cell r="AR7785">
            <v>0</v>
          </cell>
        </row>
        <row r="7786">
          <cell r="B7786" t="str">
            <v>2023-03-02</v>
          </cell>
          <cell r="E7786">
            <v>99</v>
          </cell>
          <cell r="L7786" t="str">
            <v>2023</v>
          </cell>
          <cell r="M7786">
            <v>1</v>
          </cell>
          <cell r="N7786">
            <v>1</v>
          </cell>
          <cell r="O7786" t="str">
            <v>Março</v>
          </cell>
          <cell r="P7786">
            <v>5</v>
          </cell>
          <cell r="Q7786" t="str">
            <v>Quinta</v>
          </cell>
          <cell r="R7786">
            <v>9</v>
          </cell>
          <cell r="S7786">
            <v>2</v>
          </cell>
          <cell r="T7786">
            <v>43</v>
          </cell>
          <cell r="U7786" t="b">
            <v>0</v>
          </cell>
          <cell r="V7786" t="b">
            <v>0</v>
          </cell>
          <cell r="W7786" t="b">
            <v>0</v>
          </cell>
          <cell r="X7786" t="str">
            <v>02</v>
          </cell>
          <cell r="Y7786" t="str">
            <v>03</v>
          </cell>
          <cell r="Z7786">
            <v>0</v>
          </cell>
          <cell r="AA7786">
            <v>1</v>
          </cell>
          <cell r="AB7786">
            <v>0</v>
          </cell>
          <cell r="AC7786">
            <v>0</v>
          </cell>
          <cell r="AD7786">
            <v>0</v>
          </cell>
          <cell r="AE7786">
            <v>0</v>
          </cell>
          <cell r="AF7786">
            <v>0</v>
          </cell>
          <cell r="AQ7786">
            <v>0</v>
          </cell>
          <cell r="AR7786">
            <v>0</v>
          </cell>
        </row>
        <row r="7787">
          <cell r="B7787" t="str">
            <v>2023-03-02</v>
          </cell>
          <cell r="E7787">
            <v>82</v>
          </cell>
          <cell r="L7787" t="str">
            <v>2023</v>
          </cell>
          <cell r="M7787">
            <v>1</v>
          </cell>
          <cell r="N7787">
            <v>1</v>
          </cell>
          <cell r="O7787" t="str">
            <v>Março</v>
          </cell>
          <cell r="P7787">
            <v>5</v>
          </cell>
          <cell r="Q7787" t="str">
            <v>Quinta</v>
          </cell>
          <cell r="R7787">
            <v>9</v>
          </cell>
          <cell r="S7787">
            <v>2</v>
          </cell>
          <cell r="T7787">
            <v>43</v>
          </cell>
          <cell r="U7787" t="b">
            <v>0</v>
          </cell>
          <cell r="V7787" t="b">
            <v>0</v>
          </cell>
          <cell r="W7787" t="b">
            <v>0</v>
          </cell>
          <cell r="X7787" t="str">
            <v>02</v>
          </cell>
          <cell r="Y7787" t="str">
            <v>03</v>
          </cell>
          <cell r="Z7787">
            <v>0</v>
          </cell>
          <cell r="AA7787">
            <v>1</v>
          </cell>
          <cell r="AB7787">
            <v>0</v>
          </cell>
          <cell r="AC7787">
            <v>0</v>
          </cell>
          <cell r="AD7787">
            <v>0</v>
          </cell>
          <cell r="AE7787">
            <v>0</v>
          </cell>
          <cell r="AF7787">
            <v>0</v>
          </cell>
          <cell r="AQ7787">
            <v>0</v>
          </cell>
          <cell r="AR7787">
            <v>0</v>
          </cell>
        </row>
        <row r="7788">
          <cell r="B7788" t="str">
            <v>2023-03-02</v>
          </cell>
          <cell r="E7788">
            <v>93</v>
          </cell>
          <cell r="L7788" t="str">
            <v>2023</v>
          </cell>
          <cell r="M7788">
            <v>1</v>
          </cell>
          <cell r="N7788">
            <v>1</v>
          </cell>
          <cell r="O7788" t="str">
            <v>Março</v>
          </cell>
          <cell r="P7788">
            <v>5</v>
          </cell>
          <cell r="Q7788" t="str">
            <v>Quinta</v>
          </cell>
          <cell r="R7788">
            <v>9</v>
          </cell>
          <cell r="S7788">
            <v>2</v>
          </cell>
          <cell r="T7788">
            <v>43</v>
          </cell>
          <cell r="U7788" t="b">
            <v>0</v>
          </cell>
          <cell r="V7788" t="b">
            <v>0</v>
          </cell>
          <cell r="W7788" t="b">
            <v>0</v>
          </cell>
          <cell r="X7788" t="str">
            <v>02</v>
          </cell>
          <cell r="Y7788" t="str">
            <v>03</v>
          </cell>
          <cell r="Z7788">
            <v>0</v>
          </cell>
          <cell r="AA7788">
            <v>1</v>
          </cell>
          <cell r="AB7788">
            <v>0</v>
          </cell>
          <cell r="AC7788">
            <v>0</v>
          </cell>
          <cell r="AD7788">
            <v>0</v>
          </cell>
          <cell r="AE7788">
            <v>0</v>
          </cell>
          <cell r="AF7788">
            <v>0</v>
          </cell>
          <cell r="AQ7788">
            <v>0</v>
          </cell>
          <cell r="AR7788">
            <v>0</v>
          </cell>
        </row>
        <row r="7789">
          <cell r="B7789" t="str">
            <v>2023-03-02</v>
          </cell>
          <cell r="E7789">
            <v>40</v>
          </cell>
          <cell r="L7789" t="str">
            <v>2023</v>
          </cell>
          <cell r="M7789">
            <v>1</v>
          </cell>
          <cell r="N7789">
            <v>1</v>
          </cell>
          <cell r="O7789" t="str">
            <v>Março</v>
          </cell>
          <cell r="P7789">
            <v>5</v>
          </cell>
          <cell r="Q7789" t="str">
            <v>Quinta</v>
          </cell>
          <cell r="R7789">
            <v>9</v>
          </cell>
          <cell r="S7789">
            <v>2</v>
          </cell>
          <cell r="T7789">
            <v>43</v>
          </cell>
          <cell r="U7789" t="b">
            <v>0</v>
          </cell>
          <cell r="V7789" t="b">
            <v>0</v>
          </cell>
          <cell r="W7789" t="b">
            <v>0</v>
          </cell>
          <cell r="X7789" t="str">
            <v>02</v>
          </cell>
          <cell r="Y7789" t="str">
            <v>03</v>
          </cell>
          <cell r="Z7789">
            <v>0</v>
          </cell>
          <cell r="AA7789">
            <v>1</v>
          </cell>
          <cell r="AB7789">
            <v>0</v>
          </cell>
          <cell r="AC7789">
            <v>0</v>
          </cell>
          <cell r="AD7789">
            <v>0</v>
          </cell>
          <cell r="AE7789">
            <v>0</v>
          </cell>
          <cell r="AF7789">
            <v>0</v>
          </cell>
          <cell r="AQ7789">
            <v>0</v>
          </cell>
          <cell r="AR7789">
            <v>0</v>
          </cell>
        </row>
        <row r="7790">
          <cell r="B7790" t="str">
            <v>2023-03-02</v>
          </cell>
          <cell r="E7790">
            <v>0</v>
          </cell>
          <cell r="L7790" t="str">
            <v>2023</v>
          </cell>
          <cell r="M7790">
            <v>1</v>
          </cell>
          <cell r="N7790">
            <v>1</v>
          </cell>
          <cell r="O7790" t="str">
            <v>Março</v>
          </cell>
          <cell r="P7790">
            <v>5</v>
          </cell>
          <cell r="Q7790" t="str">
            <v>Quinta</v>
          </cell>
          <cell r="R7790">
            <v>9</v>
          </cell>
          <cell r="S7790">
            <v>2</v>
          </cell>
          <cell r="T7790">
            <v>43</v>
          </cell>
          <cell r="U7790" t="b">
            <v>0</v>
          </cell>
          <cell r="V7790" t="b">
            <v>0</v>
          </cell>
          <cell r="W7790" t="b">
            <v>0</v>
          </cell>
          <cell r="X7790" t="str">
            <v>02</v>
          </cell>
          <cell r="Y7790" t="str">
            <v>03</v>
          </cell>
          <cell r="Z7790">
            <v>0</v>
          </cell>
          <cell r="AA7790">
            <v>1</v>
          </cell>
          <cell r="AB7790">
            <v>0</v>
          </cell>
          <cell r="AC7790">
            <v>0</v>
          </cell>
          <cell r="AD7790">
            <v>0</v>
          </cell>
          <cell r="AE7790">
            <v>0</v>
          </cell>
          <cell r="AF7790">
            <v>0</v>
          </cell>
          <cell r="AQ7790">
            <v>0</v>
          </cell>
          <cell r="AR7790">
            <v>0</v>
          </cell>
        </row>
        <row r="7791">
          <cell r="B7791" t="str">
            <v>2023-03-03</v>
          </cell>
          <cell r="E7791">
            <v>105</v>
          </cell>
          <cell r="L7791" t="str">
            <v>2023</v>
          </cell>
          <cell r="M7791">
            <v>1</v>
          </cell>
          <cell r="N7791">
            <v>1</v>
          </cell>
          <cell r="O7791" t="str">
            <v>Março</v>
          </cell>
          <cell r="P7791">
            <v>6</v>
          </cell>
          <cell r="Q7791" t="str">
            <v>Sexta</v>
          </cell>
          <cell r="R7791">
            <v>9</v>
          </cell>
          <cell r="S7791">
            <v>3</v>
          </cell>
          <cell r="T7791">
            <v>44</v>
          </cell>
          <cell r="U7791" t="b">
            <v>0</v>
          </cell>
          <cell r="V7791" t="b">
            <v>0</v>
          </cell>
          <cell r="W7791" t="b">
            <v>0</v>
          </cell>
          <cell r="X7791" t="str">
            <v>03</v>
          </cell>
          <cell r="Y7791" t="str">
            <v>03</v>
          </cell>
          <cell r="Z7791">
            <v>0</v>
          </cell>
          <cell r="AA7791">
            <v>0</v>
          </cell>
          <cell r="AB7791">
            <v>0</v>
          </cell>
          <cell r="AC7791">
            <v>0</v>
          </cell>
          <cell r="AD7791">
            <v>0</v>
          </cell>
          <cell r="AE7791">
            <v>0</v>
          </cell>
          <cell r="AF7791">
            <v>0</v>
          </cell>
          <cell r="AQ7791">
            <v>0</v>
          </cell>
          <cell r="AR7791">
            <v>0</v>
          </cell>
        </row>
        <row r="7792">
          <cell r="B7792" t="str">
            <v>2023-03-03</v>
          </cell>
          <cell r="E7792">
            <v>92</v>
          </cell>
          <cell r="L7792" t="str">
            <v>2023</v>
          </cell>
          <cell r="M7792">
            <v>1</v>
          </cell>
          <cell r="N7792">
            <v>1</v>
          </cell>
          <cell r="O7792" t="str">
            <v>Março</v>
          </cell>
          <cell r="P7792">
            <v>6</v>
          </cell>
          <cell r="Q7792" t="str">
            <v>Sexta</v>
          </cell>
          <cell r="R7792">
            <v>9</v>
          </cell>
          <cell r="S7792">
            <v>3</v>
          </cell>
          <cell r="T7792">
            <v>44</v>
          </cell>
          <cell r="U7792" t="b">
            <v>0</v>
          </cell>
          <cell r="V7792" t="b">
            <v>0</v>
          </cell>
          <cell r="W7792" t="b">
            <v>0</v>
          </cell>
          <cell r="X7792" t="str">
            <v>03</v>
          </cell>
          <cell r="Y7792" t="str">
            <v>03</v>
          </cell>
          <cell r="Z7792">
            <v>0</v>
          </cell>
          <cell r="AA7792">
            <v>0</v>
          </cell>
          <cell r="AB7792">
            <v>0</v>
          </cell>
          <cell r="AC7792">
            <v>0</v>
          </cell>
          <cell r="AD7792">
            <v>0</v>
          </cell>
          <cell r="AE7792">
            <v>0</v>
          </cell>
          <cell r="AF7792">
            <v>0</v>
          </cell>
          <cell r="AQ7792">
            <v>0</v>
          </cell>
          <cell r="AR7792">
            <v>0</v>
          </cell>
        </row>
        <row r="7793">
          <cell r="B7793" t="str">
            <v>2023-03-03</v>
          </cell>
          <cell r="E7793">
            <v>104</v>
          </cell>
          <cell r="L7793" t="str">
            <v>2023</v>
          </cell>
          <cell r="M7793">
            <v>1</v>
          </cell>
          <cell r="N7793">
            <v>1</v>
          </cell>
          <cell r="O7793" t="str">
            <v>Março</v>
          </cell>
          <cell r="P7793">
            <v>6</v>
          </cell>
          <cell r="Q7793" t="str">
            <v>Sexta</v>
          </cell>
          <cell r="R7793">
            <v>9</v>
          </cell>
          <cell r="S7793">
            <v>3</v>
          </cell>
          <cell r="T7793">
            <v>44</v>
          </cell>
          <cell r="U7793" t="b">
            <v>0</v>
          </cell>
          <cell r="V7793" t="b">
            <v>0</v>
          </cell>
          <cell r="W7793" t="b">
            <v>0</v>
          </cell>
          <cell r="X7793" t="str">
            <v>03</v>
          </cell>
          <cell r="Y7793" t="str">
            <v>03</v>
          </cell>
          <cell r="Z7793">
            <v>0</v>
          </cell>
          <cell r="AA7793">
            <v>0</v>
          </cell>
          <cell r="AB7793">
            <v>0</v>
          </cell>
          <cell r="AC7793">
            <v>0</v>
          </cell>
          <cell r="AD7793">
            <v>0</v>
          </cell>
          <cell r="AE7793">
            <v>0</v>
          </cell>
          <cell r="AF7793">
            <v>0</v>
          </cell>
          <cell r="AQ7793">
            <v>0</v>
          </cell>
          <cell r="AR7793">
            <v>0</v>
          </cell>
        </row>
        <row r="7794">
          <cell r="B7794" t="str">
            <v>2023-03-03</v>
          </cell>
          <cell r="E7794">
            <v>70</v>
          </cell>
          <cell r="L7794" t="str">
            <v>2023</v>
          </cell>
          <cell r="M7794">
            <v>1</v>
          </cell>
          <cell r="N7794">
            <v>1</v>
          </cell>
          <cell r="O7794" t="str">
            <v>Março</v>
          </cell>
          <cell r="P7794">
            <v>6</v>
          </cell>
          <cell r="Q7794" t="str">
            <v>Sexta</v>
          </cell>
          <cell r="R7794">
            <v>9</v>
          </cell>
          <cell r="S7794">
            <v>3</v>
          </cell>
          <cell r="T7794">
            <v>44</v>
          </cell>
          <cell r="U7794" t="b">
            <v>0</v>
          </cell>
          <cell r="V7794" t="b">
            <v>0</v>
          </cell>
          <cell r="W7794" t="b">
            <v>0</v>
          </cell>
          <cell r="X7794" t="str">
            <v>03</v>
          </cell>
          <cell r="Y7794" t="str">
            <v>03</v>
          </cell>
          <cell r="Z7794">
            <v>0</v>
          </cell>
          <cell r="AA7794">
            <v>0</v>
          </cell>
          <cell r="AB7794">
            <v>0</v>
          </cell>
          <cell r="AC7794">
            <v>0</v>
          </cell>
          <cell r="AD7794">
            <v>0</v>
          </cell>
          <cell r="AE7794">
            <v>0</v>
          </cell>
          <cell r="AF7794">
            <v>0</v>
          </cell>
          <cell r="AQ7794">
            <v>0</v>
          </cell>
          <cell r="AR7794">
            <v>0</v>
          </cell>
        </row>
        <row r="7795">
          <cell r="B7795" t="str">
            <v>2023-03-03</v>
          </cell>
          <cell r="E7795">
            <v>66</v>
          </cell>
          <cell r="L7795" t="str">
            <v>2023</v>
          </cell>
          <cell r="M7795">
            <v>1</v>
          </cell>
          <cell r="N7795">
            <v>1</v>
          </cell>
          <cell r="O7795" t="str">
            <v>Março</v>
          </cell>
          <cell r="P7795">
            <v>6</v>
          </cell>
          <cell r="Q7795" t="str">
            <v>Sexta</v>
          </cell>
          <cell r="R7795">
            <v>9</v>
          </cell>
          <cell r="S7795">
            <v>3</v>
          </cell>
          <cell r="T7795">
            <v>44</v>
          </cell>
          <cell r="U7795" t="b">
            <v>0</v>
          </cell>
          <cell r="V7795" t="b">
            <v>0</v>
          </cell>
          <cell r="W7795" t="b">
            <v>0</v>
          </cell>
          <cell r="X7795" t="str">
            <v>03</v>
          </cell>
          <cell r="Y7795" t="str">
            <v>03</v>
          </cell>
          <cell r="Z7795">
            <v>0</v>
          </cell>
          <cell r="AA7795">
            <v>0</v>
          </cell>
          <cell r="AB7795">
            <v>0</v>
          </cell>
          <cell r="AC7795">
            <v>0</v>
          </cell>
          <cell r="AD7795">
            <v>0</v>
          </cell>
          <cell r="AE7795">
            <v>0</v>
          </cell>
          <cell r="AF7795">
            <v>0</v>
          </cell>
          <cell r="AQ7795">
            <v>0</v>
          </cell>
          <cell r="AR7795">
            <v>0</v>
          </cell>
        </row>
        <row r="7796">
          <cell r="B7796" t="str">
            <v>2023-03-03</v>
          </cell>
          <cell r="E7796">
            <v>79</v>
          </cell>
          <cell r="L7796" t="str">
            <v>2023</v>
          </cell>
          <cell r="M7796">
            <v>1</v>
          </cell>
          <cell r="N7796">
            <v>1</v>
          </cell>
          <cell r="O7796" t="str">
            <v>Março</v>
          </cell>
          <cell r="P7796">
            <v>6</v>
          </cell>
          <cell r="Q7796" t="str">
            <v>Sexta</v>
          </cell>
          <cell r="R7796">
            <v>9</v>
          </cell>
          <cell r="S7796">
            <v>3</v>
          </cell>
          <cell r="T7796">
            <v>44</v>
          </cell>
          <cell r="U7796" t="b">
            <v>0</v>
          </cell>
          <cell r="V7796" t="b">
            <v>0</v>
          </cell>
          <cell r="W7796" t="b">
            <v>0</v>
          </cell>
          <cell r="X7796" t="str">
            <v>03</v>
          </cell>
          <cell r="Y7796" t="str">
            <v>03</v>
          </cell>
          <cell r="Z7796">
            <v>0</v>
          </cell>
          <cell r="AA7796">
            <v>0</v>
          </cell>
          <cell r="AB7796">
            <v>0</v>
          </cell>
          <cell r="AC7796">
            <v>0</v>
          </cell>
          <cell r="AD7796">
            <v>0</v>
          </cell>
          <cell r="AE7796">
            <v>0</v>
          </cell>
          <cell r="AF7796">
            <v>0</v>
          </cell>
          <cell r="AQ7796">
            <v>0</v>
          </cell>
          <cell r="AR7796">
            <v>0</v>
          </cell>
        </row>
        <row r="7797">
          <cell r="B7797" t="str">
            <v>2023-03-03</v>
          </cell>
          <cell r="E7797">
            <v>56</v>
          </cell>
          <cell r="L7797" t="str">
            <v>2023</v>
          </cell>
          <cell r="M7797">
            <v>1</v>
          </cell>
          <cell r="N7797">
            <v>1</v>
          </cell>
          <cell r="O7797" t="str">
            <v>Março</v>
          </cell>
          <cell r="P7797">
            <v>6</v>
          </cell>
          <cell r="Q7797" t="str">
            <v>Sexta</v>
          </cell>
          <cell r="R7797">
            <v>9</v>
          </cell>
          <cell r="S7797">
            <v>3</v>
          </cell>
          <cell r="T7797">
            <v>44</v>
          </cell>
          <cell r="U7797" t="b">
            <v>0</v>
          </cell>
          <cell r="V7797" t="b">
            <v>0</v>
          </cell>
          <cell r="W7797" t="b">
            <v>0</v>
          </cell>
          <cell r="X7797" t="str">
            <v>03</v>
          </cell>
          <cell r="Y7797" t="str">
            <v>03</v>
          </cell>
          <cell r="Z7797">
            <v>0</v>
          </cell>
          <cell r="AA7797">
            <v>0</v>
          </cell>
          <cell r="AB7797">
            <v>0</v>
          </cell>
          <cell r="AC7797">
            <v>0</v>
          </cell>
          <cell r="AD7797">
            <v>0</v>
          </cell>
          <cell r="AE7797">
            <v>0</v>
          </cell>
          <cell r="AF7797">
            <v>0</v>
          </cell>
          <cell r="AQ7797">
            <v>0</v>
          </cell>
          <cell r="AR7797">
            <v>0</v>
          </cell>
        </row>
        <row r="7798">
          <cell r="B7798" t="str">
            <v>2023-03-03</v>
          </cell>
          <cell r="E7798">
            <v>57</v>
          </cell>
          <cell r="L7798" t="str">
            <v>2023</v>
          </cell>
          <cell r="M7798">
            <v>1</v>
          </cell>
          <cell r="N7798">
            <v>1</v>
          </cell>
          <cell r="O7798" t="str">
            <v>Março</v>
          </cell>
          <cell r="P7798">
            <v>6</v>
          </cell>
          <cell r="Q7798" t="str">
            <v>Sexta</v>
          </cell>
          <cell r="R7798">
            <v>9</v>
          </cell>
          <cell r="S7798">
            <v>3</v>
          </cell>
          <cell r="T7798">
            <v>44</v>
          </cell>
          <cell r="U7798" t="b">
            <v>0</v>
          </cell>
          <cell r="V7798" t="b">
            <v>0</v>
          </cell>
          <cell r="W7798" t="b">
            <v>0</v>
          </cell>
          <cell r="X7798" t="str">
            <v>03</v>
          </cell>
          <cell r="Y7798" t="str">
            <v>03</v>
          </cell>
          <cell r="Z7798">
            <v>0</v>
          </cell>
          <cell r="AA7798">
            <v>0</v>
          </cell>
          <cell r="AB7798">
            <v>0</v>
          </cell>
          <cell r="AC7798">
            <v>0</v>
          </cell>
          <cell r="AD7798">
            <v>0</v>
          </cell>
          <cell r="AE7798">
            <v>0</v>
          </cell>
          <cell r="AF7798">
            <v>0</v>
          </cell>
          <cell r="AQ7798">
            <v>0</v>
          </cell>
          <cell r="AR7798">
            <v>0</v>
          </cell>
        </row>
        <row r="7799">
          <cell r="B7799" t="str">
            <v>2023-03-03</v>
          </cell>
          <cell r="E7799">
            <v>57</v>
          </cell>
          <cell r="L7799" t="str">
            <v>2023</v>
          </cell>
          <cell r="M7799">
            <v>1</v>
          </cell>
          <cell r="N7799">
            <v>1</v>
          </cell>
          <cell r="O7799" t="str">
            <v>Março</v>
          </cell>
          <cell r="P7799">
            <v>6</v>
          </cell>
          <cell r="Q7799" t="str">
            <v>Sexta</v>
          </cell>
          <cell r="R7799">
            <v>9</v>
          </cell>
          <cell r="S7799">
            <v>3</v>
          </cell>
          <cell r="T7799">
            <v>44</v>
          </cell>
          <cell r="U7799" t="b">
            <v>0</v>
          </cell>
          <cell r="V7799" t="b">
            <v>0</v>
          </cell>
          <cell r="W7799" t="b">
            <v>0</v>
          </cell>
          <cell r="X7799" t="str">
            <v>03</v>
          </cell>
          <cell r="Y7799" t="str">
            <v>03</v>
          </cell>
          <cell r="Z7799">
            <v>0</v>
          </cell>
          <cell r="AA7799">
            <v>0</v>
          </cell>
          <cell r="AB7799">
            <v>0</v>
          </cell>
          <cell r="AC7799">
            <v>0</v>
          </cell>
          <cell r="AD7799">
            <v>0</v>
          </cell>
          <cell r="AE7799">
            <v>0</v>
          </cell>
          <cell r="AF7799">
            <v>0</v>
          </cell>
          <cell r="AQ7799">
            <v>0</v>
          </cell>
          <cell r="AR7799">
            <v>0</v>
          </cell>
        </row>
        <row r="7800">
          <cell r="B7800" t="str">
            <v>2023-03-03</v>
          </cell>
          <cell r="E7800">
            <v>42</v>
          </cell>
          <cell r="L7800" t="str">
            <v>2023</v>
          </cell>
          <cell r="M7800">
            <v>1</v>
          </cell>
          <cell r="N7800">
            <v>1</v>
          </cell>
          <cell r="O7800" t="str">
            <v>Março</v>
          </cell>
          <cell r="P7800">
            <v>6</v>
          </cell>
          <cell r="Q7800" t="str">
            <v>Sexta</v>
          </cell>
          <cell r="R7800">
            <v>9</v>
          </cell>
          <cell r="S7800">
            <v>3</v>
          </cell>
          <cell r="T7800">
            <v>44</v>
          </cell>
          <cell r="U7800" t="b">
            <v>0</v>
          </cell>
          <cell r="V7800" t="b">
            <v>0</v>
          </cell>
          <cell r="W7800" t="b">
            <v>0</v>
          </cell>
          <cell r="X7800" t="str">
            <v>03</v>
          </cell>
          <cell r="Y7800" t="str">
            <v>03</v>
          </cell>
          <cell r="Z7800">
            <v>0</v>
          </cell>
          <cell r="AA7800">
            <v>0</v>
          </cell>
          <cell r="AB7800">
            <v>0</v>
          </cell>
          <cell r="AC7800">
            <v>0</v>
          </cell>
          <cell r="AD7800">
            <v>0</v>
          </cell>
          <cell r="AE7800">
            <v>0</v>
          </cell>
          <cell r="AF7800">
            <v>0</v>
          </cell>
          <cell r="AQ7800">
            <v>0</v>
          </cell>
          <cell r="AR7800">
            <v>0</v>
          </cell>
        </row>
        <row r="7801">
          <cell r="B7801" t="str">
            <v>2023-03-03</v>
          </cell>
          <cell r="E7801">
            <v>0</v>
          </cell>
          <cell r="L7801" t="str">
            <v>2023</v>
          </cell>
          <cell r="M7801">
            <v>1</v>
          </cell>
          <cell r="N7801">
            <v>1</v>
          </cell>
          <cell r="O7801" t="str">
            <v>Março</v>
          </cell>
          <cell r="P7801">
            <v>6</v>
          </cell>
          <cell r="Q7801" t="str">
            <v>Sexta</v>
          </cell>
          <cell r="R7801">
            <v>9</v>
          </cell>
          <cell r="S7801">
            <v>3</v>
          </cell>
          <cell r="T7801">
            <v>44</v>
          </cell>
          <cell r="U7801" t="b">
            <v>0</v>
          </cell>
          <cell r="V7801" t="b">
            <v>0</v>
          </cell>
          <cell r="W7801" t="b">
            <v>0</v>
          </cell>
          <cell r="X7801" t="str">
            <v>03</v>
          </cell>
          <cell r="Y7801" t="str">
            <v>03</v>
          </cell>
          <cell r="Z7801">
            <v>0</v>
          </cell>
          <cell r="AA7801">
            <v>0</v>
          </cell>
          <cell r="AB7801">
            <v>0</v>
          </cell>
          <cell r="AC7801">
            <v>0</v>
          </cell>
          <cell r="AD7801">
            <v>0</v>
          </cell>
          <cell r="AE7801">
            <v>0</v>
          </cell>
          <cell r="AF7801">
            <v>0</v>
          </cell>
          <cell r="AQ7801">
            <v>0</v>
          </cell>
          <cell r="AR7801">
            <v>0</v>
          </cell>
        </row>
        <row r="7802">
          <cell r="B7802" t="str">
            <v>2023-03-06</v>
          </cell>
          <cell r="E7802">
            <v>95</v>
          </cell>
          <cell r="L7802" t="str">
            <v>2023</v>
          </cell>
          <cell r="M7802">
            <v>1</v>
          </cell>
          <cell r="N7802">
            <v>1</v>
          </cell>
          <cell r="O7802" t="str">
            <v>Março</v>
          </cell>
          <cell r="P7802">
            <v>2</v>
          </cell>
          <cell r="Q7802" t="str">
            <v>Segunda</v>
          </cell>
          <cell r="R7802">
            <v>10</v>
          </cell>
          <cell r="S7802">
            <v>4</v>
          </cell>
          <cell r="T7802">
            <v>45</v>
          </cell>
          <cell r="U7802" t="b">
            <v>0</v>
          </cell>
          <cell r="V7802" t="b">
            <v>0</v>
          </cell>
          <cell r="W7802" t="b">
            <v>0</v>
          </cell>
          <cell r="X7802" t="str">
            <v>06</v>
          </cell>
          <cell r="Y7802" t="str">
            <v>03</v>
          </cell>
          <cell r="Z7802">
            <v>0</v>
          </cell>
          <cell r="AA7802">
            <v>0</v>
          </cell>
          <cell r="AB7802">
            <v>0</v>
          </cell>
          <cell r="AC7802">
            <v>1</v>
          </cell>
          <cell r="AD7802">
            <v>0</v>
          </cell>
          <cell r="AE7802">
            <v>0</v>
          </cell>
          <cell r="AF7802">
            <v>0</v>
          </cell>
          <cell r="AQ7802">
            <v>0</v>
          </cell>
          <cell r="AR7802">
            <v>0</v>
          </cell>
        </row>
        <row r="7803">
          <cell r="B7803" t="str">
            <v>2023-03-06</v>
          </cell>
          <cell r="E7803">
            <v>84</v>
          </cell>
          <cell r="L7803" t="str">
            <v>2023</v>
          </cell>
          <cell r="M7803">
            <v>1</v>
          </cell>
          <cell r="N7803">
            <v>1</v>
          </cell>
          <cell r="O7803" t="str">
            <v>Março</v>
          </cell>
          <cell r="P7803">
            <v>2</v>
          </cell>
          <cell r="Q7803" t="str">
            <v>Segunda</v>
          </cell>
          <cell r="R7803">
            <v>10</v>
          </cell>
          <cell r="S7803">
            <v>4</v>
          </cell>
          <cell r="T7803">
            <v>45</v>
          </cell>
          <cell r="U7803" t="b">
            <v>0</v>
          </cell>
          <cell r="V7803" t="b">
            <v>0</v>
          </cell>
          <cell r="W7803" t="b">
            <v>0</v>
          </cell>
          <cell r="X7803" t="str">
            <v>06</v>
          </cell>
          <cell r="Y7803" t="str">
            <v>03</v>
          </cell>
          <cell r="Z7803">
            <v>0</v>
          </cell>
          <cell r="AA7803">
            <v>0</v>
          </cell>
          <cell r="AB7803">
            <v>0</v>
          </cell>
          <cell r="AC7803">
            <v>1</v>
          </cell>
          <cell r="AD7803">
            <v>0</v>
          </cell>
          <cell r="AE7803">
            <v>0</v>
          </cell>
          <cell r="AF7803">
            <v>0</v>
          </cell>
          <cell r="AQ7803">
            <v>0</v>
          </cell>
          <cell r="AR7803">
            <v>0</v>
          </cell>
        </row>
        <row r="7804">
          <cell r="B7804" t="str">
            <v>2023-03-06</v>
          </cell>
          <cell r="E7804">
            <v>85</v>
          </cell>
          <cell r="L7804" t="str">
            <v>2023</v>
          </cell>
          <cell r="M7804">
            <v>1</v>
          </cell>
          <cell r="N7804">
            <v>1</v>
          </cell>
          <cell r="O7804" t="str">
            <v>Março</v>
          </cell>
          <cell r="P7804">
            <v>2</v>
          </cell>
          <cell r="Q7804" t="str">
            <v>Segunda</v>
          </cell>
          <cell r="R7804">
            <v>10</v>
          </cell>
          <cell r="S7804">
            <v>4</v>
          </cell>
          <cell r="T7804">
            <v>45</v>
          </cell>
          <cell r="U7804" t="b">
            <v>0</v>
          </cell>
          <cell r="V7804" t="b">
            <v>0</v>
          </cell>
          <cell r="W7804" t="b">
            <v>0</v>
          </cell>
          <cell r="X7804" t="str">
            <v>06</v>
          </cell>
          <cell r="Y7804" t="str">
            <v>03</v>
          </cell>
          <cell r="Z7804">
            <v>0</v>
          </cell>
          <cell r="AA7804">
            <v>0</v>
          </cell>
          <cell r="AB7804">
            <v>0</v>
          </cell>
          <cell r="AC7804">
            <v>1</v>
          </cell>
          <cell r="AD7804">
            <v>0</v>
          </cell>
          <cell r="AE7804">
            <v>0</v>
          </cell>
          <cell r="AF7804">
            <v>0</v>
          </cell>
          <cell r="AQ7804">
            <v>0</v>
          </cell>
          <cell r="AR7804">
            <v>0</v>
          </cell>
        </row>
        <row r="7805">
          <cell r="B7805" t="str">
            <v>2023-03-06</v>
          </cell>
          <cell r="E7805">
            <v>79</v>
          </cell>
          <cell r="L7805" t="str">
            <v>2023</v>
          </cell>
          <cell r="M7805">
            <v>1</v>
          </cell>
          <cell r="N7805">
            <v>1</v>
          </cell>
          <cell r="O7805" t="str">
            <v>Março</v>
          </cell>
          <cell r="P7805">
            <v>2</v>
          </cell>
          <cell r="Q7805" t="str">
            <v>Segunda</v>
          </cell>
          <cell r="R7805">
            <v>10</v>
          </cell>
          <cell r="S7805">
            <v>4</v>
          </cell>
          <cell r="T7805">
            <v>45</v>
          </cell>
          <cell r="U7805" t="b">
            <v>0</v>
          </cell>
          <cell r="V7805" t="b">
            <v>0</v>
          </cell>
          <cell r="W7805" t="b">
            <v>0</v>
          </cell>
          <cell r="X7805" t="str">
            <v>06</v>
          </cell>
          <cell r="Y7805" t="str">
            <v>03</v>
          </cell>
          <cell r="Z7805">
            <v>0</v>
          </cell>
          <cell r="AA7805">
            <v>0</v>
          </cell>
          <cell r="AB7805">
            <v>0</v>
          </cell>
          <cell r="AC7805">
            <v>1</v>
          </cell>
          <cell r="AD7805">
            <v>0</v>
          </cell>
          <cell r="AE7805">
            <v>0</v>
          </cell>
          <cell r="AF7805">
            <v>0</v>
          </cell>
          <cell r="AQ7805">
            <v>0</v>
          </cell>
          <cell r="AR7805">
            <v>0</v>
          </cell>
        </row>
        <row r="7806">
          <cell r="B7806" t="str">
            <v>2023-03-06</v>
          </cell>
          <cell r="E7806">
            <v>74</v>
          </cell>
          <cell r="L7806" t="str">
            <v>2023</v>
          </cell>
          <cell r="M7806">
            <v>1</v>
          </cell>
          <cell r="N7806">
            <v>1</v>
          </cell>
          <cell r="O7806" t="str">
            <v>Março</v>
          </cell>
          <cell r="P7806">
            <v>2</v>
          </cell>
          <cell r="Q7806" t="str">
            <v>Segunda</v>
          </cell>
          <cell r="R7806">
            <v>10</v>
          </cell>
          <cell r="S7806">
            <v>4</v>
          </cell>
          <cell r="T7806">
            <v>45</v>
          </cell>
          <cell r="U7806" t="b">
            <v>0</v>
          </cell>
          <cell r="V7806" t="b">
            <v>0</v>
          </cell>
          <cell r="W7806" t="b">
            <v>0</v>
          </cell>
          <cell r="X7806" t="str">
            <v>06</v>
          </cell>
          <cell r="Y7806" t="str">
            <v>03</v>
          </cell>
          <cell r="Z7806">
            <v>0</v>
          </cell>
          <cell r="AA7806">
            <v>0</v>
          </cell>
          <cell r="AB7806">
            <v>0</v>
          </cell>
          <cell r="AC7806">
            <v>1</v>
          </cell>
          <cell r="AD7806">
            <v>0</v>
          </cell>
          <cell r="AE7806">
            <v>0</v>
          </cell>
          <cell r="AF7806">
            <v>0</v>
          </cell>
          <cell r="AQ7806">
            <v>0</v>
          </cell>
          <cell r="AR7806">
            <v>0</v>
          </cell>
        </row>
        <row r="7807">
          <cell r="B7807" t="str">
            <v>2023-03-06</v>
          </cell>
          <cell r="E7807">
            <v>76</v>
          </cell>
          <cell r="L7807" t="str">
            <v>2023</v>
          </cell>
          <cell r="M7807">
            <v>1</v>
          </cell>
          <cell r="N7807">
            <v>1</v>
          </cell>
          <cell r="O7807" t="str">
            <v>Março</v>
          </cell>
          <cell r="P7807">
            <v>2</v>
          </cell>
          <cell r="Q7807" t="str">
            <v>Segunda</v>
          </cell>
          <cell r="R7807">
            <v>10</v>
          </cell>
          <cell r="S7807">
            <v>4</v>
          </cell>
          <cell r="T7807">
            <v>45</v>
          </cell>
          <cell r="U7807" t="b">
            <v>0</v>
          </cell>
          <cell r="V7807" t="b">
            <v>0</v>
          </cell>
          <cell r="W7807" t="b">
            <v>0</v>
          </cell>
          <cell r="X7807" t="str">
            <v>06</v>
          </cell>
          <cell r="Y7807" t="str">
            <v>03</v>
          </cell>
          <cell r="Z7807">
            <v>0</v>
          </cell>
          <cell r="AA7807">
            <v>0</v>
          </cell>
          <cell r="AB7807">
            <v>0</v>
          </cell>
          <cell r="AC7807">
            <v>1</v>
          </cell>
          <cell r="AD7807">
            <v>0</v>
          </cell>
          <cell r="AE7807">
            <v>0</v>
          </cell>
          <cell r="AF7807">
            <v>0</v>
          </cell>
          <cell r="AQ7807">
            <v>0</v>
          </cell>
          <cell r="AR7807">
            <v>0</v>
          </cell>
        </row>
        <row r="7808">
          <cell r="B7808" t="str">
            <v>2023-03-06</v>
          </cell>
          <cell r="E7808">
            <v>64</v>
          </cell>
          <cell r="L7808" t="str">
            <v>2023</v>
          </cell>
          <cell r="M7808">
            <v>1</v>
          </cell>
          <cell r="N7808">
            <v>1</v>
          </cell>
          <cell r="O7808" t="str">
            <v>Março</v>
          </cell>
          <cell r="P7808">
            <v>2</v>
          </cell>
          <cell r="Q7808" t="str">
            <v>Segunda</v>
          </cell>
          <cell r="R7808">
            <v>10</v>
          </cell>
          <cell r="S7808">
            <v>4</v>
          </cell>
          <cell r="T7808">
            <v>45</v>
          </cell>
          <cell r="U7808" t="b">
            <v>0</v>
          </cell>
          <cell r="V7808" t="b">
            <v>0</v>
          </cell>
          <cell r="W7808" t="b">
            <v>0</v>
          </cell>
          <cell r="X7808" t="str">
            <v>06</v>
          </cell>
          <cell r="Y7808" t="str">
            <v>03</v>
          </cell>
          <cell r="Z7808">
            <v>0</v>
          </cell>
          <cell r="AA7808">
            <v>0</v>
          </cell>
          <cell r="AB7808">
            <v>0</v>
          </cell>
          <cell r="AC7808">
            <v>1</v>
          </cell>
          <cell r="AD7808">
            <v>0</v>
          </cell>
          <cell r="AE7808">
            <v>0</v>
          </cell>
          <cell r="AF7808">
            <v>0</v>
          </cell>
          <cell r="AQ7808">
            <v>0</v>
          </cell>
          <cell r="AR7808">
            <v>0</v>
          </cell>
        </row>
        <row r="7809">
          <cell r="B7809" t="str">
            <v>2023-03-06</v>
          </cell>
          <cell r="E7809">
            <v>68</v>
          </cell>
          <cell r="L7809" t="str">
            <v>2023</v>
          </cell>
          <cell r="M7809">
            <v>1</v>
          </cell>
          <cell r="N7809">
            <v>1</v>
          </cell>
          <cell r="O7809" t="str">
            <v>Março</v>
          </cell>
          <cell r="P7809">
            <v>2</v>
          </cell>
          <cell r="Q7809" t="str">
            <v>Segunda</v>
          </cell>
          <cell r="R7809">
            <v>10</v>
          </cell>
          <cell r="S7809">
            <v>4</v>
          </cell>
          <cell r="T7809">
            <v>45</v>
          </cell>
          <cell r="U7809" t="b">
            <v>0</v>
          </cell>
          <cell r="V7809" t="b">
            <v>0</v>
          </cell>
          <cell r="W7809" t="b">
            <v>0</v>
          </cell>
          <cell r="X7809" t="str">
            <v>06</v>
          </cell>
          <cell r="Y7809" t="str">
            <v>03</v>
          </cell>
          <cell r="Z7809">
            <v>0</v>
          </cell>
          <cell r="AA7809">
            <v>0</v>
          </cell>
          <cell r="AB7809">
            <v>0</v>
          </cell>
          <cell r="AC7809">
            <v>1</v>
          </cell>
          <cell r="AD7809">
            <v>0</v>
          </cell>
          <cell r="AE7809">
            <v>0</v>
          </cell>
          <cell r="AF7809">
            <v>0</v>
          </cell>
          <cell r="AQ7809">
            <v>0</v>
          </cell>
          <cell r="AR7809">
            <v>0</v>
          </cell>
        </row>
        <row r="7810">
          <cell r="B7810" t="str">
            <v>2023-03-06</v>
          </cell>
          <cell r="E7810">
            <v>99</v>
          </cell>
          <cell r="L7810" t="str">
            <v>2023</v>
          </cell>
          <cell r="M7810">
            <v>1</v>
          </cell>
          <cell r="N7810">
            <v>1</v>
          </cell>
          <cell r="O7810" t="str">
            <v>Março</v>
          </cell>
          <cell r="P7810">
            <v>2</v>
          </cell>
          <cell r="Q7810" t="str">
            <v>Segunda</v>
          </cell>
          <cell r="R7810">
            <v>10</v>
          </cell>
          <cell r="S7810">
            <v>4</v>
          </cell>
          <cell r="T7810">
            <v>45</v>
          </cell>
          <cell r="U7810" t="b">
            <v>0</v>
          </cell>
          <cell r="V7810" t="b">
            <v>0</v>
          </cell>
          <cell r="W7810" t="b">
            <v>0</v>
          </cell>
          <cell r="X7810" t="str">
            <v>06</v>
          </cell>
          <cell r="Y7810" t="str">
            <v>03</v>
          </cell>
          <cell r="Z7810">
            <v>0</v>
          </cell>
          <cell r="AA7810">
            <v>0</v>
          </cell>
          <cell r="AB7810">
            <v>0</v>
          </cell>
          <cell r="AC7810">
            <v>1</v>
          </cell>
          <cell r="AD7810">
            <v>0</v>
          </cell>
          <cell r="AE7810">
            <v>0</v>
          </cell>
          <cell r="AF7810">
            <v>0</v>
          </cell>
          <cell r="AQ7810">
            <v>0</v>
          </cell>
          <cell r="AR7810">
            <v>0</v>
          </cell>
        </row>
        <row r="7811">
          <cell r="B7811" t="str">
            <v>2023-03-06</v>
          </cell>
          <cell r="E7811">
            <v>49</v>
          </cell>
          <cell r="L7811" t="str">
            <v>2023</v>
          </cell>
          <cell r="M7811">
            <v>1</v>
          </cell>
          <cell r="N7811">
            <v>1</v>
          </cell>
          <cell r="O7811" t="str">
            <v>Março</v>
          </cell>
          <cell r="P7811">
            <v>2</v>
          </cell>
          <cell r="Q7811" t="str">
            <v>Segunda</v>
          </cell>
          <cell r="R7811">
            <v>10</v>
          </cell>
          <cell r="S7811">
            <v>4</v>
          </cell>
          <cell r="T7811">
            <v>45</v>
          </cell>
          <cell r="U7811" t="b">
            <v>0</v>
          </cell>
          <cell r="V7811" t="b">
            <v>0</v>
          </cell>
          <cell r="W7811" t="b">
            <v>0</v>
          </cell>
          <cell r="X7811" t="str">
            <v>06</v>
          </cell>
          <cell r="Y7811" t="str">
            <v>03</v>
          </cell>
          <cell r="Z7811">
            <v>0</v>
          </cell>
          <cell r="AA7811">
            <v>0</v>
          </cell>
          <cell r="AB7811">
            <v>0</v>
          </cell>
          <cell r="AC7811">
            <v>1</v>
          </cell>
          <cell r="AD7811">
            <v>0</v>
          </cell>
          <cell r="AE7811">
            <v>0</v>
          </cell>
          <cell r="AF7811">
            <v>0</v>
          </cell>
          <cell r="AQ7811">
            <v>0</v>
          </cell>
          <cell r="AR7811">
            <v>0</v>
          </cell>
        </row>
        <row r="7812">
          <cell r="B7812" t="str">
            <v>2023-03-06</v>
          </cell>
          <cell r="E7812">
            <v>0</v>
          </cell>
          <cell r="L7812" t="str">
            <v>2023</v>
          </cell>
          <cell r="M7812">
            <v>1</v>
          </cell>
          <cell r="N7812">
            <v>1</v>
          </cell>
          <cell r="O7812" t="str">
            <v>Março</v>
          </cell>
          <cell r="P7812">
            <v>2</v>
          </cell>
          <cell r="Q7812" t="str">
            <v>Segunda</v>
          </cell>
          <cell r="R7812">
            <v>10</v>
          </cell>
          <cell r="S7812">
            <v>4</v>
          </cell>
          <cell r="T7812">
            <v>45</v>
          </cell>
          <cell r="U7812" t="b">
            <v>0</v>
          </cell>
          <cell r="V7812" t="b">
            <v>0</v>
          </cell>
          <cell r="W7812" t="b">
            <v>0</v>
          </cell>
          <cell r="X7812" t="str">
            <v>06</v>
          </cell>
          <cell r="Y7812" t="str">
            <v>03</v>
          </cell>
          <cell r="Z7812">
            <v>0</v>
          </cell>
          <cell r="AA7812">
            <v>0</v>
          </cell>
          <cell r="AB7812">
            <v>0</v>
          </cell>
          <cell r="AC7812">
            <v>1</v>
          </cell>
          <cell r="AD7812">
            <v>0</v>
          </cell>
          <cell r="AE7812">
            <v>0</v>
          </cell>
          <cell r="AF7812">
            <v>0</v>
          </cell>
          <cell r="AQ7812">
            <v>0</v>
          </cell>
          <cell r="AR7812">
            <v>0</v>
          </cell>
        </row>
        <row r="7813">
          <cell r="B7813" t="str">
            <v>2023-03-07</v>
          </cell>
          <cell r="E7813">
            <v>112</v>
          </cell>
          <cell r="L7813" t="str">
            <v>2023</v>
          </cell>
          <cell r="M7813">
            <v>1</v>
          </cell>
          <cell r="N7813">
            <v>1</v>
          </cell>
          <cell r="O7813" t="str">
            <v>Março</v>
          </cell>
          <cell r="P7813">
            <v>3</v>
          </cell>
          <cell r="Q7813" t="str">
            <v>Terça</v>
          </cell>
          <cell r="R7813">
            <v>10</v>
          </cell>
          <cell r="S7813">
            <v>5</v>
          </cell>
          <cell r="T7813">
            <v>46</v>
          </cell>
          <cell r="U7813" t="b">
            <v>0</v>
          </cell>
          <cell r="V7813" t="b">
            <v>0</v>
          </cell>
          <cell r="W7813" t="b">
            <v>0</v>
          </cell>
          <cell r="X7813" t="str">
            <v>07</v>
          </cell>
          <cell r="Y7813" t="str">
            <v>03</v>
          </cell>
          <cell r="Z7813">
            <v>0</v>
          </cell>
          <cell r="AA7813">
            <v>0</v>
          </cell>
          <cell r="AB7813">
            <v>0</v>
          </cell>
          <cell r="AC7813">
            <v>0</v>
          </cell>
          <cell r="AD7813">
            <v>0</v>
          </cell>
          <cell r="AE7813">
            <v>0</v>
          </cell>
          <cell r="AF7813">
            <v>0</v>
          </cell>
          <cell r="AQ7813">
            <v>0</v>
          </cell>
          <cell r="AR7813">
            <v>0</v>
          </cell>
        </row>
        <row r="7814">
          <cell r="B7814" t="str">
            <v>2023-03-07</v>
          </cell>
          <cell r="E7814">
            <v>92</v>
          </cell>
          <cell r="L7814" t="str">
            <v>2023</v>
          </cell>
          <cell r="M7814">
            <v>1</v>
          </cell>
          <cell r="N7814">
            <v>1</v>
          </cell>
          <cell r="O7814" t="str">
            <v>Março</v>
          </cell>
          <cell r="P7814">
            <v>3</v>
          </cell>
          <cell r="Q7814" t="str">
            <v>Terça</v>
          </cell>
          <cell r="R7814">
            <v>10</v>
          </cell>
          <cell r="S7814">
            <v>5</v>
          </cell>
          <cell r="T7814">
            <v>46</v>
          </cell>
          <cell r="U7814" t="b">
            <v>0</v>
          </cell>
          <cell r="V7814" t="b">
            <v>0</v>
          </cell>
          <cell r="W7814" t="b">
            <v>0</v>
          </cell>
          <cell r="X7814" t="str">
            <v>07</v>
          </cell>
          <cell r="Y7814" t="str">
            <v>03</v>
          </cell>
          <cell r="Z7814">
            <v>0</v>
          </cell>
          <cell r="AA7814">
            <v>0</v>
          </cell>
          <cell r="AB7814">
            <v>0</v>
          </cell>
          <cell r="AC7814">
            <v>0</v>
          </cell>
          <cell r="AD7814">
            <v>0</v>
          </cell>
          <cell r="AE7814">
            <v>0</v>
          </cell>
          <cell r="AF7814">
            <v>0</v>
          </cell>
          <cell r="AQ7814">
            <v>0</v>
          </cell>
          <cell r="AR7814">
            <v>0</v>
          </cell>
        </row>
        <row r="7815">
          <cell r="B7815" t="str">
            <v>2023-03-07</v>
          </cell>
          <cell r="E7815">
            <v>97</v>
          </cell>
          <cell r="L7815" t="str">
            <v>2023</v>
          </cell>
          <cell r="M7815">
            <v>1</v>
          </cell>
          <cell r="N7815">
            <v>1</v>
          </cell>
          <cell r="O7815" t="str">
            <v>Março</v>
          </cell>
          <cell r="P7815">
            <v>3</v>
          </cell>
          <cell r="Q7815" t="str">
            <v>Terça</v>
          </cell>
          <cell r="R7815">
            <v>10</v>
          </cell>
          <cell r="S7815">
            <v>5</v>
          </cell>
          <cell r="T7815">
            <v>46</v>
          </cell>
          <cell r="U7815" t="b">
            <v>0</v>
          </cell>
          <cell r="V7815" t="b">
            <v>0</v>
          </cell>
          <cell r="W7815" t="b">
            <v>0</v>
          </cell>
          <cell r="X7815" t="str">
            <v>07</v>
          </cell>
          <cell r="Y7815" t="str">
            <v>03</v>
          </cell>
          <cell r="Z7815">
            <v>0</v>
          </cell>
          <cell r="AA7815">
            <v>0</v>
          </cell>
          <cell r="AB7815">
            <v>0</v>
          </cell>
          <cell r="AC7815">
            <v>0</v>
          </cell>
          <cell r="AD7815">
            <v>0</v>
          </cell>
          <cell r="AE7815">
            <v>0</v>
          </cell>
          <cell r="AF7815">
            <v>0</v>
          </cell>
          <cell r="AQ7815">
            <v>0</v>
          </cell>
          <cell r="AR7815">
            <v>0</v>
          </cell>
        </row>
        <row r="7816">
          <cell r="B7816" t="str">
            <v>2023-03-07</v>
          </cell>
          <cell r="E7816">
            <v>72</v>
          </cell>
          <cell r="L7816" t="str">
            <v>2023</v>
          </cell>
          <cell r="M7816">
            <v>1</v>
          </cell>
          <cell r="N7816">
            <v>1</v>
          </cell>
          <cell r="O7816" t="str">
            <v>Março</v>
          </cell>
          <cell r="P7816">
            <v>3</v>
          </cell>
          <cell r="Q7816" t="str">
            <v>Terça</v>
          </cell>
          <cell r="R7816">
            <v>10</v>
          </cell>
          <cell r="S7816">
            <v>5</v>
          </cell>
          <cell r="T7816">
            <v>46</v>
          </cell>
          <cell r="U7816" t="b">
            <v>0</v>
          </cell>
          <cell r="V7816" t="b">
            <v>0</v>
          </cell>
          <cell r="W7816" t="b">
            <v>0</v>
          </cell>
          <cell r="X7816" t="str">
            <v>07</v>
          </cell>
          <cell r="Y7816" t="str">
            <v>03</v>
          </cell>
          <cell r="Z7816">
            <v>0</v>
          </cell>
          <cell r="AA7816">
            <v>0</v>
          </cell>
          <cell r="AB7816">
            <v>0</v>
          </cell>
          <cell r="AC7816">
            <v>0</v>
          </cell>
          <cell r="AD7816">
            <v>0</v>
          </cell>
          <cell r="AE7816">
            <v>0</v>
          </cell>
          <cell r="AF7816">
            <v>0</v>
          </cell>
          <cell r="AQ7816">
            <v>0</v>
          </cell>
          <cell r="AR7816">
            <v>0</v>
          </cell>
        </row>
        <row r="7817">
          <cell r="B7817" t="str">
            <v>2023-03-07</v>
          </cell>
          <cell r="E7817">
            <v>53</v>
          </cell>
          <cell r="L7817" t="str">
            <v>2023</v>
          </cell>
          <cell r="M7817">
            <v>1</v>
          </cell>
          <cell r="N7817">
            <v>1</v>
          </cell>
          <cell r="O7817" t="str">
            <v>Março</v>
          </cell>
          <cell r="P7817">
            <v>3</v>
          </cell>
          <cell r="Q7817" t="str">
            <v>Terça</v>
          </cell>
          <cell r="R7817">
            <v>10</v>
          </cell>
          <cell r="S7817">
            <v>5</v>
          </cell>
          <cell r="T7817">
            <v>46</v>
          </cell>
          <cell r="U7817" t="b">
            <v>0</v>
          </cell>
          <cell r="V7817" t="b">
            <v>0</v>
          </cell>
          <cell r="W7817" t="b">
            <v>0</v>
          </cell>
          <cell r="X7817" t="str">
            <v>07</v>
          </cell>
          <cell r="Y7817" t="str">
            <v>03</v>
          </cell>
          <cell r="Z7817">
            <v>0</v>
          </cell>
          <cell r="AA7817">
            <v>0</v>
          </cell>
          <cell r="AB7817">
            <v>0</v>
          </cell>
          <cell r="AC7817">
            <v>0</v>
          </cell>
          <cell r="AD7817">
            <v>0</v>
          </cell>
          <cell r="AE7817">
            <v>0</v>
          </cell>
          <cell r="AF7817">
            <v>0</v>
          </cell>
          <cell r="AQ7817">
            <v>0</v>
          </cell>
          <cell r="AR7817">
            <v>0</v>
          </cell>
        </row>
        <row r="7818">
          <cell r="B7818" t="str">
            <v>2023-03-07</v>
          </cell>
          <cell r="E7818">
            <v>65</v>
          </cell>
          <cell r="L7818" t="str">
            <v>2023</v>
          </cell>
          <cell r="M7818">
            <v>1</v>
          </cell>
          <cell r="N7818">
            <v>1</v>
          </cell>
          <cell r="O7818" t="str">
            <v>Março</v>
          </cell>
          <cell r="P7818">
            <v>3</v>
          </cell>
          <cell r="Q7818" t="str">
            <v>Terça</v>
          </cell>
          <cell r="R7818">
            <v>10</v>
          </cell>
          <cell r="S7818">
            <v>5</v>
          </cell>
          <cell r="T7818">
            <v>46</v>
          </cell>
          <cell r="U7818" t="b">
            <v>0</v>
          </cell>
          <cell r="V7818" t="b">
            <v>0</v>
          </cell>
          <cell r="W7818" t="b">
            <v>0</v>
          </cell>
          <cell r="X7818" t="str">
            <v>07</v>
          </cell>
          <cell r="Y7818" t="str">
            <v>03</v>
          </cell>
          <cell r="Z7818">
            <v>0</v>
          </cell>
          <cell r="AA7818">
            <v>0</v>
          </cell>
          <cell r="AB7818">
            <v>0</v>
          </cell>
          <cell r="AC7818">
            <v>0</v>
          </cell>
          <cell r="AD7818">
            <v>0</v>
          </cell>
          <cell r="AE7818">
            <v>0</v>
          </cell>
          <cell r="AF7818">
            <v>0</v>
          </cell>
          <cell r="AQ7818">
            <v>0</v>
          </cell>
          <cell r="AR7818">
            <v>0</v>
          </cell>
        </row>
        <row r="7819">
          <cell r="B7819" t="str">
            <v>2023-03-07</v>
          </cell>
          <cell r="E7819">
            <v>27</v>
          </cell>
          <cell r="L7819" t="str">
            <v>2023</v>
          </cell>
          <cell r="M7819">
            <v>1</v>
          </cell>
          <cell r="N7819">
            <v>1</v>
          </cell>
          <cell r="O7819" t="str">
            <v>Março</v>
          </cell>
          <cell r="P7819">
            <v>3</v>
          </cell>
          <cell r="Q7819" t="str">
            <v>Terça</v>
          </cell>
          <cell r="R7819">
            <v>10</v>
          </cell>
          <cell r="S7819">
            <v>5</v>
          </cell>
          <cell r="T7819">
            <v>46</v>
          </cell>
          <cell r="U7819" t="b">
            <v>0</v>
          </cell>
          <cell r="V7819" t="b">
            <v>0</v>
          </cell>
          <cell r="W7819" t="b">
            <v>0</v>
          </cell>
          <cell r="X7819" t="str">
            <v>07</v>
          </cell>
          <cell r="Y7819" t="str">
            <v>03</v>
          </cell>
          <cell r="Z7819">
            <v>0</v>
          </cell>
          <cell r="AA7819">
            <v>0</v>
          </cell>
          <cell r="AB7819">
            <v>0</v>
          </cell>
          <cell r="AC7819">
            <v>0</v>
          </cell>
          <cell r="AD7819">
            <v>0</v>
          </cell>
          <cell r="AE7819">
            <v>0</v>
          </cell>
          <cell r="AF7819">
            <v>0</v>
          </cell>
          <cell r="AQ7819">
            <v>0</v>
          </cell>
          <cell r="AR7819">
            <v>0</v>
          </cell>
        </row>
        <row r="7820">
          <cell r="B7820" t="str">
            <v>2023-03-07</v>
          </cell>
          <cell r="E7820">
            <v>49</v>
          </cell>
          <cell r="L7820" t="str">
            <v>2023</v>
          </cell>
          <cell r="M7820">
            <v>1</v>
          </cell>
          <cell r="N7820">
            <v>1</v>
          </cell>
          <cell r="O7820" t="str">
            <v>Março</v>
          </cell>
          <cell r="P7820">
            <v>3</v>
          </cell>
          <cell r="Q7820" t="str">
            <v>Terça</v>
          </cell>
          <cell r="R7820">
            <v>10</v>
          </cell>
          <cell r="S7820">
            <v>5</v>
          </cell>
          <cell r="T7820">
            <v>46</v>
          </cell>
          <cell r="U7820" t="b">
            <v>0</v>
          </cell>
          <cell r="V7820" t="b">
            <v>0</v>
          </cell>
          <cell r="W7820" t="b">
            <v>0</v>
          </cell>
          <cell r="X7820" t="str">
            <v>07</v>
          </cell>
          <cell r="Y7820" t="str">
            <v>03</v>
          </cell>
          <cell r="Z7820">
            <v>0</v>
          </cell>
          <cell r="AA7820">
            <v>0</v>
          </cell>
          <cell r="AB7820">
            <v>0</v>
          </cell>
          <cell r="AC7820">
            <v>0</v>
          </cell>
          <cell r="AD7820">
            <v>0</v>
          </cell>
          <cell r="AE7820">
            <v>0</v>
          </cell>
          <cell r="AF7820">
            <v>0</v>
          </cell>
          <cell r="AQ7820">
            <v>0</v>
          </cell>
          <cell r="AR7820">
            <v>0</v>
          </cell>
        </row>
        <row r="7821">
          <cell r="B7821" t="str">
            <v>2023-03-07</v>
          </cell>
          <cell r="E7821">
            <v>37</v>
          </cell>
          <cell r="L7821" t="str">
            <v>2023</v>
          </cell>
          <cell r="M7821">
            <v>1</v>
          </cell>
          <cell r="N7821">
            <v>1</v>
          </cell>
          <cell r="O7821" t="str">
            <v>Março</v>
          </cell>
          <cell r="P7821">
            <v>3</v>
          </cell>
          <cell r="Q7821" t="str">
            <v>Terça</v>
          </cell>
          <cell r="R7821">
            <v>10</v>
          </cell>
          <cell r="S7821">
            <v>5</v>
          </cell>
          <cell r="T7821">
            <v>46</v>
          </cell>
          <cell r="U7821" t="b">
            <v>0</v>
          </cell>
          <cell r="V7821" t="b">
            <v>0</v>
          </cell>
          <cell r="W7821" t="b">
            <v>0</v>
          </cell>
          <cell r="X7821" t="str">
            <v>07</v>
          </cell>
          <cell r="Y7821" t="str">
            <v>03</v>
          </cell>
          <cell r="Z7821">
            <v>0</v>
          </cell>
          <cell r="AA7821">
            <v>0</v>
          </cell>
          <cell r="AB7821">
            <v>0</v>
          </cell>
          <cell r="AC7821">
            <v>0</v>
          </cell>
          <cell r="AD7821">
            <v>0</v>
          </cell>
          <cell r="AE7821">
            <v>0</v>
          </cell>
          <cell r="AF7821">
            <v>0</v>
          </cell>
          <cell r="AQ7821">
            <v>0</v>
          </cell>
          <cell r="AR7821">
            <v>0</v>
          </cell>
        </row>
        <row r="7822">
          <cell r="B7822" t="str">
            <v>2023-03-07</v>
          </cell>
          <cell r="E7822">
            <v>28</v>
          </cell>
          <cell r="L7822" t="str">
            <v>2023</v>
          </cell>
          <cell r="M7822">
            <v>1</v>
          </cell>
          <cell r="N7822">
            <v>1</v>
          </cell>
          <cell r="O7822" t="str">
            <v>Março</v>
          </cell>
          <cell r="P7822">
            <v>3</v>
          </cell>
          <cell r="Q7822" t="str">
            <v>Terça</v>
          </cell>
          <cell r="R7822">
            <v>10</v>
          </cell>
          <cell r="S7822">
            <v>5</v>
          </cell>
          <cell r="T7822">
            <v>46</v>
          </cell>
          <cell r="U7822" t="b">
            <v>0</v>
          </cell>
          <cell r="V7822" t="b">
            <v>0</v>
          </cell>
          <cell r="W7822" t="b">
            <v>0</v>
          </cell>
          <cell r="X7822" t="str">
            <v>07</v>
          </cell>
          <cell r="Y7822" t="str">
            <v>03</v>
          </cell>
          <cell r="Z7822">
            <v>0</v>
          </cell>
          <cell r="AA7822">
            <v>0</v>
          </cell>
          <cell r="AB7822">
            <v>0</v>
          </cell>
          <cell r="AC7822">
            <v>0</v>
          </cell>
          <cell r="AD7822">
            <v>0</v>
          </cell>
          <cell r="AE7822">
            <v>0</v>
          </cell>
          <cell r="AF7822">
            <v>0</v>
          </cell>
          <cell r="AQ7822">
            <v>0</v>
          </cell>
          <cell r="AR7822">
            <v>0</v>
          </cell>
        </row>
        <row r="7823">
          <cell r="B7823" t="str">
            <v>2023-03-07</v>
          </cell>
          <cell r="E7823">
            <v>0</v>
          </cell>
          <cell r="L7823" t="str">
            <v>2023</v>
          </cell>
          <cell r="M7823">
            <v>1</v>
          </cell>
          <cell r="N7823">
            <v>1</v>
          </cell>
          <cell r="O7823" t="str">
            <v>Março</v>
          </cell>
          <cell r="P7823">
            <v>3</v>
          </cell>
          <cell r="Q7823" t="str">
            <v>Terça</v>
          </cell>
          <cell r="R7823">
            <v>10</v>
          </cell>
          <cell r="S7823">
            <v>5</v>
          </cell>
          <cell r="T7823">
            <v>46</v>
          </cell>
          <cell r="U7823" t="b">
            <v>0</v>
          </cell>
          <cell r="V7823" t="b">
            <v>0</v>
          </cell>
          <cell r="W7823" t="b">
            <v>0</v>
          </cell>
          <cell r="X7823" t="str">
            <v>07</v>
          </cell>
          <cell r="Y7823" t="str">
            <v>03</v>
          </cell>
          <cell r="Z7823">
            <v>0</v>
          </cell>
          <cell r="AA7823">
            <v>0</v>
          </cell>
          <cell r="AB7823">
            <v>0</v>
          </cell>
          <cell r="AC7823">
            <v>0</v>
          </cell>
          <cell r="AD7823">
            <v>0</v>
          </cell>
          <cell r="AE7823">
            <v>0</v>
          </cell>
          <cell r="AF7823">
            <v>0</v>
          </cell>
          <cell r="AQ7823">
            <v>0</v>
          </cell>
          <cell r="AR7823">
            <v>0</v>
          </cell>
        </row>
        <row r="7824">
          <cell r="B7824" t="str">
            <v>2023-03-08</v>
          </cell>
          <cell r="E7824">
            <v>118</v>
          </cell>
          <cell r="L7824" t="str">
            <v>2023</v>
          </cell>
          <cell r="M7824">
            <v>1</v>
          </cell>
          <cell r="N7824">
            <v>1</v>
          </cell>
          <cell r="O7824" t="str">
            <v>Março</v>
          </cell>
          <cell r="P7824">
            <v>4</v>
          </cell>
          <cell r="Q7824" t="str">
            <v>Quarta</v>
          </cell>
          <cell r="R7824">
            <v>10</v>
          </cell>
          <cell r="S7824">
            <v>6</v>
          </cell>
          <cell r="T7824">
            <v>47</v>
          </cell>
          <cell r="U7824" t="b">
            <v>0</v>
          </cell>
          <cell r="V7824" t="b">
            <v>0</v>
          </cell>
          <cell r="W7824" t="b">
            <v>0</v>
          </cell>
          <cell r="X7824" t="str">
            <v>08</v>
          </cell>
          <cell r="Y7824" t="str">
            <v>03</v>
          </cell>
          <cell r="Z7824">
            <v>0</v>
          </cell>
          <cell r="AA7824">
            <v>0</v>
          </cell>
          <cell r="AB7824">
            <v>0</v>
          </cell>
          <cell r="AC7824">
            <v>0</v>
          </cell>
          <cell r="AD7824">
            <v>0</v>
          </cell>
          <cell r="AE7824">
            <v>0</v>
          </cell>
          <cell r="AF7824">
            <v>0</v>
          </cell>
          <cell r="AQ7824">
            <v>0</v>
          </cell>
          <cell r="AR7824">
            <v>0</v>
          </cell>
        </row>
        <row r="7825">
          <cell r="B7825" t="str">
            <v>2023-03-08</v>
          </cell>
          <cell r="E7825">
            <v>122</v>
          </cell>
          <cell r="L7825" t="str">
            <v>2023</v>
          </cell>
          <cell r="M7825">
            <v>1</v>
          </cell>
          <cell r="N7825">
            <v>1</v>
          </cell>
          <cell r="O7825" t="str">
            <v>Março</v>
          </cell>
          <cell r="P7825">
            <v>4</v>
          </cell>
          <cell r="Q7825" t="str">
            <v>Quarta</v>
          </cell>
          <cell r="R7825">
            <v>10</v>
          </cell>
          <cell r="S7825">
            <v>6</v>
          </cell>
          <cell r="T7825">
            <v>47</v>
          </cell>
          <cell r="U7825" t="b">
            <v>0</v>
          </cell>
          <cell r="V7825" t="b">
            <v>0</v>
          </cell>
          <cell r="W7825" t="b">
            <v>0</v>
          </cell>
          <cell r="X7825" t="str">
            <v>08</v>
          </cell>
          <cell r="Y7825" t="str">
            <v>03</v>
          </cell>
          <cell r="Z7825">
            <v>0</v>
          </cell>
          <cell r="AA7825">
            <v>0</v>
          </cell>
          <cell r="AB7825">
            <v>0</v>
          </cell>
          <cell r="AC7825">
            <v>0</v>
          </cell>
          <cell r="AD7825">
            <v>0</v>
          </cell>
          <cell r="AE7825">
            <v>0</v>
          </cell>
          <cell r="AF7825">
            <v>0</v>
          </cell>
          <cell r="AQ7825">
            <v>0</v>
          </cell>
          <cell r="AR7825">
            <v>0</v>
          </cell>
        </row>
        <row r="7826">
          <cell r="B7826" t="str">
            <v>2023-03-08</v>
          </cell>
          <cell r="E7826">
            <v>114</v>
          </cell>
          <cell r="L7826" t="str">
            <v>2023</v>
          </cell>
          <cell r="M7826">
            <v>1</v>
          </cell>
          <cell r="N7826">
            <v>1</v>
          </cell>
          <cell r="O7826" t="str">
            <v>Março</v>
          </cell>
          <cell r="P7826">
            <v>4</v>
          </cell>
          <cell r="Q7826" t="str">
            <v>Quarta</v>
          </cell>
          <cell r="R7826">
            <v>10</v>
          </cell>
          <cell r="S7826">
            <v>6</v>
          </cell>
          <cell r="T7826">
            <v>47</v>
          </cell>
          <cell r="U7826" t="b">
            <v>0</v>
          </cell>
          <cell r="V7826" t="b">
            <v>0</v>
          </cell>
          <cell r="W7826" t="b">
            <v>0</v>
          </cell>
          <cell r="X7826" t="str">
            <v>08</v>
          </cell>
          <cell r="Y7826" t="str">
            <v>03</v>
          </cell>
          <cell r="Z7826">
            <v>0</v>
          </cell>
          <cell r="AA7826">
            <v>0</v>
          </cell>
          <cell r="AB7826">
            <v>0</v>
          </cell>
          <cell r="AC7826">
            <v>0</v>
          </cell>
          <cell r="AD7826">
            <v>0</v>
          </cell>
          <cell r="AE7826">
            <v>0</v>
          </cell>
          <cell r="AF7826">
            <v>0</v>
          </cell>
          <cell r="AQ7826">
            <v>0</v>
          </cell>
          <cell r="AR7826">
            <v>0</v>
          </cell>
        </row>
        <row r="7827">
          <cell r="B7827" t="str">
            <v>2023-03-08</v>
          </cell>
          <cell r="E7827">
            <v>107</v>
          </cell>
          <cell r="L7827" t="str">
            <v>2023</v>
          </cell>
          <cell r="M7827">
            <v>1</v>
          </cell>
          <cell r="N7827">
            <v>1</v>
          </cell>
          <cell r="O7827" t="str">
            <v>Março</v>
          </cell>
          <cell r="P7827">
            <v>4</v>
          </cell>
          <cell r="Q7827" t="str">
            <v>Quarta</v>
          </cell>
          <cell r="R7827">
            <v>10</v>
          </cell>
          <cell r="S7827">
            <v>6</v>
          </cell>
          <cell r="T7827">
            <v>47</v>
          </cell>
          <cell r="U7827" t="b">
            <v>0</v>
          </cell>
          <cell r="V7827" t="b">
            <v>0</v>
          </cell>
          <cell r="W7827" t="b">
            <v>0</v>
          </cell>
          <cell r="X7827" t="str">
            <v>08</v>
          </cell>
          <cell r="Y7827" t="str">
            <v>03</v>
          </cell>
          <cell r="Z7827">
            <v>0</v>
          </cell>
          <cell r="AA7827">
            <v>0</v>
          </cell>
          <cell r="AB7827">
            <v>0</v>
          </cell>
          <cell r="AC7827">
            <v>0</v>
          </cell>
          <cell r="AD7827">
            <v>0</v>
          </cell>
          <cell r="AE7827">
            <v>0</v>
          </cell>
          <cell r="AF7827">
            <v>0</v>
          </cell>
          <cell r="AQ7827">
            <v>0</v>
          </cell>
          <cell r="AR7827">
            <v>0</v>
          </cell>
        </row>
        <row r="7828">
          <cell r="B7828" t="str">
            <v>2023-03-08</v>
          </cell>
          <cell r="E7828">
            <v>86</v>
          </cell>
          <cell r="L7828" t="str">
            <v>2023</v>
          </cell>
          <cell r="M7828">
            <v>1</v>
          </cell>
          <cell r="N7828">
            <v>1</v>
          </cell>
          <cell r="O7828" t="str">
            <v>Março</v>
          </cell>
          <cell r="P7828">
            <v>4</v>
          </cell>
          <cell r="Q7828" t="str">
            <v>Quarta</v>
          </cell>
          <cell r="R7828">
            <v>10</v>
          </cell>
          <cell r="S7828">
            <v>6</v>
          </cell>
          <cell r="T7828">
            <v>47</v>
          </cell>
          <cell r="U7828" t="b">
            <v>0</v>
          </cell>
          <cell r="V7828" t="b">
            <v>0</v>
          </cell>
          <cell r="W7828" t="b">
            <v>0</v>
          </cell>
          <cell r="X7828" t="str">
            <v>08</v>
          </cell>
          <cell r="Y7828" t="str">
            <v>03</v>
          </cell>
          <cell r="Z7828">
            <v>0</v>
          </cell>
          <cell r="AA7828">
            <v>0</v>
          </cell>
          <cell r="AB7828">
            <v>0</v>
          </cell>
          <cell r="AC7828">
            <v>0</v>
          </cell>
          <cell r="AD7828">
            <v>0</v>
          </cell>
          <cell r="AE7828">
            <v>0</v>
          </cell>
          <cell r="AF7828">
            <v>0</v>
          </cell>
          <cell r="AQ7828">
            <v>0</v>
          </cell>
          <cell r="AR7828">
            <v>0</v>
          </cell>
        </row>
        <row r="7829">
          <cell r="B7829" t="str">
            <v>2023-03-08</v>
          </cell>
          <cell r="E7829">
            <v>84</v>
          </cell>
          <cell r="L7829" t="str">
            <v>2023</v>
          </cell>
          <cell r="M7829">
            <v>1</v>
          </cell>
          <cell r="N7829">
            <v>1</v>
          </cell>
          <cell r="O7829" t="str">
            <v>Março</v>
          </cell>
          <cell r="P7829">
            <v>4</v>
          </cell>
          <cell r="Q7829" t="str">
            <v>Quarta</v>
          </cell>
          <cell r="R7829">
            <v>10</v>
          </cell>
          <cell r="S7829">
            <v>6</v>
          </cell>
          <cell r="T7829">
            <v>47</v>
          </cell>
          <cell r="U7829" t="b">
            <v>0</v>
          </cell>
          <cell r="V7829" t="b">
            <v>0</v>
          </cell>
          <cell r="W7829" t="b">
            <v>0</v>
          </cell>
          <cell r="X7829" t="str">
            <v>08</v>
          </cell>
          <cell r="Y7829" t="str">
            <v>03</v>
          </cell>
          <cell r="Z7829">
            <v>0</v>
          </cell>
          <cell r="AA7829">
            <v>0</v>
          </cell>
          <cell r="AB7829">
            <v>0</v>
          </cell>
          <cell r="AC7829">
            <v>0</v>
          </cell>
          <cell r="AD7829">
            <v>0</v>
          </cell>
          <cell r="AE7829">
            <v>0</v>
          </cell>
          <cell r="AF7829">
            <v>0</v>
          </cell>
          <cell r="AQ7829">
            <v>0</v>
          </cell>
          <cell r="AR7829">
            <v>0</v>
          </cell>
        </row>
        <row r="7830">
          <cell r="B7830" t="str">
            <v>2023-03-08</v>
          </cell>
          <cell r="E7830">
            <v>80</v>
          </cell>
          <cell r="L7830" t="str">
            <v>2023</v>
          </cell>
          <cell r="M7830">
            <v>1</v>
          </cell>
          <cell r="N7830">
            <v>1</v>
          </cell>
          <cell r="O7830" t="str">
            <v>Março</v>
          </cell>
          <cell r="P7830">
            <v>4</v>
          </cell>
          <cell r="Q7830" t="str">
            <v>Quarta</v>
          </cell>
          <cell r="R7830">
            <v>10</v>
          </cell>
          <cell r="S7830">
            <v>6</v>
          </cell>
          <cell r="T7830">
            <v>47</v>
          </cell>
          <cell r="U7830" t="b">
            <v>0</v>
          </cell>
          <cell r="V7830" t="b">
            <v>0</v>
          </cell>
          <cell r="W7830" t="b">
            <v>0</v>
          </cell>
          <cell r="X7830" t="str">
            <v>08</v>
          </cell>
          <cell r="Y7830" t="str">
            <v>03</v>
          </cell>
          <cell r="Z7830">
            <v>0</v>
          </cell>
          <cell r="AA7830">
            <v>0</v>
          </cell>
          <cell r="AB7830">
            <v>0</v>
          </cell>
          <cell r="AC7830">
            <v>0</v>
          </cell>
          <cell r="AD7830">
            <v>0</v>
          </cell>
          <cell r="AE7830">
            <v>0</v>
          </cell>
          <cell r="AF7830">
            <v>0</v>
          </cell>
          <cell r="AQ7830">
            <v>0</v>
          </cell>
          <cell r="AR7830">
            <v>0</v>
          </cell>
        </row>
        <row r="7831">
          <cell r="B7831" t="str">
            <v>2023-03-08</v>
          </cell>
          <cell r="E7831">
            <v>71</v>
          </cell>
          <cell r="L7831" t="str">
            <v>2023</v>
          </cell>
          <cell r="M7831">
            <v>1</v>
          </cell>
          <cell r="N7831">
            <v>1</v>
          </cell>
          <cell r="O7831" t="str">
            <v>Março</v>
          </cell>
          <cell r="P7831">
            <v>4</v>
          </cell>
          <cell r="Q7831" t="str">
            <v>Quarta</v>
          </cell>
          <cell r="R7831">
            <v>10</v>
          </cell>
          <cell r="S7831">
            <v>6</v>
          </cell>
          <cell r="T7831">
            <v>47</v>
          </cell>
          <cell r="U7831" t="b">
            <v>0</v>
          </cell>
          <cell r="V7831" t="b">
            <v>0</v>
          </cell>
          <cell r="W7831" t="b">
            <v>0</v>
          </cell>
          <cell r="X7831" t="str">
            <v>08</v>
          </cell>
          <cell r="Y7831" t="str">
            <v>03</v>
          </cell>
          <cell r="Z7831">
            <v>0</v>
          </cell>
          <cell r="AA7831">
            <v>0</v>
          </cell>
          <cell r="AB7831">
            <v>0</v>
          </cell>
          <cell r="AC7831">
            <v>0</v>
          </cell>
          <cell r="AD7831">
            <v>0</v>
          </cell>
          <cell r="AE7831">
            <v>0</v>
          </cell>
          <cell r="AF7831">
            <v>0</v>
          </cell>
          <cell r="AQ7831">
            <v>0</v>
          </cell>
          <cell r="AR7831">
            <v>0</v>
          </cell>
        </row>
        <row r="7832">
          <cell r="B7832" t="str">
            <v>2023-03-08</v>
          </cell>
          <cell r="E7832">
            <v>80</v>
          </cell>
          <cell r="L7832" t="str">
            <v>2023</v>
          </cell>
          <cell r="M7832">
            <v>1</v>
          </cell>
          <cell r="N7832">
            <v>1</v>
          </cell>
          <cell r="O7832" t="str">
            <v>Março</v>
          </cell>
          <cell r="P7832">
            <v>4</v>
          </cell>
          <cell r="Q7832" t="str">
            <v>Quarta</v>
          </cell>
          <cell r="R7832">
            <v>10</v>
          </cell>
          <cell r="S7832">
            <v>6</v>
          </cell>
          <cell r="T7832">
            <v>47</v>
          </cell>
          <cell r="U7832" t="b">
            <v>0</v>
          </cell>
          <cell r="V7832" t="b">
            <v>0</v>
          </cell>
          <cell r="W7832" t="b">
            <v>0</v>
          </cell>
          <cell r="X7832" t="str">
            <v>08</v>
          </cell>
          <cell r="Y7832" t="str">
            <v>03</v>
          </cell>
          <cell r="Z7832">
            <v>0</v>
          </cell>
          <cell r="AA7832">
            <v>0</v>
          </cell>
          <cell r="AB7832">
            <v>0</v>
          </cell>
          <cell r="AC7832">
            <v>0</v>
          </cell>
          <cell r="AD7832">
            <v>0</v>
          </cell>
          <cell r="AE7832">
            <v>0</v>
          </cell>
          <cell r="AF7832">
            <v>0</v>
          </cell>
          <cell r="AQ7832">
            <v>0</v>
          </cell>
          <cell r="AR7832">
            <v>0</v>
          </cell>
        </row>
        <row r="7833">
          <cell r="B7833" t="str">
            <v>2023-03-08</v>
          </cell>
          <cell r="E7833">
            <v>38</v>
          </cell>
          <cell r="L7833" t="str">
            <v>2023</v>
          </cell>
          <cell r="M7833">
            <v>1</v>
          </cell>
          <cell r="N7833">
            <v>1</v>
          </cell>
          <cell r="O7833" t="str">
            <v>Março</v>
          </cell>
          <cell r="P7833">
            <v>4</v>
          </cell>
          <cell r="Q7833" t="str">
            <v>Quarta</v>
          </cell>
          <cell r="R7833">
            <v>10</v>
          </cell>
          <cell r="S7833">
            <v>6</v>
          </cell>
          <cell r="T7833">
            <v>47</v>
          </cell>
          <cell r="U7833" t="b">
            <v>0</v>
          </cell>
          <cell r="V7833" t="b">
            <v>0</v>
          </cell>
          <cell r="W7833" t="b">
            <v>0</v>
          </cell>
          <cell r="X7833" t="str">
            <v>08</v>
          </cell>
          <cell r="Y7833" t="str">
            <v>03</v>
          </cell>
          <cell r="Z7833">
            <v>0</v>
          </cell>
          <cell r="AA7833">
            <v>0</v>
          </cell>
          <cell r="AB7833">
            <v>0</v>
          </cell>
          <cell r="AC7833">
            <v>0</v>
          </cell>
          <cell r="AD7833">
            <v>0</v>
          </cell>
          <cell r="AE7833">
            <v>0</v>
          </cell>
          <cell r="AF7833">
            <v>0</v>
          </cell>
          <cell r="AQ7833">
            <v>0</v>
          </cell>
          <cell r="AR7833">
            <v>0</v>
          </cell>
        </row>
        <row r="7834">
          <cell r="B7834" t="str">
            <v>2023-03-08</v>
          </cell>
          <cell r="E7834">
            <v>0</v>
          </cell>
          <cell r="L7834" t="str">
            <v>2023</v>
          </cell>
          <cell r="M7834">
            <v>1</v>
          </cell>
          <cell r="N7834">
            <v>1</v>
          </cell>
          <cell r="O7834" t="str">
            <v>Março</v>
          </cell>
          <cell r="P7834">
            <v>4</v>
          </cell>
          <cell r="Q7834" t="str">
            <v>Quarta</v>
          </cell>
          <cell r="R7834">
            <v>10</v>
          </cell>
          <cell r="S7834">
            <v>6</v>
          </cell>
          <cell r="T7834">
            <v>47</v>
          </cell>
          <cell r="U7834" t="b">
            <v>0</v>
          </cell>
          <cell r="V7834" t="b">
            <v>0</v>
          </cell>
          <cell r="W7834" t="b">
            <v>0</v>
          </cell>
          <cell r="X7834" t="str">
            <v>08</v>
          </cell>
          <cell r="Y7834" t="str">
            <v>03</v>
          </cell>
          <cell r="Z7834">
            <v>0</v>
          </cell>
          <cell r="AA7834">
            <v>0</v>
          </cell>
          <cell r="AB7834">
            <v>0</v>
          </cell>
          <cell r="AC7834">
            <v>0</v>
          </cell>
          <cell r="AD7834">
            <v>0</v>
          </cell>
          <cell r="AE7834">
            <v>0</v>
          </cell>
          <cell r="AF7834">
            <v>0</v>
          </cell>
          <cell r="AQ7834">
            <v>0</v>
          </cell>
          <cell r="AR7834">
            <v>0</v>
          </cell>
        </row>
        <row r="7835">
          <cell r="B7835" t="str">
            <v>2023-03-09</v>
          </cell>
          <cell r="E7835">
            <v>77</v>
          </cell>
          <cell r="L7835" t="str">
            <v>2023</v>
          </cell>
          <cell r="M7835">
            <v>1</v>
          </cell>
          <cell r="N7835">
            <v>1</v>
          </cell>
          <cell r="O7835" t="str">
            <v>Março</v>
          </cell>
          <cell r="P7835">
            <v>5</v>
          </cell>
          <cell r="Q7835" t="str">
            <v>Quinta</v>
          </cell>
          <cell r="R7835">
            <v>10</v>
          </cell>
          <cell r="S7835">
            <v>7</v>
          </cell>
          <cell r="T7835">
            <v>48</v>
          </cell>
          <cell r="U7835" t="b">
            <v>0</v>
          </cell>
          <cell r="V7835" t="b">
            <v>0</v>
          </cell>
          <cell r="W7835" t="b">
            <v>0</v>
          </cell>
          <cell r="X7835" t="str">
            <v>09</v>
          </cell>
          <cell r="Y7835" t="str">
            <v>03</v>
          </cell>
          <cell r="Z7835">
            <v>0</v>
          </cell>
          <cell r="AA7835">
            <v>0</v>
          </cell>
          <cell r="AB7835">
            <v>0</v>
          </cell>
          <cell r="AC7835">
            <v>0</v>
          </cell>
          <cell r="AD7835">
            <v>0</v>
          </cell>
          <cell r="AE7835">
            <v>0</v>
          </cell>
          <cell r="AF7835">
            <v>0</v>
          </cell>
          <cell r="AQ7835">
            <v>0</v>
          </cell>
          <cell r="AR7835">
            <v>0</v>
          </cell>
        </row>
        <row r="7836">
          <cell r="B7836" t="str">
            <v>2023-03-09</v>
          </cell>
          <cell r="E7836">
            <v>87</v>
          </cell>
          <cell r="L7836" t="str">
            <v>2023</v>
          </cell>
          <cell r="M7836">
            <v>1</v>
          </cell>
          <cell r="N7836">
            <v>1</v>
          </cell>
          <cell r="O7836" t="str">
            <v>Março</v>
          </cell>
          <cell r="P7836">
            <v>5</v>
          </cell>
          <cell r="Q7836" t="str">
            <v>Quinta</v>
          </cell>
          <cell r="R7836">
            <v>10</v>
          </cell>
          <cell r="S7836">
            <v>7</v>
          </cell>
          <cell r="T7836">
            <v>48</v>
          </cell>
          <cell r="U7836" t="b">
            <v>0</v>
          </cell>
          <cell r="V7836" t="b">
            <v>0</v>
          </cell>
          <cell r="W7836" t="b">
            <v>0</v>
          </cell>
          <cell r="X7836" t="str">
            <v>09</v>
          </cell>
          <cell r="Y7836" t="str">
            <v>03</v>
          </cell>
          <cell r="Z7836">
            <v>0</v>
          </cell>
          <cell r="AA7836">
            <v>0</v>
          </cell>
          <cell r="AB7836">
            <v>0</v>
          </cell>
          <cell r="AC7836">
            <v>0</v>
          </cell>
          <cell r="AD7836">
            <v>0</v>
          </cell>
          <cell r="AE7836">
            <v>0</v>
          </cell>
          <cell r="AF7836">
            <v>0</v>
          </cell>
          <cell r="AQ7836">
            <v>0</v>
          </cell>
          <cell r="AR7836">
            <v>0</v>
          </cell>
        </row>
        <row r="7837">
          <cell r="B7837" t="str">
            <v>2023-03-09</v>
          </cell>
          <cell r="E7837">
            <v>93</v>
          </cell>
          <cell r="L7837" t="str">
            <v>2023</v>
          </cell>
          <cell r="M7837">
            <v>1</v>
          </cell>
          <cell r="N7837">
            <v>1</v>
          </cell>
          <cell r="O7837" t="str">
            <v>Março</v>
          </cell>
          <cell r="P7837">
            <v>5</v>
          </cell>
          <cell r="Q7837" t="str">
            <v>Quinta</v>
          </cell>
          <cell r="R7837">
            <v>10</v>
          </cell>
          <cell r="S7837">
            <v>7</v>
          </cell>
          <cell r="T7837">
            <v>48</v>
          </cell>
          <cell r="U7837" t="b">
            <v>0</v>
          </cell>
          <cell r="V7837" t="b">
            <v>0</v>
          </cell>
          <cell r="W7837" t="b">
            <v>0</v>
          </cell>
          <cell r="X7837" t="str">
            <v>09</v>
          </cell>
          <cell r="Y7837" t="str">
            <v>03</v>
          </cell>
          <cell r="Z7837">
            <v>0</v>
          </cell>
          <cell r="AA7837">
            <v>0</v>
          </cell>
          <cell r="AB7837">
            <v>0</v>
          </cell>
          <cell r="AC7837">
            <v>0</v>
          </cell>
          <cell r="AD7837">
            <v>0</v>
          </cell>
          <cell r="AE7837">
            <v>0</v>
          </cell>
          <cell r="AF7837">
            <v>0</v>
          </cell>
          <cell r="AQ7837">
            <v>0</v>
          </cell>
          <cell r="AR7837">
            <v>0</v>
          </cell>
        </row>
        <row r="7838">
          <cell r="B7838" t="str">
            <v>2023-03-09</v>
          </cell>
          <cell r="E7838">
            <v>121</v>
          </cell>
          <cell r="L7838" t="str">
            <v>2023</v>
          </cell>
          <cell r="M7838">
            <v>1</v>
          </cell>
          <cell r="N7838">
            <v>1</v>
          </cell>
          <cell r="O7838" t="str">
            <v>Março</v>
          </cell>
          <cell r="P7838">
            <v>5</v>
          </cell>
          <cell r="Q7838" t="str">
            <v>Quinta</v>
          </cell>
          <cell r="R7838">
            <v>10</v>
          </cell>
          <cell r="S7838">
            <v>7</v>
          </cell>
          <cell r="T7838">
            <v>48</v>
          </cell>
          <cell r="U7838" t="b">
            <v>0</v>
          </cell>
          <cell r="V7838" t="b">
            <v>0</v>
          </cell>
          <cell r="W7838" t="b">
            <v>0</v>
          </cell>
          <cell r="X7838" t="str">
            <v>09</v>
          </cell>
          <cell r="Y7838" t="str">
            <v>03</v>
          </cell>
          <cell r="Z7838">
            <v>0</v>
          </cell>
          <cell r="AA7838">
            <v>0</v>
          </cell>
          <cell r="AB7838">
            <v>0</v>
          </cell>
          <cell r="AC7838">
            <v>0</v>
          </cell>
          <cell r="AD7838">
            <v>0</v>
          </cell>
          <cell r="AE7838">
            <v>0</v>
          </cell>
          <cell r="AF7838">
            <v>0</v>
          </cell>
          <cell r="AQ7838">
            <v>0</v>
          </cell>
          <cell r="AR7838">
            <v>0</v>
          </cell>
        </row>
        <row r="7839">
          <cell r="B7839" t="str">
            <v>2023-03-09</v>
          </cell>
          <cell r="E7839">
            <v>91</v>
          </cell>
          <cell r="L7839" t="str">
            <v>2023</v>
          </cell>
          <cell r="M7839">
            <v>1</v>
          </cell>
          <cell r="N7839">
            <v>1</v>
          </cell>
          <cell r="O7839" t="str">
            <v>Março</v>
          </cell>
          <cell r="P7839">
            <v>5</v>
          </cell>
          <cell r="Q7839" t="str">
            <v>Quinta</v>
          </cell>
          <cell r="R7839">
            <v>10</v>
          </cell>
          <cell r="S7839">
            <v>7</v>
          </cell>
          <cell r="T7839">
            <v>48</v>
          </cell>
          <cell r="U7839" t="b">
            <v>0</v>
          </cell>
          <cell r="V7839" t="b">
            <v>0</v>
          </cell>
          <cell r="W7839" t="b">
            <v>0</v>
          </cell>
          <cell r="X7839" t="str">
            <v>09</v>
          </cell>
          <cell r="Y7839" t="str">
            <v>03</v>
          </cell>
          <cell r="Z7839">
            <v>0</v>
          </cell>
          <cell r="AA7839">
            <v>0</v>
          </cell>
          <cell r="AB7839">
            <v>0</v>
          </cell>
          <cell r="AC7839">
            <v>0</v>
          </cell>
          <cell r="AD7839">
            <v>0</v>
          </cell>
          <cell r="AE7839">
            <v>0</v>
          </cell>
          <cell r="AF7839">
            <v>0</v>
          </cell>
          <cell r="AQ7839">
            <v>0</v>
          </cell>
          <cell r="AR7839">
            <v>0</v>
          </cell>
        </row>
        <row r="7840">
          <cell r="B7840" t="str">
            <v>2023-03-09</v>
          </cell>
          <cell r="E7840">
            <v>67</v>
          </cell>
          <cell r="L7840" t="str">
            <v>2023</v>
          </cell>
          <cell r="M7840">
            <v>1</v>
          </cell>
          <cell r="N7840">
            <v>1</v>
          </cell>
          <cell r="O7840" t="str">
            <v>Março</v>
          </cell>
          <cell r="P7840">
            <v>5</v>
          </cell>
          <cell r="Q7840" t="str">
            <v>Quinta</v>
          </cell>
          <cell r="R7840">
            <v>10</v>
          </cell>
          <cell r="S7840">
            <v>7</v>
          </cell>
          <cell r="T7840">
            <v>48</v>
          </cell>
          <cell r="U7840" t="b">
            <v>0</v>
          </cell>
          <cell r="V7840" t="b">
            <v>0</v>
          </cell>
          <cell r="W7840" t="b">
            <v>0</v>
          </cell>
          <cell r="X7840" t="str">
            <v>09</v>
          </cell>
          <cell r="Y7840" t="str">
            <v>03</v>
          </cell>
          <cell r="Z7840">
            <v>0</v>
          </cell>
          <cell r="AA7840">
            <v>0</v>
          </cell>
          <cell r="AB7840">
            <v>0</v>
          </cell>
          <cell r="AC7840">
            <v>0</v>
          </cell>
          <cell r="AD7840">
            <v>0</v>
          </cell>
          <cell r="AE7840">
            <v>0</v>
          </cell>
          <cell r="AF7840">
            <v>0</v>
          </cell>
          <cell r="AQ7840">
            <v>0</v>
          </cell>
          <cell r="AR7840">
            <v>0</v>
          </cell>
        </row>
        <row r="7841">
          <cell r="B7841" t="str">
            <v>2023-03-09</v>
          </cell>
          <cell r="E7841">
            <v>47</v>
          </cell>
          <cell r="L7841" t="str">
            <v>2023</v>
          </cell>
          <cell r="M7841">
            <v>1</v>
          </cell>
          <cell r="N7841">
            <v>1</v>
          </cell>
          <cell r="O7841" t="str">
            <v>Março</v>
          </cell>
          <cell r="P7841">
            <v>5</v>
          </cell>
          <cell r="Q7841" t="str">
            <v>Quinta</v>
          </cell>
          <cell r="R7841">
            <v>10</v>
          </cell>
          <cell r="S7841">
            <v>7</v>
          </cell>
          <cell r="T7841">
            <v>48</v>
          </cell>
          <cell r="U7841" t="b">
            <v>0</v>
          </cell>
          <cell r="V7841" t="b">
            <v>0</v>
          </cell>
          <cell r="W7841" t="b">
            <v>0</v>
          </cell>
          <cell r="X7841" t="str">
            <v>09</v>
          </cell>
          <cell r="Y7841" t="str">
            <v>03</v>
          </cell>
          <cell r="Z7841">
            <v>0</v>
          </cell>
          <cell r="AA7841">
            <v>0</v>
          </cell>
          <cell r="AB7841">
            <v>0</v>
          </cell>
          <cell r="AC7841">
            <v>0</v>
          </cell>
          <cell r="AD7841">
            <v>0</v>
          </cell>
          <cell r="AE7841">
            <v>0</v>
          </cell>
          <cell r="AF7841">
            <v>0</v>
          </cell>
          <cell r="AQ7841">
            <v>0</v>
          </cell>
          <cell r="AR7841">
            <v>0</v>
          </cell>
        </row>
        <row r="7842">
          <cell r="B7842" t="str">
            <v>2023-03-09</v>
          </cell>
          <cell r="E7842">
            <v>61</v>
          </cell>
          <cell r="L7842" t="str">
            <v>2023</v>
          </cell>
          <cell r="M7842">
            <v>1</v>
          </cell>
          <cell r="N7842">
            <v>1</v>
          </cell>
          <cell r="O7842" t="str">
            <v>Março</v>
          </cell>
          <cell r="P7842">
            <v>5</v>
          </cell>
          <cell r="Q7842" t="str">
            <v>Quinta</v>
          </cell>
          <cell r="R7842">
            <v>10</v>
          </cell>
          <cell r="S7842">
            <v>7</v>
          </cell>
          <cell r="T7842">
            <v>48</v>
          </cell>
          <cell r="U7842" t="b">
            <v>0</v>
          </cell>
          <cell r="V7842" t="b">
            <v>0</v>
          </cell>
          <cell r="W7842" t="b">
            <v>0</v>
          </cell>
          <cell r="X7842" t="str">
            <v>09</v>
          </cell>
          <cell r="Y7842" t="str">
            <v>03</v>
          </cell>
          <cell r="Z7842">
            <v>0</v>
          </cell>
          <cell r="AA7842">
            <v>0</v>
          </cell>
          <cell r="AB7842">
            <v>0</v>
          </cell>
          <cell r="AC7842">
            <v>0</v>
          </cell>
          <cell r="AD7842">
            <v>0</v>
          </cell>
          <cell r="AE7842">
            <v>0</v>
          </cell>
          <cell r="AF7842">
            <v>0</v>
          </cell>
          <cell r="AQ7842">
            <v>0</v>
          </cell>
          <cell r="AR7842">
            <v>0</v>
          </cell>
        </row>
        <row r="7843">
          <cell r="B7843" t="str">
            <v>2023-03-09</v>
          </cell>
          <cell r="E7843">
            <v>69</v>
          </cell>
          <cell r="L7843" t="str">
            <v>2023</v>
          </cell>
          <cell r="M7843">
            <v>1</v>
          </cell>
          <cell r="N7843">
            <v>1</v>
          </cell>
          <cell r="O7843" t="str">
            <v>Março</v>
          </cell>
          <cell r="P7843">
            <v>5</v>
          </cell>
          <cell r="Q7843" t="str">
            <v>Quinta</v>
          </cell>
          <cell r="R7843">
            <v>10</v>
          </cell>
          <cell r="S7843">
            <v>7</v>
          </cell>
          <cell r="T7843">
            <v>48</v>
          </cell>
          <cell r="U7843" t="b">
            <v>0</v>
          </cell>
          <cell r="V7843" t="b">
            <v>0</v>
          </cell>
          <cell r="W7843" t="b">
            <v>0</v>
          </cell>
          <cell r="X7843" t="str">
            <v>09</v>
          </cell>
          <cell r="Y7843" t="str">
            <v>03</v>
          </cell>
          <cell r="Z7843">
            <v>0</v>
          </cell>
          <cell r="AA7843">
            <v>0</v>
          </cell>
          <cell r="AB7843">
            <v>0</v>
          </cell>
          <cell r="AC7843">
            <v>0</v>
          </cell>
          <cell r="AD7843">
            <v>0</v>
          </cell>
          <cell r="AE7843">
            <v>0</v>
          </cell>
          <cell r="AF7843">
            <v>0</v>
          </cell>
          <cell r="AQ7843">
            <v>0</v>
          </cell>
          <cell r="AR7843">
            <v>0</v>
          </cell>
        </row>
        <row r="7844">
          <cell r="B7844" t="str">
            <v>2023-03-09</v>
          </cell>
          <cell r="E7844">
            <v>51</v>
          </cell>
          <cell r="L7844" t="str">
            <v>2023</v>
          </cell>
          <cell r="M7844">
            <v>1</v>
          </cell>
          <cell r="N7844">
            <v>1</v>
          </cell>
          <cell r="O7844" t="str">
            <v>Março</v>
          </cell>
          <cell r="P7844">
            <v>5</v>
          </cell>
          <cell r="Q7844" t="str">
            <v>Quinta</v>
          </cell>
          <cell r="R7844">
            <v>10</v>
          </cell>
          <cell r="S7844">
            <v>7</v>
          </cell>
          <cell r="T7844">
            <v>48</v>
          </cell>
          <cell r="U7844" t="b">
            <v>0</v>
          </cell>
          <cell r="V7844" t="b">
            <v>0</v>
          </cell>
          <cell r="W7844" t="b">
            <v>0</v>
          </cell>
          <cell r="X7844" t="str">
            <v>09</v>
          </cell>
          <cell r="Y7844" t="str">
            <v>03</v>
          </cell>
          <cell r="Z7844">
            <v>0</v>
          </cell>
          <cell r="AA7844">
            <v>0</v>
          </cell>
          <cell r="AB7844">
            <v>0</v>
          </cell>
          <cell r="AC7844">
            <v>0</v>
          </cell>
          <cell r="AD7844">
            <v>0</v>
          </cell>
          <cell r="AE7844">
            <v>0</v>
          </cell>
          <cell r="AF7844">
            <v>0</v>
          </cell>
          <cell r="AQ7844">
            <v>0</v>
          </cell>
          <cell r="AR7844">
            <v>0</v>
          </cell>
        </row>
        <row r="7845">
          <cell r="B7845" t="str">
            <v>2023-03-09</v>
          </cell>
          <cell r="E7845">
            <v>0</v>
          </cell>
          <cell r="L7845" t="str">
            <v>2023</v>
          </cell>
          <cell r="M7845">
            <v>1</v>
          </cell>
          <cell r="N7845">
            <v>1</v>
          </cell>
          <cell r="O7845" t="str">
            <v>Março</v>
          </cell>
          <cell r="P7845">
            <v>5</v>
          </cell>
          <cell r="Q7845" t="str">
            <v>Quinta</v>
          </cell>
          <cell r="R7845">
            <v>10</v>
          </cell>
          <cell r="S7845">
            <v>7</v>
          </cell>
          <cell r="T7845">
            <v>48</v>
          </cell>
          <cell r="U7845" t="b">
            <v>0</v>
          </cell>
          <cell r="V7845" t="b">
            <v>0</v>
          </cell>
          <cell r="W7845" t="b">
            <v>0</v>
          </cell>
          <cell r="X7845" t="str">
            <v>09</v>
          </cell>
          <cell r="Y7845" t="str">
            <v>03</v>
          </cell>
          <cell r="Z7845">
            <v>0</v>
          </cell>
          <cell r="AA7845">
            <v>0</v>
          </cell>
          <cell r="AB7845">
            <v>0</v>
          </cell>
          <cell r="AC7845">
            <v>0</v>
          </cell>
          <cell r="AD7845">
            <v>0</v>
          </cell>
          <cell r="AE7845">
            <v>0</v>
          </cell>
          <cell r="AF7845">
            <v>0</v>
          </cell>
          <cell r="AQ7845">
            <v>0</v>
          </cell>
          <cell r="AR7845">
            <v>0</v>
          </cell>
        </row>
        <row r="7846">
          <cell r="B7846" t="str">
            <v>2023-03-10</v>
          </cell>
          <cell r="E7846">
            <v>63</v>
          </cell>
          <cell r="L7846" t="str">
            <v>2023</v>
          </cell>
          <cell r="M7846">
            <v>1</v>
          </cell>
          <cell r="N7846">
            <v>1</v>
          </cell>
          <cell r="O7846" t="str">
            <v>Março</v>
          </cell>
          <cell r="P7846">
            <v>6</v>
          </cell>
          <cell r="Q7846" t="str">
            <v>Sexta</v>
          </cell>
          <cell r="R7846">
            <v>10</v>
          </cell>
          <cell r="S7846">
            <v>8</v>
          </cell>
          <cell r="T7846">
            <v>49</v>
          </cell>
          <cell r="U7846" t="b">
            <v>0</v>
          </cell>
          <cell r="V7846" t="b">
            <v>0</v>
          </cell>
          <cell r="W7846" t="b">
            <v>0</v>
          </cell>
          <cell r="X7846" t="str">
            <v>10</v>
          </cell>
          <cell r="Y7846" t="str">
            <v>03</v>
          </cell>
          <cell r="Z7846">
            <v>0</v>
          </cell>
          <cell r="AA7846">
            <v>0</v>
          </cell>
          <cell r="AB7846">
            <v>0</v>
          </cell>
          <cell r="AC7846">
            <v>0</v>
          </cell>
          <cell r="AD7846">
            <v>1</v>
          </cell>
          <cell r="AE7846">
            <v>0</v>
          </cell>
          <cell r="AF7846">
            <v>0</v>
          </cell>
          <cell r="AQ7846">
            <v>0</v>
          </cell>
          <cell r="AR7846">
            <v>0</v>
          </cell>
        </row>
        <row r="7847">
          <cell r="B7847" t="str">
            <v>2023-03-10</v>
          </cell>
          <cell r="E7847">
            <v>72</v>
          </cell>
          <cell r="L7847" t="str">
            <v>2023</v>
          </cell>
          <cell r="M7847">
            <v>1</v>
          </cell>
          <cell r="N7847">
            <v>1</v>
          </cell>
          <cell r="O7847" t="str">
            <v>Março</v>
          </cell>
          <cell r="P7847">
            <v>6</v>
          </cell>
          <cell r="Q7847" t="str">
            <v>Sexta</v>
          </cell>
          <cell r="R7847">
            <v>10</v>
          </cell>
          <cell r="S7847">
            <v>8</v>
          </cell>
          <cell r="T7847">
            <v>49</v>
          </cell>
          <cell r="U7847" t="b">
            <v>0</v>
          </cell>
          <cell r="V7847" t="b">
            <v>0</v>
          </cell>
          <cell r="W7847" t="b">
            <v>0</v>
          </cell>
          <cell r="X7847" t="str">
            <v>10</v>
          </cell>
          <cell r="Y7847" t="str">
            <v>03</v>
          </cell>
          <cell r="Z7847">
            <v>0</v>
          </cell>
          <cell r="AA7847">
            <v>0</v>
          </cell>
          <cell r="AB7847">
            <v>0</v>
          </cell>
          <cell r="AC7847">
            <v>0</v>
          </cell>
          <cell r="AD7847">
            <v>1</v>
          </cell>
          <cell r="AE7847">
            <v>0</v>
          </cell>
          <cell r="AF7847">
            <v>0</v>
          </cell>
          <cell r="AQ7847">
            <v>0</v>
          </cell>
          <cell r="AR7847">
            <v>0</v>
          </cell>
        </row>
        <row r="7848">
          <cell r="B7848" t="str">
            <v>2023-03-10</v>
          </cell>
          <cell r="E7848">
            <v>70</v>
          </cell>
          <cell r="L7848" t="str">
            <v>2023</v>
          </cell>
          <cell r="M7848">
            <v>1</v>
          </cell>
          <cell r="N7848">
            <v>1</v>
          </cell>
          <cell r="O7848" t="str">
            <v>Março</v>
          </cell>
          <cell r="P7848">
            <v>6</v>
          </cell>
          <cell r="Q7848" t="str">
            <v>Sexta</v>
          </cell>
          <cell r="R7848">
            <v>10</v>
          </cell>
          <cell r="S7848">
            <v>8</v>
          </cell>
          <cell r="T7848">
            <v>49</v>
          </cell>
          <cell r="U7848" t="b">
            <v>0</v>
          </cell>
          <cell r="V7848" t="b">
            <v>0</v>
          </cell>
          <cell r="W7848" t="b">
            <v>0</v>
          </cell>
          <cell r="X7848" t="str">
            <v>10</v>
          </cell>
          <cell r="Y7848" t="str">
            <v>03</v>
          </cell>
          <cell r="Z7848">
            <v>0</v>
          </cell>
          <cell r="AA7848">
            <v>0</v>
          </cell>
          <cell r="AB7848">
            <v>0</v>
          </cell>
          <cell r="AC7848">
            <v>0</v>
          </cell>
          <cell r="AD7848">
            <v>1</v>
          </cell>
          <cell r="AE7848">
            <v>0</v>
          </cell>
          <cell r="AF7848">
            <v>0</v>
          </cell>
          <cell r="AQ7848">
            <v>0</v>
          </cell>
          <cell r="AR7848">
            <v>0</v>
          </cell>
        </row>
        <row r="7849">
          <cell r="B7849" t="str">
            <v>2023-03-10</v>
          </cell>
          <cell r="E7849">
            <v>60</v>
          </cell>
          <cell r="L7849" t="str">
            <v>2023</v>
          </cell>
          <cell r="M7849">
            <v>1</v>
          </cell>
          <cell r="N7849">
            <v>1</v>
          </cell>
          <cell r="O7849" t="str">
            <v>Março</v>
          </cell>
          <cell r="P7849">
            <v>6</v>
          </cell>
          <cell r="Q7849" t="str">
            <v>Sexta</v>
          </cell>
          <cell r="R7849">
            <v>10</v>
          </cell>
          <cell r="S7849">
            <v>8</v>
          </cell>
          <cell r="T7849">
            <v>49</v>
          </cell>
          <cell r="U7849" t="b">
            <v>0</v>
          </cell>
          <cell r="V7849" t="b">
            <v>0</v>
          </cell>
          <cell r="W7849" t="b">
            <v>0</v>
          </cell>
          <cell r="X7849" t="str">
            <v>10</v>
          </cell>
          <cell r="Y7849" t="str">
            <v>03</v>
          </cell>
          <cell r="Z7849">
            <v>0</v>
          </cell>
          <cell r="AA7849">
            <v>0</v>
          </cell>
          <cell r="AB7849">
            <v>0</v>
          </cell>
          <cell r="AC7849">
            <v>0</v>
          </cell>
          <cell r="AD7849">
            <v>1</v>
          </cell>
          <cell r="AE7849">
            <v>0</v>
          </cell>
          <cell r="AF7849">
            <v>0</v>
          </cell>
          <cell r="AQ7849">
            <v>0</v>
          </cell>
          <cell r="AR7849">
            <v>0</v>
          </cell>
        </row>
        <row r="7850">
          <cell r="B7850" t="str">
            <v>2023-03-10</v>
          </cell>
          <cell r="E7850">
            <v>51</v>
          </cell>
          <cell r="L7850" t="str">
            <v>2023</v>
          </cell>
          <cell r="M7850">
            <v>1</v>
          </cell>
          <cell r="N7850">
            <v>1</v>
          </cell>
          <cell r="O7850" t="str">
            <v>Março</v>
          </cell>
          <cell r="P7850">
            <v>6</v>
          </cell>
          <cell r="Q7850" t="str">
            <v>Sexta</v>
          </cell>
          <cell r="R7850">
            <v>10</v>
          </cell>
          <cell r="S7850">
            <v>8</v>
          </cell>
          <cell r="T7850">
            <v>49</v>
          </cell>
          <cell r="U7850" t="b">
            <v>0</v>
          </cell>
          <cell r="V7850" t="b">
            <v>0</v>
          </cell>
          <cell r="W7850" t="b">
            <v>0</v>
          </cell>
          <cell r="X7850" t="str">
            <v>10</v>
          </cell>
          <cell r="Y7850" t="str">
            <v>03</v>
          </cell>
          <cell r="Z7850">
            <v>0</v>
          </cell>
          <cell r="AA7850">
            <v>0</v>
          </cell>
          <cell r="AB7850">
            <v>0</v>
          </cell>
          <cell r="AC7850">
            <v>0</v>
          </cell>
          <cell r="AD7850">
            <v>1</v>
          </cell>
          <cell r="AE7850">
            <v>0</v>
          </cell>
          <cell r="AF7850">
            <v>0</v>
          </cell>
          <cell r="AQ7850">
            <v>0</v>
          </cell>
          <cell r="AR7850">
            <v>0</v>
          </cell>
        </row>
        <row r="7851">
          <cell r="B7851" t="str">
            <v>2023-03-10</v>
          </cell>
          <cell r="E7851">
            <v>44</v>
          </cell>
          <cell r="L7851" t="str">
            <v>2023</v>
          </cell>
          <cell r="M7851">
            <v>1</v>
          </cell>
          <cell r="N7851">
            <v>1</v>
          </cell>
          <cell r="O7851" t="str">
            <v>Março</v>
          </cell>
          <cell r="P7851">
            <v>6</v>
          </cell>
          <cell r="Q7851" t="str">
            <v>Sexta</v>
          </cell>
          <cell r="R7851">
            <v>10</v>
          </cell>
          <cell r="S7851">
            <v>8</v>
          </cell>
          <cell r="T7851">
            <v>49</v>
          </cell>
          <cell r="U7851" t="b">
            <v>0</v>
          </cell>
          <cell r="V7851" t="b">
            <v>0</v>
          </cell>
          <cell r="W7851" t="b">
            <v>0</v>
          </cell>
          <cell r="X7851" t="str">
            <v>10</v>
          </cell>
          <cell r="Y7851" t="str">
            <v>03</v>
          </cell>
          <cell r="Z7851">
            <v>0</v>
          </cell>
          <cell r="AA7851">
            <v>0</v>
          </cell>
          <cell r="AB7851">
            <v>0</v>
          </cell>
          <cell r="AC7851">
            <v>0</v>
          </cell>
          <cell r="AD7851">
            <v>1</v>
          </cell>
          <cell r="AE7851">
            <v>0</v>
          </cell>
          <cell r="AF7851">
            <v>0</v>
          </cell>
          <cell r="AQ7851">
            <v>0</v>
          </cell>
          <cell r="AR7851">
            <v>0</v>
          </cell>
        </row>
        <row r="7852">
          <cell r="B7852" t="str">
            <v>2023-03-10</v>
          </cell>
          <cell r="E7852">
            <v>55</v>
          </cell>
          <cell r="L7852" t="str">
            <v>2023</v>
          </cell>
          <cell r="M7852">
            <v>1</v>
          </cell>
          <cell r="N7852">
            <v>1</v>
          </cell>
          <cell r="O7852" t="str">
            <v>Março</v>
          </cell>
          <cell r="P7852">
            <v>6</v>
          </cell>
          <cell r="Q7852" t="str">
            <v>Sexta</v>
          </cell>
          <cell r="R7852">
            <v>10</v>
          </cell>
          <cell r="S7852">
            <v>8</v>
          </cell>
          <cell r="T7852">
            <v>49</v>
          </cell>
          <cell r="U7852" t="b">
            <v>0</v>
          </cell>
          <cell r="V7852" t="b">
            <v>0</v>
          </cell>
          <cell r="W7852" t="b">
            <v>0</v>
          </cell>
          <cell r="X7852" t="str">
            <v>10</v>
          </cell>
          <cell r="Y7852" t="str">
            <v>03</v>
          </cell>
          <cell r="Z7852">
            <v>0</v>
          </cell>
          <cell r="AA7852">
            <v>0</v>
          </cell>
          <cell r="AB7852">
            <v>0</v>
          </cell>
          <cell r="AC7852">
            <v>0</v>
          </cell>
          <cell r="AD7852">
            <v>1</v>
          </cell>
          <cell r="AE7852">
            <v>0</v>
          </cell>
          <cell r="AF7852">
            <v>0</v>
          </cell>
          <cell r="AQ7852">
            <v>0</v>
          </cell>
          <cell r="AR7852">
            <v>0</v>
          </cell>
        </row>
        <row r="7853">
          <cell r="B7853" t="str">
            <v>2023-03-10</v>
          </cell>
          <cell r="E7853">
            <v>39</v>
          </cell>
          <cell r="L7853" t="str">
            <v>2023</v>
          </cell>
          <cell r="M7853">
            <v>1</v>
          </cell>
          <cell r="N7853">
            <v>1</v>
          </cell>
          <cell r="O7853" t="str">
            <v>Março</v>
          </cell>
          <cell r="P7853">
            <v>6</v>
          </cell>
          <cell r="Q7853" t="str">
            <v>Sexta</v>
          </cell>
          <cell r="R7853">
            <v>10</v>
          </cell>
          <cell r="S7853">
            <v>8</v>
          </cell>
          <cell r="T7853">
            <v>49</v>
          </cell>
          <cell r="U7853" t="b">
            <v>0</v>
          </cell>
          <cell r="V7853" t="b">
            <v>0</v>
          </cell>
          <cell r="W7853" t="b">
            <v>0</v>
          </cell>
          <cell r="X7853" t="str">
            <v>10</v>
          </cell>
          <cell r="Y7853" t="str">
            <v>03</v>
          </cell>
          <cell r="Z7853">
            <v>0</v>
          </cell>
          <cell r="AA7853">
            <v>0</v>
          </cell>
          <cell r="AB7853">
            <v>0</v>
          </cell>
          <cell r="AC7853">
            <v>0</v>
          </cell>
          <cell r="AD7853">
            <v>1</v>
          </cell>
          <cell r="AE7853">
            <v>0</v>
          </cell>
          <cell r="AF7853">
            <v>0</v>
          </cell>
          <cell r="AQ7853">
            <v>0</v>
          </cell>
          <cell r="AR7853">
            <v>0</v>
          </cell>
        </row>
        <row r="7854">
          <cell r="B7854" t="str">
            <v>2023-03-10</v>
          </cell>
          <cell r="E7854">
            <v>25</v>
          </cell>
          <cell r="L7854" t="str">
            <v>2023</v>
          </cell>
          <cell r="M7854">
            <v>1</v>
          </cell>
          <cell r="N7854">
            <v>1</v>
          </cell>
          <cell r="O7854" t="str">
            <v>Março</v>
          </cell>
          <cell r="P7854">
            <v>6</v>
          </cell>
          <cell r="Q7854" t="str">
            <v>Sexta</v>
          </cell>
          <cell r="R7854">
            <v>10</v>
          </cell>
          <cell r="S7854">
            <v>8</v>
          </cell>
          <cell r="T7854">
            <v>49</v>
          </cell>
          <cell r="U7854" t="b">
            <v>0</v>
          </cell>
          <cell r="V7854" t="b">
            <v>0</v>
          </cell>
          <cell r="W7854" t="b">
            <v>0</v>
          </cell>
          <cell r="X7854" t="str">
            <v>10</v>
          </cell>
          <cell r="Y7854" t="str">
            <v>03</v>
          </cell>
          <cell r="Z7854">
            <v>0</v>
          </cell>
          <cell r="AA7854">
            <v>0</v>
          </cell>
          <cell r="AB7854">
            <v>0</v>
          </cell>
          <cell r="AC7854">
            <v>0</v>
          </cell>
          <cell r="AD7854">
            <v>1</v>
          </cell>
          <cell r="AE7854">
            <v>0</v>
          </cell>
          <cell r="AF7854">
            <v>0</v>
          </cell>
          <cell r="AQ7854">
            <v>0</v>
          </cell>
          <cell r="AR7854">
            <v>0</v>
          </cell>
        </row>
        <row r="7855">
          <cell r="B7855" t="str">
            <v>2023-03-10</v>
          </cell>
          <cell r="E7855">
            <v>29</v>
          </cell>
          <cell r="L7855" t="str">
            <v>2023</v>
          </cell>
          <cell r="M7855">
            <v>1</v>
          </cell>
          <cell r="N7855">
            <v>1</v>
          </cell>
          <cell r="O7855" t="str">
            <v>Março</v>
          </cell>
          <cell r="P7855">
            <v>6</v>
          </cell>
          <cell r="Q7855" t="str">
            <v>Sexta</v>
          </cell>
          <cell r="R7855">
            <v>10</v>
          </cell>
          <cell r="S7855">
            <v>8</v>
          </cell>
          <cell r="T7855">
            <v>49</v>
          </cell>
          <cell r="U7855" t="b">
            <v>0</v>
          </cell>
          <cell r="V7855" t="b">
            <v>0</v>
          </cell>
          <cell r="W7855" t="b">
            <v>0</v>
          </cell>
          <cell r="X7855" t="str">
            <v>10</v>
          </cell>
          <cell r="Y7855" t="str">
            <v>03</v>
          </cell>
          <cell r="Z7855">
            <v>0</v>
          </cell>
          <cell r="AA7855">
            <v>0</v>
          </cell>
          <cell r="AB7855">
            <v>0</v>
          </cell>
          <cell r="AC7855">
            <v>0</v>
          </cell>
          <cell r="AD7855">
            <v>1</v>
          </cell>
          <cell r="AE7855">
            <v>0</v>
          </cell>
          <cell r="AF7855">
            <v>0</v>
          </cell>
          <cell r="AQ7855">
            <v>0</v>
          </cell>
          <cell r="AR7855">
            <v>0</v>
          </cell>
        </row>
        <row r="7856">
          <cell r="B7856" t="str">
            <v>2023-03-10</v>
          </cell>
          <cell r="E7856">
            <v>0</v>
          </cell>
          <cell r="L7856" t="str">
            <v>2023</v>
          </cell>
          <cell r="M7856">
            <v>1</v>
          </cell>
          <cell r="N7856">
            <v>1</v>
          </cell>
          <cell r="O7856" t="str">
            <v>Março</v>
          </cell>
          <cell r="P7856">
            <v>6</v>
          </cell>
          <cell r="Q7856" t="str">
            <v>Sexta</v>
          </cell>
          <cell r="R7856">
            <v>10</v>
          </cell>
          <cell r="S7856">
            <v>8</v>
          </cell>
          <cell r="T7856">
            <v>49</v>
          </cell>
          <cell r="U7856" t="b">
            <v>0</v>
          </cell>
          <cell r="V7856" t="b">
            <v>0</v>
          </cell>
          <cell r="W7856" t="b">
            <v>0</v>
          </cell>
          <cell r="X7856" t="str">
            <v>10</v>
          </cell>
          <cell r="Y7856" t="str">
            <v>03</v>
          </cell>
          <cell r="Z7856">
            <v>0</v>
          </cell>
          <cell r="AA7856">
            <v>0</v>
          </cell>
          <cell r="AB7856">
            <v>0</v>
          </cell>
          <cell r="AC7856">
            <v>0</v>
          </cell>
          <cell r="AD7856">
            <v>1</v>
          </cell>
          <cell r="AE7856">
            <v>0</v>
          </cell>
          <cell r="AF7856">
            <v>0</v>
          </cell>
          <cell r="AQ7856">
            <v>0</v>
          </cell>
          <cell r="AR7856">
            <v>0</v>
          </cell>
        </row>
        <row r="7857">
          <cell r="B7857" t="str">
            <v>2023-03-13</v>
          </cell>
          <cell r="E7857">
            <v>82</v>
          </cell>
          <cell r="L7857" t="str">
            <v>2023</v>
          </cell>
          <cell r="M7857">
            <v>1</v>
          </cell>
          <cell r="N7857">
            <v>1</v>
          </cell>
          <cell r="O7857" t="str">
            <v>Março</v>
          </cell>
          <cell r="P7857">
            <v>2</v>
          </cell>
          <cell r="Q7857" t="str">
            <v>Segunda</v>
          </cell>
          <cell r="R7857">
            <v>11</v>
          </cell>
          <cell r="S7857">
            <v>9</v>
          </cell>
          <cell r="T7857">
            <v>50</v>
          </cell>
          <cell r="U7857" t="b">
            <v>0</v>
          </cell>
          <cell r="V7857" t="b">
            <v>0</v>
          </cell>
          <cell r="W7857" t="b">
            <v>0</v>
          </cell>
          <cell r="X7857" t="str">
            <v>13</v>
          </cell>
          <cell r="Y7857" t="str">
            <v>03</v>
          </cell>
          <cell r="Z7857">
            <v>0</v>
          </cell>
          <cell r="AA7857">
            <v>0</v>
          </cell>
          <cell r="AB7857">
            <v>0</v>
          </cell>
          <cell r="AC7857">
            <v>0</v>
          </cell>
          <cell r="AD7857">
            <v>0</v>
          </cell>
          <cell r="AE7857">
            <v>0</v>
          </cell>
          <cell r="AF7857">
            <v>0</v>
          </cell>
          <cell r="AQ7857">
            <v>0</v>
          </cell>
          <cell r="AR7857">
            <v>0</v>
          </cell>
        </row>
        <row r="7858">
          <cell r="B7858" t="str">
            <v>2023-03-13</v>
          </cell>
          <cell r="E7858">
            <v>100</v>
          </cell>
          <cell r="L7858" t="str">
            <v>2023</v>
          </cell>
          <cell r="M7858">
            <v>1</v>
          </cell>
          <cell r="N7858">
            <v>1</v>
          </cell>
          <cell r="O7858" t="str">
            <v>Março</v>
          </cell>
          <cell r="P7858">
            <v>2</v>
          </cell>
          <cell r="Q7858" t="str">
            <v>Segunda</v>
          </cell>
          <cell r="R7858">
            <v>11</v>
          </cell>
          <cell r="S7858">
            <v>9</v>
          </cell>
          <cell r="T7858">
            <v>50</v>
          </cell>
          <cell r="U7858" t="b">
            <v>0</v>
          </cell>
          <cell r="V7858" t="b">
            <v>0</v>
          </cell>
          <cell r="W7858" t="b">
            <v>0</v>
          </cell>
          <cell r="X7858" t="str">
            <v>13</v>
          </cell>
          <cell r="Y7858" t="str">
            <v>03</v>
          </cell>
          <cell r="Z7858">
            <v>0</v>
          </cell>
          <cell r="AA7858">
            <v>0</v>
          </cell>
          <cell r="AB7858">
            <v>0</v>
          </cell>
          <cell r="AC7858">
            <v>0</v>
          </cell>
          <cell r="AD7858">
            <v>0</v>
          </cell>
          <cell r="AE7858">
            <v>0</v>
          </cell>
          <cell r="AF7858">
            <v>0</v>
          </cell>
          <cell r="AQ7858">
            <v>0</v>
          </cell>
          <cell r="AR7858">
            <v>0</v>
          </cell>
        </row>
        <row r="7859">
          <cell r="B7859" t="str">
            <v>2023-03-13</v>
          </cell>
          <cell r="E7859">
            <v>83</v>
          </cell>
          <cell r="L7859" t="str">
            <v>2023</v>
          </cell>
          <cell r="M7859">
            <v>1</v>
          </cell>
          <cell r="N7859">
            <v>1</v>
          </cell>
          <cell r="O7859" t="str">
            <v>Março</v>
          </cell>
          <cell r="P7859">
            <v>2</v>
          </cell>
          <cell r="Q7859" t="str">
            <v>Segunda</v>
          </cell>
          <cell r="R7859">
            <v>11</v>
          </cell>
          <cell r="S7859">
            <v>9</v>
          </cell>
          <cell r="T7859">
            <v>50</v>
          </cell>
          <cell r="U7859" t="b">
            <v>0</v>
          </cell>
          <cell r="V7859" t="b">
            <v>0</v>
          </cell>
          <cell r="W7859" t="b">
            <v>0</v>
          </cell>
          <cell r="X7859" t="str">
            <v>13</v>
          </cell>
          <cell r="Y7859" t="str">
            <v>03</v>
          </cell>
          <cell r="Z7859">
            <v>0</v>
          </cell>
          <cell r="AA7859">
            <v>0</v>
          </cell>
          <cell r="AB7859">
            <v>0</v>
          </cell>
          <cell r="AC7859">
            <v>0</v>
          </cell>
          <cell r="AD7859">
            <v>0</v>
          </cell>
          <cell r="AE7859">
            <v>0</v>
          </cell>
          <cell r="AF7859">
            <v>0</v>
          </cell>
          <cell r="AQ7859">
            <v>0</v>
          </cell>
          <cell r="AR7859">
            <v>0</v>
          </cell>
        </row>
        <row r="7860">
          <cell r="B7860" t="str">
            <v>2023-03-13</v>
          </cell>
          <cell r="E7860">
            <v>89</v>
          </cell>
          <cell r="L7860" t="str">
            <v>2023</v>
          </cell>
          <cell r="M7860">
            <v>1</v>
          </cell>
          <cell r="N7860">
            <v>1</v>
          </cell>
          <cell r="O7860" t="str">
            <v>Março</v>
          </cell>
          <cell r="P7860">
            <v>2</v>
          </cell>
          <cell r="Q7860" t="str">
            <v>Segunda</v>
          </cell>
          <cell r="R7860">
            <v>11</v>
          </cell>
          <cell r="S7860">
            <v>9</v>
          </cell>
          <cell r="T7860">
            <v>50</v>
          </cell>
          <cell r="U7860" t="b">
            <v>0</v>
          </cell>
          <cell r="V7860" t="b">
            <v>0</v>
          </cell>
          <cell r="W7860" t="b">
            <v>0</v>
          </cell>
          <cell r="X7860" t="str">
            <v>13</v>
          </cell>
          <cell r="Y7860" t="str">
            <v>03</v>
          </cell>
          <cell r="Z7860">
            <v>0</v>
          </cell>
          <cell r="AA7860">
            <v>0</v>
          </cell>
          <cell r="AB7860">
            <v>0</v>
          </cell>
          <cell r="AC7860">
            <v>0</v>
          </cell>
          <cell r="AD7860">
            <v>0</v>
          </cell>
          <cell r="AE7860">
            <v>0</v>
          </cell>
          <cell r="AF7860">
            <v>0</v>
          </cell>
          <cell r="AQ7860">
            <v>0</v>
          </cell>
          <cell r="AR7860">
            <v>0</v>
          </cell>
        </row>
        <row r="7861">
          <cell r="B7861" t="str">
            <v>2023-03-13</v>
          </cell>
          <cell r="E7861">
            <v>99</v>
          </cell>
          <cell r="L7861" t="str">
            <v>2023</v>
          </cell>
          <cell r="M7861">
            <v>1</v>
          </cell>
          <cell r="N7861">
            <v>1</v>
          </cell>
          <cell r="O7861" t="str">
            <v>Março</v>
          </cell>
          <cell r="P7861">
            <v>2</v>
          </cell>
          <cell r="Q7861" t="str">
            <v>Segunda</v>
          </cell>
          <cell r="R7861">
            <v>11</v>
          </cell>
          <cell r="S7861">
            <v>9</v>
          </cell>
          <cell r="T7861">
            <v>50</v>
          </cell>
          <cell r="U7861" t="b">
            <v>0</v>
          </cell>
          <cell r="V7861" t="b">
            <v>0</v>
          </cell>
          <cell r="W7861" t="b">
            <v>0</v>
          </cell>
          <cell r="X7861" t="str">
            <v>13</v>
          </cell>
          <cell r="Y7861" t="str">
            <v>03</v>
          </cell>
          <cell r="Z7861">
            <v>0</v>
          </cell>
          <cell r="AA7861">
            <v>0</v>
          </cell>
          <cell r="AB7861">
            <v>0</v>
          </cell>
          <cell r="AC7861">
            <v>0</v>
          </cell>
          <cell r="AD7861">
            <v>0</v>
          </cell>
          <cell r="AE7861">
            <v>0</v>
          </cell>
          <cell r="AF7861">
            <v>0</v>
          </cell>
          <cell r="AQ7861">
            <v>0</v>
          </cell>
          <cell r="AR7861">
            <v>0</v>
          </cell>
        </row>
        <row r="7862">
          <cell r="B7862" t="str">
            <v>2023-03-13</v>
          </cell>
          <cell r="E7862">
            <v>77</v>
          </cell>
          <cell r="L7862" t="str">
            <v>2023</v>
          </cell>
          <cell r="M7862">
            <v>1</v>
          </cell>
          <cell r="N7862">
            <v>1</v>
          </cell>
          <cell r="O7862" t="str">
            <v>Março</v>
          </cell>
          <cell r="P7862">
            <v>2</v>
          </cell>
          <cell r="Q7862" t="str">
            <v>Segunda</v>
          </cell>
          <cell r="R7862">
            <v>11</v>
          </cell>
          <cell r="S7862">
            <v>9</v>
          </cell>
          <cell r="T7862">
            <v>50</v>
          </cell>
          <cell r="U7862" t="b">
            <v>0</v>
          </cell>
          <cell r="V7862" t="b">
            <v>0</v>
          </cell>
          <cell r="W7862" t="b">
            <v>0</v>
          </cell>
          <cell r="X7862" t="str">
            <v>13</v>
          </cell>
          <cell r="Y7862" t="str">
            <v>03</v>
          </cell>
          <cell r="Z7862">
            <v>0</v>
          </cell>
          <cell r="AA7862">
            <v>0</v>
          </cell>
          <cell r="AB7862">
            <v>0</v>
          </cell>
          <cell r="AC7862">
            <v>0</v>
          </cell>
          <cell r="AD7862">
            <v>0</v>
          </cell>
          <cell r="AE7862">
            <v>0</v>
          </cell>
          <cell r="AF7862">
            <v>0</v>
          </cell>
          <cell r="AQ7862">
            <v>0</v>
          </cell>
          <cell r="AR7862">
            <v>0</v>
          </cell>
        </row>
        <row r="7863">
          <cell r="B7863" t="str">
            <v>2023-03-13</v>
          </cell>
          <cell r="E7863">
            <v>95</v>
          </cell>
          <cell r="L7863" t="str">
            <v>2023</v>
          </cell>
          <cell r="M7863">
            <v>1</v>
          </cell>
          <cell r="N7863">
            <v>1</v>
          </cell>
          <cell r="O7863" t="str">
            <v>Março</v>
          </cell>
          <cell r="P7863">
            <v>2</v>
          </cell>
          <cell r="Q7863" t="str">
            <v>Segunda</v>
          </cell>
          <cell r="R7863">
            <v>11</v>
          </cell>
          <cell r="S7863">
            <v>9</v>
          </cell>
          <cell r="T7863">
            <v>50</v>
          </cell>
          <cell r="U7863" t="b">
            <v>0</v>
          </cell>
          <cell r="V7863" t="b">
            <v>0</v>
          </cell>
          <cell r="W7863" t="b">
            <v>0</v>
          </cell>
          <cell r="X7863" t="str">
            <v>13</v>
          </cell>
          <cell r="Y7863" t="str">
            <v>03</v>
          </cell>
          <cell r="Z7863">
            <v>0</v>
          </cell>
          <cell r="AA7863">
            <v>0</v>
          </cell>
          <cell r="AB7863">
            <v>0</v>
          </cell>
          <cell r="AC7863">
            <v>0</v>
          </cell>
          <cell r="AD7863">
            <v>0</v>
          </cell>
          <cell r="AE7863">
            <v>0</v>
          </cell>
          <cell r="AF7863">
            <v>0</v>
          </cell>
          <cell r="AQ7863">
            <v>0</v>
          </cell>
          <cell r="AR7863">
            <v>0</v>
          </cell>
        </row>
        <row r="7864">
          <cell r="B7864" t="str">
            <v>2023-03-13</v>
          </cell>
          <cell r="E7864">
            <v>88</v>
          </cell>
          <cell r="L7864" t="str">
            <v>2023</v>
          </cell>
          <cell r="M7864">
            <v>1</v>
          </cell>
          <cell r="N7864">
            <v>1</v>
          </cell>
          <cell r="O7864" t="str">
            <v>Março</v>
          </cell>
          <cell r="P7864">
            <v>2</v>
          </cell>
          <cell r="Q7864" t="str">
            <v>Segunda</v>
          </cell>
          <cell r="R7864">
            <v>11</v>
          </cell>
          <cell r="S7864">
            <v>9</v>
          </cell>
          <cell r="T7864">
            <v>50</v>
          </cell>
          <cell r="U7864" t="b">
            <v>0</v>
          </cell>
          <cell r="V7864" t="b">
            <v>0</v>
          </cell>
          <cell r="W7864" t="b">
            <v>0</v>
          </cell>
          <cell r="X7864" t="str">
            <v>13</v>
          </cell>
          <cell r="Y7864" t="str">
            <v>03</v>
          </cell>
          <cell r="Z7864">
            <v>0</v>
          </cell>
          <cell r="AA7864">
            <v>0</v>
          </cell>
          <cell r="AB7864">
            <v>0</v>
          </cell>
          <cell r="AC7864">
            <v>0</v>
          </cell>
          <cell r="AD7864">
            <v>0</v>
          </cell>
          <cell r="AE7864">
            <v>0</v>
          </cell>
          <cell r="AF7864">
            <v>0</v>
          </cell>
          <cell r="AQ7864">
            <v>0</v>
          </cell>
          <cell r="AR7864">
            <v>0</v>
          </cell>
        </row>
        <row r="7865">
          <cell r="B7865" t="str">
            <v>2023-03-13</v>
          </cell>
          <cell r="E7865">
            <v>100</v>
          </cell>
          <cell r="L7865" t="str">
            <v>2023</v>
          </cell>
          <cell r="M7865">
            <v>1</v>
          </cell>
          <cell r="N7865">
            <v>1</v>
          </cell>
          <cell r="O7865" t="str">
            <v>Março</v>
          </cell>
          <cell r="P7865">
            <v>2</v>
          </cell>
          <cell r="Q7865" t="str">
            <v>Segunda</v>
          </cell>
          <cell r="R7865">
            <v>11</v>
          </cell>
          <cell r="S7865">
            <v>9</v>
          </cell>
          <cell r="T7865">
            <v>50</v>
          </cell>
          <cell r="U7865" t="b">
            <v>0</v>
          </cell>
          <cell r="V7865" t="b">
            <v>0</v>
          </cell>
          <cell r="W7865" t="b">
            <v>0</v>
          </cell>
          <cell r="X7865" t="str">
            <v>13</v>
          </cell>
          <cell r="Y7865" t="str">
            <v>03</v>
          </cell>
          <cell r="Z7865">
            <v>0</v>
          </cell>
          <cell r="AA7865">
            <v>0</v>
          </cell>
          <cell r="AB7865">
            <v>0</v>
          </cell>
          <cell r="AC7865">
            <v>0</v>
          </cell>
          <cell r="AD7865">
            <v>0</v>
          </cell>
          <cell r="AE7865">
            <v>0</v>
          </cell>
          <cell r="AF7865">
            <v>0</v>
          </cell>
          <cell r="AQ7865">
            <v>0</v>
          </cell>
          <cell r="AR7865">
            <v>0</v>
          </cell>
        </row>
        <row r="7866">
          <cell r="B7866" t="str">
            <v>2023-03-13</v>
          </cell>
          <cell r="E7866">
            <v>43</v>
          </cell>
          <cell r="L7866" t="str">
            <v>2023</v>
          </cell>
          <cell r="M7866">
            <v>1</v>
          </cell>
          <cell r="N7866">
            <v>1</v>
          </cell>
          <cell r="O7866" t="str">
            <v>Março</v>
          </cell>
          <cell r="P7866">
            <v>2</v>
          </cell>
          <cell r="Q7866" t="str">
            <v>Segunda</v>
          </cell>
          <cell r="R7866">
            <v>11</v>
          </cell>
          <cell r="S7866">
            <v>9</v>
          </cell>
          <cell r="T7866">
            <v>50</v>
          </cell>
          <cell r="U7866" t="b">
            <v>0</v>
          </cell>
          <cell r="V7866" t="b">
            <v>0</v>
          </cell>
          <cell r="W7866" t="b">
            <v>0</v>
          </cell>
          <cell r="X7866" t="str">
            <v>13</v>
          </cell>
          <cell r="Y7866" t="str">
            <v>03</v>
          </cell>
          <cell r="Z7866">
            <v>0</v>
          </cell>
          <cell r="AA7866">
            <v>0</v>
          </cell>
          <cell r="AB7866">
            <v>0</v>
          </cell>
          <cell r="AC7866">
            <v>0</v>
          </cell>
          <cell r="AD7866">
            <v>0</v>
          </cell>
          <cell r="AE7866">
            <v>0</v>
          </cell>
          <cell r="AF7866">
            <v>0</v>
          </cell>
          <cell r="AQ7866">
            <v>0</v>
          </cell>
          <cell r="AR7866">
            <v>0</v>
          </cell>
        </row>
        <row r="7867">
          <cell r="B7867" t="str">
            <v>2023-03-13</v>
          </cell>
          <cell r="E7867">
            <v>0</v>
          </cell>
          <cell r="L7867" t="str">
            <v>2023</v>
          </cell>
          <cell r="M7867">
            <v>1</v>
          </cell>
          <cell r="N7867">
            <v>1</v>
          </cell>
          <cell r="O7867" t="str">
            <v>Março</v>
          </cell>
          <cell r="P7867">
            <v>2</v>
          </cell>
          <cell r="Q7867" t="str">
            <v>Segunda</v>
          </cell>
          <cell r="R7867">
            <v>11</v>
          </cell>
          <cell r="S7867">
            <v>9</v>
          </cell>
          <cell r="T7867">
            <v>50</v>
          </cell>
          <cell r="U7867" t="b">
            <v>0</v>
          </cell>
          <cell r="V7867" t="b">
            <v>0</v>
          </cell>
          <cell r="W7867" t="b">
            <v>0</v>
          </cell>
          <cell r="X7867" t="str">
            <v>13</v>
          </cell>
          <cell r="Y7867" t="str">
            <v>03</v>
          </cell>
          <cell r="Z7867">
            <v>0</v>
          </cell>
          <cell r="AA7867">
            <v>0</v>
          </cell>
          <cell r="AB7867">
            <v>0</v>
          </cell>
          <cell r="AC7867">
            <v>0</v>
          </cell>
          <cell r="AD7867">
            <v>0</v>
          </cell>
          <cell r="AE7867">
            <v>0</v>
          </cell>
          <cell r="AF7867">
            <v>0</v>
          </cell>
          <cell r="AQ7867">
            <v>0</v>
          </cell>
          <cell r="AR7867">
            <v>0</v>
          </cell>
        </row>
        <row r="7868">
          <cell r="B7868" t="str">
            <v>2023-03-14</v>
          </cell>
          <cell r="E7868">
            <v>98</v>
          </cell>
          <cell r="L7868" t="str">
            <v>2023</v>
          </cell>
          <cell r="M7868">
            <v>1</v>
          </cell>
          <cell r="N7868">
            <v>1</v>
          </cell>
          <cell r="O7868" t="str">
            <v>Março</v>
          </cell>
          <cell r="P7868">
            <v>3</v>
          </cell>
          <cell r="Q7868" t="str">
            <v>Terça</v>
          </cell>
          <cell r="R7868">
            <v>11</v>
          </cell>
          <cell r="S7868">
            <v>10</v>
          </cell>
          <cell r="T7868">
            <v>51</v>
          </cell>
          <cell r="U7868" t="b">
            <v>0</v>
          </cell>
          <cell r="V7868" t="b">
            <v>0</v>
          </cell>
          <cell r="W7868" t="b">
            <v>0</v>
          </cell>
          <cell r="X7868" t="str">
            <v>14</v>
          </cell>
          <cell r="Y7868" t="str">
            <v>03</v>
          </cell>
          <cell r="Z7868">
            <v>0</v>
          </cell>
          <cell r="AA7868">
            <v>0</v>
          </cell>
          <cell r="AB7868">
            <v>0</v>
          </cell>
          <cell r="AC7868">
            <v>0</v>
          </cell>
          <cell r="AD7868">
            <v>0</v>
          </cell>
          <cell r="AE7868">
            <v>0</v>
          </cell>
          <cell r="AF7868">
            <v>0</v>
          </cell>
          <cell r="AQ7868">
            <v>0</v>
          </cell>
          <cell r="AR7868">
            <v>0</v>
          </cell>
        </row>
        <row r="7869">
          <cell r="B7869" t="str">
            <v>2023-03-14</v>
          </cell>
          <cell r="E7869">
            <v>96</v>
          </cell>
          <cell r="L7869" t="str">
            <v>2023</v>
          </cell>
          <cell r="M7869">
            <v>1</v>
          </cell>
          <cell r="N7869">
            <v>1</v>
          </cell>
          <cell r="O7869" t="str">
            <v>Março</v>
          </cell>
          <cell r="P7869">
            <v>3</v>
          </cell>
          <cell r="Q7869" t="str">
            <v>Terça</v>
          </cell>
          <cell r="R7869">
            <v>11</v>
          </cell>
          <cell r="S7869">
            <v>10</v>
          </cell>
          <cell r="T7869">
            <v>51</v>
          </cell>
          <cell r="U7869" t="b">
            <v>0</v>
          </cell>
          <cell r="V7869" t="b">
            <v>0</v>
          </cell>
          <cell r="W7869" t="b">
            <v>0</v>
          </cell>
          <cell r="X7869" t="str">
            <v>14</v>
          </cell>
          <cell r="Y7869" t="str">
            <v>03</v>
          </cell>
          <cell r="Z7869">
            <v>0</v>
          </cell>
          <cell r="AA7869">
            <v>0</v>
          </cell>
          <cell r="AB7869">
            <v>0</v>
          </cell>
          <cell r="AC7869">
            <v>0</v>
          </cell>
          <cell r="AD7869">
            <v>0</v>
          </cell>
          <cell r="AE7869">
            <v>0</v>
          </cell>
          <cell r="AF7869">
            <v>0</v>
          </cell>
          <cell r="AQ7869">
            <v>0</v>
          </cell>
          <cell r="AR7869">
            <v>0</v>
          </cell>
        </row>
        <row r="7870">
          <cell r="B7870" t="str">
            <v>2023-03-14</v>
          </cell>
          <cell r="E7870">
            <v>105</v>
          </cell>
          <cell r="L7870" t="str">
            <v>2023</v>
          </cell>
          <cell r="M7870">
            <v>1</v>
          </cell>
          <cell r="N7870">
            <v>1</v>
          </cell>
          <cell r="O7870" t="str">
            <v>Março</v>
          </cell>
          <cell r="P7870">
            <v>3</v>
          </cell>
          <cell r="Q7870" t="str">
            <v>Terça</v>
          </cell>
          <cell r="R7870">
            <v>11</v>
          </cell>
          <cell r="S7870">
            <v>10</v>
          </cell>
          <cell r="T7870">
            <v>51</v>
          </cell>
          <cell r="U7870" t="b">
            <v>0</v>
          </cell>
          <cell r="V7870" t="b">
            <v>0</v>
          </cell>
          <cell r="W7870" t="b">
            <v>0</v>
          </cell>
          <cell r="X7870" t="str">
            <v>14</v>
          </cell>
          <cell r="Y7870" t="str">
            <v>03</v>
          </cell>
          <cell r="Z7870">
            <v>0</v>
          </cell>
          <cell r="AA7870">
            <v>0</v>
          </cell>
          <cell r="AB7870">
            <v>0</v>
          </cell>
          <cell r="AC7870">
            <v>0</v>
          </cell>
          <cell r="AD7870">
            <v>0</v>
          </cell>
          <cell r="AE7870">
            <v>0</v>
          </cell>
          <cell r="AF7870">
            <v>0</v>
          </cell>
          <cell r="AQ7870">
            <v>0</v>
          </cell>
          <cell r="AR7870">
            <v>0</v>
          </cell>
        </row>
        <row r="7871">
          <cell r="B7871" t="str">
            <v>2023-03-14</v>
          </cell>
          <cell r="E7871">
            <v>97</v>
          </cell>
          <cell r="L7871" t="str">
            <v>2023</v>
          </cell>
          <cell r="M7871">
            <v>1</v>
          </cell>
          <cell r="N7871">
            <v>1</v>
          </cell>
          <cell r="O7871" t="str">
            <v>Março</v>
          </cell>
          <cell r="P7871">
            <v>3</v>
          </cell>
          <cell r="Q7871" t="str">
            <v>Terça</v>
          </cell>
          <cell r="R7871">
            <v>11</v>
          </cell>
          <cell r="S7871">
            <v>10</v>
          </cell>
          <cell r="T7871">
            <v>51</v>
          </cell>
          <cell r="U7871" t="b">
            <v>0</v>
          </cell>
          <cell r="V7871" t="b">
            <v>0</v>
          </cell>
          <cell r="W7871" t="b">
            <v>0</v>
          </cell>
          <cell r="X7871" t="str">
            <v>14</v>
          </cell>
          <cell r="Y7871" t="str">
            <v>03</v>
          </cell>
          <cell r="Z7871">
            <v>0</v>
          </cell>
          <cell r="AA7871">
            <v>0</v>
          </cell>
          <cell r="AB7871">
            <v>0</v>
          </cell>
          <cell r="AC7871">
            <v>0</v>
          </cell>
          <cell r="AD7871">
            <v>0</v>
          </cell>
          <cell r="AE7871">
            <v>0</v>
          </cell>
          <cell r="AF7871">
            <v>0</v>
          </cell>
          <cell r="AQ7871">
            <v>0</v>
          </cell>
          <cell r="AR7871">
            <v>0</v>
          </cell>
        </row>
        <row r="7872">
          <cell r="B7872" t="str">
            <v>2023-03-14</v>
          </cell>
          <cell r="E7872">
            <v>80</v>
          </cell>
          <cell r="L7872" t="str">
            <v>2023</v>
          </cell>
          <cell r="M7872">
            <v>1</v>
          </cell>
          <cell r="N7872">
            <v>1</v>
          </cell>
          <cell r="O7872" t="str">
            <v>Março</v>
          </cell>
          <cell r="P7872">
            <v>3</v>
          </cell>
          <cell r="Q7872" t="str">
            <v>Terça</v>
          </cell>
          <cell r="R7872">
            <v>11</v>
          </cell>
          <cell r="S7872">
            <v>10</v>
          </cell>
          <cell r="T7872">
            <v>51</v>
          </cell>
          <cell r="U7872" t="b">
            <v>0</v>
          </cell>
          <cell r="V7872" t="b">
            <v>0</v>
          </cell>
          <cell r="W7872" t="b">
            <v>0</v>
          </cell>
          <cell r="X7872" t="str">
            <v>14</v>
          </cell>
          <cell r="Y7872" t="str">
            <v>03</v>
          </cell>
          <cell r="Z7872">
            <v>0</v>
          </cell>
          <cell r="AA7872">
            <v>0</v>
          </cell>
          <cell r="AB7872">
            <v>0</v>
          </cell>
          <cell r="AC7872">
            <v>0</v>
          </cell>
          <cell r="AD7872">
            <v>0</v>
          </cell>
          <cell r="AE7872">
            <v>0</v>
          </cell>
          <cell r="AF7872">
            <v>0</v>
          </cell>
          <cell r="AQ7872">
            <v>0</v>
          </cell>
          <cell r="AR7872">
            <v>0</v>
          </cell>
        </row>
        <row r="7873">
          <cell r="B7873" t="str">
            <v>2023-03-14</v>
          </cell>
          <cell r="E7873">
            <v>85</v>
          </cell>
          <cell r="L7873" t="str">
            <v>2023</v>
          </cell>
          <cell r="M7873">
            <v>1</v>
          </cell>
          <cell r="N7873">
            <v>1</v>
          </cell>
          <cell r="O7873" t="str">
            <v>Março</v>
          </cell>
          <cell r="P7873">
            <v>3</v>
          </cell>
          <cell r="Q7873" t="str">
            <v>Terça</v>
          </cell>
          <cell r="R7873">
            <v>11</v>
          </cell>
          <cell r="S7873">
            <v>10</v>
          </cell>
          <cell r="T7873">
            <v>51</v>
          </cell>
          <cell r="U7873" t="b">
            <v>0</v>
          </cell>
          <cell r="V7873" t="b">
            <v>0</v>
          </cell>
          <cell r="W7873" t="b">
            <v>0</v>
          </cell>
          <cell r="X7873" t="str">
            <v>14</v>
          </cell>
          <cell r="Y7873" t="str">
            <v>03</v>
          </cell>
          <cell r="Z7873">
            <v>0</v>
          </cell>
          <cell r="AA7873">
            <v>0</v>
          </cell>
          <cell r="AB7873">
            <v>0</v>
          </cell>
          <cell r="AC7873">
            <v>0</v>
          </cell>
          <cell r="AD7873">
            <v>0</v>
          </cell>
          <cell r="AE7873">
            <v>0</v>
          </cell>
          <cell r="AF7873">
            <v>0</v>
          </cell>
          <cell r="AQ7873">
            <v>0</v>
          </cell>
          <cell r="AR7873">
            <v>0</v>
          </cell>
        </row>
        <row r="7874">
          <cell r="B7874" t="str">
            <v>2023-03-14</v>
          </cell>
          <cell r="E7874">
            <v>75</v>
          </cell>
          <cell r="L7874" t="str">
            <v>2023</v>
          </cell>
          <cell r="M7874">
            <v>1</v>
          </cell>
          <cell r="N7874">
            <v>1</v>
          </cell>
          <cell r="O7874" t="str">
            <v>Março</v>
          </cell>
          <cell r="P7874">
            <v>3</v>
          </cell>
          <cell r="Q7874" t="str">
            <v>Terça</v>
          </cell>
          <cell r="R7874">
            <v>11</v>
          </cell>
          <cell r="S7874">
            <v>10</v>
          </cell>
          <cell r="T7874">
            <v>51</v>
          </cell>
          <cell r="U7874" t="b">
            <v>0</v>
          </cell>
          <cell r="V7874" t="b">
            <v>0</v>
          </cell>
          <cell r="W7874" t="b">
            <v>0</v>
          </cell>
          <cell r="X7874" t="str">
            <v>14</v>
          </cell>
          <cell r="Y7874" t="str">
            <v>03</v>
          </cell>
          <cell r="Z7874">
            <v>0</v>
          </cell>
          <cell r="AA7874">
            <v>0</v>
          </cell>
          <cell r="AB7874">
            <v>0</v>
          </cell>
          <cell r="AC7874">
            <v>0</v>
          </cell>
          <cell r="AD7874">
            <v>0</v>
          </cell>
          <cell r="AE7874">
            <v>0</v>
          </cell>
          <cell r="AF7874">
            <v>0</v>
          </cell>
          <cell r="AQ7874">
            <v>0</v>
          </cell>
          <cell r="AR7874">
            <v>0</v>
          </cell>
        </row>
        <row r="7875">
          <cell r="B7875" t="str">
            <v>2023-03-14</v>
          </cell>
          <cell r="E7875">
            <v>79</v>
          </cell>
          <cell r="L7875" t="str">
            <v>2023</v>
          </cell>
          <cell r="M7875">
            <v>1</v>
          </cell>
          <cell r="N7875">
            <v>1</v>
          </cell>
          <cell r="O7875" t="str">
            <v>Março</v>
          </cell>
          <cell r="P7875">
            <v>3</v>
          </cell>
          <cell r="Q7875" t="str">
            <v>Terça</v>
          </cell>
          <cell r="R7875">
            <v>11</v>
          </cell>
          <cell r="S7875">
            <v>10</v>
          </cell>
          <cell r="T7875">
            <v>51</v>
          </cell>
          <cell r="U7875" t="b">
            <v>0</v>
          </cell>
          <cell r="V7875" t="b">
            <v>0</v>
          </cell>
          <cell r="W7875" t="b">
            <v>0</v>
          </cell>
          <cell r="X7875" t="str">
            <v>14</v>
          </cell>
          <cell r="Y7875" t="str">
            <v>03</v>
          </cell>
          <cell r="Z7875">
            <v>0</v>
          </cell>
          <cell r="AA7875">
            <v>0</v>
          </cell>
          <cell r="AB7875">
            <v>0</v>
          </cell>
          <cell r="AC7875">
            <v>0</v>
          </cell>
          <cell r="AD7875">
            <v>0</v>
          </cell>
          <cell r="AE7875">
            <v>0</v>
          </cell>
          <cell r="AF7875">
            <v>0</v>
          </cell>
          <cell r="AQ7875">
            <v>0</v>
          </cell>
          <cell r="AR7875">
            <v>0</v>
          </cell>
        </row>
        <row r="7876">
          <cell r="B7876" t="str">
            <v>2023-03-14</v>
          </cell>
          <cell r="E7876">
            <v>70</v>
          </cell>
          <cell r="L7876" t="str">
            <v>2023</v>
          </cell>
          <cell r="M7876">
            <v>1</v>
          </cell>
          <cell r="N7876">
            <v>1</v>
          </cell>
          <cell r="O7876" t="str">
            <v>Março</v>
          </cell>
          <cell r="P7876">
            <v>3</v>
          </cell>
          <cell r="Q7876" t="str">
            <v>Terça</v>
          </cell>
          <cell r="R7876">
            <v>11</v>
          </cell>
          <cell r="S7876">
            <v>10</v>
          </cell>
          <cell r="T7876">
            <v>51</v>
          </cell>
          <cell r="U7876" t="b">
            <v>0</v>
          </cell>
          <cell r="V7876" t="b">
            <v>0</v>
          </cell>
          <cell r="W7876" t="b">
            <v>0</v>
          </cell>
          <cell r="X7876" t="str">
            <v>14</v>
          </cell>
          <cell r="Y7876" t="str">
            <v>03</v>
          </cell>
          <cell r="Z7876">
            <v>0</v>
          </cell>
          <cell r="AA7876">
            <v>0</v>
          </cell>
          <cell r="AB7876">
            <v>0</v>
          </cell>
          <cell r="AC7876">
            <v>0</v>
          </cell>
          <cell r="AD7876">
            <v>0</v>
          </cell>
          <cell r="AE7876">
            <v>0</v>
          </cell>
          <cell r="AF7876">
            <v>0</v>
          </cell>
          <cell r="AQ7876">
            <v>0</v>
          </cell>
          <cell r="AR7876">
            <v>0</v>
          </cell>
        </row>
        <row r="7877">
          <cell r="B7877" t="str">
            <v>2023-03-14</v>
          </cell>
          <cell r="E7877">
            <v>39</v>
          </cell>
          <cell r="L7877" t="str">
            <v>2023</v>
          </cell>
          <cell r="M7877">
            <v>1</v>
          </cell>
          <cell r="N7877">
            <v>1</v>
          </cell>
          <cell r="O7877" t="str">
            <v>Março</v>
          </cell>
          <cell r="P7877">
            <v>3</v>
          </cell>
          <cell r="Q7877" t="str">
            <v>Terça</v>
          </cell>
          <cell r="R7877">
            <v>11</v>
          </cell>
          <cell r="S7877">
            <v>10</v>
          </cell>
          <cell r="T7877">
            <v>51</v>
          </cell>
          <cell r="U7877" t="b">
            <v>0</v>
          </cell>
          <cell r="V7877" t="b">
            <v>0</v>
          </cell>
          <cell r="W7877" t="b">
            <v>0</v>
          </cell>
          <cell r="X7877" t="str">
            <v>14</v>
          </cell>
          <cell r="Y7877" t="str">
            <v>03</v>
          </cell>
          <cell r="Z7877">
            <v>0</v>
          </cell>
          <cell r="AA7877">
            <v>0</v>
          </cell>
          <cell r="AB7877">
            <v>0</v>
          </cell>
          <cell r="AC7877">
            <v>0</v>
          </cell>
          <cell r="AD7877">
            <v>0</v>
          </cell>
          <cell r="AE7877">
            <v>0</v>
          </cell>
          <cell r="AF7877">
            <v>0</v>
          </cell>
          <cell r="AQ7877">
            <v>0</v>
          </cell>
          <cell r="AR7877">
            <v>0</v>
          </cell>
        </row>
        <row r="7878">
          <cell r="B7878" t="str">
            <v>2023-03-14</v>
          </cell>
          <cell r="E7878">
            <v>0</v>
          </cell>
          <cell r="L7878" t="str">
            <v>2023</v>
          </cell>
          <cell r="M7878">
            <v>1</v>
          </cell>
          <cell r="N7878">
            <v>1</v>
          </cell>
          <cell r="O7878" t="str">
            <v>Março</v>
          </cell>
          <cell r="P7878">
            <v>3</v>
          </cell>
          <cell r="Q7878" t="str">
            <v>Terça</v>
          </cell>
          <cell r="R7878">
            <v>11</v>
          </cell>
          <cell r="S7878">
            <v>10</v>
          </cell>
          <cell r="T7878">
            <v>51</v>
          </cell>
          <cell r="U7878" t="b">
            <v>0</v>
          </cell>
          <cell r="V7878" t="b">
            <v>0</v>
          </cell>
          <cell r="W7878" t="b">
            <v>0</v>
          </cell>
          <cell r="X7878" t="str">
            <v>14</v>
          </cell>
          <cell r="Y7878" t="str">
            <v>03</v>
          </cell>
          <cell r="Z7878">
            <v>0</v>
          </cell>
          <cell r="AA7878">
            <v>0</v>
          </cell>
          <cell r="AB7878">
            <v>0</v>
          </cell>
          <cell r="AC7878">
            <v>0</v>
          </cell>
          <cell r="AD7878">
            <v>0</v>
          </cell>
          <cell r="AE7878">
            <v>0</v>
          </cell>
          <cell r="AF7878">
            <v>0</v>
          </cell>
          <cell r="AQ7878">
            <v>0</v>
          </cell>
          <cell r="AR7878">
            <v>0</v>
          </cell>
        </row>
        <row r="7879">
          <cell r="B7879" t="str">
            <v>2023-03-15</v>
          </cell>
          <cell r="E7879">
            <v>66</v>
          </cell>
          <cell r="L7879" t="str">
            <v>2023</v>
          </cell>
          <cell r="M7879">
            <v>1</v>
          </cell>
          <cell r="N7879">
            <v>1</v>
          </cell>
          <cell r="O7879" t="str">
            <v>Março</v>
          </cell>
          <cell r="P7879">
            <v>4</v>
          </cell>
          <cell r="Q7879" t="str">
            <v>Quarta</v>
          </cell>
          <cell r="R7879">
            <v>11</v>
          </cell>
          <cell r="S7879">
            <v>11</v>
          </cell>
          <cell r="T7879">
            <v>52</v>
          </cell>
          <cell r="U7879" t="b">
            <v>0</v>
          </cell>
          <cell r="V7879" t="b">
            <v>0</v>
          </cell>
          <cell r="W7879" t="b">
            <v>0</v>
          </cell>
          <cell r="X7879" t="str">
            <v>15</v>
          </cell>
          <cell r="Y7879" t="str">
            <v>03</v>
          </cell>
          <cell r="Z7879">
            <v>0</v>
          </cell>
          <cell r="AA7879">
            <v>0</v>
          </cell>
          <cell r="AB7879">
            <v>0</v>
          </cell>
          <cell r="AC7879">
            <v>0</v>
          </cell>
          <cell r="AD7879">
            <v>0</v>
          </cell>
          <cell r="AE7879">
            <v>1</v>
          </cell>
          <cell r="AF7879">
            <v>0</v>
          </cell>
          <cell r="AQ7879">
            <v>0</v>
          </cell>
          <cell r="AR7879">
            <v>0</v>
          </cell>
        </row>
        <row r="7880">
          <cell r="B7880" t="str">
            <v>2023-03-15</v>
          </cell>
          <cell r="E7880">
            <v>78</v>
          </cell>
          <cell r="L7880" t="str">
            <v>2023</v>
          </cell>
          <cell r="M7880">
            <v>1</v>
          </cell>
          <cell r="N7880">
            <v>1</v>
          </cell>
          <cell r="O7880" t="str">
            <v>Março</v>
          </cell>
          <cell r="P7880">
            <v>4</v>
          </cell>
          <cell r="Q7880" t="str">
            <v>Quarta</v>
          </cell>
          <cell r="R7880">
            <v>11</v>
          </cell>
          <cell r="S7880">
            <v>11</v>
          </cell>
          <cell r="T7880">
            <v>52</v>
          </cell>
          <cell r="U7880" t="b">
            <v>0</v>
          </cell>
          <cell r="V7880" t="b">
            <v>0</v>
          </cell>
          <cell r="W7880" t="b">
            <v>0</v>
          </cell>
          <cell r="X7880" t="str">
            <v>15</v>
          </cell>
          <cell r="Y7880" t="str">
            <v>03</v>
          </cell>
          <cell r="Z7880">
            <v>0</v>
          </cell>
          <cell r="AA7880">
            <v>0</v>
          </cell>
          <cell r="AB7880">
            <v>0</v>
          </cell>
          <cell r="AC7880">
            <v>0</v>
          </cell>
          <cell r="AD7880">
            <v>0</v>
          </cell>
          <cell r="AE7880">
            <v>1</v>
          </cell>
          <cell r="AF7880">
            <v>0</v>
          </cell>
          <cell r="AQ7880">
            <v>0</v>
          </cell>
          <cell r="AR7880">
            <v>0</v>
          </cell>
        </row>
        <row r="7881">
          <cell r="B7881" t="str">
            <v>2023-03-15</v>
          </cell>
          <cell r="E7881">
            <v>80</v>
          </cell>
          <cell r="L7881" t="str">
            <v>2023</v>
          </cell>
          <cell r="M7881">
            <v>1</v>
          </cell>
          <cell r="N7881">
            <v>1</v>
          </cell>
          <cell r="O7881" t="str">
            <v>Março</v>
          </cell>
          <cell r="P7881">
            <v>4</v>
          </cell>
          <cell r="Q7881" t="str">
            <v>Quarta</v>
          </cell>
          <cell r="R7881">
            <v>11</v>
          </cell>
          <cell r="S7881">
            <v>11</v>
          </cell>
          <cell r="T7881">
            <v>52</v>
          </cell>
          <cell r="U7881" t="b">
            <v>0</v>
          </cell>
          <cell r="V7881" t="b">
            <v>0</v>
          </cell>
          <cell r="W7881" t="b">
            <v>0</v>
          </cell>
          <cell r="X7881" t="str">
            <v>15</v>
          </cell>
          <cell r="Y7881" t="str">
            <v>03</v>
          </cell>
          <cell r="Z7881">
            <v>0</v>
          </cell>
          <cell r="AA7881">
            <v>0</v>
          </cell>
          <cell r="AB7881">
            <v>0</v>
          </cell>
          <cell r="AC7881">
            <v>0</v>
          </cell>
          <cell r="AD7881">
            <v>0</v>
          </cell>
          <cell r="AE7881">
            <v>1</v>
          </cell>
          <cell r="AF7881">
            <v>0</v>
          </cell>
          <cell r="AQ7881">
            <v>0</v>
          </cell>
          <cell r="AR7881">
            <v>0</v>
          </cell>
        </row>
        <row r="7882">
          <cell r="B7882" t="str">
            <v>2023-03-15</v>
          </cell>
          <cell r="E7882">
            <v>61</v>
          </cell>
          <cell r="L7882" t="str">
            <v>2023</v>
          </cell>
          <cell r="M7882">
            <v>1</v>
          </cell>
          <cell r="N7882">
            <v>1</v>
          </cell>
          <cell r="O7882" t="str">
            <v>Março</v>
          </cell>
          <cell r="P7882">
            <v>4</v>
          </cell>
          <cell r="Q7882" t="str">
            <v>Quarta</v>
          </cell>
          <cell r="R7882">
            <v>11</v>
          </cell>
          <cell r="S7882">
            <v>11</v>
          </cell>
          <cell r="T7882">
            <v>52</v>
          </cell>
          <cell r="U7882" t="b">
            <v>0</v>
          </cell>
          <cell r="V7882" t="b">
            <v>0</v>
          </cell>
          <cell r="W7882" t="b">
            <v>0</v>
          </cell>
          <cell r="X7882" t="str">
            <v>15</v>
          </cell>
          <cell r="Y7882" t="str">
            <v>03</v>
          </cell>
          <cell r="Z7882">
            <v>0</v>
          </cell>
          <cell r="AA7882">
            <v>0</v>
          </cell>
          <cell r="AB7882">
            <v>0</v>
          </cell>
          <cell r="AC7882">
            <v>0</v>
          </cell>
          <cell r="AD7882">
            <v>0</v>
          </cell>
          <cell r="AE7882">
            <v>1</v>
          </cell>
          <cell r="AF7882">
            <v>0</v>
          </cell>
          <cell r="AQ7882">
            <v>0</v>
          </cell>
          <cell r="AR7882">
            <v>0</v>
          </cell>
        </row>
        <row r="7883">
          <cell r="B7883" t="str">
            <v>2023-03-15</v>
          </cell>
          <cell r="E7883">
            <v>58</v>
          </cell>
          <cell r="L7883" t="str">
            <v>2023</v>
          </cell>
          <cell r="M7883">
            <v>1</v>
          </cell>
          <cell r="N7883">
            <v>1</v>
          </cell>
          <cell r="O7883" t="str">
            <v>Março</v>
          </cell>
          <cell r="P7883">
            <v>4</v>
          </cell>
          <cell r="Q7883" t="str">
            <v>Quarta</v>
          </cell>
          <cell r="R7883">
            <v>11</v>
          </cell>
          <cell r="S7883">
            <v>11</v>
          </cell>
          <cell r="T7883">
            <v>52</v>
          </cell>
          <cell r="U7883" t="b">
            <v>0</v>
          </cell>
          <cell r="V7883" t="b">
            <v>0</v>
          </cell>
          <cell r="W7883" t="b">
            <v>0</v>
          </cell>
          <cell r="X7883" t="str">
            <v>15</v>
          </cell>
          <cell r="Y7883" t="str">
            <v>03</v>
          </cell>
          <cell r="Z7883">
            <v>0</v>
          </cell>
          <cell r="AA7883">
            <v>0</v>
          </cell>
          <cell r="AB7883">
            <v>0</v>
          </cell>
          <cell r="AC7883">
            <v>0</v>
          </cell>
          <cell r="AD7883">
            <v>0</v>
          </cell>
          <cell r="AE7883">
            <v>1</v>
          </cell>
          <cell r="AF7883">
            <v>0</v>
          </cell>
          <cell r="AQ7883">
            <v>0</v>
          </cell>
          <cell r="AR7883">
            <v>0</v>
          </cell>
        </row>
        <row r="7884">
          <cell r="B7884" t="str">
            <v>2023-03-15</v>
          </cell>
          <cell r="E7884">
            <v>52</v>
          </cell>
          <cell r="L7884" t="str">
            <v>2023</v>
          </cell>
          <cell r="M7884">
            <v>1</v>
          </cell>
          <cell r="N7884">
            <v>1</v>
          </cell>
          <cell r="O7884" t="str">
            <v>Março</v>
          </cell>
          <cell r="P7884">
            <v>4</v>
          </cell>
          <cell r="Q7884" t="str">
            <v>Quarta</v>
          </cell>
          <cell r="R7884">
            <v>11</v>
          </cell>
          <cell r="S7884">
            <v>11</v>
          </cell>
          <cell r="T7884">
            <v>52</v>
          </cell>
          <cell r="U7884" t="b">
            <v>0</v>
          </cell>
          <cell r="V7884" t="b">
            <v>0</v>
          </cell>
          <cell r="W7884" t="b">
            <v>0</v>
          </cell>
          <cell r="X7884" t="str">
            <v>15</v>
          </cell>
          <cell r="Y7884" t="str">
            <v>03</v>
          </cell>
          <cell r="Z7884">
            <v>0</v>
          </cell>
          <cell r="AA7884">
            <v>0</v>
          </cell>
          <cell r="AB7884">
            <v>0</v>
          </cell>
          <cell r="AC7884">
            <v>0</v>
          </cell>
          <cell r="AD7884">
            <v>0</v>
          </cell>
          <cell r="AE7884">
            <v>1</v>
          </cell>
          <cell r="AF7884">
            <v>0</v>
          </cell>
          <cell r="AQ7884">
            <v>0</v>
          </cell>
          <cell r="AR7884">
            <v>0</v>
          </cell>
        </row>
        <row r="7885">
          <cell r="B7885" t="str">
            <v>2023-03-15</v>
          </cell>
          <cell r="E7885">
            <v>75</v>
          </cell>
          <cell r="L7885" t="str">
            <v>2023</v>
          </cell>
          <cell r="M7885">
            <v>1</v>
          </cell>
          <cell r="N7885">
            <v>1</v>
          </cell>
          <cell r="O7885" t="str">
            <v>Março</v>
          </cell>
          <cell r="P7885">
            <v>4</v>
          </cell>
          <cell r="Q7885" t="str">
            <v>Quarta</v>
          </cell>
          <cell r="R7885">
            <v>11</v>
          </cell>
          <cell r="S7885">
            <v>11</v>
          </cell>
          <cell r="T7885">
            <v>52</v>
          </cell>
          <cell r="U7885" t="b">
            <v>0</v>
          </cell>
          <cell r="V7885" t="b">
            <v>0</v>
          </cell>
          <cell r="W7885" t="b">
            <v>0</v>
          </cell>
          <cell r="X7885" t="str">
            <v>15</v>
          </cell>
          <cell r="Y7885" t="str">
            <v>03</v>
          </cell>
          <cell r="Z7885">
            <v>0</v>
          </cell>
          <cell r="AA7885">
            <v>0</v>
          </cell>
          <cell r="AB7885">
            <v>0</v>
          </cell>
          <cell r="AC7885">
            <v>0</v>
          </cell>
          <cell r="AD7885">
            <v>0</v>
          </cell>
          <cell r="AE7885">
            <v>1</v>
          </cell>
          <cell r="AF7885">
            <v>0</v>
          </cell>
          <cell r="AQ7885">
            <v>0</v>
          </cell>
          <cell r="AR7885">
            <v>0</v>
          </cell>
        </row>
        <row r="7886">
          <cell r="B7886" t="str">
            <v>2023-03-15</v>
          </cell>
          <cell r="E7886">
            <v>96</v>
          </cell>
          <cell r="L7886" t="str">
            <v>2023</v>
          </cell>
          <cell r="M7886">
            <v>1</v>
          </cell>
          <cell r="N7886">
            <v>1</v>
          </cell>
          <cell r="O7886" t="str">
            <v>Março</v>
          </cell>
          <cell r="P7886">
            <v>4</v>
          </cell>
          <cell r="Q7886" t="str">
            <v>Quarta</v>
          </cell>
          <cell r="R7886">
            <v>11</v>
          </cell>
          <cell r="S7886">
            <v>11</v>
          </cell>
          <cell r="T7886">
            <v>52</v>
          </cell>
          <cell r="U7886" t="b">
            <v>0</v>
          </cell>
          <cell r="V7886" t="b">
            <v>0</v>
          </cell>
          <cell r="W7886" t="b">
            <v>0</v>
          </cell>
          <cell r="X7886" t="str">
            <v>15</v>
          </cell>
          <cell r="Y7886" t="str">
            <v>03</v>
          </cell>
          <cell r="Z7886">
            <v>0</v>
          </cell>
          <cell r="AA7886">
            <v>0</v>
          </cell>
          <cell r="AB7886">
            <v>0</v>
          </cell>
          <cell r="AC7886">
            <v>0</v>
          </cell>
          <cell r="AD7886">
            <v>0</v>
          </cell>
          <cell r="AE7886">
            <v>1</v>
          </cell>
          <cell r="AF7886">
            <v>0</v>
          </cell>
          <cell r="AQ7886">
            <v>0</v>
          </cell>
          <cell r="AR7886">
            <v>0</v>
          </cell>
        </row>
        <row r="7887">
          <cell r="B7887" t="str">
            <v>2023-03-15</v>
          </cell>
          <cell r="E7887">
            <v>98</v>
          </cell>
          <cell r="L7887" t="str">
            <v>2023</v>
          </cell>
          <cell r="M7887">
            <v>1</v>
          </cell>
          <cell r="N7887">
            <v>1</v>
          </cell>
          <cell r="O7887" t="str">
            <v>Março</v>
          </cell>
          <cell r="P7887">
            <v>4</v>
          </cell>
          <cell r="Q7887" t="str">
            <v>Quarta</v>
          </cell>
          <cell r="R7887">
            <v>11</v>
          </cell>
          <cell r="S7887">
            <v>11</v>
          </cell>
          <cell r="T7887">
            <v>52</v>
          </cell>
          <cell r="U7887" t="b">
            <v>0</v>
          </cell>
          <cell r="V7887" t="b">
            <v>0</v>
          </cell>
          <cell r="W7887" t="b">
            <v>0</v>
          </cell>
          <cell r="X7887" t="str">
            <v>15</v>
          </cell>
          <cell r="Y7887" t="str">
            <v>03</v>
          </cell>
          <cell r="Z7887">
            <v>0</v>
          </cell>
          <cell r="AA7887">
            <v>0</v>
          </cell>
          <cell r="AB7887">
            <v>0</v>
          </cell>
          <cell r="AC7887">
            <v>0</v>
          </cell>
          <cell r="AD7887">
            <v>0</v>
          </cell>
          <cell r="AE7887">
            <v>1</v>
          </cell>
          <cell r="AF7887">
            <v>0</v>
          </cell>
          <cell r="AQ7887">
            <v>0</v>
          </cell>
          <cell r="AR7887">
            <v>0</v>
          </cell>
        </row>
        <row r="7888">
          <cell r="B7888" t="str">
            <v>2023-03-15</v>
          </cell>
          <cell r="E7888">
            <v>63</v>
          </cell>
          <cell r="L7888" t="str">
            <v>2023</v>
          </cell>
          <cell r="M7888">
            <v>1</v>
          </cell>
          <cell r="N7888">
            <v>1</v>
          </cell>
          <cell r="O7888" t="str">
            <v>Março</v>
          </cell>
          <cell r="P7888">
            <v>4</v>
          </cell>
          <cell r="Q7888" t="str">
            <v>Quarta</v>
          </cell>
          <cell r="R7888">
            <v>11</v>
          </cell>
          <cell r="S7888">
            <v>11</v>
          </cell>
          <cell r="T7888">
            <v>52</v>
          </cell>
          <cell r="U7888" t="b">
            <v>0</v>
          </cell>
          <cell r="V7888" t="b">
            <v>0</v>
          </cell>
          <cell r="W7888" t="b">
            <v>0</v>
          </cell>
          <cell r="X7888" t="str">
            <v>15</v>
          </cell>
          <cell r="Y7888" t="str">
            <v>03</v>
          </cell>
          <cell r="Z7888">
            <v>0</v>
          </cell>
          <cell r="AA7888">
            <v>0</v>
          </cell>
          <cell r="AB7888">
            <v>0</v>
          </cell>
          <cell r="AC7888">
            <v>0</v>
          </cell>
          <cell r="AD7888">
            <v>0</v>
          </cell>
          <cell r="AE7888">
            <v>1</v>
          </cell>
          <cell r="AF7888">
            <v>0</v>
          </cell>
          <cell r="AQ7888">
            <v>0</v>
          </cell>
          <cell r="AR7888">
            <v>0</v>
          </cell>
        </row>
        <row r="7889">
          <cell r="B7889" t="str">
            <v>2023-03-15</v>
          </cell>
          <cell r="E7889">
            <v>0</v>
          </cell>
          <cell r="L7889" t="str">
            <v>2023</v>
          </cell>
          <cell r="M7889">
            <v>1</v>
          </cell>
          <cell r="N7889">
            <v>1</v>
          </cell>
          <cell r="O7889" t="str">
            <v>Março</v>
          </cell>
          <cell r="P7889">
            <v>4</v>
          </cell>
          <cell r="Q7889" t="str">
            <v>Quarta</v>
          </cell>
          <cell r="R7889">
            <v>11</v>
          </cell>
          <cell r="S7889">
            <v>11</v>
          </cell>
          <cell r="T7889">
            <v>52</v>
          </cell>
          <cell r="U7889" t="b">
            <v>0</v>
          </cell>
          <cell r="V7889" t="b">
            <v>0</v>
          </cell>
          <cell r="W7889" t="b">
            <v>0</v>
          </cell>
          <cell r="X7889" t="str">
            <v>15</v>
          </cell>
          <cell r="Y7889" t="str">
            <v>03</v>
          </cell>
          <cell r="Z7889">
            <v>0</v>
          </cell>
          <cell r="AA7889">
            <v>0</v>
          </cell>
          <cell r="AB7889">
            <v>0</v>
          </cell>
          <cell r="AC7889">
            <v>0</v>
          </cell>
          <cell r="AD7889">
            <v>0</v>
          </cell>
          <cell r="AE7889">
            <v>1</v>
          </cell>
          <cell r="AF7889">
            <v>0</v>
          </cell>
          <cell r="AQ7889">
            <v>0</v>
          </cell>
          <cell r="AR7889">
            <v>0</v>
          </cell>
        </row>
        <row r="7890">
          <cell r="B7890" t="str">
            <v>2023-03-16</v>
          </cell>
          <cell r="E7890">
            <v>69</v>
          </cell>
          <cell r="L7890" t="str">
            <v>2023</v>
          </cell>
          <cell r="M7890">
            <v>1</v>
          </cell>
          <cell r="N7890">
            <v>1</v>
          </cell>
          <cell r="O7890" t="str">
            <v>Março</v>
          </cell>
          <cell r="P7890">
            <v>5</v>
          </cell>
          <cell r="Q7890" t="str">
            <v>Quinta</v>
          </cell>
          <cell r="R7890">
            <v>11</v>
          </cell>
          <cell r="S7890">
            <v>12</v>
          </cell>
          <cell r="T7890">
            <v>53</v>
          </cell>
          <cell r="U7890" t="b">
            <v>0</v>
          </cell>
          <cell r="V7890" t="b">
            <v>0</v>
          </cell>
          <cell r="W7890" t="b">
            <v>0</v>
          </cell>
          <cell r="X7890" t="str">
            <v>16</v>
          </cell>
          <cell r="Y7890" t="str">
            <v>03</v>
          </cell>
          <cell r="Z7890">
            <v>0</v>
          </cell>
          <cell r="AA7890">
            <v>0</v>
          </cell>
          <cell r="AB7890">
            <v>0</v>
          </cell>
          <cell r="AC7890">
            <v>0</v>
          </cell>
          <cell r="AD7890">
            <v>0</v>
          </cell>
          <cell r="AE7890">
            <v>0</v>
          </cell>
          <cell r="AF7890">
            <v>0</v>
          </cell>
          <cell r="AQ7890">
            <v>0</v>
          </cell>
          <cell r="AR7890">
            <v>0</v>
          </cell>
        </row>
        <row r="7891">
          <cell r="B7891" t="str">
            <v>2023-03-16</v>
          </cell>
          <cell r="E7891">
            <v>57</v>
          </cell>
          <cell r="L7891" t="str">
            <v>2023</v>
          </cell>
          <cell r="M7891">
            <v>1</v>
          </cell>
          <cell r="N7891">
            <v>1</v>
          </cell>
          <cell r="O7891" t="str">
            <v>Março</v>
          </cell>
          <cell r="P7891">
            <v>5</v>
          </cell>
          <cell r="Q7891" t="str">
            <v>Quinta</v>
          </cell>
          <cell r="R7891">
            <v>11</v>
          </cell>
          <cell r="S7891">
            <v>12</v>
          </cell>
          <cell r="T7891">
            <v>53</v>
          </cell>
          <cell r="U7891" t="b">
            <v>0</v>
          </cell>
          <cell r="V7891" t="b">
            <v>0</v>
          </cell>
          <cell r="W7891" t="b">
            <v>0</v>
          </cell>
          <cell r="X7891" t="str">
            <v>16</v>
          </cell>
          <cell r="Y7891" t="str">
            <v>03</v>
          </cell>
          <cell r="Z7891">
            <v>0</v>
          </cell>
          <cell r="AA7891">
            <v>0</v>
          </cell>
          <cell r="AB7891">
            <v>0</v>
          </cell>
          <cell r="AC7891">
            <v>0</v>
          </cell>
          <cell r="AD7891">
            <v>0</v>
          </cell>
          <cell r="AE7891">
            <v>0</v>
          </cell>
          <cell r="AF7891">
            <v>0</v>
          </cell>
          <cell r="AQ7891">
            <v>0</v>
          </cell>
          <cell r="AR7891">
            <v>0</v>
          </cell>
        </row>
        <row r="7892">
          <cell r="B7892" t="str">
            <v>2023-03-16</v>
          </cell>
          <cell r="E7892">
            <v>85</v>
          </cell>
          <cell r="L7892" t="str">
            <v>2023</v>
          </cell>
          <cell r="M7892">
            <v>1</v>
          </cell>
          <cell r="N7892">
            <v>1</v>
          </cell>
          <cell r="O7892" t="str">
            <v>Março</v>
          </cell>
          <cell r="P7892">
            <v>5</v>
          </cell>
          <cell r="Q7892" t="str">
            <v>Quinta</v>
          </cell>
          <cell r="R7892">
            <v>11</v>
          </cell>
          <cell r="S7892">
            <v>12</v>
          </cell>
          <cell r="T7892">
            <v>53</v>
          </cell>
          <cell r="U7892" t="b">
            <v>0</v>
          </cell>
          <cell r="V7892" t="b">
            <v>0</v>
          </cell>
          <cell r="W7892" t="b">
            <v>0</v>
          </cell>
          <cell r="X7892" t="str">
            <v>16</v>
          </cell>
          <cell r="Y7892" t="str">
            <v>03</v>
          </cell>
          <cell r="Z7892">
            <v>0</v>
          </cell>
          <cell r="AA7892">
            <v>0</v>
          </cell>
          <cell r="AB7892">
            <v>0</v>
          </cell>
          <cell r="AC7892">
            <v>0</v>
          </cell>
          <cell r="AD7892">
            <v>0</v>
          </cell>
          <cell r="AE7892">
            <v>0</v>
          </cell>
          <cell r="AF7892">
            <v>0</v>
          </cell>
          <cell r="AQ7892">
            <v>0</v>
          </cell>
          <cell r="AR7892">
            <v>0</v>
          </cell>
        </row>
        <row r="7893">
          <cell r="B7893" t="str">
            <v>2023-03-16</v>
          </cell>
          <cell r="E7893">
            <v>83</v>
          </cell>
          <cell r="L7893" t="str">
            <v>2023</v>
          </cell>
          <cell r="M7893">
            <v>1</v>
          </cell>
          <cell r="N7893">
            <v>1</v>
          </cell>
          <cell r="O7893" t="str">
            <v>Março</v>
          </cell>
          <cell r="P7893">
            <v>5</v>
          </cell>
          <cell r="Q7893" t="str">
            <v>Quinta</v>
          </cell>
          <cell r="R7893">
            <v>11</v>
          </cell>
          <cell r="S7893">
            <v>12</v>
          </cell>
          <cell r="T7893">
            <v>53</v>
          </cell>
          <cell r="U7893" t="b">
            <v>0</v>
          </cell>
          <cell r="V7893" t="b">
            <v>0</v>
          </cell>
          <cell r="W7893" t="b">
            <v>0</v>
          </cell>
          <cell r="X7893" t="str">
            <v>16</v>
          </cell>
          <cell r="Y7893" t="str">
            <v>03</v>
          </cell>
          <cell r="Z7893">
            <v>0</v>
          </cell>
          <cell r="AA7893">
            <v>0</v>
          </cell>
          <cell r="AB7893">
            <v>0</v>
          </cell>
          <cell r="AC7893">
            <v>0</v>
          </cell>
          <cell r="AD7893">
            <v>0</v>
          </cell>
          <cell r="AE7893">
            <v>0</v>
          </cell>
          <cell r="AF7893">
            <v>0</v>
          </cell>
          <cell r="AQ7893">
            <v>0</v>
          </cell>
          <cell r="AR7893">
            <v>0</v>
          </cell>
        </row>
        <row r="7894">
          <cell r="B7894" t="str">
            <v>2023-03-16</v>
          </cell>
          <cell r="E7894">
            <v>74</v>
          </cell>
          <cell r="L7894" t="str">
            <v>2023</v>
          </cell>
          <cell r="M7894">
            <v>1</v>
          </cell>
          <cell r="N7894">
            <v>1</v>
          </cell>
          <cell r="O7894" t="str">
            <v>Março</v>
          </cell>
          <cell r="P7894">
            <v>5</v>
          </cell>
          <cell r="Q7894" t="str">
            <v>Quinta</v>
          </cell>
          <cell r="R7894">
            <v>11</v>
          </cell>
          <cell r="S7894">
            <v>12</v>
          </cell>
          <cell r="T7894">
            <v>53</v>
          </cell>
          <cell r="U7894" t="b">
            <v>0</v>
          </cell>
          <cell r="V7894" t="b">
            <v>0</v>
          </cell>
          <cell r="W7894" t="b">
            <v>0</v>
          </cell>
          <cell r="X7894" t="str">
            <v>16</v>
          </cell>
          <cell r="Y7894" t="str">
            <v>03</v>
          </cell>
          <cell r="Z7894">
            <v>0</v>
          </cell>
          <cell r="AA7894">
            <v>0</v>
          </cell>
          <cell r="AB7894">
            <v>0</v>
          </cell>
          <cell r="AC7894">
            <v>0</v>
          </cell>
          <cell r="AD7894">
            <v>0</v>
          </cell>
          <cell r="AE7894">
            <v>0</v>
          </cell>
          <cell r="AF7894">
            <v>0</v>
          </cell>
          <cell r="AQ7894">
            <v>0</v>
          </cell>
          <cell r="AR7894">
            <v>0</v>
          </cell>
        </row>
        <row r="7895">
          <cell r="B7895" t="str">
            <v>2023-03-16</v>
          </cell>
          <cell r="E7895">
            <v>71</v>
          </cell>
          <cell r="L7895" t="str">
            <v>2023</v>
          </cell>
          <cell r="M7895">
            <v>1</v>
          </cell>
          <cell r="N7895">
            <v>1</v>
          </cell>
          <cell r="O7895" t="str">
            <v>Março</v>
          </cell>
          <cell r="P7895">
            <v>5</v>
          </cell>
          <cell r="Q7895" t="str">
            <v>Quinta</v>
          </cell>
          <cell r="R7895">
            <v>11</v>
          </cell>
          <cell r="S7895">
            <v>12</v>
          </cell>
          <cell r="T7895">
            <v>53</v>
          </cell>
          <cell r="U7895" t="b">
            <v>0</v>
          </cell>
          <cell r="V7895" t="b">
            <v>0</v>
          </cell>
          <cell r="W7895" t="b">
            <v>0</v>
          </cell>
          <cell r="X7895" t="str">
            <v>16</v>
          </cell>
          <cell r="Y7895" t="str">
            <v>03</v>
          </cell>
          <cell r="Z7895">
            <v>0</v>
          </cell>
          <cell r="AA7895">
            <v>0</v>
          </cell>
          <cell r="AB7895">
            <v>0</v>
          </cell>
          <cell r="AC7895">
            <v>0</v>
          </cell>
          <cell r="AD7895">
            <v>0</v>
          </cell>
          <cell r="AE7895">
            <v>0</v>
          </cell>
          <cell r="AF7895">
            <v>0</v>
          </cell>
          <cell r="AQ7895">
            <v>0</v>
          </cell>
          <cell r="AR7895">
            <v>0</v>
          </cell>
        </row>
        <row r="7896">
          <cell r="B7896" t="str">
            <v>2023-03-16</v>
          </cell>
          <cell r="E7896">
            <v>91</v>
          </cell>
          <cell r="L7896" t="str">
            <v>2023</v>
          </cell>
          <cell r="M7896">
            <v>1</v>
          </cell>
          <cell r="N7896">
            <v>1</v>
          </cell>
          <cell r="O7896" t="str">
            <v>Março</v>
          </cell>
          <cell r="P7896">
            <v>5</v>
          </cell>
          <cell r="Q7896" t="str">
            <v>Quinta</v>
          </cell>
          <cell r="R7896">
            <v>11</v>
          </cell>
          <cell r="S7896">
            <v>12</v>
          </cell>
          <cell r="T7896">
            <v>53</v>
          </cell>
          <cell r="U7896" t="b">
            <v>0</v>
          </cell>
          <cell r="V7896" t="b">
            <v>0</v>
          </cell>
          <cell r="W7896" t="b">
            <v>0</v>
          </cell>
          <cell r="X7896" t="str">
            <v>16</v>
          </cell>
          <cell r="Y7896" t="str">
            <v>03</v>
          </cell>
          <cell r="Z7896">
            <v>0</v>
          </cell>
          <cell r="AA7896">
            <v>0</v>
          </cell>
          <cell r="AB7896">
            <v>0</v>
          </cell>
          <cell r="AC7896">
            <v>0</v>
          </cell>
          <cell r="AD7896">
            <v>0</v>
          </cell>
          <cell r="AE7896">
            <v>0</v>
          </cell>
          <cell r="AF7896">
            <v>0</v>
          </cell>
          <cell r="AQ7896">
            <v>0</v>
          </cell>
          <cell r="AR7896">
            <v>0</v>
          </cell>
        </row>
        <row r="7897">
          <cell r="B7897" t="str">
            <v>2023-03-16</v>
          </cell>
          <cell r="E7897">
            <v>48</v>
          </cell>
          <cell r="L7897" t="str">
            <v>2023</v>
          </cell>
          <cell r="M7897">
            <v>1</v>
          </cell>
          <cell r="N7897">
            <v>1</v>
          </cell>
          <cell r="O7897" t="str">
            <v>Março</v>
          </cell>
          <cell r="P7897">
            <v>5</v>
          </cell>
          <cell r="Q7897" t="str">
            <v>Quinta</v>
          </cell>
          <cell r="R7897">
            <v>11</v>
          </cell>
          <cell r="S7897">
            <v>12</v>
          </cell>
          <cell r="T7897">
            <v>53</v>
          </cell>
          <cell r="U7897" t="b">
            <v>0</v>
          </cell>
          <cell r="V7897" t="b">
            <v>0</v>
          </cell>
          <cell r="W7897" t="b">
            <v>0</v>
          </cell>
          <cell r="X7897" t="str">
            <v>16</v>
          </cell>
          <cell r="Y7897" t="str">
            <v>03</v>
          </cell>
          <cell r="Z7897">
            <v>0</v>
          </cell>
          <cell r="AA7897">
            <v>0</v>
          </cell>
          <cell r="AB7897">
            <v>0</v>
          </cell>
          <cell r="AC7897">
            <v>0</v>
          </cell>
          <cell r="AD7897">
            <v>0</v>
          </cell>
          <cell r="AE7897">
            <v>0</v>
          </cell>
          <cell r="AF7897">
            <v>0</v>
          </cell>
          <cell r="AQ7897">
            <v>0</v>
          </cell>
          <cell r="AR7897">
            <v>0</v>
          </cell>
        </row>
        <row r="7898">
          <cell r="B7898" t="str">
            <v>2023-03-16</v>
          </cell>
          <cell r="E7898">
            <v>42</v>
          </cell>
          <cell r="L7898" t="str">
            <v>2023</v>
          </cell>
          <cell r="M7898">
            <v>1</v>
          </cell>
          <cell r="N7898">
            <v>1</v>
          </cell>
          <cell r="O7898" t="str">
            <v>Março</v>
          </cell>
          <cell r="P7898">
            <v>5</v>
          </cell>
          <cell r="Q7898" t="str">
            <v>Quinta</v>
          </cell>
          <cell r="R7898">
            <v>11</v>
          </cell>
          <cell r="S7898">
            <v>12</v>
          </cell>
          <cell r="T7898">
            <v>53</v>
          </cell>
          <cell r="U7898" t="b">
            <v>0</v>
          </cell>
          <cell r="V7898" t="b">
            <v>0</v>
          </cell>
          <cell r="W7898" t="b">
            <v>0</v>
          </cell>
          <cell r="X7898" t="str">
            <v>16</v>
          </cell>
          <cell r="Y7898" t="str">
            <v>03</v>
          </cell>
          <cell r="Z7898">
            <v>0</v>
          </cell>
          <cell r="AA7898">
            <v>0</v>
          </cell>
          <cell r="AB7898">
            <v>0</v>
          </cell>
          <cell r="AC7898">
            <v>0</v>
          </cell>
          <cell r="AD7898">
            <v>0</v>
          </cell>
          <cell r="AE7898">
            <v>0</v>
          </cell>
          <cell r="AF7898">
            <v>0</v>
          </cell>
          <cell r="AQ7898">
            <v>0</v>
          </cell>
          <cell r="AR7898">
            <v>0</v>
          </cell>
        </row>
        <row r="7899">
          <cell r="B7899" t="str">
            <v>2023-03-16</v>
          </cell>
          <cell r="E7899">
            <v>47</v>
          </cell>
          <cell r="L7899" t="str">
            <v>2023</v>
          </cell>
          <cell r="M7899">
            <v>1</v>
          </cell>
          <cell r="N7899">
            <v>1</v>
          </cell>
          <cell r="O7899" t="str">
            <v>Março</v>
          </cell>
          <cell r="P7899">
            <v>5</v>
          </cell>
          <cell r="Q7899" t="str">
            <v>Quinta</v>
          </cell>
          <cell r="R7899">
            <v>11</v>
          </cell>
          <cell r="S7899">
            <v>12</v>
          </cell>
          <cell r="T7899">
            <v>53</v>
          </cell>
          <cell r="U7899" t="b">
            <v>0</v>
          </cell>
          <cell r="V7899" t="b">
            <v>0</v>
          </cell>
          <cell r="W7899" t="b">
            <v>0</v>
          </cell>
          <cell r="X7899" t="str">
            <v>16</v>
          </cell>
          <cell r="Y7899" t="str">
            <v>03</v>
          </cell>
          <cell r="Z7899">
            <v>0</v>
          </cell>
          <cell r="AA7899">
            <v>0</v>
          </cell>
          <cell r="AB7899">
            <v>0</v>
          </cell>
          <cell r="AC7899">
            <v>0</v>
          </cell>
          <cell r="AD7899">
            <v>0</v>
          </cell>
          <cell r="AE7899">
            <v>0</v>
          </cell>
          <cell r="AF7899">
            <v>0</v>
          </cell>
          <cell r="AQ7899">
            <v>0</v>
          </cell>
          <cell r="AR7899">
            <v>0</v>
          </cell>
        </row>
        <row r="7900">
          <cell r="B7900" t="str">
            <v>2023-03-16</v>
          </cell>
          <cell r="E7900">
            <v>0</v>
          </cell>
          <cell r="L7900" t="str">
            <v>2023</v>
          </cell>
          <cell r="M7900">
            <v>1</v>
          </cell>
          <cell r="N7900">
            <v>1</v>
          </cell>
          <cell r="O7900" t="str">
            <v>Março</v>
          </cell>
          <cell r="P7900">
            <v>5</v>
          </cell>
          <cell r="Q7900" t="str">
            <v>Quinta</v>
          </cell>
          <cell r="R7900">
            <v>11</v>
          </cell>
          <cell r="S7900">
            <v>12</v>
          </cell>
          <cell r="T7900">
            <v>53</v>
          </cell>
          <cell r="U7900" t="b">
            <v>0</v>
          </cell>
          <cell r="V7900" t="b">
            <v>0</v>
          </cell>
          <cell r="W7900" t="b">
            <v>0</v>
          </cell>
          <cell r="X7900" t="str">
            <v>16</v>
          </cell>
          <cell r="Y7900" t="str">
            <v>03</v>
          </cell>
          <cell r="Z7900">
            <v>0</v>
          </cell>
          <cell r="AA7900">
            <v>0</v>
          </cell>
          <cell r="AB7900">
            <v>0</v>
          </cell>
          <cell r="AC7900">
            <v>0</v>
          </cell>
          <cell r="AD7900">
            <v>0</v>
          </cell>
          <cell r="AE7900">
            <v>0</v>
          </cell>
          <cell r="AF7900">
            <v>0</v>
          </cell>
          <cell r="AQ7900">
            <v>0</v>
          </cell>
          <cell r="AR7900">
            <v>0</v>
          </cell>
        </row>
        <row r="7901">
          <cell r="B7901" t="str">
            <v>2023-03-17</v>
          </cell>
          <cell r="E7901">
            <v>41</v>
          </cell>
          <cell r="L7901" t="str">
            <v>2023</v>
          </cell>
          <cell r="M7901">
            <v>1</v>
          </cell>
          <cell r="N7901">
            <v>1</v>
          </cell>
          <cell r="O7901" t="str">
            <v>Março</v>
          </cell>
          <cell r="P7901">
            <v>6</v>
          </cell>
          <cell r="Q7901" t="str">
            <v>Sexta</v>
          </cell>
          <cell r="R7901">
            <v>11</v>
          </cell>
          <cell r="S7901">
            <v>13</v>
          </cell>
          <cell r="T7901">
            <v>54</v>
          </cell>
          <cell r="U7901" t="b">
            <v>0</v>
          </cell>
          <cell r="V7901" t="b">
            <v>0</v>
          </cell>
          <cell r="W7901" t="b">
            <v>0</v>
          </cell>
          <cell r="X7901" t="str">
            <v>17</v>
          </cell>
          <cell r="Y7901" t="str">
            <v>03</v>
          </cell>
          <cell r="Z7901">
            <v>0</v>
          </cell>
          <cell r="AA7901">
            <v>0</v>
          </cell>
          <cell r="AB7901">
            <v>0</v>
          </cell>
          <cell r="AC7901">
            <v>0</v>
          </cell>
          <cell r="AD7901">
            <v>0</v>
          </cell>
          <cell r="AE7901">
            <v>0</v>
          </cell>
          <cell r="AF7901">
            <v>0</v>
          </cell>
          <cell r="AQ7901">
            <v>0</v>
          </cell>
          <cell r="AR7901">
            <v>0</v>
          </cell>
        </row>
        <row r="7902">
          <cell r="B7902" t="str">
            <v>2023-03-17</v>
          </cell>
          <cell r="E7902">
            <v>60</v>
          </cell>
          <cell r="L7902" t="str">
            <v>2023</v>
          </cell>
          <cell r="M7902">
            <v>1</v>
          </cell>
          <cell r="N7902">
            <v>1</v>
          </cell>
          <cell r="O7902" t="str">
            <v>Março</v>
          </cell>
          <cell r="P7902">
            <v>6</v>
          </cell>
          <cell r="Q7902" t="str">
            <v>Sexta</v>
          </cell>
          <cell r="R7902">
            <v>11</v>
          </cell>
          <cell r="S7902">
            <v>13</v>
          </cell>
          <cell r="T7902">
            <v>54</v>
          </cell>
          <cell r="U7902" t="b">
            <v>0</v>
          </cell>
          <cell r="V7902" t="b">
            <v>0</v>
          </cell>
          <cell r="W7902" t="b">
            <v>0</v>
          </cell>
          <cell r="X7902" t="str">
            <v>17</v>
          </cell>
          <cell r="Y7902" t="str">
            <v>03</v>
          </cell>
          <cell r="Z7902">
            <v>0</v>
          </cell>
          <cell r="AA7902">
            <v>0</v>
          </cell>
          <cell r="AB7902">
            <v>0</v>
          </cell>
          <cell r="AC7902">
            <v>0</v>
          </cell>
          <cell r="AD7902">
            <v>0</v>
          </cell>
          <cell r="AE7902">
            <v>0</v>
          </cell>
          <cell r="AF7902">
            <v>0</v>
          </cell>
          <cell r="AQ7902">
            <v>0</v>
          </cell>
          <cell r="AR7902">
            <v>0</v>
          </cell>
        </row>
        <row r="7903">
          <cell r="B7903" t="str">
            <v>2023-03-17</v>
          </cell>
          <cell r="E7903">
            <v>54</v>
          </cell>
          <cell r="L7903" t="str">
            <v>2023</v>
          </cell>
          <cell r="M7903">
            <v>1</v>
          </cell>
          <cell r="N7903">
            <v>1</v>
          </cell>
          <cell r="O7903" t="str">
            <v>Março</v>
          </cell>
          <cell r="P7903">
            <v>6</v>
          </cell>
          <cell r="Q7903" t="str">
            <v>Sexta</v>
          </cell>
          <cell r="R7903">
            <v>11</v>
          </cell>
          <cell r="S7903">
            <v>13</v>
          </cell>
          <cell r="T7903">
            <v>54</v>
          </cell>
          <cell r="U7903" t="b">
            <v>0</v>
          </cell>
          <cell r="V7903" t="b">
            <v>0</v>
          </cell>
          <cell r="W7903" t="b">
            <v>0</v>
          </cell>
          <cell r="X7903" t="str">
            <v>17</v>
          </cell>
          <cell r="Y7903" t="str">
            <v>03</v>
          </cell>
          <cell r="Z7903">
            <v>0</v>
          </cell>
          <cell r="AA7903">
            <v>0</v>
          </cell>
          <cell r="AB7903">
            <v>0</v>
          </cell>
          <cell r="AC7903">
            <v>0</v>
          </cell>
          <cell r="AD7903">
            <v>0</v>
          </cell>
          <cell r="AE7903">
            <v>0</v>
          </cell>
          <cell r="AF7903">
            <v>0</v>
          </cell>
          <cell r="AQ7903">
            <v>0</v>
          </cell>
          <cell r="AR7903">
            <v>0</v>
          </cell>
        </row>
        <row r="7904">
          <cell r="B7904" t="str">
            <v>2023-03-17</v>
          </cell>
          <cell r="E7904">
            <v>60</v>
          </cell>
          <cell r="L7904" t="str">
            <v>2023</v>
          </cell>
          <cell r="M7904">
            <v>1</v>
          </cell>
          <cell r="N7904">
            <v>1</v>
          </cell>
          <cell r="O7904" t="str">
            <v>Março</v>
          </cell>
          <cell r="P7904">
            <v>6</v>
          </cell>
          <cell r="Q7904" t="str">
            <v>Sexta</v>
          </cell>
          <cell r="R7904">
            <v>11</v>
          </cell>
          <cell r="S7904">
            <v>13</v>
          </cell>
          <cell r="T7904">
            <v>54</v>
          </cell>
          <cell r="U7904" t="b">
            <v>0</v>
          </cell>
          <cell r="V7904" t="b">
            <v>0</v>
          </cell>
          <cell r="W7904" t="b">
            <v>0</v>
          </cell>
          <cell r="X7904" t="str">
            <v>17</v>
          </cell>
          <cell r="Y7904" t="str">
            <v>03</v>
          </cell>
          <cell r="Z7904">
            <v>0</v>
          </cell>
          <cell r="AA7904">
            <v>0</v>
          </cell>
          <cell r="AB7904">
            <v>0</v>
          </cell>
          <cell r="AC7904">
            <v>0</v>
          </cell>
          <cell r="AD7904">
            <v>0</v>
          </cell>
          <cell r="AE7904">
            <v>0</v>
          </cell>
          <cell r="AF7904">
            <v>0</v>
          </cell>
          <cell r="AQ7904">
            <v>0</v>
          </cell>
          <cell r="AR7904">
            <v>0</v>
          </cell>
        </row>
        <row r="7905">
          <cell r="B7905" t="str">
            <v>2023-03-17</v>
          </cell>
          <cell r="E7905">
            <v>42</v>
          </cell>
          <cell r="L7905" t="str">
            <v>2023</v>
          </cell>
          <cell r="M7905">
            <v>1</v>
          </cell>
          <cell r="N7905">
            <v>1</v>
          </cell>
          <cell r="O7905" t="str">
            <v>Março</v>
          </cell>
          <cell r="P7905">
            <v>6</v>
          </cell>
          <cell r="Q7905" t="str">
            <v>Sexta</v>
          </cell>
          <cell r="R7905">
            <v>11</v>
          </cell>
          <cell r="S7905">
            <v>13</v>
          </cell>
          <cell r="T7905">
            <v>54</v>
          </cell>
          <cell r="U7905" t="b">
            <v>0</v>
          </cell>
          <cell r="V7905" t="b">
            <v>0</v>
          </cell>
          <cell r="W7905" t="b">
            <v>0</v>
          </cell>
          <cell r="X7905" t="str">
            <v>17</v>
          </cell>
          <cell r="Y7905" t="str">
            <v>03</v>
          </cell>
          <cell r="Z7905">
            <v>0</v>
          </cell>
          <cell r="AA7905">
            <v>0</v>
          </cell>
          <cell r="AB7905">
            <v>0</v>
          </cell>
          <cell r="AC7905">
            <v>0</v>
          </cell>
          <cell r="AD7905">
            <v>0</v>
          </cell>
          <cell r="AE7905">
            <v>0</v>
          </cell>
          <cell r="AF7905">
            <v>0</v>
          </cell>
          <cell r="AQ7905">
            <v>0</v>
          </cell>
          <cell r="AR7905">
            <v>0</v>
          </cell>
        </row>
        <row r="7906">
          <cell r="B7906" t="str">
            <v>2023-03-17</v>
          </cell>
          <cell r="E7906">
            <v>49</v>
          </cell>
          <cell r="L7906" t="str">
            <v>2023</v>
          </cell>
          <cell r="M7906">
            <v>1</v>
          </cell>
          <cell r="N7906">
            <v>1</v>
          </cell>
          <cell r="O7906" t="str">
            <v>Março</v>
          </cell>
          <cell r="P7906">
            <v>6</v>
          </cell>
          <cell r="Q7906" t="str">
            <v>Sexta</v>
          </cell>
          <cell r="R7906">
            <v>11</v>
          </cell>
          <cell r="S7906">
            <v>13</v>
          </cell>
          <cell r="T7906">
            <v>54</v>
          </cell>
          <cell r="U7906" t="b">
            <v>0</v>
          </cell>
          <cell r="V7906" t="b">
            <v>0</v>
          </cell>
          <cell r="W7906" t="b">
            <v>0</v>
          </cell>
          <cell r="X7906" t="str">
            <v>17</v>
          </cell>
          <cell r="Y7906" t="str">
            <v>03</v>
          </cell>
          <cell r="Z7906">
            <v>0</v>
          </cell>
          <cell r="AA7906">
            <v>0</v>
          </cell>
          <cell r="AB7906">
            <v>0</v>
          </cell>
          <cell r="AC7906">
            <v>0</v>
          </cell>
          <cell r="AD7906">
            <v>0</v>
          </cell>
          <cell r="AE7906">
            <v>0</v>
          </cell>
          <cell r="AF7906">
            <v>0</v>
          </cell>
          <cell r="AQ7906">
            <v>0</v>
          </cell>
          <cell r="AR7906">
            <v>0</v>
          </cell>
        </row>
        <row r="7907">
          <cell r="B7907" t="str">
            <v>2023-03-17</v>
          </cell>
          <cell r="E7907">
            <v>59</v>
          </cell>
          <cell r="L7907" t="str">
            <v>2023</v>
          </cell>
          <cell r="M7907">
            <v>1</v>
          </cell>
          <cell r="N7907">
            <v>1</v>
          </cell>
          <cell r="O7907" t="str">
            <v>Março</v>
          </cell>
          <cell r="P7907">
            <v>6</v>
          </cell>
          <cell r="Q7907" t="str">
            <v>Sexta</v>
          </cell>
          <cell r="R7907">
            <v>11</v>
          </cell>
          <cell r="S7907">
            <v>13</v>
          </cell>
          <cell r="T7907">
            <v>54</v>
          </cell>
          <cell r="U7907" t="b">
            <v>0</v>
          </cell>
          <cell r="V7907" t="b">
            <v>0</v>
          </cell>
          <cell r="W7907" t="b">
            <v>0</v>
          </cell>
          <cell r="X7907" t="str">
            <v>17</v>
          </cell>
          <cell r="Y7907" t="str">
            <v>03</v>
          </cell>
          <cell r="Z7907">
            <v>0</v>
          </cell>
          <cell r="AA7907">
            <v>0</v>
          </cell>
          <cell r="AB7907">
            <v>0</v>
          </cell>
          <cell r="AC7907">
            <v>0</v>
          </cell>
          <cell r="AD7907">
            <v>0</v>
          </cell>
          <cell r="AE7907">
            <v>0</v>
          </cell>
          <cell r="AF7907">
            <v>0</v>
          </cell>
          <cell r="AQ7907">
            <v>0</v>
          </cell>
          <cell r="AR7907">
            <v>0</v>
          </cell>
        </row>
        <row r="7908">
          <cell r="B7908" t="str">
            <v>2023-03-17</v>
          </cell>
          <cell r="E7908">
            <v>59</v>
          </cell>
          <cell r="L7908" t="str">
            <v>2023</v>
          </cell>
          <cell r="M7908">
            <v>1</v>
          </cell>
          <cell r="N7908">
            <v>1</v>
          </cell>
          <cell r="O7908" t="str">
            <v>Março</v>
          </cell>
          <cell r="P7908">
            <v>6</v>
          </cell>
          <cell r="Q7908" t="str">
            <v>Sexta</v>
          </cell>
          <cell r="R7908">
            <v>11</v>
          </cell>
          <cell r="S7908">
            <v>13</v>
          </cell>
          <cell r="T7908">
            <v>54</v>
          </cell>
          <cell r="U7908" t="b">
            <v>0</v>
          </cell>
          <cell r="V7908" t="b">
            <v>0</v>
          </cell>
          <cell r="W7908" t="b">
            <v>0</v>
          </cell>
          <cell r="X7908" t="str">
            <v>17</v>
          </cell>
          <cell r="Y7908" t="str">
            <v>03</v>
          </cell>
          <cell r="Z7908">
            <v>0</v>
          </cell>
          <cell r="AA7908">
            <v>0</v>
          </cell>
          <cell r="AB7908">
            <v>0</v>
          </cell>
          <cell r="AC7908">
            <v>0</v>
          </cell>
          <cell r="AD7908">
            <v>0</v>
          </cell>
          <cell r="AE7908">
            <v>0</v>
          </cell>
          <cell r="AF7908">
            <v>0</v>
          </cell>
          <cell r="AQ7908">
            <v>0</v>
          </cell>
          <cell r="AR7908">
            <v>0</v>
          </cell>
        </row>
        <row r="7909">
          <cell r="B7909" t="str">
            <v>2023-03-17</v>
          </cell>
          <cell r="E7909">
            <v>70</v>
          </cell>
          <cell r="L7909" t="str">
            <v>2023</v>
          </cell>
          <cell r="M7909">
            <v>1</v>
          </cell>
          <cell r="N7909">
            <v>1</v>
          </cell>
          <cell r="O7909" t="str">
            <v>Março</v>
          </cell>
          <cell r="P7909">
            <v>6</v>
          </cell>
          <cell r="Q7909" t="str">
            <v>Sexta</v>
          </cell>
          <cell r="R7909">
            <v>11</v>
          </cell>
          <cell r="S7909">
            <v>13</v>
          </cell>
          <cell r="T7909">
            <v>54</v>
          </cell>
          <cell r="U7909" t="b">
            <v>0</v>
          </cell>
          <cell r="V7909" t="b">
            <v>0</v>
          </cell>
          <cell r="W7909" t="b">
            <v>0</v>
          </cell>
          <cell r="X7909" t="str">
            <v>17</v>
          </cell>
          <cell r="Y7909" t="str">
            <v>03</v>
          </cell>
          <cell r="Z7909">
            <v>0</v>
          </cell>
          <cell r="AA7909">
            <v>0</v>
          </cell>
          <cell r="AB7909">
            <v>0</v>
          </cell>
          <cell r="AC7909">
            <v>0</v>
          </cell>
          <cell r="AD7909">
            <v>0</v>
          </cell>
          <cell r="AE7909">
            <v>0</v>
          </cell>
          <cell r="AF7909">
            <v>0</v>
          </cell>
          <cell r="AQ7909">
            <v>0</v>
          </cell>
          <cell r="AR7909">
            <v>0</v>
          </cell>
        </row>
        <row r="7910">
          <cell r="B7910" t="str">
            <v>2023-03-17</v>
          </cell>
          <cell r="E7910">
            <v>23</v>
          </cell>
          <cell r="L7910" t="str">
            <v>2023</v>
          </cell>
          <cell r="M7910">
            <v>1</v>
          </cell>
          <cell r="N7910">
            <v>1</v>
          </cell>
          <cell r="O7910" t="str">
            <v>Março</v>
          </cell>
          <cell r="P7910">
            <v>6</v>
          </cell>
          <cell r="Q7910" t="str">
            <v>Sexta</v>
          </cell>
          <cell r="R7910">
            <v>11</v>
          </cell>
          <cell r="S7910">
            <v>13</v>
          </cell>
          <cell r="T7910">
            <v>54</v>
          </cell>
          <cell r="U7910" t="b">
            <v>0</v>
          </cell>
          <cell r="V7910" t="b">
            <v>0</v>
          </cell>
          <cell r="W7910" t="b">
            <v>0</v>
          </cell>
          <cell r="X7910" t="str">
            <v>17</v>
          </cell>
          <cell r="Y7910" t="str">
            <v>03</v>
          </cell>
          <cell r="Z7910">
            <v>0</v>
          </cell>
          <cell r="AA7910">
            <v>0</v>
          </cell>
          <cell r="AB7910">
            <v>0</v>
          </cell>
          <cell r="AC7910">
            <v>0</v>
          </cell>
          <cell r="AD7910">
            <v>0</v>
          </cell>
          <cell r="AE7910">
            <v>0</v>
          </cell>
          <cell r="AF7910">
            <v>0</v>
          </cell>
          <cell r="AQ7910">
            <v>0</v>
          </cell>
          <cell r="AR7910">
            <v>0</v>
          </cell>
        </row>
        <row r="7911">
          <cell r="B7911" t="str">
            <v>2023-03-17</v>
          </cell>
          <cell r="E7911">
            <v>0</v>
          </cell>
          <cell r="L7911" t="str">
            <v>2023</v>
          </cell>
          <cell r="M7911">
            <v>1</v>
          </cell>
          <cell r="N7911">
            <v>1</v>
          </cell>
          <cell r="O7911" t="str">
            <v>Março</v>
          </cell>
          <cell r="P7911">
            <v>6</v>
          </cell>
          <cell r="Q7911" t="str">
            <v>Sexta</v>
          </cell>
          <cell r="R7911">
            <v>11</v>
          </cell>
          <cell r="S7911">
            <v>13</v>
          </cell>
          <cell r="T7911">
            <v>54</v>
          </cell>
          <cell r="U7911" t="b">
            <v>0</v>
          </cell>
          <cell r="V7911" t="b">
            <v>0</v>
          </cell>
          <cell r="W7911" t="b">
            <v>0</v>
          </cell>
          <cell r="X7911" t="str">
            <v>17</v>
          </cell>
          <cell r="Y7911" t="str">
            <v>03</v>
          </cell>
          <cell r="Z7911">
            <v>0</v>
          </cell>
          <cell r="AA7911">
            <v>0</v>
          </cell>
          <cell r="AB7911">
            <v>0</v>
          </cell>
          <cell r="AC7911">
            <v>0</v>
          </cell>
          <cell r="AD7911">
            <v>0</v>
          </cell>
          <cell r="AE7911">
            <v>0</v>
          </cell>
          <cell r="AF7911">
            <v>0</v>
          </cell>
          <cell r="AQ7911">
            <v>0</v>
          </cell>
          <cell r="AR7911">
            <v>0</v>
          </cell>
        </row>
        <row r="7912">
          <cell r="B7912" t="str">
            <v>2023-03-20</v>
          </cell>
          <cell r="E7912">
            <v>55</v>
          </cell>
          <cell r="L7912" t="str">
            <v>2023</v>
          </cell>
          <cell r="M7912">
            <v>1</v>
          </cell>
          <cell r="N7912">
            <v>1</v>
          </cell>
          <cell r="O7912" t="str">
            <v>Março</v>
          </cell>
          <cell r="P7912">
            <v>2</v>
          </cell>
          <cell r="Q7912" t="str">
            <v>Segunda</v>
          </cell>
          <cell r="R7912">
            <v>12</v>
          </cell>
          <cell r="S7912">
            <v>14</v>
          </cell>
          <cell r="T7912">
            <v>55</v>
          </cell>
          <cell r="U7912" t="b">
            <v>0</v>
          </cell>
          <cell r="V7912" t="b">
            <v>0</v>
          </cell>
          <cell r="W7912" t="b">
            <v>0</v>
          </cell>
          <cell r="X7912" t="str">
            <v>20</v>
          </cell>
          <cell r="Y7912" t="str">
            <v>03</v>
          </cell>
          <cell r="Z7912">
            <v>0</v>
          </cell>
          <cell r="AA7912">
            <v>0</v>
          </cell>
          <cell r="AB7912">
            <v>0</v>
          </cell>
          <cell r="AC7912">
            <v>0</v>
          </cell>
          <cell r="AD7912">
            <v>0</v>
          </cell>
          <cell r="AE7912">
            <v>0</v>
          </cell>
          <cell r="AF7912">
            <v>0</v>
          </cell>
          <cell r="AQ7912">
            <v>0</v>
          </cell>
          <cell r="AR7912">
            <v>0</v>
          </cell>
        </row>
        <row r="7913">
          <cell r="B7913" t="str">
            <v>2023-03-20</v>
          </cell>
          <cell r="E7913">
            <v>76</v>
          </cell>
          <cell r="L7913" t="str">
            <v>2023</v>
          </cell>
          <cell r="M7913">
            <v>1</v>
          </cell>
          <cell r="N7913">
            <v>1</v>
          </cell>
          <cell r="O7913" t="str">
            <v>Março</v>
          </cell>
          <cell r="P7913">
            <v>2</v>
          </cell>
          <cell r="Q7913" t="str">
            <v>Segunda</v>
          </cell>
          <cell r="R7913">
            <v>12</v>
          </cell>
          <cell r="S7913">
            <v>14</v>
          </cell>
          <cell r="T7913">
            <v>55</v>
          </cell>
          <cell r="U7913" t="b">
            <v>0</v>
          </cell>
          <cell r="V7913" t="b">
            <v>0</v>
          </cell>
          <cell r="W7913" t="b">
            <v>0</v>
          </cell>
          <cell r="X7913" t="str">
            <v>20</v>
          </cell>
          <cell r="Y7913" t="str">
            <v>03</v>
          </cell>
          <cell r="Z7913">
            <v>0</v>
          </cell>
          <cell r="AA7913">
            <v>0</v>
          </cell>
          <cell r="AB7913">
            <v>0</v>
          </cell>
          <cell r="AC7913">
            <v>0</v>
          </cell>
          <cell r="AD7913">
            <v>0</v>
          </cell>
          <cell r="AE7913">
            <v>0</v>
          </cell>
          <cell r="AF7913">
            <v>0</v>
          </cell>
          <cell r="AQ7913">
            <v>0</v>
          </cell>
          <cell r="AR7913">
            <v>0</v>
          </cell>
        </row>
        <row r="7914">
          <cell r="B7914" t="str">
            <v>2023-03-20</v>
          </cell>
          <cell r="E7914">
            <v>107</v>
          </cell>
          <cell r="L7914" t="str">
            <v>2023</v>
          </cell>
          <cell r="M7914">
            <v>1</v>
          </cell>
          <cell r="N7914">
            <v>1</v>
          </cell>
          <cell r="O7914" t="str">
            <v>Março</v>
          </cell>
          <cell r="P7914">
            <v>2</v>
          </cell>
          <cell r="Q7914" t="str">
            <v>Segunda</v>
          </cell>
          <cell r="R7914">
            <v>12</v>
          </cell>
          <cell r="S7914">
            <v>14</v>
          </cell>
          <cell r="T7914">
            <v>55</v>
          </cell>
          <cell r="U7914" t="b">
            <v>0</v>
          </cell>
          <cell r="V7914" t="b">
            <v>0</v>
          </cell>
          <cell r="W7914" t="b">
            <v>0</v>
          </cell>
          <cell r="X7914" t="str">
            <v>20</v>
          </cell>
          <cell r="Y7914" t="str">
            <v>03</v>
          </cell>
          <cell r="Z7914">
            <v>0</v>
          </cell>
          <cell r="AA7914">
            <v>0</v>
          </cell>
          <cell r="AB7914">
            <v>0</v>
          </cell>
          <cell r="AC7914">
            <v>0</v>
          </cell>
          <cell r="AD7914">
            <v>0</v>
          </cell>
          <cell r="AE7914">
            <v>0</v>
          </cell>
          <cell r="AF7914">
            <v>0</v>
          </cell>
          <cell r="AQ7914">
            <v>0</v>
          </cell>
          <cell r="AR7914">
            <v>0</v>
          </cell>
        </row>
        <row r="7915">
          <cell r="B7915" t="str">
            <v>2023-03-20</v>
          </cell>
          <cell r="E7915">
            <v>78</v>
          </cell>
          <cell r="L7915" t="str">
            <v>2023</v>
          </cell>
          <cell r="M7915">
            <v>1</v>
          </cell>
          <cell r="N7915">
            <v>1</v>
          </cell>
          <cell r="O7915" t="str">
            <v>Março</v>
          </cell>
          <cell r="P7915">
            <v>2</v>
          </cell>
          <cell r="Q7915" t="str">
            <v>Segunda</v>
          </cell>
          <cell r="R7915">
            <v>12</v>
          </cell>
          <cell r="S7915">
            <v>14</v>
          </cell>
          <cell r="T7915">
            <v>55</v>
          </cell>
          <cell r="U7915" t="b">
            <v>0</v>
          </cell>
          <cell r="V7915" t="b">
            <v>0</v>
          </cell>
          <cell r="W7915" t="b">
            <v>0</v>
          </cell>
          <cell r="X7915" t="str">
            <v>20</v>
          </cell>
          <cell r="Y7915" t="str">
            <v>03</v>
          </cell>
          <cell r="Z7915">
            <v>0</v>
          </cell>
          <cell r="AA7915">
            <v>0</v>
          </cell>
          <cell r="AB7915">
            <v>0</v>
          </cell>
          <cell r="AC7915">
            <v>0</v>
          </cell>
          <cell r="AD7915">
            <v>0</v>
          </cell>
          <cell r="AE7915">
            <v>0</v>
          </cell>
          <cell r="AF7915">
            <v>0</v>
          </cell>
          <cell r="AQ7915">
            <v>0</v>
          </cell>
          <cell r="AR7915">
            <v>0</v>
          </cell>
        </row>
        <row r="7916">
          <cell r="B7916" t="str">
            <v>2023-03-20</v>
          </cell>
          <cell r="E7916">
            <v>74</v>
          </cell>
          <cell r="L7916" t="str">
            <v>2023</v>
          </cell>
          <cell r="M7916">
            <v>1</v>
          </cell>
          <cell r="N7916">
            <v>1</v>
          </cell>
          <cell r="O7916" t="str">
            <v>Março</v>
          </cell>
          <cell r="P7916">
            <v>2</v>
          </cell>
          <cell r="Q7916" t="str">
            <v>Segunda</v>
          </cell>
          <cell r="R7916">
            <v>12</v>
          </cell>
          <cell r="S7916">
            <v>14</v>
          </cell>
          <cell r="T7916">
            <v>55</v>
          </cell>
          <cell r="U7916" t="b">
            <v>0</v>
          </cell>
          <cell r="V7916" t="b">
            <v>0</v>
          </cell>
          <cell r="W7916" t="b">
            <v>0</v>
          </cell>
          <cell r="X7916" t="str">
            <v>20</v>
          </cell>
          <cell r="Y7916" t="str">
            <v>03</v>
          </cell>
          <cell r="Z7916">
            <v>0</v>
          </cell>
          <cell r="AA7916">
            <v>0</v>
          </cell>
          <cell r="AB7916">
            <v>0</v>
          </cell>
          <cell r="AC7916">
            <v>0</v>
          </cell>
          <cell r="AD7916">
            <v>0</v>
          </cell>
          <cell r="AE7916">
            <v>0</v>
          </cell>
          <cell r="AF7916">
            <v>0</v>
          </cell>
          <cell r="AQ7916">
            <v>0</v>
          </cell>
          <cell r="AR7916">
            <v>0</v>
          </cell>
        </row>
        <row r="7917">
          <cell r="B7917" t="str">
            <v>2023-03-20</v>
          </cell>
          <cell r="E7917">
            <v>54</v>
          </cell>
          <cell r="L7917" t="str">
            <v>2023</v>
          </cell>
          <cell r="M7917">
            <v>1</v>
          </cell>
          <cell r="N7917">
            <v>1</v>
          </cell>
          <cell r="O7917" t="str">
            <v>Março</v>
          </cell>
          <cell r="P7917">
            <v>2</v>
          </cell>
          <cell r="Q7917" t="str">
            <v>Segunda</v>
          </cell>
          <cell r="R7917">
            <v>12</v>
          </cell>
          <cell r="S7917">
            <v>14</v>
          </cell>
          <cell r="T7917">
            <v>55</v>
          </cell>
          <cell r="U7917" t="b">
            <v>0</v>
          </cell>
          <cell r="V7917" t="b">
            <v>0</v>
          </cell>
          <cell r="W7917" t="b">
            <v>0</v>
          </cell>
          <cell r="X7917" t="str">
            <v>20</v>
          </cell>
          <cell r="Y7917" t="str">
            <v>03</v>
          </cell>
          <cell r="Z7917">
            <v>0</v>
          </cell>
          <cell r="AA7917">
            <v>0</v>
          </cell>
          <cell r="AB7917">
            <v>0</v>
          </cell>
          <cell r="AC7917">
            <v>0</v>
          </cell>
          <cell r="AD7917">
            <v>0</v>
          </cell>
          <cell r="AE7917">
            <v>0</v>
          </cell>
          <cell r="AF7917">
            <v>0</v>
          </cell>
          <cell r="AQ7917">
            <v>0</v>
          </cell>
          <cell r="AR7917">
            <v>0</v>
          </cell>
        </row>
        <row r="7918">
          <cell r="B7918" t="str">
            <v>2023-03-20</v>
          </cell>
          <cell r="E7918">
            <v>61</v>
          </cell>
          <cell r="L7918" t="str">
            <v>2023</v>
          </cell>
          <cell r="M7918">
            <v>1</v>
          </cell>
          <cell r="N7918">
            <v>1</v>
          </cell>
          <cell r="O7918" t="str">
            <v>Março</v>
          </cell>
          <cell r="P7918">
            <v>2</v>
          </cell>
          <cell r="Q7918" t="str">
            <v>Segunda</v>
          </cell>
          <cell r="R7918">
            <v>12</v>
          </cell>
          <cell r="S7918">
            <v>14</v>
          </cell>
          <cell r="T7918">
            <v>55</v>
          </cell>
          <cell r="U7918" t="b">
            <v>0</v>
          </cell>
          <cell r="V7918" t="b">
            <v>0</v>
          </cell>
          <cell r="W7918" t="b">
            <v>0</v>
          </cell>
          <cell r="X7918" t="str">
            <v>20</v>
          </cell>
          <cell r="Y7918" t="str">
            <v>03</v>
          </cell>
          <cell r="Z7918">
            <v>0</v>
          </cell>
          <cell r="AA7918">
            <v>0</v>
          </cell>
          <cell r="AB7918">
            <v>0</v>
          </cell>
          <cell r="AC7918">
            <v>0</v>
          </cell>
          <cell r="AD7918">
            <v>0</v>
          </cell>
          <cell r="AE7918">
            <v>0</v>
          </cell>
          <cell r="AF7918">
            <v>0</v>
          </cell>
          <cell r="AQ7918">
            <v>0</v>
          </cell>
          <cell r="AR7918">
            <v>0</v>
          </cell>
        </row>
        <row r="7919">
          <cell r="B7919" t="str">
            <v>2023-03-20</v>
          </cell>
          <cell r="E7919">
            <v>64</v>
          </cell>
          <cell r="L7919" t="str">
            <v>2023</v>
          </cell>
          <cell r="M7919">
            <v>1</v>
          </cell>
          <cell r="N7919">
            <v>1</v>
          </cell>
          <cell r="O7919" t="str">
            <v>Março</v>
          </cell>
          <cell r="P7919">
            <v>2</v>
          </cell>
          <cell r="Q7919" t="str">
            <v>Segunda</v>
          </cell>
          <cell r="R7919">
            <v>12</v>
          </cell>
          <cell r="S7919">
            <v>14</v>
          </cell>
          <cell r="T7919">
            <v>55</v>
          </cell>
          <cell r="U7919" t="b">
            <v>0</v>
          </cell>
          <cell r="V7919" t="b">
            <v>0</v>
          </cell>
          <cell r="W7919" t="b">
            <v>0</v>
          </cell>
          <cell r="X7919" t="str">
            <v>20</v>
          </cell>
          <cell r="Y7919" t="str">
            <v>03</v>
          </cell>
          <cell r="Z7919">
            <v>0</v>
          </cell>
          <cell r="AA7919">
            <v>0</v>
          </cell>
          <cell r="AB7919">
            <v>0</v>
          </cell>
          <cell r="AC7919">
            <v>0</v>
          </cell>
          <cell r="AD7919">
            <v>0</v>
          </cell>
          <cell r="AE7919">
            <v>0</v>
          </cell>
          <cell r="AF7919">
            <v>0</v>
          </cell>
          <cell r="AQ7919">
            <v>0</v>
          </cell>
          <cell r="AR7919">
            <v>0</v>
          </cell>
        </row>
        <row r="7920">
          <cell r="B7920" t="str">
            <v>2023-03-20</v>
          </cell>
          <cell r="E7920">
            <v>74</v>
          </cell>
          <cell r="L7920" t="str">
            <v>2023</v>
          </cell>
          <cell r="M7920">
            <v>1</v>
          </cell>
          <cell r="N7920">
            <v>1</v>
          </cell>
          <cell r="O7920" t="str">
            <v>Março</v>
          </cell>
          <cell r="P7920">
            <v>2</v>
          </cell>
          <cell r="Q7920" t="str">
            <v>Segunda</v>
          </cell>
          <cell r="R7920">
            <v>12</v>
          </cell>
          <cell r="S7920">
            <v>14</v>
          </cell>
          <cell r="T7920">
            <v>55</v>
          </cell>
          <cell r="U7920" t="b">
            <v>0</v>
          </cell>
          <cell r="V7920" t="b">
            <v>0</v>
          </cell>
          <cell r="W7920" t="b">
            <v>0</v>
          </cell>
          <cell r="X7920" t="str">
            <v>20</v>
          </cell>
          <cell r="Y7920" t="str">
            <v>03</v>
          </cell>
          <cell r="Z7920">
            <v>0</v>
          </cell>
          <cell r="AA7920">
            <v>0</v>
          </cell>
          <cell r="AB7920">
            <v>0</v>
          </cell>
          <cell r="AC7920">
            <v>0</v>
          </cell>
          <cell r="AD7920">
            <v>0</v>
          </cell>
          <cell r="AE7920">
            <v>0</v>
          </cell>
          <cell r="AF7920">
            <v>0</v>
          </cell>
          <cell r="AQ7920">
            <v>0</v>
          </cell>
          <cell r="AR7920">
            <v>0</v>
          </cell>
        </row>
        <row r="7921">
          <cell r="B7921" t="str">
            <v>2023-03-20</v>
          </cell>
          <cell r="E7921">
            <v>41</v>
          </cell>
          <cell r="L7921" t="str">
            <v>2023</v>
          </cell>
          <cell r="M7921">
            <v>1</v>
          </cell>
          <cell r="N7921">
            <v>1</v>
          </cell>
          <cell r="O7921" t="str">
            <v>Março</v>
          </cell>
          <cell r="P7921">
            <v>2</v>
          </cell>
          <cell r="Q7921" t="str">
            <v>Segunda</v>
          </cell>
          <cell r="R7921">
            <v>12</v>
          </cell>
          <cell r="S7921">
            <v>14</v>
          </cell>
          <cell r="T7921">
            <v>55</v>
          </cell>
          <cell r="U7921" t="b">
            <v>0</v>
          </cell>
          <cell r="V7921" t="b">
            <v>0</v>
          </cell>
          <cell r="W7921" t="b">
            <v>0</v>
          </cell>
          <cell r="X7921" t="str">
            <v>20</v>
          </cell>
          <cell r="Y7921" t="str">
            <v>03</v>
          </cell>
          <cell r="Z7921">
            <v>0</v>
          </cell>
          <cell r="AA7921">
            <v>0</v>
          </cell>
          <cell r="AB7921">
            <v>0</v>
          </cell>
          <cell r="AC7921">
            <v>0</v>
          </cell>
          <cell r="AD7921">
            <v>0</v>
          </cell>
          <cell r="AE7921">
            <v>0</v>
          </cell>
          <cell r="AF7921">
            <v>0</v>
          </cell>
          <cell r="AQ7921">
            <v>0</v>
          </cell>
          <cell r="AR7921">
            <v>0</v>
          </cell>
        </row>
        <row r="7922">
          <cell r="B7922" t="str">
            <v>2023-03-20</v>
          </cell>
          <cell r="E7922">
            <v>0</v>
          </cell>
          <cell r="L7922" t="str">
            <v>2023</v>
          </cell>
          <cell r="M7922">
            <v>1</v>
          </cell>
          <cell r="N7922">
            <v>1</v>
          </cell>
          <cell r="O7922" t="str">
            <v>Março</v>
          </cell>
          <cell r="P7922">
            <v>2</v>
          </cell>
          <cell r="Q7922" t="str">
            <v>Segunda</v>
          </cell>
          <cell r="R7922">
            <v>12</v>
          </cell>
          <cell r="S7922">
            <v>14</v>
          </cell>
          <cell r="T7922">
            <v>55</v>
          </cell>
          <cell r="U7922" t="b">
            <v>0</v>
          </cell>
          <cell r="V7922" t="b">
            <v>0</v>
          </cell>
          <cell r="W7922" t="b">
            <v>0</v>
          </cell>
          <cell r="X7922" t="str">
            <v>20</v>
          </cell>
          <cell r="Y7922" t="str">
            <v>03</v>
          </cell>
          <cell r="Z7922">
            <v>0</v>
          </cell>
          <cell r="AA7922">
            <v>0</v>
          </cell>
          <cell r="AB7922">
            <v>0</v>
          </cell>
          <cell r="AC7922">
            <v>0</v>
          </cell>
          <cell r="AD7922">
            <v>0</v>
          </cell>
          <cell r="AE7922">
            <v>0</v>
          </cell>
          <cell r="AF7922">
            <v>0</v>
          </cell>
          <cell r="AQ7922">
            <v>0</v>
          </cell>
          <cell r="AR7922">
            <v>0</v>
          </cell>
        </row>
        <row r="7923">
          <cell r="B7923" t="str">
            <v>2023-03-21</v>
          </cell>
          <cell r="E7923">
            <v>64</v>
          </cell>
          <cell r="L7923" t="str">
            <v>2023</v>
          </cell>
          <cell r="M7923">
            <v>1</v>
          </cell>
          <cell r="N7923">
            <v>1</v>
          </cell>
          <cell r="O7923" t="str">
            <v>Março</v>
          </cell>
          <cell r="P7923">
            <v>3</v>
          </cell>
          <cell r="Q7923" t="str">
            <v>Terça</v>
          </cell>
          <cell r="R7923">
            <v>12</v>
          </cell>
          <cell r="S7923">
            <v>15</v>
          </cell>
          <cell r="T7923">
            <v>56</v>
          </cell>
          <cell r="U7923" t="b">
            <v>0</v>
          </cell>
          <cell r="V7923" t="b">
            <v>0</v>
          </cell>
          <cell r="W7923" t="b">
            <v>0</v>
          </cell>
          <cell r="X7923" t="str">
            <v>21</v>
          </cell>
          <cell r="Y7923" t="str">
            <v>03</v>
          </cell>
          <cell r="Z7923">
            <v>0</v>
          </cell>
          <cell r="AA7923">
            <v>0</v>
          </cell>
          <cell r="AB7923">
            <v>0</v>
          </cell>
          <cell r="AC7923">
            <v>0</v>
          </cell>
          <cell r="AD7923">
            <v>0</v>
          </cell>
          <cell r="AE7923">
            <v>0</v>
          </cell>
          <cell r="AF7923">
            <v>0</v>
          </cell>
          <cell r="AQ7923">
            <v>0</v>
          </cell>
          <cell r="AR7923">
            <v>0</v>
          </cell>
        </row>
        <row r="7924">
          <cell r="B7924" t="str">
            <v>2023-03-21</v>
          </cell>
          <cell r="E7924">
            <v>79</v>
          </cell>
          <cell r="L7924" t="str">
            <v>2023</v>
          </cell>
          <cell r="M7924">
            <v>1</v>
          </cell>
          <cell r="N7924">
            <v>1</v>
          </cell>
          <cell r="O7924" t="str">
            <v>Março</v>
          </cell>
          <cell r="P7924">
            <v>3</v>
          </cell>
          <cell r="Q7924" t="str">
            <v>Terça</v>
          </cell>
          <cell r="R7924">
            <v>12</v>
          </cell>
          <cell r="S7924">
            <v>15</v>
          </cell>
          <cell r="T7924">
            <v>56</v>
          </cell>
          <cell r="U7924" t="b">
            <v>0</v>
          </cell>
          <cell r="V7924" t="b">
            <v>0</v>
          </cell>
          <cell r="W7924" t="b">
            <v>0</v>
          </cell>
          <cell r="X7924" t="str">
            <v>21</v>
          </cell>
          <cell r="Y7924" t="str">
            <v>03</v>
          </cell>
          <cell r="Z7924">
            <v>0</v>
          </cell>
          <cell r="AA7924">
            <v>0</v>
          </cell>
          <cell r="AB7924">
            <v>0</v>
          </cell>
          <cell r="AC7924">
            <v>0</v>
          </cell>
          <cell r="AD7924">
            <v>0</v>
          </cell>
          <cell r="AE7924">
            <v>0</v>
          </cell>
          <cell r="AF7924">
            <v>0</v>
          </cell>
          <cell r="AQ7924">
            <v>0</v>
          </cell>
          <cell r="AR7924">
            <v>0</v>
          </cell>
        </row>
        <row r="7925">
          <cell r="B7925" t="str">
            <v>2023-03-21</v>
          </cell>
          <cell r="E7925">
            <v>67</v>
          </cell>
          <cell r="L7925" t="str">
            <v>2023</v>
          </cell>
          <cell r="M7925">
            <v>1</v>
          </cell>
          <cell r="N7925">
            <v>1</v>
          </cell>
          <cell r="O7925" t="str">
            <v>Março</v>
          </cell>
          <cell r="P7925">
            <v>3</v>
          </cell>
          <cell r="Q7925" t="str">
            <v>Terça</v>
          </cell>
          <cell r="R7925">
            <v>12</v>
          </cell>
          <cell r="S7925">
            <v>15</v>
          </cell>
          <cell r="T7925">
            <v>56</v>
          </cell>
          <cell r="U7925" t="b">
            <v>0</v>
          </cell>
          <cell r="V7925" t="b">
            <v>0</v>
          </cell>
          <cell r="W7925" t="b">
            <v>0</v>
          </cell>
          <cell r="X7925" t="str">
            <v>21</v>
          </cell>
          <cell r="Y7925" t="str">
            <v>03</v>
          </cell>
          <cell r="Z7925">
            <v>0</v>
          </cell>
          <cell r="AA7925">
            <v>0</v>
          </cell>
          <cell r="AB7925">
            <v>0</v>
          </cell>
          <cell r="AC7925">
            <v>0</v>
          </cell>
          <cell r="AD7925">
            <v>0</v>
          </cell>
          <cell r="AE7925">
            <v>0</v>
          </cell>
          <cell r="AF7925">
            <v>0</v>
          </cell>
          <cell r="AQ7925">
            <v>0</v>
          </cell>
          <cell r="AR7925">
            <v>0</v>
          </cell>
        </row>
        <row r="7926">
          <cell r="B7926" t="str">
            <v>2023-03-21</v>
          </cell>
          <cell r="E7926">
            <v>60</v>
          </cell>
          <cell r="L7926" t="str">
            <v>2023</v>
          </cell>
          <cell r="M7926">
            <v>1</v>
          </cell>
          <cell r="N7926">
            <v>1</v>
          </cell>
          <cell r="O7926" t="str">
            <v>Março</v>
          </cell>
          <cell r="P7926">
            <v>3</v>
          </cell>
          <cell r="Q7926" t="str">
            <v>Terça</v>
          </cell>
          <cell r="R7926">
            <v>12</v>
          </cell>
          <cell r="S7926">
            <v>15</v>
          </cell>
          <cell r="T7926">
            <v>56</v>
          </cell>
          <cell r="U7926" t="b">
            <v>0</v>
          </cell>
          <cell r="V7926" t="b">
            <v>0</v>
          </cell>
          <cell r="W7926" t="b">
            <v>0</v>
          </cell>
          <cell r="X7926" t="str">
            <v>21</v>
          </cell>
          <cell r="Y7926" t="str">
            <v>03</v>
          </cell>
          <cell r="Z7926">
            <v>0</v>
          </cell>
          <cell r="AA7926">
            <v>0</v>
          </cell>
          <cell r="AB7926">
            <v>0</v>
          </cell>
          <cell r="AC7926">
            <v>0</v>
          </cell>
          <cell r="AD7926">
            <v>0</v>
          </cell>
          <cell r="AE7926">
            <v>0</v>
          </cell>
          <cell r="AF7926">
            <v>0</v>
          </cell>
          <cell r="AQ7926">
            <v>0</v>
          </cell>
          <cell r="AR7926">
            <v>0</v>
          </cell>
        </row>
        <row r="7927">
          <cell r="B7927" t="str">
            <v>2023-03-21</v>
          </cell>
          <cell r="E7927">
            <v>68</v>
          </cell>
          <cell r="L7927" t="str">
            <v>2023</v>
          </cell>
          <cell r="M7927">
            <v>1</v>
          </cell>
          <cell r="N7927">
            <v>1</v>
          </cell>
          <cell r="O7927" t="str">
            <v>Março</v>
          </cell>
          <cell r="P7927">
            <v>3</v>
          </cell>
          <cell r="Q7927" t="str">
            <v>Terça</v>
          </cell>
          <cell r="R7927">
            <v>12</v>
          </cell>
          <cell r="S7927">
            <v>15</v>
          </cell>
          <cell r="T7927">
            <v>56</v>
          </cell>
          <cell r="U7927" t="b">
            <v>0</v>
          </cell>
          <cell r="V7927" t="b">
            <v>0</v>
          </cell>
          <cell r="W7927" t="b">
            <v>0</v>
          </cell>
          <cell r="X7927" t="str">
            <v>21</v>
          </cell>
          <cell r="Y7927" t="str">
            <v>03</v>
          </cell>
          <cell r="Z7927">
            <v>0</v>
          </cell>
          <cell r="AA7927">
            <v>0</v>
          </cell>
          <cell r="AB7927">
            <v>0</v>
          </cell>
          <cell r="AC7927">
            <v>0</v>
          </cell>
          <cell r="AD7927">
            <v>0</v>
          </cell>
          <cell r="AE7927">
            <v>0</v>
          </cell>
          <cell r="AF7927">
            <v>0</v>
          </cell>
          <cell r="AQ7927">
            <v>0</v>
          </cell>
          <cell r="AR7927">
            <v>0</v>
          </cell>
        </row>
        <row r="7928">
          <cell r="B7928" t="str">
            <v>2023-03-21</v>
          </cell>
          <cell r="E7928">
            <v>63</v>
          </cell>
          <cell r="L7928" t="str">
            <v>2023</v>
          </cell>
          <cell r="M7928">
            <v>1</v>
          </cell>
          <cell r="N7928">
            <v>1</v>
          </cell>
          <cell r="O7928" t="str">
            <v>Março</v>
          </cell>
          <cell r="P7928">
            <v>3</v>
          </cell>
          <cell r="Q7928" t="str">
            <v>Terça</v>
          </cell>
          <cell r="R7928">
            <v>12</v>
          </cell>
          <cell r="S7928">
            <v>15</v>
          </cell>
          <cell r="T7928">
            <v>56</v>
          </cell>
          <cell r="U7928" t="b">
            <v>0</v>
          </cell>
          <cell r="V7928" t="b">
            <v>0</v>
          </cell>
          <cell r="W7928" t="b">
            <v>0</v>
          </cell>
          <cell r="X7928" t="str">
            <v>21</v>
          </cell>
          <cell r="Y7928" t="str">
            <v>03</v>
          </cell>
          <cell r="Z7928">
            <v>0</v>
          </cell>
          <cell r="AA7928">
            <v>0</v>
          </cell>
          <cell r="AB7928">
            <v>0</v>
          </cell>
          <cell r="AC7928">
            <v>0</v>
          </cell>
          <cell r="AD7928">
            <v>0</v>
          </cell>
          <cell r="AE7928">
            <v>0</v>
          </cell>
          <cell r="AF7928">
            <v>0</v>
          </cell>
          <cell r="AQ7928">
            <v>0</v>
          </cell>
          <cell r="AR7928">
            <v>0</v>
          </cell>
        </row>
        <row r="7929">
          <cell r="B7929" t="str">
            <v>2023-03-21</v>
          </cell>
          <cell r="E7929">
            <v>46</v>
          </cell>
          <cell r="L7929" t="str">
            <v>2023</v>
          </cell>
          <cell r="M7929">
            <v>1</v>
          </cell>
          <cell r="N7929">
            <v>1</v>
          </cell>
          <cell r="O7929" t="str">
            <v>Março</v>
          </cell>
          <cell r="P7929">
            <v>3</v>
          </cell>
          <cell r="Q7929" t="str">
            <v>Terça</v>
          </cell>
          <cell r="R7929">
            <v>12</v>
          </cell>
          <cell r="S7929">
            <v>15</v>
          </cell>
          <cell r="T7929">
            <v>56</v>
          </cell>
          <cell r="U7929" t="b">
            <v>0</v>
          </cell>
          <cell r="V7929" t="b">
            <v>0</v>
          </cell>
          <cell r="W7929" t="b">
            <v>0</v>
          </cell>
          <cell r="X7929" t="str">
            <v>21</v>
          </cell>
          <cell r="Y7929" t="str">
            <v>03</v>
          </cell>
          <cell r="Z7929">
            <v>0</v>
          </cell>
          <cell r="AA7929">
            <v>0</v>
          </cell>
          <cell r="AB7929">
            <v>0</v>
          </cell>
          <cell r="AC7929">
            <v>0</v>
          </cell>
          <cell r="AD7929">
            <v>0</v>
          </cell>
          <cell r="AE7929">
            <v>0</v>
          </cell>
          <cell r="AF7929">
            <v>0</v>
          </cell>
          <cell r="AQ7929">
            <v>0</v>
          </cell>
          <cell r="AR7929">
            <v>0</v>
          </cell>
        </row>
        <row r="7930">
          <cell r="B7930" t="str">
            <v>2023-03-21</v>
          </cell>
          <cell r="E7930">
            <v>66</v>
          </cell>
          <cell r="L7930" t="str">
            <v>2023</v>
          </cell>
          <cell r="M7930">
            <v>1</v>
          </cell>
          <cell r="N7930">
            <v>1</v>
          </cell>
          <cell r="O7930" t="str">
            <v>Março</v>
          </cell>
          <cell r="P7930">
            <v>3</v>
          </cell>
          <cell r="Q7930" t="str">
            <v>Terça</v>
          </cell>
          <cell r="R7930">
            <v>12</v>
          </cell>
          <cell r="S7930">
            <v>15</v>
          </cell>
          <cell r="T7930">
            <v>56</v>
          </cell>
          <cell r="U7930" t="b">
            <v>0</v>
          </cell>
          <cell r="V7930" t="b">
            <v>0</v>
          </cell>
          <cell r="W7930" t="b">
            <v>0</v>
          </cell>
          <cell r="X7930" t="str">
            <v>21</v>
          </cell>
          <cell r="Y7930" t="str">
            <v>03</v>
          </cell>
          <cell r="Z7930">
            <v>0</v>
          </cell>
          <cell r="AA7930">
            <v>0</v>
          </cell>
          <cell r="AB7930">
            <v>0</v>
          </cell>
          <cell r="AC7930">
            <v>0</v>
          </cell>
          <cell r="AD7930">
            <v>0</v>
          </cell>
          <cell r="AE7930">
            <v>0</v>
          </cell>
          <cell r="AF7930">
            <v>0</v>
          </cell>
          <cell r="AQ7930">
            <v>0</v>
          </cell>
          <cell r="AR7930">
            <v>0</v>
          </cell>
        </row>
        <row r="7931">
          <cell r="B7931" t="str">
            <v>2023-03-21</v>
          </cell>
          <cell r="E7931">
            <v>65</v>
          </cell>
          <cell r="L7931" t="str">
            <v>2023</v>
          </cell>
          <cell r="M7931">
            <v>1</v>
          </cell>
          <cell r="N7931">
            <v>1</v>
          </cell>
          <cell r="O7931" t="str">
            <v>Março</v>
          </cell>
          <cell r="P7931">
            <v>3</v>
          </cell>
          <cell r="Q7931" t="str">
            <v>Terça</v>
          </cell>
          <cell r="R7931">
            <v>12</v>
          </cell>
          <cell r="S7931">
            <v>15</v>
          </cell>
          <cell r="T7931">
            <v>56</v>
          </cell>
          <cell r="U7931" t="b">
            <v>0</v>
          </cell>
          <cell r="V7931" t="b">
            <v>0</v>
          </cell>
          <cell r="W7931" t="b">
            <v>0</v>
          </cell>
          <cell r="X7931" t="str">
            <v>21</v>
          </cell>
          <cell r="Y7931" t="str">
            <v>03</v>
          </cell>
          <cell r="Z7931">
            <v>0</v>
          </cell>
          <cell r="AA7931">
            <v>0</v>
          </cell>
          <cell r="AB7931">
            <v>0</v>
          </cell>
          <cell r="AC7931">
            <v>0</v>
          </cell>
          <cell r="AD7931">
            <v>0</v>
          </cell>
          <cell r="AE7931">
            <v>0</v>
          </cell>
          <cell r="AF7931">
            <v>0</v>
          </cell>
          <cell r="AQ7931">
            <v>0</v>
          </cell>
          <cell r="AR7931">
            <v>0</v>
          </cell>
        </row>
        <row r="7932">
          <cell r="B7932" t="str">
            <v>2023-03-21</v>
          </cell>
          <cell r="E7932">
            <v>43</v>
          </cell>
          <cell r="L7932" t="str">
            <v>2023</v>
          </cell>
          <cell r="M7932">
            <v>1</v>
          </cell>
          <cell r="N7932">
            <v>1</v>
          </cell>
          <cell r="O7932" t="str">
            <v>Março</v>
          </cell>
          <cell r="P7932">
            <v>3</v>
          </cell>
          <cell r="Q7932" t="str">
            <v>Terça</v>
          </cell>
          <cell r="R7932">
            <v>12</v>
          </cell>
          <cell r="S7932">
            <v>15</v>
          </cell>
          <cell r="T7932">
            <v>56</v>
          </cell>
          <cell r="U7932" t="b">
            <v>0</v>
          </cell>
          <cell r="V7932" t="b">
            <v>0</v>
          </cell>
          <cell r="W7932" t="b">
            <v>0</v>
          </cell>
          <cell r="X7932" t="str">
            <v>21</v>
          </cell>
          <cell r="Y7932" t="str">
            <v>03</v>
          </cell>
          <cell r="Z7932">
            <v>0</v>
          </cell>
          <cell r="AA7932">
            <v>0</v>
          </cell>
          <cell r="AB7932">
            <v>0</v>
          </cell>
          <cell r="AC7932">
            <v>0</v>
          </cell>
          <cell r="AD7932">
            <v>0</v>
          </cell>
          <cell r="AE7932">
            <v>0</v>
          </cell>
          <cell r="AF7932">
            <v>0</v>
          </cell>
          <cell r="AQ7932">
            <v>0</v>
          </cell>
          <cell r="AR7932">
            <v>0</v>
          </cell>
        </row>
        <row r="7933">
          <cell r="B7933" t="str">
            <v>2023-03-21</v>
          </cell>
          <cell r="E7933">
            <v>0</v>
          </cell>
          <cell r="L7933" t="str">
            <v>2023</v>
          </cell>
          <cell r="M7933">
            <v>1</v>
          </cell>
          <cell r="N7933">
            <v>1</v>
          </cell>
          <cell r="O7933" t="str">
            <v>Março</v>
          </cell>
          <cell r="P7933">
            <v>3</v>
          </cell>
          <cell r="Q7933" t="str">
            <v>Terça</v>
          </cell>
          <cell r="R7933">
            <v>12</v>
          </cell>
          <cell r="S7933">
            <v>15</v>
          </cell>
          <cell r="T7933">
            <v>56</v>
          </cell>
          <cell r="U7933" t="b">
            <v>0</v>
          </cell>
          <cell r="V7933" t="b">
            <v>0</v>
          </cell>
          <cell r="W7933" t="b">
            <v>0</v>
          </cell>
          <cell r="X7933" t="str">
            <v>21</v>
          </cell>
          <cell r="Y7933" t="str">
            <v>03</v>
          </cell>
          <cell r="Z7933">
            <v>0</v>
          </cell>
          <cell r="AA7933">
            <v>0</v>
          </cell>
          <cell r="AB7933">
            <v>0</v>
          </cell>
          <cell r="AC7933">
            <v>0</v>
          </cell>
          <cell r="AD7933">
            <v>0</v>
          </cell>
          <cell r="AE7933">
            <v>0</v>
          </cell>
          <cell r="AF7933">
            <v>0</v>
          </cell>
          <cell r="AQ7933">
            <v>0</v>
          </cell>
          <cell r="AR7933">
            <v>0</v>
          </cell>
        </row>
        <row r="7934">
          <cell r="B7934" t="str">
            <v>2023-03-22</v>
          </cell>
          <cell r="E7934">
            <v>56</v>
          </cell>
          <cell r="L7934" t="str">
            <v>2023</v>
          </cell>
          <cell r="M7934">
            <v>1</v>
          </cell>
          <cell r="N7934">
            <v>1</v>
          </cell>
          <cell r="O7934" t="str">
            <v>Março</v>
          </cell>
          <cell r="P7934">
            <v>4</v>
          </cell>
          <cell r="Q7934" t="str">
            <v>Quarta</v>
          </cell>
          <cell r="R7934">
            <v>12</v>
          </cell>
          <cell r="S7934">
            <v>16</v>
          </cell>
          <cell r="T7934">
            <v>57</v>
          </cell>
          <cell r="U7934" t="b">
            <v>0</v>
          </cell>
          <cell r="V7934" t="b">
            <v>0</v>
          </cell>
          <cell r="W7934" t="b">
            <v>0</v>
          </cell>
          <cell r="X7934" t="str">
            <v>22</v>
          </cell>
          <cell r="Y7934" t="str">
            <v>03</v>
          </cell>
          <cell r="Z7934">
            <v>0</v>
          </cell>
          <cell r="AA7934">
            <v>0</v>
          </cell>
          <cell r="AB7934">
            <v>0</v>
          </cell>
          <cell r="AC7934">
            <v>0</v>
          </cell>
          <cell r="AD7934">
            <v>0</v>
          </cell>
          <cell r="AE7934">
            <v>0</v>
          </cell>
          <cell r="AF7934">
            <v>0</v>
          </cell>
          <cell r="AQ7934">
            <v>0</v>
          </cell>
          <cell r="AR7934">
            <v>0</v>
          </cell>
        </row>
        <row r="7935">
          <cell r="B7935" t="str">
            <v>2023-03-22</v>
          </cell>
          <cell r="E7935">
            <v>80</v>
          </cell>
          <cell r="L7935" t="str">
            <v>2023</v>
          </cell>
          <cell r="M7935">
            <v>1</v>
          </cell>
          <cell r="N7935">
            <v>1</v>
          </cell>
          <cell r="O7935" t="str">
            <v>Março</v>
          </cell>
          <cell r="P7935">
            <v>4</v>
          </cell>
          <cell r="Q7935" t="str">
            <v>Quarta</v>
          </cell>
          <cell r="R7935">
            <v>12</v>
          </cell>
          <cell r="S7935">
            <v>16</v>
          </cell>
          <cell r="T7935">
            <v>57</v>
          </cell>
          <cell r="U7935" t="b">
            <v>0</v>
          </cell>
          <cell r="V7935" t="b">
            <v>0</v>
          </cell>
          <cell r="W7935" t="b">
            <v>0</v>
          </cell>
          <cell r="X7935" t="str">
            <v>22</v>
          </cell>
          <cell r="Y7935" t="str">
            <v>03</v>
          </cell>
          <cell r="Z7935">
            <v>0</v>
          </cell>
          <cell r="AA7935">
            <v>0</v>
          </cell>
          <cell r="AB7935">
            <v>0</v>
          </cell>
          <cell r="AC7935">
            <v>0</v>
          </cell>
          <cell r="AD7935">
            <v>0</v>
          </cell>
          <cell r="AE7935">
            <v>0</v>
          </cell>
          <cell r="AF7935">
            <v>0</v>
          </cell>
          <cell r="AQ7935">
            <v>0</v>
          </cell>
          <cell r="AR7935">
            <v>0</v>
          </cell>
        </row>
        <row r="7936">
          <cell r="B7936" t="str">
            <v>2023-03-22</v>
          </cell>
          <cell r="E7936">
            <v>51</v>
          </cell>
          <cell r="L7936" t="str">
            <v>2023</v>
          </cell>
          <cell r="M7936">
            <v>1</v>
          </cell>
          <cell r="N7936">
            <v>1</v>
          </cell>
          <cell r="O7936" t="str">
            <v>Março</v>
          </cell>
          <cell r="P7936">
            <v>4</v>
          </cell>
          <cell r="Q7936" t="str">
            <v>Quarta</v>
          </cell>
          <cell r="R7936">
            <v>12</v>
          </cell>
          <cell r="S7936">
            <v>16</v>
          </cell>
          <cell r="T7936">
            <v>57</v>
          </cell>
          <cell r="U7936" t="b">
            <v>0</v>
          </cell>
          <cell r="V7936" t="b">
            <v>0</v>
          </cell>
          <cell r="W7936" t="b">
            <v>0</v>
          </cell>
          <cell r="X7936" t="str">
            <v>22</v>
          </cell>
          <cell r="Y7936" t="str">
            <v>03</v>
          </cell>
          <cell r="Z7936">
            <v>0</v>
          </cell>
          <cell r="AA7936">
            <v>0</v>
          </cell>
          <cell r="AB7936">
            <v>0</v>
          </cell>
          <cell r="AC7936">
            <v>0</v>
          </cell>
          <cell r="AD7936">
            <v>0</v>
          </cell>
          <cell r="AE7936">
            <v>0</v>
          </cell>
          <cell r="AF7936">
            <v>0</v>
          </cell>
          <cell r="AQ7936">
            <v>0</v>
          </cell>
          <cell r="AR7936">
            <v>0</v>
          </cell>
        </row>
        <row r="7937">
          <cell r="B7937" t="str">
            <v>2023-03-22</v>
          </cell>
          <cell r="E7937">
            <v>63</v>
          </cell>
          <cell r="L7937" t="str">
            <v>2023</v>
          </cell>
          <cell r="M7937">
            <v>1</v>
          </cell>
          <cell r="N7937">
            <v>1</v>
          </cell>
          <cell r="O7937" t="str">
            <v>Março</v>
          </cell>
          <cell r="P7937">
            <v>4</v>
          </cell>
          <cell r="Q7937" t="str">
            <v>Quarta</v>
          </cell>
          <cell r="R7937">
            <v>12</v>
          </cell>
          <cell r="S7937">
            <v>16</v>
          </cell>
          <cell r="T7937">
            <v>57</v>
          </cell>
          <cell r="U7937" t="b">
            <v>0</v>
          </cell>
          <cell r="V7937" t="b">
            <v>0</v>
          </cell>
          <cell r="W7937" t="b">
            <v>0</v>
          </cell>
          <cell r="X7937" t="str">
            <v>22</v>
          </cell>
          <cell r="Y7937" t="str">
            <v>03</v>
          </cell>
          <cell r="Z7937">
            <v>0</v>
          </cell>
          <cell r="AA7937">
            <v>0</v>
          </cell>
          <cell r="AB7937">
            <v>0</v>
          </cell>
          <cell r="AC7937">
            <v>0</v>
          </cell>
          <cell r="AD7937">
            <v>0</v>
          </cell>
          <cell r="AE7937">
            <v>0</v>
          </cell>
          <cell r="AF7937">
            <v>0</v>
          </cell>
          <cell r="AQ7937">
            <v>0</v>
          </cell>
          <cell r="AR7937">
            <v>0</v>
          </cell>
        </row>
        <row r="7938">
          <cell r="B7938" t="str">
            <v>2023-03-22</v>
          </cell>
          <cell r="E7938">
            <v>71</v>
          </cell>
          <cell r="L7938" t="str">
            <v>2023</v>
          </cell>
          <cell r="M7938">
            <v>1</v>
          </cell>
          <cell r="N7938">
            <v>1</v>
          </cell>
          <cell r="O7938" t="str">
            <v>Março</v>
          </cell>
          <cell r="P7938">
            <v>4</v>
          </cell>
          <cell r="Q7938" t="str">
            <v>Quarta</v>
          </cell>
          <cell r="R7938">
            <v>12</v>
          </cell>
          <cell r="S7938">
            <v>16</v>
          </cell>
          <cell r="T7938">
            <v>57</v>
          </cell>
          <cell r="U7938" t="b">
            <v>0</v>
          </cell>
          <cell r="V7938" t="b">
            <v>0</v>
          </cell>
          <cell r="W7938" t="b">
            <v>0</v>
          </cell>
          <cell r="X7938" t="str">
            <v>22</v>
          </cell>
          <cell r="Y7938" t="str">
            <v>03</v>
          </cell>
          <cell r="Z7938">
            <v>0</v>
          </cell>
          <cell r="AA7938">
            <v>0</v>
          </cell>
          <cell r="AB7938">
            <v>0</v>
          </cell>
          <cell r="AC7938">
            <v>0</v>
          </cell>
          <cell r="AD7938">
            <v>0</v>
          </cell>
          <cell r="AE7938">
            <v>0</v>
          </cell>
          <cell r="AF7938">
            <v>0</v>
          </cell>
          <cell r="AQ7938">
            <v>0</v>
          </cell>
          <cell r="AR7938">
            <v>0</v>
          </cell>
        </row>
        <row r="7939">
          <cell r="B7939" t="str">
            <v>2023-03-22</v>
          </cell>
          <cell r="E7939">
            <v>48</v>
          </cell>
          <cell r="L7939" t="str">
            <v>2023</v>
          </cell>
          <cell r="M7939">
            <v>1</v>
          </cell>
          <cell r="N7939">
            <v>1</v>
          </cell>
          <cell r="O7939" t="str">
            <v>Março</v>
          </cell>
          <cell r="P7939">
            <v>4</v>
          </cell>
          <cell r="Q7939" t="str">
            <v>Quarta</v>
          </cell>
          <cell r="R7939">
            <v>12</v>
          </cell>
          <cell r="S7939">
            <v>16</v>
          </cell>
          <cell r="T7939">
            <v>57</v>
          </cell>
          <cell r="U7939" t="b">
            <v>0</v>
          </cell>
          <cell r="V7939" t="b">
            <v>0</v>
          </cell>
          <cell r="W7939" t="b">
            <v>0</v>
          </cell>
          <cell r="X7939" t="str">
            <v>22</v>
          </cell>
          <cell r="Y7939" t="str">
            <v>03</v>
          </cell>
          <cell r="Z7939">
            <v>0</v>
          </cell>
          <cell r="AA7939">
            <v>0</v>
          </cell>
          <cell r="AB7939">
            <v>0</v>
          </cell>
          <cell r="AC7939">
            <v>0</v>
          </cell>
          <cell r="AD7939">
            <v>0</v>
          </cell>
          <cell r="AE7939">
            <v>0</v>
          </cell>
          <cell r="AF7939">
            <v>0</v>
          </cell>
          <cell r="AQ7939">
            <v>0</v>
          </cell>
          <cell r="AR7939">
            <v>0</v>
          </cell>
        </row>
        <row r="7940">
          <cell r="B7940" t="str">
            <v>2023-03-22</v>
          </cell>
          <cell r="E7940">
            <v>27</v>
          </cell>
          <cell r="L7940" t="str">
            <v>2023</v>
          </cell>
          <cell r="M7940">
            <v>1</v>
          </cell>
          <cell r="N7940">
            <v>1</v>
          </cell>
          <cell r="O7940" t="str">
            <v>Março</v>
          </cell>
          <cell r="P7940">
            <v>4</v>
          </cell>
          <cell r="Q7940" t="str">
            <v>Quarta</v>
          </cell>
          <cell r="R7940">
            <v>12</v>
          </cell>
          <cell r="S7940">
            <v>16</v>
          </cell>
          <cell r="T7940">
            <v>57</v>
          </cell>
          <cell r="U7940" t="b">
            <v>0</v>
          </cell>
          <cell r="V7940" t="b">
            <v>0</v>
          </cell>
          <cell r="W7940" t="b">
            <v>0</v>
          </cell>
          <cell r="X7940" t="str">
            <v>22</v>
          </cell>
          <cell r="Y7940" t="str">
            <v>03</v>
          </cell>
          <cell r="Z7940">
            <v>0</v>
          </cell>
          <cell r="AA7940">
            <v>0</v>
          </cell>
          <cell r="AB7940">
            <v>0</v>
          </cell>
          <cell r="AC7940">
            <v>0</v>
          </cell>
          <cell r="AD7940">
            <v>0</v>
          </cell>
          <cell r="AE7940">
            <v>0</v>
          </cell>
          <cell r="AF7940">
            <v>0</v>
          </cell>
          <cell r="AQ7940">
            <v>0</v>
          </cell>
          <cell r="AR7940">
            <v>0</v>
          </cell>
        </row>
        <row r="7941">
          <cell r="B7941" t="str">
            <v>2023-03-22</v>
          </cell>
          <cell r="E7941">
            <v>59</v>
          </cell>
          <cell r="L7941" t="str">
            <v>2023</v>
          </cell>
          <cell r="M7941">
            <v>1</v>
          </cell>
          <cell r="N7941">
            <v>1</v>
          </cell>
          <cell r="O7941" t="str">
            <v>Março</v>
          </cell>
          <cell r="P7941">
            <v>4</v>
          </cell>
          <cell r="Q7941" t="str">
            <v>Quarta</v>
          </cell>
          <cell r="R7941">
            <v>12</v>
          </cell>
          <cell r="S7941">
            <v>16</v>
          </cell>
          <cell r="T7941">
            <v>57</v>
          </cell>
          <cell r="U7941" t="b">
            <v>0</v>
          </cell>
          <cell r="V7941" t="b">
            <v>0</v>
          </cell>
          <cell r="W7941" t="b">
            <v>0</v>
          </cell>
          <cell r="X7941" t="str">
            <v>22</v>
          </cell>
          <cell r="Y7941" t="str">
            <v>03</v>
          </cell>
          <cell r="Z7941">
            <v>0</v>
          </cell>
          <cell r="AA7941">
            <v>0</v>
          </cell>
          <cell r="AB7941">
            <v>0</v>
          </cell>
          <cell r="AC7941">
            <v>0</v>
          </cell>
          <cell r="AD7941">
            <v>0</v>
          </cell>
          <cell r="AE7941">
            <v>0</v>
          </cell>
          <cell r="AF7941">
            <v>0</v>
          </cell>
          <cell r="AQ7941">
            <v>0</v>
          </cell>
          <cell r="AR7941">
            <v>0</v>
          </cell>
        </row>
        <row r="7942">
          <cell r="B7942" t="str">
            <v>2023-03-22</v>
          </cell>
          <cell r="E7942">
            <v>50</v>
          </cell>
          <cell r="L7942" t="str">
            <v>2023</v>
          </cell>
          <cell r="M7942">
            <v>1</v>
          </cell>
          <cell r="N7942">
            <v>1</v>
          </cell>
          <cell r="O7942" t="str">
            <v>Março</v>
          </cell>
          <cell r="P7942">
            <v>4</v>
          </cell>
          <cell r="Q7942" t="str">
            <v>Quarta</v>
          </cell>
          <cell r="R7942">
            <v>12</v>
          </cell>
          <cell r="S7942">
            <v>16</v>
          </cell>
          <cell r="T7942">
            <v>57</v>
          </cell>
          <cell r="U7942" t="b">
            <v>0</v>
          </cell>
          <cell r="V7942" t="b">
            <v>0</v>
          </cell>
          <cell r="W7942" t="b">
            <v>0</v>
          </cell>
          <cell r="X7942" t="str">
            <v>22</v>
          </cell>
          <cell r="Y7942" t="str">
            <v>03</v>
          </cell>
          <cell r="Z7942">
            <v>0</v>
          </cell>
          <cell r="AA7942">
            <v>0</v>
          </cell>
          <cell r="AB7942">
            <v>0</v>
          </cell>
          <cell r="AC7942">
            <v>0</v>
          </cell>
          <cell r="AD7942">
            <v>0</v>
          </cell>
          <cell r="AE7942">
            <v>0</v>
          </cell>
          <cell r="AF7942">
            <v>0</v>
          </cell>
          <cell r="AQ7942">
            <v>0</v>
          </cell>
          <cell r="AR7942">
            <v>0</v>
          </cell>
        </row>
        <row r="7943">
          <cell r="B7943" t="str">
            <v>2023-03-22</v>
          </cell>
          <cell r="E7943">
            <v>24</v>
          </cell>
          <cell r="L7943" t="str">
            <v>2023</v>
          </cell>
          <cell r="M7943">
            <v>1</v>
          </cell>
          <cell r="N7943">
            <v>1</v>
          </cell>
          <cell r="O7943" t="str">
            <v>Março</v>
          </cell>
          <cell r="P7943">
            <v>4</v>
          </cell>
          <cell r="Q7943" t="str">
            <v>Quarta</v>
          </cell>
          <cell r="R7943">
            <v>12</v>
          </cell>
          <cell r="S7943">
            <v>16</v>
          </cell>
          <cell r="T7943">
            <v>57</v>
          </cell>
          <cell r="U7943" t="b">
            <v>0</v>
          </cell>
          <cell r="V7943" t="b">
            <v>0</v>
          </cell>
          <cell r="W7943" t="b">
            <v>0</v>
          </cell>
          <cell r="X7943" t="str">
            <v>22</v>
          </cell>
          <cell r="Y7943" t="str">
            <v>03</v>
          </cell>
          <cell r="Z7943">
            <v>0</v>
          </cell>
          <cell r="AA7943">
            <v>0</v>
          </cell>
          <cell r="AB7943">
            <v>0</v>
          </cell>
          <cell r="AC7943">
            <v>0</v>
          </cell>
          <cell r="AD7943">
            <v>0</v>
          </cell>
          <cell r="AE7943">
            <v>0</v>
          </cell>
          <cell r="AF7943">
            <v>0</v>
          </cell>
          <cell r="AQ7943">
            <v>0</v>
          </cell>
          <cell r="AR7943">
            <v>0</v>
          </cell>
        </row>
        <row r="7944">
          <cell r="B7944" t="str">
            <v>2023-03-22</v>
          </cell>
          <cell r="E7944">
            <v>0</v>
          </cell>
          <cell r="L7944" t="str">
            <v>2023</v>
          </cell>
          <cell r="M7944">
            <v>1</v>
          </cell>
          <cell r="N7944">
            <v>1</v>
          </cell>
          <cell r="O7944" t="str">
            <v>Março</v>
          </cell>
          <cell r="P7944">
            <v>4</v>
          </cell>
          <cell r="Q7944" t="str">
            <v>Quarta</v>
          </cell>
          <cell r="R7944">
            <v>12</v>
          </cell>
          <cell r="S7944">
            <v>16</v>
          </cell>
          <cell r="T7944">
            <v>57</v>
          </cell>
          <cell r="U7944" t="b">
            <v>0</v>
          </cell>
          <cell r="V7944" t="b">
            <v>0</v>
          </cell>
          <cell r="W7944" t="b">
            <v>0</v>
          </cell>
          <cell r="X7944" t="str">
            <v>22</v>
          </cell>
          <cell r="Y7944" t="str">
            <v>03</v>
          </cell>
          <cell r="Z7944">
            <v>0</v>
          </cell>
          <cell r="AA7944">
            <v>0</v>
          </cell>
          <cell r="AB7944">
            <v>0</v>
          </cell>
          <cell r="AC7944">
            <v>0</v>
          </cell>
          <cell r="AD7944">
            <v>0</v>
          </cell>
          <cell r="AE7944">
            <v>0</v>
          </cell>
          <cell r="AF7944">
            <v>0</v>
          </cell>
          <cell r="AQ7944">
            <v>0</v>
          </cell>
          <cell r="AR7944">
            <v>0</v>
          </cell>
        </row>
        <row r="7945">
          <cell r="B7945" t="str">
            <v>2023-03-23</v>
          </cell>
          <cell r="E7945">
            <v>83</v>
          </cell>
          <cell r="L7945" t="str">
            <v>2023</v>
          </cell>
          <cell r="M7945">
            <v>1</v>
          </cell>
          <cell r="N7945">
            <v>1</v>
          </cell>
          <cell r="O7945" t="str">
            <v>Março</v>
          </cell>
          <cell r="P7945">
            <v>5</v>
          </cell>
          <cell r="Q7945" t="str">
            <v>Quinta</v>
          </cell>
          <cell r="R7945">
            <v>12</v>
          </cell>
          <cell r="S7945">
            <v>17</v>
          </cell>
          <cell r="T7945">
            <v>58</v>
          </cell>
          <cell r="U7945" t="b">
            <v>0</v>
          </cell>
          <cell r="V7945" t="b">
            <v>0</v>
          </cell>
          <cell r="W7945" t="b">
            <v>0</v>
          </cell>
          <cell r="X7945" t="str">
            <v>23</v>
          </cell>
          <cell r="Y7945" t="str">
            <v>03</v>
          </cell>
          <cell r="Z7945">
            <v>0</v>
          </cell>
          <cell r="AA7945">
            <v>0</v>
          </cell>
          <cell r="AB7945">
            <v>0</v>
          </cell>
          <cell r="AC7945">
            <v>0</v>
          </cell>
          <cell r="AD7945">
            <v>0</v>
          </cell>
          <cell r="AE7945">
            <v>0</v>
          </cell>
          <cell r="AF7945">
            <v>0</v>
          </cell>
          <cell r="AQ7945">
            <v>0</v>
          </cell>
          <cell r="AR7945">
            <v>0</v>
          </cell>
        </row>
        <row r="7946">
          <cell r="B7946" t="str">
            <v>2023-03-23</v>
          </cell>
          <cell r="E7946">
            <v>83</v>
          </cell>
          <cell r="L7946" t="str">
            <v>2023</v>
          </cell>
          <cell r="M7946">
            <v>1</v>
          </cell>
          <cell r="N7946">
            <v>1</v>
          </cell>
          <cell r="O7946" t="str">
            <v>Março</v>
          </cell>
          <cell r="P7946">
            <v>5</v>
          </cell>
          <cell r="Q7946" t="str">
            <v>Quinta</v>
          </cell>
          <cell r="R7946">
            <v>12</v>
          </cell>
          <cell r="S7946">
            <v>17</v>
          </cell>
          <cell r="T7946">
            <v>58</v>
          </cell>
          <cell r="U7946" t="b">
            <v>0</v>
          </cell>
          <cell r="V7946" t="b">
            <v>0</v>
          </cell>
          <cell r="W7946" t="b">
            <v>0</v>
          </cell>
          <cell r="X7946" t="str">
            <v>23</v>
          </cell>
          <cell r="Y7946" t="str">
            <v>03</v>
          </cell>
          <cell r="Z7946">
            <v>0</v>
          </cell>
          <cell r="AA7946">
            <v>0</v>
          </cell>
          <cell r="AB7946">
            <v>0</v>
          </cell>
          <cell r="AC7946">
            <v>0</v>
          </cell>
          <cell r="AD7946">
            <v>0</v>
          </cell>
          <cell r="AE7946">
            <v>0</v>
          </cell>
          <cell r="AF7946">
            <v>0</v>
          </cell>
          <cell r="AQ7946">
            <v>0</v>
          </cell>
          <cell r="AR7946">
            <v>0</v>
          </cell>
        </row>
        <row r="7947">
          <cell r="B7947" t="str">
            <v>2023-03-23</v>
          </cell>
          <cell r="E7947">
            <v>58</v>
          </cell>
          <cell r="L7947" t="str">
            <v>2023</v>
          </cell>
          <cell r="M7947">
            <v>1</v>
          </cell>
          <cell r="N7947">
            <v>1</v>
          </cell>
          <cell r="O7947" t="str">
            <v>Março</v>
          </cell>
          <cell r="P7947">
            <v>5</v>
          </cell>
          <cell r="Q7947" t="str">
            <v>Quinta</v>
          </cell>
          <cell r="R7947">
            <v>12</v>
          </cell>
          <cell r="S7947">
            <v>17</v>
          </cell>
          <cell r="T7947">
            <v>58</v>
          </cell>
          <cell r="U7947" t="b">
            <v>0</v>
          </cell>
          <cell r="V7947" t="b">
            <v>0</v>
          </cell>
          <cell r="W7947" t="b">
            <v>0</v>
          </cell>
          <cell r="X7947" t="str">
            <v>23</v>
          </cell>
          <cell r="Y7947" t="str">
            <v>03</v>
          </cell>
          <cell r="Z7947">
            <v>0</v>
          </cell>
          <cell r="AA7947">
            <v>0</v>
          </cell>
          <cell r="AB7947">
            <v>0</v>
          </cell>
          <cell r="AC7947">
            <v>0</v>
          </cell>
          <cell r="AD7947">
            <v>0</v>
          </cell>
          <cell r="AE7947">
            <v>0</v>
          </cell>
          <cell r="AF7947">
            <v>0</v>
          </cell>
          <cell r="AQ7947">
            <v>0</v>
          </cell>
          <cell r="AR7947">
            <v>0</v>
          </cell>
        </row>
        <row r="7948">
          <cell r="B7948" t="str">
            <v>2023-03-23</v>
          </cell>
          <cell r="E7948">
            <v>66</v>
          </cell>
          <cell r="L7948" t="str">
            <v>2023</v>
          </cell>
          <cell r="M7948">
            <v>1</v>
          </cell>
          <cell r="N7948">
            <v>1</v>
          </cell>
          <cell r="O7948" t="str">
            <v>Março</v>
          </cell>
          <cell r="P7948">
            <v>5</v>
          </cell>
          <cell r="Q7948" t="str">
            <v>Quinta</v>
          </cell>
          <cell r="R7948">
            <v>12</v>
          </cell>
          <cell r="S7948">
            <v>17</v>
          </cell>
          <cell r="T7948">
            <v>58</v>
          </cell>
          <cell r="U7948" t="b">
            <v>0</v>
          </cell>
          <cell r="V7948" t="b">
            <v>0</v>
          </cell>
          <cell r="W7948" t="b">
            <v>0</v>
          </cell>
          <cell r="X7948" t="str">
            <v>23</v>
          </cell>
          <cell r="Y7948" t="str">
            <v>03</v>
          </cell>
          <cell r="Z7948">
            <v>0</v>
          </cell>
          <cell r="AA7948">
            <v>0</v>
          </cell>
          <cell r="AB7948">
            <v>0</v>
          </cell>
          <cell r="AC7948">
            <v>0</v>
          </cell>
          <cell r="AD7948">
            <v>0</v>
          </cell>
          <cell r="AE7948">
            <v>0</v>
          </cell>
          <cell r="AF7948">
            <v>0</v>
          </cell>
          <cell r="AQ7948">
            <v>0</v>
          </cell>
          <cell r="AR7948">
            <v>0</v>
          </cell>
        </row>
        <row r="7949">
          <cell r="B7949" t="str">
            <v>2023-03-23</v>
          </cell>
          <cell r="E7949">
            <v>65</v>
          </cell>
          <cell r="L7949" t="str">
            <v>2023</v>
          </cell>
          <cell r="M7949">
            <v>1</v>
          </cell>
          <cell r="N7949">
            <v>1</v>
          </cell>
          <cell r="O7949" t="str">
            <v>Março</v>
          </cell>
          <cell r="P7949">
            <v>5</v>
          </cell>
          <cell r="Q7949" t="str">
            <v>Quinta</v>
          </cell>
          <cell r="R7949">
            <v>12</v>
          </cell>
          <cell r="S7949">
            <v>17</v>
          </cell>
          <cell r="T7949">
            <v>58</v>
          </cell>
          <cell r="U7949" t="b">
            <v>0</v>
          </cell>
          <cell r="V7949" t="b">
            <v>0</v>
          </cell>
          <cell r="W7949" t="b">
            <v>0</v>
          </cell>
          <cell r="X7949" t="str">
            <v>23</v>
          </cell>
          <cell r="Y7949" t="str">
            <v>03</v>
          </cell>
          <cell r="Z7949">
            <v>0</v>
          </cell>
          <cell r="AA7949">
            <v>0</v>
          </cell>
          <cell r="AB7949">
            <v>0</v>
          </cell>
          <cell r="AC7949">
            <v>0</v>
          </cell>
          <cell r="AD7949">
            <v>0</v>
          </cell>
          <cell r="AE7949">
            <v>0</v>
          </cell>
          <cell r="AF7949">
            <v>0</v>
          </cell>
          <cell r="AQ7949">
            <v>0</v>
          </cell>
          <cell r="AR7949">
            <v>0</v>
          </cell>
        </row>
        <row r="7950">
          <cell r="B7950" t="str">
            <v>2023-03-23</v>
          </cell>
          <cell r="E7950">
            <v>44</v>
          </cell>
          <cell r="L7950" t="str">
            <v>2023</v>
          </cell>
          <cell r="M7950">
            <v>1</v>
          </cell>
          <cell r="N7950">
            <v>1</v>
          </cell>
          <cell r="O7950" t="str">
            <v>Março</v>
          </cell>
          <cell r="P7950">
            <v>5</v>
          </cell>
          <cell r="Q7950" t="str">
            <v>Quinta</v>
          </cell>
          <cell r="R7950">
            <v>12</v>
          </cell>
          <cell r="S7950">
            <v>17</v>
          </cell>
          <cell r="T7950">
            <v>58</v>
          </cell>
          <cell r="U7950" t="b">
            <v>0</v>
          </cell>
          <cell r="V7950" t="b">
            <v>0</v>
          </cell>
          <cell r="W7950" t="b">
            <v>0</v>
          </cell>
          <cell r="X7950" t="str">
            <v>23</v>
          </cell>
          <cell r="Y7950" t="str">
            <v>03</v>
          </cell>
          <cell r="Z7950">
            <v>0</v>
          </cell>
          <cell r="AA7950">
            <v>0</v>
          </cell>
          <cell r="AB7950">
            <v>0</v>
          </cell>
          <cell r="AC7950">
            <v>0</v>
          </cell>
          <cell r="AD7950">
            <v>0</v>
          </cell>
          <cell r="AE7950">
            <v>0</v>
          </cell>
          <cell r="AF7950">
            <v>0</v>
          </cell>
          <cell r="AQ7950">
            <v>0</v>
          </cell>
          <cell r="AR7950">
            <v>0</v>
          </cell>
        </row>
        <row r="7951">
          <cell r="B7951" t="str">
            <v>2023-03-23</v>
          </cell>
          <cell r="E7951">
            <v>81</v>
          </cell>
          <cell r="L7951" t="str">
            <v>2023</v>
          </cell>
          <cell r="M7951">
            <v>1</v>
          </cell>
          <cell r="N7951">
            <v>1</v>
          </cell>
          <cell r="O7951" t="str">
            <v>Março</v>
          </cell>
          <cell r="P7951">
            <v>5</v>
          </cell>
          <cell r="Q7951" t="str">
            <v>Quinta</v>
          </cell>
          <cell r="R7951">
            <v>12</v>
          </cell>
          <cell r="S7951">
            <v>17</v>
          </cell>
          <cell r="T7951">
            <v>58</v>
          </cell>
          <cell r="U7951" t="b">
            <v>0</v>
          </cell>
          <cell r="V7951" t="b">
            <v>0</v>
          </cell>
          <cell r="W7951" t="b">
            <v>0</v>
          </cell>
          <cell r="X7951" t="str">
            <v>23</v>
          </cell>
          <cell r="Y7951" t="str">
            <v>03</v>
          </cell>
          <cell r="Z7951">
            <v>0</v>
          </cell>
          <cell r="AA7951">
            <v>0</v>
          </cell>
          <cell r="AB7951">
            <v>0</v>
          </cell>
          <cell r="AC7951">
            <v>0</v>
          </cell>
          <cell r="AD7951">
            <v>0</v>
          </cell>
          <cell r="AE7951">
            <v>0</v>
          </cell>
          <cell r="AF7951">
            <v>0</v>
          </cell>
          <cell r="AQ7951">
            <v>0</v>
          </cell>
          <cell r="AR7951">
            <v>0</v>
          </cell>
        </row>
        <row r="7952">
          <cell r="B7952" t="str">
            <v>2023-03-23</v>
          </cell>
          <cell r="E7952">
            <v>77</v>
          </cell>
          <cell r="L7952" t="str">
            <v>2023</v>
          </cell>
          <cell r="M7952">
            <v>1</v>
          </cell>
          <cell r="N7952">
            <v>1</v>
          </cell>
          <cell r="O7952" t="str">
            <v>Março</v>
          </cell>
          <cell r="P7952">
            <v>5</v>
          </cell>
          <cell r="Q7952" t="str">
            <v>Quinta</v>
          </cell>
          <cell r="R7952">
            <v>12</v>
          </cell>
          <cell r="S7952">
            <v>17</v>
          </cell>
          <cell r="T7952">
            <v>58</v>
          </cell>
          <cell r="U7952" t="b">
            <v>0</v>
          </cell>
          <cell r="V7952" t="b">
            <v>0</v>
          </cell>
          <cell r="W7952" t="b">
            <v>0</v>
          </cell>
          <cell r="X7952" t="str">
            <v>23</v>
          </cell>
          <cell r="Y7952" t="str">
            <v>03</v>
          </cell>
          <cell r="Z7952">
            <v>0</v>
          </cell>
          <cell r="AA7952">
            <v>0</v>
          </cell>
          <cell r="AB7952">
            <v>0</v>
          </cell>
          <cell r="AC7952">
            <v>0</v>
          </cell>
          <cell r="AD7952">
            <v>0</v>
          </cell>
          <cell r="AE7952">
            <v>0</v>
          </cell>
          <cell r="AF7952">
            <v>0</v>
          </cell>
          <cell r="AQ7952">
            <v>0</v>
          </cell>
          <cell r="AR7952">
            <v>0</v>
          </cell>
        </row>
        <row r="7953">
          <cell r="B7953" t="str">
            <v>2023-03-23</v>
          </cell>
          <cell r="E7953">
            <v>53</v>
          </cell>
          <cell r="L7953" t="str">
            <v>2023</v>
          </cell>
          <cell r="M7953">
            <v>1</v>
          </cell>
          <cell r="N7953">
            <v>1</v>
          </cell>
          <cell r="O7953" t="str">
            <v>Março</v>
          </cell>
          <cell r="P7953">
            <v>5</v>
          </cell>
          <cell r="Q7953" t="str">
            <v>Quinta</v>
          </cell>
          <cell r="R7953">
            <v>12</v>
          </cell>
          <cell r="S7953">
            <v>17</v>
          </cell>
          <cell r="T7953">
            <v>58</v>
          </cell>
          <cell r="U7953" t="b">
            <v>0</v>
          </cell>
          <cell r="V7953" t="b">
            <v>0</v>
          </cell>
          <cell r="W7953" t="b">
            <v>0</v>
          </cell>
          <cell r="X7953" t="str">
            <v>23</v>
          </cell>
          <cell r="Y7953" t="str">
            <v>03</v>
          </cell>
          <cell r="Z7953">
            <v>0</v>
          </cell>
          <cell r="AA7953">
            <v>0</v>
          </cell>
          <cell r="AB7953">
            <v>0</v>
          </cell>
          <cell r="AC7953">
            <v>0</v>
          </cell>
          <cell r="AD7953">
            <v>0</v>
          </cell>
          <cell r="AE7953">
            <v>0</v>
          </cell>
          <cell r="AF7953">
            <v>0</v>
          </cell>
          <cell r="AQ7953">
            <v>0</v>
          </cell>
          <cell r="AR7953">
            <v>0</v>
          </cell>
        </row>
        <row r="7954">
          <cell r="B7954" t="str">
            <v>2023-03-23</v>
          </cell>
          <cell r="E7954">
            <v>25</v>
          </cell>
          <cell r="L7954" t="str">
            <v>2023</v>
          </cell>
          <cell r="M7954">
            <v>1</v>
          </cell>
          <cell r="N7954">
            <v>1</v>
          </cell>
          <cell r="O7954" t="str">
            <v>Março</v>
          </cell>
          <cell r="P7954">
            <v>5</v>
          </cell>
          <cell r="Q7954" t="str">
            <v>Quinta</v>
          </cell>
          <cell r="R7954">
            <v>12</v>
          </cell>
          <cell r="S7954">
            <v>17</v>
          </cell>
          <cell r="T7954">
            <v>58</v>
          </cell>
          <cell r="U7954" t="b">
            <v>0</v>
          </cell>
          <cell r="V7954" t="b">
            <v>0</v>
          </cell>
          <cell r="W7954" t="b">
            <v>0</v>
          </cell>
          <cell r="X7954" t="str">
            <v>23</v>
          </cell>
          <cell r="Y7954" t="str">
            <v>03</v>
          </cell>
          <cell r="Z7954">
            <v>0</v>
          </cell>
          <cell r="AA7954">
            <v>0</v>
          </cell>
          <cell r="AB7954">
            <v>0</v>
          </cell>
          <cell r="AC7954">
            <v>0</v>
          </cell>
          <cell r="AD7954">
            <v>0</v>
          </cell>
          <cell r="AE7954">
            <v>0</v>
          </cell>
          <cell r="AF7954">
            <v>0</v>
          </cell>
          <cell r="AQ7954">
            <v>0</v>
          </cell>
          <cell r="AR7954">
            <v>0</v>
          </cell>
        </row>
        <row r="7955">
          <cell r="B7955" t="str">
            <v>2023-03-23</v>
          </cell>
          <cell r="E7955">
            <v>0</v>
          </cell>
          <cell r="L7955" t="str">
            <v>2023</v>
          </cell>
          <cell r="M7955">
            <v>1</v>
          </cell>
          <cell r="N7955">
            <v>1</v>
          </cell>
          <cell r="O7955" t="str">
            <v>Março</v>
          </cell>
          <cell r="P7955">
            <v>5</v>
          </cell>
          <cell r="Q7955" t="str">
            <v>Quinta</v>
          </cell>
          <cell r="R7955">
            <v>12</v>
          </cell>
          <cell r="S7955">
            <v>17</v>
          </cell>
          <cell r="T7955">
            <v>58</v>
          </cell>
          <cell r="U7955" t="b">
            <v>0</v>
          </cell>
          <cell r="V7955" t="b">
            <v>0</v>
          </cell>
          <cell r="W7955" t="b">
            <v>0</v>
          </cell>
          <cell r="X7955" t="str">
            <v>23</v>
          </cell>
          <cell r="Y7955" t="str">
            <v>03</v>
          </cell>
          <cell r="Z7955">
            <v>0</v>
          </cell>
          <cell r="AA7955">
            <v>0</v>
          </cell>
          <cell r="AB7955">
            <v>0</v>
          </cell>
          <cell r="AC7955">
            <v>0</v>
          </cell>
          <cell r="AD7955">
            <v>0</v>
          </cell>
          <cell r="AE7955">
            <v>0</v>
          </cell>
          <cell r="AF7955">
            <v>0</v>
          </cell>
          <cell r="AQ7955">
            <v>0</v>
          </cell>
          <cell r="AR7955">
            <v>0</v>
          </cell>
        </row>
        <row r="7956">
          <cell r="B7956" t="str">
            <v>2023-03-24</v>
          </cell>
          <cell r="E7956">
            <v>55</v>
          </cell>
          <cell r="L7956" t="str">
            <v>2023</v>
          </cell>
          <cell r="M7956">
            <v>1</v>
          </cell>
          <cell r="N7956">
            <v>1</v>
          </cell>
          <cell r="O7956" t="str">
            <v>Março</v>
          </cell>
          <cell r="P7956">
            <v>6</v>
          </cell>
          <cell r="Q7956" t="str">
            <v>Sexta</v>
          </cell>
          <cell r="R7956">
            <v>12</v>
          </cell>
          <cell r="S7956">
            <v>18</v>
          </cell>
          <cell r="T7956">
            <v>59</v>
          </cell>
          <cell r="U7956" t="b">
            <v>0</v>
          </cell>
          <cell r="V7956" t="b">
            <v>1</v>
          </cell>
          <cell r="W7956" t="b">
            <v>0</v>
          </cell>
          <cell r="X7956" t="str">
            <v>24</v>
          </cell>
          <cell r="Y7956" t="str">
            <v>03</v>
          </cell>
          <cell r="Z7956">
            <v>0</v>
          </cell>
          <cell r="AA7956">
            <v>0</v>
          </cell>
          <cell r="AB7956">
            <v>0</v>
          </cell>
          <cell r="AC7956">
            <v>0</v>
          </cell>
          <cell r="AD7956">
            <v>0</v>
          </cell>
          <cell r="AE7956">
            <v>0</v>
          </cell>
          <cell r="AF7956">
            <v>0</v>
          </cell>
          <cell r="AQ7956">
            <v>0</v>
          </cell>
          <cell r="AR7956">
            <v>0</v>
          </cell>
        </row>
        <row r="7957">
          <cell r="B7957" t="str">
            <v>2023-03-24</v>
          </cell>
          <cell r="E7957">
            <v>67</v>
          </cell>
          <cell r="L7957" t="str">
            <v>2023</v>
          </cell>
          <cell r="M7957">
            <v>1</v>
          </cell>
          <cell r="N7957">
            <v>1</v>
          </cell>
          <cell r="O7957" t="str">
            <v>Março</v>
          </cell>
          <cell r="P7957">
            <v>6</v>
          </cell>
          <cell r="Q7957" t="str">
            <v>Sexta</v>
          </cell>
          <cell r="R7957">
            <v>12</v>
          </cell>
          <cell r="S7957">
            <v>18</v>
          </cell>
          <cell r="T7957">
            <v>59</v>
          </cell>
          <cell r="U7957" t="b">
            <v>0</v>
          </cell>
          <cell r="V7957" t="b">
            <v>1</v>
          </cell>
          <cell r="W7957" t="b">
            <v>0</v>
          </cell>
          <cell r="X7957" t="str">
            <v>24</v>
          </cell>
          <cell r="Y7957" t="str">
            <v>03</v>
          </cell>
          <cell r="Z7957">
            <v>0</v>
          </cell>
          <cell r="AA7957">
            <v>0</v>
          </cell>
          <cell r="AB7957">
            <v>0</v>
          </cell>
          <cell r="AC7957">
            <v>0</v>
          </cell>
          <cell r="AD7957">
            <v>0</v>
          </cell>
          <cell r="AE7957">
            <v>0</v>
          </cell>
          <cell r="AF7957">
            <v>0</v>
          </cell>
          <cell r="AQ7957">
            <v>0</v>
          </cell>
          <cell r="AR7957">
            <v>0</v>
          </cell>
        </row>
        <row r="7958">
          <cell r="B7958" t="str">
            <v>2023-03-24</v>
          </cell>
          <cell r="E7958">
            <v>64</v>
          </cell>
          <cell r="L7958" t="str">
            <v>2023</v>
          </cell>
          <cell r="M7958">
            <v>1</v>
          </cell>
          <cell r="N7958">
            <v>1</v>
          </cell>
          <cell r="O7958" t="str">
            <v>Março</v>
          </cell>
          <cell r="P7958">
            <v>6</v>
          </cell>
          <cell r="Q7958" t="str">
            <v>Sexta</v>
          </cell>
          <cell r="R7958">
            <v>12</v>
          </cell>
          <cell r="S7958">
            <v>18</v>
          </cell>
          <cell r="T7958">
            <v>59</v>
          </cell>
          <cell r="U7958" t="b">
            <v>0</v>
          </cell>
          <cell r="V7958" t="b">
            <v>1</v>
          </cell>
          <cell r="W7958" t="b">
            <v>0</v>
          </cell>
          <cell r="X7958" t="str">
            <v>24</v>
          </cell>
          <cell r="Y7958" t="str">
            <v>03</v>
          </cell>
          <cell r="Z7958">
            <v>0</v>
          </cell>
          <cell r="AA7958">
            <v>0</v>
          </cell>
          <cell r="AB7958">
            <v>0</v>
          </cell>
          <cell r="AC7958">
            <v>0</v>
          </cell>
          <cell r="AD7958">
            <v>0</v>
          </cell>
          <cell r="AE7958">
            <v>0</v>
          </cell>
          <cell r="AF7958">
            <v>0</v>
          </cell>
          <cell r="AQ7958">
            <v>0</v>
          </cell>
          <cell r="AR7958">
            <v>0</v>
          </cell>
        </row>
        <row r="7959">
          <cell r="B7959" t="str">
            <v>2023-03-24</v>
          </cell>
          <cell r="E7959">
            <v>64</v>
          </cell>
          <cell r="L7959" t="str">
            <v>2023</v>
          </cell>
          <cell r="M7959">
            <v>1</v>
          </cell>
          <cell r="N7959">
            <v>1</v>
          </cell>
          <cell r="O7959" t="str">
            <v>Março</v>
          </cell>
          <cell r="P7959">
            <v>6</v>
          </cell>
          <cell r="Q7959" t="str">
            <v>Sexta</v>
          </cell>
          <cell r="R7959">
            <v>12</v>
          </cell>
          <cell r="S7959">
            <v>18</v>
          </cell>
          <cell r="T7959">
            <v>59</v>
          </cell>
          <cell r="U7959" t="b">
            <v>0</v>
          </cell>
          <cell r="V7959" t="b">
            <v>1</v>
          </cell>
          <cell r="W7959" t="b">
            <v>0</v>
          </cell>
          <cell r="X7959" t="str">
            <v>24</v>
          </cell>
          <cell r="Y7959" t="str">
            <v>03</v>
          </cell>
          <cell r="Z7959">
            <v>0</v>
          </cell>
          <cell r="AA7959">
            <v>0</v>
          </cell>
          <cell r="AB7959">
            <v>0</v>
          </cell>
          <cell r="AC7959">
            <v>0</v>
          </cell>
          <cell r="AD7959">
            <v>0</v>
          </cell>
          <cell r="AE7959">
            <v>0</v>
          </cell>
          <cell r="AF7959">
            <v>0</v>
          </cell>
          <cell r="AQ7959">
            <v>0</v>
          </cell>
          <cell r="AR7959">
            <v>0</v>
          </cell>
        </row>
        <row r="7960">
          <cell r="B7960" t="str">
            <v>2023-03-24</v>
          </cell>
          <cell r="E7960">
            <v>74</v>
          </cell>
          <cell r="L7960" t="str">
            <v>2023</v>
          </cell>
          <cell r="M7960">
            <v>1</v>
          </cell>
          <cell r="N7960">
            <v>1</v>
          </cell>
          <cell r="O7960" t="str">
            <v>Março</v>
          </cell>
          <cell r="P7960">
            <v>6</v>
          </cell>
          <cell r="Q7960" t="str">
            <v>Sexta</v>
          </cell>
          <cell r="R7960">
            <v>12</v>
          </cell>
          <cell r="S7960">
            <v>18</v>
          </cell>
          <cell r="T7960">
            <v>59</v>
          </cell>
          <cell r="U7960" t="b">
            <v>0</v>
          </cell>
          <cell r="V7960" t="b">
            <v>1</v>
          </cell>
          <cell r="W7960" t="b">
            <v>0</v>
          </cell>
          <cell r="X7960" t="str">
            <v>24</v>
          </cell>
          <cell r="Y7960" t="str">
            <v>03</v>
          </cell>
          <cell r="Z7960">
            <v>0</v>
          </cell>
          <cell r="AA7960">
            <v>0</v>
          </cell>
          <cell r="AB7960">
            <v>0</v>
          </cell>
          <cell r="AC7960">
            <v>0</v>
          </cell>
          <cell r="AD7960">
            <v>0</v>
          </cell>
          <cell r="AE7960">
            <v>0</v>
          </cell>
          <cell r="AF7960">
            <v>0</v>
          </cell>
          <cell r="AQ7960">
            <v>0</v>
          </cell>
          <cell r="AR7960">
            <v>0</v>
          </cell>
        </row>
        <row r="7961">
          <cell r="B7961" t="str">
            <v>2023-03-24</v>
          </cell>
          <cell r="E7961">
            <v>52</v>
          </cell>
          <cell r="L7961" t="str">
            <v>2023</v>
          </cell>
          <cell r="M7961">
            <v>1</v>
          </cell>
          <cell r="N7961">
            <v>1</v>
          </cell>
          <cell r="O7961" t="str">
            <v>Março</v>
          </cell>
          <cell r="P7961">
            <v>6</v>
          </cell>
          <cell r="Q7961" t="str">
            <v>Sexta</v>
          </cell>
          <cell r="R7961">
            <v>12</v>
          </cell>
          <cell r="S7961">
            <v>18</v>
          </cell>
          <cell r="T7961">
            <v>59</v>
          </cell>
          <cell r="U7961" t="b">
            <v>0</v>
          </cell>
          <cell r="V7961" t="b">
            <v>1</v>
          </cell>
          <cell r="W7961" t="b">
            <v>0</v>
          </cell>
          <cell r="X7961" t="str">
            <v>24</v>
          </cell>
          <cell r="Y7961" t="str">
            <v>03</v>
          </cell>
          <cell r="Z7961">
            <v>0</v>
          </cell>
          <cell r="AA7961">
            <v>0</v>
          </cell>
          <cell r="AB7961">
            <v>0</v>
          </cell>
          <cell r="AC7961">
            <v>0</v>
          </cell>
          <cell r="AD7961">
            <v>0</v>
          </cell>
          <cell r="AE7961">
            <v>0</v>
          </cell>
          <cell r="AF7961">
            <v>0</v>
          </cell>
          <cell r="AQ7961">
            <v>0</v>
          </cell>
          <cell r="AR7961">
            <v>0</v>
          </cell>
        </row>
        <row r="7962">
          <cell r="B7962" t="str">
            <v>2023-03-24</v>
          </cell>
          <cell r="E7962">
            <v>65</v>
          </cell>
          <cell r="L7962" t="str">
            <v>2023</v>
          </cell>
          <cell r="M7962">
            <v>1</v>
          </cell>
          <cell r="N7962">
            <v>1</v>
          </cell>
          <cell r="O7962" t="str">
            <v>Março</v>
          </cell>
          <cell r="P7962">
            <v>6</v>
          </cell>
          <cell r="Q7962" t="str">
            <v>Sexta</v>
          </cell>
          <cell r="R7962">
            <v>12</v>
          </cell>
          <cell r="S7962">
            <v>18</v>
          </cell>
          <cell r="T7962">
            <v>59</v>
          </cell>
          <cell r="U7962" t="b">
            <v>0</v>
          </cell>
          <cell r="V7962" t="b">
            <v>1</v>
          </cell>
          <cell r="W7962" t="b">
            <v>0</v>
          </cell>
          <cell r="X7962" t="str">
            <v>24</v>
          </cell>
          <cell r="Y7962" t="str">
            <v>03</v>
          </cell>
          <cell r="Z7962">
            <v>0</v>
          </cell>
          <cell r="AA7962">
            <v>0</v>
          </cell>
          <cell r="AB7962">
            <v>0</v>
          </cell>
          <cell r="AC7962">
            <v>0</v>
          </cell>
          <cell r="AD7962">
            <v>0</v>
          </cell>
          <cell r="AE7962">
            <v>0</v>
          </cell>
          <cell r="AF7962">
            <v>0</v>
          </cell>
          <cell r="AQ7962">
            <v>0</v>
          </cell>
          <cell r="AR7962">
            <v>0</v>
          </cell>
        </row>
        <row r="7963">
          <cell r="B7963" t="str">
            <v>2023-03-24</v>
          </cell>
          <cell r="E7963">
            <v>51</v>
          </cell>
          <cell r="L7963" t="str">
            <v>2023</v>
          </cell>
          <cell r="M7963">
            <v>1</v>
          </cell>
          <cell r="N7963">
            <v>1</v>
          </cell>
          <cell r="O7963" t="str">
            <v>Março</v>
          </cell>
          <cell r="P7963">
            <v>6</v>
          </cell>
          <cell r="Q7963" t="str">
            <v>Sexta</v>
          </cell>
          <cell r="R7963">
            <v>12</v>
          </cell>
          <cell r="S7963">
            <v>18</v>
          </cell>
          <cell r="T7963">
            <v>59</v>
          </cell>
          <cell r="U7963" t="b">
            <v>0</v>
          </cell>
          <cell r="V7963" t="b">
            <v>1</v>
          </cell>
          <cell r="W7963" t="b">
            <v>0</v>
          </cell>
          <cell r="X7963" t="str">
            <v>24</v>
          </cell>
          <cell r="Y7963" t="str">
            <v>03</v>
          </cell>
          <cell r="Z7963">
            <v>0</v>
          </cell>
          <cell r="AA7963">
            <v>0</v>
          </cell>
          <cell r="AB7963">
            <v>0</v>
          </cell>
          <cell r="AC7963">
            <v>0</v>
          </cell>
          <cell r="AD7963">
            <v>0</v>
          </cell>
          <cell r="AE7963">
            <v>0</v>
          </cell>
          <cell r="AF7963">
            <v>0</v>
          </cell>
          <cell r="AQ7963">
            <v>0</v>
          </cell>
          <cell r="AR7963">
            <v>0</v>
          </cell>
        </row>
        <row r="7964">
          <cell r="B7964" t="str">
            <v>2023-03-24</v>
          </cell>
          <cell r="E7964">
            <v>37</v>
          </cell>
          <cell r="L7964" t="str">
            <v>2023</v>
          </cell>
          <cell r="M7964">
            <v>1</v>
          </cell>
          <cell r="N7964">
            <v>1</v>
          </cell>
          <cell r="O7964" t="str">
            <v>Março</v>
          </cell>
          <cell r="P7964">
            <v>6</v>
          </cell>
          <cell r="Q7964" t="str">
            <v>Sexta</v>
          </cell>
          <cell r="R7964">
            <v>12</v>
          </cell>
          <cell r="S7964">
            <v>18</v>
          </cell>
          <cell r="T7964">
            <v>59</v>
          </cell>
          <cell r="U7964" t="b">
            <v>0</v>
          </cell>
          <cell r="V7964" t="b">
            <v>1</v>
          </cell>
          <cell r="W7964" t="b">
            <v>0</v>
          </cell>
          <cell r="X7964" t="str">
            <v>24</v>
          </cell>
          <cell r="Y7964" t="str">
            <v>03</v>
          </cell>
          <cell r="Z7964">
            <v>0</v>
          </cell>
          <cell r="AA7964">
            <v>0</v>
          </cell>
          <cell r="AB7964">
            <v>0</v>
          </cell>
          <cell r="AC7964">
            <v>0</v>
          </cell>
          <cell r="AD7964">
            <v>0</v>
          </cell>
          <cell r="AE7964">
            <v>0</v>
          </cell>
          <cell r="AF7964">
            <v>0</v>
          </cell>
          <cell r="AQ7964">
            <v>0</v>
          </cell>
          <cell r="AR7964">
            <v>0</v>
          </cell>
        </row>
        <row r="7965">
          <cell r="B7965" t="str">
            <v>2023-03-24</v>
          </cell>
          <cell r="E7965">
            <v>11</v>
          </cell>
          <cell r="L7965" t="str">
            <v>2023</v>
          </cell>
          <cell r="M7965">
            <v>1</v>
          </cell>
          <cell r="N7965">
            <v>1</v>
          </cell>
          <cell r="O7965" t="str">
            <v>Março</v>
          </cell>
          <cell r="P7965">
            <v>6</v>
          </cell>
          <cell r="Q7965" t="str">
            <v>Sexta</v>
          </cell>
          <cell r="R7965">
            <v>12</v>
          </cell>
          <cell r="S7965">
            <v>18</v>
          </cell>
          <cell r="T7965">
            <v>59</v>
          </cell>
          <cell r="U7965" t="b">
            <v>0</v>
          </cell>
          <cell r="V7965" t="b">
            <v>1</v>
          </cell>
          <cell r="W7965" t="b">
            <v>0</v>
          </cell>
          <cell r="X7965" t="str">
            <v>24</v>
          </cell>
          <cell r="Y7965" t="str">
            <v>03</v>
          </cell>
          <cell r="Z7965">
            <v>0</v>
          </cell>
          <cell r="AA7965">
            <v>0</v>
          </cell>
          <cell r="AB7965">
            <v>0</v>
          </cell>
          <cell r="AC7965">
            <v>0</v>
          </cell>
          <cell r="AD7965">
            <v>0</v>
          </cell>
          <cell r="AE7965">
            <v>0</v>
          </cell>
          <cell r="AF7965">
            <v>0</v>
          </cell>
          <cell r="AQ7965">
            <v>0</v>
          </cell>
          <cell r="AR7965">
            <v>0</v>
          </cell>
        </row>
        <row r="7966">
          <cell r="B7966" t="str">
            <v>2023-03-24</v>
          </cell>
          <cell r="E7966">
            <v>0</v>
          </cell>
          <cell r="L7966" t="str">
            <v>2023</v>
          </cell>
          <cell r="M7966">
            <v>1</v>
          </cell>
          <cell r="N7966">
            <v>1</v>
          </cell>
          <cell r="O7966" t="str">
            <v>Março</v>
          </cell>
          <cell r="P7966">
            <v>6</v>
          </cell>
          <cell r="Q7966" t="str">
            <v>Sexta</v>
          </cell>
          <cell r="R7966">
            <v>12</v>
          </cell>
          <cell r="S7966">
            <v>18</v>
          </cell>
          <cell r="T7966">
            <v>59</v>
          </cell>
          <cell r="U7966" t="b">
            <v>0</v>
          </cell>
          <cell r="V7966" t="b">
            <v>1</v>
          </cell>
          <cell r="W7966" t="b">
            <v>0</v>
          </cell>
          <cell r="X7966" t="str">
            <v>24</v>
          </cell>
          <cell r="Y7966" t="str">
            <v>03</v>
          </cell>
          <cell r="Z7966">
            <v>0</v>
          </cell>
          <cell r="AA7966">
            <v>0</v>
          </cell>
          <cell r="AB7966">
            <v>0</v>
          </cell>
          <cell r="AC7966">
            <v>0</v>
          </cell>
          <cell r="AD7966">
            <v>0</v>
          </cell>
          <cell r="AE7966">
            <v>0</v>
          </cell>
          <cell r="AF7966">
            <v>0</v>
          </cell>
          <cell r="AQ7966">
            <v>0</v>
          </cell>
          <cell r="AR7966">
            <v>0</v>
          </cell>
        </row>
        <row r="7967">
          <cell r="B7967" t="str">
            <v>2023-03-27</v>
          </cell>
          <cell r="E7967">
            <v>38</v>
          </cell>
          <cell r="L7967" t="str">
            <v>2023</v>
          </cell>
          <cell r="M7967">
            <v>1</v>
          </cell>
          <cell r="N7967">
            <v>1</v>
          </cell>
          <cell r="O7967" t="str">
            <v>Março</v>
          </cell>
          <cell r="P7967">
            <v>2</v>
          </cell>
          <cell r="Q7967" t="str">
            <v>Segunda</v>
          </cell>
          <cell r="R7967">
            <v>13</v>
          </cell>
          <cell r="S7967">
            <v>19</v>
          </cell>
          <cell r="T7967">
            <v>60</v>
          </cell>
          <cell r="U7967" t="b">
            <v>0</v>
          </cell>
          <cell r="V7967" t="b">
            <v>0</v>
          </cell>
          <cell r="W7967" t="b">
            <v>0</v>
          </cell>
          <cell r="X7967" t="str">
            <v>27</v>
          </cell>
          <cell r="Y7967" t="str">
            <v>03</v>
          </cell>
          <cell r="Z7967">
            <v>0</v>
          </cell>
          <cell r="AA7967">
            <v>0</v>
          </cell>
          <cell r="AB7967">
            <v>0</v>
          </cell>
          <cell r="AC7967">
            <v>0</v>
          </cell>
          <cell r="AD7967">
            <v>0</v>
          </cell>
          <cell r="AE7967">
            <v>0</v>
          </cell>
          <cell r="AF7967">
            <v>1</v>
          </cell>
          <cell r="AQ7967">
            <v>0</v>
          </cell>
          <cell r="AR7967">
            <v>0</v>
          </cell>
        </row>
        <row r="7968">
          <cell r="B7968" t="str">
            <v>2023-03-27</v>
          </cell>
          <cell r="E7968">
            <v>56</v>
          </cell>
          <cell r="L7968" t="str">
            <v>2023</v>
          </cell>
          <cell r="M7968">
            <v>1</v>
          </cell>
          <cell r="N7968">
            <v>1</v>
          </cell>
          <cell r="O7968" t="str">
            <v>Março</v>
          </cell>
          <cell r="P7968">
            <v>2</v>
          </cell>
          <cell r="Q7968" t="str">
            <v>Segunda</v>
          </cell>
          <cell r="R7968">
            <v>13</v>
          </cell>
          <cell r="S7968">
            <v>19</v>
          </cell>
          <cell r="T7968">
            <v>60</v>
          </cell>
          <cell r="U7968" t="b">
            <v>0</v>
          </cell>
          <cell r="V7968" t="b">
            <v>0</v>
          </cell>
          <cell r="W7968" t="b">
            <v>0</v>
          </cell>
          <cell r="X7968" t="str">
            <v>27</v>
          </cell>
          <cell r="Y7968" t="str">
            <v>03</v>
          </cell>
          <cell r="Z7968">
            <v>0</v>
          </cell>
          <cell r="AA7968">
            <v>0</v>
          </cell>
          <cell r="AB7968">
            <v>0</v>
          </cell>
          <cell r="AC7968">
            <v>0</v>
          </cell>
          <cell r="AD7968">
            <v>0</v>
          </cell>
          <cell r="AE7968">
            <v>0</v>
          </cell>
          <cell r="AF7968">
            <v>1</v>
          </cell>
          <cell r="AQ7968">
            <v>0</v>
          </cell>
          <cell r="AR7968">
            <v>0</v>
          </cell>
        </row>
        <row r="7969">
          <cell r="B7969" t="str">
            <v>2023-03-27</v>
          </cell>
          <cell r="E7969">
            <v>35</v>
          </cell>
          <cell r="L7969" t="str">
            <v>2023</v>
          </cell>
          <cell r="M7969">
            <v>1</v>
          </cell>
          <cell r="N7969">
            <v>1</v>
          </cell>
          <cell r="O7969" t="str">
            <v>Março</v>
          </cell>
          <cell r="P7969">
            <v>2</v>
          </cell>
          <cell r="Q7969" t="str">
            <v>Segunda</v>
          </cell>
          <cell r="R7969">
            <v>13</v>
          </cell>
          <cell r="S7969">
            <v>19</v>
          </cell>
          <cell r="T7969">
            <v>60</v>
          </cell>
          <cell r="U7969" t="b">
            <v>0</v>
          </cell>
          <cell r="V7969" t="b">
            <v>0</v>
          </cell>
          <cell r="W7969" t="b">
            <v>0</v>
          </cell>
          <cell r="X7969" t="str">
            <v>27</v>
          </cell>
          <cell r="Y7969" t="str">
            <v>03</v>
          </cell>
          <cell r="Z7969">
            <v>0</v>
          </cell>
          <cell r="AA7969">
            <v>0</v>
          </cell>
          <cell r="AB7969">
            <v>0</v>
          </cell>
          <cell r="AC7969">
            <v>0</v>
          </cell>
          <cell r="AD7969">
            <v>0</v>
          </cell>
          <cell r="AE7969">
            <v>0</v>
          </cell>
          <cell r="AF7969">
            <v>1</v>
          </cell>
          <cell r="AQ7969">
            <v>0</v>
          </cell>
          <cell r="AR7969">
            <v>0</v>
          </cell>
        </row>
        <row r="7970">
          <cell r="B7970" t="str">
            <v>2023-03-27</v>
          </cell>
          <cell r="E7970">
            <v>49</v>
          </cell>
          <cell r="L7970" t="str">
            <v>2023</v>
          </cell>
          <cell r="M7970">
            <v>1</v>
          </cell>
          <cell r="N7970">
            <v>1</v>
          </cell>
          <cell r="O7970" t="str">
            <v>Março</v>
          </cell>
          <cell r="P7970">
            <v>2</v>
          </cell>
          <cell r="Q7970" t="str">
            <v>Segunda</v>
          </cell>
          <cell r="R7970">
            <v>13</v>
          </cell>
          <cell r="S7970">
            <v>19</v>
          </cell>
          <cell r="T7970">
            <v>60</v>
          </cell>
          <cell r="U7970" t="b">
            <v>0</v>
          </cell>
          <cell r="V7970" t="b">
            <v>0</v>
          </cell>
          <cell r="W7970" t="b">
            <v>0</v>
          </cell>
          <cell r="X7970" t="str">
            <v>27</v>
          </cell>
          <cell r="Y7970" t="str">
            <v>03</v>
          </cell>
          <cell r="Z7970">
            <v>0</v>
          </cell>
          <cell r="AA7970">
            <v>0</v>
          </cell>
          <cell r="AB7970">
            <v>0</v>
          </cell>
          <cell r="AC7970">
            <v>0</v>
          </cell>
          <cell r="AD7970">
            <v>0</v>
          </cell>
          <cell r="AE7970">
            <v>0</v>
          </cell>
          <cell r="AF7970">
            <v>1</v>
          </cell>
          <cell r="AQ7970">
            <v>0</v>
          </cell>
          <cell r="AR7970">
            <v>0</v>
          </cell>
        </row>
        <row r="7971">
          <cell r="B7971" t="str">
            <v>2023-03-27</v>
          </cell>
          <cell r="E7971">
            <v>41</v>
          </cell>
          <cell r="L7971" t="str">
            <v>2023</v>
          </cell>
          <cell r="M7971">
            <v>1</v>
          </cell>
          <cell r="N7971">
            <v>1</v>
          </cell>
          <cell r="O7971" t="str">
            <v>Março</v>
          </cell>
          <cell r="P7971">
            <v>2</v>
          </cell>
          <cell r="Q7971" t="str">
            <v>Segunda</v>
          </cell>
          <cell r="R7971">
            <v>13</v>
          </cell>
          <cell r="S7971">
            <v>19</v>
          </cell>
          <cell r="T7971">
            <v>60</v>
          </cell>
          <cell r="U7971" t="b">
            <v>0</v>
          </cell>
          <cell r="V7971" t="b">
            <v>0</v>
          </cell>
          <cell r="W7971" t="b">
            <v>0</v>
          </cell>
          <cell r="X7971" t="str">
            <v>27</v>
          </cell>
          <cell r="Y7971" t="str">
            <v>03</v>
          </cell>
          <cell r="Z7971">
            <v>0</v>
          </cell>
          <cell r="AA7971">
            <v>0</v>
          </cell>
          <cell r="AB7971">
            <v>0</v>
          </cell>
          <cell r="AC7971">
            <v>0</v>
          </cell>
          <cell r="AD7971">
            <v>0</v>
          </cell>
          <cell r="AE7971">
            <v>0</v>
          </cell>
          <cell r="AF7971">
            <v>1</v>
          </cell>
          <cell r="AQ7971">
            <v>0</v>
          </cell>
          <cell r="AR7971">
            <v>0</v>
          </cell>
        </row>
        <row r="7972">
          <cell r="B7972" t="str">
            <v>2023-03-27</v>
          </cell>
          <cell r="E7972">
            <v>42</v>
          </cell>
          <cell r="L7972" t="str">
            <v>2023</v>
          </cell>
          <cell r="M7972">
            <v>1</v>
          </cell>
          <cell r="N7972">
            <v>1</v>
          </cell>
          <cell r="O7972" t="str">
            <v>Março</v>
          </cell>
          <cell r="P7972">
            <v>2</v>
          </cell>
          <cell r="Q7972" t="str">
            <v>Segunda</v>
          </cell>
          <cell r="R7972">
            <v>13</v>
          </cell>
          <cell r="S7972">
            <v>19</v>
          </cell>
          <cell r="T7972">
            <v>60</v>
          </cell>
          <cell r="U7972" t="b">
            <v>0</v>
          </cell>
          <cell r="V7972" t="b">
            <v>0</v>
          </cell>
          <cell r="W7972" t="b">
            <v>0</v>
          </cell>
          <cell r="X7972" t="str">
            <v>27</v>
          </cell>
          <cell r="Y7972" t="str">
            <v>03</v>
          </cell>
          <cell r="Z7972">
            <v>0</v>
          </cell>
          <cell r="AA7972">
            <v>0</v>
          </cell>
          <cell r="AB7972">
            <v>0</v>
          </cell>
          <cell r="AC7972">
            <v>0</v>
          </cell>
          <cell r="AD7972">
            <v>0</v>
          </cell>
          <cell r="AE7972">
            <v>0</v>
          </cell>
          <cell r="AF7972">
            <v>1</v>
          </cell>
          <cell r="AQ7972">
            <v>0</v>
          </cell>
          <cell r="AR7972">
            <v>0</v>
          </cell>
        </row>
        <row r="7973">
          <cell r="B7973" t="str">
            <v>2023-03-27</v>
          </cell>
          <cell r="E7973">
            <v>38</v>
          </cell>
          <cell r="L7973" t="str">
            <v>2023</v>
          </cell>
          <cell r="M7973">
            <v>1</v>
          </cell>
          <cell r="N7973">
            <v>1</v>
          </cell>
          <cell r="O7973" t="str">
            <v>Março</v>
          </cell>
          <cell r="P7973">
            <v>2</v>
          </cell>
          <cell r="Q7973" t="str">
            <v>Segunda</v>
          </cell>
          <cell r="R7973">
            <v>13</v>
          </cell>
          <cell r="S7973">
            <v>19</v>
          </cell>
          <cell r="T7973">
            <v>60</v>
          </cell>
          <cell r="U7973" t="b">
            <v>0</v>
          </cell>
          <cell r="V7973" t="b">
            <v>0</v>
          </cell>
          <cell r="W7973" t="b">
            <v>0</v>
          </cell>
          <cell r="X7973" t="str">
            <v>27</v>
          </cell>
          <cell r="Y7973" t="str">
            <v>03</v>
          </cell>
          <cell r="Z7973">
            <v>0</v>
          </cell>
          <cell r="AA7973">
            <v>0</v>
          </cell>
          <cell r="AB7973">
            <v>0</v>
          </cell>
          <cell r="AC7973">
            <v>0</v>
          </cell>
          <cell r="AD7973">
            <v>0</v>
          </cell>
          <cell r="AE7973">
            <v>0</v>
          </cell>
          <cell r="AF7973">
            <v>1</v>
          </cell>
          <cell r="AQ7973">
            <v>0</v>
          </cell>
          <cell r="AR7973">
            <v>0</v>
          </cell>
        </row>
        <row r="7974">
          <cell r="B7974" t="str">
            <v>2023-03-27</v>
          </cell>
          <cell r="E7974">
            <v>47</v>
          </cell>
          <cell r="L7974" t="str">
            <v>2023</v>
          </cell>
          <cell r="M7974">
            <v>1</v>
          </cell>
          <cell r="N7974">
            <v>1</v>
          </cell>
          <cell r="O7974" t="str">
            <v>Março</v>
          </cell>
          <cell r="P7974">
            <v>2</v>
          </cell>
          <cell r="Q7974" t="str">
            <v>Segunda</v>
          </cell>
          <cell r="R7974">
            <v>13</v>
          </cell>
          <cell r="S7974">
            <v>19</v>
          </cell>
          <cell r="T7974">
            <v>60</v>
          </cell>
          <cell r="U7974" t="b">
            <v>0</v>
          </cell>
          <cell r="V7974" t="b">
            <v>0</v>
          </cell>
          <cell r="W7974" t="b">
            <v>0</v>
          </cell>
          <cell r="X7974" t="str">
            <v>27</v>
          </cell>
          <cell r="Y7974" t="str">
            <v>03</v>
          </cell>
          <cell r="Z7974">
            <v>0</v>
          </cell>
          <cell r="AA7974">
            <v>0</v>
          </cell>
          <cell r="AB7974">
            <v>0</v>
          </cell>
          <cell r="AC7974">
            <v>0</v>
          </cell>
          <cell r="AD7974">
            <v>0</v>
          </cell>
          <cell r="AE7974">
            <v>0</v>
          </cell>
          <cell r="AF7974">
            <v>1</v>
          </cell>
          <cell r="AQ7974">
            <v>0</v>
          </cell>
          <cell r="AR7974">
            <v>0</v>
          </cell>
        </row>
        <row r="7975">
          <cell r="B7975" t="str">
            <v>2023-03-27</v>
          </cell>
          <cell r="E7975">
            <v>41</v>
          </cell>
          <cell r="L7975" t="str">
            <v>2023</v>
          </cell>
          <cell r="M7975">
            <v>1</v>
          </cell>
          <cell r="N7975">
            <v>1</v>
          </cell>
          <cell r="O7975" t="str">
            <v>Março</v>
          </cell>
          <cell r="P7975">
            <v>2</v>
          </cell>
          <cell r="Q7975" t="str">
            <v>Segunda</v>
          </cell>
          <cell r="R7975">
            <v>13</v>
          </cell>
          <cell r="S7975">
            <v>19</v>
          </cell>
          <cell r="T7975">
            <v>60</v>
          </cell>
          <cell r="U7975" t="b">
            <v>0</v>
          </cell>
          <cell r="V7975" t="b">
            <v>0</v>
          </cell>
          <cell r="W7975" t="b">
            <v>0</v>
          </cell>
          <cell r="X7975" t="str">
            <v>27</v>
          </cell>
          <cell r="Y7975" t="str">
            <v>03</v>
          </cell>
          <cell r="Z7975">
            <v>0</v>
          </cell>
          <cell r="AA7975">
            <v>0</v>
          </cell>
          <cell r="AB7975">
            <v>0</v>
          </cell>
          <cell r="AC7975">
            <v>0</v>
          </cell>
          <cell r="AD7975">
            <v>0</v>
          </cell>
          <cell r="AE7975">
            <v>0</v>
          </cell>
          <cell r="AF7975">
            <v>1</v>
          </cell>
          <cell r="AQ7975">
            <v>0</v>
          </cell>
          <cell r="AR7975">
            <v>0</v>
          </cell>
        </row>
        <row r="7976">
          <cell r="B7976" t="str">
            <v>2023-03-27</v>
          </cell>
          <cell r="E7976">
            <v>32</v>
          </cell>
          <cell r="L7976" t="str">
            <v>2023</v>
          </cell>
          <cell r="M7976">
            <v>1</v>
          </cell>
          <cell r="N7976">
            <v>1</v>
          </cell>
          <cell r="O7976" t="str">
            <v>Março</v>
          </cell>
          <cell r="P7976">
            <v>2</v>
          </cell>
          <cell r="Q7976" t="str">
            <v>Segunda</v>
          </cell>
          <cell r="R7976">
            <v>13</v>
          </cell>
          <cell r="S7976">
            <v>19</v>
          </cell>
          <cell r="T7976">
            <v>60</v>
          </cell>
          <cell r="U7976" t="b">
            <v>0</v>
          </cell>
          <cell r="V7976" t="b">
            <v>0</v>
          </cell>
          <cell r="W7976" t="b">
            <v>0</v>
          </cell>
          <cell r="X7976" t="str">
            <v>27</v>
          </cell>
          <cell r="Y7976" t="str">
            <v>03</v>
          </cell>
          <cell r="Z7976">
            <v>0</v>
          </cell>
          <cell r="AA7976">
            <v>0</v>
          </cell>
          <cell r="AB7976">
            <v>0</v>
          </cell>
          <cell r="AC7976">
            <v>0</v>
          </cell>
          <cell r="AD7976">
            <v>0</v>
          </cell>
          <cell r="AE7976">
            <v>0</v>
          </cell>
          <cell r="AF7976">
            <v>1</v>
          </cell>
          <cell r="AQ7976">
            <v>0</v>
          </cell>
          <cell r="AR7976">
            <v>0</v>
          </cell>
        </row>
        <row r="7977">
          <cell r="B7977" t="str">
            <v>2023-03-27</v>
          </cell>
          <cell r="E7977">
            <v>0</v>
          </cell>
          <cell r="L7977" t="str">
            <v>2023</v>
          </cell>
          <cell r="M7977">
            <v>1</v>
          </cell>
          <cell r="N7977">
            <v>1</v>
          </cell>
          <cell r="O7977" t="str">
            <v>Março</v>
          </cell>
          <cell r="P7977">
            <v>2</v>
          </cell>
          <cell r="Q7977" t="str">
            <v>Segunda</v>
          </cell>
          <cell r="R7977">
            <v>13</v>
          </cell>
          <cell r="S7977">
            <v>19</v>
          </cell>
          <cell r="T7977">
            <v>60</v>
          </cell>
          <cell r="U7977" t="b">
            <v>0</v>
          </cell>
          <cell r="V7977" t="b">
            <v>0</v>
          </cell>
          <cell r="W7977" t="b">
            <v>0</v>
          </cell>
          <cell r="X7977" t="str">
            <v>27</v>
          </cell>
          <cell r="Y7977" t="str">
            <v>03</v>
          </cell>
          <cell r="Z7977">
            <v>0</v>
          </cell>
          <cell r="AA7977">
            <v>0</v>
          </cell>
          <cell r="AB7977">
            <v>0</v>
          </cell>
          <cell r="AC7977">
            <v>0</v>
          </cell>
          <cell r="AD7977">
            <v>0</v>
          </cell>
          <cell r="AE7977">
            <v>0</v>
          </cell>
          <cell r="AF7977">
            <v>1</v>
          </cell>
          <cell r="AQ7977">
            <v>0</v>
          </cell>
          <cell r="AR7977">
            <v>0</v>
          </cell>
        </row>
        <row r="7978">
          <cell r="B7978" t="str">
            <v>2023-03-28</v>
          </cell>
          <cell r="E7978">
            <v>154</v>
          </cell>
          <cell r="L7978" t="str">
            <v>2023</v>
          </cell>
          <cell r="M7978">
            <v>1</v>
          </cell>
          <cell r="N7978">
            <v>1</v>
          </cell>
          <cell r="O7978" t="str">
            <v>Março</v>
          </cell>
          <cell r="P7978">
            <v>3</v>
          </cell>
          <cell r="Q7978" t="str">
            <v>Terça</v>
          </cell>
          <cell r="R7978">
            <v>13</v>
          </cell>
          <cell r="S7978">
            <v>20</v>
          </cell>
          <cell r="T7978">
            <v>61</v>
          </cell>
          <cell r="U7978" t="b">
            <v>0</v>
          </cell>
          <cell r="V7978" t="b">
            <v>0</v>
          </cell>
          <cell r="W7978" t="b">
            <v>0</v>
          </cell>
          <cell r="X7978" t="str">
            <v>28</v>
          </cell>
          <cell r="Y7978" t="str">
            <v>03</v>
          </cell>
          <cell r="Z7978">
            <v>0</v>
          </cell>
          <cell r="AA7978">
            <v>0</v>
          </cell>
          <cell r="AB7978">
            <v>0</v>
          </cell>
          <cell r="AC7978">
            <v>0</v>
          </cell>
          <cell r="AD7978">
            <v>0</v>
          </cell>
          <cell r="AE7978">
            <v>0</v>
          </cell>
          <cell r="AF7978">
            <v>0</v>
          </cell>
          <cell r="AQ7978">
            <v>0</v>
          </cell>
          <cell r="AR7978">
            <v>0</v>
          </cell>
        </row>
        <row r="7979">
          <cell r="B7979" t="str">
            <v>2023-03-28</v>
          </cell>
          <cell r="E7979">
            <v>120</v>
          </cell>
          <cell r="L7979" t="str">
            <v>2023</v>
          </cell>
          <cell r="M7979">
            <v>1</v>
          </cell>
          <cell r="N7979">
            <v>1</v>
          </cell>
          <cell r="O7979" t="str">
            <v>Março</v>
          </cell>
          <cell r="P7979">
            <v>3</v>
          </cell>
          <cell r="Q7979" t="str">
            <v>Terça</v>
          </cell>
          <cell r="R7979">
            <v>13</v>
          </cell>
          <cell r="S7979">
            <v>20</v>
          </cell>
          <cell r="T7979">
            <v>61</v>
          </cell>
          <cell r="U7979" t="b">
            <v>0</v>
          </cell>
          <cell r="V7979" t="b">
            <v>0</v>
          </cell>
          <cell r="W7979" t="b">
            <v>0</v>
          </cell>
          <cell r="X7979" t="str">
            <v>28</v>
          </cell>
          <cell r="Y7979" t="str">
            <v>03</v>
          </cell>
          <cell r="Z7979">
            <v>0</v>
          </cell>
          <cell r="AA7979">
            <v>0</v>
          </cell>
          <cell r="AB7979">
            <v>0</v>
          </cell>
          <cell r="AC7979">
            <v>0</v>
          </cell>
          <cell r="AD7979">
            <v>0</v>
          </cell>
          <cell r="AE7979">
            <v>0</v>
          </cell>
          <cell r="AF7979">
            <v>0</v>
          </cell>
          <cell r="AQ7979">
            <v>0</v>
          </cell>
          <cell r="AR7979">
            <v>0</v>
          </cell>
        </row>
        <row r="7980">
          <cell r="B7980" t="str">
            <v>2023-03-28</v>
          </cell>
          <cell r="E7980">
            <v>110</v>
          </cell>
          <cell r="L7980" t="str">
            <v>2023</v>
          </cell>
          <cell r="M7980">
            <v>1</v>
          </cell>
          <cell r="N7980">
            <v>1</v>
          </cell>
          <cell r="O7980" t="str">
            <v>Março</v>
          </cell>
          <cell r="P7980">
            <v>3</v>
          </cell>
          <cell r="Q7980" t="str">
            <v>Terça</v>
          </cell>
          <cell r="R7980">
            <v>13</v>
          </cell>
          <cell r="S7980">
            <v>20</v>
          </cell>
          <cell r="T7980">
            <v>61</v>
          </cell>
          <cell r="U7980" t="b">
            <v>0</v>
          </cell>
          <cell r="V7980" t="b">
            <v>0</v>
          </cell>
          <cell r="W7980" t="b">
            <v>0</v>
          </cell>
          <cell r="X7980" t="str">
            <v>28</v>
          </cell>
          <cell r="Y7980" t="str">
            <v>03</v>
          </cell>
          <cell r="Z7980">
            <v>0</v>
          </cell>
          <cell r="AA7980">
            <v>0</v>
          </cell>
          <cell r="AB7980">
            <v>0</v>
          </cell>
          <cell r="AC7980">
            <v>0</v>
          </cell>
          <cell r="AD7980">
            <v>0</v>
          </cell>
          <cell r="AE7980">
            <v>0</v>
          </cell>
          <cell r="AF7980">
            <v>0</v>
          </cell>
          <cell r="AQ7980">
            <v>0</v>
          </cell>
          <cell r="AR7980">
            <v>0</v>
          </cell>
        </row>
        <row r="7981">
          <cell r="B7981" t="str">
            <v>2023-03-28</v>
          </cell>
          <cell r="E7981">
            <v>109</v>
          </cell>
          <cell r="L7981" t="str">
            <v>2023</v>
          </cell>
          <cell r="M7981">
            <v>1</v>
          </cell>
          <cell r="N7981">
            <v>1</v>
          </cell>
          <cell r="O7981" t="str">
            <v>Março</v>
          </cell>
          <cell r="P7981">
            <v>3</v>
          </cell>
          <cell r="Q7981" t="str">
            <v>Terça</v>
          </cell>
          <cell r="R7981">
            <v>13</v>
          </cell>
          <cell r="S7981">
            <v>20</v>
          </cell>
          <cell r="T7981">
            <v>61</v>
          </cell>
          <cell r="U7981" t="b">
            <v>0</v>
          </cell>
          <cell r="V7981" t="b">
            <v>0</v>
          </cell>
          <cell r="W7981" t="b">
            <v>0</v>
          </cell>
          <cell r="X7981" t="str">
            <v>28</v>
          </cell>
          <cell r="Y7981" t="str">
            <v>03</v>
          </cell>
          <cell r="Z7981">
            <v>0</v>
          </cell>
          <cell r="AA7981">
            <v>0</v>
          </cell>
          <cell r="AB7981">
            <v>0</v>
          </cell>
          <cell r="AC7981">
            <v>0</v>
          </cell>
          <cell r="AD7981">
            <v>0</v>
          </cell>
          <cell r="AE7981">
            <v>0</v>
          </cell>
          <cell r="AF7981">
            <v>0</v>
          </cell>
          <cell r="AQ7981">
            <v>0</v>
          </cell>
          <cell r="AR7981">
            <v>0</v>
          </cell>
        </row>
        <row r="7982">
          <cell r="B7982" t="str">
            <v>2023-03-28</v>
          </cell>
          <cell r="E7982">
            <v>50</v>
          </cell>
          <cell r="L7982" t="str">
            <v>2023</v>
          </cell>
          <cell r="M7982">
            <v>1</v>
          </cell>
          <cell r="N7982">
            <v>1</v>
          </cell>
          <cell r="O7982" t="str">
            <v>Março</v>
          </cell>
          <cell r="P7982">
            <v>3</v>
          </cell>
          <cell r="Q7982" t="str">
            <v>Terça</v>
          </cell>
          <cell r="R7982">
            <v>13</v>
          </cell>
          <cell r="S7982">
            <v>20</v>
          </cell>
          <cell r="T7982">
            <v>61</v>
          </cell>
          <cell r="U7982" t="b">
            <v>0</v>
          </cell>
          <cell r="V7982" t="b">
            <v>0</v>
          </cell>
          <cell r="W7982" t="b">
            <v>0</v>
          </cell>
          <cell r="X7982" t="str">
            <v>28</v>
          </cell>
          <cell r="Y7982" t="str">
            <v>03</v>
          </cell>
          <cell r="Z7982">
            <v>0</v>
          </cell>
          <cell r="AA7982">
            <v>0</v>
          </cell>
          <cell r="AB7982">
            <v>0</v>
          </cell>
          <cell r="AC7982">
            <v>0</v>
          </cell>
          <cell r="AD7982">
            <v>0</v>
          </cell>
          <cell r="AE7982">
            <v>0</v>
          </cell>
          <cell r="AF7982">
            <v>0</v>
          </cell>
          <cell r="AQ7982">
            <v>0</v>
          </cell>
          <cell r="AR7982">
            <v>0</v>
          </cell>
        </row>
        <row r="7983">
          <cell r="B7983" t="str">
            <v>2023-03-28</v>
          </cell>
          <cell r="E7983">
            <v>63</v>
          </cell>
          <cell r="L7983" t="str">
            <v>2023</v>
          </cell>
          <cell r="M7983">
            <v>1</v>
          </cell>
          <cell r="N7983">
            <v>1</v>
          </cell>
          <cell r="O7983" t="str">
            <v>Março</v>
          </cell>
          <cell r="P7983">
            <v>3</v>
          </cell>
          <cell r="Q7983" t="str">
            <v>Terça</v>
          </cell>
          <cell r="R7983">
            <v>13</v>
          </cell>
          <cell r="S7983">
            <v>20</v>
          </cell>
          <cell r="T7983">
            <v>61</v>
          </cell>
          <cell r="U7983" t="b">
            <v>0</v>
          </cell>
          <cell r="V7983" t="b">
            <v>0</v>
          </cell>
          <cell r="W7983" t="b">
            <v>0</v>
          </cell>
          <cell r="X7983" t="str">
            <v>28</v>
          </cell>
          <cell r="Y7983" t="str">
            <v>03</v>
          </cell>
          <cell r="Z7983">
            <v>0</v>
          </cell>
          <cell r="AA7983">
            <v>0</v>
          </cell>
          <cell r="AB7983">
            <v>0</v>
          </cell>
          <cell r="AC7983">
            <v>0</v>
          </cell>
          <cell r="AD7983">
            <v>0</v>
          </cell>
          <cell r="AE7983">
            <v>0</v>
          </cell>
          <cell r="AF7983">
            <v>0</v>
          </cell>
          <cell r="AQ7983">
            <v>0</v>
          </cell>
          <cell r="AR7983">
            <v>0</v>
          </cell>
        </row>
        <row r="7984">
          <cell r="B7984" t="str">
            <v>2023-03-28</v>
          </cell>
          <cell r="E7984">
            <v>66</v>
          </cell>
          <cell r="L7984" t="str">
            <v>2023</v>
          </cell>
          <cell r="M7984">
            <v>1</v>
          </cell>
          <cell r="N7984">
            <v>1</v>
          </cell>
          <cell r="O7984" t="str">
            <v>Março</v>
          </cell>
          <cell r="P7984">
            <v>3</v>
          </cell>
          <cell r="Q7984" t="str">
            <v>Terça</v>
          </cell>
          <cell r="R7984">
            <v>13</v>
          </cell>
          <cell r="S7984">
            <v>20</v>
          </cell>
          <cell r="T7984">
            <v>61</v>
          </cell>
          <cell r="U7984" t="b">
            <v>0</v>
          </cell>
          <cell r="V7984" t="b">
            <v>0</v>
          </cell>
          <cell r="W7984" t="b">
            <v>0</v>
          </cell>
          <cell r="X7984" t="str">
            <v>28</v>
          </cell>
          <cell r="Y7984" t="str">
            <v>03</v>
          </cell>
          <cell r="Z7984">
            <v>0</v>
          </cell>
          <cell r="AA7984">
            <v>0</v>
          </cell>
          <cell r="AB7984">
            <v>0</v>
          </cell>
          <cell r="AC7984">
            <v>0</v>
          </cell>
          <cell r="AD7984">
            <v>0</v>
          </cell>
          <cell r="AE7984">
            <v>0</v>
          </cell>
          <cell r="AF7984">
            <v>0</v>
          </cell>
          <cell r="AQ7984">
            <v>0</v>
          </cell>
          <cell r="AR7984">
            <v>0</v>
          </cell>
        </row>
        <row r="7985">
          <cell r="B7985" t="str">
            <v>2023-03-28</v>
          </cell>
          <cell r="E7985">
            <v>67</v>
          </cell>
          <cell r="L7985" t="str">
            <v>2023</v>
          </cell>
          <cell r="M7985">
            <v>1</v>
          </cell>
          <cell r="N7985">
            <v>1</v>
          </cell>
          <cell r="O7985" t="str">
            <v>Março</v>
          </cell>
          <cell r="P7985">
            <v>3</v>
          </cell>
          <cell r="Q7985" t="str">
            <v>Terça</v>
          </cell>
          <cell r="R7985">
            <v>13</v>
          </cell>
          <cell r="S7985">
            <v>20</v>
          </cell>
          <cell r="T7985">
            <v>61</v>
          </cell>
          <cell r="U7985" t="b">
            <v>0</v>
          </cell>
          <cell r="V7985" t="b">
            <v>0</v>
          </cell>
          <cell r="W7985" t="b">
            <v>0</v>
          </cell>
          <cell r="X7985" t="str">
            <v>28</v>
          </cell>
          <cell r="Y7985" t="str">
            <v>03</v>
          </cell>
          <cell r="Z7985">
            <v>0</v>
          </cell>
          <cell r="AA7985">
            <v>0</v>
          </cell>
          <cell r="AB7985">
            <v>0</v>
          </cell>
          <cell r="AC7985">
            <v>0</v>
          </cell>
          <cell r="AD7985">
            <v>0</v>
          </cell>
          <cell r="AE7985">
            <v>0</v>
          </cell>
          <cell r="AF7985">
            <v>0</v>
          </cell>
          <cell r="AQ7985">
            <v>0</v>
          </cell>
          <cell r="AR7985">
            <v>0</v>
          </cell>
        </row>
        <row r="7986">
          <cell r="B7986" t="str">
            <v>2023-03-28</v>
          </cell>
          <cell r="E7986">
            <v>69</v>
          </cell>
          <cell r="L7986" t="str">
            <v>2023</v>
          </cell>
          <cell r="M7986">
            <v>1</v>
          </cell>
          <cell r="N7986">
            <v>1</v>
          </cell>
          <cell r="O7986" t="str">
            <v>Março</v>
          </cell>
          <cell r="P7986">
            <v>3</v>
          </cell>
          <cell r="Q7986" t="str">
            <v>Terça</v>
          </cell>
          <cell r="R7986">
            <v>13</v>
          </cell>
          <cell r="S7986">
            <v>20</v>
          </cell>
          <cell r="T7986">
            <v>61</v>
          </cell>
          <cell r="U7986" t="b">
            <v>0</v>
          </cell>
          <cell r="V7986" t="b">
            <v>0</v>
          </cell>
          <cell r="W7986" t="b">
            <v>0</v>
          </cell>
          <cell r="X7986" t="str">
            <v>28</v>
          </cell>
          <cell r="Y7986" t="str">
            <v>03</v>
          </cell>
          <cell r="Z7986">
            <v>0</v>
          </cell>
          <cell r="AA7986">
            <v>0</v>
          </cell>
          <cell r="AB7986">
            <v>0</v>
          </cell>
          <cell r="AC7986">
            <v>0</v>
          </cell>
          <cell r="AD7986">
            <v>0</v>
          </cell>
          <cell r="AE7986">
            <v>0</v>
          </cell>
          <cell r="AF7986">
            <v>0</v>
          </cell>
          <cell r="AQ7986">
            <v>0</v>
          </cell>
          <cell r="AR7986">
            <v>0</v>
          </cell>
        </row>
        <row r="7987">
          <cell r="B7987" t="str">
            <v>2023-03-28</v>
          </cell>
          <cell r="E7987">
            <v>42</v>
          </cell>
          <cell r="L7987" t="str">
            <v>2023</v>
          </cell>
          <cell r="M7987">
            <v>1</v>
          </cell>
          <cell r="N7987">
            <v>1</v>
          </cell>
          <cell r="O7987" t="str">
            <v>Março</v>
          </cell>
          <cell r="P7987">
            <v>3</v>
          </cell>
          <cell r="Q7987" t="str">
            <v>Terça</v>
          </cell>
          <cell r="R7987">
            <v>13</v>
          </cell>
          <cell r="S7987">
            <v>20</v>
          </cell>
          <cell r="T7987">
            <v>61</v>
          </cell>
          <cell r="U7987" t="b">
            <v>0</v>
          </cell>
          <cell r="V7987" t="b">
            <v>0</v>
          </cell>
          <cell r="W7987" t="b">
            <v>0</v>
          </cell>
          <cell r="X7987" t="str">
            <v>28</v>
          </cell>
          <cell r="Y7987" t="str">
            <v>03</v>
          </cell>
          <cell r="Z7987">
            <v>0</v>
          </cell>
          <cell r="AA7987">
            <v>0</v>
          </cell>
          <cell r="AB7987">
            <v>0</v>
          </cell>
          <cell r="AC7987">
            <v>0</v>
          </cell>
          <cell r="AD7987">
            <v>0</v>
          </cell>
          <cell r="AE7987">
            <v>0</v>
          </cell>
          <cell r="AF7987">
            <v>0</v>
          </cell>
          <cell r="AQ7987">
            <v>0</v>
          </cell>
          <cell r="AR7987">
            <v>0</v>
          </cell>
        </row>
        <row r="7988">
          <cell r="B7988" t="str">
            <v>2023-03-28</v>
          </cell>
          <cell r="E7988">
            <v>0</v>
          </cell>
          <cell r="L7988" t="str">
            <v>2023</v>
          </cell>
          <cell r="M7988">
            <v>1</v>
          </cell>
          <cell r="N7988">
            <v>1</v>
          </cell>
          <cell r="O7988" t="str">
            <v>Março</v>
          </cell>
          <cell r="P7988">
            <v>3</v>
          </cell>
          <cell r="Q7988" t="str">
            <v>Terça</v>
          </cell>
          <cell r="R7988">
            <v>13</v>
          </cell>
          <cell r="S7988">
            <v>20</v>
          </cell>
          <cell r="T7988">
            <v>61</v>
          </cell>
          <cell r="U7988" t="b">
            <v>0</v>
          </cell>
          <cell r="V7988" t="b">
            <v>0</v>
          </cell>
          <cell r="W7988" t="b">
            <v>0</v>
          </cell>
          <cell r="X7988" t="str">
            <v>28</v>
          </cell>
          <cell r="Y7988" t="str">
            <v>03</v>
          </cell>
          <cell r="Z7988">
            <v>0</v>
          </cell>
          <cell r="AA7988">
            <v>0</v>
          </cell>
          <cell r="AB7988">
            <v>0</v>
          </cell>
          <cell r="AC7988">
            <v>0</v>
          </cell>
          <cell r="AD7988">
            <v>0</v>
          </cell>
          <cell r="AE7988">
            <v>0</v>
          </cell>
          <cell r="AF7988">
            <v>0</v>
          </cell>
          <cell r="AQ7988">
            <v>0</v>
          </cell>
          <cell r="AR7988">
            <v>0</v>
          </cell>
        </row>
        <row r="7989">
          <cell r="B7989" t="str">
            <v>2023-03-29</v>
          </cell>
          <cell r="E7989">
            <v>95</v>
          </cell>
          <cell r="L7989" t="str">
            <v>2023</v>
          </cell>
          <cell r="M7989">
            <v>1</v>
          </cell>
          <cell r="N7989">
            <v>1</v>
          </cell>
          <cell r="O7989" t="str">
            <v>Março</v>
          </cell>
          <cell r="P7989">
            <v>4</v>
          </cell>
          <cell r="Q7989" t="str">
            <v>Quarta</v>
          </cell>
          <cell r="R7989">
            <v>13</v>
          </cell>
          <cell r="S7989">
            <v>21</v>
          </cell>
          <cell r="T7989">
            <v>62</v>
          </cell>
          <cell r="U7989" t="b">
            <v>0</v>
          </cell>
          <cell r="V7989" t="b">
            <v>0</v>
          </cell>
          <cell r="W7989" t="b">
            <v>0</v>
          </cell>
          <cell r="X7989" t="str">
            <v>29</v>
          </cell>
          <cell r="Y7989" t="str">
            <v>03</v>
          </cell>
          <cell r="Z7989">
            <v>0</v>
          </cell>
          <cell r="AA7989">
            <v>0</v>
          </cell>
          <cell r="AB7989">
            <v>0</v>
          </cell>
          <cell r="AC7989">
            <v>0</v>
          </cell>
          <cell r="AD7989">
            <v>0</v>
          </cell>
          <cell r="AE7989">
            <v>0</v>
          </cell>
          <cell r="AF7989">
            <v>0</v>
          </cell>
          <cell r="AQ7989">
            <v>0</v>
          </cell>
          <cell r="AR7989">
            <v>0</v>
          </cell>
        </row>
        <row r="7990">
          <cell r="B7990" t="str">
            <v>2023-03-29</v>
          </cell>
          <cell r="E7990">
            <v>104</v>
          </cell>
          <cell r="L7990" t="str">
            <v>2023</v>
          </cell>
          <cell r="M7990">
            <v>1</v>
          </cell>
          <cell r="N7990">
            <v>1</v>
          </cell>
          <cell r="O7990" t="str">
            <v>Março</v>
          </cell>
          <cell r="P7990">
            <v>4</v>
          </cell>
          <cell r="Q7990" t="str">
            <v>Quarta</v>
          </cell>
          <cell r="R7990">
            <v>13</v>
          </cell>
          <cell r="S7990">
            <v>21</v>
          </cell>
          <cell r="T7990">
            <v>62</v>
          </cell>
          <cell r="U7990" t="b">
            <v>0</v>
          </cell>
          <cell r="V7990" t="b">
            <v>0</v>
          </cell>
          <cell r="W7990" t="b">
            <v>0</v>
          </cell>
          <cell r="X7990" t="str">
            <v>29</v>
          </cell>
          <cell r="Y7990" t="str">
            <v>03</v>
          </cell>
          <cell r="Z7990">
            <v>0</v>
          </cell>
          <cell r="AA7990">
            <v>0</v>
          </cell>
          <cell r="AB7990">
            <v>0</v>
          </cell>
          <cell r="AC7990">
            <v>0</v>
          </cell>
          <cell r="AD7990">
            <v>0</v>
          </cell>
          <cell r="AE7990">
            <v>0</v>
          </cell>
          <cell r="AF7990">
            <v>0</v>
          </cell>
          <cell r="AQ7990">
            <v>0</v>
          </cell>
          <cell r="AR7990">
            <v>0</v>
          </cell>
        </row>
        <row r="7991">
          <cell r="B7991" t="str">
            <v>2023-03-29</v>
          </cell>
          <cell r="E7991">
            <v>83</v>
          </cell>
          <cell r="L7991" t="str">
            <v>2023</v>
          </cell>
          <cell r="M7991">
            <v>1</v>
          </cell>
          <cell r="N7991">
            <v>1</v>
          </cell>
          <cell r="O7991" t="str">
            <v>Março</v>
          </cell>
          <cell r="P7991">
            <v>4</v>
          </cell>
          <cell r="Q7991" t="str">
            <v>Quarta</v>
          </cell>
          <cell r="R7991">
            <v>13</v>
          </cell>
          <cell r="S7991">
            <v>21</v>
          </cell>
          <cell r="T7991">
            <v>62</v>
          </cell>
          <cell r="U7991" t="b">
            <v>0</v>
          </cell>
          <cell r="V7991" t="b">
            <v>0</v>
          </cell>
          <cell r="W7991" t="b">
            <v>0</v>
          </cell>
          <cell r="X7991" t="str">
            <v>29</v>
          </cell>
          <cell r="Y7991" t="str">
            <v>03</v>
          </cell>
          <cell r="Z7991">
            <v>0</v>
          </cell>
          <cell r="AA7991">
            <v>0</v>
          </cell>
          <cell r="AB7991">
            <v>0</v>
          </cell>
          <cell r="AC7991">
            <v>0</v>
          </cell>
          <cell r="AD7991">
            <v>0</v>
          </cell>
          <cell r="AE7991">
            <v>0</v>
          </cell>
          <cell r="AF7991">
            <v>0</v>
          </cell>
          <cell r="AQ7991">
            <v>0</v>
          </cell>
          <cell r="AR7991">
            <v>0</v>
          </cell>
        </row>
        <row r="7992">
          <cell r="B7992" t="str">
            <v>2023-03-29</v>
          </cell>
          <cell r="E7992">
            <v>83</v>
          </cell>
          <cell r="L7992" t="str">
            <v>2023</v>
          </cell>
          <cell r="M7992">
            <v>1</v>
          </cell>
          <cell r="N7992">
            <v>1</v>
          </cell>
          <cell r="O7992" t="str">
            <v>Março</v>
          </cell>
          <cell r="P7992">
            <v>4</v>
          </cell>
          <cell r="Q7992" t="str">
            <v>Quarta</v>
          </cell>
          <cell r="R7992">
            <v>13</v>
          </cell>
          <cell r="S7992">
            <v>21</v>
          </cell>
          <cell r="T7992">
            <v>62</v>
          </cell>
          <cell r="U7992" t="b">
            <v>0</v>
          </cell>
          <cell r="V7992" t="b">
            <v>0</v>
          </cell>
          <cell r="W7992" t="b">
            <v>0</v>
          </cell>
          <cell r="X7992" t="str">
            <v>29</v>
          </cell>
          <cell r="Y7992" t="str">
            <v>03</v>
          </cell>
          <cell r="Z7992">
            <v>0</v>
          </cell>
          <cell r="AA7992">
            <v>0</v>
          </cell>
          <cell r="AB7992">
            <v>0</v>
          </cell>
          <cell r="AC7992">
            <v>0</v>
          </cell>
          <cell r="AD7992">
            <v>0</v>
          </cell>
          <cell r="AE7992">
            <v>0</v>
          </cell>
          <cell r="AF7992">
            <v>0</v>
          </cell>
          <cell r="AQ7992">
            <v>0</v>
          </cell>
          <cell r="AR7992">
            <v>0</v>
          </cell>
        </row>
        <row r="7993">
          <cell r="B7993" t="str">
            <v>2023-03-29</v>
          </cell>
          <cell r="E7993">
            <v>94</v>
          </cell>
          <cell r="L7993" t="str">
            <v>2023</v>
          </cell>
          <cell r="M7993">
            <v>1</v>
          </cell>
          <cell r="N7993">
            <v>1</v>
          </cell>
          <cell r="O7993" t="str">
            <v>Março</v>
          </cell>
          <cell r="P7993">
            <v>4</v>
          </cell>
          <cell r="Q7993" t="str">
            <v>Quarta</v>
          </cell>
          <cell r="R7993">
            <v>13</v>
          </cell>
          <cell r="S7993">
            <v>21</v>
          </cell>
          <cell r="T7993">
            <v>62</v>
          </cell>
          <cell r="U7993" t="b">
            <v>0</v>
          </cell>
          <cell r="V7993" t="b">
            <v>0</v>
          </cell>
          <cell r="W7993" t="b">
            <v>0</v>
          </cell>
          <cell r="X7993" t="str">
            <v>29</v>
          </cell>
          <cell r="Y7993" t="str">
            <v>03</v>
          </cell>
          <cell r="Z7993">
            <v>0</v>
          </cell>
          <cell r="AA7993">
            <v>0</v>
          </cell>
          <cell r="AB7993">
            <v>0</v>
          </cell>
          <cell r="AC7993">
            <v>0</v>
          </cell>
          <cell r="AD7993">
            <v>0</v>
          </cell>
          <cell r="AE7993">
            <v>0</v>
          </cell>
          <cell r="AF7993">
            <v>0</v>
          </cell>
          <cell r="AQ7993">
            <v>0</v>
          </cell>
          <cell r="AR7993">
            <v>0</v>
          </cell>
        </row>
        <row r="7994">
          <cell r="B7994" t="str">
            <v>2023-03-29</v>
          </cell>
          <cell r="E7994">
            <v>65</v>
          </cell>
          <cell r="L7994" t="str">
            <v>2023</v>
          </cell>
          <cell r="M7994">
            <v>1</v>
          </cell>
          <cell r="N7994">
            <v>1</v>
          </cell>
          <cell r="O7994" t="str">
            <v>Março</v>
          </cell>
          <cell r="P7994">
            <v>4</v>
          </cell>
          <cell r="Q7994" t="str">
            <v>Quarta</v>
          </cell>
          <cell r="R7994">
            <v>13</v>
          </cell>
          <cell r="S7994">
            <v>21</v>
          </cell>
          <cell r="T7994">
            <v>62</v>
          </cell>
          <cell r="U7994" t="b">
            <v>0</v>
          </cell>
          <cell r="V7994" t="b">
            <v>0</v>
          </cell>
          <cell r="W7994" t="b">
            <v>0</v>
          </cell>
          <cell r="X7994" t="str">
            <v>29</v>
          </cell>
          <cell r="Y7994" t="str">
            <v>03</v>
          </cell>
          <cell r="Z7994">
            <v>0</v>
          </cell>
          <cell r="AA7994">
            <v>0</v>
          </cell>
          <cell r="AB7994">
            <v>0</v>
          </cell>
          <cell r="AC7994">
            <v>0</v>
          </cell>
          <cell r="AD7994">
            <v>0</v>
          </cell>
          <cell r="AE7994">
            <v>0</v>
          </cell>
          <cell r="AF7994">
            <v>0</v>
          </cell>
          <cell r="AQ7994">
            <v>0</v>
          </cell>
          <cell r="AR7994">
            <v>0</v>
          </cell>
        </row>
        <row r="7995">
          <cell r="B7995" t="str">
            <v>2023-03-29</v>
          </cell>
          <cell r="E7995">
            <v>77</v>
          </cell>
          <cell r="L7995" t="str">
            <v>2023</v>
          </cell>
          <cell r="M7995">
            <v>1</v>
          </cell>
          <cell r="N7995">
            <v>1</v>
          </cell>
          <cell r="O7995" t="str">
            <v>Março</v>
          </cell>
          <cell r="P7995">
            <v>4</v>
          </cell>
          <cell r="Q7995" t="str">
            <v>Quarta</v>
          </cell>
          <cell r="R7995">
            <v>13</v>
          </cell>
          <cell r="S7995">
            <v>21</v>
          </cell>
          <cell r="T7995">
            <v>62</v>
          </cell>
          <cell r="U7995" t="b">
            <v>0</v>
          </cell>
          <cell r="V7995" t="b">
            <v>0</v>
          </cell>
          <cell r="W7995" t="b">
            <v>0</v>
          </cell>
          <cell r="X7995" t="str">
            <v>29</v>
          </cell>
          <cell r="Y7995" t="str">
            <v>03</v>
          </cell>
          <cell r="Z7995">
            <v>0</v>
          </cell>
          <cell r="AA7995">
            <v>0</v>
          </cell>
          <cell r="AB7995">
            <v>0</v>
          </cell>
          <cell r="AC7995">
            <v>0</v>
          </cell>
          <cell r="AD7995">
            <v>0</v>
          </cell>
          <cell r="AE7995">
            <v>0</v>
          </cell>
          <cell r="AF7995">
            <v>0</v>
          </cell>
          <cell r="AQ7995">
            <v>0</v>
          </cell>
          <cell r="AR7995">
            <v>0</v>
          </cell>
        </row>
        <row r="7996">
          <cell r="B7996" t="str">
            <v>2023-03-29</v>
          </cell>
          <cell r="E7996">
            <v>50</v>
          </cell>
          <cell r="L7996" t="str">
            <v>2023</v>
          </cell>
          <cell r="M7996">
            <v>1</v>
          </cell>
          <cell r="N7996">
            <v>1</v>
          </cell>
          <cell r="O7996" t="str">
            <v>Março</v>
          </cell>
          <cell r="P7996">
            <v>4</v>
          </cell>
          <cell r="Q7996" t="str">
            <v>Quarta</v>
          </cell>
          <cell r="R7996">
            <v>13</v>
          </cell>
          <cell r="S7996">
            <v>21</v>
          </cell>
          <cell r="T7996">
            <v>62</v>
          </cell>
          <cell r="U7996" t="b">
            <v>0</v>
          </cell>
          <cell r="V7996" t="b">
            <v>0</v>
          </cell>
          <cell r="W7996" t="b">
            <v>0</v>
          </cell>
          <cell r="X7996" t="str">
            <v>29</v>
          </cell>
          <cell r="Y7996" t="str">
            <v>03</v>
          </cell>
          <cell r="Z7996">
            <v>0</v>
          </cell>
          <cell r="AA7996">
            <v>0</v>
          </cell>
          <cell r="AB7996">
            <v>0</v>
          </cell>
          <cell r="AC7996">
            <v>0</v>
          </cell>
          <cell r="AD7996">
            <v>0</v>
          </cell>
          <cell r="AE7996">
            <v>0</v>
          </cell>
          <cell r="AF7996">
            <v>0</v>
          </cell>
          <cell r="AQ7996">
            <v>0</v>
          </cell>
          <cell r="AR7996">
            <v>0</v>
          </cell>
        </row>
        <row r="7997">
          <cell r="B7997" t="str">
            <v>2023-03-29</v>
          </cell>
          <cell r="E7997">
            <v>44</v>
          </cell>
          <cell r="L7997" t="str">
            <v>2023</v>
          </cell>
          <cell r="M7997">
            <v>1</v>
          </cell>
          <cell r="N7997">
            <v>1</v>
          </cell>
          <cell r="O7997" t="str">
            <v>Março</v>
          </cell>
          <cell r="P7997">
            <v>4</v>
          </cell>
          <cell r="Q7997" t="str">
            <v>Quarta</v>
          </cell>
          <cell r="R7997">
            <v>13</v>
          </cell>
          <cell r="S7997">
            <v>21</v>
          </cell>
          <cell r="T7997">
            <v>62</v>
          </cell>
          <cell r="U7997" t="b">
            <v>0</v>
          </cell>
          <cell r="V7997" t="b">
            <v>0</v>
          </cell>
          <cell r="W7997" t="b">
            <v>0</v>
          </cell>
          <cell r="X7997" t="str">
            <v>29</v>
          </cell>
          <cell r="Y7997" t="str">
            <v>03</v>
          </cell>
          <cell r="Z7997">
            <v>0</v>
          </cell>
          <cell r="AA7997">
            <v>0</v>
          </cell>
          <cell r="AB7997">
            <v>0</v>
          </cell>
          <cell r="AC7997">
            <v>0</v>
          </cell>
          <cell r="AD7997">
            <v>0</v>
          </cell>
          <cell r="AE7997">
            <v>0</v>
          </cell>
          <cell r="AF7997">
            <v>0</v>
          </cell>
          <cell r="AQ7997">
            <v>0</v>
          </cell>
          <cell r="AR7997">
            <v>0</v>
          </cell>
        </row>
        <row r="7998">
          <cell r="B7998" t="str">
            <v>2023-03-29</v>
          </cell>
          <cell r="E7998">
            <v>52</v>
          </cell>
          <cell r="L7998" t="str">
            <v>2023</v>
          </cell>
          <cell r="M7998">
            <v>1</v>
          </cell>
          <cell r="N7998">
            <v>1</v>
          </cell>
          <cell r="O7998" t="str">
            <v>Março</v>
          </cell>
          <cell r="P7998">
            <v>4</v>
          </cell>
          <cell r="Q7998" t="str">
            <v>Quarta</v>
          </cell>
          <cell r="R7998">
            <v>13</v>
          </cell>
          <cell r="S7998">
            <v>21</v>
          </cell>
          <cell r="T7998">
            <v>62</v>
          </cell>
          <cell r="U7998" t="b">
            <v>0</v>
          </cell>
          <cell r="V7998" t="b">
            <v>0</v>
          </cell>
          <cell r="W7998" t="b">
            <v>0</v>
          </cell>
          <cell r="X7998" t="str">
            <v>29</v>
          </cell>
          <cell r="Y7998" t="str">
            <v>03</v>
          </cell>
          <cell r="Z7998">
            <v>0</v>
          </cell>
          <cell r="AA7998">
            <v>0</v>
          </cell>
          <cell r="AB7998">
            <v>0</v>
          </cell>
          <cell r="AC7998">
            <v>0</v>
          </cell>
          <cell r="AD7998">
            <v>0</v>
          </cell>
          <cell r="AE7998">
            <v>0</v>
          </cell>
          <cell r="AF7998">
            <v>0</v>
          </cell>
          <cell r="AQ7998">
            <v>0</v>
          </cell>
          <cell r="AR7998">
            <v>0</v>
          </cell>
        </row>
        <row r="7999">
          <cell r="B7999" t="str">
            <v>2023-03-29</v>
          </cell>
          <cell r="E7999">
            <v>0</v>
          </cell>
          <cell r="L7999" t="str">
            <v>2023</v>
          </cell>
          <cell r="M7999">
            <v>1</v>
          </cell>
          <cell r="N7999">
            <v>1</v>
          </cell>
          <cell r="O7999" t="str">
            <v>Março</v>
          </cell>
          <cell r="P7999">
            <v>4</v>
          </cell>
          <cell r="Q7999" t="str">
            <v>Quarta</v>
          </cell>
          <cell r="R7999">
            <v>13</v>
          </cell>
          <cell r="S7999">
            <v>21</v>
          </cell>
          <cell r="T7999">
            <v>62</v>
          </cell>
          <cell r="U7999" t="b">
            <v>0</v>
          </cell>
          <cell r="V7999" t="b">
            <v>0</v>
          </cell>
          <cell r="W7999" t="b">
            <v>0</v>
          </cell>
          <cell r="X7999" t="str">
            <v>29</v>
          </cell>
          <cell r="Y7999" t="str">
            <v>03</v>
          </cell>
          <cell r="Z7999">
            <v>0</v>
          </cell>
          <cell r="AA7999">
            <v>0</v>
          </cell>
          <cell r="AB7999">
            <v>0</v>
          </cell>
          <cell r="AC7999">
            <v>0</v>
          </cell>
          <cell r="AD7999">
            <v>0</v>
          </cell>
          <cell r="AE7999">
            <v>0</v>
          </cell>
          <cell r="AF7999">
            <v>0</v>
          </cell>
          <cell r="AQ7999">
            <v>0</v>
          </cell>
          <cell r="AR7999">
            <v>0</v>
          </cell>
        </row>
        <row r="8000">
          <cell r="B8000" t="str">
            <v>2023-03-30</v>
          </cell>
          <cell r="E8000">
            <v>51</v>
          </cell>
          <cell r="L8000" t="str">
            <v>2023</v>
          </cell>
          <cell r="M8000">
            <v>1</v>
          </cell>
          <cell r="N8000">
            <v>1</v>
          </cell>
          <cell r="O8000" t="str">
            <v>Março</v>
          </cell>
          <cell r="P8000">
            <v>5</v>
          </cell>
          <cell r="Q8000" t="str">
            <v>Quinta</v>
          </cell>
          <cell r="R8000">
            <v>13</v>
          </cell>
          <cell r="S8000">
            <v>22</v>
          </cell>
          <cell r="T8000">
            <v>63</v>
          </cell>
          <cell r="U8000" t="b">
            <v>0</v>
          </cell>
          <cell r="V8000" t="b">
            <v>0</v>
          </cell>
          <cell r="W8000" t="b">
            <v>0</v>
          </cell>
          <cell r="X8000" t="str">
            <v>30</v>
          </cell>
          <cell r="Y8000" t="str">
            <v>03</v>
          </cell>
          <cell r="Z8000">
            <v>0</v>
          </cell>
          <cell r="AA8000">
            <v>0</v>
          </cell>
          <cell r="AB8000">
            <v>0</v>
          </cell>
          <cell r="AC8000">
            <v>0</v>
          </cell>
          <cell r="AD8000">
            <v>0</v>
          </cell>
          <cell r="AE8000">
            <v>0</v>
          </cell>
          <cell r="AF8000">
            <v>0</v>
          </cell>
          <cell r="AQ8000">
            <v>0</v>
          </cell>
          <cell r="AR8000">
            <v>0</v>
          </cell>
        </row>
        <row r="8001">
          <cell r="B8001" t="str">
            <v>2023-03-30</v>
          </cell>
          <cell r="E8001">
            <v>92</v>
          </cell>
          <cell r="L8001" t="str">
            <v>2023</v>
          </cell>
          <cell r="M8001">
            <v>1</v>
          </cell>
          <cell r="N8001">
            <v>1</v>
          </cell>
          <cell r="O8001" t="str">
            <v>Março</v>
          </cell>
          <cell r="P8001">
            <v>5</v>
          </cell>
          <cell r="Q8001" t="str">
            <v>Quinta</v>
          </cell>
          <cell r="R8001">
            <v>13</v>
          </cell>
          <cell r="S8001">
            <v>22</v>
          </cell>
          <cell r="T8001">
            <v>63</v>
          </cell>
          <cell r="U8001" t="b">
            <v>0</v>
          </cell>
          <cell r="V8001" t="b">
            <v>0</v>
          </cell>
          <cell r="W8001" t="b">
            <v>0</v>
          </cell>
          <cell r="X8001" t="str">
            <v>30</v>
          </cell>
          <cell r="Y8001" t="str">
            <v>03</v>
          </cell>
          <cell r="Z8001">
            <v>0</v>
          </cell>
          <cell r="AA8001">
            <v>0</v>
          </cell>
          <cell r="AB8001">
            <v>0</v>
          </cell>
          <cell r="AC8001">
            <v>0</v>
          </cell>
          <cell r="AD8001">
            <v>0</v>
          </cell>
          <cell r="AE8001">
            <v>0</v>
          </cell>
          <cell r="AF8001">
            <v>0</v>
          </cell>
          <cell r="AQ8001">
            <v>0</v>
          </cell>
          <cell r="AR8001">
            <v>0</v>
          </cell>
        </row>
        <row r="8002">
          <cell r="B8002" t="str">
            <v>2023-03-30</v>
          </cell>
          <cell r="E8002">
            <v>108</v>
          </cell>
          <cell r="L8002" t="str">
            <v>2023</v>
          </cell>
          <cell r="M8002">
            <v>1</v>
          </cell>
          <cell r="N8002">
            <v>1</v>
          </cell>
          <cell r="O8002" t="str">
            <v>Março</v>
          </cell>
          <cell r="P8002">
            <v>5</v>
          </cell>
          <cell r="Q8002" t="str">
            <v>Quinta</v>
          </cell>
          <cell r="R8002">
            <v>13</v>
          </cell>
          <cell r="S8002">
            <v>22</v>
          </cell>
          <cell r="T8002">
            <v>63</v>
          </cell>
          <cell r="U8002" t="b">
            <v>0</v>
          </cell>
          <cell r="V8002" t="b">
            <v>0</v>
          </cell>
          <cell r="W8002" t="b">
            <v>0</v>
          </cell>
          <cell r="X8002" t="str">
            <v>30</v>
          </cell>
          <cell r="Y8002" t="str">
            <v>03</v>
          </cell>
          <cell r="Z8002">
            <v>0</v>
          </cell>
          <cell r="AA8002">
            <v>0</v>
          </cell>
          <cell r="AB8002">
            <v>0</v>
          </cell>
          <cell r="AC8002">
            <v>0</v>
          </cell>
          <cell r="AD8002">
            <v>0</v>
          </cell>
          <cell r="AE8002">
            <v>0</v>
          </cell>
          <cell r="AF8002">
            <v>0</v>
          </cell>
          <cell r="AQ8002">
            <v>0</v>
          </cell>
          <cell r="AR8002">
            <v>0</v>
          </cell>
        </row>
        <row r="8003">
          <cell r="B8003" t="str">
            <v>2023-03-30</v>
          </cell>
          <cell r="E8003">
            <v>98</v>
          </cell>
          <cell r="L8003" t="str">
            <v>2023</v>
          </cell>
          <cell r="M8003">
            <v>1</v>
          </cell>
          <cell r="N8003">
            <v>1</v>
          </cell>
          <cell r="O8003" t="str">
            <v>Março</v>
          </cell>
          <cell r="P8003">
            <v>5</v>
          </cell>
          <cell r="Q8003" t="str">
            <v>Quinta</v>
          </cell>
          <cell r="R8003">
            <v>13</v>
          </cell>
          <cell r="S8003">
            <v>22</v>
          </cell>
          <cell r="T8003">
            <v>63</v>
          </cell>
          <cell r="U8003" t="b">
            <v>0</v>
          </cell>
          <cell r="V8003" t="b">
            <v>0</v>
          </cell>
          <cell r="W8003" t="b">
            <v>0</v>
          </cell>
          <cell r="X8003" t="str">
            <v>30</v>
          </cell>
          <cell r="Y8003" t="str">
            <v>03</v>
          </cell>
          <cell r="Z8003">
            <v>0</v>
          </cell>
          <cell r="AA8003">
            <v>0</v>
          </cell>
          <cell r="AB8003">
            <v>0</v>
          </cell>
          <cell r="AC8003">
            <v>0</v>
          </cell>
          <cell r="AD8003">
            <v>0</v>
          </cell>
          <cell r="AE8003">
            <v>0</v>
          </cell>
          <cell r="AF8003">
            <v>0</v>
          </cell>
          <cell r="AQ8003">
            <v>0</v>
          </cell>
          <cell r="AR8003">
            <v>0</v>
          </cell>
        </row>
        <row r="8004">
          <cell r="B8004" t="str">
            <v>2023-03-30</v>
          </cell>
          <cell r="E8004">
            <v>94</v>
          </cell>
          <cell r="L8004" t="str">
            <v>2023</v>
          </cell>
          <cell r="M8004">
            <v>1</v>
          </cell>
          <cell r="N8004">
            <v>1</v>
          </cell>
          <cell r="O8004" t="str">
            <v>Março</v>
          </cell>
          <cell r="P8004">
            <v>5</v>
          </cell>
          <cell r="Q8004" t="str">
            <v>Quinta</v>
          </cell>
          <cell r="R8004">
            <v>13</v>
          </cell>
          <cell r="S8004">
            <v>22</v>
          </cell>
          <cell r="T8004">
            <v>63</v>
          </cell>
          <cell r="U8004" t="b">
            <v>0</v>
          </cell>
          <cell r="V8004" t="b">
            <v>0</v>
          </cell>
          <cell r="W8004" t="b">
            <v>0</v>
          </cell>
          <cell r="X8004" t="str">
            <v>30</v>
          </cell>
          <cell r="Y8004" t="str">
            <v>03</v>
          </cell>
          <cell r="Z8004">
            <v>0</v>
          </cell>
          <cell r="AA8004">
            <v>0</v>
          </cell>
          <cell r="AB8004">
            <v>0</v>
          </cell>
          <cell r="AC8004">
            <v>0</v>
          </cell>
          <cell r="AD8004">
            <v>0</v>
          </cell>
          <cell r="AE8004">
            <v>0</v>
          </cell>
          <cell r="AF8004">
            <v>0</v>
          </cell>
          <cell r="AQ8004">
            <v>0</v>
          </cell>
          <cell r="AR8004">
            <v>0</v>
          </cell>
        </row>
        <row r="8005">
          <cell r="B8005" t="str">
            <v>2023-03-30</v>
          </cell>
          <cell r="E8005">
            <v>71</v>
          </cell>
          <cell r="L8005" t="str">
            <v>2023</v>
          </cell>
          <cell r="M8005">
            <v>1</v>
          </cell>
          <cell r="N8005">
            <v>1</v>
          </cell>
          <cell r="O8005" t="str">
            <v>Março</v>
          </cell>
          <cell r="P8005">
            <v>5</v>
          </cell>
          <cell r="Q8005" t="str">
            <v>Quinta</v>
          </cell>
          <cell r="R8005">
            <v>13</v>
          </cell>
          <cell r="S8005">
            <v>22</v>
          </cell>
          <cell r="T8005">
            <v>63</v>
          </cell>
          <cell r="U8005" t="b">
            <v>0</v>
          </cell>
          <cell r="V8005" t="b">
            <v>0</v>
          </cell>
          <cell r="W8005" t="b">
            <v>0</v>
          </cell>
          <cell r="X8005" t="str">
            <v>30</v>
          </cell>
          <cell r="Y8005" t="str">
            <v>03</v>
          </cell>
          <cell r="Z8005">
            <v>0</v>
          </cell>
          <cell r="AA8005">
            <v>0</v>
          </cell>
          <cell r="AB8005">
            <v>0</v>
          </cell>
          <cell r="AC8005">
            <v>0</v>
          </cell>
          <cell r="AD8005">
            <v>0</v>
          </cell>
          <cell r="AE8005">
            <v>0</v>
          </cell>
          <cell r="AF8005">
            <v>0</v>
          </cell>
          <cell r="AQ8005">
            <v>0</v>
          </cell>
          <cell r="AR8005">
            <v>0</v>
          </cell>
        </row>
        <row r="8006">
          <cell r="B8006" t="str">
            <v>2023-03-30</v>
          </cell>
          <cell r="E8006">
            <v>69</v>
          </cell>
          <cell r="L8006" t="str">
            <v>2023</v>
          </cell>
          <cell r="M8006">
            <v>1</v>
          </cell>
          <cell r="N8006">
            <v>1</v>
          </cell>
          <cell r="O8006" t="str">
            <v>Março</v>
          </cell>
          <cell r="P8006">
            <v>5</v>
          </cell>
          <cell r="Q8006" t="str">
            <v>Quinta</v>
          </cell>
          <cell r="R8006">
            <v>13</v>
          </cell>
          <cell r="S8006">
            <v>22</v>
          </cell>
          <cell r="T8006">
            <v>63</v>
          </cell>
          <cell r="U8006" t="b">
            <v>0</v>
          </cell>
          <cell r="V8006" t="b">
            <v>0</v>
          </cell>
          <cell r="W8006" t="b">
            <v>0</v>
          </cell>
          <cell r="X8006" t="str">
            <v>30</v>
          </cell>
          <cell r="Y8006" t="str">
            <v>03</v>
          </cell>
          <cell r="Z8006">
            <v>0</v>
          </cell>
          <cell r="AA8006">
            <v>0</v>
          </cell>
          <cell r="AB8006">
            <v>0</v>
          </cell>
          <cell r="AC8006">
            <v>0</v>
          </cell>
          <cell r="AD8006">
            <v>0</v>
          </cell>
          <cell r="AE8006">
            <v>0</v>
          </cell>
          <cell r="AF8006">
            <v>0</v>
          </cell>
          <cell r="AQ8006">
            <v>0</v>
          </cell>
          <cell r="AR8006">
            <v>0</v>
          </cell>
        </row>
        <row r="8007">
          <cell r="B8007" t="str">
            <v>2023-03-30</v>
          </cell>
          <cell r="E8007">
            <v>78</v>
          </cell>
          <cell r="L8007" t="str">
            <v>2023</v>
          </cell>
          <cell r="M8007">
            <v>1</v>
          </cell>
          <cell r="N8007">
            <v>1</v>
          </cell>
          <cell r="O8007" t="str">
            <v>Março</v>
          </cell>
          <cell r="P8007">
            <v>5</v>
          </cell>
          <cell r="Q8007" t="str">
            <v>Quinta</v>
          </cell>
          <cell r="R8007">
            <v>13</v>
          </cell>
          <cell r="S8007">
            <v>22</v>
          </cell>
          <cell r="T8007">
            <v>63</v>
          </cell>
          <cell r="U8007" t="b">
            <v>0</v>
          </cell>
          <cell r="V8007" t="b">
            <v>0</v>
          </cell>
          <cell r="W8007" t="b">
            <v>0</v>
          </cell>
          <cell r="X8007" t="str">
            <v>30</v>
          </cell>
          <cell r="Y8007" t="str">
            <v>03</v>
          </cell>
          <cell r="Z8007">
            <v>0</v>
          </cell>
          <cell r="AA8007">
            <v>0</v>
          </cell>
          <cell r="AB8007">
            <v>0</v>
          </cell>
          <cell r="AC8007">
            <v>0</v>
          </cell>
          <cell r="AD8007">
            <v>0</v>
          </cell>
          <cell r="AE8007">
            <v>0</v>
          </cell>
          <cell r="AF8007">
            <v>0</v>
          </cell>
          <cell r="AQ8007">
            <v>0</v>
          </cell>
          <cell r="AR8007">
            <v>0</v>
          </cell>
        </row>
        <row r="8008">
          <cell r="B8008" t="str">
            <v>2023-03-30</v>
          </cell>
          <cell r="E8008">
            <v>74</v>
          </cell>
          <cell r="L8008" t="str">
            <v>2023</v>
          </cell>
          <cell r="M8008">
            <v>1</v>
          </cell>
          <cell r="N8008">
            <v>1</v>
          </cell>
          <cell r="O8008" t="str">
            <v>Março</v>
          </cell>
          <cell r="P8008">
            <v>5</v>
          </cell>
          <cell r="Q8008" t="str">
            <v>Quinta</v>
          </cell>
          <cell r="R8008">
            <v>13</v>
          </cell>
          <cell r="S8008">
            <v>22</v>
          </cell>
          <cell r="T8008">
            <v>63</v>
          </cell>
          <cell r="U8008" t="b">
            <v>0</v>
          </cell>
          <cell r="V8008" t="b">
            <v>0</v>
          </cell>
          <cell r="W8008" t="b">
            <v>0</v>
          </cell>
          <cell r="X8008" t="str">
            <v>30</v>
          </cell>
          <cell r="Y8008" t="str">
            <v>03</v>
          </cell>
          <cell r="Z8008">
            <v>0</v>
          </cell>
          <cell r="AA8008">
            <v>0</v>
          </cell>
          <cell r="AB8008">
            <v>0</v>
          </cell>
          <cell r="AC8008">
            <v>0</v>
          </cell>
          <cell r="AD8008">
            <v>0</v>
          </cell>
          <cell r="AE8008">
            <v>0</v>
          </cell>
          <cell r="AF8008">
            <v>0</v>
          </cell>
          <cell r="AQ8008">
            <v>0</v>
          </cell>
          <cell r="AR8008">
            <v>0</v>
          </cell>
        </row>
        <row r="8009">
          <cell r="B8009" t="str">
            <v>2023-03-30</v>
          </cell>
          <cell r="E8009">
            <v>59</v>
          </cell>
          <cell r="L8009" t="str">
            <v>2023</v>
          </cell>
          <cell r="M8009">
            <v>1</v>
          </cell>
          <cell r="N8009">
            <v>1</v>
          </cell>
          <cell r="O8009" t="str">
            <v>Março</v>
          </cell>
          <cell r="P8009">
            <v>5</v>
          </cell>
          <cell r="Q8009" t="str">
            <v>Quinta</v>
          </cell>
          <cell r="R8009">
            <v>13</v>
          </cell>
          <cell r="S8009">
            <v>22</v>
          </cell>
          <cell r="T8009">
            <v>63</v>
          </cell>
          <cell r="U8009" t="b">
            <v>0</v>
          </cell>
          <cell r="V8009" t="b">
            <v>0</v>
          </cell>
          <cell r="W8009" t="b">
            <v>0</v>
          </cell>
          <cell r="X8009" t="str">
            <v>30</v>
          </cell>
          <cell r="Y8009" t="str">
            <v>03</v>
          </cell>
          <cell r="Z8009">
            <v>0</v>
          </cell>
          <cell r="AA8009">
            <v>0</v>
          </cell>
          <cell r="AB8009">
            <v>0</v>
          </cell>
          <cell r="AC8009">
            <v>0</v>
          </cell>
          <cell r="AD8009">
            <v>0</v>
          </cell>
          <cell r="AE8009">
            <v>0</v>
          </cell>
          <cell r="AF8009">
            <v>0</v>
          </cell>
          <cell r="AQ8009">
            <v>0</v>
          </cell>
          <cell r="AR8009">
            <v>0</v>
          </cell>
        </row>
        <row r="8010">
          <cell r="B8010" t="str">
            <v>2023-03-30</v>
          </cell>
          <cell r="E8010">
            <v>0</v>
          </cell>
          <cell r="L8010" t="str">
            <v>2023</v>
          </cell>
          <cell r="M8010">
            <v>1</v>
          </cell>
          <cell r="N8010">
            <v>1</v>
          </cell>
          <cell r="O8010" t="str">
            <v>Março</v>
          </cell>
          <cell r="P8010">
            <v>5</v>
          </cell>
          <cell r="Q8010" t="str">
            <v>Quinta</v>
          </cell>
          <cell r="R8010">
            <v>13</v>
          </cell>
          <cell r="S8010">
            <v>22</v>
          </cell>
          <cell r="T8010">
            <v>63</v>
          </cell>
          <cell r="U8010" t="b">
            <v>0</v>
          </cell>
          <cell r="V8010" t="b">
            <v>0</v>
          </cell>
          <cell r="W8010" t="b">
            <v>0</v>
          </cell>
          <cell r="X8010" t="str">
            <v>30</v>
          </cell>
          <cell r="Y8010" t="str">
            <v>03</v>
          </cell>
          <cell r="Z8010">
            <v>0</v>
          </cell>
          <cell r="AA8010">
            <v>0</v>
          </cell>
          <cell r="AB8010">
            <v>0</v>
          </cell>
          <cell r="AC8010">
            <v>0</v>
          </cell>
          <cell r="AD8010">
            <v>0</v>
          </cell>
          <cell r="AE8010">
            <v>0</v>
          </cell>
          <cell r="AF8010">
            <v>0</v>
          </cell>
          <cell r="AQ8010">
            <v>0</v>
          </cell>
          <cell r="AR8010">
            <v>0</v>
          </cell>
        </row>
        <row r="8011">
          <cell r="B8011" t="str">
            <v>2023-03-31</v>
          </cell>
          <cell r="E8011">
            <v>74</v>
          </cell>
          <cell r="L8011" t="str">
            <v>2023</v>
          </cell>
          <cell r="M8011">
            <v>1</v>
          </cell>
          <cell r="N8011">
            <v>1</v>
          </cell>
          <cell r="O8011" t="str">
            <v>Março</v>
          </cell>
          <cell r="P8011">
            <v>6</v>
          </cell>
          <cell r="Q8011" t="str">
            <v>Sexta</v>
          </cell>
          <cell r="R8011">
            <v>13</v>
          </cell>
          <cell r="S8011">
            <v>23</v>
          </cell>
          <cell r="T8011">
            <v>64</v>
          </cell>
          <cell r="U8011" t="b">
            <v>0</v>
          </cell>
          <cell r="V8011" t="b">
            <v>0</v>
          </cell>
          <cell r="W8011" t="b">
            <v>1</v>
          </cell>
          <cell r="X8011" t="str">
            <v>31</v>
          </cell>
          <cell r="Y8011" t="str">
            <v>03</v>
          </cell>
          <cell r="Z8011">
            <v>0</v>
          </cell>
          <cell r="AA8011">
            <v>0</v>
          </cell>
          <cell r="AB8011">
            <v>0</v>
          </cell>
          <cell r="AC8011">
            <v>0</v>
          </cell>
          <cell r="AD8011">
            <v>0</v>
          </cell>
          <cell r="AE8011">
            <v>0</v>
          </cell>
          <cell r="AF8011">
            <v>0</v>
          </cell>
          <cell r="AQ8011">
            <v>0</v>
          </cell>
          <cell r="AR8011">
            <v>0</v>
          </cell>
        </row>
        <row r="8012">
          <cell r="B8012" t="str">
            <v>2023-03-31</v>
          </cell>
          <cell r="E8012">
            <v>84</v>
          </cell>
          <cell r="L8012" t="str">
            <v>2023</v>
          </cell>
          <cell r="M8012">
            <v>1</v>
          </cell>
          <cell r="N8012">
            <v>1</v>
          </cell>
          <cell r="O8012" t="str">
            <v>Março</v>
          </cell>
          <cell r="P8012">
            <v>6</v>
          </cell>
          <cell r="Q8012" t="str">
            <v>Sexta</v>
          </cell>
          <cell r="R8012">
            <v>13</v>
          </cell>
          <cell r="S8012">
            <v>23</v>
          </cell>
          <cell r="T8012">
            <v>64</v>
          </cell>
          <cell r="U8012" t="b">
            <v>0</v>
          </cell>
          <cell r="V8012" t="b">
            <v>0</v>
          </cell>
          <cell r="W8012" t="b">
            <v>1</v>
          </cell>
          <cell r="X8012" t="str">
            <v>31</v>
          </cell>
          <cell r="Y8012" t="str">
            <v>03</v>
          </cell>
          <cell r="Z8012">
            <v>0</v>
          </cell>
          <cell r="AA8012">
            <v>0</v>
          </cell>
          <cell r="AB8012">
            <v>0</v>
          </cell>
          <cell r="AC8012">
            <v>0</v>
          </cell>
          <cell r="AD8012">
            <v>0</v>
          </cell>
          <cell r="AE8012">
            <v>0</v>
          </cell>
          <cell r="AF8012">
            <v>0</v>
          </cell>
          <cell r="AQ8012">
            <v>0</v>
          </cell>
          <cell r="AR8012">
            <v>0</v>
          </cell>
        </row>
        <row r="8013">
          <cell r="B8013" t="str">
            <v>2023-03-31</v>
          </cell>
          <cell r="E8013">
            <v>86</v>
          </cell>
          <cell r="L8013" t="str">
            <v>2023</v>
          </cell>
          <cell r="M8013">
            <v>1</v>
          </cell>
          <cell r="N8013">
            <v>1</v>
          </cell>
          <cell r="O8013" t="str">
            <v>Março</v>
          </cell>
          <cell r="P8013">
            <v>6</v>
          </cell>
          <cell r="Q8013" t="str">
            <v>Sexta</v>
          </cell>
          <cell r="R8013">
            <v>13</v>
          </cell>
          <cell r="S8013">
            <v>23</v>
          </cell>
          <cell r="T8013">
            <v>64</v>
          </cell>
          <cell r="U8013" t="b">
            <v>0</v>
          </cell>
          <cell r="V8013" t="b">
            <v>0</v>
          </cell>
          <cell r="W8013" t="b">
            <v>1</v>
          </cell>
          <cell r="X8013" t="str">
            <v>31</v>
          </cell>
          <cell r="Y8013" t="str">
            <v>03</v>
          </cell>
          <cell r="Z8013">
            <v>0</v>
          </cell>
          <cell r="AA8013">
            <v>0</v>
          </cell>
          <cell r="AB8013">
            <v>0</v>
          </cell>
          <cell r="AC8013">
            <v>0</v>
          </cell>
          <cell r="AD8013">
            <v>0</v>
          </cell>
          <cell r="AE8013">
            <v>0</v>
          </cell>
          <cell r="AF8013">
            <v>0</v>
          </cell>
          <cell r="AQ8013">
            <v>0</v>
          </cell>
          <cell r="AR8013">
            <v>0</v>
          </cell>
        </row>
        <row r="8014">
          <cell r="B8014" t="str">
            <v>2023-03-31</v>
          </cell>
          <cell r="E8014">
            <v>92</v>
          </cell>
          <cell r="L8014" t="str">
            <v>2023</v>
          </cell>
          <cell r="M8014">
            <v>1</v>
          </cell>
          <cell r="N8014">
            <v>1</v>
          </cell>
          <cell r="O8014" t="str">
            <v>Março</v>
          </cell>
          <cell r="P8014">
            <v>6</v>
          </cell>
          <cell r="Q8014" t="str">
            <v>Sexta</v>
          </cell>
          <cell r="R8014">
            <v>13</v>
          </cell>
          <cell r="S8014">
            <v>23</v>
          </cell>
          <cell r="T8014">
            <v>64</v>
          </cell>
          <cell r="U8014" t="b">
            <v>0</v>
          </cell>
          <cell r="V8014" t="b">
            <v>0</v>
          </cell>
          <cell r="W8014" t="b">
            <v>1</v>
          </cell>
          <cell r="X8014" t="str">
            <v>31</v>
          </cell>
          <cell r="Y8014" t="str">
            <v>03</v>
          </cell>
          <cell r="Z8014">
            <v>0</v>
          </cell>
          <cell r="AA8014">
            <v>0</v>
          </cell>
          <cell r="AB8014">
            <v>0</v>
          </cell>
          <cell r="AC8014">
            <v>0</v>
          </cell>
          <cell r="AD8014">
            <v>0</v>
          </cell>
          <cell r="AE8014">
            <v>0</v>
          </cell>
          <cell r="AF8014">
            <v>0</v>
          </cell>
          <cell r="AQ8014">
            <v>0</v>
          </cell>
          <cell r="AR8014">
            <v>0</v>
          </cell>
        </row>
        <row r="8015">
          <cell r="B8015" t="str">
            <v>2023-03-31</v>
          </cell>
          <cell r="E8015">
            <v>93</v>
          </cell>
          <cell r="L8015" t="str">
            <v>2023</v>
          </cell>
          <cell r="M8015">
            <v>1</v>
          </cell>
          <cell r="N8015">
            <v>1</v>
          </cell>
          <cell r="O8015" t="str">
            <v>Março</v>
          </cell>
          <cell r="P8015">
            <v>6</v>
          </cell>
          <cell r="Q8015" t="str">
            <v>Sexta</v>
          </cell>
          <cell r="R8015">
            <v>13</v>
          </cell>
          <cell r="S8015">
            <v>23</v>
          </cell>
          <cell r="T8015">
            <v>64</v>
          </cell>
          <cell r="U8015" t="b">
            <v>0</v>
          </cell>
          <cell r="V8015" t="b">
            <v>0</v>
          </cell>
          <cell r="W8015" t="b">
            <v>1</v>
          </cell>
          <cell r="X8015" t="str">
            <v>31</v>
          </cell>
          <cell r="Y8015" t="str">
            <v>03</v>
          </cell>
          <cell r="Z8015">
            <v>0</v>
          </cell>
          <cell r="AA8015">
            <v>0</v>
          </cell>
          <cell r="AB8015">
            <v>0</v>
          </cell>
          <cell r="AC8015">
            <v>0</v>
          </cell>
          <cell r="AD8015">
            <v>0</v>
          </cell>
          <cell r="AE8015">
            <v>0</v>
          </cell>
          <cell r="AF8015">
            <v>0</v>
          </cell>
          <cell r="AQ8015">
            <v>0</v>
          </cell>
          <cell r="AR8015">
            <v>0</v>
          </cell>
        </row>
        <row r="8016">
          <cell r="B8016" t="str">
            <v>2023-03-31</v>
          </cell>
          <cell r="E8016">
            <v>74</v>
          </cell>
          <cell r="L8016" t="str">
            <v>2023</v>
          </cell>
          <cell r="M8016">
            <v>1</v>
          </cell>
          <cell r="N8016">
            <v>1</v>
          </cell>
          <cell r="O8016" t="str">
            <v>Março</v>
          </cell>
          <cell r="P8016">
            <v>6</v>
          </cell>
          <cell r="Q8016" t="str">
            <v>Sexta</v>
          </cell>
          <cell r="R8016">
            <v>13</v>
          </cell>
          <cell r="S8016">
            <v>23</v>
          </cell>
          <cell r="T8016">
            <v>64</v>
          </cell>
          <cell r="U8016" t="b">
            <v>0</v>
          </cell>
          <cell r="V8016" t="b">
            <v>0</v>
          </cell>
          <cell r="W8016" t="b">
            <v>1</v>
          </cell>
          <cell r="X8016" t="str">
            <v>31</v>
          </cell>
          <cell r="Y8016" t="str">
            <v>03</v>
          </cell>
          <cell r="Z8016">
            <v>0</v>
          </cell>
          <cell r="AA8016">
            <v>0</v>
          </cell>
          <cell r="AB8016">
            <v>0</v>
          </cell>
          <cell r="AC8016">
            <v>0</v>
          </cell>
          <cell r="AD8016">
            <v>0</v>
          </cell>
          <cell r="AE8016">
            <v>0</v>
          </cell>
          <cell r="AF8016">
            <v>0</v>
          </cell>
          <cell r="AQ8016">
            <v>0</v>
          </cell>
          <cell r="AR8016">
            <v>0</v>
          </cell>
        </row>
        <row r="8017">
          <cell r="B8017" t="str">
            <v>2023-03-31</v>
          </cell>
          <cell r="E8017">
            <v>75</v>
          </cell>
          <cell r="L8017" t="str">
            <v>2023</v>
          </cell>
          <cell r="M8017">
            <v>1</v>
          </cell>
          <cell r="N8017">
            <v>1</v>
          </cell>
          <cell r="O8017" t="str">
            <v>Março</v>
          </cell>
          <cell r="P8017">
            <v>6</v>
          </cell>
          <cell r="Q8017" t="str">
            <v>Sexta</v>
          </cell>
          <cell r="R8017">
            <v>13</v>
          </cell>
          <cell r="S8017">
            <v>23</v>
          </cell>
          <cell r="T8017">
            <v>64</v>
          </cell>
          <cell r="U8017" t="b">
            <v>0</v>
          </cell>
          <cell r="V8017" t="b">
            <v>0</v>
          </cell>
          <cell r="W8017" t="b">
            <v>1</v>
          </cell>
          <cell r="X8017" t="str">
            <v>31</v>
          </cell>
          <cell r="Y8017" t="str">
            <v>03</v>
          </cell>
          <cell r="Z8017">
            <v>0</v>
          </cell>
          <cell r="AA8017">
            <v>0</v>
          </cell>
          <cell r="AB8017">
            <v>0</v>
          </cell>
          <cell r="AC8017">
            <v>0</v>
          </cell>
          <cell r="AD8017">
            <v>0</v>
          </cell>
          <cell r="AE8017">
            <v>0</v>
          </cell>
          <cell r="AF8017">
            <v>0</v>
          </cell>
          <cell r="AQ8017">
            <v>0</v>
          </cell>
          <cell r="AR8017">
            <v>0</v>
          </cell>
        </row>
        <row r="8018">
          <cell r="B8018" t="str">
            <v>2023-03-31</v>
          </cell>
          <cell r="E8018">
            <v>65</v>
          </cell>
          <cell r="L8018" t="str">
            <v>2023</v>
          </cell>
          <cell r="M8018">
            <v>1</v>
          </cell>
          <cell r="N8018">
            <v>1</v>
          </cell>
          <cell r="O8018" t="str">
            <v>Março</v>
          </cell>
          <cell r="P8018">
            <v>6</v>
          </cell>
          <cell r="Q8018" t="str">
            <v>Sexta</v>
          </cell>
          <cell r="R8018">
            <v>13</v>
          </cell>
          <cell r="S8018">
            <v>23</v>
          </cell>
          <cell r="T8018">
            <v>64</v>
          </cell>
          <cell r="U8018" t="b">
            <v>0</v>
          </cell>
          <cell r="V8018" t="b">
            <v>0</v>
          </cell>
          <cell r="W8018" t="b">
            <v>1</v>
          </cell>
          <cell r="X8018" t="str">
            <v>31</v>
          </cell>
          <cell r="Y8018" t="str">
            <v>03</v>
          </cell>
          <cell r="Z8018">
            <v>0</v>
          </cell>
          <cell r="AA8018">
            <v>0</v>
          </cell>
          <cell r="AB8018">
            <v>0</v>
          </cell>
          <cell r="AC8018">
            <v>0</v>
          </cell>
          <cell r="AD8018">
            <v>0</v>
          </cell>
          <cell r="AE8018">
            <v>0</v>
          </cell>
          <cell r="AF8018">
            <v>0</v>
          </cell>
          <cell r="AQ8018">
            <v>0</v>
          </cell>
          <cell r="AR8018">
            <v>0</v>
          </cell>
        </row>
        <row r="8019">
          <cell r="B8019" t="str">
            <v>2023-03-31</v>
          </cell>
          <cell r="E8019">
            <v>66</v>
          </cell>
          <cell r="L8019" t="str">
            <v>2023</v>
          </cell>
          <cell r="M8019">
            <v>1</v>
          </cell>
          <cell r="N8019">
            <v>1</v>
          </cell>
          <cell r="O8019" t="str">
            <v>Março</v>
          </cell>
          <cell r="P8019">
            <v>6</v>
          </cell>
          <cell r="Q8019" t="str">
            <v>Sexta</v>
          </cell>
          <cell r="R8019">
            <v>13</v>
          </cell>
          <cell r="S8019">
            <v>23</v>
          </cell>
          <cell r="T8019">
            <v>64</v>
          </cell>
          <cell r="U8019" t="b">
            <v>0</v>
          </cell>
          <cell r="V8019" t="b">
            <v>0</v>
          </cell>
          <cell r="W8019" t="b">
            <v>1</v>
          </cell>
          <cell r="X8019" t="str">
            <v>31</v>
          </cell>
          <cell r="Y8019" t="str">
            <v>03</v>
          </cell>
          <cell r="Z8019">
            <v>0</v>
          </cell>
          <cell r="AA8019">
            <v>0</v>
          </cell>
          <cell r="AB8019">
            <v>0</v>
          </cell>
          <cell r="AC8019">
            <v>0</v>
          </cell>
          <cell r="AD8019">
            <v>0</v>
          </cell>
          <cell r="AE8019">
            <v>0</v>
          </cell>
          <cell r="AF8019">
            <v>0</v>
          </cell>
          <cell r="AQ8019">
            <v>0</v>
          </cell>
          <cell r="AR8019">
            <v>0</v>
          </cell>
        </row>
        <row r="8020">
          <cell r="B8020" t="str">
            <v>2023-03-31</v>
          </cell>
          <cell r="E8020">
            <v>71</v>
          </cell>
          <cell r="L8020" t="str">
            <v>2023</v>
          </cell>
          <cell r="M8020">
            <v>1</v>
          </cell>
          <cell r="N8020">
            <v>1</v>
          </cell>
          <cell r="O8020" t="str">
            <v>Março</v>
          </cell>
          <cell r="P8020">
            <v>6</v>
          </cell>
          <cell r="Q8020" t="str">
            <v>Sexta</v>
          </cell>
          <cell r="R8020">
            <v>13</v>
          </cell>
          <cell r="S8020">
            <v>23</v>
          </cell>
          <cell r="T8020">
            <v>64</v>
          </cell>
          <cell r="U8020" t="b">
            <v>0</v>
          </cell>
          <cell r="V8020" t="b">
            <v>0</v>
          </cell>
          <cell r="W8020" t="b">
            <v>1</v>
          </cell>
          <cell r="X8020" t="str">
            <v>31</v>
          </cell>
          <cell r="Y8020" t="str">
            <v>03</v>
          </cell>
          <cell r="Z8020">
            <v>0</v>
          </cell>
          <cell r="AA8020">
            <v>0</v>
          </cell>
          <cell r="AB8020">
            <v>0</v>
          </cell>
          <cell r="AC8020">
            <v>0</v>
          </cell>
          <cell r="AD8020">
            <v>0</v>
          </cell>
          <cell r="AE8020">
            <v>0</v>
          </cell>
          <cell r="AF8020">
            <v>0</v>
          </cell>
          <cell r="AQ8020">
            <v>0</v>
          </cell>
          <cell r="AR8020">
            <v>0</v>
          </cell>
        </row>
        <row r="8021">
          <cell r="B8021" t="str">
            <v>2023-03-31</v>
          </cell>
          <cell r="E8021">
            <v>0</v>
          </cell>
          <cell r="L8021" t="str">
            <v>2023</v>
          </cell>
          <cell r="M8021">
            <v>1</v>
          </cell>
          <cell r="N8021">
            <v>1</v>
          </cell>
          <cell r="O8021" t="str">
            <v>Março</v>
          </cell>
          <cell r="P8021">
            <v>6</v>
          </cell>
          <cell r="Q8021" t="str">
            <v>Sexta</v>
          </cell>
          <cell r="R8021">
            <v>13</v>
          </cell>
          <cell r="S8021">
            <v>23</v>
          </cell>
          <cell r="T8021">
            <v>64</v>
          </cell>
          <cell r="U8021" t="b">
            <v>0</v>
          </cell>
          <cell r="V8021" t="b">
            <v>0</v>
          </cell>
          <cell r="W8021" t="b">
            <v>1</v>
          </cell>
          <cell r="X8021" t="str">
            <v>31</v>
          </cell>
          <cell r="Y8021" t="str">
            <v>03</v>
          </cell>
          <cell r="Z8021">
            <v>0</v>
          </cell>
          <cell r="AA8021">
            <v>0</v>
          </cell>
          <cell r="AB8021">
            <v>0</v>
          </cell>
          <cell r="AC8021">
            <v>0</v>
          </cell>
          <cell r="AD8021">
            <v>0</v>
          </cell>
          <cell r="AE8021">
            <v>0</v>
          </cell>
          <cell r="AF8021">
            <v>0</v>
          </cell>
          <cell r="AQ8021">
            <v>0</v>
          </cell>
          <cell r="AR8021">
            <v>0</v>
          </cell>
        </row>
        <row r="8022">
          <cell r="B8022" t="str">
            <v>2023-04-03</v>
          </cell>
          <cell r="E8022">
            <v>48</v>
          </cell>
          <cell r="L8022" t="str">
            <v>2023</v>
          </cell>
          <cell r="M8022">
            <v>1</v>
          </cell>
          <cell r="N8022">
            <v>2</v>
          </cell>
          <cell r="O8022" t="str">
            <v>Abril</v>
          </cell>
          <cell r="P8022">
            <v>2</v>
          </cell>
          <cell r="Q8022" t="str">
            <v>Segunda</v>
          </cell>
          <cell r="R8022">
            <v>14</v>
          </cell>
          <cell r="S8022">
            <v>1</v>
          </cell>
          <cell r="T8022">
            <v>65</v>
          </cell>
          <cell r="U8022" t="b">
            <v>0</v>
          </cell>
          <cell r="V8022" t="b">
            <v>0</v>
          </cell>
          <cell r="W8022" t="b">
            <v>0</v>
          </cell>
          <cell r="X8022" t="str">
            <v>03</v>
          </cell>
          <cell r="Y8022" t="str">
            <v>04</v>
          </cell>
          <cell r="Z8022">
            <v>1</v>
          </cell>
          <cell r="AA8022">
            <v>0</v>
          </cell>
          <cell r="AB8022">
            <v>1</v>
          </cell>
          <cell r="AC8022">
            <v>0</v>
          </cell>
          <cell r="AD8022">
            <v>0</v>
          </cell>
          <cell r="AE8022">
            <v>0</v>
          </cell>
          <cell r="AF8022">
            <v>0</v>
          </cell>
          <cell r="AQ8022">
            <v>0</v>
          </cell>
          <cell r="AR8022">
            <v>0</v>
          </cell>
        </row>
        <row r="8023">
          <cell r="B8023" t="str">
            <v>2023-04-03</v>
          </cell>
          <cell r="E8023">
            <v>68</v>
          </cell>
          <cell r="L8023" t="str">
            <v>2023</v>
          </cell>
          <cell r="M8023">
            <v>1</v>
          </cell>
          <cell r="N8023">
            <v>2</v>
          </cell>
          <cell r="O8023" t="str">
            <v>Abril</v>
          </cell>
          <cell r="P8023">
            <v>2</v>
          </cell>
          <cell r="Q8023" t="str">
            <v>Segunda</v>
          </cell>
          <cell r="R8023">
            <v>14</v>
          </cell>
          <cell r="S8023">
            <v>1</v>
          </cell>
          <cell r="T8023">
            <v>65</v>
          </cell>
          <cell r="U8023" t="b">
            <v>0</v>
          </cell>
          <cell r="V8023" t="b">
            <v>0</v>
          </cell>
          <cell r="W8023" t="b">
            <v>0</v>
          </cell>
          <cell r="X8023" t="str">
            <v>03</v>
          </cell>
          <cell r="Y8023" t="str">
            <v>04</v>
          </cell>
          <cell r="Z8023">
            <v>1</v>
          </cell>
          <cell r="AA8023">
            <v>0</v>
          </cell>
          <cell r="AB8023">
            <v>1</v>
          </cell>
          <cell r="AC8023">
            <v>0</v>
          </cell>
          <cell r="AD8023">
            <v>0</v>
          </cell>
          <cell r="AE8023">
            <v>0</v>
          </cell>
          <cell r="AF8023">
            <v>0</v>
          </cell>
          <cell r="AQ8023">
            <v>0</v>
          </cell>
          <cell r="AR8023">
            <v>0</v>
          </cell>
        </row>
        <row r="8024">
          <cell r="B8024" t="str">
            <v>2023-04-03</v>
          </cell>
          <cell r="E8024">
            <v>97</v>
          </cell>
          <cell r="L8024" t="str">
            <v>2023</v>
          </cell>
          <cell r="M8024">
            <v>1</v>
          </cell>
          <cell r="N8024">
            <v>2</v>
          </cell>
          <cell r="O8024" t="str">
            <v>Abril</v>
          </cell>
          <cell r="P8024">
            <v>2</v>
          </cell>
          <cell r="Q8024" t="str">
            <v>Segunda</v>
          </cell>
          <cell r="R8024">
            <v>14</v>
          </cell>
          <cell r="S8024">
            <v>1</v>
          </cell>
          <cell r="T8024">
            <v>65</v>
          </cell>
          <cell r="U8024" t="b">
            <v>0</v>
          </cell>
          <cell r="V8024" t="b">
            <v>0</v>
          </cell>
          <cell r="W8024" t="b">
            <v>0</v>
          </cell>
          <cell r="X8024" t="str">
            <v>03</v>
          </cell>
          <cell r="Y8024" t="str">
            <v>04</v>
          </cell>
          <cell r="Z8024">
            <v>1</v>
          </cell>
          <cell r="AA8024">
            <v>0</v>
          </cell>
          <cell r="AB8024">
            <v>1</v>
          </cell>
          <cell r="AC8024">
            <v>0</v>
          </cell>
          <cell r="AD8024">
            <v>0</v>
          </cell>
          <cell r="AE8024">
            <v>0</v>
          </cell>
          <cell r="AF8024">
            <v>0</v>
          </cell>
          <cell r="AQ8024">
            <v>0</v>
          </cell>
          <cell r="AR8024">
            <v>0</v>
          </cell>
        </row>
        <row r="8025">
          <cell r="B8025" t="str">
            <v>2023-04-03</v>
          </cell>
          <cell r="E8025">
            <v>63</v>
          </cell>
          <cell r="L8025" t="str">
            <v>2023</v>
          </cell>
          <cell r="M8025">
            <v>1</v>
          </cell>
          <cell r="N8025">
            <v>2</v>
          </cell>
          <cell r="O8025" t="str">
            <v>Abril</v>
          </cell>
          <cell r="P8025">
            <v>2</v>
          </cell>
          <cell r="Q8025" t="str">
            <v>Segunda</v>
          </cell>
          <cell r="R8025">
            <v>14</v>
          </cell>
          <cell r="S8025">
            <v>1</v>
          </cell>
          <cell r="T8025">
            <v>65</v>
          </cell>
          <cell r="U8025" t="b">
            <v>0</v>
          </cell>
          <cell r="V8025" t="b">
            <v>0</v>
          </cell>
          <cell r="W8025" t="b">
            <v>0</v>
          </cell>
          <cell r="X8025" t="str">
            <v>03</v>
          </cell>
          <cell r="Y8025" t="str">
            <v>04</v>
          </cell>
          <cell r="Z8025">
            <v>1</v>
          </cell>
          <cell r="AA8025">
            <v>0</v>
          </cell>
          <cell r="AB8025">
            <v>1</v>
          </cell>
          <cell r="AC8025">
            <v>0</v>
          </cell>
          <cell r="AD8025">
            <v>0</v>
          </cell>
          <cell r="AE8025">
            <v>0</v>
          </cell>
          <cell r="AF8025">
            <v>0</v>
          </cell>
          <cell r="AQ8025">
            <v>0</v>
          </cell>
          <cell r="AR8025">
            <v>0</v>
          </cell>
        </row>
        <row r="8026">
          <cell r="B8026" t="str">
            <v>2023-04-03</v>
          </cell>
          <cell r="E8026">
            <v>54</v>
          </cell>
          <cell r="L8026" t="str">
            <v>2023</v>
          </cell>
          <cell r="M8026">
            <v>1</v>
          </cell>
          <cell r="N8026">
            <v>2</v>
          </cell>
          <cell r="O8026" t="str">
            <v>Abril</v>
          </cell>
          <cell r="P8026">
            <v>2</v>
          </cell>
          <cell r="Q8026" t="str">
            <v>Segunda</v>
          </cell>
          <cell r="R8026">
            <v>14</v>
          </cell>
          <cell r="S8026">
            <v>1</v>
          </cell>
          <cell r="T8026">
            <v>65</v>
          </cell>
          <cell r="U8026" t="b">
            <v>0</v>
          </cell>
          <cell r="V8026" t="b">
            <v>0</v>
          </cell>
          <cell r="W8026" t="b">
            <v>0</v>
          </cell>
          <cell r="X8026" t="str">
            <v>03</v>
          </cell>
          <cell r="Y8026" t="str">
            <v>04</v>
          </cell>
          <cell r="Z8026">
            <v>1</v>
          </cell>
          <cell r="AA8026">
            <v>0</v>
          </cell>
          <cell r="AB8026">
            <v>1</v>
          </cell>
          <cell r="AC8026">
            <v>0</v>
          </cell>
          <cell r="AD8026">
            <v>0</v>
          </cell>
          <cell r="AE8026">
            <v>0</v>
          </cell>
          <cell r="AF8026">
            <v>0</v>
          </cell>
          <cell r="AQ8026">
            <v>0</v>
          </cell>
          <cell r="AR8026">
            <v>0</v>
          </cell>
        </row>
        <row r="8027">
          <cell r="B8027" t="str">
            <v>2023-04-03</v>
          </cell>
          <cell r="E8027">
            <v>56</v>
          </cell>
          <cell r="L8027" t="str">
            <v>2023</v>
          </cell>
          <cell r="M8027">
            <v>1</v>
          </cell>
          <cell r="N8027">
            <v>2</v>
          </cell>
          <cell r="O8027" t="str">
            <v>Abril</v>
          </cell>
          <cell r="P8027">
            <v>2</v>
          </cell>
          <cell r="Q8027" t="str">
            <v>Segunda</v>
          </cell>
          <cell r="R8027">
            <v>14</v>
          </cell>
          <cell r="S8027">
            <v>1</v>
          </cell>
          <cell r="T8027">
            <v>65</v>
          </cell>
          <cell r="U8027" t="b">
            <v>0</v>
          </cell>
          <cell r="V8027" t="b">
            <v>0</v>
          </cell>
          <cell r="W8027" t="b">
            <v>0</v>
          </cell>
          <cell r="X8027" t="str">
            <v>03</v>
          </cell>
          <cell r="Y8027" t="str">
            <v>04</v>
          </cell>
          <cell r="Z8027">
            <v>1</v>
          </cell>
          <cell r="AA8027">
            <v>0</v>
          </cell>
          <cell r="AB8027">
            <v>1</v>
          </cell>
          <cell r="AC8027">
            <v>0</v>
          </cell>
          <cell r="AD8027">
            <v>0</v>
          </cell>
          <cell r="AE8027">
            <v>0</v>
          </cell>
          <cell r="AF8027">
            <v>0</v>
          </cell>
          <cell r="AQ8027">
            <v>0</v>
          </cell>
          <cell r="AR8027">
            <v>0</v>
          </cell>
        </row>
        <row r="8028">
          <cell r="B8028" t="str">
            <v>2023-04-03</v>
          </cell>
          <cell r="E8028">
            <v>69</v>
          </cell>
          <cell r="L8028" t="str">
            <v>2023</v>
          </cell>
          <cell r="M8028">
            <v>1</v>
          </cell>
          <cell r="N8028">
            <v>2</v>
          </cell>
          <cell r="O8028" t="str">
            <v>Abril</v>
          </cell>
          <cell r="P8028">
            <v>2</v>
          </cell>
          <cell r="Q8028" t="str">
            <v>Segunda</v>
          </cell>
          <cell r="R8028">
            <v>14</v>
          </cell>
          <cell r="S8028">
            <v>1</v>
          </cell>
          <cell r="T8028">
            <v>65</v>
          </cell>
          <cell r="U8028" t="b">
            <v>0</v>
          </cell>
          <cell r="V8028" t="b">
            <v>0</v>
          </cell>
          <cell r="W8028" t="b">
            <v>0</v>
          </cell>
          <cell r="X8028" t="str">
            <v>03</v>
          </cell>
          <cell r="Y8028" t="str">
            <v>04</v>
          </cell>
          <cell r="Z8028">
            <v>1</v>
          </cell>
          <cell r="AA8028">
            <v>0</v>
          </cell>
          <cell r="AB8028">
            <v>1</v>
          </cell>
          <cell r="AC8028">
            <v>0</v>
          </cell>
          <cell r="AD8028">
            <v>0</v>
          </cell>
          <cell r="AE8028">
            <v>0</v>
          </cell>
          <cell r="AF8028">
            <v>0</v>
          </cell>
          <cell r="AQ8028">
            <v>0</v>
          </cell>
          <cell r="AR8028">
            <v>0</v>
          </cell>
        </row>
        <row r="8029">
          <cell r="B8029" t="str">
            <v>2023-04-03</v>
          </cell>
          <cell r="E8029">
            <v>68</v>
          </cell>
          <cell r="L8029" t="str">
            <v>2023</v>
          </cell>
          <cell r="M8029">
            <v>1</v>
          </cell>
          <cell r="N8029">
            <v>2</v>
          </cell>
          <cell r="O8029" t="str">
            <v>Abril</v>
          </cell>
          <cell r="P8029">
            <v>2</v>
          </cell>
          <cell r="Q8029" t="str">
            <v>Segunda</v>
          </cell>
          <cell r="R8029">
            <v>14</v>
          </cell>
          <cell r="S8029">
            <v>1</v>
          </cell>
          <cell r="T8029">
            <v>65</v>
          </cell>
          <cell r="U8029" t="b">
            <v>0</v>
          </cell>
          <cell r="V8029" t="b">
            <v>0</v>
          </cell>
          <cell r="W8029" t="b">
            <v>0</v>
          </cell>
          <cell r="X8029" t="str">
            <v>03</v>
          </cell>
          <cell r="Y8029" t="str">
            <v>04</v>
          </cell>
          <cell r="Z8029">
            <v>1</v>
          </cell>
          <cell r="AA8029">
            <v>0</v>
          </cell>
          <cell r="AB8029">
            <v>1</v>
          </cell>
          <cell r="AC8029">
            <v>0</v>
          </cell>
          <cell r="AD8029">
            <v>0</v>
          </cell>
          <cell r="AE8029">
            <v>0</v>
          </cell>
          <cell r="AF8029">
            <v>0</v>
          </cell>
          <cell r="AQ8029">
            <v>0</v>
          </cell>
          <cell r="AR8029">
            <v>0</v>
          </cell>
        </row>
        <row r="8030">
          <cell r="B8030" t="str">
            <v>2023-04-03</v>
          </cell>
          <cell r="E8030">
            <v>43</v>
          </cell>
          <cell r="L8030" t="str">
            <v>2023</v>
          </cell>
          <cell r="M8030">
            <v>1</v>
          </cell>
          <cell r="N8030">
            <v>2</v>
          </cell>
          <cell r="O8030" t="str">
            <v>Abril</v>
          </cell>
          <cell r="P8030">
            <v>2</v>
          </cell>
          <cell r="Q8030" t="str">
            <v>Segunda</v>
          </cell>
          <cell r="R8030">
            <v>14</v>
          </cell>
          <cell r="S8030">
            <v>1</v>
          </cell>
          <cell r="T8030">
            <v>65</v>
          </cell>
          <cell r="U8030" t="b">
            <v>0</v>
          </cell>
          <cell r="V8030" t="b">
            <v>0</v>
          </cell>
          <cell r="W8030" t="b">
            <v>0</v>
          </cell>
          <cell r="X8030" t="str">
            <v>03</v>
          </cell>
          <cell r="Y8030" t="str">
            <v>04</v>
          </cell>
          <cell r="Z8030">
            <v>1</v>
          </cell>
          <cell r="AA8030">
            <v>0</v>
          </cell>
          <cell r="AB8030">
            <v>1</v>
          </cell>
          <cell r="AC8030">
            <v>0</v>
          </cell>
          <cell r="AD8030">
            <v>0</v>
          </cell>
          <cell r="AE8030">
            <v>0</v>
          </cell>
          <cell r="AF8030">
            <v>0</v>
          </cell>
          <cell r="AQ8030">
            <v>0</v>
          </cell>
          <cell r="AR8030">
            <v>0</v>
          </cell>
        </row>
        <row r="8031">
          <cell r="B8031" t="str">
            <v>2023-04-03</v>
          </cell>
          <cell r="E8031">
            <v>44</v>
          </cell>
          <cell r="L8031" t="str">
            <v>2023</v>
          </cell>
          <cell r="M8031">
            <v>1</v>
          </cell>
          <cell r="N8031">
            <v>2</v>
          </cell>
          <cell r="O8031" t="str">
            <v>Abril</v>
          </cell>
          <cell r="P8031">
            <v>2</v>
          </cell>
          <cell r="Q8031" t="str">
            <v>Segunda</v>
          </cell>
          <cell r="R8031">
            <v>14</v>
          </cell>
          <cell r="S8031">
            <v>1</v>
          </cell>
          <cell r="T8031">
            <v>65</v>
          </cell>
          <cell r="U8031" t="b">
            <v>0</v>
          </cell>
          <cell r="V8031" t="b">
            <v>0</v>
          </cell>
          <cell r="W8031" t="b">
            <v>0</v>
          </cell>
          <cell r="X8031" t="str">
            <v>03</v>
          </cell>
          <cell r="Y8031" t="str">
            <v>04</v>
          </cell>
          <cell r="Z8031">
            <v>1</v>
          </cell>
          <cell r="AA8031">
            <v>0</v>
          </cell>
          <cell r="AB8031">
            <v>1</v>
          </cell>
          <cell r="AC8031">
            <v>0</v>
          </cell>
          <cell r="AD8031">
            <v>0</v>
          </cell>
          <cell r="AE8031">
            <v>0</v>
          </cell>
          <cell r="AF8031">
            <v>0</v>
          </cell>
          <cell r="AQ8031">
            <v>0</v>
          </cell>
          <cell r="AR8031">
            <v>0</v>
          </cell>
        </row>
        <row r="8032">
          <cell r="B8032" t="str">
            <v>2023-04-03</v>
          </cell>
          <cell r="E8032">
            <v>0</v>
          </cell>
          <cell r="L8032" t="str">
            <v>2023</v>
          </cell>
          <cell r="M8032">
            <v>1</v>
          </cell>
          <cell r="N8032">
            <v>2</v>
          </cell>
          <cell r="O8032" t="str">
            <v>Abril</v>
          </cell>
          <cell r="P8032">
            <v>2</v>
          </cell>
          <cell r="Q8032" t="str">
            <v>Segunda</v>
          </cell>
          <cell r="R8032">
            <v>14</v>
          </cell>
          <cell r="S8032">
            <v>1</v>
          </cell>
          <cell r="T8032">
            <v>65</v>
          </cell>
          <cell r="U8032" t="b">
            <v>0</v>
          </cell>
          <cell r="V8032" t="b">
            <v>0</v>
          </cell>
          <cell r="W8032" t="b">
            <v>0</v>
          </cell>
          <cell r="X8032" t="str">
            <v>03</v>
          </cell>
          <cell r="Y8032" t="str">
            <v>04</v>
          </cell>
          <cell r="Z8032">
            <v>1</v>
          </cell>
          <cell r="AA8032">
            <v>0</v>
          </cell>
          <cell r="AB8032">
            <v>1</v>
          </cell>
          <cell r="AC8032">
            <v>0</v>
          </cell>
          <cell r="AD8032">
            <v>0</v>
          </cell>
          <cell r="AE8032">
            <v>0</v>
          </cell>
          <cell r="AF8032">
            <v>0</v>
          </cell>
          <cell r="AQ8032">
            <v>0</v>
          </cell>
          <cell r="AR8032">
            <v>0</v>
          </cell>
        </row>
        <row r="8033">
          <cell r="B8033" t="str">
            <v>2023-04-04</v>
          </cell>
          <cell r="E8033">
            <v>127</v>
          </cell>
          <cell r="L8033" t="str">
            <v>2023</v>
          </cell>
          <cell r="M8033">
            <v>1</v>
          </cell>
          <cell r="N8033">
            <v>2</v>
          </cell>
          <cell r="O8033" t="str">
            <v>Abril</v>
          </cell>
          <cell r="P8033">
            <v>3</v>
          </cell>
          <cell r="Q8033" t="str">
            <v>Terça</v>
          </cell>
          <cell r="R8033">
            <v>14</v>
          </cell>
          <cell r="S8033">
            <v>2</v>
          </cell>
          <cell r="T8033">
            <v>66</v>
          </cell>
          <cell r="U8033" t="b">
            <v>0</v>
          </cell>
          <cell r="V8033" t="b">
            <v>0</v>
          </cell>
          <cell r="W8033" t="b">
            <v>0</v>
          </cell>
          <cell r="X8033" t="str">
            <v>04</v>
          </cell>
          <cell r="Y8033" t="str">
            <v>04</v>
          </cell>
          <cell r="Z8033">
            <v>0</v>
          </cell>
          <cell r="AA8033">
            <v>1</v>
          </cell>
          <cell r="AB8033">
            <v>0</v>
          </cell>
          <cell r="AC8033">
            <v>0</v>
          </cell>
          <cell r="AD8033">
            <v>0</v>
          </cell>
          <cell r="AE8033">
            <v>0</v>
          </cell>
          <cell r="AF8033">
            <v>0</v>
          </cell>
          <cell r="AQ8033">
            <v>0</v>
          </cell>
          <cell r="AR8033">
            <v>0</v>
          </cell>
        </row>
        <row r="8034">
          <cell r="B8034" t="str">
            <v>2023-04-04</v>
          </cell>
          <cell r="E8034">
            <v>171</v>
          </cell>
          <cell r="L8034" t="str">
            <v>2023</v>
          </cell>
          <cell r="M8034">
            <v>1</v>
          </cell>
          <cell r="N8034">
            <v>2</v>
          </cell>
          <cell r="O8034" t="str">
            <v>Abril</v>
          </cell>
          <cell r="P8034">
            <v>3</v>
          </cell>
          <cell r="Q8034" t="str">
            <v>Terça</v>
          </cell>
          <cell r="R8034">
            <v>14</v>
          </cell>
          <cell r="S8034">
            <v>2</v>
          </cell>
          <cell r="T8034">
            <v>66</v>
          </cell>
          <cell r="U8034" t="b">
            <v>0</v>
          </cell>
          <cell r="V8034" t="b">
            <v>0</v>
          </cell>
          <cell r="W8034" t="b">
            <v>0</v>
          </cell>
          <cell r="X8034" t="str">
            <v>04</v>
          </cell>
          <cell r="Y8034" t="str">
            <v>04</v>
          </cell>
          <cell r="Z8034">
            <v>0</v>
          </cell>
          <cell r="AA8034">
            <v>1</v>
          </cell>
          <cell r="AB8034">
            <v>0</v>
          </cell>
          <cell r="AC8034">
            <v>0</v>
          </cell>
          <cell r="AD8034">
            <v>0</v>
          </cell>
          <cell r="AE8034">
            <v>0</v>
          </cell>
          <cell r="AF8034">
            <v>0</v>
          </cell>
          <cell r="AQ8034">
            <v>0</v>
          </cell>
          <cell r="AR8034">
            <v>0</v>
          </cell>
        </row>
        <row r="8035">
          <cell r="B8035" t="str">
            <v>2023-04-04</v>
          </cell>
          <cell r="E8035">
            <v>141</v>
          </cell>
          <cell r="L8035" t="str">
            <v>2023</v>
          </cell>
          <cell r="M8035">
            <v>1</v>
          </cell>
          <cell r="N8035">
            <v>2</v>
          </cell>
          <cell r="O8035" t="str">
            <v>Abril</v>
          </cell>
          <cell r="P8035">
            <v>3</v>
          </cell>
          <cell r="Q8035" t="str">
            <v>Terça</v>
          </cell>
          <cell r="R8035">
            <v>14</v>
          </cell>
          <cell r="S8035">
            <v>2</v>
          </cell>
          <cell r="T8035">
            <v>66</v>
          </cell>
          <cell r="U8035" t="b">
            <v>0</v>
          </cell>
          <cell r="V8035" t="b">
            <v>0</v>
          </cell>
          <cell r="W8035" t="b">
            <v>0</v>
          </cell>
          <cell r="X8035" t="str">
            <v>04</v>
          </cell>
          <cell r="Y8035" t="str">
            <v>04</v>
          </cell>
          <cell r="Z8035">
            <v>0</v>
          </cell>
          <cell r="AA8035">
            <v>1</v>
          </cell>
          <cell r="AB8035">
            <v>0</v>
          </cell>
          <cell r="AC8035">
            <v>0</v>
          </cell>
          <cell r="AD8035">
            <v>0</v>
          </cell>
          <cell r="AE8035">
            <v>0</v>
          </cell>
          <cell r="AF8035">
            <v>0</v>
          </cell>
          <cell r="AQ8035">
            <v>0</v>
          </cell>
          <cell r="AR8035">
            <v>0</v>
          </cell>
        </row>
        <row r="8036">
          <cell r="B8036" t="str">
            <v>2023-04-04</v>
          </cell>
          <cell r="E8036">
            <v>97</v>
          </cell>
          <cell r="L8036" t="str">
            <v>2023</v>
          </cell>
          <cell r="M8036">
            <v>1</v>
          </cell>
          <cell r="N8036">
            <v>2</v>
          </cell>
          <cell r="O8036" t="str">
            <v>Abril</v>
          </cell>
          <cell r="P8036">
            <v>3</v>
          </cell>
          <cell r="Q8036" t="str">
            <v>Terça</v>
          </cell>
          <cell r="R8036">
            <v>14</v>
          </cell>
          <cell r="S8036">
            <v>2</v>
          </cell>
          <cell r="T8036">
            <v>66</v>
          </cell>
          <cell r="U8036" t="b">
            <v>0</v>
          </cell>
          <cell r="V8036" t="b">
            <v>0</v>
          </cell>
          <cell r="W8036" t="b">
            <v>0</v>
          </cell>
          <cell r="X8036" t="str">
            <v>04</v>
          </cell>
          <cell r="Y8036" t="str">
            <v>04</v>
          </cell>
          <cell r="Z8036">
            <v>0</v>
          </cell>
          <cell r="AA8036">
            <v>1</v>
          </cell>
          <cell r="AB8036">
            <v>0</v>
          </cell>
          <cell r="AC8036">
            <v>0</v>
          </cell>
          <cell r="AD8036">
            <v>0</v>
          </cell>
          <cell r="AE8036">
            <v>0</v>
          </cell>
          <cell r="AF8036">
            <v>0</v>
          </cell>
          <cell r="AQ8036">
            <v>0</v>
          </cell>
          <cell r="AR8036">
            <v>0</v>
          </cell>
        </row>
        <row r="8037">
          <cell r="B8037" t="str">
            <v>2023-04-04</v>
          </cell>
          <cell r="E8037">
            <v>98</v>
          </cell>
          <cell r="L8037" t="str">
            <v>2023</v>
          </cell>
          <cell r="M8037">
            <v>1</v>
          </cell>
          <cell r="N8037">
            <v>2</v>
          </cell>
          <cell r="O8037" t="str">
            <v>Abril</v>
          </cell>
          <cell r="P8037">
            <v>3</v>
          </cell>
          <cell r="Q8037" t="str">
            <v>Terça</v>
          </cell>
          <cell r="R8037">
            <v>14</v>
          </cell>
          <cell r="S8037">
            <v>2</v>
          </cell>
          <cell r="T8037">
            <v>66</v>
          </cell>
          <cell r="U8037" t="b">
            <v>0</v>
          </cell>
          <cell r="V8037" t="b">
            <v>0</v>
          </cell>
          <cell r="W8037" t="b">
            <v>0</v>
          </cell>
          <cell r="X8037" t="str">
            <v>04</v>
          </cell>
          <cell r="Y8037" t="str">
            <v>04</v>
          </cell>
          <cell r="Z8037">
            <v>0</v>
          </cell>
          <cell r="AA8037">
            <v>1</v>
          </cell>
          <cell r="AB8037">
            <v>0</v>
          </cell>
          <cell r="AC8037">
            <v>0</v>
          </cell>
          <cell r="AD8037">
            <v>0</v>
          </cell>
          <cell r="AE8037">
            <v>0</v>
          </cell>
          <cell r="AF8037">
            <v>0</v>
          </cell>
          <cell r="AQ8037">
            <v>0</v>
          </cell>
          <cell r="AR8037">
            <v>0</v>
          </cell>
        </row>
        <row r="8038">
          <cell r="B8038" t="str">
            <v>2023-04-04</v>
          </cell>
          <cell r="E8038">
            <v>60</v>
          </cell>
          <cell r="L8038" t="str">
            <v>2023</v>
          </cell>
          <cell r="M8038">
            <v>1</v>
          </cell>
          <cell r="N8038">
            <v>2</v>
          </cell>
          <cell r="O8038" t="str">
            <v>Abril</v>
          </cell>
          <cell r="P8038">
            <v>3</v>
          </cell>
          <cell r="Q8038" t="str">
            <v>Terça</v>
          </cell>
          <cell r="R8038">
            <v>14</v>
          </cell>
          <cell r="S8038">
            <v>2</v>
          </cell>
          <cell r="T8038">
            <v>66</v>
          </cell>
          <cell r="U8038" t="b">
            <v>0</v>
          </cell>
          <cell r="V8038" t="b">
            <v>0</v>
          </cell>
          <cell r="W8038" t="b">
            <v>0</v>
          </cell>
          <cell r="X8038" t="str">
            <v>04</v>
          </cell>
          <cell r="Y8038" t="str">
            <v>04</v>
          </cell>
          <cell r="Z8038">
            <v>0</v>
          </cell>
          <cell r="AA8038">
            <v>1</v>
          </cell>
          <cell r="AB8038">
            <v>0</v>
          </cell>
          <cell r="AC8038">
            <v>0</v>
          </cell>
          <cell r="AD8038">
            <v>0</v>
          </cell>
          <cell r="AE8038">
            <v>0</v>
          </cell>
          <cell r="AF8038">
            <v>0</v>
          </cell>
          <cell r="AQ8038">
            <v>0</v>
          </cell>
          <cell r="AR8038">
            <v>0</v>
          </cell>
        </row>
        <row r="8039">
          <cell r="B8039" t="str">
            <v>2023-04-04</v>
          </cell>
          <cell r="E8039">
            <v>92</v>
          </cell>
          <cell r="L8039" t="str">
            <v>2023</v>
          </cell>
          <cell r="M8039">
            <v>1</v>
          </cell>
          <cell r="N8039">
            <v>2</v>
          </cell>
          <cell r="O8039" t="str">
            <v>Abril</v>
          </cell>
          <cell r="P8039">
            <v>3</v>
          </cell>
          <cell r="Q8039" t="str">
            <v>Terça</v>
          </cell>
          <cell r="R8039">
            <v>14</v>
          </cell>
          <cell r="S8039">
            <v>2</v>
          </cell>
          <cell r="T8039">
            <v>66</v>
          </cell>
          <cell r="U8039" t="b">
            <v>0</v>
          </cell>
          <cell r="V8039" t="b">
            <v>0</v>
          </cell>
          <cell r="W8039" t="b">
            <v>0</v>
          </cell>
          <cell r="X8039" t="str">
            <v>04</v>
          </cell>
          <cell r="Y8039" t="str">
            <v>04</v>
          </cell>
          <cell r="Z8039">
            <v>0</v>
          </cell>
          <cell r="AA8039">
            <v>1</v>
          </cell>
          <cell r="AB8039">
            <v>0</v>
          </cell>
          <cell r="AC8039">
            <v>0</v>
          </cell>
          <cell r="AD8039">
            <v>0</v>
          </cell>
          <cell r="AE8039">
            <v>0</v>
          </cell>
          <cell r="AF8039">
            <v>0</v>
          </cell>
          <cell r="AQ8039">
            <v>0</v>
          </cell>
          <cell r="AR8039">
            <v>0</v>
          </cell>
        </row>
        <row r="8040">
          <cell r="B8040" t="str">
            <v>2023-04-04</v>
          </cell>
          <cell r="E8040">
            <v>58</v>
          </cell>
          <cell r="L8040" t="str">
            <v>2023</v>
          </cell>
          <cell r="M8040">
            <v>1</v>
          </cell>
          <cell r="N8040">
            <v>2</v>
          </cell>
          <cell r="O8040" t="str">
            <v>Abril</v>
          </cell>
          <cell r="P8040">
            <v>3</v>
          </cell>
          <cell r="Q8040" t="str">
            <v>Terça</v>
          </cell>
          <cell r="R8040">
            <v>14</v>
          </cell>
          <cell r="S8040">
            <v>2</v>
          </cell>
          <cell r="T8040">
            <v>66</v>
          </cell>
          <cell r="U8040" t="b">
            <v>0</v>
          </cell>
          <cell r="V8040" t="b">
            <v>0</v>
          </cell>
          <cell r="W8040" t="b">
            <v>0</v>
          </cell>
          <cell r="X8040" t="str">
            <v>04</v>
          </cell>
          <cell r="Y8040" t="str">
            <v>04</v>
          </cell>
          <cell r="Z8040">
            <v>0</v>
          </cell>
          <cell r="AA8040">
            <v>1</v>
          </cell>
          <cell r="AB8040">
            <v>0</v>
          </cell>
          <cell r="AC8040">
            <v>0</v>
          </cell>
          <cell r="AD8040">
            <v>0</v>
          </cell>
          <cell r="AE8040">
            <v>0</v>
          </cell>
          <cell r="AF8040">
            <v>0</v>
          </cell>
          <cell r="AQ8040">
            <v>0</v>
          </cell>
          <cell r="AR8040">
            <v>0</v>
          </cell>
        </row>
        <row r="8041">
          <cell r="B8041" t="str">
            <v>2023-04-04</v>
          </cell>
          <cell r="E8041">
            <v>58</v>
          </cell>
          <cell r="L8041" t="str">
            <v>2023</v>
          </cell>
          <cell r="M8041">
            <v>1</v>
          </cell>
          <cell r="N8041">
            <v>2</v>
          </cell>
          <cell r="O8041" t="str">
            <v>Abril</v>
          </cell>
          <cell r="P8041">
            <v>3</v>
          </cell>
          <cell r="Q8041" t="str">
            <v>Terça</v>
          </cell>
          <cell r="R8041">
            <v>14</v>
          </cell>
          <cell r="S8041">
            <v>2</v>
          </cell>
          <cell r="T8041">
            <v>66</v>
          </cell>
          <cell r="U8041" t="b">
            <v>0</v>
          </cell>
          <cell r="V8041" t="b">
            <v>0</v>
          </cell>
          <cell r="W8041" t="b">
            <v>0</v>
          </cell>
          <cell r="X8041" t="str">
            <v>04</v>
          </cell>
          <cell r="Y8041" t="str">
            <v>04</v>
          </cell>
          <cell r="Z8041">
            <v>0</v>
          </cell>
          <cell r="AA8041">
            <v>1</v>
          </cell>
          <cell r="AB8041">
            <v>0</v>
          </cell>
          <cell r="AC8041">
            <v>0</v>
          </cell>
          <cell r="AD8041">
            <v>0</v>
          </cell>
          <cell r="AE8041">
            <v>0</v>
          </cell>
          <cell r="AF8041">
            <v>0</v>
          </cell>
          <cell r="AQ8041">
            <v>0</v>
          </cell>
          <cell r="AR8041">
            <v>0</v>
          </cell>
        </row>
        <row r="8042">
          <cell r="B8042" t="str">
            <v>2023-04-04</v>
          </cell>
          <cell r="E8042">
            <v>43</v>
          </cell>
          <cell r="L8042" t="str">
            <v>2023</v>
          </cell>
          <cell r="M8042">
            <v>1</v>
          </cell>
          <cell r="N8042">
            <v>2</v>
          </cell>
          <cell r="O8042" t="str">
            <v>Abril</v>
          </cell>
          <cell r="P8042">
            <v>3</v>
          </cell>
          <cell r="Q8042" t="str">
            <v>Terça</v>
          </cell>
          <cell r="R8042">
            <v>14</v>
          </cell>
          <cell r="S8042">
            <v>2</v>
          </cell>
          <cell r="T8042">
            <v>66</v>
          </cell>
          <cell r="U8042" t="b">
            <v>0</v>
          </cell>
          <cell r="V8042" t="b">
            <v>0</v>
          </cell>
          <cell r="W8042" t="b">
            <v>0</v>
          </cell>
          <cell r="X8042" t="str">
            <v>04</v>
          </cell>
          <cell r="Y8042" t="str">
            <v>04</v>
          </cell>
          <cell r="Z8042">
            <v>0</v>
          </cell>
          <cell r="AA8042">
            <v>1</v>
          </cell>
          <cell r="AB8042">
            <v>0</v>
          </cell>
          <cell r="AC8042">
            <v>0</v>
          </cell>
          <cell r="AD8042">
            <v>0</v>
          </cell>
          <cell r="AE8042">
            <v>0</v>
          </cell>
          <cell r="AF8042">
            <v>0</v>
          </cell>
          <cell r="AQ8042">
            <v>0</v>
          </cell>
          <cell r="AR8042">
            <v>0</v>
          </cell>
        </row>
        <row r="8043">
          <cell r="B8043" t="str">
            <v>2023-04-04</v>
          </cell>
          <cell r="E8043">
            <v>0</v>
          </cell>
          <cell r="L8043" t="str">
            <v>2023</v>
          </cell>
          <cell r="M8043">
            <v>1</v>
          </cell>
          <cell r="N8043">
            <v>2</v>
          </cell>
          <cell r="O8043" t="str">
            <v>Abril</v>
          </cell>
          <cell r="P8043">
            <v>3</v>
          </cell>
          <cell r="Q8043" t="str">
            <v>Terça</v>
          </cell>
          <cell r="R8043">
            <v>14</v>
          </cell>
          <cell r="S8043">
            <v>2</v>
          </cell>
          <cell r="T8043">
            <v>66</v>
          </cell>
          <cell r="U8043" t="b">
            <v>0</v>
          </cell>
          <cell r="V8043" t="b">
            <v>0</v>
          </cell>
          <cell r="W8043" t="b">
            <v>0</v>
          </cell>
          <cell r="X8043" t="str">
            <v>04</v>
          </cell>
          <cell r="Y8043" t="str">
            <v>04</v>
          </cell>
          <cell r="Z8043">
            <v>0</v>
          </cell>
          <cell r="AA8043">
            <v>1</v>
          </cell>
          <cell r="AB8043">
            <v>0</v>
          </cell>
          <cell r="AC8043">
            <v>0</v>
          </cell>
          <cell r="AD8043">
            <v>0</v>
          </cell>
          <cell r="AE8043">
            <v>0</v>
          </cell>
          <cell r="AF8043">
            <v>0</v>
          </cell>
          <cell r="AQ8043">
            <v>0</v>
          </cell>
          <cell r="AR8043">
            <v>0</v>
          </cell>
        </row>
        <row r="8044">
          <cell r="B8044" t="str">
            <v>2023-04-05</v>
          </cell>
          <cell r="E8044">
            <v>82</v>
          </cell>
          <cell r="L8044" t="str">
            <v>2023</v>
          </cell>
          <cell r="M8044">
            <v>1</v>
          </cell>
          <cell r="N8044">
            <v>2</v>
          </cell>
          <cell r="O8044" t="str">
            <v>Abril</v>
          </cell>
          <cell r="P8044">
            <v>4</v>
          </cell>
          <cell r="Q8044" t="str">
            <v>Quarta</v>
          </cell>
          <cell r="R8044">
            <v>14</v>
          </cell>
          <cell r="S8044">
            <v>3</v>
          </cell>
          <cell r="T8044">
            <v>67</v>
          </cell>
          <cell r="U8044" t="b">
            <v>0</v>
          </cell>
          <cell r="V8044" t="b">
            <v>0</v>
          </cell>
          <cell r="W8044" t="b">
            <v>0</v>
          </cell>
          <cell r="X8044" t="str">
            <v>05</v>
          </cell>
          <cell r="Y8044" t="str">
            <v>04</v>
          </cell>
          <cell r="Z8044">
            <v>0</v>
          </cell>
          <cell r="AA8044">
            <v>0</v>
          </cell>
          <cell r="AB8044">
            <v>0</v>
          </cell>
          <cell r="AC8044">
            <v>1</v>
          </cell>
          <cell r="AD8044">
            <v>0</v>
          </cell>
          <cell r="AE8044">
            <v>0</v>
          </cell>
          <cell r="AF8044">
            <v>0</v>
          </cell>
          <cell r="AQ8044">
            <v>0</v>
          </cell>
          <cell r="AR8044">
            <v>0</v>
          </cell>
        </row>
        <row r="8045">
          <cell r="B8045" t="str">
            <v>2023-04-05</v>
          </cell>
          <cell r="E8045">
            <v>96</v>
          </cell>
          <cell r="L8045" t="str">
            <v>2023</v>
          </cell>
          <cell r="M8045">
            <v>1</v>
          </cell>
          <cell r="N8045">
            <v>2</v>
          </cell>
          <cell r="O8045" t="str">
            <v>Abril</v>
          </cell>
          <cell r="P8045">
            <v>4</v>
          </cell>
          <cell r="Q8045" t="str">
            <v>Quarta</v>
          </cell>
          <cell r="R8045">
            <v>14</v>
          </cell>
          <cell r="S8045">
            <v>3</v>
          </cell>
          <cell r="T8045">
            <v>67</v>
          </cell>
          <cell r="U8045" t="b">
            <v>0</v>
          </cell>
          <cell r="V8045" t="b">
            <v>0</v>
          </cell>
          <cell r="W8045" t="b">
            <v>0</v>
          </cell>
          <cell r="X8045" t="str">
            <v>05</v>
          </cell>
          <cell r="Y8045" t="str">
            <v>04</v>
          </cell>
          <cell r="Z8045">
            <v>0</v>
          </cell>
          <cell r="AA8045">
            <v>0</v>
          </cell>
          <cell r="AB8045">
            <v>0</v>
          </cell>
          <cell r="AC8045">
            <v>1</v>
          </cell>
          <cell r="AD8045">
            <v>0</v>
          </cell>
          <cell r="AE8045">
            <v>0</v>
          </cell>
          <cell r="AF8045">
            <v>0</v>
          </cell>
          <cell r="AQ8045">
            <v>0</v>
          </cell>
          <cell r="AR8045">
            <v>0</v>
          </cell>
        </row>
        <row r="8046">
          <cell r="B8046" t="str">
            <v>2023-04-05</v>
          </cell>
          <cell r="E8046">
            <v>63</v>
          </cell>
          <cell r="L8046" t="str">
            <v>2023</v>
          </cell>
          <cell r="M8046">
            <v>1</v>
          </cell>
          <cell r="N8046">
            <v>2</v>
          </cell>
          <cell r="O8046" t="str">
            <v>Abril</v>
          </cell>
          <cell r="P8046">
            <v>4</v>
          </cell>
          <cell r="Q8046" t="str">
            <v>Quarta</v>
          </cell>
          <cell r="R8046">
            <v>14</v>
          </cell>
          <cell r="S8046">
            <v>3</v>
          </cell>
          <cell r="T8046">
            <v>67</v>
          </cell>
          <cell r="U8046" t="b">
            <v>0</v>
          </cell>
          <cell r="V8046" t="b">
            <v>0</v>
          </cell>
          <cell r="W8046" t="b">
            <v>0</v>
          </cell>
          <cell r="X8046" t="str">
            <v>05</v>
          </cell>
          <cell r="Y8046" t="str">
            <v>04</v>
          </cell>
          <cell r="Z8046">
            <v>0</v>
          </cell>
          <cell r="AA8046">
            <v>0</v>
          </cell>
          <cell r="AB8046">
            <v>0</v>
          </cell>
          <cell r="AC8046">
            <v>1</v>
          </cell>
          <cell r="AD8046">
            <v>0</v>
          </cell>
          <cell r="AE8046">
            <v>0</v>
          </cell>
          <cell r="AF8046">
            <v>0</v>
          </cell>
          <cell r="AQ8046">
            <v>0</v>
          </cell>
          <cell r="AR8046">
            <v>0</v>
          </cell>
        </row>
        <row r="8047">
          <cell r="B8047" t="str">
            <v>2023-04-05</v>
          </cell>
          <cell r="E8047">
            <v>74</v>
          </cell>
          <cell r="L8047" t="str">
            <v>2023</v>
          </cell>
          <cell r="M8047">
            <v>1</v>
          </cell>
          <cell r="N8047">
            <v>2</v>
          </cell>
          <cell r="O8047" t="str">
            <v>Abril</v>
          </cell>
          <cell r="P8047">
            <v>4</v>
          </cell>
          <cell r="Q8047" t="str">
            <v>Quarta</v>
          </cell>
          <cell r="R8047">
            <v>14</v>
          </cell>
          <cell r="S8047">
            <v>3</v>
          </cell>
          <cell r="T8047">
            <v>67</v>
          </cell>
          <cell r="U8047" t="b">
            <v>0</v>
          </cell>
          <cell r="V8047" t="b">
            <v>0</v>
          </cell>
          <cell r="W8047" t="b">
            <v>0</v>
          </cell>
          <cell r="X8047" t="str">
            <v>05</v>
          </cell>
          <cell r="Y8047" t="str">
            <v>04</v>
          </cell>
          <cell r="Z8047">
            <v>0</v>
          </cell>
          <cell r="AA8047">
            <v>0</v>
          </cell>
          <cell r="AB8047">
            <v>0</v>
          </cell>
          <cell r="AC8047">
            <v>1</v>
          </cell>
          <cell r="AD8047">
            <v>0</v>
          </cell>
          <cell r="AE8047">
            <v>0</v>
          </cell>
          <cell r="AF8047">
            <v>0</v>
          </cell>
          <cell r="AQ8047">
            <v>0</v>
          </cell>
          <cell r="AR8047">
            <v>0</v>
          </cell>
        </row>
        <row r="8048">
          <cell r="B8048" t="str">
            <v>2023-04-05</v>
          </cell>
          <cell r="E8048">
            <v>86</v>
          </cell>
          <cell r="L8048" t="str">
            <v>2023</v>
          </cell>
          <cell r="M8048">
            <v>1</v>
          </cell>
          <cell r="N8048">
            <v>2</v>
          </cell>
          <cell r="O8048" t="str">
            <v>Abril</v>
          </cell>
          <cell r="P8048">
            <v>4</v>
          </cell>
          <cell r="Q8048" t="str">
            <v>Quarta</v>
          </cell>
          <cell r="R8048">
            <v>14</v>
          </cell>
          <cell r="S8048">
            <v>3</v>
          </cell>
          <cell r="T8048">
            <v>67</v>
          </cell>
          <cell r="U8048" t="b">
            <v>0</v>
          </cell>
          <cell r="V8048" t="b">
            <v>0</v>
          </cell>
          <cell r="W8048" t="b">
            <v>0</v>
          </cell>
          <cell r="X8048" t="str">
            <v>05</v>
          </cell>
          <cell r="Y8048" t="str">
            <v>04</v>
          </cell>
          <cell r="Z8048">
            <v>0</v>
          </cell>
          <cell r="AA8048">
            <v>0</v>
          </cell>
          <cell r="AB8048">
            <v>0</v>
          </cell>
          <cell r="AC8048">
            <v>1</v>
          </cell>
          <cell r="AD8048">
            <v>0</v>
          </cell>
          <cell r="AE8048">
            <v>0</v>
          </cell>
          <cell r="AF8048">
            <v>0</v>
          </cell>
          <cell r="AQ8048">
            <v>0</v>
          </cell>
          <cell r="AR8048">
            <v>0</v>
          </cell>
        </row>
        <row r="8049">
          <cell r="B8049" t="str">
            <v>2023-04-05</v>
          </cell>
          <cell r="E8049">
            <v>60</v>
          </cell>
          <cell r="L8049" t="str">
            <v>2023</v>
          </cell>
          <cell r="M8049">
            <v>1</v>
          </cell>
          <cell r="N8049">
            <v>2</v>
          </cell>
          <cell r="O8049" t="str">
            <v>Abril</v>
          </cell>
          <cell r="P8049">
            <v>4</v>
          </cell>
          <cell r="Q8049" t="str">
            <v>Quarta</v>
          </cell>
          <cell r="R8049">
            <v>14</v>
          </cell>
          <cell r="S8049">
            <v>3</v>
          </cell>
          <cell r="T8049">
            <v>67</v>
          </cell>
          <cell r="U8049" t="b">
            <v>0</v>
          </cell>
          <cell r="V8049" t="b">
            <v>0</v>
          </cell>
          <cell r="W8049" t="b">
            <v>0</v>
          </cell>
          <cell r="X8049" t="str">
            <v>05</v>
          </cell>
          <cell r="Y8049" t="str">
            <v>04</v>
          </cell>
          <cell r="Z8049">
            <v>0</v>
          </cell>
          <cell r="AA8049">
            <v>0</v>
          </cell>
          <cell r="AB8049">
            <v>0</v>
          </cell>
          <cell r="AC8049">
            <v>1</v>
          </cell>
          <cell r="AD8049">
            <v>0</v>
          </cell>
          <cell r="AE8049">
            <v>0</v>
          </cell>
          <cell r="AF8049">
            <v>0</v>
          </cell>
          <cell r="AQ8049">
            <v>0</v>
          </cell>
          <cell r="AR8049">
            <v>0</v>
          </cell>
        </row>
        <row r="8050">
          <cell r="B8050" t="str">
            <v>2023-04-05</v>
          </cell>
          <cell r="E8050">
            <v>58</v>
          </cell>
          <cell r="L8050" t="str">
            <v>2023</v>
          </cell>
          <cell r="M8050">
            <v>1</v>
          </cell>
          <cell r="N8050">
            <v>2</v>
          </cell>
          <cell r="O8050" t="str">
            <v>Abril</v>
          </cell>
          <cell r="P8050">
            <v>4</v>
          </cell>
          <cell r="Q8050" t="str">
            <v>Quarta</v>
          </cell>
          <cell r="R8050">
            <v>14</v>
          </cell>
          <cell r="S8050">
            <v>3</v>
          </cell>
          <cell r="T8050">
            <v>67</v>
          </cell>
          <cell r="U8050" t="b">
            <v>0</v>
          </cell>
          <cell r="V8050" t="b">
            <v>0</v>
          </cell>
          <cell r="W8050" t="b">
            <v>0</v>
          </cell>
          <cell r="X8050" t="str">
            <v>05</v>
          </cell>
          <cell r="Y8050" t="str">
            <v>04</v>
          </cell>
          <cell r="Z8050">
            <v>0</v>
          </cell>
          <cell r="AA8050">
            <v>0</v>
          </cell>
          <cell r="AB8050">
            <v>0</v>
          </cell>
          <cell r="AC8050">
            <v>1</v>
          </cell>
          <cell r="AD8050">
            <v>0</v>
          </cell>
          <cell r="AE8050">
            <v>0</v>
          </cell>
          <cell r="AF8050">
            <v>0</v>
          </cell>
          <cell r="AQ8050">
            <v>0</v>
          </cell>
          <cell r="AR8050">
            <v>0</v>
          </cell>
        </row>
        <row r="8051">
          <cell r="B8051" t="str">
            <v>2023-04-05</v>
          </cell>
          <cell r="E8051">
            <v>47</v>
          </cell>
          <cell r="L8051" t="str">
            <v>2023</v>
          </cell>
          <cell r="M8051">
            <v>1</v>
          </cell>
          <cell r="N8051">
            <v>2</v>
          </cell>
          <cell r="O8051" t="str">
            <v>Abril</v>
          </cell>
          <cell r="P8051">
            <v>4</v>
          </cell>
          <cell r="Q8051" t="str">
            <v>Quarta</v>
          </cell>
          <cell r="R8051">
            <v>14</v>
          </cell>
          <cell r="S8051">
            <v>3</v>
          </cell>
          <cell r="T8051">
            <v>67</v>
          </cell>
          <cell r="U8051" t="b">
            <v>0</v>
          </cell>
          <cell r="V8051" t="b">
            <v>0</v>
          </cell>
          <cell r="W8051" t="b">
            <v>0</v>
          </cell>
          <cell r="X8051" t="str">
            <v>05</v>
          </cell>
          <cell r="Y8051" t="str">
            <v>04</v>
          </cell>
          <cell r="Z8051">
            <v>0</v>
          </cell>
          <cell r="AA8051">
            <v>0</v>
          </cell>
          <cell r="AB8051">
            <v>0</v>
          </cell>
          <cell r="AC8051">
            <v>1</v>
          </cell>
          <cell r="AD8051">
            <v>0</v>
          </cell>
          <cell r="AE8051">
            <v>0</v>
          </cell>
          <cell r="AF8051">
            <v>0</v>
          </cell>
          <cell r="AQ8051">
            <v>0</v>
          </cell>
          <cell r="AR8051">
            <v>0</v>
          </cell>
        </row>
        <row r="8052">
          <cell r="B8052" t="str">
            <v>2023-04-05</v>
          </cell>
          <cell r="E8052">
            <v>72</v>
          </cell>
          <cell r="L8052" t="str">
            <v>2023</v>
          </cell>
          <cell r="M8052">
            <v>1</v>
          </cell>
          <cell r="N8052">
            <v>2</v>
          </cell>
          <cell r="O8052" t="str">
            <v>Abril</v>
          </cell>
          <cell r="P8052">
            <v>4</v>
          </cell>
          <cell r="Q8052" t="str">
            <v>Quarta</v>
          </cell>
          <cell r="R8052">
            <v>14</v>
          </cell>
          <cell r="S8052">
            <v>3</v>
          </cell>
          <cell r="T8052">
            <v>67</v>
          </cell>
          <cell r="U8052" t="b">
            <v>0</v>
          </cell>
          <cell r="V8052" t="b">
            <v>0</v>
          </cell>
          <cell r="W8052" t="b">
            <v>0</v>
          </cell>
          <cell r="X8052" t="str">
            <v>05</v>
          </cell>
          <cell r="Y8052" t="str">
            <v>04</v>
          </cell>
          <cell r="Z8052">
            <v>0</v>
          </cell>
          <cell r="AA8052">
            <v>0</v>
          </cell>
          <cell r="AB8052">
            <v>0</v>
          </cell>
          <cell r="AC8052">
            <v>1</v>
          </cell>
          <cell r="AD8052">
            <v>0</v>
          </cell>
          <cell r="AE8052">
            <v>0</v>
          </cell>
          <cell r="AF8052">
            <v>0</v>
          </cell>
          <cell r="AQ8052">
            <v>0</v>
          </cell>
          <cell r="AR8052">
            <v>0</v>
          </cell>
        </row>
        <row r="8053">
          <cell r="B8053" t="str">
            <v>2023-04-05</v>
          </cell>
          <cell r="E8053">
            <v>57</v>
          </cell>
          <cell r="L8053" t="str">
            <v>2023</v>
          </cell>
          <cell r="M8053">
            <v>1</v>
          </cell>
          <cell r="N8053">
            <v>2</v>
          </cell>
          <cell r="O8053" t="str">
            <v>Abril</v>
          </cell>
          <cell r="P8053">
            <v>4</v>
          </cell>
          <cell r="Q8053" t="str">
            <v>Quarta</v>
          </cell>
          <cell r="R8053">
            <v>14</v>
          </cell>
          <cell r="S8053">
            <v>3</v>
          </cell>
          <cell r="T8053">
            <v>67</v>
          </cell>
          <cell r="U8053" t="b">
            <v>0</v>
          </cell>
          <cell r="V8053" t="b">
            <v>0</v>
          </cell>
          <cell r="W8053" t="b">
            <v>0</v>
          </cell>
          <cell r="X8053" t="str">
            <v>05</v>
          </cell>
          <cell r="Y8053" t="str">
            <v>04</v>
          </cell>
          <cell r="Z8053">
            <v>0</v>
          </cell>
          <cell r="AA8053">
            <v>0</v>
          </cell>
          <cell r="AB8053">
            <v>0</v>
          </cell>
          <cell r="AC8053">
            <v>1</v>
          </cell>
          <cell r="AD8053">
            <v>0</v>
          </cell>
          <cell r="AE8053">
            <v>0</v>
          </cell>
          <cell r="AF8053">
            <v>0</v>
          </cell>
          <cell r="AQ8053">
            <v>0</v>
          </cell>
          <cell r="AR8053">
            <v>0</v>
          </cell>
        </row>
        <row r="8054">
          <cell r="B8054" t="str">
            <v>2023-04-05</v>
          </cell>
          <cell r="E8054">
            <v>0</v>
          </cell>
          <cell r="L8054" t="str">
            <v>2023</v>
          </cell>
          <cell r="M8054">
            <v>1</v>
          </cell>
          <cell r="N8054">
            <v>2</v>
          </cell>
          <cell r="O8054" t="str">
            <v>Abril</v>
          </cell>
          <cell r="P8054">
            <v>4</v>
          </cell>
          <cell r="Q8054" t="str">
            <v>Quarta</v>
          </cell>
          <cell r="R8054">
            <v>14</v>
          </cell>
          <cell r="S8054">
            <v>3</v>
          </cell>
          <cell r="T8054">
            <v>67</v>
          </cell>
          <cell r="U8054" t="b">
            <v>0</v>
          </cell>
          <cell r="V8054" t="b">
            <v>0</v>
          </cell>
          <cell r="W8054" t="b">
            <v>0</v>
          </cell>
          <cell r="X8054" t="str">
            <v>05</v>
          </cell>
          <cell r="Y8054" t="str">
            <v>04</v>
          </cell>
          <cell r="Z8054">
            <v>0</v>
          </cell>
          <cell r="AA8054">
            <v>0</v>
          </cell>
          <cell r="AB8054">
            <v>0</v>
          </cell>
          <cell r="AC8054">
            <v>1</v>
          </cell>
          <cell r="AD8054">
            <v>0</v>
          </cell>
          <cell r="AE8054">
            <v>0</v>
          </cell>
          <cell r="AF8054">
            <v>0</v>
          </cell>
          <cell r="AQ8054">
            <v>0</v>
          </cell>
          <cell r="AR8054">
            <v>0</v>
          </cell>
        </row>
        <row r="8055">
          <cell r="B8055" t="str">
            <v>2023-04-06</v>
          </cell>
          <cell r="E8055">
            <v>141</v>
          </cell>
          <cell r="L8055" t="str">
            <v>2023</v>
          </cell>
          <cell r="M8055">
            <v>1</v>
          </cell>
          <cell r="N8055">
            <v>2</v>
          </cell>
          <cell r="O8055" t="str">
            <v>Abril</v>
          </cell>
          <cell r="P8055">
            <v>5</v>
          </cell>
          <cell r="Q8055" t="str">
            <v>Quinta</v>
          </cell>
          <cell r="R8055">
            <v>14</v>
          </cell>
          <cell r="S8055">
            <v>4</v>
          </cell>
          <cell r="T8055">
            <v>68</v>
          </cell>
          <cell r="U8055" t="b">
            <v>0</v>
          </cell>
          <cell r="V8055" t="b">
            <v>0</v>
          </cell>
          <cell r="W8055" t="b">
            <v>0</v>
          </cell>
          <cell r="X8055" t="str">
            <v>06</v>
          </cell>
          <cell r="Y8055" t="str">
            <v>04</v>
          </cell>
          <cell r="Z8055">
            <v>0</v>
          </cell>
          <cell r="AA8055">
            <v>0</v>
          </cell>
          <cell r="AB8055">
            <v>0</v>
          </cell>
          <cell r="AC8055">
            <v>0</v>
          </cell>
          <cell r="AD8055">
            <v>0</v>
          </cell>
          <cell r="AE8055">
            <v>0</v>
          </cell>
          <cell r="AF8055">
            <v>0</v>
          </cell>
          <cell r="AQ8055">
            <v>0</v>
          </cell>
          <cell r="AR8055">
            <v>0</v>
          </cell>
        </row>
        <row r="8056">
          <cell r="B8056" t="str">
            <v>2023-04-06</v>
          </cell>
          <cell r="E8056">
            <v>203</v>
          </cell>
          <cell r="L8056" t="str">
            <v>2023</v>
          </cell>
          <cell r="M8056">
            <v>1</v>
          </cell>
          <cell r="N8056">
            <v>2</v>
          </cell>
          <cell r="O8056" t="str">
            <v>Abril</v>
          </cell>
          <cell r="P8056">
            <v>5</v>
          </cell>
          <cell r="Q8056" t="str">
            <v>Quinta</v>
          </cell>
          <cell r="R8056">
            <v>14</v>
          </cell>
          <cell r="S8056">
            <v>4</v>
          </cell>
          <cell r="T8056">
            <v>68</v>
          </cell>
          <cell r="U8056" t="b">
            <v>0</v>
          </cell>
          <cell r="V8056" t="b">
            <v>0</v>
          </cell>
          <cell r="W8056" t="b">
            <v>0</v>
          </cell>
          <cell r="X8056" t="str">
            <v>06</v>
          </cell>
          <cell r="Y8056" t="str">
            <v>04</v>
          </cell>
          <cell r="Z8056">
            <v>0</v>
          </cell>
          <cell r="AA8056">
            <v>0</v>
          </cell>
          <cell r="AB8056">
            <v>0</v>
          </cell>
          <cell r="AC8056">
            <v>0</v>
          </cell>
          <cell r="AD8056">
            <v>0</v>
          </cell>
          <cell r="AE8056">
            <v>0</v>
          </cell>
          <cell r="AF8056">
            <v>0</v>
          </cell>
          <cell r="AQ8056">
            <v>0</v>
          </cell>
          <cell r="AR8056">
            <v>0</v>
          </cell>
        </row>
        <row r="8057">
          <cell r="B8057" t="str">
            <v>2023-04-06</v>
          </cell>
          <cell r="E8057">
            <v>141</v>
          </cell>
          <cell r="L8057" t="str">
            <v>2023</v>
          </cell>
          <cell r="M8057">
            <v>1</v>
          </cell>
          <cell r="N8057">
            <v>2</v>
          </cell>
          <cell r="O8057" t="str">
            <v>Abril</v>
          </cell>
          <cell r="P8057">
            <v>5</v>
          </cell>
          <cell r="Q8057" t="str">
            <v>Quinta</v>
          </cell>
          <cell r="R8057">
            <v>14</v>
          </cell>
          <cell r="S8057">
            <v>4</v>
          </cell>
          <cell r="T8057">
            <v>68</v>
          </cell>
          <cell r="U8057" t="b">
            <v>0</v>
          </cell>
          <cell r="V8057" t="b">
            <v>0</v>
          </cell>
          <cell r="W8057" t="b">
            <v>0</v>
          </cell>
          <cell r="X8057" t="str">
            <v>06</v>
          </cell>
          <cell r="Y8057" t="str">
            <v>04</v>
          </cell>
          <cell r="Z8057">
            <v>0</v>
          </cell>
          <cell r="AA8057">
            <v>0</v>
          </cell>
          <cell r="AB8057">
            <v>0</v>
          </cell>
          <cell r="AC8057">
            <v>0</v>
          </cell>
          <cell r="AD8057">
            <v>0</v>
          </cell>
          <cell r="AE8057">
            <v>0</v>
          </cell>
          <cell r="AF8057">
            <v>0</v>
          </cell>
          <cell r="AQ8057">
            <v>0</v>
          </cell>
          <cell r="AR8057">
            <v>0</v>
          </cell>
        </row>
        <row r="8058">
          <cell r="B8058" t="str">
            <v>2023-04-06</v>
          </cell>
          <cell r="E8058">
            <v>116</v>
          </cell>
          <cell r="L8058" t="str">
            <v>2023</v>
          </cell>
          <cell r="M8058">
            <v>1</v>
          </cell>
          <cell r="N8058">
            <v>2</v>
          </cell>
          <cell r="O8058" t="str">
            <v>Abril</v>
          </cell>
          <cell r="P8058">
            <v>5</v>
          </cell>
          <cell r="Q8058" t="str">
            <v>Quinta</v>
          </cell>
          <cell r="R8058">
            <v>14</v>
          </cell>
          <cell r="S8058">
            <v>4</v>
          </cell>
          <cell r="T8058">
            <v>68</v>
          </cell>
          <cell r="U8058" t="b">
            <v>0</v>
          </cell>
          <cell r="V8058" t="b">
            <v>0</v>
          </cell>
          <cell r="W8058" t="b">
            <v>0</v>
          </cell>
          <cell r="X8058" t="str">
            <v>06</v>
          </cell>
          <cell r="Y8058" t="str">
            <v>04</v>
          </cell>
          <cell r="Z8058">
            <v>0</v>
          </cell>
          <cell r="AA8058">
            <v>0</v>
          </cell>
          <cell r="AB8058">
            <v>0</v>
          </cell>
          <cell r="AC8058">
            <v>0</v>
          </cell>
          <cell r="AD8058">
            <v>0</v>
          </cell>
          <cell r="AE8058">
            <v>0</v>
          </cell>
          <cell r="AF8058">
            <v>0</v>
          </cell>
          <cell r="AQ8058">
            <v>0</v>
          </cell>
          <cell r="AR8058">
            <v>0</v>
          </cell>
        </row>
        <row r="8059">
          <cell r="B8059" t="str">
            <v>2023-04-06</v>
          </cell>
          <cell r="E8059">
            <v>95</v>
          </cell>
          <cell r="L8059" t="str">
            <v>2023</v>
          </cell>
          <cell r="M8059">
            <v>1</v>
          </cell>
          <cell r="N8059">
            <v>2</v>
          </cell>
          <cell r="O8059" t="str">
            <v>Abril</v>
          </cell>
          <cell r="P8059">
            <v>5</v>
          </cell>
          <cell r="Q8059" t="str">
            <v>Quinta</v>
          </cell>
          <cell r="R8059">
            <v>14</v>
          </cell>
          <cell r="S8059">
            <v>4</v>
          </cell>
          <cell r="T8059">
            <v>68</v>
          </cell>
          <cell r="U8059" t="b">
            <v>0</v>
          </cell>
          <cell r="V8059" t="b">
            <v>0</v>
          </cell>
          <cell r="W8059" t="b">
            <v>0</v>
          </cell>
          <cell r="X8059" t="str">
            <v>06</v>
          </cell>
          <cell r="Y8059" t="str">
            <v>04</v>
          </cell>
          <cell r="Z8059">
            <v>0</v>
          </cell>
          <cell r="AA8059">
            <v>0</v>
          </cell>
          <cell r="AB8059">
            <v>0</v>
          </cell>
          <cell r="AC8059">
            <v>0</v>
          </cell>
          <cell r="AD8059">
            <v>0</v>
          </cell>
          <cell r="AE8059">
            <v>0</v>
          </cell>
          <cell r="AF8059">
            <v>0</v>
          </cell>
          <cell r="AQ8059">
            <v>0</v>
          </cell>
          <cell r="AR8059">
            <v>0</v>
          </cell>
        </row>
        <row r="8060">
          <cell r="B8060" t="str">
            <v>2023-04-06</v>
          </cell>
          <cell r="E8060">
            <v>89</v>
          </cell>
          <cell r="L8060" t="str">
            <v>2023</v>
          </cell>
          <cell r="M8060">
            <v>1</v>
          </cell>
          <cell r="N8060">
            <v>2</v>
          </cell>
          <cell r="O8060" t="str">
            <v>Abril</v>
          </cell>
          <cell r="P8060">
            <v>5</v>
          </cell>
          <cell r="Q8060" t="str">
            <v>Quinta</v>
          </cell>
          <cell r="R8060">
            <v>14</v>
          </cell>
          <cell r="S8060">
            <v>4</v>
          </cell>
          <cell r="T8060">
            <v>68</v>
          </cell>
          <cell r="U8060" t="b">
            <v>0</v>
          </cell>
          <cell r="V8060" t="b">
            <v>0</v>
          </cell>
          <cell r="W8060" t="b">
            <v>0</v>
          </cell>
          <cell r="X8060" t="str">
            <v>06</v>
          </cell>
          <cell r="Y8060" t="str">
            <v>04</v>
          </cell>
          <cell r="Z8060">
            <v>0</v>
          </cell>
          <cell r="AA8060">
            <v>0</v>
          </cell>
          <cell r="AB8060">
            <v>0</v>
          </cell>
          <cell r="AC8060">
            <v>0</v>
          </cell>
          <cell r="AD8060">
            <v>0</v>
          </cell>
          <cell r="AE8060">
            <v>0</v>
          </cell>
          <cell r="AF8060">
            <v>0</v>
          </cell>
          <cell r="AQ8060">
            <v>0</v>
          </cell>
          <cell r="AR8060">
            <v>0</v>
          </cell>
        </row>
        <row r="8061">
          <cell r="B8061" t="str">
            <v>2023-04-06</v>
          </cell>
          <cell r="E8061">
            <v>88</v>
          </cell>
          <cell r="L8061" t="str">
            <v>2023</v>
          </cell>
          <cell r="M8061">
            <v>1</v>
          </cell>
          <cell r="N8061">
            <v>2</v>
          </cell>
          <cell r="O8061" t="str">
            <v>Abril</v>
          </cell>
          <cell r="P8061">
            <v>5</v>
          </cell>
          <cell r="Q8061" t="str">
            <v>Quinta</v>
          </cell>
          <cell r="R8061">
            <v>14</v>
          </cell>
          <cell r="S8061">
            <v>4</v>
          </cell>
          <cell r="T8061">
            <v>68</v>
          </cell>
          <cell r="U8061" t="b">
            <v>0</v>
          </cell>
          <cell r="V8061" t="b">
            <v>0</v>
          </cell>
          <cell r="W8061" t="b">
            <v>0</v>
          </cell>
          <cell r="X8061" t="str">
            <v>06</v>
          </cell>
          <cell r="Y8061" t="str">
            <v>04</v>
          </cell>
          <cell r="Z8061">
            <v>0</v>
          </cell>
          <cell r="AA8061">
            <v>0</v>
          </cell>
          <cell r="AB8061">
            <v>0</v>
          </cell>
          <cell r="AC8061">
            <v>0</v>
          </cell>
          <cell r="AD8061">
            <v>0</v>
          </cell>
          <cell r="AE8061">
            <v>0</v>
          </cell>
          <cell r="AF8061">
            <v>0</v>
          </cell>
          <cell r="AQ8061">
            <v>0</v>
          </cell>
          <cell r="AR8061">
            <v>0</v>
          </cell>
        </row>
        <row r="8062">
          <cell r="B8062" t="str">
            <v>2023-04-06</v>
          </cell>
          <cell r="E8062">
            <v>80</v>
          </cell>
          <cell r="L8062" t="str">
            <v>2023</v>
          </cell>
          <cell r="M8062">
            <v>1</v>
          </cell>
          <cell r="N8062">
            <v>2</v>
          </cell>
          <cell r="O8062" t="str">
            <v>Abril</v>
          </cell>
          <cell r="P8062">
            <v>5</v>
          </cell>
          <cell r="Q8062" t="str">
            <v>Quinta</v>
          </cell>
          <cell r="R8062">
            <v>14</v>
          </cell>
          <cell r="S8062">
            <v>4</v>
          </cell>
          <cell r="T8062">
            <v>68</v>
          </cell>
          <cell r="U8062" t="b">
            <v>0</v>
          </cell>
          <cell r="V8062" t="b">
            <v>0</v>
          </cell>
          <cell r="W8062" t="b">
            <v>0</v>
          </cell>
          <cell r="X8062" t="str">
            <v>06</v>
          </cell>
          <cell r="Y8062" t="str">
            <v>04</v>
          </cell>
          <cell r="Z8062">
            <v>0</v>
          </cell>
          <cell r="AA8062">
            <v>0</v>
          </cell>
          <cell r="AB8062">
            <v>0</v>
          </cell>
          <cell r="AC8062">
            <v>0</v>
          </cell>
          <cell r="AD8062">
            <v>0</v>
          </cell>
          <cell r="AE8062">
            <v>0</v>
          </cell>
          <cell r="AF8062">
            <v>0</v>
          </cell>
          <cell r="AQ8062">
            <v>0</v>
          </cell>
          <cell r="AR8062">
            <v>0</v>
          </cell>
        </row>
        <row r="8063">
          <cell r="B8063" t="str">
            <v>2023-04-06</v>
          </cell>
          <cell r="E8063">
            <v>72</v>
          </cell>
          <cell r="L8063" t="str">
            <v>2023</v>
          </cell>
          <cell r="M8063">
            <v>1</v>
          </cell>
          <cell r="N8063">
            <v>2</v>
          </cell>
          <cell r="O8063" t="str">
            <v>Abril</v>
          </cell>
          <cell r="P8063">
            <v>5</v>
          </cell>
          <cell r="Q8063" t="str">
            <v>Quinta</v>
          </cell>
          <cell r="R8063">
            <v>14</v>
          </cell>
          <cell r="S8063">
            <v>4</v>
          </cell>
          <cell r="T8063">
            <v>68</v>
          </cell>
          <cell r="U8063" t="b">
            <v>0</v>
          </cell>
          <cell r="V8063" t="b">
            <v>0</v>
          </cell>
          <cell r="W8063" t="b">
            <v>0</v>
          </cell>
          <cell r="X8063" t="str">
            <v>06</v>
          </cell>
          <cell r="Y8063" t="str">
            <v>04</v>
          </cell>
          <cell r="Z8063">
            <v>0</v>
          </cell>
          <cell r="AA8063">
            <v>0</v>
          </cell>
          <cell r="AB8063">
            <v>0</v>
          </cell>
          <cell r="AC8063">
            <v>0</v>
          </cell>
          <cell r="AD8063">
            <v>0</v>
          </cell>
          <cell r="AE8063">
            <v>0</v>
          </cell>
          <cell r="AF8063">
            <v>0</v>
          </cell>
          <cell r="AQ8063">
            <v>0</v>
          </cell>
          <cell r="AR8063">
            <v>0</v>
          </cell>
        </row>
        <row r="8064">
          <cell r="B8064" t="str">
            <v>2023-04-06</v>
          </cell>
          <cell r="E8064">
            <v>60</v>
          </cell>
          <cell r="L8064" t="str">
            <v>2023</v>
          </cell>
          <cell r="M8064">
            <v>1</v>
          </cell>
          <cell r="N8064">
            <v>2</v>
          </cell>
          <cell r="O8064" t="str">
            <v>Abril</v>
          </cell>
          <cell r="P8064">
            <v>5</v>
          </cell>
          <cell r="Q8064" t="str">
            <v>Quinta</v>
          </cell>
          <cell r="R8064">
            <v>14</v>
          </cell>
          <cell r="S8064">
            <v>4</v>
          </cell>
          <cell r="T8064">
            <v>68</v>
          </cell>
          <cell r="U8064" t="b">
            <v>0</v>
          </cell>
          <cell r="V8064" t="b">
            <v>0</v>
          </cell>
          <cell r="W8064" t="b">
            <v>0</v>
          </cell>
          <cell r="X8064" t="str">
            <v>06</v>
          </cell>
          <cell r="Y8064" t="str">
            <v>04</v>
          </cell>
          <cell r="Z8064">
            <v>0</v>
          </cell>
          <cell r="AA8064">
            <v>0</v>
          </cell>
          <cell r="AB8064">
            <v>0</v>
          </cell>
          <cell r="AC8064">
            <v>0</v>
          </cell>
          <cell r="AD8064">
            <v>0</v>
          </cell>
          <cell r="AE8064">
            <v>0</v>
          </cell>
          <cell r="AF8064">
            <v>0</v>
          </cell>
          <cell r="AQ8064">
            <v>0</v>
          </cell>
          <cell r="AR8064">
            <v>0</v>
          </cell>
        </row>
        <row r="8065">
          <cell r="B8065" t="str">
            <v>2023-04-06</v>
          </cell>
          <cell r="E8065">
            <v>0</v>
          </cell>
          <cell r="L8065" t="str">
            <v>2023</v>
          </cell>
          <cell r="M8065">
            <v>1</v>
          </cell>
          <cell r="N8065">
            <v>2</v>
          </cell>
          <cell r="O8065" t="str">
            <v>Abril</v>
          </cell>
          <cell r="P8065">
            <v>5</v>
          </cell>
          <cell r="Q8065" t="str">
            <v>Quinta</v>
          </cell>
          <cell r="R8065">
            <v>14</v>
          </cell>
          <cell r="S8065">
            <v>4</v>
          </cell>
          <cell r="T8065">
            <v>68</v>
          </cell>
          <cell r="U8065" t="b">
            <v>0</v>
          </cell>
          <cell r="V8065" t="b">
            <v>0</v>
          </cell>
          <cell r="W8065" t="b">
            <v>0</v>
          </cell>
          <cell r="X8065" t="str">
            <v>06</v>
          </cell>
          <cell r="Y8065" t="str">
            <v>04</v>
          </cell>
          <cell r="Z8065">
            <v>0</v>
          </cell>
          <cell r="AA8065">
            <v>0</v>
          </cell>
          <cell r="AB8065">
            <v>0</v>
          </cell>
          <cell r="AC8065">
            <v>0</v>
          </cell>
          <cell r="AD8065">
            <v>0</v>
          </cell>
          <cell r="AE8065">
            <v>0</v>
          </cell>
          <cell r="AF8065">
            <v>0</v>
          </cell>
          <cell r="AQ8065">
            <v>0</v>
          </cell>
          <cell r="AR8065">
            <v>0</v>
          </cell>
        </row>
        <row r="8066">
          <cell r="B8066" t="str">
            <v>2023-04-10</v>
          </cell>
          <cell r="E8066">
            <v>102</v>
          </cell>
          <cell r="L8066" t="str">
            <v>2023</v>
          </cell>
          <cell r="M8066">
            <v>1</v>
          </cell>
          <cell r="N8066">
            <v>2</v>
          </cell>
          <cell r="O8066" t="str">
            <v>Abril</v>
          </cell>
          <cell r="P8066">
            <v>2</v>
          </cell>
          <cell r="Q8066" t="str">
            <v>Segunda</v>
          </cell>
          <cell r="R8066">
            <v>15</v>
          </cell>
          <cell r="S8066">
            <v>5</v>
          </cell>
          <cell r="T8066">
            <v>69</v>
          </cell>
          <cell r="U8066" t="b">
            <v>0</v>
          </cell>
          <cell r="V8066" t="b">
            <v>0</v>
          </cell>
          <cell r="W8066" t="b">
            <v>0</v>
          </cell>
          <cell r="X8066" t="str">
            <v>10</v>
          </cell>
          <cell r="Y8066" t="str">
            <v>04</v>
          </cell>
          <cell r="Z8066">
            <v>0</v>
          </cell>
          <cell r="AA8066">
            <v>0</v>
          </cell>
          <cell r="AB8066">
            <v>0</v>
          </cell>
          <cell r="AC8066">
            <v>0</v>
          </cell>
          <cell r="AD8066">
            <v>1</v>
          </cell>
          <cell r="AE8066">
            <v>0</v>
          </cell>
          <cell r="AF8066">
            <v>0</v>
          </cell>
          <cell r="AQ8066">
            <v>0</v>
          </cell>
          <cell r="AR8066">
            <v>0</v>
          </cell>
        </row>
        <row r="8067">
          <cell r="B8067" t="str">
            <v>2023-04-10</v>
          </cell>
          <cell r="E8067">
            <v>100</v>
          </cell>
          <cell r="L8067" t="str">
            <v>2023</v>
          </cell>
          <cell r="M8067">
            <v>1</v>
          </cell>
          <cell r="N8067">
            <v>2</v>
          </cell>
          <cell r="O8067" t="str">
            <v>Abril</v>
          </cell>
          <cell r="P8067">
            <v>2</v>
          </cell>
          <cell r="Q8067" t="str">
            <v>Segunda</v>
          </cell>
          <cell r="R8067">
            <v>15</v>
          </cell>
          <cell r="S8067">
            <v>5</v>
          </cell>
          <cell r="T8067">
            <v>69</v>
          </cell>
          <cell r="U8067" t="b">
            <v>0</v>
          </cell>
          <cell r="V8067" t="b">
            <v>0</v>
          </cell>
          <cell r="W8067" t="b">
            <v>0</v>
          </cell>
          <cell r="X8067" t="str">
            <v>10</v>
          </cell>
          <cell r="Y8067" t="str">
            <v>04</v>
          </cell>
          <cell r="Z8067">
            <v>0</v>
          </cell>
          <cell r="AA8067">
            <v>0</v>
          </cell>
          <cell r="AB8067">
            <v>0</v>
          </cell>
          <cell r="AC8067">
            <v>0</v>
          </cell>
          <cell r="AD8067">
            <v>1</v>
          </cell>
          <cell r="AE8067">
            <v>0</v>
          </cell>
          <cell r="AF8067">
            <v>0</v>
          </cell>
          <cell r="AQ8067">
            <v>0</v>
          </cell>
          <cell r="AR8067">
            <v>0</v>
          </cell>
        </row>
        <row r="8068">
          <cell r="B8068" t="str">
            <v>2023-04-10</v>
          </cell>
          <cell r="E8068">
            <v>88</v>
          </cell>
          <cell r="L8068" t="str">
            <v>2023</v>
          </cell>
          <cell r="M8068">
            <v>1</v>
          </cell>
          <cell r="N8068">
            <v>2</v>
          </cell>
          <cell r="O8068" t="str">
            <v>Abril</v>
          </cell>
          <cell r="P8068">
            <v>2</v>
          </cell>
          <cell r="Q8068" t="str">
            <v>Segunda</v>
          </cell>
          <cell r="R8068">
            <v>15</v>
          </cell>
          <cell r="S8068">
            <v>5</v>
          </cell>
          <cell r="T8068">
            <v>69</v>
          </cell>
          <cell r="U8068" t="b">
            <v>0</v>
          </cell>
          <cell r="V8068" t="b">
            <v>0</v>
          </cell>
          <cell r="W8068" t="b">
            <v>0</v>
          </cell>
          <cell r="X8068" t="str">
            <v>10</v>
          </cell>
          <cell r="Y8068" t="str">
            <v>04</v>
          </cell>
          <cell r="Z8068">
            <v>0</v>
          </cell>
          <cell r="AA8068">
            <v>0</v>
          </cell>
          <cell r="AB8068">
            <v>0</v>
          </cell>
          <cell r="AC8068">
            <v>0</v>
          </cell>
          <cell r="AD8068">
            <v>1</v>
          </cell>
          <cell r="AE8068">
            <v>0</v>
          </cell>
          <cell r="AF8068">
            <v>0</v>
          </cell>
          <cell r="AQ8068">
            <v>0</v>
          </cell>
          <cell r="AR8068">
            <v>0</v>
          </cell>
        </row>
        <row r="8069">
          <cell r="B8069" t="str">
            <v>2023-04-10</v>
          </cell>
          <cell r="E8069">
            <v>106</v>
          </cell>
          <cell r="L8069" t="str">
            <v>2023</v>
          </cell>
          <cell r="M8069">
            <v>1</v>
          </cell>
          <cell r="N8069">
            <v>2</v>
          </cell>
          <cell r="O8069" t="str">
            <v>Abril</v>
          </cell>
          <cell r="P8069">
            <v>2</v>
          </cell>
          <cell r="Q8069" t="str">
            <v>Segunda</v>
          </cell>
          <cell r="R8069">
            <v>15</v>
          </cell>
          <cell r="S8069">
            <v>5</v>
          </cell>
          <cell r="T8069">
            <v>69</v>
          </cell>
          <cell r="U8069" t="b">
            <v>0</v>
          </cell>
          <cell r="V8069" t="b">
            <v>0</v>
          </cell>
          <cell r="W8069" t="b">
            <v>0</v>
          </cell>
          <cell r="X8069" t="str">
            <v>10</v>
          </cell>
          <cell r="Y8069" t="str">
            <v>04</v>
          </cell>
          <cell r="Z8069">
            <v>0</v>
          </cell>
          <cell r="AA8069">
            <v>0</v>
          </cell>
          <cell r="AB8069">
            <v>0</v>
          </cell>
          <cell r="AC8069">
            <v>0</v>
          </cell>
          <cell r="AD8069">
            <v>1</v>
          </cell>
          <cell r="AE8069">
            <v>0</v>
          </cell>
          <cell r="AF8069">
            <v>0</v>
          </cell>
          <cell r="AQ8069">
            <v>0</v>
          </cell>
          <cell r="AR8069">
            <v>0</v>
          </cell>
        </row>
        <row r="8070">
          <cell r="B8070" t="str">
            <v>2023-04-10</v>
          </cell>
          <cell r="E8070">
            <v>85</v>
          </cell>
          <cell r="L8070" t="str">
            <v>2023</v>
          </cell>
          <cell r="M8070">
            <v>1</v>
          </cell>
          <cell r="N8070">
            <v>2</v>
          </cell>
          <cell r="O8070" t="str">
            <v>Abril</v>
          </cell>
          <cell r="P8070">
            <v>2</v>
          </cell>
          <cell r="Q8070" t="str">
            <v>Segunda</v>
          </cell>
          <cell r="R8070">
            <v>15</v>
          </cell>
          <cell r="S8070">
            <v>5</v>
          </cell>
          <cell r="T8070">
            <v>69</v>
          </cell>
          <cell r="U8070" t="b">
            <v>0</v>
          </cell>
          <cell r="V8070" t="b">
            <v>0</v>
          </cell>
          <cell r="W8070" t="b">
            <v>0</v>
          </cell>
          <cell r="X8070" t="str">
            <v>10</v>
          </cell>
          <cell r="Y8070" t="str">
            <v>04</v>
          </cell>
          <cell r="Z8070">
            <v>0</v>
          </cell>
          <cell r="AA8070">
            <v>0</v>
          </cell>
          <cell r="AB8070">
            <v>0</v>
          </cell>
          <cell r="AC8070">
            <v>0</v>
          </cell>
          <cell r="AD8070">
            <v>1</v>
          </cell>
          <cell r="AE8070">
            <v>0</v>
          </cell>
          <cell r="AF8070">
            <v>0</v>
          </cell>
          <cell r="AQ8070">
            <v>0</v>
          </cell>
          <cell r="AR8070">
            <v>0</v>
          </cell>
        </row>
        <row r="8071">
          <cell r="B8071" t="str">
            <v>2023-04-10</v>
          </cell>
          <cell r="E8071">
            <v>87</v>
          </cell>
          <cell r="L8071" t="str">
            <v>2023</v>
          </cell>
          <cell r="M8071">
            <v>1</v>
          </cell>
          <cell r="N8071">
            <v>2</v>
          </cell>
          <cell r="O8071" t="str">
            <v>Abril</v>
          </cell>
          <cell r="P8071">
            <v>2</v>
          </cell>
          <cell r="Q8071" t="str">
            <v>Segunda</v>
          </cell>
          <cell r="R8071">
            <v>15</v>
          </cell>
          <cell r="S8071">
            <v>5</v>
          </cell>
          <cell r="T8071">
            <v>69</v>
          </cell>
          <cell r="U8071" t="b">
            <v>0</v>
          </cell>
          <cell r="V8071" t="b">
            <v>0</v>
          </cell>
          <cell r="W8071" t="b">
            <v>0</v>
          </cell>
          <cell r="X8071" t="str">
            <v>10</v>
          </cell>
          <cell r="Y8071" t="str">
            <v>04</v>
          </cell>
          <cell r="Z8071">
            <v>0</v>
          </cell>
          <cell r="AA8071">
            <v>0</v>
          </cell>
          <cell r="AB8071">
            <v>0</v>
          </cell>
          <cell r="AC8071">
            <v>0</v>
          </cell>
          <cell r="AD8071">
            <v>1</v>
          </cell>
          <cell r="AE8071">
            <v>0</v>
          </cell>
          <cell r="AF8071">
            <v>0</v>
          </cell>
          <cell r="AQ8071">
            <v>0</v>
          </cell>
          <cell r="AR8071">
            <v>0</v>
          </cell>
        </row>
        <row r="8072">
          <cell r="B8072" t="str">
            <v>2023-04-10</v>
          </cell>
          <cell r="E8072">
            <v>76</v>
          </cell>
          <cell r="L8072" t="str">
            <v>2023</v>
          </cell>
          <cell r="M8072">
            <v>1</v>
          </cell>
          <cell r="N8072">
            <v>2</v>
          </cell>
          <cell r="O8072" t="str">
            <v>Abril</v>
          </cell>
          <cell r="P8072">
            <v>2</v>
          </cell>
          <cell r="Q8072" t="str">
            <v>Segunda</v>
          </cell>
          <cell r="R8072">
            <v>15</v>
          </cell>
          <cell r="S8072">
            <v>5</v>
          </cell>
          <cell r="T8072">
            <v>69</v>
          </cell>
          <cell r="U8072" t="b">
            <v>0</v>
          </cell>
          <cell r="V8072" t="b">
            <v>0</v>
          </cell>
          <cell r="W8072" t="b">
            <v>0</v>
          </cell>
          <cell r="X8072" t="str">
            <v>10</v>
          </cell>
          <cell r="Y8072" t="str">
            <v>04</v>
          </cell>
          <cell r="Z8072">
            <v>0</v>
          </cell>
          <cell r="AA8072">
            <v>0</v>
          </cell>
          <cell r="AB8072">
            <v>0</v>
          </cell>
          <cell r="AC8072">
            <v>0</v>
          </cell>
          <cell r="AD8072">
            <v>1</v>
          </cell>
          <cell r="AE8072">
            <v>0</v>
          </cell>
          <cell r="AF8072">
            <v>0</v>
          </cell>
          <cell r="AQ8072">
            <v>0</v>
          </cell>
          <cell r="AR8072">
            <v>0</v>
          </cell>
        </row>
        <row r="8073">
          <cell r="B8073" t="str">
            <v>2023-04-10</v>
          </cell>
          <cell r="E8073">
            <v>71</v>
          </cell>
          <cell r="L8073" t="str">
            <v>2023</v>
          </cell>
          <cell r="M8073">
            <v>1</v>
          </cell>
          <cell r="N8073">
            <v>2</v>
          </cell>
          <cell r="O8073" t="str">
            <v>Abril</v>
          </cell>
          <cell r="P8073">
            <v>2</v>
          </cell>
          <cell r="Q8073" t="str">
            <v>Segunda</v>
          </cell>
          <cell r="R8073">
            <v>15</v>
          </cell>
          <cell r="S8073">
            <v>5</v>
          </cell>
          <cell r="T8073">
            <v>69</v>
          </cell>
          <cell r="U8073" t="b">
            <v>0</v>
          </cell>
          <cell r="V8073" t="b">
            <v>0</v>
          </cell>
          <cell r="W8073" t="b">
            <v>0</v>
          </cell>
          <cell r="X8073" t="str">
            <v>10</v>
          </cell>
          <cell r="Y8073" t="str">
            <v>04</v>
          </cell>
          <cell r="Z8073">
            <v>0</v>
          </cell>
          <cell r="AA8073">
            <v>0</v>
          </cell>
          <cell r="AB8073">
            <v>0</v>
          </cell>
          <cell r="AC8073">
            <v>0</v>
          </cell>
          <cell r="AD8073">
            <v>1</v>
          </cell>
          <cell r="AE8073">
            <v>0</v>
          </cell>
          <cell r="AF8073">
            <v>0</v>
          </cell>
          <cell r="AQ8073">
            <v>0</v>
          </cell>
          <cell r="AR8073">
            <v>0</v>
          </cell>
        </row>
        <row r="8074">
          <cell r="B8074" t="str">
            <v>2023-04-10</v>
          </cell>
          <cell r="E8074">
            <v>71</v>
          </cell>
          <cell r="L8074" t="str">
            <v>2023</v>
          </cell>
          <cell r="M8074">
            <v>1</v>
          </cell>
          <cell r="N8074">
            <v>2</v>
          </cell>
          <cell r="O8074" t="str">
            <v>Abril</v>
          </cell>
          <cell r="P8074">
            <v>2</v>
          </cell>
          <cell r="Q8074" t="str">
            <v>Segunda</v>
          </cell>
          <cell r="R8074">
            <v>15</v>
          </cell>
          <cell r="S8074">
            <v>5</v>
          </cell>
          <cell r="T8074">
            <v>69</v>
          </cell>
          <cell r="U8074" t="b">
            <v>0</v>
          </cell>
          <cell r="V8074" t="b">
            <v>0</v>
          </cell>
          <cell r="W8074" t="b">
            <v>0</v>
          </cell>
          <cell r="X8074" t="str">
            <v>10</v>
          </cell>
          <cell r="Y8074" t="str">
            <v>04</v>
          </cell>
          <cell r="Z8074">
            <v>0</v>
          </cell>
          <cell r="AA8074">
            <v>0</v>
          </cell>
          <cell r="AB8074">
            <v>0</v>
          </cell>
          <cell r="AC8074">
            <v>0</v>
          </cell>
          <cell r="AD8074">
            <v>1</v>
          </cell>
          <cell r="AE8074">
            <v>0</v>
          </cell>
          <cell r="AF8074">
            <v>0</v>
          </cell>
          <cell r="AQ8074">
            <v>0</v>
          </cell>
          <cell r="AR8074">
            <v>0</v>
          </cell>
        </row>
        <row r="8075">
          <cell r="B8075" t="str">
            <v>2023-04-10</v>
          </cell>
          <cell r="E8075">
            <v>48</v>
          </cell>
          <cell r="L8075" t="str">
            <v>2023</v>
          </cell>
          <cell r="M8075">
            <v>1</v>
          </cell>
          <cell r="N8075">
            <v>2</v>
          </cell>
          <cell r="O8075" t="str">
            <v>Abril</v>
          </cell>
          <cell r="P8075">
            <v>2</v>
          </cell>
          <cell r="Q8075" t="str">
            <v>Segunda</v>
          </cell>
          <cell r="R8075">
            <v>15</v>
          </cell>
          <cell r="S8075">
            <v>5</v>
          </cell>
          <cell r="T8075">
            <v>69</v>
          </cell>
          <cell r="U8075" t="b">
            <v>0</v>
          </cell>
          <cell r="V8075" t="b">
            <v>0</v>
          </cell>
          <cell r="W8075" t="b">
            <v>0</v>
          </cell>
          <cell r="X8075" t="str">
            <v>10</v>
          </cell>
          <cell r="Y8075" t="str">
            <v>04</v>
          </cell>
          <cell r="Z8075">
            <v>0</v>
          </cell>
          <cell r="AA8075">
            <v>0</v>
          </cell>
          <cell r="AB8075">
            <v>0</v>
          </cell>
          <cell r="AC8075">
            <v>0</v>
          </cell>
          <cell r="AD8075">
            <v>1</v>
          </cell>
          <cell r="AE8075">
            <v>0</v>
          </cell>
          <cell r="AF8075">
            <v>0</v>
          </cell>
          <cell r="AQ8075">
            <v>0</v>
          </cell>
          <cell r="AR8075">
            <v>0</v>
          </cell>
        </row>
        <row r="8076">
          <cell r="B8076" t="str">
            <v>2023-04-10</v>
          </cell>
          <cell r="E8076">
            <v>0</v>
          </cell>
          <cell r="L8076" t="str">
            <v>2023</v>
          </cell>
          <cell r="M8076">
            <v>1</v>
          </cell>
          <cell r="N8076">
            <v>2</v>
          </cell>
          <cell r="O8076" t="str">
            <v>Abril</v>
          </cell>
          <cell r="P8076">
            <v>2</v>
          </cell>
          <cell r="Q8076" t="str">
            <v>Segunda</v>
          </cell>
          <cell r="R8076">
            <v>15</v>
          </cell>
          <cell r="S8076">
            <v>5</v>
          </cell>
          <cell r="T8076">
            <v>69</v>
          </cell>
          <cell r="U8076" t="b">
            <v>0</v>
          </cell>
          <cell r="V8076" t="b">
            <v>0</v>
          </cell>
          <cell r="W8076" t="b">
            <v>0</v>
          </cell>
          <cell r="X8076" t="str">
            <v>10</v>
          </cell>
          <cell r="Y8076" t="str">
            <v>04</v>
          </cell>
          <cell r="Z8076">
            <v>0</v>
          </cell>
          <cell r="AA8076">
            <v>0</v>
          </cell>
          <cell r="AB8076">
            <v>0</v>
          </cell>
          <cell r="AC8076">
            <v>0</v>
          </cell>
          <cell r="AD8076">
            <v>1</v>
          </cell>
          <cell r="AE8076">
            <v>0</v>
          </cell>
          <cell r="AF8076">
            <v>0</v>
          </cell>
          <cell r="AQ8076">
            <v>0</v>
          </cell>
          <cell r="AR8076">
            <v>0</v>
          </cell>
        </row>
        <row r="8077">
          <cell r="B8077" t="str">
            <v>2023-04-11</v>
          </cell>
          <cell r="E8077">
            <v>94</v>
          </cell>
          <cell r="L8077" t="str">
            <v>2023</v>
          </cell>
          <cell r="M8077">
            <v>1</v>
          </cell>
          <cell r="N8077">
            <v>2</v>
          </cell>
          <cell r="O8077" t="str">
            <v>Abril</v>
          </cell>
          <cell r="P8077">
            <v>3</v>
          </cell>
          <cell r="Q8077" t="str">
            <v>Terça</v>
          </cell>
          <cell r="R8077">
            <v>15</v>
          </cell>
          <cell r="S8077">
            <v>6</v>
          </cell>
          <cell r="T8077">
            <v>70</v>
          </cell>
          <cell r="U8077" t="b">
            <v>0</v>
          </cell>
          <cell r="V8077" t="b">
            <v>0</v>
          </cell>
          <cell r="W8077" t="b">
            <v>0</v>
          </cell>
          <cell r="X8077" t="str">
            <v>11</v>
          </cell>
          <cell r="Y8077" t="str">
            <v>04</v>
          </cell>
          <cell r="Z8077">
            <v>0</v>
          </cell>
          <cell r="AA8077">
            <v>0</v>
          </cell>
          <cell r="AB8077">
            <v>0</v>
          </cell>
          <cell r="AC8077">
            <v>0</v>
          </cell>
          <cell r="AD8077">
            <v>0</v>
          </cell>
          <cell r="AE8077">
            <v>0</v>
          </cell>
          <cell r="AF8077">
            <v>0</v>
          </cell>
          <cell r="AQ8077">
            <v>0</v>
          </cell>
          <cell r="AR8077">
            <v>0</v>
          </cell>
        </row>
        <row r="8078">
          <cell r="B8078" t="str">
            <v>2023-04-11</v>
          </cell>
          <cell r="E8078">
            <v>76</v>
          </cell>
          <cell r="L8078" t="str">
            <v>2023</v>
          </cell>
          <cell r="M8078">
            <v>1</v>
          </cell>
          <cell r="N8078">
            <v>2</v>
          </cell>
          <cell r="O8078" t="str">
            <v>Abril</v>
          </cell>
          <cell r="P8078">
            <v>3</v>
          </cell>
          <cell r="Q8078" t="str">
            <v>Terça</v>
          </cell>
          <cell r="R8078">
            <v>15</v>
          </cell>
          <cell r="S8078">
            <v>6</v>
          </cell>
          <cell r="T8078">
            <v>70</v>
          </cell>
          <cell r="U8078" t="b">
            <v>0</v>
          </cell>
          <cell r="V8078" t="b">
            <v>0</v>
          </cell>
          <cell r="W8078" t="b">
            <v>0</v>
          </cell>
          <cell r="X8078" t="str">
            <v>11</v>
          </cell>
          <cell r="Y8078" t="str">
            <v>04</v>
          </cell>
          <cell r="Z8078">
            <v>0</v>
          </cell>
          <cell r="AA8078">
            <v>0</v>
          </cell>
          <cell r="AB8078">
            <v>0</v>
          </cell>
          <cell r="AC8078">
            <v>0</v>
          </cell>
          <cell r="AD8078">
            <v>0</v>
          </cell>
          <cell r="AE8078">
            <v>0</v>
          </cell>
          <cell r="AF8078">
            <v>0</v>
          </cell>
          <cell r="AQ8078">
            <v>0</v>
          </cell>
          <cell r="AR8078">
            <v>0</v>
          </cell>
        </row>
        <row r="8079">
          <cell r="B8079" t="str">
            <v>2023-04-11</v>
          </cell>
          <cell r="E8079">
            <v>82</v>
          </cell>
          <cell r="L8079" t="str">
            <v>2023</v>
          </cell>
          <cell r="M8079">
            <v>1</v>
          </cell>
          <cell r="N8079">
            <v>2</v>
          </cell>
          <cell r="O8079" t="str">
            <v>Abril</v>
          </cell>
          <cell r="P8079">
            <v>3</v>
          </cell>
          <cell r="Q8079" t="str">
            <v>Terça</v>
          </cell>
          <cell r="R8079">
            <v>15</v>
          </cell>
          <cell r="S8079">
            <v>6</v>
          </cell>
          <cell r="T8079">
            <v>70</v>
          </cell>
          <cell r="U8079" t="b">
            <v>0</v>
          </cell>
          <cell r="V8079" t="b">
            <v>0</v>
          </cell>
          <cell r="W8079" t="b">
            <v>0</v>
          </cell>
          <cell r="X8079" t="str">
            <v>11</v>
          </cell>
          <cell r="Y8079" t="str">
            <v>04</v>
          </cell>
          <cell r="Z8079">
            <v>0</v>
          </cell>
          <cell r="AA8079">
            <v>0</v>
          </cell>
          <cell r="AB8079">
            <v>0</v>
          </cell>
          <cell r="AC8079">
            <v>0</v>
          </cell>
          <cell r="AD8079">
            <v>0</v>
          </cell>
          <cell r="AE8079">
            <v>0</v>
          </cell>
          <cell r="AF8079">
            <v>0</v>
          </cell>
          <cell r="AQ8079">
            <v>0</v>
          </cell>
          <cell r="AR8079">
            <v>0</v>
          </cell>
        </row>
        <row r="8080">
          <cell r="B8080" t="str">
            <v>2023-04-11</v>
          </cell>
          <cell r="E8080">
            <v>80</v>
          </cell>
          <cell r="L8080" t="str">
            <v>2023</v>
          </cell>
          <cell r="M8080">
            <v>1</v>
          </cell>
          <cell r="N8080">
            <v>2</v>
          </cell>
          <cell r="O8080" t="str">
            <v>Abril</v>
          </cell>
          <cell r="P8080">
            <v>3</v>
          </cell>
          <cell r="Q8080" t="str">
            <v>Terça</v>
          </cell>
          <cell r="R8080">
            <v>15</v>
          </cell>
          <cell r="S8080">
            <v>6</v>
          </cell>
          <cell r="T8080">
            <v>70</v>
          </cell>
          <cell r="U8080" t="b">
            <v>0</v>
          </cell>
          <cell r="V8080" t="b">
            <v>0</v>
          </cell>
          <cell r="W8080" t="b">
            <v>0</v>
          </cell>
          <cell r="X8080" t="str">
            <v>11</v>
          </cell>
          <cell r="Y8080" t="str">
            <v>04</v>
          </cell>
          <cell r="Z8080">
            <v>0</v>
          </cell>
          <cell r="AA8080">
            <v>0</v>
          </cell>
          <cell r="AB8080">
            <v>0</v>
          </cell>
          <cell r="AC8080">
            <v>0</v>
          </cell>
          <cell r="AD8080">
            <v>0</v>
          </cell>
          <cell r="AE8080">
            <v>0</v>
          </cell>
          <cell r="AF8080">
            <v>0</v>
          </cell>
          <cell r="AQ8080">
            <v>0</v>
          </cell>
          <cell r="AR8080">
            <v>0</v>
          </cell>
        </row>
        <row r="8081">
          <cell r="B8081" t="str">
            <v>2023-04-11</v>
          </cell>
          <cell r="E8081">
            <v>52</v>
          </cell>
          <cell r="L8081" t="str">
            <v>2023</v>
          </cell>
          <cell r="M8081">
            <v>1</v>
          </cell>
          <cell r="N8081">
            <v>2</v>
          </cell>
          <cell r="O8081" t="str">
            <v>Abril</v>
          </cell>
          <cell r="P8081">
            <v>3</v>
          </cell>
          <cell r="Q8081" t="str">
            <v>Terça</v>
          </cell>
          <cell r="R8081">
            <v>15</v>
          </cell>
          <cell r="S8081">
            <v>6</v>
          </cell>
          <cell r="T8081">
            <v>70</v>
          </cell>
          <cell r="U8081" t="b">
            <v>0</v>
          </cell>
          <cell r="V8081" t="b">
            <v>0</v>
          </cell>
          <cell r="W8081" t="b">
            <v>0</v>
          </cell>
          <cell r="X8081" t="str">
            <v>11</v>
          </cell>
          <cell r="Y8081" t="str">
            <v>04</v>
          </cell>
          <cell r="Z8081">
            <v>0</v>
          </cell>
          <cell r="AA8081">
            <v>0</v>
          </cell>
          <cell r="AB8081">
            <v>0</v>
          </cell>
          <cell r="AC8081">
            <v>0</v>
          </cell>
          <cell r="AD8081">
            <v>0</v>
          </cell>
          <cell r="AE8081">
            <v>0</v>
          </cell>
          <cell r="AF8081">
            <v>0</v>
          </cell>
          <cell r="AQ8081">
            <v>0</v>
          </cell>
          <cell r="AR8081">
            <v>0</v>
          </cell>
        </row>
        <row r="8082">
          <cell r="B8082" t="str">
            <v>2023-04-11</v>
          </cell>
          <cell r="E8082">
            <v>49</v>
          </cell>
          <cell r="L8082" t="str">
            <v>2023</v>
          </cell>
          <cell r="M8082">
            <v>1</v>
          </cell>
          <cell r="N8082">
            <v>2</v>
          </cell>
          <cell r="O8082" t="str">
            <v>Abril</v>
          </cell>
          <cell r="P8082">
            <v>3</v>
          </cell>
          <cell r="Q8082" t="str">
            <v>Terça</v>
          </cell>
          <cell r="R8082">
            <v>15</v>
          </cell>
          <cell r="S8082">
            <v>6</v>
          </cell>
          <cell r="T8082">
            <v>70</v>
          </cell>
          <cell r="U8082" t="b">
            <v>0</v>
          </cell>
          <cell r="V8082" t="b">
            <v>0</v>
          </cell>
          <cell r="W8082" t="b">
            <v>0</v>
          </cell>
          <cell r="X8082" t="str">
            <v>11</v>
          </cell>
          <cell r="Y8082" t="str">
            <v>04</v>
          </cell>
          <cell r="Z8082">
            <v>0</v>
          </cell>
          <cell r="AA8082">
            <v>0</v>
          </cell>
          <cell r="AB8082">
            <v>0</v>
          </cell>
          <cell r="AC8082">
            <v>0</v>
          </cell>
          <cell r="AD8082">
            <v>0</v>
          </cell>
          <cell r="AE8082">
            <v>0</v>
          </cell>
          <cell r="AF8082">
            <v>0</v>
          </cell>
          <cell r="AQ8082">
            <v>0</v>
          </cell>
          <cell r="AR8082">
            <v>0</v>
          </cell>
        </row>
        <row r="8083">
          <cell r="B8083" t="str">
            <v>2023-04-11</v>
          </cell>
          <cell r="E8083">
            <v>47</v>
          </cell>
          <cell r="L8083" t="str">
            <v>2023</v>
          </cell>
          <cell r="M8083">
            <v>1</v>
          </cell>
          <cell r="N8083">
            <v>2</v>
          </cell>
          <cell r="O8083" t="str">
            <v>Abril</v>
          </cell>
          <cell r="P8083">
            <v>3</v>
          </cell>
          <cell r="Q8083" t="str">
            <v>Terça</v>
          </cell>
          <cell r="R8083">
            <v>15</v>
          </cell>
          <cell r="S8083">
            <v>6</v>
          </cell>
          <cell r="T8083">
            <v>70</v>
          </cell>
          <cell r="U8083" t="b">
            <v>0</v>
          </cell>
          <cell r="V8083" t="b">
            <v>0</v>
          </cell>
          <cell r="W8083" t="b">
            <v>0</v>
          </cell>
          <cell r="X8083" t="str">
            <v>11</v>
          </cell>
          <cell r="Y8083" t="str">
            <v>04</v>
          </cell>
          <cell r="Z8083">
            <v>0</v>
          </cell>
          <cell r="AA8083">
            <v>0</v>
          </cell>
          <cell r="AB8083">
            <v>0</v>
          </cell>
          <cell r="AC8083">
            <v>0</v>
          </cell>
          <cell r="AD8083">
            <v>0</v>
          </cell>
          <cell r="AE8083">
            <v>0</v>
          </cell>
          <cell r="AF8083">
            <v>0</v>
          </cell>
          <cell r="AQ8083">
            <v>0</v>
          </cell>
          <cell r="AR8083">
            <v>0</v>
          </cell>
        </row>
        <row r="8084">
          <cell r="B8084" t="str">
            <v>2023-04-11</v>
          </cell>
          <cell r="E8084">
            <v>37</v>
          </cell>
          <cell r="L8084" t="str">
            <v>2023</v>
          </cell>
          <cell r="M8084">
            <v>1</v>
          </cell>
          <cell r="N8084">
            <v>2</v>
          </cell>
          <cell r="O8084" t="str">
            <v>Abril</v>
          </cell>
          <cell r="P8084">
            <v>3</v>
          </cell>
          <cell r="Q8084" t="str">
            <v>Terça</v>
          </cell>
          <cell r="R8084">
            <v>15</v>
          </cell>
          <cell r="S8084">
            <v>6</v>
          </cell>
          <cell r="T8084">
            <v>70</v>
          </cell>
          <cell r="U8084" t="b">
            <v>0</v>
          </cell>
          <cell r="V8084" t="b">
            <v>0</v>
          </cell>
          <cell r="W8084" t="b">
            <v>0</v>
          </cell>
          <cell r="X8084" t="str">
            <v>11</v>
          </cell>
          <cell r="Y8084" t="str">
            <v>04</v>
          </cell>
          <cell r="Z8084">
            <v>0</v>
          </cell>
          <cell r="AA8084">
            <v>0</v>
          </cell>
          <cell r="AB8084">
            <v>0</v>
          </cell>
          <cell r="AC8084">
            <v>0</v>
          </cell>
          <cell r="AD8084">
            <v>0</v>
          </cell>
          <cell r="AE8084">
            <v>0</v>
          </cell>
          <cell r="AF8084">
            <v>0</v>
          </cell>
          <cell r="AQ8084">
            <v>0</v>
          </cell>
          <cell r="AR8084">
            <v>0</v>
          </cell>
        </row>
        <row r="8085">
          <cell r="B8085" t="str">
            <v>2023-04-11</v>
          </cell>
          <cell r="E8085">
            <v>49</v>
          </cell>
          <cell r="L8085" t="str">
            <v>2023</v>
          </cell>
          <cell r="M8085">
            <v>1</v>
          </cell>
          <cell r="N8085">
            <v>2</v>
          </cell>
          <cell r="O8085" t="str">
            <v>Abril</v>
          </cell>
          <cell r="P8085">
            <v>3</v>
          </cell>
          <cell r="Q8085" t="str">
            <v>Terça</v>
          </cell>
          <cell r="R8085">
            <v>15</v>
          </cell>
          <cell r="S8085">
            <v>6</v>
          </cell>
          <cell r="T8085">
            <v>70</v>
          </cell>
          <cell r="U8085" t="b">
            <v>0</v>
          </cell>
          <cell r="V8085" t="b">
            <v>0</v>
          </cell>
          <cell r="W8085" t="b">
            <v>0</v>
          </cell>
          <cell r="X8085" t="str">
            <v>11</v>
          </cell>
          <cell r="Y8085" t="str">
            <v>04</v>
          </cell>
          <cell r="Z8085">
            <v>0</v>
          </cell>
          <cell r="AA8085">
            <v>0</v>
          </cell>
          <cell r="AB8085">
            <v>0</v>
          </cell>
          <cell r="AC8085">
            <v>0</v>
          </cell>
          <cell r="AD8085">
            <v>0</v>
          </cell>
          <cell r="AE8085">
            <v>0</v>
          </cell>
          <cell r="AF8085">
            <v>0</v>
          </cell>
          <cell r="AQ8085">
            <v>0</v>
          </cell>
          <cell r="AR8085">
            <v>0</v>
          </cell>
        </row>
        <row r="8086">
          <cell r="B8086" t="str">
            <v>2023-04-11</v>
          </cell>
          <cell r="E8086">
            <v>44</v>
          </cell>
          <cell r="L8086" t="str">
            <v>2023</v>
          </cell>
          <cell r="M8086">
            <v>1</v>
          </cell>
          <cell r="N8086">
            <v>2</v>
          </cell>
          <cell r="O8086" t="str">
            <v>Abril</v>
          </cell>
          <cell r="P8086">
            <v>3</v>
          </cell>
          <cell r="Q8086" t="str">
            <v>Terça</v>
          </cell>
          <cell r="R8086">
            <v>15</v>
          </cell>
          <cell r="S8086">
            <v>6</v>
          </cell>
          <cell r="T8086">
            <v>70</v>
          </cell>
          <cell r="U8086" t="b">
            <v>0</v>
          </cell>
          <cell r="V8086" t="b">
            <v>0</v>
          </cell>
          <cell r="W8086" t="b">
            <v>0</v>
          </cell>
          <cell r="X8086" t="str">
            <v>11</v>
          </cell>
          <cell r="Y8086" t="str">
            <v>04</v>
          </cell>
          <cell r="Z8086">
            <v>0</v>
          </cell>
          <cell r="AA8086">
            <v>0</v>
          </cell>
          <cell r="AB8086">
            <v>0</v>
          </cell>
          <cell r="AC8086">
            <v>0</v>
          </cell>
          <cell r="AD8086">
            <v>0</v>
          </cell>
          <cell r="AE8086">
            <v>0</v>
          </cell>
          <cell r="AF8086">
            <v>0</v>
          </cell>
          <cell r="AQ8086">
            <v>0</v>
          </cell>
          <cell r="AR8086">
            <v>0</v>
          </cell>
        </row>
        <row r="8087">
          <cell r="B8087" t="str">
            <v>2023-04-11</v>
          </cell>
          <cell r="E8087">
            <v>0</v>
          </cell>
          <cell r="L8087" t="str">
            <v>2023</v>
          </cell>
          <cell r="M8087">
            <v>1</v>
          </cell>
          <cell r="N8087">
            <v>2</v>
          </cell>
          <cell r="O8087" t="str">
            <v>Abril</v>
          </cell>
          <cell r="P8087">
            <v>3</v>
          </cell>
          <cell r="Q8087" t="str">
            <v>Terça</v>
          </cell>
          <cell r="R8087">
            <v>15</v>
          </cell>
          <cell r="S8087">
            <v>6</v>
          </cell>
          <cell r="T8087">
            <v>70</v>
          </cell>
          <cell r="U8087" t="b">
            <v>0</v>
          </cell>
          <cell r="V8087" t="b">
            <v>0</v>
          </cell>
          <cell r="W8087" t="b">
            <v>0</v>
          </cell>
          <cell r="X8087" t="str">
            <v>11</v>
          </cell>
          <cell r="Y8087" t="str">
            <v>04</v>
          </cell>
          <cell r="Z8087">
            <v>0</v>
          </cell>
          <cell r="AA8087">
            <v>0</v>
          </cell>
          <cell r="AB8087">
            <v>0</v>
          </cell>
          <cell r="AC8087">
            <v>0</v>
          </cell>
          <cell r="AD8087">
            <v>0</v>
          </cell>
          <cell r="AE8087">
            <v>0</v>
          </cell>
          <cell r="AF8087">
            <v>0</v>
          </cell>
          <cell r="AQ8087">
            <v>0</v>
          </cell>
          <cell r="AR8087">
            <v>0</v>
          </cell>
        </row>
        <row r="8088">
          <cell r="B8088" t="str">
            <v>2023-04-12</v>
          </cell>
          <cell r="E8088">
            <v>105</v>
          </cell>
          <cell r="L8088" t="str">
            <v>2023</v>
          </cell>
          <cell r="M8088">
            <v>1</v>
          </cell>
          <cell r="N8088">
            <v>2</v>
          </cell>
          <cell r="O8088" t="str">
            <v>Abril</v>
          </cell>
          <cell r="P8088">
            <v>4</v>
          </cell>
          <cell r="Q8088" t="str">
            <v>Quarta</v>
          </cell>
          <cell r="R8088">
            <v>15</v>
          </cell>
          <cell r="S8088">
            <v>7</v>
          </cell>
          <cell r="T8088">
            <v>71</v>
          </cell>
          <cell r="U8088" t="b">
            <v>0</v>
          </cell>
          <cell r="V8088" t="b">
            <v>0</v>
          </cell>
          <cell r="W8088" t="b">
            <v>0</v>
          </cell>
          <cell r="X8088" t="str">
            <v>12</v>
          </cell>
          <cell r="Y8088" t="str">
            <v>04</v>
          </cell>
          <cell r="Z8088">
            <v>0</v>
          </cell>
          <cell r="AA8088">
            <v>0</v>
          </cell>
          <cell r="AB8088">
            <v>0</v>
          </cell>
          <cell r="AC8088">
            <v>0</v>
          </cell>
          <cell r="AD8088">
            <v>0</v>
          </cell>
          <cell r="AE8088">
            <v>0</v>
          </cell>
          <cell r="AF8088">
            <v>0</v>
          </cell>
          <cell r="AQ8088">
            <v>0</v>
          </cell>
          <cell r="AR8088">
            <v>0</v>
          </cell>
        </row>
        <row r="8089">
          <cell r="B8089" t="str">
            <v>2023-04-12</v>
          </cell>
          <cell r="E8089">
            <v>136</v>
          </cell>
          <cell r="L8089" t="str">
            <v>2023</v>
          </cell>
          <cell r="M8089">
            <v>1</v>
          </cell>
          <cell r="N8089">
            <v>2</v>
          </cell>
          <cell r="O8089" t="str">
            <v>Abril</v>
          </cell>
          <cell r="P8089">
            <v>4</v>
          </cell>
          <cell r="Q8089" t="str">
            <v>Quarta</v>
          </cell>
          <cell r="R8089">
            <v>15</v>
          </cell>
          <cell r="S8089">
            <v>7</v>
          </cell>
          <cell r="T8089">
            <v>71</v>
          </cell>
          <cell r="U8089" t="b">
            <v>0</v>
          </cell>
          <cell r="V8089" t="b">
            <v>0</v>
          </cell>
          <cell r="W8089" t="b">
            <v>0</v>
          </cell>
          <cell r="X8089" t="str">
            <v>12</v>
          </cell>
          <cell r="Y8089" t="str">
            <v>04</v>
          </cell>
          <cell r="Z8089">
            <v>0</v>
          </cell>
          <cell r="AA8089">
            <v>0</v>
          </cell>
          <cell r="AB8089">
            <v>0</v>
          </cell>
          <cell r="AC8089">
            <v>0</v>
          </cell>
          <cell r="AD8089">
            <v>0</v>
          </cell>
          <cell r="AE8089">
            <v>0</v>
          </cell>
          <cell r="AF8089">
            <v>0</v>
          </cell>
          <cell r="AQ8089">
            <v>0</v>
          </cell>
          <cell r="AR8089">
            <v>0</v>
          </cell>
        </row>
        <row r="8090">
          <cell r="B8090" t="str">
            <v>2023-04-12</v>
          </cell>
          <cell r="E8090">
            <v>110</v>
          </cell>
          <cell r="L8090" t="str">
            <v>2023</v>
          </cell>
          <cell r="M8090">
            <v>1</v>
          </cell>
          <cell r="N8090">
            <v>2</v>
          </cell>
          <cell r="O8090" t="str">
            <v>Abril</v>
          </cell>
          <cell r="P8090">
            <v>4</v>
          </cell>
          <cell r="Q8090" t="str">
            <v>Quarta</v>
          </cell>
          <cell r="R8090">
            <v>15</v>
          </cell>
          <cell r="S8090">
            <v>7</v>
          </cell>
          <cell r="T8090">
            <v>71</v>
          </cell>
          <cell r="U8090" t="b">
            <v>0</v>
          </cell>
          <cell r="V8090" t="b">
            <v>0</v>
          </cell>
          <cell r="W8090" t="b">
            <v>0</v>
          </cell>
          <cell r="X8090" t="str">
            <v>12</v>
          </cell>
          <cell r="Y8090" t="str">
            <v>04</v>
          </cell>
          <cell r="Z8090">
            <v>0</v>
          </cell>
          <cell r="AA8090">
            <v>0</v>
          </cell>
          <cell r="AB8090">
            <v>0</v>
          </cell>
          <cell r="AC8090">
            <v>0</v>
          </cell>
          <cell r="AD8090">
            <v>0</v>
          </cell>
          <cell r="AE8090">
            <v>0</v>
          </cell>
          <cell r="AF8090">
            <v>0</v>
          </cell>
          <cell r="AQ8090">
            <v>0</v>
          </cell>
          <cell r="AR8090">
            <v>0</v>
          </cell>
        </row>
        <row r="8091">
          <cell r="B8091" t="str">
            <v>2023-04-12</v>
          </cell>
          <cell r="E8091">
            <v>133</v>
          </cell>
          <cell r="L8091" t="str">
            <v>2023</v>
          </cell>
          <cell r="M8091">
            <v>1</v>
          </cell>
          <cell r="N8091">
            <v>2</v>
          </cell>
          <cell r="O8091" t="str">
            <v>Abril</v>
          </cell>
          <cell r="P8091">
            <v>4</v>
          </cell>
          <cell r="Q8091" t="str">
            <v>Quarta</v>
          </cell>
          <cell r="R8091">
            <v>15</v>
          </cell>
          <cell r="S8091">
            <v>7</v>
          </cell>
          <cell r="T8091">
            <v>71</v>
          </cell>
          <cell r="U8091" t="b">
            <v>0</v>
          </cell>
          <cell r="V8091" t="b">
            <v>0</v>
          </cell>
          <cell r="W8091" t="b">
            <v>0</v>
          </cell>
          <cell r="X8091" t="str">
            <v>12</v>
          </cell>
          <cell r="Y8091" t="str">
            <v>04</v>
          </cell>
          <cell r="Z8091">
            <v>0</v>
          </cell>
          <cell r="AA8091">
            <v>0</v>
          </cell>
          <cell r="AB8091">
            <v>0</v>
          </cell>
          <cell r="AC8091">
            <v>0</v>
          </cell>
          <cell r="AD8091">
            <v>0</v>
          </cell>
          <cell r="AE8091">
            <v>0</v>
          </cell>
          <cell r="AF8091">
            <v>0</v>
          </cell>
          <cell r="AQ8091">
            <v>0</v>
          </cell>
          <cell r="AR8091">
            <v>0</v>
          </cell>
        </row>
        <row r="8092">
          <cell r="B8092" t="str">
            <v>2023-04-12</v>
          </cell>
          <cell r="E8092">
            <v>135</v>
          </cell>
          <cell r="L8092" t="str">
            <v>2023</v>
          </cell>
          <cell r="M8092">
            <v>1</v>
          </cell>
          <cell r="N8092">
            <v>2</v>
          </cell>
          <cell r="O8092" t="str">
            <v>Abril</v>
          </cell>
          <cell r="P8092">
            <v>4</v>
          </cell>
          <cell r="Q8092" t="str">
            <v>Quarta</v>
          </cell>
          <cell r="R8092">
            <v>15</v>
          </cell>
          <cell r="S8092">
            <v>7</v>
          </cell>
          <cell r="T8092">
            <v>71</v>
          </cell>
          <cell r="U8092" t="b">
            <v>0</v>
          </cell>
          <cell r="V8092" t="b">
            <v>0</v>
          </cell>
          <cell r="W8092" t="b">
            <v>0</v>
          </cell>
          <cell r="X8092" t="str">
            <v>12</v>
          </cell>
          <cell r="Y8092" t="str">
            <v>04</v>
          </cell>
          <cell r="Z8092">
            <v>0</v>
          </cell>
          <cell r="AA8092">
            <v>0</v>
          </cell>
          <cell r="AB8092">
            <v>0</v>
          </cell>
          <cell r="AC8092">
            <v>0</v>
          </cell>
          <cell r="AD8092">
            <v>0</v>
          </cell>
          <cell r="AE8092">
            <v>0</v>
          </cell>
          <cell r="AF8092">
            <v>0</v>
          </cell>
          <cell r="AQ8092">
            <v>0</v>
          </cell>
          <cell r="AR8092">
            <v>0</v>
          </cell>
        </row>
        <row r="8093">
          <cell r="B8093" t="str">
            <v>2023-04-12</v>
          </cell>
          <cell r="E8093">
            <v>97</v>
          </cell>
          <cell r="L8093" t="str">
            <v>2023</v>
          </cell>
          <cell r="M8093">
            <v>1</v>
          </cell>
          <cell r="N8093">
            <v>2</v>
          </cell>
          <cell r="O8093" t="str">
            <v>Abril</v>
          </cell>
          <cell r="P8093">
            <v>4</v>
          </cell>
          <cell r="Q8093" t="str">
            <v>Quarta</v>
          </cell>
          <cell r="R8093">
            <v>15</v>
          </cell>
          <cell r="S8093">
            <v>7</v>
          </cell>
          <cell r="T8093">
            <v>71</v>
          </cell>
          <cell r="U8093" t="b">
            <v>0</v>
          </cell>
          <cell r="V8093" t="b">
            <v>0</v>
          </cell>
          <cell r="W8093" t="b">
            <v>0</v>
          </cell>
          <cell r="X8093" t="str">
            <v>12</v>
          </cell>
          <cell r="Y8093" t="str">
            <v>04</v>
          </cell>
          <cell r="Z8093">
            <v>0</v>
          </cell>
          <cell r="AA8093">
            <v>0</v>
          </cell>
          <cell r="AB8093">
            <v>0</v>
          </cell>
          <cell r="AC8093">
            <v>0</v>
          </cell>
          <cell r="AD8093">
            <v>0</v>
          </cell>
          <cell r="AE8093">
            <v>0</v>
          </cell>
          <cell r="AF8093">
            <v>0</v>
          </cell>
          <cell r="AQ8093">
            <v>0</v>
          </cell>
          <cell r="AR8093">
            <v>0</v>
          </cell>
        </row>
        <row r="8094">
          <cell r="B8094" t="str">
            <v>2023-04-12</v>
          </cell>
          <cell r="E8094">
            <v>75</v>
          </cell>
          <cell r="L8094" t="str">
            <v>2023</v>
          </cell>
          <cell r="M8094">
            <v>1</v>
          </cell>
          <cell r="N8094">
            <v>2</v>
          </cell>
          <cell r="O8094" t="str">
            <v>Abril</v>
          </cell>
          <cell r="P8094">
            <v>4</v>
          </cell>
          <cell r="Q8094" t="str">
            <v>Quarta</v>
          </cell>
          <cell r="R8094">
            <v>15</v>
          </cell>
          <cell r="S8094">
            <v>7</v>
          </cell>
          <cell r="T8094">
            <v>71</v>
          </cell>
          <cell r="U8094" t="b">
            <v>0</v>
          </cell>
          <cell r="V8094" t="b">
            <v>0</v>
          </cell>
          <cell r="W8094" t="b">
            <v>0</v>
          </cell>
          <cell r="X8094" t="str">
            <v>12</v>
          </cell>
          <cell r="Y8094" t="str">
            <v>04</v>
          </cell>
          <cell r="Z8094">
            <v>0</v>
          </cell>
          <cell r="AA8094">
            <v>0</v>
          </cell>
          <cell r="AB8094">
            <v>0</v>
          </cell>
          <cell r="AC8094">
            <v>0</v>
          </cell>
          <cell r="AD8094">
            <v>0</v>
          </cell>
          <cell r="AE8094">
            <v>0</v>
          </cell>
          <cell r="AF8094">
            <v>0</v>
          </cell>
          <cell r="AQ8094">
            <v>0</v>
          </cell>
          <cell r="AR8094">
            <v>0</v>
          </cell>
        </row>
        <row r="8095">
          <cell r="B8095" t="str">
            <v>2023-04-12</v>
          </cell>
          <cell r="E8095">
            <v>50</v>
          </cell>
          <cell r="L8095" t="str">
            <v>2023</v>
          </cell>
          <cell r="M8095">
            <v>1</v>
          </cell>
          <cell r="N8095">
            <v>2</v>
          </cell>
          <cell r="O8095" t="str">
            <v>Abril</v>
          </cell>
          <cell r="P8095">
            <v>4</v>
          </cell>
          <cell r="Q8095" t="str">
            <v>Quarta</v>
          </cell>
          <cell r="R8095">
            <v>15</v>
          </cell>
          <cell r="S8095">
            <v>7</v>
          </cell>
          <cell r="T8095">
            <v>71</v>
          </cell>
          <cell r="U8095" t="b">
            <v>0</v>
          </cell>
          <cell r="V8095" t="b">
            <v>0</v>
          </cell>
          <cell r="W8095" t="b">
            <v>0</v>
          </cell>
          <cell r="X8095" t="str">
            <v>12</v>
          </cell>
          <cell r="Y8095" t="str">
            <v>04</v>
          </cell>
          <cell r="Z8095">
            <v>0</v>
          </cell>
          <cell r="AA8095">
            <v>0</v>
          </cell>
          <cell r="AB8095">
            <v>0</v>
          </cell>
          <cell r="AC8095">
            <v>0</v>
          </cell>
          <cell r="AD8095">
            <v>0</v>
          </cell>
          <cell r="AE8095">
            <v>0</v>
          </cell>
          <cell r="AF8095">
            <v>0</v>
          </cell>
          <cell r="AQ8095">
            <v>0</v>
          </cell>
          <cell r="AR8095">
            <v>0</v>
          </cell>
        </row>
        <row r="8096">
          <cell r="B8096" t="str">
            <v>2023-04-12</v>
          </cell>
          <cell r="E8096">
            <v>74</v>
          </cell>
          <cell r="L8096" t="str">
            <v>2023</v>
          </cell>
          <cell r="M8096">
            <v>1</v>
          </cell>
          <cell r="N8096">
            <v>2</v>
          </cell>
          <cell r="O8096" t="str">
            <v>Abril</v>
          </cell>
          <cell r="P8096">
            <v>4</v>
          </cell>
          <cell r="Q8096" t="str">
            <v>Quarta</v>
          </cell>
          <cell r="R8096">
            <v>15</v>
          </cell>
          <cell r="S8096">
            <v>7</v>
          </cell>
          <cell r="T8096">
            <v>71</v>
          </cell>
          <cell r="U8096" t="b">
            <v>0</v>
          </cell>
          <cell r="V8096" t="b">
            <v>0</v>
          </cell>
          <cell r="W8096" t="b">
            <v>0</v>
          </cell>
          <cell r="X8096" t="str">
            <v>12</v>
          </cell>
          <cell r="Y8096" t="str">
            <v>04</v>
          </cell>
          <cell r="Z8096">
            <v>0</v>
          </cell>
          <cell r="AA8096">
            <v>0</v>
          </cell>
          <cell r="AB8096">
            <v>0</v>
          </cell>
          <cell r="AC8096">
            <v>0</v>
          </cell>
          <cell r="AD8096">
            <v>0</v>
          </cell>
          <cell r="AE8096">
            <v>0</v>
          </cell>
          <cell r="AF8096">
            <v>0</v>
          </cell>
          <cell r="AQ8096">
            <v>0</v>
          </cell>
          <cell r="AR8096">
            <v>0</v>
          </cell>
        </row>
        <row r="8097">
          <cell r="B8097" t="str">
            <v>2023-04-12</v>
          </cell>
          <cell r="E8097">
            <v>63</v>
          </cell>
          <cell r="L8097" t="str">
            <v>2023</v>
          </cell>
          <cell r="M8097">
            <v>1</v>
          </cell>
          <cell r="N8097">
            <v>2</v>
          </cell>
          <cell r="O8097" t="str">
            <v>Abril</v>
          </cell>
          <cell r="P8097">
            <v>4</v>
          </cell>
          <cell r="Q8097" t="str">
            <v>Quarta</v>
          </cell>
          <cell r="R8097">
            <v>15</v>
          </cell>
          <cell r="S8097">
            <v>7</v>
          </cell>
          <cell r="T8097">
            <v>71</v>
          </cell>
          <cell r="U8097" t="b">
            <v>0</v>
          </cell>
          <cell r="V8097" t="b">
            <v>0</v>
          </cell>
          <cell r="W8097" t="b">
            <v>0</v>
          </cell>
          <cell r="X8097" t="str">
            <v>12</v>
          </cell>
          <cell r="Y8097" t="str">
            <v>04</v>
          </cell>
          <cell r="Z8097">
            <v>0</v>
          </cell>
          <cell r="AA8097">
            <v>0</v>
          </cell>
          <cell r="AB8097">
            <v>0</v>
          </cell>
          <cell r="AC8097">
            <v>0</v>
          </cell>
          <cell r="AD8097">
            <v>0</v>
          </cell>
          <cell r="AE8097">
            <v>0</v>
          </cell>
          <cell r="AF8097">
            <v>0</v>
          </cell>
          <cell r="AQ8097">
            <v>0</v>
          </cell>
          <cell r="AR8097">
            <v>0</v>
          </cell>
        </row>
        <row r="8098">
          <cell r="B8098" t="str">
            <v>2023-04-12</v>
          </cell>
          <cell r="E8098">
            <v>0</v>
          </cell>
          <cell r="L8098" t="str">
            <v>2023</v>
          </cell>
          <cell r="M8098">
            <v>1</v>
          </cell>
          <cell r="N8098">
            <v>2</v>
          </cell>
          <cell r="O8098" t="str">
            <v>Abril</v>
          </cell>
          <cell r="P8098">
            <v>4</v>
          </cell>
          <cell r="Q8098" t="str">
            <v>Quarta</v>
          </cell>
          <cell r="R8098">
            <v>15</v>
          </cell>
          <cell r="S8098">
            <v>7</v>
          </cell>
          <cell r="T8098">
            <v>71</v>
          </cell>
          <cell r="U8098" t="b">
            <v>0</v>
          </cell>
          <cell r="V8098" t="b">
            <v>0</v>
          </cell>
          <cell r="W8098" t="b">
            <v>0</v>
          </cell>
          <cell r="X8098" t="str">
            <v>12</v>
          </cell>
          <cell r="Y8098" t="str">
            <v>04</v>
          </cell>
          <cell r="Z8098">
            <v>0</v>
          </cell>
          <cell r="AA8098">
            <v>0</v>
          </cell>
          <cell r="AB8098">
            <v>0</v>
          </cell>
          <cell r="AC8098">
            <v>0</v>
          </cell>
          <cell r="AD8098">
            <v>0</v>
          </cell>
          <cell r="AE8098">
            <v>0</v>
          </cell>
          <cell r="AF8098">
            <v>0</v>
          </cell>
          <cell r="AQ8098">
            <v>0</v>
          </cell>
          <cell r="AR8098">
            <v>0</v>
          </cell>
        </row>
        <row r="8099">
          <cell r="B8099" t="str">
            <v>2023-04-13</v>
          </cell>
          <cell r="E8099">
            <v>126</v>
          </cell>
          <cell r="L8099" t="str">
            <v>2023</v>
          </cell>
          <cell r="M8099">
            <v>1</v>
          </cell>
          <cell r="N8099">
            <v>2</v>
          </cell>
          <cell r="O8099" t="str">
            <v>Abril</v>
          </cell>
          <cell r="P8099">
            <v>5</v>
          </cell>
          <cell r="Q8099" t="str">
            <v>Quinta</v>
          </cell>
          <cell r="R8099">
            <v>15</v>
          </cell>
          <cell r="S8099">
            <v>8</v>
          </cell>
          <cell r="T8099">
            <v>72</v>
          </cell>
          <cell r="U8099" t="b">
            <v>0</v>
          </cell>
          <cell r="V8099" t="b">
            <v>0</v>
          </cell>
          <cell r="W8099" t="b">
            <v>0</v>
          </cell>
          <cell r="X8099" t="str">
            <v>13</v>
          </cell>
          <cell r="Y8099" t="str">
            <v>04</v>
          </cell>
          <cell r="Z8099">
            <v>0</v>
          </cell>
          <cell r="AA8099">
            <v>0</v>
          </cell>
          <cell r="AB8099">
            <v>0</v>
          </cell>
          <cell r="AC8099">
            <v>0</v>
          </cell>
          <cell r="AD8099">
            <v>0</v>
          </cell>
          <cell r="AE8099">
            <v>0</v>
          </cell>
          <cell r="AF8099">
            <v>0</v>
          </cell>
          <cell r="AQ8099">
            <v>0</v>
          </cell>
          <cell r="AR8099">
            <v>0</v>
          </cell>
        </row>
        <row r="8100">
          <cell r="B8100" t="str">
            <v>2023-04-13</v>
          </cell>
          <cell r="E8100">
            <v>123</v>
          </cell>
          <cell r="L8100" t="str">
            <v>2023</v>
          </cell>
          <cell r="M8100">
            <v>1</v>
          </cell>
          <cell r="N8100">
            <v>2</v>
          </cell>
          <cell r="O8100" t="str">
            <v>Abril</v>
          </cell>
          <cell r="P8100">
            <v>5</v>
          </cell>
          <cell r="Q8100" t="str">
            <v>Quinta</v>
          </cell>
          <cell r="R8100">
            <v>15</v>
          </cell>
          <cell r="S8100">
            <v>8</v>
          </cell>
          <cell r="T8100">
            <v>72</v>
          </cell>
          <cell r="U8100" t="b">
            <v>0</v>
          </cell>
          <cell r="V8100" t="b">
            <v>0</v>
          </cell>
          <cell r="W8100" t="b">
            <v>0</v>
          </cell>
          <cell r="X8100" t="str">
            <v>13</v>
          </cell>
          <cell r="Y8100" t="str">
            <v>04</v>
          </cell>
          <cell r="Z8100">
            <v>0</v>
          </cell>
          <cell r="AA8100">
            <v>0</v>
          </cell>
          <cell r="AB8100">
            <v>0</v>
          </cell>
          <cell r="AC8100">
            <v>0</v>
          </cell>
          <cell r="AD8100">
            <v>0</v>
          </cell>
          <cell r="AE8100">
            <v>0</v>
          </cell>
          <cell r="AF8100">
            <v>0</v>
          </cell>
          <cell r="AQ8100">
            <v>0</v>
          </cell>
          <cell r="AR8100">
            <v>0</v>
          </cell>
        </row>
        <row r="8101">
          <cell r="B8101" t="str">
            <v>2023-04-13</v>
          </cell>
          <cell r="E8101">
            <v>90</v>
          </cell>
          <cell r="L8101" t="str">
            <v>2023</v>
          </cell>
          <cell r="M8101">
            <v>1</v>
          </cell>
          <cell r="N8101">
            <v>2</v>
          </cell>
          <cell r="O8101" t="str">
            <v>Abril</v>
          </cell>
          <cell r="P8101">
            <v>5</v>
          </cell>
          <cell r="Q8101" t="str">
            <v>Quinta</v>
          </cell>
          <cell r="R8101">
            <v>15</v>
          </cell>
          <cell r="S8101">
            <v>8</v>
          </cell>
          <cell r="T8101">
            <v>72</v>
          </cell>
          <cell r="U8101" t="b">
            <v>0</v>
          </cell>
          <cell r="V8101" t="b">
            <v>0</v>
          </cell>
          <cell r="W8101" t="b">
            <v>0</v>
          </cell>
          <cell r="X8101" t="str">
            <v>13</v>
          </cell>
          <cell r="Y8101" t="str">
            <v>04</v>
          </cell>
          <cell r="Z8101">
            <v>0</v>
          </cell>
          <cell r="AA8101">
            <v>0</v>
          </cell>
          <cell r="AB8101">
            <v>0</v>
          </cell>
          <cell r="AC8101">
            <v>0</v>
          </cell>
          <cell r="AD8101">
            <v>0</v>
          </cell>
          <cell r="AE8101">
            <v>0</v>
          </cell>
          <cell r="AF8101">
            <v>0</v>
          </cell>
          <cell r="AQ8101">
            <v>0</v>
          </cell>
          <cell r="AR8101">
            <v>0</v>
          </cell>
        </row>
        <row r="8102">
          <cell r="B8102" t="str">
            <v>2023-04-13</v>
          </cell>
          <cell r="E8102">
            <v>111</v>
          </cell>
          <cell r="L8102" t="str">
            <v>2023</v>
          </cell>
          <cell r="M8102">
            <v>1</v>
          </cell>
          <cell r="N8102">
            <v>2</v>
          </cell>
          <cell r="O8102" t="str">
            <v>Abril</v>
          </cell>
          <cell r="P8102">
            <v>5</v>
          </cell>
          <cell r="Q8102" t="str">
            <v>Quinta</v>
          </cell>
          <cell r="R8102">
            <v>15</v>
          </cell>
          <cell r="S8102">
            <v>8</v>
          </cell>
          <cell r="T8102">
            <v>72</v>
          </cell>
          <cell r="U8102" t="b">
            <v>0</v>
          </cell>
          <cell r="V8102" t="b">
            <v>0</v>
          </cell>
          <cell r="W8102" t="b">
            <v>0</v>
          </cell>
          <cell r="X8102" t="str">
            <v>13</v>
          </cell>
          <cell r="Y8102" t="str">
            <v>04</v>
          </cell>
          <cell r="Z8102">
            <v>0</v>
          </cell>
          <cell r="AA8102">
            <v>0</v>
          </cell>
          <cell r="AB8102">
            <v>0</v>
          </cell>
          <cell r="AC8102">
            <v>0</v>
          </cell>
          <cell r="AD8102">
            <v>0</v>
          </cell>
          <cell r="AE8102">
            <v>0</v>
          </cell>
          <cell r="AF8102">
            <v>0</v>
          </cell>
          <cell r="AQ8102">
            <v>0</v>
          </cell>
          <cell r="AR8102">
            <v>0</v>
          </cell>
        </row>
        <row r="8103">
          <cell r="B8103" t="str">
            <v>2023-04-13</v>
          </cell>
          <cell r="E8103">
            <v>116</v>
          </cell>
          <cell r="L8103" t="str">
            <v>2023</v>
          </cell>
          <cell r="M8103">
            <v>1</v>
          </cell>
          <cell r="N8103">
            <v>2</v>
          </cell>
          <cell r="O8103" t="str">
            <v>Abril</v>
          </cell>
          <cell r="P8103">
            <v>5</v>
          </cell>
          <cell r="Q8103" t="str">
            <v>Quinta</v>
          </cell>
          <cell r="R8103">
            <v>15</v>
          </cell>
          <cell r="S8103">
            <v>8</v>
          </cell>
          <cell r="T8103">
            <v>72</v>
          </cell>
          <cell r="U8103" t="b">
            <v>0</v>
          </cell>
          <cell r="V8103" t="b">
            <v>0</v>
          </cell>
          <cell r="W8103" t="b">
            <v>0</v>
          </cell>
          <cell r="X8103" t="str">
            <v>13</v>
          </cell>
          <cell r="Y8103" t="str">
            <v>04</v>
          </cell>
          <cell r="Z8103">
            <v>0</v>
          </cell>
          <cell r="AA8103">
            <v>0</v>
          </cell>
          <cell r="AB8103">
            <v>0</v>
          </cell>
          <cell r="AC8103">
            <v>0</v>
          </cell>
          <cell r="AD8103">
            <v>0</v>
          </cell>
          <cell r="AE8103">
            <v>0</v>
          </cell>
          <cell r="AF8103">
            <v>0</v>
          </cell>
          <cell r="AQ8103">
            <v>0</v>
          </cell>
          <cell r="AR8103">
            <v>0</v>
          </cell>
        </row>
        <row r="8104">
          <cell r="B8104" t="str">
            <v>2023-04-13</v>
          </cell>
          <cell r="E8104">
            <v>80</v>
          </cell>
          <cell r="L8104" t="str">
            <v>2023</v>
          </cell>
          <cell r="M8104">
            <v>1</v>
          </cell>
          <cell r="N8104">
            <v>2</v>
          </cell>
          <cell r="O8104" t="str">
            <v>Abril</v>
          </cell>
          <cell r="P8104">
            <v>5</v>
          </cell>
          <cell r="Q8104" t="str">
            <v>Quinta</v>
          </cell>
          <cell r="R8104">
            <v>15</v>
          </cell>
          <cell r="S8104">
            <v>8</v>
          </cell>
          <cell r="T8104">
            <v>72</v>
          </cell>
          <cell r="U8104" t="b">
            <v>0</v>
          </cell>
          <cell r="V8104" t="b">
            <v>0</v>
          </cell>
          <cell r="W8104" t="b">
            <v>0</v>
          </cell>
          <cell r="X8104" t="str">
            <v>13</v>
          </cell>
          <cell r="Y8104" t="str">
            <v>04</v>
          </cell>
          <cell r="Z8104">
            <v>0</v>
          </cell>
          <cell r="AA8104">
            <v>0</v>
          </cell>
          <cell r="AB8104">
            <v>0</v>
          </cell>
          <cell r="AC8104">
            <v>0</v>
          </cell>
          <cell r="AD8104">
            <v>0</v>
          </cell>
          <cell r="AE8104">
            <v>0</v>
          </cell>
          <cell r="AF8104">
            <v>0</v>
          </cell>
          <cell r="AQ8104">
            <v>0</v>
          </cell>
          <cell r="AR8104">
            <v>0</v>
          </cell>
        </row>
        <row r="8105">
          <cell r="B8105" t="str">
            <v>2023-04-13</v>
          </cell>
          <cell r="E8105">
            <v>102</v>
          </cell>
          <cell r="L8105" t="str">
            <v>2023</v>
          </cell>
          <cell r="M8105">
            <v>1</v>
          </cell>
          <cell r="N8105">
            <v>2</v>
          </cell>
          <cell r="O8105" t="str">
            <v>Abril</v>
          </cell>
          <cell r="P8105">
            <v>5</v>
          </cell>
          <cell r="Q8105" t="str">
            <v>Quinta</v>
          </cell>
          <cell r="R8105">
            <v>15</v>
          </cell>
          <cell r="S8105">
            <v>8</v>
          </cell>
          <cell r="T8105">
            <v>72</v>
          </cell>
          <cell r="U8105" t="b">
            <v>0</v>
          </cell>
          <cell r="V8105" t="b">
            <v>0</v>
          </cell>
          <cell r="W8105" t="b">
            <v>0</v>
          </cell>
          <cell r="X8105" t="str">
            <v>13</v>
          </cell>
          <cell r="Y8105" t="str">
            <v>04</v>
          </cell>
          <cell r="Z8105">
            <v>0</v>
          </cell>
          <cell r="AA8105">
            <v>0</v>
          </cell>
          <cell r="AB8105">
            <v>0</v>
          </cell>
          <cell r="AC8105">
            <v>0</v>
          </cell>
          <cell r="AD8105">
            <v>0</v>
          </cell>
          <cell r="AE8105">
            <v>0</v>
          </cell>
          <cell r="AF8105">
            <v>0</v>
          </cell>
          <cell r="AQ8105">
            <v>0</v>
          </cell>
          <cell r="AR8105">
            <v>0</v>
          </cell>
        </row>
        <row r="8106">
          <cell r="B8106" t="str">
            <v>2023-04-13</v>
          </cell>
          <cell r="E8106">
            <v>79</v>
          </cell>
          <cell r="L8106" t="str">
            <v>2023</v>
          </cell>
          <cell r="M8106">
            <v>1</v>
          </cell>
          <cell r="N8106">
            <v>2</v>
          </cell>
          <cell r="O8106" t="str">
            <v>Abril</v>
          </cell>
          <cell r="P8106">
            <v>5</v>
          </cell>
          <cell r="Q8106" t="str">
            <v>Quinta</v>
          </cell>
          <cell r="R8106">
            <v>15</v>
          </cell>
          <cell r="S8106">
            <v>8</v>
          </cell>
          <cell r="T8106">
            <v>72</v>
          </cell>
          <cell r="U8106" t="b">
            <v>0</v>
          </cell>
          <cell r="V8106" t="b">
            <v>0</v>
          </cell>
          <cell r="W8106" t="b">
            <v>0</v>
          </cell>
          <cell r="X8106" t="str">
            <v>13</v>
          </cell>
          <cell r="Y8106" t="str">
            <v>04</v>
          </cell>
          <cell r="Z8106">
            <v>0</v>
          </cell>
          <cell r="AA8106">
            <v>0</v>
          </cell>
          <cell r="AB8106">
            <v>0</v>
          </cell>
          <cell r="AC8106">
            <v>0</v>
          </cell>
          <cell r="AD8106">
            <v>0</v>
          </cell>
          <cell r="AE8106">
            <v>0</v>
          </cell>
          <cell r="AF8106">
            <v>0</v>
          </cell>
          <cell r="AQ8106">
            <v>0</v>
          </cell>
          <cell r="AR8106">
            <v>0</v>
          </cell>
        </row>
        <row r="8107">
          <cell r="B8107" t="str">
            <v>2023-04-13</v>
          </cell>
          <cell r="E8107">
            <v>90</v>
          </cell>
          <cell r="L8107" t="str">
            <v>2023</v>
          </cell>
          <cell r="M8107">
            <v>1</v>
          </cell>
          <cell r="N8107">
            <v>2</v>
          </cell>
          <cell r="O8107" t="str">
            <v>Abril</v>
          </cell>
          <cell r="P8107">
            <v>5</v>
          </cell>
          <cell r="Q8107" t="str">
            <v>Quinta</v>
          </cell>
          <cell r="R8107">
            <v>15</v>
          </cell>
          <cell r="S8107">
            <v>8</v>
          </cell>
          <cell r="T8107">
            <v>72</v>
          </cell>
          <cell r="U8107" t="b">
            <v>0</v>
          </cell>
          <cell r="V8107" t="b">
            <v>0</v>
          </cell>
          <cell r="W8107" t="b">
            <v>0</v>
          </cell>
          <cell r="X8107" t="str">
            <v>13</v>
          </cell>
          <cell r="Y8107" t="str">
            <v>04</v>
          </cell>
          <cell r="Z8107">
            <v>0</v>
          </cell>
          <cell r="AA8107">
            <v>0</v>
          </cell>
          <cell r="AB8107">
            <v>0</v>
          </cell>
          <cell r="AC8107">
            <v>0</v>
          </cell>
          <cell r="AD8107">
            <v>0</v>
          </cell>
          <cell r="AE8107">
            <v>0</v>
          </cell>
          <cell r="AF8107">
            <v>0</v>
          </cell>
          <cell r="AQ8107">
            <v>0</v>
          </cell>
          <cell r="AR8107">
            <v>0</v>
          </cell>
        </row>
        <row r="8108">
          <cell r="B8108" t="str">
            <v>2023-04-13</v>
          </cell>
          <cell r="E8108">
            <v>63</v>
          </cell>
          <cell r="L8108" t="str">
            <v>2023</v>
          </cell>
          <cell r="M8108">
            <v>1</v>
          </cell>
          <cell r="N8108">
            <v>2</v>
          </cell>
          <cell r="O8108" t="str">
            <v>Abril</v>
          </cell>
          <cell r="P8108">
            <v>5</v>
          </cell>
          <cell r="Q8108" t="str">
            <v>Quinta</v>
          </cell>
          <cell r="R8108">
            <v>15</v>
          </cell>
          <cell r="S8108">
            <v>8</v>
          </cell>
          <cell r="T8108">
            <v>72</v>
          </cell>
          <cell r="U8108" t="b">
            <v>0</v>
          </cell>
          <cell r="V8108" t="b">
            <v>0</v>
          </cell>
          <cell r="W8108" t="b">
            <v>0</v>
          </cell>
          <cell r="X8108" t="str">
            <v>13</v>
          </cell>
          <cell r="Y8108" t="str">
            <v>04</v>
          </cell>
          <cell r="Z8108">
            <v>0</v>
          </cell>
          <cell r="AA8108">
            <v>0</v>
          </cell>
          <cell r="AB8108">
            <v>0</v>
          </cell>
          <cell r="AC8108">
            <v>0</v>
          </cell>
          <cell r="AD8108">
            <v>0</v>
          </cell>
          <cell r="AE8108">
            <v>0</v>
          </cell>
          <cell r="AF8108">
            <v>0</v>
          </cell>
          <cell r="AQ8108">
            <v>0</v>
          </cell>
          <cell r="AR8108">
            <v>0</v>
          </cell>
        </row>
        <row r="8109">
          <cell r="B8109" t="str">
            <v>2023-04-13</v>
          </cell>
          <cell r="E8109">
            <v>0</v>
          </cell>
          <cell r="L8109" t="str">
            <v>2023</v>
          </cell>
          <cell r="M8109">
            <v>1</v>
          </cell>
          <cell r="N8109">
            <v>2</v>
          </cell>
          <cell r="O8109" t="str">
            <v>Abril</v>
          </cell>
          <cell r="P8109">
            <v>5</v>
          </cell>
          <cell r="Q8109" t="str">
            <v>Quinta</v>
          </cell>
          <cell r="R8109">
            <v>15</v>
          </cell>
          <cell r="S8109">
            <v>8</v>
          </cell>
          <cell r="T8109">
            <v>72</v>
          </cell>
          <cell r="U8109" t="b">
            <v>0</v>
          </cell>
          <cell r="V8109" t="b">
            <v>0</v>
          </cell>
          <cell r="W8109" t="b">
            <v>0</v>
          </cell>
          <cell r="X8109" t="str">
            <v>13</v>
          </cell>
          <cell r="Y8109" t="str">
            <v>04</v>
          </cell>
          <cell r="Z8109">
            <v>0</v>
          </cell>
          <cell r="AA8109">
            <v>0</v>
          </cell>
          <cell r="AB8109">
            <v>0</v>
          </cell>
          <cell r="AC8109">
            <v>0</v>
          </cell>
          <cell r="AD8109">
            <v>0</v>
          </cell>
          <cell r="AE8109">
            <v>0</v>
          </cell>
          <cell r="AF8109">
            <v>0</v>
          </cell>
          <cell r="AQ8109">
            <v>0</v>
          </cell>
          <cell r="AR8109">
            <v>0</v>
          </cell>
        </row>
        <row r="8110">
          <cell r="B8110" t="str">
            <v>2023-04-14</v>
          </cell>
          <cell r="E8110">
            <v>82</v>
          </cell>
          <cell r="L8110" t="str">
            <v>2023</v>
          </cell>
          <cell r="M8110">
            <v>1</v>
          </cell>
          <cell r="N8110">
            <v>2</v>
          </cell>
          <cell r="O8110" t="str">
            <v>Abril</v>
          </cell>
          <cell r="P8110">
            <v>6</v>
          </cell>
          <cell r="Q8110" t="str">
            <v>Sexta</v>
          </cell>
          <cell r="R8110">
            <v>15</v>
          </cell>
          <cell r="S8110">
            <v>9</v>
          </cell>
          <cell r="T8110">
            <v>73</v>
          </cell>
          <cell r="U8110" t="b">
            <v>0</v>
          </cell>
          <cell r="V8110" t="b">
            <v>0</v>
          </cell>
          <cell r="W8110" t="b">
            <v>0</v>
          </cell>
          <cell r="X8110" t="str">
            <v>14</v>
          </cell>
          <cell r="Y8110" t="str">
            <v>04</v>
          </cell>
          <cell r="Z8110">
            <v>0</v>
          </cell>
          <cell r="AA8110">
            <v>0</v>
          </cell>
          <cell r="AB8110">
            <v>0</v>
          </cell>
          <cell r="AC8110">
            <v>0</v>
          </cell>
          <cell r="AD8110">
            <v>0</v>
          </cell>
          <cell r="AE8110">
            <v>0</v>
          </cell>
          <cell r="AF8110">
            <v>0</v>
          </cell>
          <cell r="AQ8110">
            <v>0</v>
          </cell>
          <cell r="AR8110">
            <v>0</v>
          </cell>
        </row>
        <row r="8111">
          <cell r="B8111" t="str">
            <v>2023-04-14</v>
          </cell>
          <cell r="E8111">
            <v>115</v>
          </cell>
          <cell r="L8111" t="str">
            <v>2023</v>
          </cell>
          <cell r="M8111">
            <v>1</v>
          </cell>
          <cell r="N8111">
            <v>2</v>
          </cell>
          <cell r="O8111" t="str">
            <v>Abril</v>
          </cell>
          <cell r="P8111">
            <v>6</v>
          </cell>
          <cell r="Q8111" t="str">
            <v>Sexta</v>
          </cell>
          <cell r="R8111">
            <v>15</v>
          </cell>
          <cell r="S8111">
            <v>9</v>
          </cell>
          <cell r="T8111">
            <v>73</v>
          </cell>
          <cell r="U8111" t="b">
            <v>0</v>
          </cell>
          <cell r="V8111" t="b">
            <v>0</v>
          </cell>
          <cell r="W8111" t="b">
            <v>0</v>
          </cell>
          <cell r="X8111" t="str">
            <v>14</v>
          </cell>
          <cell r="Y8111" t="str">
            <v>04</v>
          </cell>
          <cell r="Z8111">
            <v>0</v>
          </cell>
          <cell r="AA8111">
            <v>0</v>
          </cell>
          <cell r="AB8111">
            <v>0</v>
          </cell>
          <cell r="AC8111">
            <v>0</v>
          </cell>
          <cell r="AD8111">
            <v>0</v>
          </cell>
          <cell r="AE8111">
            <v>0</v>
          </cell>
          <cell r="AF8111">
            <v>0</v>
          </cell>
          <cell r="AQ8111">
            <v>0</v>
          </cell>
          <cell r="AR8111">
            <v>0</v>
          </cell>
        </row>
        <row r="8112">
          <cell r="B8112" t="str">
            <v>2023-04-14</v>
          </cell>
          <cell r="E8112">
            <v>83</v>
          </cell>
          <cell r="L8112" t="str">
            <v>2023</v>
          </cell>
          <cell r="M8112">
            <v>1</v>
          </cell>
          <cell r="N8112">
            <v>2</v>
          </cell>
          <cell r="O8112" t="str">
            <v>Abril</v>
          </cell>
          <cell r="P8112">
            <v>6</v>
          </cell>
          <cell r="Q8112" t="str">
            <v>Sexta</v>
          </cell>
          <cell r="R8112">
            <v>15</v>
          </cell>
          <cell r="S8112">
            <v>9</v>
          </cell>
          <cell r="T8112">
            <v>73</v>
          </cell>
          <cell r="U8112" t="b">
            <v>0</v>
          </cell>
          <cell r="V8112" t="b">
            <v>0</v>
          </cell>
          <cell r="W8112" t="b">
            <v>0</v>
          </cell>
          <cell r="X8112" t="str">
            <v>14</v>
          </cell>
          <cell r="Y8112" t="str">
            <v>04</v>
          </cell>
          <cell r="Z8112">
            <v>0</v>
          </cell>
          <cell r="AA8112">
            <v>0</v>
          </cell>
          <cell r="AB8112">
            <v>0</v>
          </cell>
          <cell r="AC8112">
            <v>0</v>
          </cell>
          <cell r="AD8112">
            <v>0</v>
          </cell>
          <cell r="AE8112">
            <v>0</v>
          </cell>
          <cell r="AF8112">
            <v>0</v>
          </cell>
          <cell r="AQ8112">
            <v>0</v>
          </cell>
          <cell r="AR8112">
            <v>0</v>
          </cell>
        </row>
        <row r="8113">
          <cell r="B8113" t="str">
            <v>2023-04-14</v>
          </cell>
          <cell r="E8113">
            <v>81</v>
          </cell>
          <cell r="L8113" t="str">
            <v>2023</v>
          </cell>
          <cell r="M8113">
            <v>1</v>
          </cell>
          <cell r="N8113">
            <v>2</v>
          </cell>
          <cell r="O8113" t="str">
            <v>Abril</v>
          </cell>
          <cell r="P8113">
            <v>6</v>
          </cell>
          <cell r="Q8113" t="str">
            <v>Sexta</v>
          </cell>
          <cell r="R8113">
            <v>15</v>
          </cell>
          <cell r="S8113">
            <v>9</v>
          </cell>
          <cell r="T8113">
            <v>73</v>
          </cell>
          <cell r="U8113" t="b">
            <v>0</v>
          </cell>
          <cell r="V8113" t="b">
            <v>0</v>
          </cell>
          <cell r="W8113" t="b">
            <v>0</v>
          </cell>
          <cell r="X8113" t="str">
            <v>14</v>
          </cell>
          <cell r="Y8113" t="str">
            <v>04</v>
          </cell>
          <cell r="Z8113">
            <v>0</v>
          </cell>
          <cell r="AA8113">
            <v>0</v>
          </cell>
          <cell r="AB8113">
            <v>0</v>
          </cell>
          <cell r="AC8113">
            <v>0</v>
          </cell>
          <cell r="AD8113">
            <v>0</v>
          </cell>
          <cell r="AE8113">
            <v>0</v>
          </cell>
          <cell r="AF8113">
            <v>0</v>
          </cell>
          <cell r="AQ8113">
            <v>0</v>
          </cell>
          <cell r="AR8113">
            <v>0</v>
          </cell>
        </row>
        <row r="8114">
          <cell r="B8114" t="str">
            <v>2023-04-14</v>
          </cell>
          <cell r="E8114">
            <v>73</v>
          </cell>
          <cell r="L8114" t="str">
            <v>2023</v>
          </cell>
          <cell r="M8114">
            <v>1</v>
          </cell>
          <cell r="N8114">
            <v>2</v>
          </cell>
          <cell r="O8114" t="str">
            <v>Abril</v>
          </cell>
          <cell r="P8114">
            <v>6</v>
          </cell>
          <cell r="Q8114" t="str">
            <v>Sexta</v>
          </cell>
          <cell r="R8114">
            <v>15</v>
          </cell>
          <cell r="S8114">
            <v>9</v>
          </cell>
          <cell r="T8114">
            <v>73</v>
          </cell>
          <cell r="U8114" t="b">
            <v>0</v>
          </cell>
          <cell r="V8114" t="b">
            <v>0</v>
          </cell>
          <cell r="W8114" t="b">
            <v>0</v>
          </cell>
          <cell r="X8114" t="str">
            <v>14</v>
          </cell>
          <cell r="Y8114" t="str">
            <v>04</v>
          </cell>
          <cell r="Z8114">
            <v>0</v>
          </cell>
          <cell r="AA8114">
            <v>0</v>
          </cell>
          <cell r="AB8114">
            <v>0</v>
          </cell>
          <cell r="AC8114">
            <v>0</v>
          </cell>
          <cell r="AD8114">
            <v>0</v>
          </cell>
          <cell r="AE8114">
            <v>0</v>
          </cell>
          <cell r="AF8114">
            <v>0</v>
          </cell>
          <cell r="AQ8114">
            <v>0</v>
          </cell>
          <cell r="AR8114">
            <v>0</v>
          </cell>
        </row>
        <row r="8115">
          <cell r="B8115" t="str">
            <v>2023-04-14</v>
          </cell>
          <cell r="E8115">
            <v>58</v>
          </cell>
          <cell r="L8115" t="str">
            <v>2023</v>
          </cell>
          <cell r="M8115">
            <v>1</v>
          </cell>
          <cell r="N8115">
            <v>2</v>
          </cell>
          <cell r="O8115" t="str">
            <v>Abril</v>
          </cell>
          <cell r="P8115">
            <v>6</v>
          </cell>
          <cell r="Q8115" t="str">
            <v>Sexta</v>
          </cell>
          <cell r="R8115">
            <v>15</v>
          </cell>
          <cell r="S8115">
            <v>9</v>
          </cell>
          <cell r="T8115">
            <v>73</v>
          </cell>
          <cell r="U8115" t="b">
            <v>0</v>
          </cell>
          <cell r="V8115" t="b">
            <v>0</v>
          </cell>
          <cell r="W8115" t="b">
            <v>0</v>
          </cell>
          <cell r="X8115" t="str">
            <v>14</v>
          </cell>
          <cell r="Y8115" t="str">
            <v>04</v>
          </cell>
          <cell r="Z8115">
            <v>0</v>
          </cell>
          <cell r="AA8115">
            <v>0</v>
          </cell>
          <cell r="AB8115">
            <v>0</v>
          </cell>
          <cell r="AC8115">
            <v>0</v>
          </cell>
          <cell r="AD8115">
            <v>0</v>
          </cell>
          <cell r="AE8115">
            <v>0</v>
          </cell>
          <cell r="AF8115">
            <v>0</v>
          </cell>
          <cell r="AQ8115">
            <v>0</v>
          </cell>
          <cell r="AR8115">
            <v>0</v>
          </cell>
        </row>
        <row r="8116">
          <cell r="B8116" t="str">
            <v>2023-04-14</v>
          </cell>
          <cell r="E8116">
            <v>79</v>
          </cell>
          <cell r="L8116" t="str">
            <v>2023</v>
          </cell>
          <cell r="M8116">
            <v>1</v>
          </cell>
          <cell r="N8116">
            <v>2</v>
          </cell>
          <cell r="O8116" t="str">
            <v>Abril</v>
          </cell>
          <cell r="P8116">
            <v>6</v>
          </cell>
          <cell r="Q8116" t="str">
            <v>Sexta</v>
          </cell>
          <cell r="R8116">
            <v>15</v>
          </cell>
          <cell r="S8116">
            <v>9</v>
          </cell>
          <cell r="T8116">
            <v>73</v>
          </cell>
          <cell r="U8116" t="b">
            <v>0</v>
          </cell>
          <cell r="V8116" t="b">
            <v>0</v>
          </cell>
          <cell r="W8116" t="b">
            <v>0</v>
          </cell>
          <cell r="X8116" t="str">
            <v>14</v>
          </cell>
          <cell r="Y8116" t="str">
            <v>04</v>
          </cell>
          <cell r="Z8116">
            <v>0</v>
          </cell>
          <cell r="AA8116">
            <v>0</v>
          </cell>
          <cell r="AB8116">
            <v>0</v>
          </cell>
          <cell r="AC8116">
            <v>0</v>
          </cell>
          <cell r="AD8116">
            <v>0</v>
          </cell>
          <cell r="AE8116">
            <v>0</v>
          </cell>
          <cell r="AF8116">
            <v>0</v>
          </cell>
          <cell r="AQ8116">
            <v>0</v>
          </cell>
          <cell r="AR8116">
            <v>0</v>
          </cell>
        </row>
        <row r="8117">
          <cell r="B8117" t="str">
            <v>2023-04-14</v>
          </cell>
          <cell r="E8117">
            <v>64</v>
          </cell>
          <cell r="L8117" t="str">
            <v>2023</v>
          </cell>
          <cell r="M8117">
            <v>1</v>
          </cell>
          <cell r="N8117">
            <v>2</v>
          </cell>
          <cell r="O8117" t="str">
            <v>Abril</v>
          </cell>
          <cell r="P8117">
            <v>6</v>
          </cell>
          <cell r="Q8117" t="str">
            <v>Sexta</v>
          </cell>
          <cell r="R8117">
            <v>15</v>
          </cell>
          <cell r="S8117">
            <v>9</v>
          </cell>
          <cell r="T8117">
            <v>73</v>
          </cell>
          <cell r="U8117" t="b">
            <v>0</v>
          </cell>
          <cell r="V8117" t="b">
            <v>0</v>
          </cell>
          <cell r="W8117" t="b">
            <v>0</v>
          </cell>
          <cell r="X8117" t="str">
            <v>14</v>
          </cell>
          <cell r="Y8117" t="str">
            <v>04</v>
          </cell>
          <cell r="Z8117">
            <v>0</v>
          </cell>
          <cell r="AA8117">
            <v>0</v>
          </cell>
          <cell r="AB8117">
            <v>0</v>
          </cell>
          <cell r="AC8117">
            <v>0</v>
          </cell>
          <cell r="AD8117">
            <v>0</v>
          </cell>
          <cell r="AE8117">
            <v>0</v>
          </cell>
          <cell r="AF8117">
            <v>0</v>
          </cell>
          <cell r="AQ8117">
            <v>0</v>
          </cell>
          <cell r="AR8117">
            <v>0</v>
          </cell>
        </row>
        <row r="8118">
          <cell r="B8118" t="str">
            <v>2023-04-14</v>
          </cell>
          <cell r="E8118">
            <v>58</v>
          </cell>
          <cell r="L8118" t="str">
            <v>2023</v>
          </cell>
          <cell r="M8118">
            <v>1</v>
          </cell>
          <cell r="N8118">
            <v>2</v>
          </cell>
          <cell r="O8118" t="str">
            <v>Abril</v>
          </cell>
          <cell r="P8118">
            <v>6</v>
          </cell>
          <cell r="Q8118" t="str">
            <v>Sexta</v>
          </cell>
          <cell r="R8118">
            <v>15</v>
          </cell>
          <cell r="S8118">
            <v>9</v>
          </cell>
          <cell r="T8118">
            <v>73</v>
          </cell>
          <cell r="U8118" t="b">
            <v>0</v>
          </cell>
          <cell r="V8118" t="b">
            <v>0</v>
          </cell>
          <cell r="W8118" t="b">
            <v>0</v>
          </cell>
          <cell r="X8118" t="str">
            <v>14</v>
          </cell>
          <cell r="Y8118" t="str">
            <v>04</v>
          </cell>
          <cell r="Z8118">
            <v>0</v>
          </cell>
          <cell r="AA8118">
            <v>0</v>
          </cell>
          <cell r="AB8118">
            <v>0</v>
          </cell>
          <cell r="AC8118">
            <v>0</v>
          </cell>
          <cell r="AD8118">
            <v>0</v>
          </cell>
          <cell r="AE8118">
            <v>0</v>
          </cell>
          <cell r="AF8118">
            <v>0</v>
          </cell>
          <cell r="AQ8118">
            <v>0</v>
          </cell>
          <cell r="AR8118">
            <v>0</v>
          </cell>
        </row>
        <row r="8119">
          <cell r="B8119" t="str">
            <v>2023-04-14</v>
          </cell>
          <cell r="E8119">
            <v>34</v>
          </cell>
          <cell r="L8119" t="str">
            <v>2023</v>
          </cell>
          <cell r="M8119">
            <v>1</v>
          </cell>
          <cell r="N8119">
            <v>2</v>
          </cell>
          <cell r="O8119" t="str">
            <v>Abril</v>
          </cell>
          <cell r="P8119">
            <v>6</v>
          </cell>
          <cell r="Q8119" t="str">
            <v>Sexta</v>
          </cell>
          <cell r="R8119">
            <v>15</v>
          </cell>
          <cell r="S8119">
            <v>9</v>
          </cell>
          <cell r="T8119">
            <v>73</v>
          </cell>
          <cell r="U8119" t="b">
            <v>0</v>
          </cell>
          <cell r="V8119" t="b">
            <v>0</v>
          </cell>
          <cell r="W8119" t="b">
            <v>0</v>
          </cell>
          <cell r="X8119" t="str">
            <v>14</v>
          </cell>
          <cell r="Y8119" t="str">
            <v>04</v>
          </cell>
          <cell r="Z8119">
            <v>0</v>
          </cell>
          <cell r="AA8119">
            <v>0</v>
          </cell>
          <cell r="AB8119">
            <v>0</v>
          </cell>
          <cell r="AC8119">
            <v>0</v>
          </cell>
          <cell r="AD8119">
            <v>0</v>
          </cell>
          <cell r="AE8119">
            <v>0</v>
          </cell>
          <cell r="AF8119">
            <v>0</v>
          </cell>
          <cell r="AQ8119">
            <v>0</v>
          </cell>
          <cell r="AR8119">
            <v>0</v>
          </cell>
        </row>
        <row r="8120">
          <cell r="B8120" t="str">
            <v>2023-04-14</v>
          </cell>
          <cell r="E8120">
            <v>0</v>
          </cell>
          <cell r="L8120" t="str">
            <v>2023</v>
          </cell>
          <cell r="M8120">
            <v>1</v>
          </cell>
          <cell r="N8120">
            <v>2</v>
          </cell>
          <cell r="O8120" t="str">
            <v>Abril</v>
          </cell>
          <cell r="P8120">
            <v>6</v>
          </cell>
          <cell r="Q8120" t="str">
            <v>Sexta</v>
          </cell>
          <cell r="R8120">
            <v>15</v>
          </cell>
          <cell r="S8120">
            <v>9</v>
          </cell>
          <cell r="T8120">
            <v>73</v>
          </cell>
          <cell r="U8120" t="b">
            <v>0</v>
          </cell>
          <cell r="V8120" t="b">
            <v>0</v>
          </cell>
          <cell r="W8120" t="b">
            <v>0</v>
          </cell>
          <cell r="X8120" t="str">
            <v>14</v>
          </cell>
          <cell r="Y8120" t="str">
            <v>04</v>
          </cell>
          <cell r="Z8120">
            <v>0</v>
          </cell>
          <cell r="AA8120">
            <v>0</v>
          </cell>
          <cell r="AB8120">
            <v>0</v>
          </cell>
          <cell r="AC8120">
            <v>0</v>
          </cell>
          <cell r="AD8120">
            <v>0</v>
          </cell>
          <cell r="AE8120">
            <v>0</v>
          </cell>
          <cell r="AF8120">
            <v>0</v>
          </cell>
          <cell r="AQ8120">
            <v>0</v>
          </cell>
          <cell r="AR8120">
            <v>0</v>
          </cell>
        </row>
        <row r="8121">
          <cell r="B8121" t="str">
            <v>2023-04-17</v>
          </cell>
          <cell r="E8121">
            <v>72</v>
          </cell>
          <cell r="L8121" t="str">
            <v>2023</v>
          </cell>
          <cell r="M8121">
            <v>1</v>
          </cell>
          <cell r="N8121">
            <v>2</v>
          </cell>
          <cell r="O8121" t="str">
            <v>Abril</v>
          </cell>
          <cell r="P8121">
            <v>2</v>
          </cell>
          <cell r="Q8121" t="str">
            <v>Segunda</v>
          </cell>
          <cell r="R8121">
            <v>16</v>
          </cell>
          <cell r="S8121">
            <v>10</v>
          </cell>
          <cell r="T8121">
            <v>74</v>
          </cell>
          <cell r="U8121" t="b">
            <v>0</v>
          </cell>
          <cell r="V8121" t="b">
            <v>0</v>
          </cell>
          <cell r="W8121" t="b">
            <v>0</v>
          </cell>
          <cell r="X8121" t="str">
            <v>17</v>
          </cell>
          <cell r="Y8121" t="str">
            <v>04</v>
          </cell>
          <cell r="Z8121">
            <v>0</v>
          </cell>
          <cell r="AA8121">
            <v>0</v>
          </cell>
          <cell r="AB8121">
            <v>0</v>
          </cell>
          <cell r="AC8121">
            <v>0</v>
          </cell>
          <cell r="AD8121">
            <v>0</v>
          </cell>
          <cell r="AE8121">
            <v>1</v>
          </cell>
          <cell r="AF8121">
            <v>0</v>
          </cell>
          <cell r="AQ8121">
            <v>0</v>
          </cell>
          <cell r="AR8121">
            <v>0</v>
          </cell>
        </row>
        <row r="8122">
          <cell r="B8122" t="str">
            <v>2023-04-17</v>
          </cell>
          <cell r="E8122">
            <v>73</v>
          </cell>
          <cell r="L8122" t="str">
            <v>2023</v>
          </cell>
          <cell r="M8122">
            <v>1</v>
          </cell>
          <cell r="N8122">
            <v>2</v>
          </cell>
          <cell r="O8122" t="str">
            <v>Abril</v>
          </cell>
          <cell r="P8122">
            <v>2</v>
          </cell>
          <cell r="Q8122" t="str">
            <v>Segunda</v>
          </cell>
          <cell r="R8122">
            <v>16</v>
          </cell>
          <cell r="S8122">
            <v>10</v>
          </cell>
          <cell r="T8122">
            <v>74</v>
          </cell>
          <cell r="U8122" t="b">
            <v>0</v>
          </cell>
          <cell r="V8122" t="b">
            <v>0</v>
          </cell>
          <cell r="W8122" t="b">
            <v>0</v>
          </cell>
          <cell r="X8122" t="str">
            <v>17</v>
          </cell>
          <cell r="Y8122" t="str">
            <v>04</v>
          </cell>
          <cell r="Z8122">
            <v>0</v>
          </cell>
          <cell r="AA8122">
            <v>0</v>
          </cell>
          <cell r="AB8122">
            <v>0</v>
          </cell>
          <cell r="AC8122">
            <v>0</v>
          </cell>
          <cell r="AD8122">
            <v>0</v>
          </cell>
          <cell r="AE8122">
            <v>1</v>
          </cell>
          <cell r="AF8122">
            <v>0</v>
          </cell>
          <cell r="AQ8122">
            <v>0</v>
          </cell>
          <cell r="AR8122">
            <v>0</v>
          </cell>
        </row>
        <row r="8123">
          <cell r="B8123" t="str">
            <v>2023-04-17</v>
          </cell>
          <cell r="E8123">
            <v>73</v>
          </cell>
          <cell r="L8123" t="str">
            <v>2023</v>
          </cell>
          <cell r="M8123">
            <v>1</v>
          </cell>
          <cell r="N8123">
            <v>2</v>
          </cell>
          <cell r="O8123" t="str">
            <v>Abril</v>
          </cell>
          <cell r="P8123">
            <v>2</v>
          </cell>
          <cell r="Q8123" t="str">
            <v>Segunda</v>
          </cell>
          <cell r="R8123">
            <v>16</v>
          </cell>
          <cell r="S8123">
            <v>10</v>
          </cell>
          <cell r="T8123">
            <v>74</v>
          </cell>
          <cell r="U8123" t="b">
            <v>0</v>
          </cell>
          <cell r="V8123" t="b">
            <v>0</v>
          </cell>
          <cell r="W8123" t="b">
            <v>0</v>
          </cell>
          <cell r="X8123" t="str">
            <v>17</v>
          </cell>
          <cell r="Y8123" t="str">
            <v>04</v>
          </cell>
          <cell r="Z8123">
            <v>0</v>
          </cell>
          <cell r="AA8123">
            <v>0</v>
          </cell>
          <cell r="AB8123">
            <v>0</v>
          </cell>
          <cell r="AC8123">
            <v>0</v>
          </cell>
          <cell r="AD8123">
            <v>0</v>
          </cell>
          <cell r="AE8123">
            <v>1</v>
          </cell>
          <cell r="AF8123">
            <v>0</v>
          </cell>
          <cell r="AQ8123">
            <v>0</v>
          </cell>
          <cell r="AR8123">
            <v>0</v>
          </cell>
        </row>
        <row r="8124">
          <cell r="B8124" t="str">
            <v>2023-04-17</v>
          </cell>
          <cell r="E8124">
            <v>76</v>
          </cell>
          <cell r="L8124" t="str">
            <v>2023</v>
          </cell>
          <cell r="M8124">
            <v>1</v>
          </cell>
          <cell r="N8124">
            <v>2</v>
          </cell>
          <cell r="O8124" t="str">
            <v>Abril</v>
          </cell>
          <cell r="P8124">
            <v>2</v>
          </cell>
          <cell r="Q8124" t="str">
            <v>Segunda</v>
          </cell>
          <cell r="R8124">
            <v>16</v>
          </cell>
          <cell r="S8124">
            <v>10</v>
          </cell>
          <cell r="T8124">
            <v>74</v>
          </cell>
          <cell r="U8124" t="b">
            <v>0</v>
          </cell>
          <cell r="V8124" t="b">
            <v>0</v>
          </cell>
          <cell r="W8124" t="b">
            <v>0</v>
          </cell>
          <cell r="X8124" t="str">
            <v>17</v>
          </cell>
          <cell r="Y8124" t="str">
            <v>04</v>
          </cell>
          <cell r="Z8124">
            <v>0</v>
          </cell>
          <cell r="AA8124">
            <v>0</v>
          </cell>
          <cell r="AB8124">
            <v>0</v>
          </cell>
          <cell r="AC8124">
            <v>0</v>
          </cell>
          <cell r="AD8124">
            <v>0</v>
          </cell>
          <cell r="AE8124">
            <v>1</v>
          </cell>
          <cell r="AF8124">
            <v>0</v>
          </cell>
          <cell r="AQ8124">
            <v>0</v>
          </cell>
          <cell r="AR8124">
            <v>0</v>
          </cell>
        </row>
        <row r="8125">
          <cell r="B8125" t="str">
            <v>2023-04-17</v>
          </cell>
          <cell r="E8125">
            <v>57</v>
          </cell>
          <cell r="L8125" t="str">
            <v>2023</v>
          </cell>
          <cell r="M8125">
            <v>1</v>
          </cell>
          <cell r="N8125">
            <v>2</v>
          </cell>
          <cell r="O8125" t="str">
            <v>Abril</v>
          </cell>
          <cell r="P8125">
            <v>2</v>
          </cell>
          <cell r="Q8125" t="str">
            <v>Segunda</v>
          </cell>
          <cell r="R8125">
            <v>16</v>
          </cell>
          <cell r="S8125">
            <v>10</v>
          </cell>
          <cell r="T8125">
            <v>74</v>
          </cell>
          <cell r="U8125" t="b">
            <v>0</v>
          </cell>
          <cell r="V8125" t="b">
            <v>0</v>
          </cell>
          <cell r="W8125" t="b">
            <v>0</v>
          </cell>
          <cell r="X8125" t="str">
            <v>17</v>
          </cell>
          <cell r="Y8125" t="str">
            <v>04</v>
          </cell>
          <cell r="Z8125">
            <v>0</v>
          </cell>
          <cell r="AA8125">
            <v>0</v>
          </cell>
          <cell r="AB8125">
            <v>0</v>
          </cell>
          <cell r="AC8125">
            <v>0</v>
          </cell>
          <cell r="AD8125">
            <v>0</v>
          </cell>
          <cell r="AE8125">
            <v>1</v>
          </cell>
          <cell r="AF8125">
            <v>0</v>
          </cell>
          <cell r="AQ8125">
            <v>0</v>
          </cell>
          <cell r="AR8125">
            <v>0</v>
          </cell>
        </row>
        <row r="8126">
          <cell r="B8126" t="str">
            <v>2023-04-17</v>
          </cell>
          <cell r="E8126">
            <v>64</v>
          </cell>
          <cell r="L8126" t="str">
            <v>2023</v>
          </cell>
          <cell r="M8126">
            <v>1</v>
          </cell>
          <cell r="N8126">
            <v>2</v>
          </cell>
          <cell r="O8126" t="str">
            <v>Abril</v>
          </cell>
          <cell r="P8126">
            <v>2</v>
          </cell>
          <cell r="Q8126" t="str">
            <v>Segunda</v>
          </cell>
          <cell r="R8126">
            <v>16</v>
          </cell>
          <cell r="S8126">
            <v>10</v>
          </cell>
          <cell r="T8126">
            <v>74</v>
          </cell>
          <cell r="U8126" t="b">
            <v>0</v>
          </cell>
          <cell r="V8126" t="b">
            <v>0</v>
          </cell>
          <cell r="W8126" t="b">
            <v>0</v>
          </cell>
          <cell r="X8126" t="str">
            <v>17</v>
          </cell>
          <cell r="Y8126" t="str">
            <v>04</v>
          </cell>
          <cell r="Z8126">
            <v>0</v>
          </cell>
          <cell r="AA8126">
            <v>0</v>
          </cell>
          <cell r="AB8126">
            <v>0</v>
          </cell>
          <cell r="AC8126">
            <v>0</v>
          </cell>
          <cell r="AD8126">
            <v>0</v>
          </cell>
          <cell r="AE8126">
            <v>1</v>
          </cell>
          <cell r="AF8126">
            <v>0</v>
          </cell>
          <cell r="AQ8126">
            <v>0</v>
          </cell>
          <cell r="AR8126">
            <v>0</v>
          </cell>
        </row>
        <row r="8127">
          <cell r="B8127" t="str">
            <v>2023-04-17</v>
          </cell>
          <cell r="E8127">
            <v>57</v>
          </cell>
          <cell r="L8127" t="str">
            <v>2023</v>
          </cell>
          <cell r="M8127">
            <v>1</v>
          </cell>
          <cell r="N8127">
            <v>2</v>
          </cell>
          <cell r="O8127" t="str">
            <v>Abril</v>
          </cell>
          <cell r="P8127">
            <v>2</v>
          </cell>
          <cell r="Q8127" t="str">
            <v>Segunda</v>
          </cell>
          <cell r="R8127">
            <v>16</v>
          </cell>
          <cell r="S8127">
            <v>10</v>
          </cell>
          <cell r="T8127">
            <v>74</v>
          </cell>
          <cell r="U8127" t="b">
            <v>0</v>
          </cell>
          <cell r="V8127" t="b">
            <v>0</v>
          </cell>
          <cell r="W8127" t="b">
            <v>0</v>
          </cell>
          <cell r="X8127" t="str">
            <v>17</v>
          </cell>
          <cell r="Y8127" t="str">
            <v>04</v>
          </cell>
          <cell r="Z8127">
            <v>0</v>
          </cell>
          <cell r="AA8127">
            <v>0</v>
          </cell>
          <cell r="AB8127">
            <v>0</v>
          </cell>
          <cell r="AC8127">
            <v>0</v>
          </cell>
          <cell r="AD8127">
            <v>0</v>
          </cell>
          <cell r="AE8127">
            <v>1</v>
          </cell>
          <cell r="AF8127">
            <v>0</v>
          </cell>
          <cell r="AQ8127">
            <v>0</v>
          </cell>
          <cell r="AR8127">
            <v>0</v>
          </cell>
        </row>
        <row r="8128">
          <cell r="B8128" t="str">
            <v>2023-04-17</v>
          </cell>
          <cell r="E8128">
            <v>45</v>
          </cell>
          <cell r="L8128" t="str">
            <v>2023</v>
          </cell>
          <cell r="M8128">
            <v>1</v>
          </cell>
          <cell r="N8128">
            <v>2</v>
          </cell>
          <cell r="O8128" t="str">
            <v>Abril</v>
          </cell>
          <cell r="P8128">
            <v>2</v>
          </cell>
          <cell r="Q8128" t="str">
            <v>Segunda</v>
          </cell>
          <cell r="R8128">
            <v>16</v>
          </cell>
          <cell r="S8128">
            <v>10</v>
          </cell>
          <cell r="T8128">
            <v>74</v>
          </cell>
          <cell r="U8128" t="b">
            <v>0</v>
          </cell>
          <cell r="V8128" t="b">
            <v>0</v>
          </cell>
          <cell r="W8128" t="b">
            <v>0</v>
          </cell>
          <cell r="X8128" t="str">
            <v>17</v>
          </cell>
          <cell r="Y8128" t="str">
            <v>04</v>
          </cell>
          <cell r="Z8128">
            <v>0</v>
          </cell>
          <cell r="AA8128">
            <v>0</v>
          </cell>
          <cell r="AB8128">
            <v>0</v>
          </cell>
          <cell r="AC8128">
            <v>0</v>
          </cell>
          <cell r="AD8128">
            <v>0</v>
          </cell>
          <cell r="AE8128">
            <v>1</v>
          </cell>
          <cell r="AF8128">
            <v>0</v>
          </cell>
          <cell r="AQ8128">
            <v>0</v>
          </cell>
          <cell r="AR8128">
            <v>0</v>
          </cell>
        </row>
        <row r="8129">
          <cell r="B8129" t="str">
            <v>2023-04-17</v>
          </cell>
          <cell r="E8129">
            <v>70</v>
          </cell>
          <cell r="L8129" t="str">
            <v>2023</v>
          </cell>
          <cell r="M8129">
            <v>1</v>
          </cell>
          <cell r="N8129">
            <v>2</v>
          </cell>
          <cell r="O8129" t="str">
            <v>Abril</v>
          </cell>
          <cell r="P8129">
            <v>2</v>
          </cell>
          <cell r="Q8129" t="str">
            <v>Segunda</v>
          </cell>
          <cell r="R8129">
            <v>16</v>
          </cell>
          <cell r="S8129">
            <v>10</v>
          </cell>
          <cell r="T8129">
            <v>74</v>
          </cell>
          <cell r="U8129" t="b">
            <v>0</v>
          </cell>
          <cell r="V8129" t="b">
            <v>0</v>
          </cell>
          <cell r="W8129" t="b">
            <v>0</v>
          </cell>
          <cell r="X8129" t="str">
            <v>17</v>
          </cell>
          <cell r="Y8129" t="str">
            <v>04</v>
          </cell>
          <cell r="Z8129">
            <v>0</v>
          </cell>
          <cell r="AA8129">
            <v>0</v>
          </cell>
          <cell r="AB8129">
            <v>0</v>
          </cell>
          <cell r="AC8129">
            <v>0</v>
          </cell>
          <cell r="AD8129">
            <v>0</v>
          </cell>
          <cell r="AE8129">
            <v>1</v>
          </cell>
          <cell r="AF8129">
            <v>0</v>
          </cell>
          <cell r="AQ8129">
            <v>0</v>
          </cell>
          <cell r="AR8129">
            <v>0</v>
          </cell>
        </row>
        <row r="8130">
          <cell r="B8130" t="str">
            <v>2023-04-17</v>
          </cell>
          <cell r="E8130">
            <v>47</v>
          </cell>
          <cell r="L8130" t="str">
            <v>2023</v>
          </cell>
          <cell r="M8130">
            <v>1</v>
          </cell>
          <cell r="N8130">
            <v>2</v>
          </cell>
          <cell r="O8130" t="str">
            <v>Abril</v>
          </cell>
          <cell r="P8130">
            <v>2</v>
          </cell>
          <cell r="Q8130" t="str">
            <v>Segunda</v>
          </cell>
          <cell r="R8130">
            <v>16</v>
          </cell>
          <cell r="S8130">
            <v>10</v>
          </cell>
          <cell r="T8130">
            <v>74</v>
          </cell>
          <cell r="U8130" t="b">
            <v>0</v>
          </cell>
          <cell r="V8130" t="b">
            <v>0</v>
          </cell>
          <cell r="W8130" t="b">
            <v>0</v>
          </cell>
          <cell r="X8130" t="str">
            <v>17</v>
          </cell>
          <cell r="Y8130" t="str">
            <v>04</v>
          </cell>
          <cell r="Z8130">
            <v>0</v>
          </cell>
          <cell r="AA8130">
            <v>0</v>
          </cell>
          <cell r="AB8130">
            <v>0</v>
          </cell>
          <cell r="AC8130">
            <v>0</v>
          </cell>
          <cell r="AD8130">
            <v>0</v>
          </cell>
          <cell r="AE8130">
            <v>1</v>
          </cell>
          <cell r="AF8130">
            <v>0</v>
          </cell>
          <cell r="AQ8130">
            <v>0</v>
          </cell>
          <cell r="AR8130">
            <v>0</v>
          </cell>
        </row>
        <row r="8131">
          <cell r="B8131" t="str">
            <v>2023-04-17</v>
          </cell>
          <cell r="E8131">
            <v>0</v>
          </cell>
          <cell r="L8131" t="str">
            <v>2023</v>
          </cell>
          <cell r="M8131">
            <v>1</v>
          </cell>
          <cell r="N8131">
            <v>2</v>
          </cell>
          <cell r="O8131" t="str">
            <v>Abril</v>
          </cell>
          <cell r="P8131">
            <v>2</v>
          </cell>
          <cell r="Q8131" t="str">
            <v>Segunda</v>
          </cell>
          <cell r="R8131">
            <v>16</v>
          </cell>
          <cell r="S8131">
            <v>10</v>
          </cell>
          <cell r="T8131">
            <v>74</v>
          </cell>
          <cell r="U8131" t="b">
            <v>0</v>
          </cell>
          <cell r="V8131" t="b">
            <v>0</v>
          </cell>
          <cell r="W8131" t="b">
            <v>0</v>
          </cell>
          <cell r="X8131" t="str">
            <v>17</v>
          </cell>
          <cell r="Y8131" t="str">
            <v>04</v>
          </cell>
          <cell r="Z8131">
            <v>0</v>
          </cell>
          <cell r="AA8131">
            <v>0</v>
          </cell>
          <cell r="AB8131">
            <v>0</v>
          </cell>
          <cell r="AC8131">
            <v>0</v>
          </cell>
          <cell r="AD8131">
            <v>0</v>
          </cell>
          <cell r="AE8131">
            <v>1</v>
          </cell>
          <cell r="AF8131">
            <v>0</v>
          </cell>
          <cell r="AQ8131">
            <v>0</v>
          </cell>
          <cell r="AR8131">
            <v>0</v>
          </cell>
        </row>
        <row r="8132">
          <cell r="B8132" t="str">
            <v>2023-04-18</v>
          </cell>
          <cell r="E8132">
            <v>74</v>
          </cell>
          <cell r="L8132" t="str">
            <v>2023</v>
          </cell>
          <cell r="M8132">
            <v>1</v>
          </cell>
          <cell r="N8132">
            <v>2</v>
          </cell>
          <cell r="O8132" t="str">
            <v>Abril</v>
          </cell>
          <cell r="P8132">
            <v>3</v>
          </cell>
          <cell r="Q8132" t="str">
            <v>Terça</v>
          </cell>
          <cell r="R8132">
            <v>16</v>
          </cell>
          <cell r="S8132">
            <v>11</v>
          </cell>
          <cell r="T8132">
            <v>75</v>
          </cell>
          <cell r="U8132" t="b">
            <v>0</v>
          </cell>
          <cell r="V8132" t="b">
            <v>0</v>
          </cell>
          <cell r="W8132" t="b">
            <v>0</v>
          </cell>
          <cell r="X8132" t="str">
            <v>18</v>
          </cell>
          <cell r="Y8132" t="str">
            <v>04</v>
          </cell>
          <cell r="Z8132">
            <v>0</v>
          </cell>
          <cell r="AA8132">
            <v>0</v>
          </cell>
          <cell r="AB8132">
            <v>0</v>
          </cell>
          <cell r="AC8132">
            <v>0</v>
          </cell>
          <cell r="AD8132">
            <v>0</v>
          </cell>
          <cell r="AE8132">
            <v>0</v>
          </cell>
          <cell r="AF8132">
            <v>0</v>
          </cell>
          <cell r="AQ8132">
            <v>0</v>
          </cell>
          <cell r="AR8132">
            <v>0</v>
          </cell>
        </row>
        <row r="8133">
          <cell r="B8133" t="str">
            <v>2023-04-18</v>
          </cell>
          <cell r="E8133">
            <v>62</v>
          </cell>
          <cell r="L8133" t="str">
            <v>2023</v>
          </cell>
          <cell r="M8133">
            <v>1</v>
          </cell>
          <cell r="N8133">
            <v>2</v>
          </cell>
          <cell r="O8133" t="str">
            <v>Abril</v>
          </cell>
          <cell r="P8133">
            <v>3</v>
          </cell>
          <cell r="Q8133" t="str">
            <v>Terça</v>
          </cell>
          <cell r="R8133">
            <v>16</v>
          </cell>
          <cell r="S8133">
            <v>11</v>
          </cell>
          <cell r="T8133">
            <v>75</v>
          </cell>
          <cell r="U8133" t="b">
            <v>0</v>
          </cell>
          <cell r="V8133" t="b">
            <v>0</v>
          </cell>
          <cell r="W8133" t="b">
            <v>0</v>
          </cell>
          <cell r="X8133" t="str">
            <v>18</v>
          </cell>
          <cell r="Y8133" t="str">
            <v>04</v>
          </cell>
          <cell r="Z8133">
            <v>0</v>
          </cell>
          <cell r="AA8133">
            <v>0</v>
          </cell>
          <cell r="AB8133">
            <v>0</v>
          </cell>
          <cell r="AC8133">
            <v>0</v>
          </cell>
          <cell r="AD8133">
            <v>0</v>
          </cell>
          <cell r="AE8133">
            <v>0</v>
          </cell>
          <cell r="AF8133">
            <v>0</v>
          </cell>
          <cell r="AQ8133">
            <v>0</v>
          </cell>
          <cell r="AR8133">
            <v>0</v>
          </cell>
        </row>
        <row r="8134">
          <cell r="B8134" t="str">
            <v>2023-04-18</v>
          </cell>
          <cell r="E8134">
            <v>80</v>
          </cell>
          <cell r="L8134" t="str">
            <v>2023</v>
          </cell>
          <cell r="M8134">
            <v>1</v>
          </cell>
          <cell r="N8134">
            <v>2</v>
          </cell>
          <cell r="O8134" t="str">
            <v>Abril</v>
          </cell>
          <cell r="P8134">
            <v>3</v>
          </cell>
          <cell r="Q8134" t="str">
            <v>Terça</v>
          </cell>
          <cell r="R8134">
            <v>16</v>
          </cell>
          <cell r="S8134">
            <v>11</v>
          </cell>
          <cell r="T8134">
            <v>75</v>
          </cell>
          <cell r="U8134" t="b">
            <v>0</v>
          </cell>
          <cell r="V8134" t="b">
            <v>0</v>
          </cell>
          <cell r="W8134" t="b">
            <v>0</v>
          </cell>
          <cell r="X8134" t="str">
            <v>18</v>
          </cell>
          <cell r="Y8134" t="str">
            <v>04</v>
          </cell>
          <cell r="Z8134">
            <v>0</v>
          </cell>
          <cell r="AA8134">
            <v>0</v>
          </cell>
          <cell r="AB8134">
            <v>0</v>
          </cell>
          <cell r="AC8134">
            <v>0</v>
          </cell>
          <cell r="AD8134">
            <v>0</v>
          </cell>
          <cell r="AE8134">
            <v>0</v>
          </cell>
          <cell r="AF8134">
            <v>0</v>
          </cell>
          <cell r="AQ8134">
            <v>0</v>
          </cell>
          <cell r="AR8134">
            <v>0</v>
          </cell>
        </row>
        <row r="8135">
          <cell r="B8135" t="str">
            <v>2023-04-18</v>
          </cell>
          <cell r="E8135">
            <v>86</v>
          </cell>
          <cell r="L8135" t="str">
            <v>2023</v>
          </cell>
          <cell r="M8135">
            <v>1</v>
          </cell>
          <cell r="N8135">
            <v>2</v>
          </cell>
          <cell r="O8135" t="str">
            <v>Abril</v>
          </cell>
          <cell r="P8135">
            <v>3</v>
          </cell>
          <cell r="Q8135" t="str">
            <v>Terça</v>
          </cell>
          <cell r="R8135">
            <v>16</v>
          </cell>
          <cell r="S8135">
            <v>11</v>
          </cell>
          <cell r="T8135">
            <v>75</v>
          </cell>
          <cell r="U8135" t="b">
            <v>0</v>
          </cell>
          <cell r="V8135" t="b">
            <v>0</v>
          </cell>
          <cell r="W8135" t="b">
            <v>0</v>
          </cell>
          <cell r="X8135" t="str">
            <v>18</v>
          </cell>
          <cell r="Y8135" t="str">
            <v>04</v>
          </cell>
          <cell r="Z8135">
            <v>0</v>
          </cell>
          <cell r="AA8135">
            <v>0</v>
          </cell>
          <cell r="AB8135">
            <v>0</v>
          </cell>
          <cell r="AC8135">
            <v>0</v>
          </cell>
          <cell r="AD8135">
            <v>0</v>
          </cell>
          <cell r="AE8135">
            <v>0</v>
          </cell>
          <cell r="AF8135">
            <v>0</v>
          </cell>
          <cell r="AQ8135">
            <v>0</v>
          </cell>
          <cell r="AR8135">
            <v>0</v>
          </cell>
        </row>
        <row r="8136">
          <cell r="B8136" t="str">
            <v>2023-04-18</v>
          </cell>
          <cell r="E8136">
            <v>55</v>
          </cell>
          <cell r="L8136" t="str">
            <v>2023</v>
          </cell>
          <cell r="M8136">
            <v>1</v>
          </cell>
          <cell r="N8136">
            <v>2</v>
          </cell>
          <cell r="O8136" t="str">
            <v>Abril</v>
          </cell>
          <cell r="P8136">
            <v>3</v>
          </cell>
          <cell r="Q8136" t="str">
            <v>Terça</v>
          </cell>
          <cell r="R8136">
            <v>16</v>
          </cell>
          <cell r="S8136">
            <v>11</v>
          </cell>
          <cell r="T8136">
            <v>75</v>
          </cell>
          <cell r="U8136" t="b">
            <v>0</v>
          </cell>
          <cell r="V8136" t="b">
            <v>0</v>
          </cell>
          <cell r="W8136" t="b">
            <v>0</v>
          </cell>
          <cell r="X8136" t="str">
            <v>18</v>
          </cell>
          <cell r="Y8136" t="str">
            <v>04</v>
          </cell>
          <cell r="Z8136">
            <v>0</v>
          </cell>
          <cell r="AA8136">
            <v>0</v>
          </cell>
          <cell r="AB8136">
            <v>0</v>
          </cell>
          <cell r="AC8136">
            <v>0</v>
          </cell>
          <cell r="AD8136">
            <v>0</v>
          </cell>
          <cell r="AE8136">
            <v>0</v>
          </cell>
          <cell r="AF8136">
            <v>0</v>
          </cell>
          <cell r="AQ8136">
            <v>0</v>
          </cell>
          <cell r="AR8136">
            <v>0</v>
          </cell>
        </row>
        <row r="8137">
          <cell r="B8137" t="str">
            <v>2023-04-18</v>
          </cell>
          <cell r="E8137">
            <v>53</v>
          </cell>
          <cell r="L8137" t="str">
            <v>2023</v>
          </cell>
          <cell r="M8137">
            <v>1</v>
          </cell>
          <cell r="N8137">
            <v>2</v>
          </cell>
          <cell r="O8137" t="str">
            <v>Abril</v>
          </cell>
          <cell r="P8137">
            <v>3</v>
          </cell>
          <cell r="Q8137" t="str">
            <v>Terça</v>
          </cell>
          <cell r="R8137">
            <v>16</v>
          </cell>
          <cell r="S8137">
            <v>11</v>
          </cell>
          <cell r="T8137">
            <v>75</v>
          </cell>
          <cell r="U8137" t="b">
            <v>0</v>
          </cell>
          <cell r="V8137" t="b">
            <v>0</v>
          </cell>
          <cell r="W8137" t="b">
            <v>0</v>
          </cell>
          <cell r="X8137" t="str">
            <v>18</v>
          </cell>
          <cell r="Y8137" t="str">
            <v>04</v>
          </cell>
          <cell r="Z8137">
            <v>0</v>
          </cell>
          <cell r="AA8137">
            <v>0</v>
          </cell>
          <cell r="AB8137">
            <v>0</v>
          </cell>
          <cell r="AC8137">
            <v>0</v>
          </cell>
          <cell r="AD8137">
            <v>0</v>
          </cell>
          <cell r="AE8137">
            <v>0</v>
          </cell>
          <cell r="AF8137">
            <v>0</v>
          </cell>
          <cell r="AQ8137">
            <v>0</v>
          </cell>
          <cell r="AR8137">
            <v>0</v>
          </cell>
        </row>
        <row r="8138">
          <cell r="B8138" t="str">
            <v>2023-04-18</v>
          </cell>
          <cell r="E8138">
            <v>52</v>
          </cell>
          <cell r="L8138" t="str">
            <v>2023</v>
          </cell>
          <cell r="M8138">
            <v>1</v>
          </cell>
          <cell r="N8138">
            <v>2</v>
          </cell>
          <cell r="O8138" t="str">
            <v>Abril</v>
          </cell>
          <cell r="P8138">
            <v>3</v>
          </cell>
          <cell r="Q8138" t="str">
            <v>Terça</v>
          </cell>
          <cell r="R8138">
            <v>16</v>
          </cell>
          <cell r="S8138">
            <v>11</v>
          </cell>
          <cell r="T8138">
            <v>75</v>
          </cell>
          <cell r="U8138" t="b">
            <v>0</v>
          </cell>
          <cell r="V8138" t="b">
            <v>0</v>
          </cell>
          <cell r="W8138" t="b">
            <v>0</v>
          </cell>
          <cell r="X8138" t="str">
            <v>18</v>
          </cell>
          <cell r="Y8138" t="str">
            <v>04</v>
          </cell>
          <cell r="Z8138">
            <v>0</v>
          </cell>
          <cell r="AA8138">
            <v>0</v>
          </cell>
          <cell r="AB8138">
            <v>0</v>
          </cell>
          <cell r="AC8138">
            <v>0</v>
          </cell>
          <cell r="AD8138">
            <v>0</v>
          </cell>
          <cell r="AE8138">
            <v>0</v>
          </cell>
          <cell r="AF8138">
            <v>0</v>
          </cell>
          <cell r="AQ8138">
            <v>0</v>
          </cell>
          <cell r="AR8138">
            <v>0</v>
          </cell>
        </row>
        <row r="8139">
          <cell r="B8139" t="str">
            <v>2023-04-18</v>
          </cell>
          <cell r="E8139">
            <v>28</v>
          </cell>
          <cell r="L8139" t="str">
            <v>2023</v>
          </cell>
          <cell r="M8139">
            <v>1</v>
          </cell>
          <cell r="N8139">
            <v>2</v>
          </cell>
          <cell r="O8139" t="str">
            <v>Abril</v>
          </cell>
          <cell r="P8139">
            <v>3</v>
          </cell>
          <cell r="Q8139" t="str">
            <v>Terça</v>
          </cell>
          <cell r="R8139">
            <v>16</v>
          </cell>
          <cell r="S8139">
            <v>11</v>
          </cell>
          <cell r="T8139">
            <v>75</v>
          </cell>
          <cell r="U8139" t="b">
            <v>0</v>
          </cell>
          <cell r="V8139" t="b">
            <v>0</v>
          </cell>
          <cell r="W8139" t="b">
            <v>0</v>
          </cell>
          <cell r="X8139" t="str">
            <v>18</v>
          </cell>
          <cell r="Y8139" t="str">
            <v>04</v>
          </cell>
          <cell r="Z8139">
            <v>0</v>
          </cell>
          <cell r="AA8139">
            <v>0</v>
          </cell>
          <cell r="AB8139">
            <v>0</v>
          </cell>
          <cell r="AC8139">
            <v>0</v>
          </cell>
          <cell r="AD8139">
            <v>0</v>
          </cell>
          <cell r="AE8139">
            <v>0</v>
          </cell>
          <cell r="AF8139">
            <v>0</v>
          </cell>
          <cell r="AQ8139">
            <v>0</v>
          </cell>
          <cell r="AR8139">
            <v>0</v>
          </cell>
        </row>
        <row r="8140">
          <cell r="B8140" t="str">
            <v>2023-04-18</v>
          </cell>
          <cell r="E8140">
            <v>51</v>
          </cell>
          <cell r="L8140" t="str">
            <v>2023</v>
          </cell>
          <cell r="M8140">
            <v>1</v>
          </cell>
          <cell r="N8140">
            <v>2</v>
          </cell>
          <cell r="O8140" t="str">
            <v>Abril</v>
          </cell>
          <cell r="P8140">
            <v>3</v>
          </cell>
          <cell r="Q8140" t="str">
            <v>Terça</v>
          </cell>
          <cell r="R8140">
            <v>16</v>
          </cell>
          <cell r="S8140">
            <v>11</v>
          </cell>
          <cell r="T8140">
            <v>75</v>
          </cell>
          <cell r="U8140" t="b">
            <v>0</v>
          </cell>
          <cell r="V8140" t="b">
            <v>0</v>
          </cell>
          <cell r="W8140" t="b">
            <v>0</v>
          </cell>
          <cell r="X8140" t="str">
            <v>18</v>
          </cell>
          <cell r="Y8140" t="str">
            <v>04</v>
          </cell>
          <cell r="Z8140">
            <v>0</v>
          </cell>
          <cell r="AA8140">
            <v>0</v>
          </cell>
          <cell r="AB8140">
            <v>0</v>
          </cell>
          <cell r="AC8140">
            <v>0</v>
          </cell>
          <cell r="AD8140">
            <v>0</v>
          </cell>
          <cell r="AE8140">
            <v>0</v>
          </cell>
          <cell r="AF8140">
            <v>0</v>
          </cell>
          <cell r="AQ8140">
            <v>0</v>
          </cell>
          <cell r="AR8140">
            <v>0</v>
          </cell>
        </row>
        <row r="8141">
          <cell r="B8141" t="str">
            <v>2023-04-18</v>
          </cell>
          <cell r="E8141">
            <v>38</v>
          </cell>
          <cell r="L8141" t="str">
            <v>2023</v>
          </cell>
          <cell r="M8141">
            <v>1</v>
          </cell>
          <cell r="N8141">
            <v>2</v>
          </cell>
          <cell r="O8141" t="str">
            <v>Abril</v>
          </cell>
          <cell r="P8141">
            <v>3</v>
          </cell>
          <cell r="Q8141" t="str">
            <v>Terça</v>
          </cell>
          <cell r="R8141">
            <v>16</v>
          </cell>
          <cell r="S8141">
            <v>11</v>
          </cell>
          <cell r="T8141">
            <v>75</v>
          </cell>
          <cell r="U8141" t="b">
            <v>0</v>
          </cell>
          <cell r="V8141" t="b">
            <v>0</v>
          </cell>
          <cell r="W8141" t="b">
            <v>0</v>
          </cell>
          <cell r="X8141" t="str">
            <v>18</v>
          </cell>
          <cell r="Y8141" t="str">
            <v>04</v>
          </cell>
          <cell r="Z8141">
            <v>0</v>
          </cell>
          <cell r="AA8141">
            <v>0</v>
          </cell>
          <cell r="AB8141">
            <v>0</v>
          </cell>
          <cell r="AC8141">
            <v>0</v>
          </cell>
          <cell r="AD8141">
            <v>0</v>
          </cell>
          <cell r="AE8141">
            <v>0</v>
          </cell>
          <cell r="AF8141">
            <v>0</v>
          </cell>
          <cell r="AQ8141">
            <v>0</v>
          </cell>
          <cell r="AR8141">
            <v>0</v>
          </cell>
        </row>
        <row r="8142">
          <cell r="B8142" t="str">
            <v>2023-04-18</v>
          </cell>
          <cell r="E8142">
            <v>0</v>
          </cell>
          <cell r="L8142" t="str">
            <v>2023</v>
          </cell>
          <cell r="M8142">
            <v>1</v>
          </cell>
          <cell r="N8142">
            <v>2</v>
          </cell>
          <cell r="O8142" t="str">
            <v>Abril</v>
          </cell>
          <cell r="P8142">
            <v>3</v>
          </cell>
          <cell r="Q8142" t="str">
            <v>Terça</v>
          </cell>
          <cell r="R8142">
            <v>16</v>
          </cell>
          <cell r="S8142">
            <v>11</v>
          </cell>
          <cell r="T8142">
            <v>75</v>
          </cell>
          <cell r="U8142" t="b">
            <v>0</v>
          </cell>
          <cell r="V8142" t="b">
            <v>0</v>
          </cell>
          <cell r="W8142" t="b">
            <v>0</v>
          </cell>
          <cell r="X8142" t="str">
            <v>18</v>
          </cell>
          <cell r="Y8142" t="str">
            <v>04</v>
          </cell>
          <cell r="Z8142">
            <v>0</v>
          </cell>
          <cell r="AA8142">
            <v>0</v>
          </cell>
          <cell r="AB8142">
            <v>0</v>
          </cell>
          <cell r="AC8142">
            <v>0</v>
          </cell>
          <cell r="AD8142">
            <v>0</v>
          </cell>
          <cell r="AE8142">
            <v>0</v>
          </cell>
          <cell r="AF8142">
            <v>0</v>
          </cell>
          <cell r="AQ8142">
            <v>0</v>
          </cell>
          <cell r="AR8142">
            <v>0</v>
          </cell>
        </row>
        <row r="8143">
          <cell r="B8143" t="str">
            <v>2023-04-19</v>
          </cell>
          <cell r="E8143">
            <v>62</v>
          </cell>
          <cell r="L8143" t="str">
            <v>2023</v>
          </cell>
          <cell r="M8143">
            <v>1</v>
          </cell>
          <cell r="N8143">
            <v>2</v>
          </cell>
          <cell r="O8143" t="str">
            <v>Abril</v>
          </cell>
          <cell r="P8143">
            <v>4</v>
          </cell>
          <cell r="Q8143" t="str">
            <v>Quarta</v>
          </cell>
          <cell r="R8143">
            <v>16</v>
          </cell>
          <cell r="S8143">
            <v>12</v>
          </cell>
          <cell r="T8143">
            <v>76</v>
          </cell>
          <cell r="U8143" t="b">
            <v>0</v>
          </cell>
          <cell r="V8143" t="b">
            <v>0</v>
          </cell>
          <cell r="W8143" t="b">
            <v>0</v>
          </cell>
          <cell r="X8143" t="str">
            <v>19</v>
          </cell>
          <cell r="Y8143" t="str">
            <v>04</v>
          </cell>
          <cell r="Z8143">
            <v>0</v>
          </cell>
          <cell r="AA8143">
            <v>0</v>
          </cell>
          <cell r="AB8143">
            <v>0</v>
          </cell>
          <cell r="AC8143">
            <v>0</v>
          </cell>
          <cell r="AD8143">
            <v>0</v>
          </cell>
          <cell r="AE8143">
            <v>0</v>
          </cell>
          <cell r="AF8143">
            <v>0</v>
          </cell>
          <cell r="AQ8143">
            <v>0</v>
          </cell>
          <cell r="AR8143">
            <v>0</v>
          </cell>
        </row>
        <row r="8144">
          <cell r="B8144" t="str">
            <v>2023-04-19</v>
          </cell>
          <cell r="E8144">
            <v>70</v>
          </cell>
          <cell r="L8144" t="str">
            <v>2023</v>
          </cell>
          <cell r="M8144">
            <v>1</v>
          </cell>
          <cell r="N8144">
            <v>2</v>
          </cell>
          <cell r="O8144" t="str">
            <v>Abril</v>
          </cell>
          <cell r="P8144">
            <v>4</v>
          </cell>
          <cell r="Q8144" t="str">
            <v>Quarta</v>
          </cell>
          <cell r="R8144">
            <v>16</v>
          </cell>
          <cell r="S8144">
            <v>12</v>
          </cell>
          <cell r="T8144">
            <v>76</v>
          </cell>
          <cell r="U8144" t="b">
            <v>0</v>
          </cell>
          <cell r="V8144" t="b">
            <v>0</v>
          </cell>
          <cell r="W8144" t="b">
            <v>0</v>
          </cell>
          <cell r="X8144" t="str">
            <v>19</v>
          </cell>
          <cell r="Y8144" t="str">
            <v>04</v>
          </cell>
          <cell r="Z8144">
            <v>0</v>
          </cell>
          <cell r="AA8144">
            <v>0</v>
          </cell>
          <cell r="AB8144">
            <v>0</v>
          </cell>
          <cell r="AC8144">
            <v>0</v>
          </cell>
          <cell r="AD8144">
            <v>0</v>
          </cell>
          <cell r="AE8144">
            <v>0</v>
          </cell>
          <cell r="AF8144">
            <v>0</v>
          </cell>
          <cell r="AQ8144">
            <v>0</v>
          </cell>
          <cell r="AR8144">
            <v>0</v>
          </cell>
        </row>
        <row r="8145">
          <cell r="B8145" t="str">
            <v>2023-04-19</v>
          </cell>
          <cell r="E8145">
            <v>53</v>
          </cell>
          <cell r="L8145" t="str">
            <v>2023</v>
          </cell>
          <cell r="M8145">
            <v>1</v>
          </cell>
          <cell r="N8145">
            <v>2</v>
          </cell>
          <cell r="O8145" t="str">
            <v>Abril</v>
          </cell>
          <cell r="P8145">
            <v>4</v>
          </cell>
          <cell r="Q8145" t="str">
            <v>Quarta</v>
          </cell>
          <cell r="R8145">
            <v>16</v>
          </cell>
          <cell r="S8145">
            <v>12</v>
          </cell>
          <cell r="T8145">
            <v>76</v>
          </cell>
          <cell r="U8145" t="b">
            <v>0</v>
          </cell>
          <cell r="V8145" t="b">
            <v>0</v>
          </cell>
          <cell r="W8145" t="b">
            <v>0</v>
          </cell>
          <cell r="X8145" t="str">
            <v>19</v>
          </cell>
          <cell r="Y8145" t="str">
            <v>04</v>
          </cell>
          <cell r="Z8145">
            <v>0</v>
          </cell>
          <cell r="AA8145">
            <v>0</v>
          </cell>
          <cell r="AB8145">
            <v>0</v>
          </cell>
          <cell r="AC8145">
            <v>0</v>
          </cell>
          <cell r="AD8145">
            <v>0</v>
          </cell>
          <cell r="AE8145">
            <v>0</v>
          </cell>
          <cell r="AF8145">
            <v>0</v>
          </cell>
          <cell r="AQ8145">
            <v>0</v>
          </cell>
          <cell r="AR8145">
            <v>0</v>
          </cell>
        </row>
        <row r="8146">
          <cell r="B8146" t="str">
            <v>2023-04-19</v>
          </cell>
          <cell r="E8146">
            <v>68</v>
          </cell>
          <cell r="L8146" t="str">
            <v>2023</v>
          </cell>
          <cell r="M8146">
            <v>1</v>
          </cell>
          <cell r="N8146">
            <v>2</v>
          </cell>
          <cell r="O8146" t="str">
            <v>Abril</v>
          </cell>
          <cell r="P8146">
            <v>4</v>
          </cell>
          <cell r="Q8146" t="str">
            <v>Quarta</v>
          </cell>
          <cell r="R8146">
            <v>16</v>
          </cell>
          <cell r="S8146">
            <v>12</v>
          </cell>
          <cell r="T8146">
            <v>76</v>
          </cell>
          <cell r="U8146" t="b">
            <v>0</v>
          </cell>
          <cell r="V8146" t="b">
            <v>0</v>
          </cell>
          <cell r="W8146" t="b">
            <v>0</v>
          </cell>
          <cell r="X8146" t="str">
            <v>19</v>
          </cell>
          <cell r="Y8146" t="str">
            <v>04</v>
          </cell>
          <cell r="Z8146">
            <v>0</v>
          </cell>
          <cell r="AA8146">
            <v>0</v>
          </cell>
          <cell r="AB8146">
            <v>0</v>
          </cell>
          <cell r="AC8146">
            <v>0</v>
          </cell>
          <cell r="AD8146">
            <v>0</v>
          </cell>
          <cell r="AE8146">
            <v>0</v>
          </cell>
          <cell r="AF8146">
            <v>0</v>
          </cell>
          <cell r="AQ8146">
            <v>0</v>
          </cell>
          <cell r="AR8146">
            <v>0</v>
          </cell>
        </row>
        <row r="8147">
          <cell r="B8147" t="str">
            <v>2023-04-19</v>
          </cell>
          <cell r="E8147">
            <v>61</v>
          </cell>
          <cell r="L8147" t="str">
            <v>2023</v>
          </cell>
          <cell r="M8147">
            <v>1</v>
          </cell>
          <cell r="N8147">
            <v>2</v>
          </cell>
          <cell r="O8147" t="str">
            <v>Abril</v>
          </cell>
          <cell r="P8147">
            <v>4</v>
          </cell>
          <cell r="Q8147" t="str">
            <v>Quarta</v>
          </cell>
          <cell r="R8147">
            <v>16</v>
          </cell>
          <cell r="S8147">
            <v>12</v>
          </cell>
          <cell r="T8147">
            <v>76</v>
          </cell>
          <cell r="U8147" t="b">
            <v>0</v>
          </cell>
          <cell r="V8147" t="b">
            <v>0</v>
          </cell>
          <cell r="W8147" t="b">
            <v>0</v>
          </cell>
          <cell r="X8147" t="str">
            <v>19</v>
          </cell>
          <cell r="Y8147" t="str">
            <v>04</v>
          </cell>
          <cell r="Z8147">
            <v>0</v>
          </cell>
          <cell r="AA8147">
            <v>0</v>
          </cell>
          <cell r="AB8147">
            <v>0</v>
          </cell>
          <cell r="AC8147">
            <v>0</v>
          </cell>
          <cell r="AD8147">
            <v>0</v>
          </cell>
          <cell r="AE8147">
            <v>0</v>
          </cell>
          <cell r="AF8147">
            <v>0</v>
          </cell>
          <cell r="AQ8147">
            <v>0</v>
          </cell>
          <cell r="AR8147">
            <v>0</v>
          </cell>
        </row>
        <row r="8148">
          <cell r="B8148" t="str">
            <v>2023-04-19</v>
          </cell>
          <cell r="E8148">
            <v>46</v>
          </cell>
          <cell r="L8148" t="str">
            <v>2023</v>
          </cell>
          <cell r="M8148">
            <v>1</v>
          </cell>
          <cell r="N8148">
            <v>2</v>
          </cell>
          <cell r="O8148" t="str">
            <v>Abril</v>
          </cell>
          <cell r="P8148">
            <v>4</v>
          </cell>
          <cell r="Q8148" t="str">
            <v>Quarta</v>
          </cell>
          <cell r="R8148">
            <v>16</v>
          </cell>
          <cell r="S8148">
            <v>12</v>
          </cell>
          <cell r="T8148">
            <v>76</v>
          </cell>
          <cell r="U8148" t="b">
            <v>0</v>
          </cell>
          <cell r="V8148" t="b">
            <v>0</v>
          </cell>
          <cell r="W8148" t="b">
            <v>0</v>
          </cell>
          <cell r="X8148" t="str">
            <v>19</v>
          </cell>
          <cell r="Y8148" t="str">
            <v>04</v>
          </cell>
          <cell r="Z8148">
            <v>0</v>
          </cell>
          <cell r="AA8148">
            <v>0</v>
          </cell>
          <cell r="AB8148">
            <v>0</v>
          </cell>
          <cell r="AC8148">
            <v>0</v>
          </cell>
          <cell r="AD8148">
            <v>0</v>
          </cell>
          <cell r="AE8148">
            <v>0</v>
          </cell>
          <cell r="AF8148">
            <v>0</v>
          </cell>
          <cell r="AQ8148">
            <v>0</v>
          </cell>
          <cell r="AR8148">
            <v>0</v>
          </cell>
        </row>
        <row r="8149">
          <cell r="B8149" t="str">
            <v>2023-04-19</v>
          </cell>
          <cell r="E8149">
            <v>37</v>
          </cell>
          <cell r="L8149" t="str">
            <v>2023</v>
          </cell>
          <cell r="M8149">
            <v>1</v>
          </cell>
          <cell r="N8149">
            <v>2</v>
          </cell>
          <cell r="O8149" t="str">
            <v>Abril</v>
          </cell>
          <cell r="P8149">
            <v>4</v>
          </cell>
          <cell r="Q8149" t="str">
            <v>Quarta</v>
          </cell>
          <cell r="R8149">
            <v>16</v>
          </cell>
          <cell r="S8149">
            <v>12</v>
          </cell>
          <cell r="T8149">
            <v>76</v>
          </cell>
          <cell r="U8149" t="b">
            <v>0</v>
          </cell>
          <cell r="V8149" t="b">
            <v>0</v>
          </cell>
          <cell r="W8149" t="b">
            <v>0</v>
          </cell>
          <cell r="X8149" t="str">
            <v>19</v>
          </cell>
          <cell r="Y8149" t="str">
            <v>04</v>
          </cell>
          <cell r="Z8149">
            <v>0</v>
          </cell>
          <cell r="AA8149">
            <v>0</v>
          </cell>
          <cell r="AB8149">
            <v>0</v>
          </cell>
          <cell r="AC8149">
            <v>0</v>
          </cell>
          <cell r="AD8149">
            <v>0</v>
          </cell>
          <cell r="AE8149">
            <v>0</v>
          </cell>
          <cell r="AF8149">
            <v>0</v>
          </cell>
          <cell r="AQ8149">
            <v>0</v>
          </cell>
          <cell r="AR8149">
            <v>0</v>
          </cell>
        </row>
        <row r="8150">
          <cell r="B8150" t="str">
            <v>2023-04-19</v>
          </cell>
          <cell r="E8150">
            <v>39</v>
          </cell>
          <cell r="L8150" t="str">
            <v>2023</v>
          </cell>
          <cell r="M8150">
            <v>1</v>
          </cell>
          <cell r="N8150">
            <v>2</v>
          </cell>
          <cell r="O8150" t="str">
            <v>Abril</v>
          </cell>
          <cell r="P8150">
            <v>4</v>
          </cell>
          <cell r="Q8150" t="str">
            <v>Quarta</v>
          </cell>
          <cell r="R8150">
            <v>16</v>
          </cell>
          <cell r="S8150">
            <v>12</v>
          </cell>
          <cell r="T8150">
            <v>76</v>
          </cell>
          <cell r="U8150" t="b">
            <v>0</v>
          </cell>
          <cell r="V8150" t="b">
            <v>0</v>
          </cell>
          <cell r="W8150" t="b">
            <v>0</v>
          </cell>
          <cell r="X8150" t="str">
            <v>19</v>
          </cell>
          <cell r="Y8150" t="str">
            <v>04</v>
          </cell>
          <cell r="Z8150">
            <v>0</v>
          </cell>
          <cell r="AA8150">
            <v>0</v>
          </cell>
          <cell r="AB8150">
            <v>0</v>
          </cell>
          <cell r="AC8150">
            <v>0</v>
          </cell>
          <cell r="AD8150">
            <v>0</v>
          </cell>
          <cell r="AE8150">
            <v>0</v>
          </cell>
          <cell r="AF8150">
            <v>0</v>
          </cell>
          <cell r="AQ8150">
            <v>0</v>
          </cell>
          <cell r="AR8150">
            <v>0</v>
          </cell>
        </row>
        <row r="8151">
          <cell r="B8151" t="str">
            <v>2023-04-19</v>
          </cell>
          <cell r="E8151">
            <v>45</v>
          </cell>
          <cell r="L8151" t="str">
            <v>2023</v>
          </cell>
          <cell r="M8151">
            <v>1</v>
          </cell>
          <cell r="N8151">
            <v>2</v>
          </cell>
          <cell r="O8151" t="str">
            <v>Abril</v>
          </cell>
          <cell r="P8151">
            <v>4</v>
          </cell>
          <cell r="Q8151" t="str">
            <v>Quarta</v>
          </cell>
          <cell r="R8151">
            <v>16</v>
          </cell>
          <cell r="S8151">
            <v>12</v>
          </cell>
          <cell r="T8151">
            <v>76</v>
          </cell>
          <cell r="U8151" t="b">
            <v>0</v>
          </cell>
          <cell r="V8151" t="b">
            <v>0</v>
          </cell>
          <cell r="W8151" t="b">
            <v>0</v>
          </cell>
          <cell r="X8151" t="str">
            <v>19</v>
          </cell>
          <cell r="Y8151" t="str">
            <v>04</v>
          </cell>
          <cell r="Z8151">
            <v>0</v>
          </cell>
          <cell r="AA8151">
            <v>0</v>
          </cell>
          <cell r="AB8151">
            <v>0</v>
          </cell>
          <cell r="AC8151">
            <v>0</v>
          </cell>
          <cell r="AD8151">
            <v>0</v>
          </cell>
          <cell r="AE8151">
            <v>0</v>
          </cell>
          <cell r="AF8151">
            <v>0</v>
          </cell>
          <cell r="AQ8151">
            <v>0</v>
          </cell>
          <cell r="AR8151">
            <v>0</v>
          </cell>
        </row>
        <row r="8152">
          <cell r="B8152" t="str">
            <v>2023-04-19</v>
          </cell>
          <cell r="E8152">
            <v>33</v>
          </cell>
          <cell r="L8152" t="str">
            <v>2023</v>
          </cell>
          <cell r="M8152">
            <v>1</v>
          </cell>
          <cell r="N8152">
            <v>2</v>
          </cell>
          <cell r="O8152" t="str">
            <v>Abril</v>
          </cell>
          <cell r="P8152">
            <v>4</v>
          </cell>
          <cell r="Q8152" t="str">
            <v>Quarta</v>
          </cell>
          <cell r="R8152">
            <v>16</v>
          </cell>
          <cell r="S8152">
            <v>12</v>
          </cell>
          <cell r="T8152">
            <v>76</v>
          </cell>
          <cell r="U8152" t="b">
            <v>0</v>
          </cell>
          <cell r="V8152" t="b">
            <v>0</v>
          </cell>
          <cell r="W8152" t="b">
            <v>0</v>
          </cell>
          <cell r="X8152" t="str">
            <v>19</v>
          </cell>
          <cell r="Y8152" t="str">
            <v>04</v>
          </cell>
          <cell r="Z8152">
            <v>0</v>
          </cell>
          <cell r="AA8152">
            <v>0</v>
          </cell>
          <cell r="AB8152">
            <v>0</v>
          </cell>
          <cell r="AC8152">
            <v>0</v>
          </cell>
          <cell r="AD8152">
            <v>0</v>
          </cell>
          <cell r="AE8152">
            <v>0</v>
          </cell>
          <cell r="AF8152">
            <v>0</v>
          </cell>
          <cell r="AQ8152">
            <v>0</v>
          </cell>
          <cell r="AR8152">
            <v>0</v>
          </cell>
        </row>
        <row r="8153">
          <cell r="B8153" t="str">
            <v>2023-04-19</v>
          </cell>
          <cell r="E8153">
            <v>0</v>
          </cell>
          <cell r="L8153" t="str">
            <v>2023</v>
          </cell>
          <cell r="M8153">
            <v>1</v>
          </cell>
          <cell r="N8153">
            <v>2</v>
          </cell>
          <cell r="O8153" t="str">
            <v>Abril</v>
          </cell>
          <cell r="P8153">
            <v>4</v>
          </cell>
          <cell r="Q8153" t="str">
            <v>Quarta</v>
          </cell>
          <cell r="R8153">
            <v>16</v>
          </cell>
          <cell r="S8153">
            <v>12</v>
          </cell>
          <cell r="T8153">
            <v>76</v>
          </cell>
          <cell r="U8153" t="b">
            <v>0</v>
          </cell>
          <cell r="V8153" t="b">
            <v>0</v>
          </cell>
          <cell r="W8153" t="b">
            <v>0</v>
          </cell>
          <cell r="X8153" t="str">
            <v>19</v>
          </cell>
          <cell r="Y8153" t="str">
            <v>04</v>
          </cell>
          <cell r="Z8153">
            <v>0</v>
          </cell>
          <cell r="AA8153">
            <v>0</v>
          </cell>
          <cell r="AB8153">
            <v>0</v>
          </cell>
          <cell r="AC8153">
            <v>0</v>
          </cell>
          <cell r="AD8153">
            <v>0</v>
          </cell>
          <cell r="AE8153">
            <v>0</v>
          </cell>
          <cell r="AF8153">
            <v>0</v>
          </cell>
          <cell r="AQ8153">
            <v>0</v>
          </cell>
          <cell r="AR8153">
            <v>0</v>
          </cell>
        </row>
        <row r="8154">
          <cell r="B8154" t="str">
            <v>2023-04-20</v>
          </cell>
          <cell r="E8154">
            <v>60</v>
          </cell>
          <cell r="L8154" t="str">
            <v>2023</v>
          </cell>
          <cell r="M8154">
            <v>1</v>
          </cell>
          <cell r="N8154">
            <v>2</v>
          </cell>
          <cell r="O8154" t="str">
            <v>Abril</v>
          </cell>
          <cell r="P8154">
            <v>5</v>
          </cell>
          <cell r="Q8154" t="str">
            <v>Quinta</v>
          </cell>
          <cell r="R8154">
            <v>16</v>
          </cell>
          <cell r="S8154">
            <v>13</v>
          </cell>
          <cell r="T8154">
            <v>77</v>
          </cell>
          <cell r="U8154" t="b">
            <v>0</v>
          </cell>
          <cell r="V8154" t="b">
            <v>1</v>
          </cell>
          <cell r="W8154" t="b">
            <v>0</v>
          </cell>
          <cell r="X8154" t="str">
            <v>20</v>
          </cell>
          <cell r="Y8154" t="str">
            <v>04</v>
          </cell>
          <cell r="Z8154">
            <v>0</v>
          </cell>
          <cell r="AA8154">
            <v>0</v>
          </cell>
          <cell r="AB8154">
            <v>0</v>
          </cell>
          <cell r="AC8154">
            <v>0</v>
          </cell>
          <cell r="AD8154">
            <v>0</v>
          </cell>
          <cell r="AE8154">
            <v>0</v>
          </cell>
          <cell r="AF8154">
            <v>0</v>
          </cell>
          <cell r="AQ8154">
            <v>0</v>
          </cell>
          <cell r="AR8154">
            <v>0</v>
          </cell>
        </row>
        <row r="8155">
          <cell r="B8155" t="str">
            <v>2023-04-20</v>
          </cell>
          <cell r="E8155">
            <v>59</v>
          </cell>
          <cell r="L8155" t="str">
            <v>2023</v>
          </cell>
          <cell r="M8155">
            <v>1</v>
          </cell>
          <cell r="N8155">
            <v>2</v>
          </cell>
          <cell r="O8155" t="str">
            <v>Abril</v>
          </cell>
          <cell r="P8155">
            <v>5</v>
          </cell>
          <cell r="Q8155" t="str">
            <v>Quinta</v>
          </cell>
          <cell r="R8155">
            <v>16</v>
          </cell>
          <cell r="S8155">
            <v>13</v>
          </cell>
          <cell r="T8155">
            <v>77</v>
          </cell>
          <cell r="U8155" t="b">
            <v>0</v>
          </cell>
          <cell r="V8155" t="b">
            <v>1</v>
          </cell>
          <cell r="W8155" t="b">
            <v>0</v>
          </cell>
          <cell r="X8155" t="str">
            <v>20</v>
          </cell>
          <cell r="Y8155" t="str">
            <v>04</v>
          </cell>
          <cell r="Z8155">
            <v>0</v>
          </cell>
          <cell r="AA8155">
            <v>0</v>
          </cell>
          <cell r="AB8155">
            <v>0</v>
          </cell>
          <cell r="AC8155">
            <v>0</v>
          </cell>
          <cell r="AD8155">
            <v>0</v>
          </cell>
          <cell r="AE8155">
            <v>0</v>
          </cell>
          <cell r="AF8155">
            <v>0</v>
          </cell>
          <cell r="AQ8155">
            <v>0</v>
          </cell>
          <cell r="AR8155">
            <v>0</v>
          </cell>
        </row>
        <row r="8156">
          <cell r="B8156" t="str">
            <v>2023-04-20</v>
          </cell>
          <cell r="E8156">
            <v>57</v>
          </cell>
          <cell r="L8156" t="str">
            <v>2023</v>
          </cell>
          <cell r="M8156">
            <v>1</v>
          </cell>
          <cell r="N8156">
            <v>2</v>
          </cell>
          <cell r="O8156" t="str">
            <v>Abril</v>
          </cell>
          <cell r="P8156">
            <v>5</v>
          </cell>
          <cell r="Q8156" t="str">
            <v>Quinta</v>
          </cell>
          <cell r="R8156">
            <v>16</v>
          </cell>
          <cell r="S8156">
            <v>13</v>
          </cell>
          <cell r="T8156">
            <v>77</v>
          </cell>
          <cell r="U8156" t="b">
            <v>0</v>
          </cell>
          <cell r="V8156" t="b">
            <v>1</v>
          </cell>
          <cell r="W8156" t="b">
            <v>0</v>
          </cell>
          <cell r="X8156" t="str">
            <v>20</v>
          </cell>
          <cell r="Y8156" t="str">
            <v>04</v>
          </cell>
          <cell r="Z8156">
            <v>0</v>
          </cell>
          <cell r="AA8156">
            <v>0</v>
          </cell>
          <cell r="AB8156">
            <v>0</v>
          </cell>
          <cell r="AC8156">
            <v>0</v>
          </cell>
          <cell r="AD8156">
            <v>0</v>
          </cell>
          <cell r="AE8156">
            <v>0</v>
          </cell>
          <cell r="AF8156">
            <v>0</v>
          </cell>
          <cell r="AQ8156">
            <v>0</v>
          </cell>
          <cell r="AR8156">
            <v>0</v>
          </cell>
        </row>
        <row r="8157">
          <cell r="B8157" t="str">
            <v>2023-04-20</v>
          </cell>
          <cell r="E8157">
            <v>38</v>
          </cell>
          <cell r="L8157" t="str">
            <v>2023</v>
          </cell>
          <cell r="M8157">
            <v>1</v>
          </cell>
          <cell r="N8157">
            <v>2</v>
          </cell>
          <cell r="O8157" t="str">
            <v>Abril</v>
          </cell>
          <cell r="P8157">
            <v>5</v>
          </cell>
          <cell r="Q8157" t="str">
            <v>Quinta</v>
          </cell>
          <cell r="R8157">
            <v>16</v>
          </cell>
          <cell r="S8157">
            <v>13</v>
          </cell>
          <cell r="T8157">
            <v>77</v>
          </cell>
          <cell r="U8157" t="b">
            <v>0</v>
          </cell>
          <cell r="V8157" t="b">
            <v>1</v>
          </cell>
          <cell r="W8157" t="b">
            <v>0</v>
          </cell>
          <cell r="X8157" t="str">
            <v>20</v>
          </cell>
          <cell r="Y8157" t="str">
            <v>04</v>
          </cell>
          <cell r="Z8157">
            <v>0</v>
          </cell>
          <cell r="AA8157">
            <v>0</v>
          </cell>
          <cell r="AB8157">
            <v>0</v>
          </cell>
          <cell r="AC8157">
            <v>0</v>
          </cell>
          <cell r="AD8157">
            <v>0</v>
          </cell>
          <cell r="AE8157">
            <v>0</v>
          </cell>
          <cell r="AF8157">
            <v>0</v>
          </cell>
          <cell r="AQ8157">
            <v>0</v>
          </cell>
          <cell r="AR8157">
            <v>0</v>
          </cell>
        </row>
        <row r="8158">
          <cell r="B8158" t="str">
            <v>2023-04-20</v>
          </cell>
          <cell r="E8158">
            <v>51</v>
          </cell>
          <cell r="L8158" t="str">
            <v>2023</v>
          </cell>
          <cell r="M8158">
            <v>1</v>
          </cell>
          <cell r="N8158">
            <v>2</v>
          </cell>
          <cell r="O8158" t="str">
            <v>Abril</v>
          </cell>
          <cell r="P8158">
            <v>5</v>
          </cell>
          <cell r="Q8158" t="str">
            <v>Quinta</v>
          </cell>
          <cell r="R8158">
            <v>16</v>
          </cell>
          <cell r="S8158">
            <v>13</v>
          </cell>
          <cell r="T8158">
            <v>77</v>
          </cell>
          <cell r="U8158" t="b">
            <v>0</v>
          </cell>
          <cell r="V8158" t="b">
            <v>1</v>
          </cell>
          <cell r="W8158" t="b">
            <v>0</v>
          </cell>
          <cell r="X8158" t="str">
            <v>20</v>
          </cell>
          <cell r="Y8158" t="str">
            <v>04</v>
          </cell>
          <cell r="Z8158">
            <v>0</v>
          </cell>
          <cell r="AA8158">
            <v>0</v>
          </cell>
          <cell r="AB8158">
            <v>0</v>
          </cell>
          <cell r="AC8158">
            <v>0</v>
          </cell>
          <cell r="AD8158">
            <v>0</v>
          </cell>
          <cell r="AE8158">
            <v>0</v>
          </cell>
          <cell r="AF8158">
            <v>0</v>
          </cell>
          <cell r="AQ8158">
            <v>0</v>
          </cell>
          <cell r="AR8158">
            <v>0</v>
          </cell>
        </row>
        <row r="8159">
          <cell r="B8159" t="str">
            <v>2023-04-20</v>
          </cell>
          <cell r="E8159">
            <v>51</v>
          </cell>
          <cell r="L8159" t="str">
            <v>2023</v>
          </cell>
          <cell r="M8159">
            <v>1</v>
          </cell>
          <cell r="N8159">
            <v>2</v>
          </cell>
          <cell r="O8159" t="str">
            <v>Abril</v>
          </cell>
          <cell r="P8159">
            <v>5</v>
          </cell>
          <cell r="Q8159" t="str">
            <v>Quinta</v>
          </cell>
          <cell r="R8159">
            <v>16</v>
          </cell>
          <cell r="S8159">
            <v>13</v>
          </cell>
          <cell r="T8159">
            <v>77</v>
          </cell>
          <cell r="U8159" t="b">
            <v>0</v>
          </cell>
          <cell r="V8159" t="b">
            <v>1</v>
          </cell>
          <cell r="W8159" t="b">
            <v>0</v>
          </cell>
          <cell r="X8159" t="str">
            <v>20</v>
          </cell>
          <cell r="Y8159" t="str">
            <v>04</v>
          </cell>
          <cell r="Z8159">
            <v>0</v>
          </cell>
          <cell r="AA8159">
            <v>0</v>
          </cell>
          <cell r="AB8159">
            <v>0</v>
          </cell>
          <cell r="AC8159">
            <v>0</v>
          </cell>
          <cell r="AD8159">
            <v>0</v>
          </cell>
          <cell r="AE8159">
            <v>0</v>
          </cell>
          <cell r="AF8159">
            <v>0</v>
          </cell>
          <cell r="AQ8159">
            <v>0</v>
          </cell>
          <cell r="AR8159">
            <v>0</v>
          </cell>
        </row>
        <row r="8160">
          <cell r="B8160" t="str">
            <v>2023-04-20</v>
          </cell>
          <cell r="E8160">
            <v>32</v>
          </cell>
          <cell r="L8160" t="str">
            <v>2023</v>
          </cell>
          <cell r="M8160">
            <v>1</v>
          </cell>
          <cell r="N8160">
            <v>2</v>
          </cell>
          <cell r="O8160" t="str">
            <v>Abril</v>
          </cell>
          <cell r="P8160">
            <v>5</v>
          </cell>
          <cell r="Q8160" t="str">
            <v>Quinta</v>
          </cell>
          <cell r="R8160">
            <v>16</v>
          </cell>
          <cell r="S8160">
            <v>13</v>
          </cell>
          <cell r="T8160">
            <v>77</v>
          </cell>
          <cell r="U8160" t="b">
            <v>0</v>
          </cell>
          <cell r="V8160" t="b">
            <v>1</v>
          </cell>
          <cell r="W8160" t="b">
            <v>0</v>
          </cell>
          <cell r="X8160" t="str">
            <v>20</v>
          </cell>
          <cell r="Y8160" t="str">
            <v>04</v>
          </cell>
          <cell r="Z8160">
            <v>0</v>
          </cell>
          <cell r="AA8160">
            <v>0</v>
          </cell>
          <cell r="AB8160">
            <v>0</v>
          </cell>
          <cell r="AC8160">
            <v>0</v>
          </cell>
          <cell r="AD8160">
            <v>0</v>
          </cell>
          <cell r="AE8160">
            <v>0</v>
          </cell>
          <cell r="AF8160">
            <v>0</v>
          </cell>
          <cell r="AQ8160">
            <v>0</v>
          </cell>
          <cell r="AR8160">
            <v>0</v>
          </cell>
        </row>
        <row r="8161">
          <cell r="B8161" t="str">
            <v>2023-04-20</v>
          </cell>
          <cell r="E8161">
            <v>51</v>
          </cell>
          <cell r="L8161" t="str">
            <v>2023</v>
          </cell>
          <cell r="M8161">
            <v>1</v>
          </cell>
          <cell r="N8161">
            <v>2</v>
          </cell>
          <cell r="O8161" t="str">
            <v>Abril</v>
          </cell>
          <cell r="P8161">
            <v>5</v>
          </cell>
          <cell r="Q8161" t="str">
            <v>Quinta</v>
          </cell>
          <cell r="R8161">
            <v>16</v>
          </cell>
          <cell r="S8161">
            <v>13</v>
          </cell>
          <cell r="T8161">
            <v>77</v>
          </cell>
          <cell r="U8161" t="b">
            <v>0</v>
          </cell>
          <cell r="V8161" t="b">
            <v>1</v>
          </cell>
          <cell r="W8161" t="b">
            <v>0</v>
          </cell>
          <cell r="X8161" t="str">
            <v>20</v>
          </cell>
          <cell r="Y8161" t="str">
            <v>04</v>
          </cell>
          <cell r="Z8161">
            <v>0</v>
          </cell>
          <cell r="AA8161">
            <v>0</v>
          </cell>
          <cell r="AB8161">
            <v>0</v>
          </cell>
          <cell r="AC8161">
            <v>0</v>
          </cell>
          <cell r="AD8161">
            <v>0</v>
          </cell>
          <cell r="AE8161">
            <v>0</v>
          </cell>
          <cell r="AF8161">
            <v>0</v>
          </cell>
          <cell r="AQ8161">
            <v>0</v>
          </cell>
          <cell r="AR8161">
            <v>0</v>
          </cell>
        </row>
        <row r="8162">
          <cell r="B8162" t="str">
            <v>2023-04-20</v>
          </cell>
          <cell r="E8162">
            <v>54</v>
          </cell>
          <cell r="L8162" t="str">
            <v>2023</v>
          </cell>
          <cell r="M8162">
            <v>1</v>
          </cell>
          <cell r="N8162">
            <v>2</v>
          </cell>
          <cell r="O8162" t="str">
            <v>Abril</v>
          </cell>
          <cell r="P8162">
            <v>5</v>
          </cell>
          <cell r="Q8162" t="str">
            <v>Quinta</v>
          </cell>
          <cell r="R8162">
            <v>16</v>
          </cell>
          <cell r="S8162">
            <v>13</v>
          </cell>
          <cell r="T8162">
            <v>77</v>
          </cell>
          <cell r="U8162" t="b">
            <v>0</v>
          </cell>
          <cell r="V8162" t="b">
            <v>1</v>
          </cell>
          <cell r="W8162" t="b">
            <v>0</v>
          </cell>
          <cell r="X8162" t="str">
            <v>20</v>
          </cell>
          <cell r="Y8162" t="str">
            <v>04</v>
          </cell>
          <cell r="Z8162">
            <v>0</v>
          </cell>
          <cell r="AA8162">
            <v>0</v>
          </cell>
          <cell r="AB8162">
            <v>0</v>
          </cell>
          <cell r="AC8162">
            <v>0</v>
          </cell>
          <cell r="AD8162">
            <v>0</v>
          </cell>
          <cell r="AE8162">
            <v>0</v>
          </cell>
          <cell r="AF8162">
            <v>0</v>
          </cell>
          <cell r="AQ8162">
            <v>0</v>
          </cell>
          <cell r="AR8162">
            <v>0</v>
          </cell>
        </row>
        <row r="8163">
          <cell r="B8163" t="str">
            <v>2023-04-20</v>
          </cell>
          <cell r="E8163">
            <v>44</v>
          </cell>
          <cell r="L8163" t="str">
            <v>2023</v>
          </cell>
          <cell r="M8163">
            <v>1</v>
          </cell>
          <cell r="N8163">
            <v>2</v>
          </cell>
          <cell r="O8163" t="str">
            <v>Abril</v>
          </cell>
          <cell r="P8163">
            <v>5</v>
          </cell>
          <cell r="Q8163" t="str">
            <v>Quinta</v>
          </cell>
          <cell r="R8163">
            <v>16</v>
          </cell>
          <cell r="S8163">
            <v>13</v>
          </cell>
          <cell r="T8163">
            <v>77</v>
          </cell>
          <cell r="U8163" t="b">
            <v>0</v>
          </cell>
          <cell r="V8163" t="b">
            <v>1</v>
          </cell>
          <cell r="W8163" t="b">
            <v>0</v>
          </cell>
          <cell r="X8163" t="str">
            <v>20</v>
          </cell>
          <cell r="Y8163" t="str">
            <v>04</v>
          </cell>
          <cell r="Z8163">
            <v>0</v>
          </cell>
          <cell r="AA8163">
            <v>0</v>
          </cell>
          <cell r="AB8163">
            <v>0</v>
          </cell>
          <cell r="AC8163">
            <v>0</v>
          </cell>
          <cell r="AD8163">
            <v>0</v>
          </cell>
          <cell r="AE8163">
            <v>0</v>
          </cell>
          <cell r="AF8163">
            <v>0</v>
          </cell>
          <cell r="AQ8163">
            <v>0</v>
          </cell>
          <cell r="AR8163">
            <v>0</v>
          </cell>
        </row>
        <row r="8164">
          <cell r="B8164" t="str">
            <v>2023-04-20</v>
          </cell>
          <cell r="E8164">
            <v>0</v>
          </cell>
          <cell r="L8164" t="str">
            <v>2023</v>
          </cell>
          <cell r="M8164">
            <v>1</v>
          </cell>
          <cell r="N8164">
            <v>2</v>
          </cell>
          <cell r="O8164" t="str">
            <v>Abril</v>
          </cell>
          <cell r="P8164">
            <v>5</v>
          </cell>
          <cell r="Q8164" t="str">
            <v>Quinta</v>
          </cell>
          <cell r="R8164">
            <v>16</v>
          </cell>
          <cell r="S8164">
            <v>13</v>
          </cell>
          <cell r="T8164">
            <v>77</v>
          </cell>
          <cell r="U8164" t="b">
            <v>0</v>
          </cell>
          <cell r="V8164" t="b">
            <v>1</v>
          </cell>
          <cell r="W8164" t="b">
            <v>0</v>
          </cell>
          <cell r="X8164" t="str">
            <v>20</v>
          </cell>
          <cell r="Y8164" t="str">
            <v>04</v>
          </cell>
          <cell r="Z8164">
            <v>0</v>
          </cell>
          <cell r="AA8164">
            <v>0</v>
          </cell>
          <cell r="AB8164">
            <v>0</v>
          </cell>
          <cell r="AC8164">
            <v>0</v>
          </cell>
          <cell r="AD8164">
            <v>0</v>
          </cell>
          <cell r="AE8164">
            <v>0</v>
          </cell>
          <cell r="AF8164">
            <v>0</v>
          </cell>
          <cell r="AQ8164">
            <v>0</v>
          </cell>
          <cell r="AR8164">
            <v>0</v>
          </cell>
        </row>
        <row r="8165">
          <cell r="B8165" t="str">
            <v>2023-04-21</v>
          </cell>
          <cell r="E8165">
            <v>43</v>
          </cell>
          <cell r="L8165" t="str">
            <v>2023</v>
          </cell>
          <cell r="M8165">
            <v>1</v>
          </cell>
          <cell r="N8165">
            <v>2</v>
          </cell>
          <cell r="O8165" t="str">
            <v>Abril</v>
          </cell>
          <cell r="P8165">
            <v>6</v>
          </cell>
          <cell r="Q8165" t="str">
            <v>Sexta</v>
          </cell>
          <cell r="R8165">
            <v>16</v>
          </cell>
          <cell r="S8165">
            <v>14</v>
          </cell>
          <cell r="T8165">
            <v>78</v>
          </cell>
          <cell r="U8165" t="b">
            <v>0</v>
          </cell>
          <cell r="V8165" t="b">
            <v>0</v>
          </cell>
          <cell r="W8165" t="b">
            <v>0</v>
          </cell>
          <cell r="X8165" t="str">
            <v>21</v>
          </cell>
          <cell r="Y8165" t="str">
            <v>04</v>
          </cell>
          <cell r="Z8165">
            <v>0</v>
          </cell>
          <cell r="AA8165">
            <v>0</v>
          </cell>
          <cell r="AB8165">
            <v>0</v>
          </cell>
          <cell r="AC8165">
            <v>0</v>
          </cell>
          <cell r="AD8165">
            <v>0</v>
          </cell>
          <cell r="AE8165">
            <v>0</v>
          </cell>
          <cell r="AF8165">
            <v>0</v>
          </cell>
          <cell r="AQ8165">
            <v>0</v>
          </cell>
          <cell r="AR8165">
            <v>0</v>
          </cell>
        </row>
        <row r="8166">
          <cell r="B8166" t="str">
            <v>2023-04-21</v>
          </cell>
          <cell r="E8166">
            <v>57</v>
          </cell>
          <cell r="L8166" t="str">
            <v>2023</v>
          </cell>
          <cell r="M8166">
            <v>1</v>
          </cell>
          <cell r="N8166">
            <v>2</v>
          </cell>
          <cell r="O8166" t="str">
            <v>Abril</v>
          </cell>
          <cell r="P8166">
            <v>6</v>
          </cell>
          <cell r="Q8166" t="str">
            <v>Sexta</v>
          </cell>
          <cell r="R8166">
            <v>16</v>
          </cell>
          <cell r="S8166">
            <v>14</v>
          </cell>
          <cell r="T8166">
            <v>78</v>
          </cell>
          <cell r="U8166" t="b">
            <v>0</v>
          </cell>
          <cell r="V8166" t="b">
            <v>0</v>
          </cell>
          <cell r="W8166" t="b">
            <v>0</v>
          </cell>
          <cell r="X8166" t="str">
            <v>21</v>
          </cell>
          <cell r="Y8166" t="str">
            <v>04</v>
          </cell>
          <cell r="Z8166">
            <v>0</v>
          </cell>
          <cell r="AA8166">
            <v>0</v>
          </cell>
          <cell r="AB8166">
            <v>0</v>
          </cell>
          <cell r="AC8166">
            <v>0</v>
          </cell>
          <cell r="AD8166">
            <v>0</v>
          </cell>
          <cell r="AE8166">
            <v>0</v>
          </cell>
          <cell r="AF8166">
            <v>0</v>
          </cell>
          <cell r="AQ8166">
            <v>0</v>
          </cell>
          <cell r="AR8166">
            <v>0</v>
          </cell>
        </row>
        <row r="8167">
          <cell r="B8167" t="str">
            <v>2023-04-21</v>
          </cell>
          <cell r="E8167">
            <v>55</v>
          </cell>
          <cell r="L8167" t="str">
            <v>2023</v>
          </cell>
          <cell r="M8167">
            <v>1</v>
          </cell>
          <cell r="N8167">
            <v>2</v>
          </cell>
          <cell r="O8167" t="str">
            <v>Abril</v>
          </cell>
          <cell r="P8167">
            <v>6</v>
          </cell>
          <cell r="Q8167" t="str">
            <v>Sexta</v>
          </cell>
          <cell r="R8167">
            <v>16</v>
          </cell>
          <cell r="S8167">
            <v>14</v>
          </cell>
          <cell r="T8167">
            <v>78</v>
          </cell>
          <cell r="U8167" t="b">
            <v>0</v>
          </cell>
          <cell r="V8167" t="b">
            <v>0</v>
          </cell>
          <cell r="W8167" t="b">
            <v>0</v>
          </cell>
          <cell r="X8167" t="str">
            <v>21</v>
          </cell>
          <cell r="Y8167" t="str">
            <v>04</v>
          </cell>
          <cell r="Z8167">
            <v>0</v>
          </cell>
          <cell r="AA8167">
            <v>0</v>
          </cell>
          <cell r="AB8167">
            <v>0</v>
          </cell>
          <cell r="AC8167">
            <v>0</v>
          </cell>
          <cell r="AD8167">
            <v>0</v>
          </cell>
          <cell r="AE8167">
            <v>0</v>
          </cell>
          <cell r="AF8167">
            <v>0</v>
          </cell>
          <cell r="AQ8167">
            <v>0</v>
          </cell>
          <cell r="AR8167">
            <v>0</v>
          </cell>
        </row>
        <row r="8168">
          <cell r="B8168" t="str">
            <v>2023-04-21</v>
          </cell>
          <cell r="E8168">
            <v>52</v>
          </cell>
          <cell r="L8168" t="str">
            <v>2023</v>
          </cell>
          <cell r="M8168">
            <v>1</v>
          </cell>
          <cell r="N8168">
            <v>2</v>
          </cell>
          <cell r="O8168" t="str">
            <v>Abril</v>
          </cell>
          <cell r="P8168">
            <v>6</v>
          </cell>
          <cell r="Q8168" t="str">
            <v>Sexta</v>
          </cell>
          <cell r="R8168">
            <v>16</v>
          </cell>
          <cell r="S8168">
            <v>14</v>
          </cell>
          <cell r="T8168">
            <v>78</v>
          </cell>
          <cell r="U8168" t="b">
            <v>0</v>
          </cell>
          <cell r="V8168" t="b">
            <v>0</v>
          </cell>
          <cell r="W8168" t="b">
            <v>0</v>
          </cell>
          <cell r="X8168" t="str">
            <v>21</v>
          </cell>
          <cell r="Y8168" t="str">
            <v>04</v>
          </cell>
          <cell r="Z8168">
            <v>0</v>
          </cell>
          <cell r="AA8168">
            <v>0</v>
          </cell>
          <cell r="AB8168">
            <v>0</v>
          </cell>
          <cell r="AC8168">
            <v>0</v>
          </cell>
          <cell r="AD8168">
            <v>0</v>
          </cell>
          <cell r="AE8168">
            <v>0</v>
          </cell>
          <cell r="AF8168">
            <v>0</v>
          </cell>
          <cell r="AQ8168">
            <v>0</v>
          </cell>
          <cell r="AR8168">
            <v>0</v>
          </cell>
        </row>
        <row r="8169">
          <cell r="B8169" t="str">
            <v>2023-04-21</v>
          </cell>
          <cell r="E8169">
            <v>57</v>
          </cell>
          <cell r="L8169" t="str">
            <v>2023</v>
          </cell>
          <cell r="M8169">
            <v>1</v>
          </cell>
          <cell r="N8169">
            <v>2</v>
          </cell>
          <cell r="O8169" t="str">
            <v>Abril</v>
          </cell>
          <cell r="P8169">
            <v>6</v>
          </cell>
          <cell r="Q8169" t="str">
            <v>Sexta</v>
          </cell>
          <cell r="R8169">
            <v>16</v>
          </cell>
          <cell r="S8169">
            <v>14</v>
          </cell>
          <cell r="T8169">
            <v>78</v>
          </cell>
          <cell r="U8169" t="b">
            <v>0</v>
          </cell>
          <cell r="V8169" t="b">
            <v>0</v>
          </cell>
          <cell r="W8169" t="b">
            <v>0</v>
          </cell>
          <cell r="X8169" t="str">
            <v>21</v>
          </cell>
          <cell r="Y8169" t="str">
            <v>04</v>
          </cell>
          <cell r="Z8169">
            <v>0</v>
          </cell>
          <cell r="AA8169">
            <v>0</v>
          </cell>
          <cell r="AB8169">
            <v>0</v>
          </cell>
          <cell r="AC8169">
            <v>0</v>
          </cell>
          <cell r="AD8169">
            <v>0</v>
          </cell>
          <cell r="AE8169">
            <v>0</v>
          </cell>
          <cell r="AF8169">
            <v>0</v>
          </cell>
          <cell r="AQ8169">
            <v>0</v>
          </cell>
          <cell r="AR8169">
            <v>0</v>
          </cell>
        </row>
        <row r="8170">
          <cell r="B8170" t="str">
            <v>2023-04-21</v>
          </cell>
          <cell r="E8170">
            <v>61</v>
          </cell>
          <cell r="L8170" t="str">
            <v>2023</v>
          </cell>
          <cell r="M8170">
            <v>1</v>
          </cell>
          <cell r="N8170">
            <v>2</v>
          </cell>
          <cell r="O8170" t="str">
            <v>Abril</v>
          </cell>
          <cell r="P8170">
            <v>6</v>
          </cell>
          <cell r="Q8170" t="str">
            <v>Sexta</v>
          </cell>
          <cell r="R8170">
            <v>16</v>
          </cell>
          <cell r="S8170">
            <v>14</v>
          </cell>
          <cell r="T8170">
            <v>78</v>
          </cell>
          <cell r="U8170" t="b">
            <v>0</v>
          </cell>
          <cell r="V8170" t="b">
            <v>0</v>
          </cell>
          <cell r="W8170" t="b">
            <v>0</v>
          </cell>
          <cell r="X8170" t="str">
            <v>21</v>
          </cell>
          <cell r="Y8170" t="str">
            <v>04</v>
          </cell>
          <cell r="Z8170">
            <v>0</v>
          </cell>
          <cell r="AA8170">
            <v>0</v>
          </cell>
          <cell r="AB8170">
            <v>0</v>
          </cell>
          <cell r="AC8170">
            <v>0</v>
          </cell>
          <cell r="AD8170">
            <v>0</v>
          </cell>
          <cell r="AE8170">
            <v>0</v>
          </cell>
          <cell r="AF8170">
            <v>0</v>
          </cell>
          <cell r="AQ8170">
            <v>0</v>
          </cell>
          <cell r="AR8170">
            <v>0</v>
          </cell>
        </row>
        <row r="8171">
          <cell r="B8171" t="str">
            <v>2023-04-21</v>
          </cell>
          <cell r="E8171">
            <v>53</v>
          </cell>
          <cell r="L8171" t="str">
            <v>2023</v>
          </cell>
          <cell r="M8171">
            <v>1</v>
          </cell>
          <cell r="N8171">
            <v>2</v>
          </cell>
          <cell r="O8171" t="str">
            <v>Abril</v>
          </cell>
          <cell r="P8171">
            <v>6</v>
          </cell>
          <cell r="Q8171" t="str">
            <v>Sexta</v>
          </cell>
          <cell r="R8171">
            <v>16</v>
          </cell>
          <cell r="S8171">
            <v>14</v>
          </cell>
          <cell r="T8171">
            <v>78</v>
          </cell>
          <cell r="U8171" t="b">
            <v>0</v>
          </cell>
          <cell r="V8171" t="b">
            <v>0</v>
          </cell>
          <cell r="W8171" t="b">
            <v>0</v>
          </cell>
          <cell r="X8171" t="str">
            <v>21</v>
          </cell>
          <cell r="Y8171" t="str">
            <v>04</v>
          </cell>
          <cell r="Z8171">
            <v>0</v>
          </cell>
          <cell r="AA8171">
            <v>0</v>
          </cell>
          <cell r="AB8171">
            <v>0</v>
          </cell>
          <cell r="AC8171">
            <v>0</v>
          </cell>
          <cell r="AD8171">
            <v>0</v>
          </cell>
          <cell r="AE8171">
            <v>0</v>
          </cell>
          <cell r="AF8171">
            <v>0</v>
          </cell>
          <cell r="AQ8171">
            <v>0</v>
          </cell>
          <cell r="AR8171">
            <v>0</v>
          </cell>
        </row>
        <row r="8172">
          <cell r="B8172" t="str">
            <v>2023-04-21</v>
          </cell>
          <cell r="E8172">
            <v>37</v>
          </cell>
          <cell r="L8172" t="str">
            <v>2023</v>
          </cell>
          <cell r="M8172">
            <v>1</v>
          </cell>
          <cell r="N8172">
            <v>2</v>
          </cell>
          <cell r="O8172" t="str">
            <v>Abril</v>
          </cell>
          <cell r="P8172">
            <v>6</v>
          </cell>
          <cell r="Q8172" t="str">
            <v>Sexta</v>
          </cell>
          <cell r="R8172">
            <v>16</v>
          </cell>
          <cell r="S8172">
            <v>14</v>
          </cell>
          <cell r="T8172">
            <v>78</v>
          </cell>
          <cell r="U8172" t="b">
            <v>0</v>
          </cell>
          <cell r="V8172" t="b">
            <v>0</v>
          </cell>
          <cell r="W8172" t="b">
            <v>0</v>
          </cell>
          <cell r="X8172" t="str">
            <v>21</v>
          </cell>
          <cell r="Y8172" t="str">
            <v>04</v>
          </cell>
          <cell r="Z8172">
            <v>0</v>
          </cell>
          <cell r="AA8172">
            <v>0</v>
          </cell>
          <cell r="AB8172">
            <v>0</v>
          </cell>
          <cell r="AC8172">
            <v>0</v>
          </cell>
          <cell r="AD8172">
            <v>0</v>
          </cell>
          <cell r="AE8172">
            <v>0</v>
          </cell>
          <cell r="AF8172">
            <v>0</v>
          </cell>
          <cell r="AQ8172">
            <v>0</v>
          </cell>
          <cell r="AR8172">
            <v>0</v>
          </cell>
        </row>
        <row r="8173">
          <cell r="B8173" t="str">
            <v>2023-04-21</v>
          </cell>
          <cell r="E8173">
            <v>45</v>
          </cell>
          <cell r="L8173" t="str">
            <v>2023</v>
          </cell>
          <cell r="M8173">
            <v>1</v>
          </cell>
          <cell r="N8173">
            <v>2</v>
          </cell>
          <cell r="O8173" t="str">
            <v>Abril</v>
          </cell>
          <cell r="P8173">
            <v>6</v>
          </cell>
          <cell r="Q8173" t="str">
            <v>Sexta</v>
          </cell>
          <cell r="R8173">
            <v>16</v>
          </cell>
          <cell r="S8173">
            <v>14</v>
          </cell>
          <cell r="T8173">
            <v>78</v>
          </cell>
          <cell r="U8173" t="b">
            <v>0</v>
          </cell>
          <cell r="V8173" t="b">
            <v>0</v>
          </cell>
          <cell r="W8173" t="b">
            <v>0</v>
          </cell>
          <cell r="X8173" t="str">
            <v>21</v>
          </cell>
          <cell r="Y8173" t="str">
            <v>04</v>
          </cell>
          <cell r="Z8173">
            <v>0</v>
          </cell>
          <cell r="AA8173">
            <v>0</v>
          </cell>
          <cell r="AB8173">
            <v>0</v>
          </cell>
          <cell r="AC8173">
            <v>0</v>
          </cell>
          <cell r="AD8173">
            <v>0</v>
          </cell>
          <cell r="AE8173">
            <v>0</v>
          </cell>
          <cell r="AF8173">
            <v>0</v>
          </cell>
          <cell r="AQ8173">
            <v>0</v>
          </cell>
          <cell r="AR8173">
            <v>0</v>
          </cell>
        </row>
        <row r="8174">
          <cell r="B8174" t="str">
            <v>2023-04-21</v>
          </cell>
          <cell r="E8174">
            <v>26</v>
          </cell>
          <cell r="L8174" t="str">
            <v>2023</v>
          </cell>
          <cell r="M8174">
            <v>1</v>
          </cell>
          <cell r="N8174">
            <v>2</v>
          </cell>
          <cell r="O8174" t="str">
            <v>Abril</v>
          </cell>
          <cell r="P8174">
            <v>6</v>
          </cell>
          <cell r="Q8174" t="str">
            <v>Sexta</v>
          </cell>
          <cell r="R8174">
            <v>16</v>
          </cell>
          <cell r="S8174">
            <v>14</v>
          </cell>
          <cell r="T8174">
            <v>78</v>
          </cell>
          <cell r="U8174" t="b">
            <v>0</v>
          </cell>
          <cell r="V8174" t="b">
            <v>0</v>
          </cell>
          <cell r="W8174" t="b">
            <v>0</v>
          </cell>
          <cell r="X8174" t="str">
            <v>21</v>
          </cell>
          <cell r="Y8174" t="str">
            <v>04</v>
          </cell>
          <cell r="Z8174">
            <v>0</v>
          </cell>
          <cell r="AA8174">
            <v>0</v>
          </cell>
          <cell r="AB8174">
            <v>0</v>
          </cell>
          <cell r="AC8174">
            <v>0</v>
          </cell>
          <cell r="AD8174">
            <v>0</v>
          </cell>
          <cell r="AE8174">
            <v>0</v>
          </cell>
          <cell r="AF8174">
            <v>0</v>
          </cell>
          <cell r="AQ8174">
            <v>0</v>
          </cell>
          <cell r="AR8174">
            <v>0</v>
          </cell>
        </row>
        <row r="8175">
          <cell r="B8175" t="str">
            <v>2023-04-21</v>
          </cell>
          <cell r="E8175">
            <v>0</v>
          </cell>
          <cell r="L8175" t="str">
            <v>2023</v>
          </cell>
          <cell r="M8175">
            <v>1</v>
          </cell>
          <cell r="N8175">
            <v>2</v>
          </cell>
          <cell r="O8175" t="str">
            <v>Abril</v>
          </cell>
          <cell r="P8175">
            <v>6</v>
          </cell>
          <cell r="Q8175" t="str">
            <v>Sexta</v>
          </cell>
          <cell r="R8175">
            <v>16</v>
          </cell>
          <cell r="S8175">
            <v>14</v>
          </cell>
          <cell r="T8175">
            <v>78</v>
          </cell>
          <cell r="U8175" t="b">
            <v>0</v>
          </cell>
          <cell r="V8175" t="b">
            <v>0</v>
          </cell>
          <cell r="W8175" t="b">
            <v>0</v>
          </cell>
          <cell r="X8175" t="str">
            <v>21</v>
          </cell>
          <cell r="Y8175" t="str">
            <v>04</v>
          </cell>
          <cell r="Z8175">
            <v>0</v>
          </cell>
          <cell r="AA8175">
            <v>0</v>
          </cell>
          <cell r="AB8175">
            <v>0</v>
          </cell>
          <cell r="AC8175">
            <v>0</v>
          </cell>
          <cell r="AD8175">
            <v>0</v>
          </cell>
          <cell r="AE8175">
            <v>0</v>
          </cell>
          <cell r="AF8175">
            <v>0</v>
          </cell>
          <cell r="AQ8175">
            <v>0</v>
          </cell>
          <cell r="AR8175">
            <v>0</v>
          </cell>
        </row>
        <row r="8176">
          <cell r="B8176" t="str">
            <v>2023-04-24</v>
          </cell>
          <cell r="E8176">
            <v>60</v>
          </cell>
          <cell r="L8176" t="str">
            <v>2023</v>
          </cell>
          <cell r="M8176">
            <v>1</v>
          </cell>
          <cell r="N8176">
            <v>2</v>
          </cell>
          <cell r="O8176" t="str">
            <v>Abril</v>
          </cell>
          <cell r="P8176">
            <v>2</v>
          </cell>
          <cell r="Q8176" t="str">
            <v>Segunda</v>
          </cell>
          <cell r="R8176">
            <v>17</v>
          </cell>
          <cell r="S8176">
            <v>15</v>
          </cell>
          <cell r="T8176">
            <v>79</v>
          </cell>
          <cell r="U8176" t="b">
            <v>0</v>
          </cell>
          <cell r="V8176" t="b">
            <v>0</v>
          </cell>
          <cell r="W8176" t="b">
            <v>0</v>
          </cell>
          <cell r="X8176" t="str">
            <v>24</v>
          </cell>
          <cell r="Y8176" t="str">
            <v>04</v>
          </cell>
          <cell r="Z8176">
            <v>0</v>
          </cell>
          <cell r="AA8176">
            <v>0</v>
          </cell>
          <cell r="AB8176">
            <v>0</v>
          </cell>
          <cell r="AC8176">
            <v>0</v>
          </cell>
          <cell r="AD8176">
            <v>0</v>
          </cell>
          <cell r="AE8176">
            <v>0</v>
          </cell>
          <cell r="AF8176">
            <v>0</v>
          </cell>
          <cell r="AQ8176">
            <v>0</v>
          </cell>
          <cell r="AR8176">
            <v>0</v>
          </cell>
        </row>
        <row r="8177">
          <cell r="B8177" t="str">
            <v>2023-04-24</v>
          </cell>
          <cell r="E8177">
            <v>76</v>
          </cell>
          <cell r="L8177" t="str">
            <v>2023</v>
          </cell>
          <cell r="M8177">
            <v>1</v>
          </cell>
          <cell r="N8177">
            <v>2</v>
          </cell>
          <cell r="O8177" t="str">
            <v>Abril</v>
          </cell>
          <cell r="P8177">
            <v>2</v>
          </cell>
          <cell r="Q8177" t="str">
            <v>Segunda</v>
          </cell>
          <cell r="R8177">
            <v>17</v>
          </cell>
          <cell r="S8177">
            <v>15</v>
          </cell>
          <cell r="T8177">
            <v>79</v>
          </cell>
          <cell r="U8177" t="b">
            <v>0</v>
          </cell>
          <cell r="V8177" t="b">
            <v>0</v>
          </cell>
          <cell r="W8177" t="b">
            <v>0</v>
          </cell>
          <cell r="X8177" t="str">
            <v>24</v>
          </cell>
          <cell r="Y8177" t="str">
            <v>04</v>
          </cell>
          <cell r="Z8177">
            <v>0</v>
          </cell>
          <cell r="AA8177">
            <v>0</v>
          </cell>
          <cell r="AB8177">
            <v>0</v>
          </cell>
          <cell r="AC8177">
            <v>0</v>
          </cell>
          <cell r="AD8177">
            <v>0</v>
          </cell>
          <cell r="AE8177">
            <v>0</v>
          </cell>
          <cell r="AF8177">
            <v>0</v>
          </cell>
          <cell r="AQ8177">
            <v>0</v>
          </cell>
          <cell r="AR8177">
            <v>0</v>
          </cell>
        </row>
        <row r="8178">
          <cell r="B8178" t="str">
            <v>2023-04-24</v>
          </cell>
          <cell r="E8178">
            <v>89</v>
          </cell>
          <cell r="L8178" t="str">
            <v>2023</v>
          </cell>
          <cell r="M8178">
            <v>1</v>
          </cell>
          <cell r="N8178">
            <v>2</v>
          </cell>
          <cell r="O8178" t="str">
            <v>Abril</v>
          </cell>
          <cell r="P8178">
            <v>2</v>
          </cell>
          <cell r="Q8178" t="str">
            <v>Segunda</v>
          </cell>
          <cell r="R8178">
            <v>17</v>
          </cell>
          <cell r="S8178">
            <v>15</v>
          </cell>
          <cell r="T8178">
            <v>79</v>
          </cell>
          <cell r="U8178" t="b">
            <v>0</v>
          </cell>
          <cell r="V8178" t="b">
            <v>0</v>
          </cell>
          <cell r="W8178" t="b">
            <v>0</v>
          </cell>
          <cell r="X8178" t="str">
            <v>24</v>
          </cell>
          <cell r="Y8178" t="str">
            <v>04</v>
          </cell>
          <cell r="Z8178">
            <v>0</v>
          </cell>
          <cell r="AA8178">
            <v>0</v>
          </cell>
          <cell r="AB8178">
            <v>0</v>
          </cell>
          <cell r="AC8178">
            <v>0</v>
          </cell>
          <cell r="AD8178">
            <v>0</v>
          </cell>
          <cell r="AE8178">
            <v>0</v>
          </cell>
          <cell r="AF8178">
            <v>0</v>
          </cell>
          <cell r="AQ8178">
            <v>0</v>
          </cell>
          <cell r="AR8178">
            <v>0</v>
          </cell>
        </row>
        <row r="8179">
          <cell r="B8179" t="str">
            <v>2023-04-24</v>
          </cell>
          <cell r="E8179">
            <v>80</v>
          </cell>
          <cell r="L8179" t="str">
            <v>2023</v>
          </cell>
          <cell r="M8179">
            <v>1</v>
          </cell>
          <cell r="N8179">
            <v>2</v>
          </cell>
          <cell r="O8179" t="str">
            <v>Abril</v>
          </cell>
          <cell r="P8179">
            <v>2</v>
          </cell>
          <cell r="Q8179" t="str">
            <v>Segunda</v>
          </cell>
          <cell r="R8179">
            <v>17</v>
          </cell>
          <cell r="S8179">
            <v>15</v>
          </cell>
          <cell r="T8179">
            <v>79</v>
          </cell>
          <cell r="U8179" t="b">
            <v>0</v>
          </cell>
          <cell r="V8179" t="b">
            <v>0</v>
          </cell>
          <cell r="W8179" t="b">
            <v>0</v>
          </cell>
          <cell r="X8179" t="str">
            <v>24</v>
          </cell>
          <cell r="Y8179" t="str">
            <v>04</v>
          </cell>
          <cell r="Z8179">
            <v>0</v>
          </cell>
          <cell r="AA8179">
            <v>0</v>
          </cell>
          <cell r="AB8179">
            <v>0</v>
          </cell>
          <cell r="AC8179">
            <v>0</v>
          </cell>
          <cell r="AD8179">
            <v>0</v>
          </cell>
          <cell r="AE8179">
            <v>0</v>
          </cell>
          <cell r="AF8179">
            <v>0</v>
          </cell>
          <cell r="AQ8179">
            <v>0</v>
          </cell>
          <cell r="AR8179">
            <v>0</v>
          </cell>
        </row>
        <row r="8180">
          <cell r="B8180" t="str">
            <v>2023-04-24</v>
          </cell>
          <cell r="E8180">
            <v>71</v>
          </cell>
          <cell r="L8180" t="str">
            <v>2023</v>
          </cell>
          <cell r="M8180">
            <v>1</v>
          </cell>
          <cell r="N8180">
            <v>2</v>
          </cell>
          <cell r="O8180" t="str">
            <v>Abril</v>
          </cell>
          <cell r="P8180">
            <v>2</v>
          </cell>
          <cell r="Q8180" t="str">
            <v>Segunda</v>
          </cell>
          <cell r="R8180">
            <v>17</v>
          </cell>
          <cell r="S8180">
            <v>15</v>
          </cell>
          <cell r="T8180">
            <v>79</v>
          </cell>
          <cell r="U8180" t="b">
            <v>0</v>
          </cell>
          <cell r="V8180" t="b">
            <v>0</v>
          </cell>
          <cell r="W8180" t="b">
            <v>0</v>
          </cell>
          <cell r="X8180" t="str">
            <v>24</v>
          </cell>
          <cell r="Y8180" t="str">
            <v>04</v>
          </cell>
          <cell r="Z8180">
            <v>0</v>
          </cell>
          <cell r="AA8180">
            <v>0</v>
          </cell>
          <cell r="AB8180">
            <v>0</v>
          </cell>
          <cell r="AC8180">
            <v>0</v>
          </cell>
          <cell r="AD8180">
            <v>0</v>
          </cell>
          <cell r="AE8180">
            <v>0</v>
          </cell>
          <cell r="AF8180">
            <v>0</v>
          </cell>
          <cell r="AQ8180">
            <v>0</v>
          </cell>
          <cell r="AR8180">
            <v>0</v>
          </cell>
        </row>
        <row r="8181">
          <cell r="B8181" t="str">
            <v>2023-04-24</v>
          </cell>
          <cell r="E8181">
            <v>62</v>
          </cell>
          <cell r="L8181" t="str">
            <v>2023</v>
          </cell>
          <cell r="M8181">
            <v>1</v>
          </cell>
          <cell r="N8181">
            <v>2</v>
          </cell>
          <cell r="O8181" t="str">
            <v>Abril</v>
          </cell>
          <cell r="P8181">
            <v>2</v>
          </cell>
          <cell r="Q8181" t="str">
            <v>Segunda</v>
          </cell>
          <cell r="R8181">
            <v>17</v>
          </cell>
          <cell r="S8181">
            <v>15</v>
          </cell>
          <cell r="T8181">
            <v>79</v>
          </cell>
          <cell r="U8181" t="b">
            <v>0</v>
          </cell>
          <cell r="V8181" t="b">
            <v>0</v>
          </cell>
          <cell r="W8181" t="b">
            <v>0</v>
          </cell>
          <cell r="X8181" t="str">
            <v>24</v>
          </cell>
          <cell r="Y8181" t="str">
            <v>04</v>
          </cell>
          <cell r="Z8181">
            <v>0</v>
          </cell>
          <cell r="AA8181">
            <v>0</v>
          </cell>
          <cell r="AB8181">
            <v>0</v>
          </cell>
          <cell r="AC8181">
            <v>0</v>
          </cell>
          <cell r="AD8181">
            <v>0</v>
          </cell>
          <cell r="AE8181">
            <v>0</v>
          </cell>
          <cell r="AF8181">
            <v>0</v>
          </cell>
          <cell r="AQ8181">
            <v>0</v>
          </cell>
          <cell r="AR8181">
            <v>0</v>
          </cell>
        </row>
        <row r="8182">
          <cell r="B8182" t="str">
            <v>2023-04-24</v>
          </cell>
          <cell r="E8182">
            <v>79</v>
          </cell>
          <cell r="L8182" t="str">
            <v>2023</v>
          </cell>
          <cell r="M8182">
            <v>1</v>
          </cell>
          <cell r="N8182">
            <v>2</v>
          </cell>
          <cell r="O8182" t="str">
            <v>Abril</v>
          </cell>
          <cell r="P8182">
            <v>2</v>
          </cell>
          <cell r="Q8182" t="str">
            <v>Segunda</v>
          </cell>
          <cell r="R8182">
            <v>17</v>
          </cell>
          <cell r="S8182">
            <v>15</v>
          </cell>
          <cell r="T8182">
            <v>79</v>
          </cell>
          <cell r="U8182" t="b">
            <v>0</v>
          </cell>
          <cell r="V8182" t="b">
            <v>0</v>
          </cell>
          <cell r="W8182" t="b">
            <v>0</v>
          </cell>
          <cell r="X8182" t="str">
            <v>24</v>
          </cell>
          <cell r="Y8182" t="str">
            <v>04</v>
          </cell>
          <cell r="Z8182">
            <v>0</v>
          </cell>
          <cell r="AA8182">
            <v>0</v>
          </cell>
          <cell r="AB8182">
            <v>0</v>
          </cell>
          <cell r="AC8182">
            <v>0</v>
          </cell>
          <cell r="AD8182">
            <v>0</v>
          </cell>
          <cell r="AE8182">
            <v>0</v>
          </cell>
          <cell r="AF8182">
            <v>0</v>
          </cell>
          <cell r="AQ8182">
            <v>0</v>
          </cell>
          <cell r="AR8182">
            <v>0</v>
          </cell>
        </row>
        <row r="8183">
          <cell r="B8183" t="str">
            <v>2023-04-24</v>
          </cell>
          <cell r="E8183">
            <v>51</v>
          </cell>
          <cell r="L8183" t="str">
            <v>2023</v>
          </cell>
          <cell r="M8183">
            <v>1</v>
          </cell>
          <cell r="N8183">
            <v>2</v>
          </cell>
          <cell r="O8183" t="str">
            <v>Abril</v>
          </cell>
          <cell r="P8183">
            <v>2</v>
          </cell>
          <cell r="Q8183" t="str">
            <v>Segunda</v>
          </cell>
          <cell r="R8183">
            <v>17</v>
          </cell>
          <cell r="S8183">
            <v>15</v>
          </cell>
          <cell r="T8183">
            <v>79</v>
          </cell>
          <cell r="U8183" t="b">
            <v>0</v>
          </cell>
          <cell r="V8183" t="b">
            <v>0</v>
          </cell>
          <cell r="W8183" t="b">
            <v>0</v>
          </cell>
          <cell r="X8183" t="str">
            <v>24</v>
          </cell>
          <cell r="Y8183" t="str">
            <v>04</v>
          </cell>
          <cell r="Z8183">
            <v>0</v>
          </cell>
          <cell r="AA8183">
            <v>0</v>
          </cell>
          <cell r="AB8183">
            <v>0</v>
          </cell>
          <cell r="AC8183">
            <v>0</v>
          </cell>
          <cell r="AD8183">
            <v>0</v>
          </cell>
          <cell r="AE8183">
            <v>0</v>
          </cell>
          <cell r="AF8183">
            <v>0</v>
          </cell>
          <cell r="AQ8183">
            <v>0</v>
          </cell>
          <cell r="AR8183">
            <v>0</v>
          </cell>
        </row>
        <row r="8184">
          <cell r="B8184" t="str">
            <v>2023-04-24</v>
          </cell>
          <cell r="E8184">
            <v>68</v>
          </cell>
          <cell r="L8184" t="str">
            <v>2023</v>
          </cell>
          <cell r="M8184">
            <v>1</v>
          </cell>
          <cell r="N8184">
            <v>2</v>
          </cell>
          <cell r="O8184" t="str">
            <v>Abril</v>
          </cell>
          <cell r="P8184">
            <v>2</v>
          </cell>
          <cell r="Q8184" t="str">
            <v>Segunda</v>
          </cell>
          <cell r="R8184">
            <v>17</v>
          </cell>
          <cell r="S8184">
            <v>15</v>
          </cell>
          <cell r="T8184">
            <v>79</v>
          </cell>
          <cell r="U8184" t="b">
            <v>0</v>
          </cell>
          <cell r="V8184" t="b">
            <v>0</v>
          </cell>
          <cell r="W8184" t="b">
            <v>0</v>
          </cell>
          <cell r="X8184" t="str">
            <v>24</v>
          </cell>
          <cell r="Y8184" t="str">
            <v>04</v>
          </cell>
          <cell r="Z8184">
            <v>0</v>
          </cell>
          <cell r="AA8184">
            <v>0</v>
          </cell>
          <cell r="AB8184">
            <v>0</v>
          </cell>
          <cell r="AC8184">
            <v>0</v>
          </cell>
          <cell r="AD8184">
            <v>0</v>
          </cell>
          <cell r="AE8184">
            <v>0</v>
          </cell>
          <cell r="AF8184">
            <v>0</v>
          </cell>
          <cell r="AQ8184">
            <v>0</v>
          </cell>
          <cell r="AR8184">
            <v>0</v>
          </cell>
        </row>
        <row r="8185">
          <cell r="B8185" t="str">
            <v>2023-04-24</v>
          </cell>
          <cell r="E8185">
            <v>34</v>
          </cell>
          <cell r="L8185" t="str">
            <v>2023</v>
          </cell>
          <cell r="M8185">
            <v>1</v>
          </cell>
          <cell r="N8185">
            <v>2</v>
          </cell>
          <cell r="O8185" t="str">
            <v>Abril</v>
          </cell>
          <cell r="P8185">
            <v>2</v>
          </cell>
          <cell r="Q8185" t="str">
            <v>Segunda</v>
          </cell>
          <cell r="R8185">
            <v>17</v>
          </cell>
          <cell r="S8185">
            <v>15</v>
          </cell>
          <cell r="T8185">
            <v>79</v>
          </cell>
          <cell r="U8185" t="b">
            <v>0</v>
          </cell>
          <cell r="V8185" t="b">
            <v>0</v>
          </cell>
          <cell r="W8185" t="b">
            <v>0</v>
          </cell>
          <cell r="X8185" t="str">
            <v>24</v>
          </cell>
          <cell r="Y8185" t="str">
            <v>04</v>
          </cell>
          <cell r="Z8185">
            <v>0</v>
          </cell>
          <cell r="AA8185">
            <v>0</v>
          </cell>
          <cell r="AB8185">
            <v>0</v>
          </cell>
          <cell r="AC8185">
            <v>0</v>
          </cell>
          <cell r="AD8185">
            <v>0</v>
          </cell>
          <cell r="AE8185">
            <v>0</v>
          </cell>
          <cell r="AF8185">
            <v>0</v>
          </cell>
          <cell r="AQ8185">
            <v>0</v>
          </cell>
          <cell r="AR8185">
            <v>0</v>
          </cell>
        </row>
        <row r="8186">
          <cell r="B8186" t="str">
            <v>2023-04-24</v>
          </cell>
          <cell r="E8186">
            <v>0</v>
          </cell>
          <cell r="L8186" t="str">
            <v>2023</v>
          </cell>
          <cell r="M8186">
            <v>1</v>
          </cell>
          <cell r="N8186">
            <v>2</v>
          </cell>
          <cell r="O8186" t="str">
            <v>Abril</v>
          </cell>
          <cell r="P8186">
            <v>2</v>
          </cell>
          <cell r="Q8186" t="str">
            <v>Segunda</v>
          </cell>
          <cell r="R8186">
            <v>17</v>
          </cell>
          <cell r="S8186">
            <v>15</v>
          </cell>
          <cell r="T8186">
            <v>79</v>
          </cell>
          <cell r="U8186" t="b">
            <v>0</v>
          </cell>
          <cell r="V8186" t="b">
            <v>0</v>
          </cell>
          <cell r="W8186" t="b">
            <v>0</v>
          </cell>
          <cell r="X8186" t="str">
            <v>24</v>
          </cell>
          <cell r="Y8186" t="str">
            <v>04</v>
          </cell>
          <cell r="Z8186">
            <v>0</v>
          </cell>
          <cell r="AA8186">
            <v>0</v>
          </cell>
          <cell r="AB8186">
            <v>0</v>
          </cell>
          <cell r="AC8186">
            <v>0</v>
          </cell>
          <cell r="AD8186">
            <v>0</v>
          </cell>
          <cell r="AE8186">
            <v>0</v>
          </cell>
          <cell r="AF8186">
            <v>0</v>
          </cell>
          <cell r="AQ8186">
            <v>0</v>
          </cell>
          <cell r="AR8186">
            <v>0</v>
          </cell>
        </row>
        <row r="8187">
          <cell r="B8187" t="str">
            <v>2023-04-26</v>
          </cell>
          <cell r="E8187">
            <v>68</v>
          </cell>
          <cell r="L8187" t="str">
            <v>2023</v>
          </cell>
          <cell r="M8187">
            <v>1</v>
          </cell>
          <cell r="N8187">
            <v>2</v>
          </cell>
          <cell r="O8187" t="str">
            <v>Abril</v>
          </cell>
          <cell r="P8187">
            <v>4</v>
          </cell>
          <cell r="Q8187" t="str">
            <v>Quarta</v>
          </cell>
          <cell r="R8187">
            <v>17</v>
          </cell>
          <cell r="S8187">
            <v>16</v>
          </cell>
          <cell r="T8187">
            <v>80</v>
          </cell>
          <cell r="U8187" t="b">
            <v>0</v>
          </cell>
          <cell r="V8187" t="b">
            <v>0</v>
          </cell>
          <cell r="W8187" t="b">
            <v>0</v>
          </cell>
          <cell r="X8187" t="str">
            <v>26</v>
          </cell>
          <cell r="Y8187" t="str">
            <v>04</v>
          </cell>
          <cell r="Z8187">
            <v>0</v>
          </cell>
          <cell r="AA8187">
            <v>0</v>
          </cell>
          <cell r="AB8187">
            <v>0</v>
          </cell>
          <cell r="AC8187">
            <v>0</v>
          </cell>
          <cell r="AD8187">
            <v>0</v>
          </cell>
          <cell r="AE8187">
            <v>0</v>
          </cell>
          <cell r="AF8187">
            <v>1</v>
          </cell>
          <cell r="AQ8187">
            <v>0</v>
          </cell>
          <cell r="AR8187">
            <v>0</v>
          </cell>
        </row>
        <row r="8188">
          <cell r="B8188" t="str">
            <v>2023-04-26</v>
          </cell>
          <cell r="E8188">
            <v>76</v>
          </cell>
          <cell r="L8188" t="str">
            <v>2023</v>
          </cell>
          <cell r="M8188">
            <v>1</v>
          </cell>
          <cell r="N8188">
            <v>2</v>
          </cell>
          <cell r="O8188" t="str">
            <v>Abril</v>
          </cell>
          <cell r="P8188">
            <v>4</v>
          </cell>
          <cell r="Q8188" t="str">
            <v>Quarta</v>
          </cell>
          <cell r="R8188">
            <v>17</v>
          </cell>
          <cell r="S8188">
            <v>16</v>
          </cell>
          <cell r="T8188">
            <v>80</v>
          </cell>
          <cell r="U8188" t="b">
            <v>0</v>
          </cell>
          <cell r="V8188" t="b">
            <v>0</v>
          </cell>
          <cell r="W8188" t="b">
            <v>0</v>
          </cell>
          <cell r="X8188" t="str">
            <v>26</v>
          </cell>
          <cell r="Y8188" t="str">
            <v>04</v>
          </cell>
          <cell r="Z8188">
            <v>0</v>
          </cell>
          <cell r="AA8188">
            <v>0</v>
          </cell>
          <cell r="AB8188">
            <v>0</v>
          </cell>
          <cell r="AC8188">
            <v>0</v>
          </cell>
          <cell r="AD8188">
            <v>0</v>
          </cell>
          <cell r="AE8188">
            <v>0</v>
          </cell>
          <cell r="AF8188">
            <v>1</v>
          </cell>
          <cell r="AQ8188">
            <v>0</v>
          </cell>
          <cell r="AR8188">
            <v>0</v>
          </cell>
        </row>
        <row r="8189">
          <cell r="B8189" t="str">
            <v>2023-04-26</v>
          </cell>
          <cell r="E8189">
            <v>71</v>
          </cell>
          <cell r="L8189" t="str">
            <v>2023</v>
          </cell>
          <cell r="M8189">
            <v>1</v>
          </cell>
          <cell r="N8189">
            <v>2</v>
          </cell>
          <cell r="O8189" t="str">
            <v>Abril</v>
          </cell>
          <cell r="P8189">
            <v>4</v>
          </cell>
          <cell r="Q8189" t="str">
            <v>Quarta</v>
          </cell>
          <cell r="R8189">
            <v>17</v>
          </cell>
          <cell r="S8189">
            <v>16</v>
          </cell>
          <cell r="T8189">
            <v>80</v>
          </cell>
          <cell r="U8189" t="b">
            <v>0</v>
          </cell>
          <cell r="V8189" t="b">
            <v>0</v>
          </cell>
          <cell r="W8189" t="b">
            <v>0</v>
          </cell>
          <cell r="X8189" t="str">
            <v>26</v>
          </cell>
          <cell r="Y8189" t="str">
            <v>04</v>
          </cell>
          <cell r="Z8189">
            <v>0</v>
          </cell>
          <cell r="AA8189">
            <v>0</v>
          </cell>
          <cell r="AB8189">
            <v>0</v>
          </cell>
          <cell r="AC8189">
            <v>0</v>
          </cell>
          <cell r="AD8189">
            <v>0</v>
          </cell>
          <cell r="AE8189">
            <v>0</v>
          </cell>
          <cell r="AF8189">
            <v>1</v>
          </cell>
          <cell r="AQ8189">
            <v>0</v>
          </cell>
          <cell r="AR8189">
            <v>0</v>
          </cell>
        </row>
        <row r="8190">
          <cell r="B8190" t="str">
            <v>2023-04-26</v>
          </cell>
          <cell r="E8190">
            <v>60</v>
          </cell>
          <cell r="L8190" t="str">
            <v>2023</v>
          </cell>
          <cell r="M8190">
            <v>1</v>
          </cell>
          <cell r="N8190">
            <v>2</v>
          </cell>
          <cell r="O8190" t="str">
            <v>Abril</v>
          </cell>
          <cell r="P8190">
            <v>4</v>
          </cell>
          <cell r="Q8190" t="str">
            <v>Quarta</v>
          </cell>
          <cell r="R8190">
            <v>17</v>
          </cell>
          <cell r="S8190">
            <v>16</v>
          </cell>
          <cell r="T8190">
            <v>80</v>
          </cell>
          <cell r="U8190" t="b">
            <v>0</v>
          </cell>
          <cell r="V8190" t="b">
            <v>0</v>
          </cell>
          <cell r="W8190" t="b">
            <v>0</v>
          </cell>
          <cell r="X8190" t="str">
            <v>26</v>
          </cell>
          <cell r="Y8190" t="str">
            <v>04</v>
          </cell>
          <cell r="Z8190">
            <v>0</v>
          </cell>
          <cell r="AA8190">
            <v>0</v>
          </cell>
          <cell r="AB8190">
            <v>0</v>
          </cell>
          <cell r="AC8190">
            <v>0</v>
          </cell>
          <cell r="AD8190">
            <v>0</v>
          </cell>
          <cell r="AE8190">
            <v>0</v>
          </cell>
          <cell r="AF8190">
            <v>1</v>
          </cell>
          <cell r="AQ8190">
            <v>0</v>
          </cell>
          <cell r="AR8190">
            <v>0</v>
          </cell>
        </row>
        <row r="8191">
          <cell r="B8191" t="str">
            <v>2023-04-26</v>
          </cell>
          <cell r="E8191">
            <v>64</v>
          </cell>
          <cell r="L8191" t="str">
            <v>2023</v>
          </cell>
          <cell r="M8191">
            <v>1</v>
          </cell>
          <cell r="N8191">
            <v>2</v>
          </cell>
          <cell r="O8191" t="str">
            <v>Abril</v>
          </cell>
          <cell r="P8191">
            <v>4</v>
          </cell>
          <cell r="Q8191" t="str">
            <v>Quarta</v>
          </cell>
          <cell r="R8191">
            <v>17</v>
          </cell>
          <cell r="S8191">
            <v>16</v>
          </cell>
          <cell r="T8191">
            <v>80</v>
          </cell>
          <cell r="U8191" t="b">
            <v>0</v>
          </cell>
          <cell r="V8191" t="b">
            <v>0</v>
          </cell>
          <cell r="W8191" t="b">
            <v>0</v>
          </cell>
          <cell r="X8191" t="str">
            <v>26</v>
          </cell>
          <cell r="Y8191" t="str">
            <v>04</v>
          </cell>
          <cell r="Z8191">
            <v>0</v>
          </cell>
          <cell r="AA8191">
            <v>0</v>
          </cell>
          <cell r="AB8191">
            <v>0</v>
          </cell>
          <cell r="AC8191">
            <v>0</v>
          </cell>
          <cell r="AD8191">
            <v>0</v>
          </cell>
          <cell r="AE8191">
            <v>0</v>
          </cell>
          <cell r="AF8191">
            <v>1</v>
          </cell>
          <cell r="AQ8191">
            <v>0</v>
          </cell>
          <cell r="AR8191">
            <v>0</v>
          </cell>
        </row>
        <row r="8192">
          <cell r="B8192" t="str">
            <v>2023-04-26</v>
          </cell>
          <cell r="E8192">
            <v>70</v>
          </cell>
          <cell r="L8192" t="str">
            <v>2023</v>
          </cell>
          <cell r="M8192">
            <v>1</v>
          </cell>
          <cell r="N8192">
            <v>2</v>
          </cell>
          <cell r="O8192" t="str">
            <v>Abril</v>
          </cell>
          <cell r="P8192">
            <v>4</v>
          </cell>
          <cell r="Q8192" t="str">
            <v>Quarta</v>
          </cell>
          <cell r="R8192">
            <v>17</v>
          </cell>
          <cell r="S8192">
            <v>16</v>
          </cell>
          <cell r="T8192">
            <v>80</v>
          </cell>
          <cell r="U8192" t="b">
            <v>0</v>
          </cell>
          <cell r="V8192" t="b">
            <v>0</v>
          </cell>
          <cell r="W8192" t="b">
            <v>0</v>
          </cell>
          <cell r="X8192" t="str">
            <v>26</v>
          </cell>
          <cell r="Y8192" t="str">
            <v>04</v>
          </cell>
          <cell r="Z8192">
            <v>0</v>
          </cell>
          <cell r="AA8192">
            <v>0</v>
          </cell>
          <cell r="AB8192">
            <v>0</v>
          </cell>
          <cell r="AC8192">
            <v>0</v>
          </cell>
          <cell r="AD8192">
            <v>0</v>
          </cell>
          <cell r="AE8192">
            <v>0</v>
          </cell>
          <cell r="AF8192">
            <v>1</v>
          </cell>
          <cell r="AQ8192">
            <v>0</v>
          </cell>
          <cell r="AR8192">
            <v>0</v>
          </cell>
        </row>
        <row r="8193">
          <cell r="B8193" t="str">
            <v>2023-04-26</v>
          </cell>
          <cell r="E8193">
            <v>62</v>
          </cell>
          <cell r="L8193" t="str">
            <v>2023</v>
          </cell>
          <cell r="M8193">
            <v>1</v>
          </cell>
          <cell r="N8193">
            <v>2</v>
          </cell>
          <cell r="O8193" t="str">
            <v>Abril</v>
          </cell>
          <cell r="P8193">
            <v>4</v>
          </cell>
          <cell r="Q8193" t="str">
            <v>Quarta</v>
          </cell>
          <cell r="R8193">
            <v>17</v>
          </cell>
          <cell r="S8193">
            <v>16</v>
          </cell>
          <cell r="T8193">
            <v>80</v>
          </cell>
          <cell r="U8193" t="b">
            <v>0</v>
          </cell>
          <cell r="V8193" t="b">
            <v>0</v>
          </cell>
          <cell r="W8193" t="b">
            <v>0</v>
          </cell>
          <cell r="X8193" t="str">
            <v>26</v>
          </cell>
          <cell r="Y8193" t="str">
            <v>04</v>
          </cell>
          <cell r="Z8193">
            <v>0</v>
          </cell>
          <cell r="AA8193">
            <v>0</v>
          </cell>
          <cell r="AB8193">
            <v>0</v>
          </cell>
          <cell r="AC8193">
            <v>0</v>
          </cell>
          <cell r="AD8193">
            <v>0</v>
          </cell>
          <cell r="AE8193">
            <v>0</v>
          </cell>
          <cell r="AF8193">
            <v>1</v>
          </cell>
          <cell r="AQ8193">
            <v>0</v>
          </cell>
          <cell r="AR8193">
            <v>0</v>
          </cell>
        </row>
        <row r="8194">
          <cell r="B8194" t="str">
            <v>2023-04-26</v>
          </cell>
          <cell r="E8194">
            <v>38</v>
          </cell>
          <cell r="L8194" t="str">
            <v>2023</v>
          </cell>
          <cell r="M8194">
            <v>1</v>
          </cell>
          <cell r="N8194">
            <v>2</v>
          </cell>
          <cell r="O8194" t="str">
            <v>Abril</v>
          </cell>
          <cell r="P8194">
            <v>4</v>
          </cell>
          <cell r="Q8194" t="str">
            <v>Quarta</v>
          </cell>
          <cell r="R8194">
            <v>17</v>
          </cell>
          <cell r="S8194">
            <v>16</v>
          </cell>
          <cell r="T8194">
            <v>80</v>
          </cell>
          <cell r="U8194" t="b">
            <v>0</v>
          </cell>
          <cell r="V8194" t="b">
            <v>0</v>
          </cell>
          <cell r="W8194" t="b">
            <v>0</v>
          </cell>
          <cell r="X8194" t="str">
            <v>26</v>
          </cell>
          <cell r="Y8194" t="str">
            <v>04</v>
          </cell>
          <cell r="Z8194">
            <v>0</v>
          </cell>
          <cell r="AA8194">
            <v>0</v>
          </cell>
          <cell r="AB8194">
            <v>0</v>
          </cell>
          <cell r="AC8194">
            <v>0</v>
          </cell>
          <cell r="AD8194">
            <v>0</v>
          </cell>
          <cell r="AE8194">
            <v>0</v>
          </cell>
          <cell r="AF8194">
            <v>1</v>
          </cell>
          <cell r="AQ8194">
            <v>0</v>
          </cell>
          <cell r="AR8194">
            <v>0</v>
          </cell>
        </row>
        <row r="8195">
          <cell r="B8195" t="str">
            <v>2023-04-26</v>
          </cell>
          <cell r="E8195">
            <v>47</v>
          </cell>
          <cell r="L8195" t="str">
            <v>2023</v>
          </cell>
          <cell r="M8195">
            <v>1</v>
          </cell>
          <cell r="N8195">
            <v>2</v>
          </cell>
          <cell r="O8195" t="str">
            <v>Abril</v>
          </cell>
          <cell r="P8195">
            <v>4</v>
          </cell>
          <cell r="Q8195" t="str">
            <v>Quarta</v>
          </cell>
          <cell r="R8195">
            <v>17</v>
          </cell>
          <cell r="S8195">
            <v>16</v>
          </cell>
          <cell r="T8195">
            <v>80</v>
          </cell>
          <cell r="U8195" t="b">
            <v>0</v>
          </cell>
          <cell r="V8195" t="b">
            <v>0</v>
          </cell>
          <cell r="W8195" t="b">
            <v>0</v>
          </cell>
          <cell r="X8195" t="str">
            <v>26</v>
          </cell>
          <cell r="Y8195" t="str">
            <v>04</v>
          </cell>
          <cell r="Z8195">
            <v>0</v>
          </cell>
          <cell r="AA8195">
            <v>0</v>
          </cell>
          <cell r="AB8195">
            <v>0</v>
          </cell>
          <cell r="AC8195">
            <v>0</v>
          </cell>
          <cell r="AD8195">
            <v>0</v>
          </cell>
          <cell r="AE8195">
            <v>0</v>
          </cell>
          <cell r="AF8195">
            <v>1</v>
          </cell>
          <cell r="AQ8195">
            <v>0</v>
          </cell>
          <cell r="AR8195">
            <v>0</v>
          </cell>
        </row>
        <row r="8196">
          <cell r="B8196" t="str">
            <v>2023-04-26</v>
          </cell>
          <cell r="E8196">
            <v>26</v>
          </cell>
          <cell r="L8196" t="str">
            <v>2023</v>
          </cell>
          <cell r="M8196">
            <v>1</v>
          </cell>
          <cell r="N8196">
            <v>2</v>
          </cell>
          <cell r="O8196" t="str">
            <v>Abril</v>
          </cell>
          <cell r="P8196">
            <v>4</v>
          </cell>
          <cell r="Q8196" t="str">
            <v>Quarta</v>
          </cell>
          <cell r="R8196">
            <v>17</v>
          </cell>
          <cell r="S8196">
            <v>16</v>
          </cell>
          <cell r="T8196">
            <v>80</v>
          </cell>
          <cell r="U8196" t="b">
            <v>0</v>
          </cell>
          <cell r="V8196" t="b">
            <v>0</v>
          </cell>
          <cell r="W8196" t="b">
            <v>0</v>
          </cell>
          <cell r="X8196" t="str">
            <v>26</v>
          </cell>
          <cell r="Y8196" t="str">
            <v>04</v>
          </cell>
          <cell r="Z8196">
            <v>0</v>
          </cell>
          <cell r="AA8196">
            <v>0</v>
          </cell>
          <cell r="AB8196">
            <v>0</v>
          </cell>
          <cell r="AC8196">
            <v>0</v>
          </cell>
          <cell r="AD8196">
            <v>0</v>
          </cell>
          <cell r="AE8196">
            <v>0</v>
          </cell>
          <cell r="AF8196">
            <v>1</v>
          </cell>
          <cell r="AQ8196">
            <v>0</v>
          </cell>
          <cell r="AR8196">
            <v>0</v>
          </cell>
        </row>
        <row r="8197">
          <cell r="B8197" t="str">
            <v>2023-04-26</v>
          </cell>
          <cell r="E8197">
            <v>0</v>
          </cell>
          <cell r="L8197" t="str">
            <v>2023</v>
          </cell>
          <cell r="M8197">
            <v>1</v>
          </cell>
          <cell r="N8197">
            <v>2</v>
          </cell>
          <cell r="O8197" t="str">
            <v>Abril</v>
          </cell>
          <cell r="P8197">
            <v>4</v>
          </cell>
          <cell r="Q8197" t="str">
            <v>Quarta</v>
          </cell>
          <cell r="R8197">
            <v>17</v>
          </cell>
          <cell r="S8197">
            <v>16</v>
          </cell>
          <cell r="T8197">
            <v>80</v>
          </cell>
          <cell r="U8197" t="b">
            <v>0</v>
          </cell>
          <cell r="V8197" t="b">
            <v>0</v>
          </cell>
          <cell r="W8197" t="b">
            <v>0</v>
          </cell>
          <cell r="X8197" t="str">
            <v>26</v>
          </cell>
          <cell r="Y8197" t="str">
            <v>04</v>
          </cell>
          <cell r="Z8197">
            <v>0</v>
          </cell>
          <cell r="AA8197">
            <v>0</v>
          </cell>
          <cell r="AB8197">
            <v>0</v>
          </cell>
          <cell r="AC8197">
            <v>0</v>
          </cell>
          <cell r="AD8197">
            <v>0</v>
          </cell>
          <cell r="AE8197">
            <v>0</v>
          </cell>
          <cell r="AF8197">
            <v>1</v>
          </cell>
          <cell r="AQ8197">
            <v>0</v>
          </cell>
          <cell r="AR8197">
            <v>0</v>
          </cell>
        </row>
        <row r="8198">
          <cell r="B8198" t="str">
            <v>2023-04-27</v>
          </cell>
          <cell r="E8198">
            <v>120</v>
          </cell>
          <cell r="L8198" t="str">
            <v>2023</v>
          </cell>
          <cell r="M8198">
            <v>1</v>
          </cell>
          <cell r="N8198">
            <v>2</v>
          </cell>
          <cell r="O8198" t="str">
            <v>Abril</v>
          </cell>
          <cell r="P8198">
            <v>5</v>
          </cell>
          <cell r="Q8198" t="str">
            <v>Quinta</v>
          </cell>
          <cell r="R8198">
            <v>17</v>
          </cell>
          <cell r="S8198">
            <v>17</v>
          </cell>
          <cell r="T8198">
            <v>81</v>
          </cell>
          <cell r="U8198" t="b">
            <v>0</v>
          </cell>
          <cell r="V8198" t="b">
            <v>0</v>
          </cell>
          <cell r="W8198" t="b">
            <v>0</v>
          </cell>
          <cell r="X8198" t="str">
            <v>27</v>
          </cell>
          <cell r="Y8198" t="str">
            <v>04</v>
          </cell>
          <cell r="Z8198">
            <v>0</v>
          </cell>
          <cell r="AA8198">
            <v>0</v>
          </cell>
          <cell r="AB8198">
            <v>0</v>
          </cell>
          <cell r="AC8198">
            <v>0</v>
          </cell>
          <cell r="AD8198">
            <v>0</v>
          </cell>
          <cell r="AE8198">
            <v>0</v>
          </cell>
          <cell r="AF8198">
            <v>0</v>
          </cell>
          <cell r="AQ8198">
            <v>0</v>
          </cell>
          <cell r="AR8198">
            <v>0</v>
          </cell>
        </row>
        <row r="8199">
          <cell r="B8199" t="str">
            <v>2023-04-27</v>
          </cell>
          <cell r="E8199">
            <v>147</v>
          </cell>
          <cell r="L8199" t="str">
            <v>2023</v>
          </cell>
          <cell r="M8199">
            <v>1</v>
          </cell>
          <cell r="N8199">
            <v>2</v>
          </cell>
          <cell r="O8199" t="str">
            <v>Abril</v>
          </cell>
          <cell r="P8199">
            <v>5</v>
          </cell>
          <cell r="Q8199" t="str">
            <v>Quinta</v>
          </cell>
          <cell r="R8199">
            <v>17</v>
          </cell>
          <cell r="S8199">
            <v>17</v>
          </cell>
          <cell r="T8199">
            <v>81</v>
          </cell>
          <cell r="U8199" t="b">
            <v>0</v>
          </cell>
          <cell r="V8199" t="b">
            <v>0</v>
          </cell>
          <cell r="W8199" t="b">
            <v>0</v>
          </cell>
          <cell r="X8199" t="str">
            <v>27</v>
          </cell>
          <cell r="Y8199" t="str">
            <v>04</v>
          </cell>
          <cell r="Z8199">
            <v>0</v>
          </cell>
          <cell r="AA8199">
            <v>0</v>
          </cell>
          <cell r="AB8199">
            <v>0</v>
          </cell>
          <cell r="AC8199">
            <v>0</v>
          </cell>
          <cell r="AD8199">
            <v>0</v>
          </cell>
          <cell r="AE8199">
            <v>0</v>
          </cell>
          <cell r="AF8199">
            <v>0</v>
          </cell>
          <cell r="AQ8199">
            <v>0</v>
          </cell>
          <cell r="AR8199">
            <v>0</v>
          </cell>
        </row>
        <row r="8200">
          <cell r="B8200" t="str">
            <v>2023-04-27</v>
          </cell>
          <cell r="E8200">
            <v>121</v>
          </cell>
          <cell r="L8200" t="str">
            <v>2023</v>
          </cell>
          <cell r="M8200">
            <v>1</v>
          </cell>
          <cell r="N8200">
            <v>2</v>
          </cell>
          <cell r="O8200" t="str">
            <v>Abril</v>
          </cell>
          <cell r="P8200">
            <v>5</v>
          </cell>
          <cell r="Q8200" t="str">
            <v>Quinta</v>
          </cell>
          <cell r="R8200">
            <v>17</v>
          </cell>
          <cell r="S8200">
            <v>17</v>
          </cell>
          <cell r="T8200">
            <v>81</v>
          </cell>
          <cell r="U8200" t="b">
            <v>0</v>
          </cell>
          <cell r="V8200" t="b">
            <v>0</v>
          </cell>
          <cell r="W8200" t="b">
            <v>0</v>
          </cell>
          <cell r="X8200" t="str">
            <v>27</v>
          </cell>
          <cell r="Y8200" t="str">
            <v>04</v>
          </cell>
          <cell r="Z8200">
            <v>0</v>
          </cell>
          <cell r="AA8200">
            <v>0</v>
          </cell>
          <cell r="AB8200">
            <v>0</v>
          </cell>
          <cell r="AC8200">
            <v>0</v>
          </cell>
          <cell r="AD8200">
            <v>0</v>
          </cell>
          <cell r="AE8200">
            <v>0</v>
          </cell>
          <cell r="AF8200">
            <v>0</v>
          </cell>
          <cell r="AQ8200">
            <v>0</v>
          </cell>
          <cell r="AR8200">
            <v>0</v>
          </cell>
        </row>
        <row r="8201">
          <cell r="B8201" t="str">
            <v>2023-04-27</v>
          </cell>
          <cell r="E8201">
            <v>111</v>
          </cell>
          <cell r="L8201" t="str">
            <v>2023</v>
          </cell>
          <cell r="M8201">
            <v>1</v>
          </cell>
          <cell r="N8201">
            <v>2</v>
          </cell>
          <cell r="O8201" t="str">
            <v>Abril</v>
          </cell>
          <cell r="P8201">
            <v>5</v>
          </cell>
          <cell r="Q8201" t="str">
            <v>Quinta</v>
          </cell>
          <cell r="R8201">
            <v>17</v>
          </cell>
          <cell r="S8201">
            <v>17</v>
          </cell>
          <cell r="T8201">
            <v>81</v>
          </cell>
          <cell r="U8201" t="b">
            <v>0</v>
          </cell>
          <cell r="V8201" t="b">
            <v>0</v>
          </cell>
          <cell r="W8201" t="b">
            <v>0</v>
          </cell>
          <cell r="X8201" t="str">
            <v>27</v>
          </cell>
          <cell r="Y8201" t="str">
            <v>04</v>
          </cell>
          <cell r="Z8201">
            <v>0</v>
          </cell>
          <cell r="AA8201">
            <v>0</v>
          </cell>
          <cell r="AB8201">
            <v>0</v>
          </cell>
          <cell r="AC8201">
            <v>0</v>
          </cell>
          <cell r="AD8201">
            <v>0</v>
          </cell>
          <cell r="AE8201">
            <v>0</v>
          </cell>
          <cell r="AF8201">
            <v>0</v>
          </cell>
          <cell r="AQ8201">
            <v>0</v>
          </cell>
          <cell r="AR8201">
            <v>0</v>
          </cell>
        </row>
        <row r="8202">
          <cell r="B8202" t="str">
            <v>2023-04-27</v>
          </cell>
          <cell r="E8202">
            <v>90</v>
          </cell>
          <cell r="L8202" t="str">
            <v>2023</v>
          </cell>
          <cell r="M8202">
            <v>1</v>
          </cell>
          <cell r="N8202">
            <v>2</v>
          </cell>
          <cell r="O8202" t="str">
            <v>Abril</v>
          </cell>
          <cell r="P8202">
            <v>5</v>
          </cell>
          <cell r="Q8202" t="str">
            <v>Quinta</v>
          </cell>
          <cell r="R8202">
            <v>17</v>
          </cell>
          <cell r="S8202">
            <v>17</v>
          </cell>
          <cell r="T8202">
            <v>81</v>
          </cell>
          <cell r="U8202" t="b">
            <v>0</v>
          </cell>
          <cell r="V8202" t="b">
            <v>0</v>
          </cell>
          <cell r="W8202" t="b">
            <v>0</v>
          </cell>
          <cell r="X8202" t="str">
            <v>27</v>
          </cell>
          <cell r="Y8202" t="str">
            <v>04</v>
          </cell>
          <cell r="Z8202">
            <v>0</v>
          </cell>
          <cell r="AA8202">
            <v>0</v>
          </cell>
          <cell r="AB8202">
            <v>0</v>
          </cell>
          <cell r="AC8202">
            <v>0</v>
          </cell>
          <cell r="AD8202">
            <v>0</v>
          </cell>
          <cell r="AE8202">
            <v>0</v>
          </cell>
          <cell r="AF8202">
            <v>0</v>
          </cell>
          <cell r="AQ8202">
            <v>0</v>
          </cell>
          <cell r="AR8202">
            <v>0</v>
          </cell>
        </row>
        <row r="8203">
          <cell r="B8203" t="str">
            <v>2023-04-27</v>
          </cell>
          <cell r="E8203">
            <v>89</v>
          </cell>
          <cell r="L8203" t="str">
            <v>2023</v>
          </cell>
          <cell r="M8203">
            <v>1</v>
          </cell>
          <cell r="N8203">
            <v>2</v>
          </cell>
          <cell r="O8203" t="str">
            <v>Abril</v>
          </cell>
          <cell r="P8203">
            <v>5</v>
          </cell>
          <cell r="Q8203" t="str">
            <v>Quinta</v>
          </cell>
          <cell r="R8203">
            <v>17</v>
          </cell>
          <cell r="S8203">
            <v>17</v>
          </cell>
          <cell r="T8203">
            <v>81</v>
          </cell>
          <cell r="U8203" t="b">
            <v>0</v>
          </cell>
          <cell r="V8203" t="b">
            <v>0</v>
          </cell>
          <cell r="W8203" t="b">
            <v>0</v>
          </cell>
          <cell r="X8203" t="str">
            <v>27</v>
          </cell>
          <cell r="Y8203" t="str">
            <v>04</v>
          </cell>
          <cell r="Z8203">
            <v>0</v>
          </cell>
          <cell r="AA8203">
            <v>0</v>
          </cell>
          <cell r="AB8203">
            <v>0</v>
          </cell>
          <cell r="AC8203">
            <v>0</v>
          </cell>
          <cell r="AD8203">
            <v>0</v>
          </cell>
          <cell r="AE8203">
            <v>0</v>
          </cell>
          <cell r="AF8203">
            <v>0</v>
          </cell>
          <cell r="AQ8203">
            <v>0</v>
          </cell>
          <cell r="AR8203">
            <v>0</v>
          </cell>
        </row>
        <row r="8204">
          <cell r="B8204" t="str">
            <v>2023-04-27</v>
          </cell>
          <cell r="E8204">
            <v>77</v>
          </cell>
          <cell r="L8204" t="str">
            <v>2023</v>
          </cell>
          <cell r="M8204">
            <v>1</v>
          </cell>
          <cell r="N8204">
            <v>2</v>
          </cell>
          <cell r="O8204" t="str">
            <v>Abril</v>
          </cell>
          <cell r="P8204">
            <v>5</v>
          </cell>
          <cell r="Q8204" t="str">
            <v>Quinta</v>
          </cell>
          <cell r="R8204">
            <v>17</v>
          </cell>
          <cell r="S8204">
            <v>17</v>
          </cell>
          <cell r="T8204">
            <v>81</v>
          </cell>
          <cell r="U8204" t="b">
            <v>0</v>
          </cell>
          <cell r="V8204" t="b">
            <v>0</v>
          </cell>
          <cell r="W8204" t="b">
            <v>0</v>
          </cell>
          <cell r="X8204" t="str">
            <v>27</v>
          </cell>
          <cell r="Y8204" t="str">
            <v>04</v>
          </cell>
          <cell r="Z8204">
            <v>0</v>
          </cell>
          <cell r="AA8204">
            <v>0</v>
          </cell>
          <cell r="AB8204">
            <v>0</v>
          </cell>
          <cell r="AC8204">
            <v>0</v>
          </cell>
          <cell r="AD8204">
            <v>0</v>
          </cell>
          <cell r="AE8204">
            <v>0</v>
          </cell>
          <cell r="AF8204">
            <v>0</v>
          </cell>
          <cell r="AQ8204">
            <v>0</v>
          </cell>
          <cell r="AR8204">
            <v>0</v>
          </cell>
        </row>
        <row r="8205">
          <cell r="B8205" t="str">
            <v>2023-04-27</v>
          </cell>
          <cell r="E8205">
            <v>47</v>
          </cell>
          <cell r="L8205" t="str">
            <v>2023</v>
          </cell>
          <cell r="M8205">
            <v>1</v>
          </cell>
          <cell r="N8205">
            <v>2</v>
          </cell>
          <cell r="O8205" t="str">
            <v>Abril</v>
          </cell>
          <cell r="P8205">
            <v>5</v>
          </cell>
          <cell r="Q8205" t="str">
            <v>Quinta</v>
          </cell>
          <cell r="R8205">
            <v>17</v>
          </cell>
          <cell r="S8205">
            <v>17</v>
          </cell>
          <cell r="T8205">
            <v>81</v>
          </cell>
          <cell r="U8205" t="b">
            <v>0</v>
          </cell>
          <cell r="V8205" t="b">
            <v>0</v>
          </cell>
          <cell r="W8205" t="b">
            <v>0</v>
          </cell>
          <cell r="X8205" t="str">
            <v>27</v>
          </cell>
          <cell r="Y8205" t="str">
            <v>04</v>
          </cell>
          <cell r="Z8205">
            <v>0</v>
          </cell>
          <cell r="AA8205">
            <v>0</v>
          </cell>
          <cell r="AB8205">
            <v>0</v>
          </cell>
          <cell r="AC8205">
            <v>0</v>
          </cell>
          <cell r="AD8205">
            <v>0</v>
          </cell>
          <cell r="AE8205">
            <v>0</v>
          </cell>
          <cell r="AF8205">
            <v>0</v>
          </cell>
          <cell r="AQ8205">
            <v>0</v>
          </cell>
          <cell r="AR8205">
            <v>0</v>
          </cell>
        </row>
        <row r="8206">
          <cell r="B8206" t="str">
            <v>2023-04-27</v>
          </cell>
          <cell r="E8206">
            <v>63</v>
          </cell>
          <cell r="L8206" t="str">
            <v>2023</v>
          </cell>
          <cell r="M8206">
            <v>1</v>
          </cell>
          <cell r="N8206">
            <v>2</v>
          </cell>
          <cell r="O8206" t="str">
            <v>Abril</v>
          </cell>
          <cell r="P8206">
            <v>5</v>
          </cell>
          <cell r="Q8206" t="str">
            <v>Quinta</v>
          </cell>
          <cell r="R8206">
            <v>17</v>
          </cell>
          <cell r="S8206">
            <v>17</v>
          </cell>
          <cell r="T8206">
            <v>81</v>
          </cell>
          <cell r="U8206" t="b">
            <v>0</v>
          </cell>
          <cell r="V8206" t="b">
            <v>0</v>
          </cell>
          <cell r="W8206" t="b">
            <v>0</v>
          </cell>
          <cell r="X8206" t="str">
            <v>27</v>
          </cell>
          <cell r="Y8206" t="str">
            <v>04</v>
          </cell>
          <cell r="Z8206">
            <v>0</v>
          </cell>
          <cell r="AA8206">
            <v>0</v>
          </cell>
          <cell r="AB8206">
            <v>0</v>
          </cell>
          <cell r="AC8206">
            <v>0</v>
          </cell>
          <cell r="AD8206">
            <v>0</v>
          </cell>
          <cell r="AE8206">
            <v>0</v>
          </cell>
          <cell r="AF8206">
            <v>0</v>
          </cell>
          <cell r="AQ8206">
            <v>0</v>
          </cell>
          <cell r="AR8206">
            <v>0</v>
          </cell>
        </row>
        <row r="8207">
          <cell r="B8207" t="str">
            <v>2023-04-27</v>
          </cell>
          <cell r="E8207">
            <v>54</v>
          </cell>
          <cell r="L8207" t="str">
            <v>2023</v>
          </cell>
          <cell r="M8207">
            <v>1</v>
          </cell>
          <cell r="N8207">
            <v>2</v>
          </cell>
          <cell r="O8207" t="str">
            <v>Abril</v>
          </cell>
          <cell r="P8207">
            <v>5</v>
          </cell>
          <cell r="Q8207" t="str">
            <v>Quinta</v>
          </cell>
          <cell r="R8207">
            <v>17</v>
          </cell>
          <cell r="S8207">
            <v>17</v>
          </cell>
          <cell r="T8207">
            <v>81</v>
          </cell>
          <cell r="U8207" t="b">
            <v>0</v>
          </cell>
          <cell r="V8207" t="b">
            <v>0</v>
          </cell>
          <cell r="W8207" t="b">
            <v>0</v>
          </cell>
          <cell r="X8207" t="str">
            <v>27</v>
          </cell>
          <cell r="Y8207" t="str">
            <v>04</v>
          </cell>
          <cell r="Z8207">
            <v>0</v>
          </cell>
          <cell r="AA8207">
            <v>0</v>
          </cell>
          <cell r="AB8207">
            <v>0</v>
          </cell>
          <cell r="AC8207">
            <v>0</v>
          </cell>
          <cell r="AD8207">
            <v>0</v>
          </cell>
          <cell r="AE8207">
            <v>0</v>
          </cell>
          <cell r="AF8207">
            <v>0</v>
          </cell>
          <cell r="AQ8207">
            <v>0</v>
          </cell>
          <cell r="AR8207">
            <v>0</v>
          </cell>
        </row>
        <row r="8208">
          <cell r="B8208" t="str">
            <v>2023-04-27</v>
          </cell>
          <cell r="E8208">
            <v>0</v>
          </cell>
          <cell r="L8208" t="str">
            <v>2023</v>
          </cell>
          <cell r="M8208">
            <v>1</v>
          </cell>
          <cell r="N8208">
            <v>2</v>
          </cell>
          <cell r="O8208" t="str">
            <v>Abril</v>
          </cell>
          <cell r="P8208">
            <v>5</v>
          </cell>
          <cell r="Q8208" t="str">
            <v>Quinta</v>
          </cell>
          <cell r="R8208">
            <v>17</v>
          </cell>
          <cell r="S8208">
            <v>17</v>
          </cell>
          <cell r="T8208">
            <v>81</v>
          </cell>
          <cell r="U8208" t="b">
            <v>0</v>
          </cell>
          <cell r="V8208" t="b">
            <v>0</v>
          </cell>
          <cell r="W8208" t="b">
            <v>0</v>
          </cell>
          <cell r="X8208" t="str">
            <v>27</v>
          </cell>
          <cell r="Y8208" t="str">
            <v>04</v>
          </cell>
          <cell r="Z8208">
            <v>0</v>
          </cell>
          <cell r="AA8208">
            <v>0</v>
          </cell>
          <cell r="AB8208">
            <v>0</v>
          </cell>
          <cell r="AC8208">
            <v>0</v>
          </cell>
          <cell r="AD8208">
            <v>0</v>
          </cell>
          <cell r="AE8208">
            <v>0</v>
          </cell>
          <cell r="AF8208">
            <v>0</v>
          </cell>
          <cell r="AQ8208">
            <v>0</v>
          </cell>
          <cell r="AR8208">
            <v>0</v>
          </cell>
        </row>
        <row r="8209">
          <cell r="B8209" t="str">
            <v>2023-04-28</v>
          </cell>
          <cell r="E8209">
            <v>138</v>
          </cell>
          <cell r="L8209" t="str">
            <v>2023</v>
          </cell>
          <cell r="M8209">
            <v>1</v>
          </cell>
          <cell r="N8209">
            <v>2</v>
          </cell>
          <cell r="O8209" t="str">
            <v>Abril</v>
          </cell>
          <cell r="P8209">
            <v>6</v>
          </cell>
          <cell r="Q8209" t="str">
            <v>Sexta</v>
          </cell>
          <cell r="R8209">
            <v>17</v>
          </cell>
          <cell r="S8209">
            <v>18</v>
          </cell>
          <cell r="T8209">
            <v>82</v>
          </cell>
          <cell r="U8209" t="b">
            <v>0</v>
          </cell>
          <cell r="V8209" t="b">
            <v>0</v>
          </cell>
          <cell r="W8209" t="b">
            <v>0</v>
          </cell>
          <cell r="X8209" t="str">
            <v>28</v>
          </cell>
          <cell r="Y8209" t="str">
            <v>04</v>
          </cell>
          <cell r="Z8209">
            <v>0</v>
          </cell>
          <cell r="AA8209">
            <v>0</v>
          </cell>
          <cell r="AB8209">
            <v>0</v>
          </cell>
          <cell r="AC8209">
            <v>0</v>
          </cell>
          <cell r="AD8209">
            <v>0</v>
          </cell>
          <cell r="AE8209">
            <v>0</v>
          </cell>
          <cell r="AF8209">
            <v>0</v>
          </cell>
          <cell r="AQ8209">
            <v>0</v>
          </cell>
          <cell r="AR8209">
            <v>0</v>
          </cell>
        </row>
        <row r="8210">
          <cell r="B8210" t="str">
            <v>2023-04-28</v>
          </cell>
          <cell r="E8210">
            <v>145</v>
          </cell>
          <cell r="L8210" t="str">
            <v>2023</v>
          </cell>
          <cell r="M8210">
            <v>1</v>
          </cell>
          <cell r="N8210">
            <v>2</v>
          </cell>
          <cell r="O8210" t="str">
            <v>Abril</v>
          </cell>
          <cell r="P8210">
            <v>6</v>
          </cell>
          <cell r="Q8210" t="str">
            <v>Sexta</v>
          </cell>
          <cell r="R8210">
            <v>17</v>
          </cell>
          <cell r="S8210">
            <v>18</v>
          </cell>
          <cell r="T8210">
            <v>82</v>
          </cell>
          <cell r="U8210" t="b">
            <v>0</v>
          </cell>
          <cell r="V8210" t="b">
            <v>0</v>
          </cell>
          <cell r="W8210" t="b">
            <v>0</v>
          </cell>
          <cell r="X8210" t="str">
            <v>28</v>
          </cell>
          <cell r="Y8210" t="str">
            <v>04</v>
          </cell>
          <cell r="Z8210">
            <v>0</v>
          </cell>
          <cell r="AA8210">
            <v>0</v>
          </cell>
          <cell r="AB8210">
            <v>0</v>
          </cell>
          <cell r="AC8210">
            <v>0</v>
          </cell>
          <cell r="AD8210">
            <v>0</v>
          </cell>
          <cell r="AE8210">
            <v>0</v>
          </cell>
          <cell r="AF8210">
            <v>0</v>
          </cell>
          <cell r="AQ8210">
            <v>0</v>
          </cell>
          <cell r="AR8210">
            <v>0</v>
          </cell>
        </row>
        <row r="8211">
          <cell r="B8211" t="str">
            <v>2023-04-28</v>
          </cell>
          <cell r="E8211">
            <v>90</v>
          </cell>
          <cell r="L8211" t="str">
            <v>2023</v>
          </cell>
          <cell r="M8211">
            <v>1</v>
          </cell>
          <cell r="N8211">
            <v>2</v>
          </cell>
          <cell r="O8211" t="str">
            <v>Abril</v>
          </cell>
          <cell r="P8211">
            <v>6</v>
          </cell>
          <cell r="Q8211" t="str">
            <v>Sexta</v>
          </cell>
          <cell r="R8211">
            <v>17</v>
          </cell>
          <cell r="S8211">
            <v>18</v>
          </cell>
          <cell r="T8211">
            <v>82</v>
          </cell>
          <cell r="U8211" t="b">
            <v>0</v>
          </cell>
          <cell r="V8211" t="b">
            <v>0</v>
          </cell>
          <cell r="W8211" t="b">
            <v>0</v>
          </cell>
          <cell r="X8211" t="str">
            <v>28</v>
          </cell>
          <cell r="Y8211" t="str">
            <v>04</v>
          </cell>
          <cell r="Z8211">
            <v>0</v>
          </cell>
          <cell r="AA8211">
            <v>0</v>
          </cell>
          <cell r="AB8211">
            <v>0</v>
          </cell>
          <cell r="AC8211">
            <v>0</v>
          </cell>
          <cell r="AD8211">
            <v>0</v>
          </cell>
          <cell r="AE8211">
            <v>0</v>
          </cell>
          <cell r="AF8211">
            <v>0</v>
          </cell>
          <cell r="AQ8211">
            <v>0</v>
          </cell>
          <cell r="AR8211">
            <v>0</v>
          </cell>
        </row>
        <row r="8212">
          <cell r="B8212" t="str">
            <v>2023-04-28</v>
          </cell>
          <cell r="E8212">
            <v>131</v>
          </cell>
          <cell r="L8212" t="str">
            <v>2023</v>
          </cell>
          <cell r="M8212">
            <v>1</v>
          </cell>
          <cell r="N8212">
            <v>2</v>
          </cell>
          <cell r="O8212" t="str">
            <v>Abril</v>
          </cell>
          <cell r="P8212">
            <v>6</v>
          </cell>
          <cell r="Q8212" t="str">
            <v>Sexta</v>
          </cell>
          <cell r="R8212">
            <v>17</v>
          </cell>
          <cell r="S8212">
            <v>18</v>
          </cell>
          <cell r="T8212">
            <v>82</v>
          </cell>
          <cell r="U8212" t="b">
            <v>0</v>
          </cell>
          <cell r="V8212" t="b">
            <v>0</v>
          </cell>
          <cell r="W8212" t="b">
            <v>0</v>
          </cell>
          <cell r="X8212" t="str">
            <v>28</v>
          </cell>
          <cell r="Y8212" t="str">
            <v>04</v>
          </cell>
          <cell r="Z8212">
            <v>0</v>
          </cell>
          <cell r="AA8212">
            <v>0</v>
          </cell>
          <cell r="AB8212">
            <v>0</v>
          </cell>
          <cell r="AC8212">
            <v>0</v>
          </cell>
          <cell r="AD8212">
            <v>0</v>
          </cell>
          <cell r="AE8212">
            <v>0</v>
          </cell>
          <cell r="AF8212">
            <v>0</v>
          </cell>
          <cell r="AQ8212">
            <v>0</v>
          </cell>
          <cell r="AR8212">
            <v>0</v>
          </cell>
        </row>
        <row r="8213">
          <cell r="B8213" t="str">
            <v>2023-04-28</v>
          </cell>
          <cell r="E8213">
            <v>131</v>
          </cell>
          <cell r="L8213" t="str">
            <v>2023</v>
          </cell>
          <cell r="M8213">
            <v>1</v>
          </cell>
          <cell r="N8213">
            <v>2</v>
          </cell>
          <cell r="O8213" t="str">
            <v>Abril</v>
          </cell>
          <cell r="P8213">
            <v>6</v>
          </cell>
          <cell r="Q8213" t="str">
            <v>Sexta</v>
          </cell>
          <cell r="R8213">
            <v>17</v>
          </cell>
          <cell r="S8213">
            <v>18</v>
          </cell>
          <cell r="T8213">
            <v>82</v>
          </cell>
          <cell r="U8213" t="b">
            <v>0</v>
          </cell>
          <cell r="V8213" t="b">
            <v>0</v>
          </cell>
          <cell r="W8213" t="b">
            <v>0</v>
          </cell>
          <cell r="X8213" t="str">
            <v>28</v>
          </cell>
          <cell r="Y8213" t="str">
            <v>04</v>
          </cell>
          <cell r="Z8213">
            <v>0</v>
          </cell>
          <cell r="AA8213">
            <v>0</v>
          </cell>
          <cell r="AB8213">
            <v>0</v>
          </cell>
          <cell r="AC8213">
            <v>0</v>
          </cell>
          <cell r="AD8213">
            <v>0</v>
          </cell>
          <cell r="AE8213">
            <v>0</v>
          </cell>
          <cell r="AF8213">
            <v>0</v>
          </cell>
          <cell r="AQ8213">
            <v>0</v>
          </cell>
          <cell r="AR8213">
            <v>0</v>
          </cell>
        </row>
        <row r="8214">
          <cell r="B8214" t="str">
            <v>2023-04-28</v>
          </cell>
          <cell r="E8214">
            <v>109</v>
          </cell>
          <cell r="L8214" t="str">
            <v>2023</v>
          </cell>
          <cell r="M8214">
            <v>1</v>
          </cell>
          <cell r="N8214">
            <v>2</v>
          </cell>
          <cell r="O8214" t="str">
            <v>Abril</v>
          </cell>
          <cell r="P8214">
            <v>6</v>
          </cell>
          <cell r="Q8214" t="str">
            <v>Sexta</v>
          </cell>
          <cell r="R8214">
            <v>17</v>
          </cell>
          <cell r="S8214">
            <v>18</v>
          </cell>
          <cell r="T8214">
            <v>82</v>
          </cell>
          <cell r="U8214" t="b">
            <v>0</v>
          </cell>
          <cell r="V8214" t="b">
            <v>0</v>
          </cell>
          <cell r="W8214" t="b">
            <v>0</v>
          </cell>
          <cell r="X8214" t="str">
            <v>28</v>
          </cell>
          <cell r="Y8214" t="str">
            <v>04</v>
          </cell>
          <cell r="Z8214">
            <v>0</v>
          </cell>
          <cell r="AA8214">
            <v>0</v>
          </cell>
          <cell r="AB8214">
            <v>0</v>
          </cell>
          <cell r="AC8214">
            <v>0</v>
          </cell>
          <cell r="AD8214">
            <v>0</v>
          </cell>
          <cell r="AE8214">
            <v>0</v>
          </cell>
          <cell r="AF8214">
            <v>0</v>
          </cell>
          <cell r="AQ8214">
            <v>0</v>
          </cell>
          <cell r="AR8214">
            <v>0</v>
          </cell>
        </row>
        <row r="8215">
          <cell r="B8215" t="str">
            <v>2023-04-28</v>
          </cell>
          <cell r="E8215">
            <v>82</v>
          </cell>
          <cell r="L8215" t="str">
            <v>2023</v>
          </cell>
          <cell r="M8215">
            <v>1</v>
          </cell>
          <cell r="N8215">
            <v>2</v>
          </cell>
          <cell r="O8215" t="str">
            <v>Abril</v>
          </cell>
          <cell r="P8215">
            <v>6</v>
          </cell>
          <cell r="Q8215" t="str">
            <v>Sexta</v>
          </cell>
          <cell r="R8215">
            <v>17</v>
          </cell>
          <cell r="S8215">
            <v>18</v>
          </cell>
          <cell r="T8215">
            <v>82</v>
          </cell>
          <cell r="U8215" t="b">
            <v>0</v>
          </cell>
          <cell r="V8215" t="b">
            <v>0</v>
          </cell>
          <cell r="W8215" t="b">
            <v>0</v>
          </cell>
          <cell r="X8215" t="str">
            <v>28</v>
          </cell>
          <cell r="Y8215" t="str">
            <v>04</v>
          </cell>
          <cell r="Z8215">
            <v>0</v>
          </cell>
          <cell r="AA8215">
            <v>0</v>
          </cell>
          <cell r="AB8215">
            <v>0</v>
          </cell>
          <cell r="AC8215">
            <v>0</v>
          </cell>
          <cell r="AD8215">
            <v>0</v>
          </cell>
          <cell r="AE8215">
            <v>0</v>
          </cell>
          <cell r="AF8215">
            <v>0</v>
          </cell>
          <cell r="AQ8215">
            <v>0</v>
          </cell>
          <cell r="AR8215">
            <v>0</v>
          </cell>
        </row>
        <row r="8216">
          <cell r="B8216" t="str">
            <v>2023-04-28</v>
          </cell>
          <cell r="E8216">
            <v>70</v>
          </cell>
          <cell r="L8216" t="str">
            <v>2023</v>
          </cell>
          <cell r="M8216">
            <v>1</v>
          </cell>
          <cell r="N8216">
            <v>2</v>
          </cell>
          <cell r="O8216" t="str">
            <v>Abril</v>
          </cell>
          <cell r="P8216">
            <v>6</v>
          </cell>
          <cell r="Q8216" t="str">
            <v>Sexta</v>
          </cell>
          <cell r="R8216">
            <v>17</v>
          </cell>
          <cell r="S8216">
            <v>18</v>
          </cell>
          <cell r="T8216">
            <v>82</v>
          </cell>
          <cell r="U8216" t="b">
            <v>0</v>
          </cell>
          <cell r="V8216" t="b">
            <v>0</v>
          </cell>
          <cell r="W8216" t="b">
            <v>0</v>
          </cell>
          <cell r="X8216" t="str">
            <v>28</v>
          </cell>
          <cell r="Y8216" t="str">
            <v>04</v>
          </cell>
          <cell r="Z8216">
            <v>0</v>
          </cell>
          <cell r="AA8216">
            <v>0</v>
          </cell>
          <cell r="AB8216">
            <v>0</v>
          </cell>
          <cell r="AC8216">
            <v>0</v>
          </cell>
          <cell r="AD8216">
            <v>0</v>
          </cell>
          <cell r="AE8216">
            <v>0</v>
          </cell>
          <cell r="AF8216">
            <v>0</v>
          </cell>
          <cell r="AQ8216">
            <v>0</v>
          </cell>
          <cell r="AR8216">
            <v>0</v>
          </cell>
        </row>
        <row r="8217">
          <cell r="B8217" t="str">
            <v>2023-04-28</v>
          </cell>
          <cell r="E8217">
            <v>88</v>
          </cell>
          <cell r="L8217" t="str">
            <v>2023</v>
          </cell>
          <cell r="M8217">
            <v>1</v>
          </cell>
          <cell r="N8217">
            <v>2</v>
          </cell>
          <cell r="O8217" t="str">
            <v>Abril</v>
          </cell>
          <cell r="P8217">
            <v>6</v>
          </cell>
          <cell r="Q8217" t="str">
            <v>Sexta</v>
          </cell>
          <cell r="R8217">
            <v>17</v>
          </cell>
          <cell r="S8217">
            <v>18</v>
          </cell>
          <cell r="T8217">
            <v>82</v>
          </cell>
          <cell r="U8217" t="b">
            <v>0</v>
          </cell>
          <cell r="V8217" t="b">
            <v>0</v>
          </cell>
          <cell r="W8217" t="b">
            <v>0</v>
          </cell>
          <cell r="X8217" t="str">
            <v>28</v>
          </cell>
          <cell r="Y8217" t="str">
            <v>04</v>
          </cell>
          <cell r="Z8217">
            <v>0</v>
          </cell>
          <cell r="AA8217">
            <v>0</v>
          </cell>
          <cell r="AB8217">
            <v>0</v>
          </cell>
          <cell r="AC8217">
            <v>0</v>
          </cell>
          <cell r="AD8217">
            <v>0</v>
          </cell>
          <cell r="AE8217">
            <v>0</v>
          </cell>
          <cell r="AF8217">
            <v>0</v>
          </cell>
          <cell r="AQ8217">
            <v>0</v>
          </cell>
          <cell r="AR8217">
            <v>0</v>
          </cell>
        </row>
        <row r="8218">
          <cell r="B8218" t="str">
            <v>2023-04-28</v>
          </cell>
          <cell r="E8218">
            <v>53</v>
          </cell>
          <cell r="L8218" t="str">
            <v>2023</v>
          </cell>
          <cell r="M8218">
            <v>1</v>
          </cell>
          <cell r="N8218">
            <v>2</v>
          </cell>
          <cell r="O8218" t="str">
            <v>Abril</v>
          </cell>
          <cell r="P8218">
            <v>6</v>
          </cell>
          <cell r="Q8218" t="str">
            <v>Sexta</v>
          </cell>
          <cell r="R8218">
            <v>17</v>
          </cell>
          <cell r="S8218">
            <v>18</v>
          </cell>
          <cell r="T8218">
            <v>82</v>
          </cell>
          <cell r="U8218" t="b">
            <v>0</v>
          </cell>
          <cell r="V8218" t="b">
            <v>0</v>
          </cell>
          <cell r="W8218" t="b">
            <v>0</v>
          </cell>
          <cell r="X8218" t="str">
            <v>28</v>
          </cell>
          <cell r="Y8218" t="str">
            <v>04</v>
          </cell>
          <cell r="Z8218">
            <v>0</v>
          </cell>
          <cell r="AA8218">
            <v>0</v>
          </cell>
          <cell r="AB8218">
            <v>0</v>
          </cell>
          <cell r="AC8218">
            <v>0</v>
          </cell>
          <cell r="AD8218">
            <v>0</v>
          </cell>
          <cell r="AE8218">
            <v>0</v>
          </cell>
          <cell r="AF8218">
            <v>0</v>
          </cell>
          <cell r="AQ8218">
            <v>0</v>
          </cell>
          <cell r="AR8218">
            <v>0</v>
          </cell>
        </row>
        <row r="8219">
          <cell r="B8219" t="str">
            <v>2023-04-28</v>
          </cell>
          <cell r="E8219">
            <v>0</v>
          </cell>
          <cell r="L8219" t="str">
            <v>2023</v>
          </cell>
          <cell r="M8219">
            <v>1</v>
          </cell>
          <cell r="N8219">
            <v>2</v>
          </cell>
          <cell r="O8219" t="str">
            <v>Abril</v>
          </cell>
          <cell r="P8219">
            <v>6</v>
          </cell>
          <cell r="Q8219" t="str">
            <v>Sexta</v>
          </cell>
          <cell r="R8219">
            <v>17</v>
          </cell>
          <cell r="S8219">
            <v>18</v>
          </cell>
          <cell r="T8219">
            <v>82</v>
          </cell>
          <cell r="U8219" t="b">
            <v>0</v>
          </cell>
          <cell r="V8219" t="b">
            <v>0</v>
          </cell>
          <cell r="W8219" t="b">
            <v>0</v>
          </cell>
          <cell r="X8219" t="str">
            <v>28</v>
          </cell>
          <cell r="Y8219" t="str">
            <v>04</v>
          </cell>
          <cell r="Z8219">
            <v>0</v>
          </cell>
          <cell r="AA8219">
            <v>0</v>
          </cell>
          <cell r="AB8219">
            <v>0</v>
          </cell>
          <cell r="AC8219">
            <v>0</v>
          </cell>
          <cell r="AD8219">
            <v>0</v>
          </cell>
          <cell r="AE8219">
            <v>0</v>
          </cell>
          <cell r="AF8219">
            <v>0</v>
          </cell>
          <cell r="AQ8219">
            <v>0</v>
          </cell>
          <cell r="AR8219">
            <v>0</v>
          </cell>
        </row>
        <row r="8220">
          <cell r="B8220" t="str">
            <v>2023-05-02</v>
          </cell>
          <cell r="E8220">
            <v>95</v>
          </cell>
          <cell r="L8220" t="str">
            <v>2023</v>
          </cell>
          <cell r="M8220">
            <v>1</v>
          </cell>
          <cell r="N8220">
            <v>2</v>
          </cell>
          <cell r="O8220" t="str">
            <v>Maio</v>
          </cell>
          <cell r="P8220">
            <v>3</v>
          </cell>
          <cell r="Q8220" t="str">
            <v>Terça</v>
          </cell>
          <cell r="R8220">
            <v>18</v>
          </cell>
          <cell r="S8220">
            <v>1</v>
          </cell>
          <cell r="T8220">
            <v>83</v>
          </cell>
          <cell r="U8220" t="b">
            <v>0</v>
          </cell>
          <cell r="V8220" t="b">
            <v>0</v>
          </cell>
          <cell r="W8220" t="b">
            <v>0</v>
          </cell>
          <cell r="X8220" t="str">
            <v>02</v>
          </cell>
          <cell r="Y8220" t="str">
            <v>05</v>
          </cell>
          <cell r="Z8220">
            <v>1</v>
          </cell>
          <cell r="AA8220">
            <v>0</v>
          </cell>
          <cell r="AB8220">
            <v>1</v>
          </cell>
          <cell r="AC8220">
            <v>0</v>
          </cell>
          <cell r="AD8220">
            <v>0</v>
          </cell>
          <cell r="AE8220">
            <v>0</v>
          </cell>
          <cell r="AF8220">
            <v>0</v>
          </cell>
          <cell r="AQ8220">
            <v>0</v>
          </cell>
          <cell r="AR8220">
            <v>0</v>
          </cell>
        </row>
        <row r="8221">
          <cell r="B8221" t="str">
            <v>2023-05-02</v>
          </cell>
          <cell r="E8221">
            <v>98</v>
          </cell>
          <cell r="L8221" t="str">
            <v>2023</v>
          </cell>
          <cell r="M8221">
            <v>1</v>
          </cell>
          <cell r="N8221">
            <v>2</v>
          </cell>
          <cell r="O8221" t="str">
            <v>Maio</v>
          </cell>
          <cell r="P8221">
            <v>3</v>
          </cell>
          <cell r="Q8221" t="str">
            <v>Terça</v>
          </cell>
          <cell r="R8221">
            <v>18</v>
          </cell>
          <cell r="S8221">
            <v>1</v>
          </cell>
          <cell r="T8221">
            <v>83</v>
          </cell>
          <cell r="U8221" t="b">
            <v>0</v>
          </cell>
          <cell r="V8221" t="b">
            <v>0</v>
          </cell>
          <cell r="W8221" t="b">
            <v>0</v>
          </cell>
          <cell r="X8221" t="str">
            <v>02</v>
          </cell>
          <cell r="Y8221" t="str">
            <v>05</v>
          </cell>
          <cell r="Z8221">
            <v>1</v>
          </cell>
          <cell r="AA8221">
            <v>0</v>
          </cell>
          <cell r="AB8221">
            <v>1</v>
          </cell>
          <cell r="AC8221">
            <v>0</v>
          </cell>
          <cell r="AD8221">
            <v>0</v>
          </cell>
          <cell r="AE8221">
            <v>0</v>
          </cell>
          <cell r="AF8221">
            <v>0</v>
          </cell>
          <cell r="AQ8221">
            <v>0</v>
          </cell>
          <cell r="AR8221">
            <v>0</v>
          </cell>
        </row>
        <row r="8222">
          <cell r="B8222" t="str">
            <v>2023-05-02</v>
          </cell>
          <cell r="E8222">
            <v>95</v>
          </cell>
          <cell r="L8222" t="str">
            <v>2023</v>
          </cell>
          <cell r="M8222">
            <v>1</v>
          </cell>
          <cell r="N8222">
            <v>2</v>
          </cell>
          <cell r="O8222" t="str">
            <v>Maio</v>
          </cell>
          <cell r="P8222">
            <v>3</v>
          </cell>
          <cell r="Q8222" t="str">
            <v>Terça</v>
          </cell>
          <cell r="R8222">
            <v>18</v>
          </cell>
          <cell r="S8222">
            <v>1</v>
          </cell>
          <cell r="T8222">
            <v>83</v>
          </cell>
          <cell r="U8222" t="b">
            <v>0</v>
          </cell>
          <cell r="V8222" t="b">
            <v>0</v>
          </cell>
          <cell r="W8222" t="b">
            <v>0</v>
          </cell>
          <cell r="X8222" t="str">
            <v>02</v>
          </cell>
          <cell r="Y8222" t="str">
            <v>05</v>
          </cell>
          <cell r="Z8222">
            <v>1</v>
          </cell>
          <cell r="AA8222">
            <v>0</v>
          </cell>
          <cell r="AB8222">
            <v>1</v>
          </cell>
          <cell r="AC8222">
            <v>0</v>
          </cell>
          <cell r="AD8222">
            <v>0</v>
          </cell>
          <cell r="AE8222">
            <v>0</v>
          </cell>
          <cell r="AF8222">
            <v>0</v>
          </cell>
          <cell r="AQ8222">
            <v>0</v>
          </cell>
          <cell r="AR8222">
            <v>0</v>
          </cell>
        </row>
        <row r="8223">
          <cell r="B8223" t="str">
            <v>2023-05-02</v>
          </cell>
          <cell r="E8223">
            <v>71</v>
          </cell>
          <cell r="L8223" t="str">
            <v>2023</v>
          </cell>
          <cell r="M8223">
            <v>1</v>
          </cell>
          <cell r="N8223">
            <v>2</v>
          </cell>
          <cell r="O8223" t="str">
            <v>Maio</v>
          </cell>
          <cell r="P8223">
            <v>3</v>
          </cell>
          <cell r="Q8223" t="str">
            <v>Terça</v>
          </cell>
          <cell r="R8223">
            <v>18</v>
          </cell>
          <cell r="S8223">
            <v>1</v>
          </cell>
          <cell r="T8223">
            <v>83</v>
          </cell>
          <cell r="U8223" t="b">
            <v>0</v>
          </cell>
          <cell r="V8223" t="b">
            <v>0</v>
          </cell>
          <cell r="W8223" t="b">
            <v>0</v>
          </cell>
          <cell r="X8223" t="str">
            <v>02</v>
          </cell>
          <cell r="Y8223" t="str">
            <v>05</v>
          </cell>
          <cell r="Z8223">
            <v>1</v>
          </cell>
          <cell r="AA8223">
            <v>0</v>
          </cell>
          <cell r="AB8223">
            <v>1</v>
          </cell>
          <cell r="AC8223">
            <v>0</v>
          </cell>
          <cell r="AD8223">
            <v>0</v>
          </cell>
          <cell r="AE8223">
            <v>0</v>
          </cell>
          <cell r="AF8223">
            <v>0</v>
          </cell>
          <cell r="AQ8223">
            <v>0</v>
          </cell>
          <cell r="AR8223">
            <v>0</v>
          </cell>
        </row>
        <row r="8224">
          <cell r="B8224" t="str">
            <v>2023-05-02</v>
          </cell>
          <cell r="E8224">
            <v>56</v>
          </cell>
          <cell r="L8224" t="str">
            <v>2023</v>
          </cell>
          <cell r="M8224">
            <v>1</v>
          </cell>
          <cell r="N8224">
            <v>2</v>
          </cell>
          <cell r="O8224" t="str">
            <v>Maio</v>
          </cell>
          <cell r="P8224">
            <v>3</v>
          </cell>
          <cell r="Q8224" t="str">
            <v>Terça</v>
          </cell>
          <cell r="R8224">
            <v>18</v>
          </cell>
          <cell r="S8224">
            <v>1</v>
          </cell>
          <cell r="T8224">
            <v>83</v>
          </cell>
          <cell r="U8224" t="b">
            <v>0</v>
          </cell>
          <cell r="V8224" t="b">
            <v>0</v>
          </cell>
          <cell r="W8224" t="b">
            <v>0</v>
          </cell>
          <cell r="X8224" t="str">
            <v>02</v>
          </cell>
          <cell r="Y8224" t="str">
            <v>05</v>
          </cell>
          <cell r="Z8224">
            <v>1</v>
          </cell>
          <cell r="AA8224">
            <v>0</v>
          </cell>
          <cell r="AB8224">
            <v>1</v>
          </cell>
          <cell r="AC8224">
            <v>0</v>
          </cell>
          <cell r="AD8224">
            <v>0</v>
          </cell>
          <cell r="AE8224">
            <v>0</v>
          </cell>
          <cell r="AF8224">
            <v>0</v>
          </cell>
          <cell r="AQ8224">
            <v>0</v>
          </cell>
          <cell r="AR8224">
            <v>0</v>
          </cell>
        </row>
        <row r="8225">
          <cell r="B8225" t="str">
            <v>2023-05-02</v>
          </cell>
          <cell r="E8225">
            <v>65</v>
          </cell>
          <cell r="L8225" t="str">
            <v>2023</v>
          </cell>
          <cell r="M8225">
            <v>1</v>
          </cell>
          <cell r="N8225">
            <v>2</v>
          </cell>
          <cell r="O8225" t="str">
            <v>Maio</v>
          </cell>
          <cell r="P8225">
            <v>3</v>
          </cell>
          <cell r="Q8225" t="str">
            <v>Terça</v>
          </cell>
          <cell r="R8225">
            <v>18</v>
          </cell>
          <cell r="S8225">
            <v>1</v>
          </cell>
          <cell r="T8225">
            <v>83</v>
          </cell>
          <cell r="U8225" t="b">
            <v>0</v>
          </cell>
          <cell r="V8225" t="b">
            <v>0</v>
          </cell>
          <cell r="W8225" t="b">
            <v>0</v>
          </cell>
          <cell r="X8225" t="str">
            <v>02</v>
          </cell>
          <cell r="Y8225" t="str">
            <v>05</v>
          </cell>
          <cell r="Z8225">
            <v>1</v>
          </cell>
          <cell r="AA8225">
            <v>0</v>
          </cell>
          <cell r="AB8225">
            <v>1</v>
          </cell>
          <cell r="AC8225">
            <v>0</v>
          </cell>
          <cell r="AD8225">
            <v>0</v>
          </cell>
          <cell r="AE8225">
            <v>0</v>
          </cell>
          <cell r="AF8225">
            <v>0</v>
          </cell>
          <cell r="AQ8225">
            <v>0</v>
          </cell>
          <cell r="AR8225">
            <v>0</v>
          </cell>
        </row>
        <row r="8226">
          <cell r="B8226" t="str">
            <v>2023-05-02</v>
          </cell>
          <cell r="E8226">
            <v>40</v>
          </cell>
          <cell r="L8226" t="str">
            <v>2023</v>
          </cell>
          <cell r="M8226">
            <v>1</v>
          </cell>
          <cell r="N8226">
            <v>2</v>
          </cell>
          <cell r="O8226" t="str">
            <v>Maio</v>
          </cell>
          <cell r="P8226">
            <v>3</v>
          </cell>
          <cell r="Q8226" t="str">
            <v>Terça</v>
          </cell>
          <cell r="R8226">
            <v>18</v>
          </cell>
          <cell r="S8226">
            <v>1</v>
          </cell>
          <cell r="T8226">
            <v>83</v>
          </cell>
          <cell r="U8226" t="b">
            <v>0</v>
          </cell>
          <cell r="V8226" t="b">
            <v>0</v>
          </cell>
          <cell r="W8226" t="b">
            <v>0</v>
          </cell>
          <cell r="X8226" t="str">
            <v>02</v>
          </cell>
          <cell r="Y8226" t="str">
            <v>05</v>
          </cell>
          <cell r="Z8226">
            <v>1</v>
          </cell>
          <cell r="AA8226">
            <v>0</v>
          </cell>
          <cell r="AB8226">
            <v>1</v>
          </cell>
          <cell r="AC8226">
            <v>0</v>
          </cell>
          <cell r="AD8226">
            <v>0</v>
          </cell>
          <cell r="AE8226">
            <v>0</v>
          </cell>
          <cell r="AF8226">
            <v>0</v>
          </cell>
          <cell r="AQ8226">
            <v>0</v>
          </cell>
          <cell r="AR8226">
            <v>0</v>
          </cell>
        </row>
        <row r="8227">
          <cell r="B8227" t="str">
            <v>2023-05-02</v>
          </cell>
          <cell r="E8227">
            <v>74</v>
          </cell>
          <cell r="L8227" t="str">
            <v>2023</v>
          </cell>
          <cell r="M8227">
            <v>1</v>
          </cell>
          <cell r="N8227">
            <v>2</v>
          </cell>
          <cell r="O8227" t="str">
            <v>Maio</v>
          </cell>
          <cell r="P8227">
            <v>3</v>
          </cell>
          <cell r="Q8227" t="str">
            <v>Terça</v>
          </cell>
          <cell r="R8227">
            <v>18</v>
          </cell>
          <cell r="S8227">
            <v>1</v>
          </cell>
          <cell r="T8227">
            <v>83</v>
          </cell>
          <cell r="U8227" t="b">
            <v>0</v>
          </cell>
          <cell r="V8227" t="b">
            <v>0</v>
          </cell>
          <cell r="W8227" t="b">
            <v>0</v>
          </cell>
          <cell r="X8227" t="str">
            <v>02</v>
          </cell>
          <cell r="Y8227" t="str">
            <v>05</v>
          </cell>
          <cell r="Z8227">
            <v>1</v>
          </cell>
          <cell r="AA8227">
            <v>0</v>
          </cell>
          <cell r="AB8227">
            <v>1</v>
          </cell>
          <cell r="AC8227">
            <v>0</v>
          </cell>
          <cell r="AD8227">
            <v>0</v>
          </cell>
          <cell r="AE8227">
            <v>0</v>
          </cell>
          <cell r="AF8227">
            <v>0</v>
          </cell>
          <cell r="AQ8227">
            <v>0</v>
          </cell>
          <cell r="AR8227">
            <v>0</v>
          </cell>
        </row>
        <row r="8228">
          <cell r="B8228" t="str">
            <v>2023-05-02</v>
          </cell>
          <cell r="E8228">
            <v>88</v>
          </cell>
          <cell r="L8228" t="str">
            <v>2023</v>
          </cell>
          <cell r="M8228">
            <v>1</v>
          </cell>
          <cell r="N8228">
            <v>2</v>
          </cell>
          <cell r="O8228" t="str">
            <v>Maio</v>
          </cell>
          <cell r="P8228">
            <v>3</v>
          </cell>
          <cell r="Q8228" t="str">
            <v>Terça</v>
          </cell>
          <cell r="R8228">
            <v>18</v>
          </cell>
          <cell r="S8228">
            <v>1</v>
          </cell>
          <cell r="T8228">
            <v>83</v>
          </cell>
          <cell r="U8228" t="b">
            <v>0</v>
          </cell>
          <cell r="V8228" t="b">
            <v>0</v>
          </cell>
          <cell r="W8228" t="b">
            <v>0</v>
          </cell>
          <cell r="X8228" t="str">
            <v>02</v>
          </cell>
          <cell r="Y8228" t="str">
            <v>05</v>
          </cell>
          <cell r="Z8228">
            <v>1</v>
          </cell>
          <cell r="AA8228">
            <v>0</v>
          </cell>
          <cell r="AB8228">
            <v>1</v>
          </cell>
          <cell r="AC8228">
            <v>0</v>
          </cell>
          <cell r="AD8228">
            <v>0</v>
          </cell>
          <cell r="AE8228">
            <v>0</v>
          </cell>
          <cell r="AF8228">
            <v>0</v>
          </cell>
          <cell r="AQ8228">
            <v>0</v>
          </cell>
          <cell r="AR8228">
            <v>0</v>
          </cell>
        </row>
        <row r="8229">
          <cell r="B8229" t="str">
            <v>2023-05-02</v>
          </cell>
          <cell r="E8229">
            <v>40</v>
          </cell>
          <cell r="L8229" t="str">
            <v>2023</v>
          </cell>
          <cell r="M8229">
            <v>1</v>
          </cell>
          <cell r="N8229">
            <v>2</v>
          </cell>
          <cell r="O8229" t="str">
            <v>Maio</v>
          </cell>
          <cell r="P8229">
            <v>3</v>
          </cell>
          <cell r="Q8229" t="str">
            <v>Terça</v>
          </cell>
          <cell r="R8229">
            <v>18</v>
          </cell>
          <cell r="S8229">
            <v>1</v>
          </cell>
          <cell r="T8229">
            <v>83</v>
          </cell>
          <cell r="U8229" t="b">
            <v>0</v>
          </cell>
          <cell r="V8229" t="b">
            <v>0</v>
          </cell>
          <cell r="W8229" t="b">
            <v>0</v>
          </cell>
          <cell r="X8229" t="str">
            <v>02</v>
          </cell>
          <cell r="Y8229" t="str">
            <v>05</v>
          </cell>
          <cell r="Z8229">
            <v>1</v>
          </cell>
          <cell r="AA8229">
            <v>0</v>
          </cell>
          <cell r="AB8229">
            <v>1</v>
          </cell>
          <cell r="AC8229">
            <v>0</v>
          </cell>
          <cell r="AD8229">
            <v>0</v>
          </cell>
          <cell r="AE8229">
            <v>0</v>
          </cell>
          <cell r="AF8229">
            <v>0</v>
          </cell>
          <cell r="AQ8229">
            <v>0</v>
          </cell>
          <cell r="AR8229">
            <v>0</v>
          </cell>
        </row>
        <row r="8230">
          <cell r="B8230" t="str">
            <v>2023-05-02</v>
          </cell>
          <cell r="E8230">
            <v>0</v>
          </cell>
          <cell r="L8230" t="str">
            <v>2023</v>
          </cell>
          <cell r="M8230">
            <v>1</v>
          </cell>
          <cell r="N8230">
            <v>2</v>
          </cell>
          <cell r="O8230" t="str">
            <v>Maio</v>
          </cell>
          <cell r="P8230">
            <v>3</v>
          </cell>
          <cell r="Q8230" t="str">
            <v>Terça</v>
          </cell>
          <cell r="R8230">
            <v>18</v>
          </cell>
          <cell r="S8230">
            <v>1</v>
          </cell>
          <cell r="T8230">
            <v>83</v>
          </cell>
          <cell r="U8230" t="b">
            <v>0</v>
          </cell>
          <cell r="V8230" t="b">
            <v>0</v>
          </cell>
          <cell r="W8230" t="b">
            <v>0</v>
          </cell>
          <cell r="X8230" t="str">
            <v>02</v>
          </cell>
          <cell r="Y8230" t="str">
            <v>05</v>
          </cell>
          <cell r="Z8230">
            <v>1</v>
          </cell>
          <cell r="AA8230">
            <v>0</v>
          </cell>
          <cell r="AB8230">
            <v>1</v>
          </cell>
          <cell r="AC8230">
            <v>0</v>
          </cell>
          <cell r="AD8230">
            <v>0</v>
          </cell>
          <cell r="AE8230">
            <v>0</v>
          </cell>
          <cell r="AF8230">
            <v>0</v>
          </cell>
          <cell r="AQ8230">
            <v>0</v>
          </cell>
          <cell r="AR8230">
            <v>0</v>
          </cell>
        </row>
        <row r="8231">
          <cell r="B8231" t="str">
            <v>2023-05-03</v>
          </cell>
          <cell r="E8231">
            <v>154</v>
          </cell>
          <cell r="L8231" t="str">
            <v>2023</v>
          </cell>
          <cell r="M8231">
            <v>1</v>
          </cell>
          <cell r="N8231">
            <v>2</v>
          </cell>
          <cell r="O8231" t="str">
            <v>Maio</v>
          </cell>
          <cell r="P8231">
            <v>4</v>
          </cell>
          <cell r="Q8231" t="str">
            <v>Quarta</v>
          </cell>
          <cell r="R8231">
            <v>18</v>
          </cell>
          <cell r="S8231">
            <v>2</v>
          </cell>
          <cell r="T8231">
            <v>84</v>
          </cell>
          <cell r="U8231" t="b">
            <v>0</v>
          </cell>
          <cell r="V8231" t="b">
            <v>0</v>
          </cell>
          <cell r="W8231" t="b">
            <v>0</v>
          </cell>
          <cell r="X8231" t="str">
            <v>03</v>
          </cell>
          <cell r="Y8231" t="str">
            <v>05</v>
          </cell>
          <cell r="Z8231">
            <v>0</v>
          </cell>
          <cell r="AA8231">
            <v>1</v>
          </cell>
          <cell r="AB8231">
            <v>0</v>
          </cell>
          <cell r="AC8231">
            <v>0</v>
          </cell>
          <cell r="AD8231">
            <v>0</v>
          </cell>
          <cell r="AE8231">
            <v>0</v>
          </cell>
          <cell r="AF8231">
            <v>0</v>
          </cell>
          <cell r="AQ8231">
            <v>0</v>
          </cell>
          <cell r="AR8231">
            <v>0</v>
          </cell>
        </row>
        <row r="8232">
          <cell r="B8232" t="str">
            <v>2023-05-03</v>
          </cell>
          <cell r="E8232">
            <v>202</v>
          </cell>
          <cell r="L8232" t="str">
            <v>2023</v>
          </cell>
          <cell r="M8232">
            <v>1</v>
          </cell>
          <cell r="N8232">
            <v>2</v>
          </cell>
          <cell r="O8232" t="str">
            <v>Maio</v>
          </cell>
          <cell r="P8232">
            <v>4</v>
          </cell>
          <cell r="Q8232" t="str">
            <v>Quarta</v>
          </cell>
          <cell r="R8232">
            <v>18</v>
          </cell>
          <cell r="S8232">
            <v>2</v>
          </cell>
          <cell r="T8232">
            <v>84</v>
          </cell>
          <cell r="U8232" t="b">
            <v>0</v>
          </cell>
          <cell r="V8232" t="b">
            <v>0</v>
          </cell>
          <cell r="W8232" t="b">
            <v>0</v>
          </cell>
          <cell r="X8232" t="str">
            <v>03</v>
          </cell>
          <cell r="Y8232" t="str">
            <v>05</v>
          </cell>
          <cell r="Z8232">
            <v>0</v>
          </cell>
          <cell r="AA8232">
            <v>1</v>
          </cell>
          <cell r="AB8232">
            <v>0</v>
          </cell>
          <cell r="AC8232">
            <v>0</v>
          </cell>
          <cell r="AD8232">
            <v>0</v>
          </cell>
          <cell r="AE8232">
            <v>0</v>
          </cell>
          <cell r="AF8232">
            <v>0</v>
          </cell>
          <cell r="AQ8232">
            <v>0</v>
          </cell>
          <cell r="AR8232">
            <v>0</v>
          </cell>
        </row>
        <row r="8233">
          <cell r="B8233" t="str">
            <v>2023-05-03</v>
          </cell>
          <cell r="E8233">
            <v>160</v>
          </cell>
          <cell r="L8233" t="str">
            <v>2023</v>
          </cell>
          <cell r="M8233">
            <v>1</v>
          </cell>
          <cell r="N8233">
            <v>2</v>
          </cell>
          <cell r="O8233" t="str">
            <v>Maio</v>
          </cell>
          <cell r="P8233">
            <v>4</v>
          </cell>
          <cell r="Q8233" t="str">
            <v>Quarta</v>
          </cell>
          <cell r="R8233">
            <v>18</v>
          </cell>
          <cell r="S8233">
            <v>2</v>
          </cell>
          <cell r="T8233">
            <v>84</v>
          </cell>
          <cell r="U8233" t="b">
            <v>0</v>
          </cell>
          <cell r="V8233" t="b">
            <v>0</v>
          </cell>
          <cell r="W8233" t="b">
            <v>0</v>
          </cell>
          <cell r="X8233" t="str">
            <v>03</v>
          </cell>
          <cell r="Y8233" t="str">
            <v>05</v>
          </cell>
          <cell r="Z8233">
            <v>0</v>
          </cell>
          <cell r="AA8233">
            <v>1</v>
          </cell>
          <cell r="AB8233">
            <v>0</v>
          </cell>
          <cell r="AC8233">
            <v>0</v>
          </cell>
          <cell r="AD8233">
            <v>0</v>
          </cell>
          <cell r="AE8233">
            <v>0</v>
          </cell>
          <cell r="AF8233">
            <v>0</v>
          </cell>
          <cell r="AQ8233">
            <v>0</v>
          </cell>
          <cell r="AR8233">
            <v>0</v>
          </cell>
        </row>
        <row r="8234">
          <cell r="B8234" t="str">
            <v>2023-05-03</v>
          </cell>
          <cell r="E8234">
            <v>139</v>
          </cell>
          <cell r="L8234" t="str">
            <v>2023</v>
          </cell>
          <cell r="M8234">
            <v>1</v>
          </cell>
          <cell r="N8234">
            <v>2</v>
          </cell>
          <cell r="O8234" t="str">
            <v>Maio</v>
          </cell>
          <cell r="P8234">
            <v>4</v>
          </cell>
          <cell r="Q8234" t="str">
            <v>Quarta</v>
          </cell>
          <cell r="R8234">
            <v>18</v>
          </cell>
          <cell r="S8234">
            <v>2</v>
          </cell>
          <cell r="T8234">
            <v>84</v>
          </cell>
          <cell r="U8234" t="b">
            <v>0</v>
          </cell>
          <cell r="V8234" t="b">
            <v>0</v>
          </cell>
          <cell r="W8234" t="b">
            <v>0</v>
          </cell>
          <cell r="X8234" t="str">
            <v>03</v>
          </cell>
          <cell r="Y8234" t="str">
            <v>05</v>
          </cell>
          <cell r="Z8234">
            <v>0</v>
          </cell>
          <cell r="AA8234">
            <v>1</v>
          </cell>
          <cell r="AB8234">
            <v>0</v>
          </cell>
          <cell r="AC8234">
            <v>0</v>
          </cell>
          <cell r="AD8234">
            <v>0</v>
          </cell>
          <cell r="AE8234">
            <v>0</v>
          </cell>
          <cell r="AF8234">
            <v>0</v>
          </cell>
          <cell r="AQ8234">
            <v>0</v>
          </cell>
          <cell r="AR8234">
            <v>0</v>
          </cell>
        </row>
        <row r="8235">
          <cell r="B8235" t="str">
            <v>2023-05-03</v>
          </cell>
          <cell r="E8235">
            <v>125</v>
          </cell>
          <cell r="L8235" t="str">
            <v>2023</v>
          </cell>
          <cell r="M8235">
            <v>1</v>
          </cell>
          <cell r="N8235">
            <v>2</v>
          </cell>
          <cell r="O8235" t="str">
            <v>Maio</v>
          </cell>
          <cell r="P8235">
            <v>4</v>
          </cell>
          <cell r="Q8235" t="str">
            <v>Quarta</v>
          </cell>
          <cell r="R8235">
            <v>18</v>
          </cell>
          <cell r="S8235">
            <v>2</v>
          </cell>
          <cell r="T8235">
            <v>84</v>
          </cell>
          <cell r="U8235" t="b">
            <v>0</v>
          </cell>
          <cell r="V8235" t="b">
            <v>0</v>
          </cell>
          <cell r="W8235" t="b">
            <v>0</v>
          </cell>
          <cell r="X8235" t="str">
            <v>03</v>
          </cell>
          <cell r="Y8235" t="str">
            <v>05</v>
          </cell>
          <cell r="Z8235">
            <v>0</v>
          </cell>
          <cell r="AA8235">
            <v>1</v>
          </cell>
          <cell r="AB8235">
            <v>0</v>
          </cell>
          <cell r="AC8235">
            <v>0</v>
          </cell>
          <cell r="AD8235">
            <v>0</v>
          </cell>
          <cell r="AE8235">
            <v>0</v>
          </cell>
          <cell r="AF8235">
            <v>0</v>
          </cell>
          <cell r="AQ8235">
            <v>0</v>
          </cell>
          <cell r="AR8235">
            <v>0</v>
          </cell>
        </row>
        <row r="8236">
          <cell r="B8236" t="str">
            <v>2023-05-03</v>
          </cell>
          <cell r="E8236">
            <v>96</v>
          </cell>
          <cell r="L8236" t="str">
            <v>2023</v>
          </cell>
          <cell r="M8236">
            <v>1</v>
          </cell>
          <cell r="N8236">
            <v>2</v>
          </cell>
          <cell r="O8236" t="str">
            <v>Maio</v>
          </cell>
          <cell r="P8236">
            <v>4</v>
          </cell>
          <cell r="Q8236" t="str">
            <v>Quarta</v>
          </cell>
          <cell r="R8236">
            <v>18</v>
          </cell>
          <cell r="S8236">
            <v>2</v>
          </cell>
          <cell r="T8236">
            <v>84</v>
          </cell>
          <cell r="U8236" t="b">
            <v>0</v>
          </cell>
          <cell r="V8236" t="b">
            <v>0</v>
          </cell>
          <cell r="W8236" t="b">
            <v>0</v>
          </cell>
          <cell r="X8236" t="str">
            <v>03</v>
          </cell>
          <cell r="Y8236" t="str">
            <v>05</v>
          </cell>
          <cell r="Z8236">
            <v>0</v>
          </cell>
          <cell r="AA8236">
            <v>1</v>
          </cell>
          <cell r="AB8236">
            <v>0</v>
          </cell>
          <cell r="AC8236">
            <v>0</v>
          </cell>
          <cell r="AD8236">
            <v>0</v>
          </cell>
          <cell r="AE8236">
            <v>0</v>
          </cell>
          <cell r="AF8236">
            <v>0</v>
          </cell>
          <cell r="AQ8236">
            <v>0</v>
          </cell>
          <cell r="AR8236">
            <v>0</v>
          </cell>
        </row>
        <row r="8237">
          <cell r="B8237" t="str">
            <v>2023-05-03</v>
          </cell>
          <cell r="E8237">
            <v>81</v>
          </cell>
          <cell r="L8237" t="str">
            <v>2023</v>
          </cell>
          <cell r="M8237">
            <v>1</v>
          </cell>
          <cell r="N8237">
            <v>2</v>
          </cell>
          <cell r="O8237" t="str">
            <v>Maio</v>
          </cell>
          <cell r="P8237">
            <v>4</v>
          </cell>
          <cell r="Q8237" t="str">
            <v>Quarta</v>
          </cell>
          <cell r="R8237">
            <v>18</v>
          </cell>
          <cell r="S8237">
            <v>2</v>
          </cell>
          <cell r="T8237">
            <v>84</v>
          </cell>
          <cell r="U8237" t="b">
            <v>0</v>
          </cell>
          <cell r="V8237" t="b">
            <v>0</v>
          </cell>
          <cell r="W8237" t="b">
            <v>0</v>
          </cell>
          <cell r="X8237" t="str">
            <v>03</v>
          </cell>
          <cell r="Y8237" t="str">
            <v>05</v>
          </cell>
          <cell r="Z8237">
            <v>0</v>
          </cell>
          <cell r="AA8237">
            <v>1</v>
          </cell>
          <cell r="AB8237">
            <v>0</v>
          </cell>
          <cell r="AC8237">
            <v>0</v>
          </cell>
          <cell r="AD8237">
            <v>0</v>
          </cell>
          <cell r="AE8237">
            <v>0</v>
          </cell>
          <cell r="AF8237">
            <v>0</v>
          </cell>
          <cell r="AQ8237">
            <v>0</v>
          </cell>
          <cell r="AR8237">
            <v>0</v>
          </cell>
        </row>
        <row r="8238">
          <cell r="B8238" t="str">
            <v>2023-05-03</v>
          </cell>
          <cell r="E8238">
            <v>80</v>
          </cell>
          <cell r="L8238" t="str">
            <v>2023</v>
          </cell>
          <cell r="M8238">
            <v>1</v>
          </cell>
          <cell r="N8238">
            <v>2</v>
          </cell>
          <cell r="O8238" t="str">
            <v>Maio</v>
          </cell>
          <cell r="P8238">
            <v>4</v>
          </cell>
          <cell r="Q8238" t="str">
            <v>Quarta</v>
          </cell>
          <cell r="R8238">
            <v>18</v>
          </cell>
          <cell r="S8238">
            <v>2</v>
          </cell>
          <cell r="T8238">
            <v>84</v>
          </cell>
          <cell r="U8238" t="b">
            <v>0</v>
          </cell>
          <cell r="V8238" t="b">
            <v>0</v>
          </cell>
          <cell r="W8238" t="b">
            <v>0</v>
          </cell>
          <cell r="X8238" t="str">
            <v>03</v>
          </cell>
          <cell r="Y8238" t="str">
            <v>05</v>
          </cell>
          <cell r="Z8238">
            <v>0</v>
          </cell>
          <cell r="AA8238">
            <v>1</v>
          </cell>
          <cell r="AB8238">
            <v>0</v>
          </cell>
          <cell r="AC8238">
            <v>0</v>
          </cell>
          <cell r="AD8238">
            <v>0</v>
          </cell>
          <cell r="AE8238">
            <v>0</v>
          </cell>
          <cell r="AF8238">
            <v>0</v>
          </cell>
          <cell r="AQ8238">
            <v>0</v>
          </cell>
          <cell r="AR8238">
            <v>0</v>
          </cell>
        </row>
        <row r="8239">
          <cell r="B8239" t="str">
            <v>2023-05-03</v>
          </cell>
          <cell r="E8239">
            <v>84</v>
          </cell>
          <cell r="L8239" t="str">
            <v>2023</v>
          </cell>
          <cell r="M8239">
            <v>1</v>
          </cell>
          <cell r="N8239">
            <v>2</v>
          </cell>
          <cell r="O8239" t="str">
            <v>Maio</v>
          </cell>
          <cell r="P8239">
            <v>4</v>
          </cell>
          <cell r="Q8239" t="str">
            <v>Quarta</v>
          </cell>
          <cell r="R8239">
            <v>18</v>
          </cell>
          <cell r="S8239">
            <v>2</v>
          </cell>
          <cell r="T8239">
            <v>84</v>
          </cell>
          <cell r="U8239" t="b">
            <v>0</v>
          </cell>
          <cell r="V8239" t="b">
            <v>0</v>
          </cell>
          <cell r="W8239" t="b">
            <v>0</v>
          </cell>
          <cell r="X8239" t="str">
            <v>03</v>
          </cell>
          <cell r="Y8239" t="str">
            <v>05</v>
          </cell>
          <cell r="Z8239">
            <v>0</v>
          </cell>
          <cell r="AA8239">
            <v>1</v>
          </cell>
          <cell r="AB8239">
            <v>0</v>
          </cell>
          <cell r="AC8239">
            <v>0</v>
          </cell>
          <cell r="AD8239">
            <v>0</v>
          </cell>
          <cell r="AE8239">
            <v>0</v>
          </cell>
          <cell r="AF8239">
            <v>0</v>
          </cell>
          <cell r="AQ8239">
            <v>0</v>
          </cell>
          <cell r="AR8239">
            <v>0</v>
          </cell>
        </row>
        <row r="8240">
          <cell r="B8240" t="str">
            <v>2023-05-03</v>
          </cell>
          <cell r="E8240">
            <v>69</v>
          </cell>
          <cell r="L8240" t="str">
            <v>2023</v>
          </cell>
          <cell r="M8240">
            <v>1</v>
          </cell>
          <cell r="N8240">
            <v>2</v>
          </cell>
          <cell r="O8240" t="str">
            <v>Maio</v>
          </cell>
          <cell r="P8240">
            <v>4</v>
          </cell>
          <cell r="Q8240" t="str">
            <v>Quarta</v>
          </cell>
          <cell r="R8240">
            <v>18</v>
          </cell>
          <cell r="S8240">
            <v>2</v>
          </cell>
          <cell r="T8240">
            <v>84</v>
          </cell>
          <cell r="U8240" t="b">
            <v>0</v>
          </cell>
          <cell r="V8240" t="b">
            <v>0</v>
          </cell>
          <cell r="W8240" t="b">
            <v>0</v>
          </cell>
          <cell r="X8240" t="str">
            <v>03</v>
          </cell>
          <cell r="Y8240" t="str">
            <v>05</v>
          </cell>
          <cell r="Z8240">
            <v>0</v>
          </cell>
          <cell r="AA8240">
            <v>1</v>
          </cell>
          <cell r="AB8240">
            <v>0</v>
          </cell>
          <cell r="AC8240">
            <v>0</v>
          </cell>
          <cell r="AD8240">
            <v>0</v>
          </cell>
          <cell r="AE8240">
            <v>0</v>
          </cell>
          <cell r="AF8240">
            <v>0</v>
          </cell>
          <cell r="AQ8240">
            <v>0</v>
          </cell>
          <cell r="AR8240">
            <v>0</v>
          </cell>
        </row>
        <row r="8241">
          <cell r="B8241" t="str">
            <v>2023-05-03</v>
          </cell>
          <cell r="E8241">
            <v>0</v>
          </cell>
          <cell r="L8241" t="str">
            <v>2023</v>
          </cell>
          <cell r="M8241">
            <v>1</v>
          </cell>
          <cell r="N8241">
            <v>2</v>
          </cell>
          <cell r="O8241" t="str">
            <v>Maio</v>
          </cell>
          <cell r="P8241">
            <v>4</v>
          </cell>
          <cell r="Q8241" t="str">
            <v>Quarta</v>
          </cell>
          <cell r="R8241">
            <v>18</v>
          </cell>
          <cell r="S8241">
            <v>2</v>
          </cell>
          <cell r="T8241">
            <v>84</v>
          </cell>
          <cell r="U8241" t="b">
            <v>0</v>
          </cell>
          <cell r="V8241" t="b">
            <v>0</v>
          </cell>
          <cell r="W8241" t="b">
            <v>0</v>
          </cell>
          <cell r="X8241" t="str">
            <v>03</v>
          </cell>
          <cell r="Y8241" t="str">
            <v>05</v>
          </cell>
          <cell r="Z8241">
            <v>0</v>
          </cell>
          <cell r="AA8241">
            <v>1</v>
          </cell>
          <cell r="AB8241">
            <v>0</v>
          </cell>
          <cell r="AC8241">
            <v>0</v>
          </cell>
          <cell r="AD8241">
            <v>0</v>
          </cell>
          <cell r="AE8241">
            <v>0</v>
          </cell>
          <cell r="AF8241">
            <v>0</v>
          </cell>
          <cell r="AQ8241">
            <v>0</v>
          </cell>
          <cell r="AR8241">
            <v>0</v>
          </cell>
        </row>
        <row r="8242">
          <cell r="B8242" t="str">
            <v>2023-05-04</v>
          </cell>
          <cell r="E8242">
            <v>125</v>
          </cell>
          <cell r="L8242" t="str">
            <v>2023</v>
          </cell>
          <cell r="M8242">
            <v>1</v>
          </cell>
          <cell r="N8242">
            <v>2</v>
          </cell>
          <cell r="O8242" t="str">
            <v>Maio</v>
          </cell>
          <cell r="P8242">
            <v>5</v>
          </cell>
          <cell r="Q8242" t="str">
            <v>Quinta</v>
          </cell>
          <cell r="R8242">
            <v>18</v>
          </cell>
          <cell r="S8242">
            <v>3</v>
          </cell>
          <cell r="T8242">
            <v>85</v>
          </cell>
          <cell r="U8242" t="b">
            <v>0</v>
          </cell>
          <cell r="V8242" t="b">
            <v>0</v>
          </cell>
          <cell r="W8242" t="b">
            <v>0</v>
          </cell>
          <cell r="X8242" t="str">
            <v>04</v>
          </cell>
          <cell r="Y8242" t="str">
            <v>05</v>
          </cell>
          <cell r="Z8242">
            <v>0</v>
          </cell>
          <cell r="AA8242">
            <v>0</v>
          </cell>
          <cell r="AB8242">
            <v>0</v>
          </cell>
          <cell r="AC8242">
            <v>0</v>
          </cell>
          <cell r="AD8242">
            <v>0</v>
          </cell>
          <cell r="AE8242">
            <v>0</v>
          </cell>
          <cell r="AF8242">
            <v>0</v>
          </cell>
          <cell r="AQ8242">
            <v>0</v>
          </cell>
          <cell r="AR8242">
            <v>0</v>
          </cell>
        </row>
        <row r="8243">
          <cell r="B8243" t="str">
            <v>2023-05-04</v>
          </cell>
          <cell r="E8243">
            <v>124</v>
          </cell>
          <cell r="L8243" t="str">
            <v>2023</v>
          </cell>
          <cell r="M8243">
            <v>1</v>
          </cell>
          <cell r="N8243">
            <v>2</v>
          </cell>
          <cell r="O8243" t="str">
            <v>Maio</v>
          </cell>
          <cell r="P8243">
            <v>5</v>
          </cell>
          <cell r="Q8243" t="str">
            <v>Quinta</v>
          </cell>
          <cell r="R8243">
            <v>18</v>
          </cell>
          <cell r="S8243">
            <v>3</v>
          </cell>
          <cell r="T8243">
            <v>85</v>
          </cell>
          <cell r="U8243" t="b">
            <v>0</v>
          </cell>
          <cell r="V8243" t="b">
            <v>0</v>
          </cell>
          <cell r="W8243" t="b">
            <v>0</v>
          </cell>
          <cell r="X8243" t="str">
            <v>04</v>
          </cell>
          <cell r="Y8243" t="str">
            <v>05</v>
          </cell>
          <cell r="Z8243">
            <v>0</v>
          </cell>
          <cell r="AA8243">
            <v>0</v>
          </cell>
          <cell r="AB8243">
            <v>0</v>
          </cell>
          <cell r="AC8243">
            <v>0</v>
          </cell>
          <cell r="AD8243">
            <v>0</v>
          </cell>
          <cell r="AE8243">
            <v>0</v>
          </cell>
          <cell r="AF8243">
            <v>0</v>
          </cell>
          <cell r="AQ8243">
            <v>0</v>
          </cell>
          <cell r="AR8243">
            <v>0</v>
          </cell>
        </row>
        <row r="8244">
          <cell r="B8244" t="str">
            <v>2023-05-04</v>
          </cell>
          <cell r="E8244">
            <v>111</v>
          </cell>
          <cell r="L8244" t="str">
            <v>2023</v>
          </cell>
          <cell r="M8244">
            <v>1</v>
          </cell>
          <cell r="N8244">
            <v>2</v>
          </cell>
          <cell r="O8244" t="str">
            <v>Maio</v>
          </cell>
          <cell r="P8244">
            <v>5</v>
          </cell>
          <cell r="Q8244" t="str">
            <v>Quinta</v>
          </cell>
          <cell r="R8244">
            <v>18</v>
          </cell>
          <cell r="S8244">
            <v>3</v>
          </cell>
          <cell r="T8244">
            <v>85</v>
          </cell>
          <cell r="U8244" t="b">
            <v>0</v>
          </cell>
          <cell r="V8244" t="b">
            <v>0</v>
          </cell>
          <cell r="W8244" t="b">
            <v>0</v>
          </cell>
          <cell r="X8244" t="str">
            <v>04</v>
          </cell>
          <cell r="Y8244" t="str">
            <v>05</v>
          </cell>
          <cell r="Z8244">
            <v>0</v>
          </cell>
          <cell r="AA8244">
            <v>0</v>
          </cell>
          <cell r="AB8244">
            <v>0</v>
          </cell>
          <cell r="AC8244">
            <v>0</v>
          </cell>
          <cell r="AD8244">
            <v>0</v>
          </cell>
          <cell r="AE8244">
            <v>0</v>
          </cell>
          <cell r="AF8244">
            <v>0</v>
          </cell>
          <cell r="AQ8244">
            <v>0</v>
          </cell>
          <cell r="AR8244">
            <v>0</v>
          </cell>
        </row>
        <row r="8245">
          <cell r="B8245" t="str">
            <v>2023-05-04</v>
          </cell>
          <cell r="E8245">
            <v>119</v>
          </cell>
          <cell r="L8245" t="str">
            <v>2023</v>
          </cell>
          <cell r="M8245">
            <v>1</v>
          </cell>
          <cell r="N8245">
            <v>2</v>
          </cell>
          <cell r="O8245" t="str">
            <v>Maio</v>
          </cell>
          <cell r="P8245">
            <v>5</v>
          </cell>
          <cell r="Q8245" t="str">
            <v>Quinta</v>
          </cell>
          <cell r="R8245">
            <v>18</v>
          </cell>
          <cell r="S8245">
            <v>3</v>
          </cell>
          <cell r="T8245">
            <v>85</v>
          </cell>
          <cell r="U8245" t="b">
            <v>0</v>
          </cell>
          <cell r="V8245" t="b">
            <v>0</v>
          </cell>
          <cell r="W8245" t="b">
            <v>0</v>
          </cell>
          <cell r="X8245" t="str">
            <v>04</v>
          </cell>
          <cell r="Y8245" t="str">
            <v>05</v>
          </cell>
          <cell r="Z8245">
            <v>0</v>
          </cell>
          <cell r="AA8245">
            <v>0</v>
          </cell>
          <cell r="AB8245">
            <v>0</v>
          </cell>
          <cell r="AC8245">
            <v>0</v>
          </cell>
          <cell r="AD8245">
            <v>0</v>
          </cell>
          <cell r="AE8245">
            <v>0</v>
          </cell>
          <cell r="AF8245">
            <v>0</v>
          </cell>
          <cell r="AQ8245">
            <v>0</v>
          </cell>
          <cell r="AR8245">
            <v>0</v>
          </cell>
        </row>
        <row r="8246">
          <cell r="B8246" t="str">
            <v>2023-05-04</v>
          </cell>
          <cell r="E8246">
            <v>125</v>
          </cell>
          <cell r="L8246" t="str">
            <v>2023</v>
          </cell>
          <cell r="M8246">
            <v>1</v>
          </cell>
          <cell r="N8246">
            <v>2</v>
          </cell>
          <cell r="O8246" t="str">
            <v>Maio</v>
          </cell>
          <cell r="P8246">
            <v>5</v>
          </cell>
          <cell r="Q8246" t="str">
            <v>Quinta</v>
          </cell>
          <cell r="R8246">
            <v>18</v>
          </cell>
          <cell r="S8246">
            <v>3</v>
          </cell>
          <cell r="T8246">
            <v>85</v>
          </cell>
          <cell r="U8246" t="b">
            <v>0</v>
          </cell>
          <cell r="V8246" t="b">
            <v>0</v>
          </cell>
          <cell r="W8246" t="b">
            <v>0</v>
          </cell>
          <cell r="X8246" t="str">
            <v>04</v>
          </cell>
          <cell r="Y8246" t="str">
            <v>05</v>
          </cell>
          <cell r="Z8246">
            <v>0</v>
          </cell>
          <cell r="AA8246">
            <v>0</v>
          </cell>
          <cell r="AB8246">
            <v>0</v>
          </cell>
          <cell r="AC8246">
            <v>0</v>
          </cell>
          <cell r="AD8246">
            <v>0</v>
          </cell>
          <cell r="AE8246">
            <v>0</v>
          </cell>
          <cell r="AF8246">
            <v>0</v>
          </cell>
          <cell r="AQ8246">
            <v>0</v>
          </cell>
          <cell r="AR8246">
            <v>0</v>
          </cell>
        </row>
        <row r="8247">
          <cell r="B8247" t="str">
            <v>2023-05-04</v>
          </cell>
          <cell r="E8247">
            <v>107</v>
          </cell>
          <cell r="L8247" t="str">
            <v>2023</v>
          </cell>
          <cell r="M8247">
            <v>1</v>
          </cell>
          <cell r="N8247">
            <v>2</v>
          </cell>
          <cell r="O8247" t="str">
            <v>Maio</v>
          </cell>
          <cell r="P8247">
            <v>5</v>
          </cell>
          <cell r="Q8247" t="str">
            <v>Quinta</v>
          </cell>
          <cell r="R8247">
            <v>18</v>
          </cell>
          <cell r="S8247">
            <v>3</v>
          </cell>
          <cell r="T8247">
            <v>85</v>
          </cell>
          <cell r="U8247" t="b">
            <v>0</v>
          </cell>
          <cell r="V8247" t="b">
            <v>0</v>
          </cell>
          <cell r="W8247" t="b">
            <v>0</v>
          </cell>
          <cell r="X8247" t="str">
            <v>04</v>
          </cell>
          <cell r="Y8247" t="str">
            <v>05</v>
          </cell>
          <cell r="Z8247">
            <v>0</v>
          </cell>
          <cell r="AA8247">
            <v>0</v>
          </cell>
          <cell r="AB8247">
            <v>0</v>
          </cell>
          <cell r="AC8247">
            <v>0</v>
          </cell>
          <cell r="AD8247">
            <v>0</v>
          </cell>
          <cell r="AE8247">
            <v>0</v>
          </cell>
          <cell r="AF8247">
            <v>0</v>
          </cell>
          <cell r="AQ8247">
            <v>0</v>
          </cell>
          <cell r="AR8247">
            <v>0</v>
          </cell>
        </row>
        <row r="8248">
          <cell r="B8248" t="str">
            <v>2023-05-04</v>
          </cell>
          <cell r="E8248">
            <v>67</v>
          </cell>
          <cell r="L8248" t="str">
            <v>2023</v>
          </cell>
          <cell r="M8248">
            <v>1</v>
          </cell>
          <cell r="N8248">
            <v>2</v>
          </cell>
          <cell r="O8248" t="str">
            <v>Maio</v>
          </cell>
          <cell r="P8248">
            <v>5</v>
          </cell>
          <cell r="Q8248" t="str">
            <v>Quinta</v>
          </cell>
          <cell r="R8248">
            <v>18</v>
          </cell>
          <cell r="S8248">
            <v>3</v>
          </cell>
          <cell r="T8248">
            <v>85</v>
          </cell>
          <cell r="U8248" t="b">
            <v>0</v>
          </cell>
          <cell r="V8248" t="b">
            <v>0</v>
          </cell>
          <cell r="W8248" t="b">
            <v>0</v>
          </cell>
          <cell r="X8248" t="str">
            <v>04</v>
          </cell>
          <cell r="Y8248" t="str">
            <v>05</v>
          </cell>
          <cell r="Z8248">
            <v>0</v>
          </cell>
          <cell r="AA8248">
            <v>0</v>
          </cell>
          <cell r="AB8248">
            <v>0</v>
          </cell>
          <cell r="AC8248">
            <v>0</v>
          </cell>
          <cell r="AD8248">
            <v>0</v>
          </cell>
          <cell r="AE8248">
            <v>0</v>
          </cell>
          <cell r="AF8248">
            <v>0</v>
          </cell>
          <cell r="AQ8248">
            <v>0</v>
          </cell>
          <cell r="AR8248">
            <v>0</v>
          </cell>
        </row>
        <row r="8249">
          <cell r="B8249" t="str">
            <v>2023-05-04</v>
          </cell>
          <cell r="E8249">
            <v>91</v>
          </cell>
          <cell r="L8249" t="str">
            <v>2023</v>
          </cell>
          <cell r="M8249">
            <v>1</v>
          </cell>
          <cell r="N8249">
            <v>2</v>
          </cell>
          <cell r="O8249" t="str">
            <v>Maio</v>
          </cell>
          <cell r="P8249">
            <v>5</v>
          </cell>
          <cell r="Q8249" t="str">
            <v>Quinta</v>
          </cell>
          <cell r="R8249">
            <v>18</v>
          </cell>
          <cell r="S8249">
            <v>3</v>
          </cell>
          <cell r="T8249">
            <v>85</v>
          </cell>
          <cell r="U8249" t="b">
            <v>0</v>
          </cell>
          <cell r="V8249" t="b">
            <v>0</v>
          </cell>
          <cell r="W8249" t="b">
            <v>0</v>
          </cell>
          <cell r="X8249" t="str">
            <v>04</v>
          </cell>
          <cell r="Y8249" t="str">
            <v>05</v>
          </cell>
          <cell r="Z8249">
            <v>0</v>
          </cell>
          <cell r="AA8249">
            <v>0</v>
          </cell>
          <cell r="AB8249">
            <v>0</v>
          </cell>
          <cell r="AC8249">
            <v>0</v>
          </cell>
          <cell r="AD8249">
            <v>0</v>
          </cell>
          <cell r="AE8249">
            <v>0</v>
          </cell>
          <cell r="AF8249">
            <v>0</v>
          </cell>
          <cell r="AQ8249">
            <v>0</v>
          </cell>
          <cell r="AR8249">
            <v>0</v>
          </cell>
        </row>
        <row r="8250">
          <cell r="B8250" t="str">
            <v>2023-05-04</v>
          </cell>
          <cell r="E8250">
            <v>91</v>
          </cell>
          <cell r="L8250" t="str">
            <v>2023</v>
          </cell>
          <cell r="M8250">
            <v>1</v>
          </cell>
          <cell r="N8250">
            <v>2</v>
          </cell>
          <cell r="O8250" t="str">
            <v>Maio</v>
          </cell>
          <cell r="P8250">
            <v>5</v>
          </cell>
          <cell r="Q8250" t="str">
            <v>Quinta</v>
          </cell>
          <cell r="R8250">
            <v>18</v>
          </cell>
          <cell r="S8250">
            <v>3</v>
          </cell>
          <cell r="T8250">
            <v>85</v>
          </cell>
          <cell r="U8250" t="b">
            <v>0</v>
          </cell>
          <cell r="V8250" t="b">
            <v>0</v>
          </cell>
          <cell r="W8250" t="b">
            <v>0</v>
          </cell>
          <cell r="X8250" t="str">
            <v>04</v>
          </cell>
          <cell r="Y8250" t="str">
            <v>05</v>
          </cell>
          <cell r="Z8250">
            <v>0</v>
          </cell>
          <cell r="AA8250">
            <v>0</v>
          </cell>
          <cell r="AB8250">
            <v>0</v>
          </cell>
          <cell r="AC8250">
            <v>0</v>
          </cell>
          <cell r="AD8250">
            <v>0</v>
          </cell>
          <cell r="AE8250">
            <v>0</v>
          </cell>
          <cell r="AF8250">
            <v>0</v>
          </cell>
          <cell r="AQ8250">
            <v>0</v>
          </cell>
          <cell r="AR8250">
            <v>0</v>
          </cell>
        </row>
        <row r="8251">
          <cell r="B8251" t="str">
            <v>2023-05-04</v>
          </cell>
          <cell r="E8251">
            <v>64</v>
          </cell>
          <cell r="L8251" t="str">
            <v>2023</v>
          </cell>
          <cell r="M8251">
            <v>1</v>
          </cell>
          <cell r="N8251">
            <v>2</v>
          </cell>
          <cell r="O8251" t="str">
            <v>Maio</v>
          </cell>
          <cell r="P8251">
            <v>5</v>
          </cell>
          <cell r="Q8251" t="str">
            <v>Quinta</v>
          </cell>
          <cell r="R8251">
            <v>18</v>
          </cell>
          <cell r="S8251">
            <v>3</v>
          </cell>
          <cell r="T8251">
            <v>85</v>
          </cell>
          <cell r="U8251" t="b">
            <v>0</v>
          </cell>
          <cell r="V8251" t="b">
            <v>0</v>
          </cell>
          <cell r="W8251" t="b">
            <v>0</v>
          </cell>
          <cell r="X8251" t="str">
            <v>04</v>
          </cell>
          <cell r="Y8251" t="str">
            <v>05</v>
          </cell>
          <cell r="Z8251">
            <v>0</v>
          </cell>
          <cell r="AA8251">
            <v>0</v>
          </cell>
          <cell r="AB8251">
            <v>0</v>
          </cell>
          <cell r="AC8251">
            <v>0</v>
          </cell>
          <cell r="AD8251">
            <v>0</v>
          </cell>
          <cell r="AE8251">
            <v>0</v>
          </cell>
          <cell r="AF8251">
            <v>0</v>
          </cell>
          <cell r="AQ8251">
            <v>0</v>
          </cell>
          <cell r="AR8251">
            <v>0</v>
          </cell>
        </row>
        <row r="8252">
          <cell r="B8252" t="str">
            <v>2023-05-04</v>
          </cell>
          <cell r="E8252">
            <v>0</v>
          </cell>
          <cell r="L8252" t="str">
            <v>2023</v>
          </cell>
          <cell r="M8252">
            <v>1</v>
          </cell>
          <cell r="N8252">
            <v>2</v>
          </cell>
          <cell r="O8252" t="str">
            <v>Maio</v>
          </cell>
          <cell r="P8252">
            <v>5</v>
          </cell>
          <cell r="Q8252" t="str">
            <v>Quinta</v>
          </cell>
          <cell r="R8252">
            <v>18</v>
          </cell>
          <cell r="S8252">
            <v>3</v>
          </cell>
          <cell r="T8252">
            <v>85</v>
          </cell>
          <cell r="U8252" t="b">
            <v>0</v>
          </cell>
          <cell r="V8252" t="b">
            <v>0</v>
          </cell>
          <cell r="W8252" t="b">
            <v>0</v>
          </cell>
          <cell r="X8252" t="str">
            <v>04</v>
          </cell>
          <cell r="Y8252" t="str">
            <v>05</v>
          </cell>
          <cell r="Z8252">
            <v>0</v>
          </cell>
          <cell r="AA8252">
            <v>0</v>
          </cell>
          <cell r="AB8252">
            <v>0</v>
          </cell>
          <cell r="AC8252">
            <v>0</v>
          </cell>
          <cell r="AD8252">
            <v>0</v>
          </cell>
          <cell r="AE8252">
            <v>0</v>
          </cell>
          <cell r="AF8252">
            <v>0</v>
          </cell>
          <cell r="AQ8252">
            <v>0</v>
          </cell>
          <cell r="AR8252">
            <v>0</v>
          </cell>
        </row>
        <row r="8253">
          <cell r="B8253" t="str">
            <v>2023-05-05</v>
          </cell>
          <cell r="E8253">
            <v>84</v>
          </cell>
          <cell r="L8253" t="str">
            <v>2023</v>
          </cell>
          <cell r="M8253">
            <v>1</v>
          </cell>
          <cell r="N8253">
            <v>2</v>
          </cell>
          <cell r="O8253" t="str">
            <v>Maio</v>
          </cell>
          <cell r="P8253">
            <v>6</v>
          </cell>
          <cell r="Q8253" t="str">
            <v>Sexta</v>
          </cell>
          <cell r="R8253">
            <v>18</v>
          </cell>
          <cell r="S8253">
            <v>4</v>
          </cell>
          <cell r="T8253">
            <v>86</v>
          </cell>
          <cell r="U8253" t="b">
            <v>0</v>
          </cell>
          <cell r="V8253" t="b">
            <v>0</v>
          </cell>
          <cell r="W8253" t="b">
            <v>0</v>
          </cell>
          <cell r="X8253" t="str">
            <v>05</v>
          </cell>
          <cell r="Y8253" t="str">
            <v>05</v>
          </cell>
          <cell r="Z8253">
            <v>0</v>
          </cell>
          <cell r="AA8253">
            <v>0</v>
          </cell>
          <cell r="AB8253">
            <v>0</v>
          </cell>
          <cell r="AC8253">
            <v>1</v>
          </cell>
          <cell r="AD8253">
            <v>0</v>
          </cell>
          <cell r="AE8253">
            <v>0</v>
          </cell>
          <cell r="AF8253">
            <v>0</v>
          </cell>
          <cell r="AQ8253">
            <v>0</v>
          </cell>
          <cell r="AR8253">
            <v>0</v>
          </cell>
        </row>
        <row r="8254">
          <cell r="B8254" t="str">
            <v>2023-05-05</v>
          </cell>
          <cell r="E8254">
            <v>86</v>
          </cell>
          <cell r="L8254" t="str">
            <v>2023</v>
          </cell>
          <cell r="M8254">
            <v>1</v>
          </cell>
          <cell r="N8254">
            <v>2</v>
          </cell>
          <cell r="O8254" t="str">
            <v>Maio</v>
          </cell>
          <cell r="P8254">
            <v>6</v>
          </cell>
          <cell r="Q8254" t="str">
            <v>Sexta</v>
          </cell>
          <cell r="R8254">
            <v>18</v>
          </cell>
          <cell r="S8254">
            <v>4</v>
          </cell>
          <cell r="T8254">
            <v>86</v>
          </cell>
          <cell r="U8254" t="b">
            <v>0</v>
          </cell>
          <cell r="V8254" t="b">
            <v>0</v>
          </cell>
          <cell r="W8254" t="b">
            <v>0</v>
          </cell>
          <cell r="X8254" t="str">
            <v>05</v>
          </cell>
          <cell r="Y8254" t="str">
            <v>05</v>
          </cell>
          <cell r="Z8254">
            <v>0</v>
          </cell>
          <cell r="AA8254">
            <v>0</v>
          </cell>
          <cell r="AB8254">
            <v>0</v>
          </cell>
          <cell r="AC8254">
            <v>1</v>
          </cell>
          <cell r="AD8254">
            <v>0</v>
          </cell>
          <cell r="AE8254">
            <v>0</v>
          </cell>
          <cell r="AF8254">
            <v>0</v>
          </cell>
          <cell r="AQ8254">
            <v>0</v>
          </cell>
          <cell r="AR8254">
            <v>0</v>
          </cell>
        </row>
        <row r="8255">
          <cell r="B8255" t="str">
            <v>2023-05-05</v>
          </cell>
          <cell r="E8255">
            <v>116</v>
          </cell>
          <cell r="L8255" t="str">
            <v>2023</v>
          </cell>
          <cell r="M8255">
            <v>1</v>
          </cell>
          <cell r="N8255">
            <v>2</v>
          </cell>
          <cell r="O8255" t="str">
            <v>Maio</v>
          </cell>
          <cell r="P8255">
            <v>6</v>
          </cell>
          <cell r="Q8255" t="str">
            <v>Sexta</v>
          </cell>
          <cell r="R8255">
            <v>18</v>
          </cell>
          <cell r="S8255">
            <v>4</v>
          </cell>
          <cell r="T8255">
            <v>86</v>
          </cell>
          <cell r="U8255" t="b">
            <v>0</v>
          </cell>
          <cell r="V8255" t="b">
            <v>0</v>
          </cell>
          <cell r="W8255" t="b">
            <v>0</v>
          </cell>
          <cell r="X8255" t="str">
            <v>05</v>
          </cell>
          <cell r="Y8255" t="str">
            <v>05</v>
          </cell>
          <cell r="Z8255">
            <v>0</v>
          </cell>
          <cell r="AA8255">
            <v>0</v>
          </cell>
          <cell r="AB8255">
            <v>0</v>
          </cell>
          <cell r="AC8255">
            <v>1</v>
          </cell>
          <cell r="AD8255">
            <v>0</v>
          </cell>
          <cell r="AE8255">
            <v>0</v>
          </cell>
          <cell r="AF8255">
            <v>0</v>
          </cell>
          <cell r="AQ8255">
            <v>0</v>
          </cell>
          <cell r="AR8255">
            <v>0</v>
          </cell>
        </row>
        <row r="8256">
          <cell r="B8256" t="str">
            <v>2023-05-05</v>
          </cell>
          <cell r="E8256">
            <v>68</v>
          </cell>
          <cell r="L8256" t="str">
            <v>2023</v>
          </cell>
          <cell r="M8256">
            <v>1</v>
          </cell>
          <cell r="N8256">
            <v>2</v>
          </cell>
          <cell r="O8256" t="str">
            <v>Maio</v>
          </cell>
          <cell r="P8256">
            <v>6</v>
          </cell>
          <cell r="Q8256" t="str">
            <v>Sexta</v>
          </cell>
          <cell r="R8256">
            <v>18</v>
          </cell>
          <cell r="S8256">
            <v>4</v>
          </cell>
          <cell r="T8256">
            <v>86</v>
          </cell>
          <cell r="U8256" t="b">
            <v>0</v>
          </cell>
          <cell r="V8256" t="b">
            <v>0</v>
          </cell>
          <cell r="W8256" t="b">
            <v>0</v>
          </cell>
          <cell r="X8256" t="str">
            <v>05</v>
          </cell>
          <cell r="Y8256" t="str">
            <v>05</v>
          </cell>
          <cell r="Z8256">
            <v>0</v>
          </cell>
          <cell r="AA8256">
            <v>0</v>
          </cell>
          <cell r="AB8256">
            <v>0</v>
          </cell>
          <cell r="AC8256">
            <v>1</v>
          </cell>
          <cell r="AD8256">
            <v>0</v>
          </cell>
          <cell r="AE8256">
            <v>0</v>
          </cell>
          <cell r="AF8256">
            <v>0</v>
          </cell>
          <cell r="AQ8256">
            <v>0</v>
          </cell>
          <cell r="AR8256">
            <v>0</v>
          </cell>
        </row>
        <row r="8257">
          <cell r="B8257" t="str">
            <v>2023-05-05</v>
          </cell>
          <cell r="E8257">
            <v>97</v>
          </cell>
          <cell r="L8257" t="str">
            <v>2023</v>
          </cell>
          <cell r="M8257">
            <v>1</v>
          </cell>
          <cell r="N8257">
            <v>2</v>
          </cell>
          <cell r="O8257" t="str">
            <v>Maio</v>
          </cell>
          <cell r="P8257">
            <v>6</v>
          </cell>
          <cell r="Q8257" t="str">
            <v>Sexta</v>
          </cell>
          <cell r="R8257">
            <v>18</v>
          </cell>
          <cell r="S8257">
            <v>4</v>
          </cell>
          <cell r="T8257">
            <v>86</v>
          </cell>
          <cell r="U8257" t="b">
            <v>0</v>
          </cell>
          <cell r="V8257" t="b">
            <v>0</v>
          </cell>
          <cell r="W8257" t="b">
            <v>0</v>
          </cell>
          <cell r="X8257" t="str">
            <v>05</v>
          </cell>
          <cell r="Y8257" t="str">
            <v>05</v>
          </cell>
          <cell r="Z8257">
            <v>0</v>
          </cell>
          <cell r="AA8257">
            <v>0</v>
          </cell>
          <cell r="AB8257">
            <v>0</v>
          </cell>
          <cell r="AC8257">
            <v>1</v>
          </cell>
          <cell r="AD8257">
            <v>0</v>
          </cell>
          <cell r="AE8257">
            <v>0</v>
          </cell>
          <cell r="AF8257">
            <v>0</v>
          </cell>
          <cell r="AQ8257">
            <v>0</v>
          </cell>
          <cell r="AR8257">
            <v>0</v>
          </cell>
        </row>
        <row r="8258">
          <cell r="B8258" t="str">
            <v>2023-05-05</v>
          </cell>
          <cell r="E8258">
            <v>43</v>
          </cell>
          <cell r="L8258" t="str">
            <v>2023</v>
          </cell>
          <cell r="M8258">
            <v>1</v>
          </cell>
          <cell r="N8258">
            <v>2</v>
          </cell>
          <cell r="O8258" t="str">
            <v>Maio</v>
          </cell>
          <cell r="P8258">
            <v>6</v>
          </cell>
          <cell r="Q8258" t="str">
            <v>Sexta</v>
          </cell>
          <cell r="R8258">
            <v>18</v>
          </cell>
          <cell r="S8258">
            <v>4</v>
          </cell>
          <cell r="T8258">
            <v>86</v>
          </cell>
          <cell r="U8258" t="b">
            <v>0</v>
          </cell>
          <cell r="V8258" t="b">
            <v>0</v>
          </cell>
          <cell r="W8258" t="b">
            <v>0</v>
          </cell>
          <cell r="X8258" t="str">
            <v>05</v>
          </cell>
          <cell r="Y8258" t="str">
            <v>05</v>
          </cell>
          <cell r="Z8258">
            <v>0</v>
          </cell>
          <cell r="AA8258">
            <v>0</v>
          </cell>
          <cell r="AB8258">
            <v>0</v>
          </cell>
          <cell r="AC8258">
            <v>1</v>
          </cell>
          <cell r="AD8258">
            <v>0</v>
          </cell>
          <cell r="AE8258">
            <v>0</v>
          </cell>
          <cell r="AF8258">
            <v>0</v>
          </cell>
          <cell r="AQ8258">
            <v>0</v>
          </cell>
          <cell r="AR8258">
            <v>0</v>
          </cell>
        </row>
        <row r="8259">
          <cell r="B8259" t="str">
            <v>2023-05-05</v>
          </cell>
          <cell r="E8259">
            <v>65</v>
          </cell>
          <cell r="L8259" t="str">
            <v>2023</v>
          </cell>
          <cell r="M8259">
            <v>1</v>
          </cell>
          <cell r="N8259">
            <v>2</v>
          </cell>
          <cell r="O8259" t="str">
            <v>Maio</v>
          </cell>
          <cell r="P8259">
            <v>6</v>
          </cell>
          <cell r="Q8259" t="str">
            <v>Sexta</v>
          </cell>
          <cell r="R8259">
            <v>18</v>
          </cell>
          <cell r="S8259">
            <v>4</v>
          </cell>
          <cell r="T8259">
            <v>86</v>
          </cell>
          <cell r="U8259" t="b">
            <v>0</v>
          </cell>
          <cell r="V8259" t="b">
            <v>0</v>
          </cell>
          <cell r="W8259" t="b">
            <v>0</v>
          </cell>
          <cell r="X8259" t="str">
            <v>05</v>
          </cell>
          <cell r="Y8259" t="str">
            <v>05</v>
          </cell>
          <cell r="Z8259">
            <v>0</v>
          </cell>
          <cell r="AA8259">
            <v>0</v>
          </cell>
          <cell r="AB8259">
            <v>0</v>
          </cell>
          <cell r="AC8259">
            <v>1</v>
          </cell>
          <cell r="AD8259">
            <v>0</v>
          </cell>
          <cell r="AE8259">
            <v>0</v>
          </cell>
          <cell r="AF8259">
            <v>0</v>
          </cell>
          <cell r="AQ8259">
            <v>0</v>
          </cell>
          <cell r="AR8259">
            <v>0</v>
          </cell>
        </row>
        <row r="8260">
          <cell r="B8260" t="str">
            <v>2023-05-05</v>
          </cell>
          <cell r="E8260">
            <v>56</v>
          </cell>
          <cell r="L8260" t="str">
            <v>2023</v>
          </cell>
          <cell r="M8260">
            <v>1</v>
          </cell>
          <cell r="N8260">
            <v>2</v>
          </cell>
          <cell r="O8260" t="str">
            <v>Maio</v>
          </cell>
          <cell r="P8260">
            <v>6</v>
          </cell>
          <cell r="Q8260" t="str">
            <v>Sexta</v>
          </cell>
          <cell r="R8260">
            <v>18</v>
          </cell>
          <cell r="S8260">
            <v>4</v>
          </cell>
          <cell r="T8260">
            <v>86</v>
          </cell>
          <cell r="U8260" t="b">
            <v>0</v>
          </cell>
          <cell r="V8260" t="b">
            <v>0</v>
          </cell>
          <cell r="W8260" t="b">
            <v>0</v>
          </cell>
          <cell r="X8260" t="str">
            <v>05</v>
          </cell>
          <cell r="Y8260" t="str">
            <v>05</v>
          </cell>
          <cell r="Z8260">
            <v>0</v>
          </cell>
          <cell r="AA8260">
            <v>0</v>
          </cell>
          <cell r="AB8260">
            <v>0</v>
          </cell>
          <cell r="AC8260">
            <v>1</v>
          </cell>
          <cell r="AD8260">
            <v>0</v>
          </cell>
          <cell r="AE8260">
            <v>0</v>
          </cell>
          <cell r="AF8260">
            <v>0</v>
          </cell>
          <cell r="AQ8260">
            <v>0</v>
          </cell>
          <cell r="AR8260">
            <v>0</v>
          </cell>
        </row>
        <row r="8261">
          <cell r="B8261" t="str">
            <v>2023-05-05</v>
          </cell>
          <cell r="E8261">
            <v>51</v>
          </cell>
          <cell r="L8261" t="str">
            <v>2023</v>
          </cell>
          <cell r="M8261">
            <v>1</v>
          </cell>
          <cell r="N8261">
            <v>2</v>
          </cell>
          <cell r="O8261" t="str">
            <v>Maio</v>
          </cell>
          <cell r="P8261">
            <v>6</v>
          </cell>
          <cell r="Q8261" t="str">
            <v>Sexta</v>
          </cell>
          <cell r="R8261">
            <v>18</v>
          </cell>
          <cell r="S8261">
            <v>4</v>
          </cell>
          <cell r="T8261">
            <v>86</v>
          </cell>
          <cell r="U8261" t="b">
            <v>0</v>
          </cell>
          <cell r="V8261" t="b">
            <v>0</v>
          </cell>
          <cell r="W8261" t="b">
            <v>0</v>
          </cell>
          <cell r="X8261" t="str">
            <v>05</v>
          </cell>
          <cell r="Y8261" t="str">
            <v>05</v>
          </cell>
          <cell r="Z8261">
            <v>0</v>
          </cell>
          <cell r="AA8261">
            <v>0</v>
          </cell>
          <cell r="AB8261">
            <v>0</v>
          </cell>
          <cell r="AC8261">
            <v>1</v>
          </cell>
          <cell r="AD8261">
            <v>0</v>
          </cell>
          <cell r="AE8261">
            <v>0</v>
          </cell>
          <cell r="AF8261">
            <v>0</v>
          </cell>
          <cell r="AQ8261">
            <v>0</v>
          </cell>
          <cell r="AR8261">
            <v>0</v>
          </cell>
        </row>
        <row r="8262">
          <cell r="B8262" t="str">
            <v>2023-05-05</v>
          </cell>
          <cell r="E8262">
            <v>27</v>
          </cell>
          <cell r="L8262" t="str">
            <v>2023</v>
          </cell>
          <cell r="M8262">
            <v>1</v>
          </cell>
          <cell r="N8262">
            <v>2</v>
          </cell>
          <cell r="O8262" t="str">
            <v>Maio</v>
          </cell>
          <cell r="P8262">
            <v>6</v>
          </cell>
          <cell r="Q8262" t="str">
            <v>Sexta</v>
          </cell>
          <cell r="R8262">
            <v>18</v>
          </cell>
          <cell r="S8262">
            <v>4</v>
          </cell>
          <cell r="T8262">
            <v>86</v>
          </cell>
          <cell r="U8262" t="b">
            <v>0</v>
          </cell>
          <cell r="V8262" t="b">
            <v>0</v>
          </cell>
          <cell r="W8262" t="b">
            <v>0</v>
          </cell>
          <cell r="X8262" t="str">
            <v>05</v>
          </cell>
          <cell r="Y8262" t="str">
            <v>05</v>
          </cell>
          <cell r="Z8262">
            <v>0</v>
          </cell>
          <cell r="AA8262">
            <v>0</v>
          </cell>
          <cell r="AB8262">
            <v>0</v>
          </cell>
          <cell r="AC8262">
            <v>1</v>
          </cell>
          <cell r="AD8262">
            <v>0</v>
          </cell>
          <cell r="AE8262">
            <v>0</v>
          </cell>
          <cell r="AF8262">
            <v>0</v>
          </cell>
          <cell r="AQ8262">
            <v>0</v>
          </cell>
          <cell r="AR8262">
            <v>0</v>
          </cell>
        </row>
        <row r="8263">
          <cell r="B8263" t="str">
            <v>2023-05-05</v>
          </cell>
          <cell r="E8263">
            <v>0</v>
          </cell>
          <cell r="L8263" t="str">
            <v>2023</v>
          </cell>
          <cell r="M8263">
            <v>1</v>
          </cell>
          <cell r="N8263">
            <v>2</v>
          </cell>
          <cell r="O8263" t="str">
            <v>Maio</v>
          </cell>
          <cell r="P8263">
            <v>6</v>
          </cell>
          <cell r="Q8263" t="str">
            <v>Sexta</v>
          </cell>
          <cell r="R8263">
            <v>18</v>
          </cell>
          <cell r="S8263">
            <v>4</v>
          </cell>
          <cell r="T8263">
            <v>86</v>
          </cell>
          <cell r="U8263" t="b">
            <v>0</v>
          </cell>
          <cell r="V8263" t="b">
            <v>0</v>
          </cell>
          <cell r="W8263" t="b">
            <v>0</v>
          </cell>
          <cell r="X8263" t="str">
            <v>05</v>
          </cell>
          <cell r="Y8263" t="str">
            <v>05</v>
          </cell>
          <cell r="Z8263">
            <v>0</v>
          </cell>
          <cell r="AA8263">
            <v>0</v>
          </cell>
          <cell r="AB8263">
            <v>0</v>
          </cell>
          <cell r="AC8263">
            <v>1</v>
          </cell>
          <cell r="AD8263">
            <v>0</v>
          </cell>
          <cell r="AE8263">
            <v>0</v>
          </cell>
          <cell r="AF8263">
            <v>0</v>
          </cell>
          <cell r="AQ8263">
            <v>0</v>
          </cell>
          <cell r="AR8263">
            <v>0</v>
          </cell>
        </row>
        <row r="8264">
          <cell r="B8264" t="str">
            <v>2023-05-08</v>
          </cell>
          <cell r="E8264">
            <v>92</v>
          </cell>
          <cell r="L8264" t="str">
            <v>2023</v>
          </cell>
          <cell r="M8264">
            <v>1</v>
          </cell>
          <cell r="N8264">
            <v>2</v>
          </cell>
          <cell r="O8264" t="str">
            <v>Maio</v>
          </cell>
          <cell r="P8264">
            <v>2</v>
          </cell>
          <cell r="Q8264" t="str">
            <v>Segunda</v>
          </cell>
          <cell r="R8264">
            <v>19</v>
          </cell>
          <cell r="S8264">
            <v>5</v>
          </cell>
          <cell r="T8264">
            <v>87</v>
          </cell>
          <cell r="U8264" t="b">
            <v>0</v>
          </cell>
          <cell r="V8264" t="b">
            <v>0</v>
          </cell>
          <cell r="W8264" t="b">
            <v>0</v>
          </cell>
          <cell r="X8264" t="str">
            <v>08</v>
          </cell>
          <cell r="Y8264" t="str">
            <v>05</v>
          </cell>
          <cell r="Z8264">
            <v>0</v>
          </cell>
          <cell r="AA8264">
            <v>0</v>
          </cell>
          <cell r="AB8264">
            <v>0</v>
          </cell>
          <cell r="AC8264">
            <v>0</v>
          </cell>
          <cell r="AD8264">
            <v>0</v>
          </cell>
          <cell r="AE8264">
            <v>0</v>
          </cell>
          <cell r="AF8264">
            <v>0</v>
          </cell>
          <cell r="AQ8264">
            <v>0</v>
          </cell>
          <cell r="AR8264">
            <v>0</v>
          </cell>
        </row>
        <row r="8265">
          <cell r="B8265" t="str">
            <v>2023-05-08</v>
          </cell>
          <cell r="E8265">
            <v>118</v>
          </cell>
          <cell r="L8265" t="str">
            <v>2023</v>
          </cell>
          <cell r="M8265">
            <v>1</v>
          </cell>
          <cell r="N8265">
            <v>2</v>
          </cell>
          <cell r="O8265" t="str">
            <v>Maio</v>
          </cell>
          <cell r="P8265">
            <v>2</v>
          </cell>
          <cell r="Q8265" t="str">
            <v>Segunda</v>
          </cell>
          <cell r="R8265">
            <v>19</v>
          </cell>
          <cell r="S8265">
            <v>5</v>
          </cell>
          <cell r="T8265">
            <v>87</v>
          </cell>
          <cell r="U8265" t="b">
            <v>0</v>
          </cell>
          <cell r="V8265" t="b">
            <v>0</v>
          </cell>
          <cell r="W8265" t="b">
            <v>0</v>
          </cell>
          <cell r="X8265" t="str">
            <v>08</v>
          </cell>
          <cell r="Y8265" t="str">
            <v>05</v>
          </cell>
          <cell r="Z8265">
            <v>0</v>
          </cell>
          <cell r="AA8265">
            <v>0</v>
          </cell>
          <cell r="AB8265">
            <v>0</v>
          </cell>
          <cell r="AC8265">
            <v>0</v>
          </cell>
          <cell r="AD8265">
            <v>0</v>
          </cell>
          <cell r="AE8265">
            <v>0</v>
          </cell>
          <cell r="AF8265">
            <v>0</v>
          </cell>
          <cell r="AQ8265">
            <v>0</v>
          </cell>
          <cell r="AR8265">
            <v>0</v>
          </cell>
        </row>
        <row r="8266">
          <cell r="B8266" t="str">
            <v>2023-05-08</v>
          </cell>
          <cell r="E8266">
            <v>102</v>
          </cell>
          <cell r="L8266" t="str">
            <v>2023</v>
          </cell>
          <cell r="M8266">
            <v>1</v>
          </cell>
          <cell r="N8266">
            <v>2</v>
          </cell>
          <cell r="O8266" t="str">
            <v>Maio</v>
          </cell>
          <cell r="P8266">
            <v>2</v>
          </cell>
          <cell r="Q8266" t="str">
            <v>Segunda</v>
          </cell>
          <cell r="R8266">
            <v>19</v>
          </cell>
          <cell r="S8266">
            <v>5</v>
          </cell>
          <cell r="T8266">
            <v>87</v>
          </cell>
          <cell r="U8266" t="b">
            <v>0</v>
          </cell>
          <cell r="V8266" t="b">
            <v>0</v>
          </cell>
          <cell r="W8266" t="b">
            <v>0</v>
          </cell>
          <cell r="X8266" t="str">
            <v>08</v>
          </cell>
          <cell r="Y8266" t="str">
            <v>05</v>
          </cell>
          <cell r="Z8266">
            <v>0</v>
          </cell>
          <cell r="AA8266">
            <v>0</v>
          </cell>
          <cell r="AB8266">
            <v>0</v>
          </cell>
          <cell r="AC8266">
            <v>0</v>
          </cell>
          <cell r="AD8266">
            <v>0</v>
          </cell>
          <cell r="AE8266">
            <v>0</v>
          </cell>
          <cell r="AF8266">
            <v>0</v>
          </cell>
          <cell r="AQ8266">
            <v>0</v>
          </cell>
          <cell r="AR8266">
            <v>0</v>
          </cell>
        </row>
        <row r="8267">
          <cell r="B8267" t="str">
            <v>2023-05-08</v>
          </cell>
          <cell r="E8267">
            <v>84</v>
          </cell>
          <cell r="L8267" t="str">
            <v>2023</v>
          </cell>
          <cell r="M8267">
            <v>1</v>
          </cell>
          <cell r="N8267">
            <v>2</v>
          </cell>
          <cell r="O8267" t="str">
            <v>Maio</v>
          </cell>
          <cell r="P8267">
            <v>2</v>
          </cell>
          <cell r="Q8267" t="str">
            <v>Segunda</v>
          </cell>
          <cell r="R8267">
            <v>19</v>
          </cell>
          <cell r="S8267">
            <v>5</v>
          </cell>
          <cell r="T8267">
            <v>87</v>
          </cell>
          <cell r="U8267" t="b">
            <v>0</v>
          </cell>
          <cell r="V8267" t="b">
            <v>0</v>
          </cell>
          <cell r="W8267" t="b">
            <v>0</v>
          </cell>
          <cell r="X8267" t="str">
            <v>08</v>
          </cell>
          <cell r="Y8267" t="str">
            <v>05</v>
          </cell>
          <cell r="Z8267">
            <v>0</v>
          </cell>
          <cell r="AA8267">
            <v>0</v>
          </cell>
          <cell r="AB8267">
            <v>0</v>
          </cell>
          <cell r="AC8267">
            <v>0</v>
          </cell>
          <cell r="AD8267">
            <v>0</v>
          </cell>
          <cell r="AE8267">
            <v>0</v>
          </cell>
          <cell r="AF8267">
            <v>0</v>
          </cell>
          <cell r="AQ8267">
            <v>0</v>
          </cell>
          <cell r="AR8267">
            <v>0</v>
          </cell>
        </row>
        <row r="8268">
          <cell r="B8268" t="str">
            <v>2023-05-08</v>
          </cell>
          <cell r="E8268">
            <v>76</v>
          </cell>
          <cell r="L8268" t="str">
            <v>2023</v>
          </cell>
          <cell r="M8268">
            <v>1</v>
          </cell>
          <cell r="N8268">
            <v>2</v>
          </cell>
          <cell r="O8268" t="str">
            <v>Maio</v>
          </cell>
          <cell r="P8268">
            <v>2</v>
          </cell>
          <cell r="Q8268" t="str">
            <v>Segunda</v>
          </cell>
          <cell r="R8268">
            <v>19</v>
          </cell>
          <cell r="S8268">
            <v>5</v>
          </cell>
          <cell r="T8268">
            <v>87</v>
          </cell>
          <cell r="U8268" t="b">
            <v>0</v>
          </cell>
          <cell r="V8268" t="b">
            <v>0</v>
          </cell>
          <cell r="W8268" t="b">
            <v>0</v>
          </cell>
          <cell r="X8268" t="str">
            <v>08</v>
          </cell>
          <cell r="Y8268" t="str">
            <v>05</v>
          </cell>
          <cell r="Z8268">
            <v>0</v>
          </cell>
          <cell r="AA8268">
            <v>0</v>
          </cell>
          <cell r="AB8268">
            <v>0</v>
          </cell>
          <cell r="AC8268">
            <v>0</v>
          </cell>
          <cell r="AD8268">
            <v>0</v>
          </cell>
          <cell r="AE8268">
            <v>0</v>
          </cell>
          <cell r="AF8268">
            <v>0</v>
          </cell>
          <cell r="AQ8268">
            <v>0</v>
          </cell>
          <cell r="AR8268">
            <v>0</v>
          </cell>
        </row>
        <row r="8269">
          <cell r="B8269" t="str">
            <v>2023-05-08</v>
          </cell>
          <cell r="E8269">
            <v>68</v>
          </cell>
          <cell r="L8269" t="str">
            <v>2023</v>
          </cell>
          <cell r="M8269">
            <v>1</v>
          </cell>
          <cell r="N8269">
            <v>2</v>
          </cell>
          <cell r="O8269" t="str">
            <v>Maio</v>
          </cell>
          <cell r="P8269">
            <v>2</v>
          </cell>
          <cell r="Q8269" t="str">
            <v>Segunda</v>
          </cell>
          <cell r="R8269">
            <v>19</v>
          </cell>
          <cell r="S8269">
            <v>5</v>
          </cell>
          <cell r="T8269">
            <v>87</v>
          </cell>
          <cell r="U8269" t="b">
            <v>0</v>
          </cell>
          <cell r="V8269" t="b">
            <v>0</v>
          </cell>
          <cell r="W8269" t="b">
            <v>0</v>
          </cell>
          <cell r="X8269" t="str">
            <v>08</v>
          </cell>
          <cell r="Y8269" t="str">
            <v>05</v>
          </cell>
          <cell r="Z8269">
            <v>0</v>
          </cell>
          <cell r="AA8269">
            <v>0</v>
          </cell>
          <cell r="AB8269">
            <v>0</v>
          </cell>
          <cell r="AC8269">
            <v>0</v>
          </cell>
          <cell r="AD8269">
            <v>0</v>
          </cell>
          <cell r="AE8269">
            <v>0</v>
          </cell>
          <cell r="AF8269">
            <v>0</v>
          </cell>
          <cell r="AQ8269">
            <v>0</v>
          </cell>
          <cell r="AR8269">
            <v>0</v>
          </cell>
        </row>
        <row r="8270">
          <cell r="B8270" t="str">
            <v>2023-05-08</v>
          </cell>
          <cell r="E8270">
            <v>78</v>
          </cell>
          <cell r="L8270" t="str">
            <v>2023</v>
          </cell>
          <cell r="M8270">
            <v>1</v>
          </cell>
          <cell r="N8270">
            <v>2</v>
          </cell>
          <cell r="O8270" t="str">
            <v>Maio</v>
          </cell>
          <cell r="P8270">
            <v>2</v>
          </cell>
          <cell r="Q8270" t="str">
            <v>Segunda</v>
          </cell>
          <cell r="R8270">
            <v>19</v>
          </cell>
          <cell r="S8270">
            <v>5</v>
          </cell>
          <cell r="T8270">
            <v>87</v>
          </cell>
          <cell r="U8270" t="b">
            <v>0</v>
          </cell>
          <cell r="V8270" t="b">
            <v>0</v>
          </cell>
          <cell r="W8270" t="b">
            <v>0</v>
          </cell>
          <cell r="X8270" t="str">
            <v>08</v>
          </cell>
          <cell r="Y8270" t="str">
            <v>05</v>
          </cell>
          <cell r="Z8270">
            <v>0</v>
          </cell>
          <cell r="AA8270">
            <v>0</v>
          </cell>
          <cell r="AB8270">
            <v>0</v>
          </cell>
          <cell r="AC8270">
            <v>0</v>
          </cell>
          <cell r="AD8270">
            <v>0</v>
          </cell>
          <cell r="AE8270">
            <v>0</v>
          </cell>
          <cell r="AF8270">
            <v>0</v>
          </cell>
          <cell r="AQ8270">
            <v>0</v>
          </cell>
          <cell r="AR8270">
            <v>0</v>
          </cell>
        </row>
        <row r="8271">
          <cell r="B8271" t="str">
            <v>2023-05-08</v>
          </cell>
          <cell r="E8271">
            <v>69</v>
          </cell>
          <cell r="L8271" t="str">
            <v>2023</v>
          </cell>
          <cell r="M8271">
            <v>1</v>
          </cell>
          <cell r="N8271">
            <v>2</v>
          </cell>
          <cell r="O8271" t="str">
            <v>Maio</v>
          </cell>
          <cell r="P8271">
            <v>2</v>
          </cell>
          <cell r="Q8271" t="str">
            <v>Segunda</v>
          </cell>
          <cell r="R8271">
            <v>19</v>
          </cell>
          <cell r="S8271">
            <v>5</v>
          </cell>
          <cell r="T8271">
            <v>87</v>
          </cell>
          <cell r="U8271" t="b">
            <v>0</v>
          </cell>
          <cell r="V8271" t="b">
            <v>0</v>
          </cell>
          <cell r="W8271" t="b">
            <v>0</v>
          </cell>
          <cell r="X8271" t="str">
            <v>08</v>
          </cell>
          <cell r="Y8271" t="str">
            <v>05</v>
          </cell>
          <cell r="Z8271">
            <v>0</v>
          </cell>
          <cell r="AA8271">
            <v>0</v>
          </cell>
          <cell r="AB8271">
            <v>0</v>
          </cell>
          <cell r="AC8271">
            <v>0</v>
          </cell>
          <cell r="AD8271">
            <v>0</v>
          </cell>
          <cell r="AE8271">
            <v>0</v>
          </cell>
          <cell r="AF8271">
            <v>0</v>
          </cell>
          <cell r="AQ8271">
            <v>0</v>
          </cell>
          <cell r="AR8271">
            <v>0</v>
          </cell>
        </row>
        <row r="8272">
          <cell r="B8272" t="str">
            <v>2023-05-08</v>
          </cell>
          <cell r="E8272">
            <v>77</v>
          </cell>
          <cell r="L8272" t="str">
            <v>2023</v>
          </cell>
          <cell r="M8272">
            <v>1</v>
          </cell>
          <cell r="N8272">
            <v>2</v>
          </cell>
          <cell r="O8272" t="str">
            <v>Maio</v>
          </cell>
          <cell r="P8272">
            <v>2</v>
          </cell>
          <cell r="Q8272" t="str">
            <v>Segunda</v>
          </cell>
          <cell r="R8272">
            <v>19</v>
          </cell>
          <cell r="S8272">
            <v>5</v>
          </cell>
          <cell r="T8272">
            <v>87</v>
          </cell>
          <cell r="U8272" t="b">
            <v>0</v>
          </cell>
          <cell r="V8272" t="b">
            <v>0</v>
          </cell>
          <cell r="W8272" t="b">
            <v>0</v>
          </cell>
          <cell r="X8272" t="str">
            <v>08</v>
          </cell>
          <cell r="Y8272" t="str">
            <v>05</v>
          </cell>
          <cell r="Z8272">
            <v>0</v>
          </cell>
          <cell r="AA8272">
            <v>0</v>
          </cell>
          <cell r="AB8272">
            <v>0</v>
          </cell>
          <cell r="AC8272">
            <v>0</v>
          </cell>
          <cell r="AD8272">
            <v>0</v>
          </cell>
          <cell r="AE8272">
            <v>0</v>
          </cell>
          <cell r="AF8272">
            <v>0</v>
          </cell>
          <cell r="AQ8272">
            <v>0</v>
          </cell>
          <cell r="AR8272">
            <v>0</v>
          </cell>
        </row>
        <row r="8273">
          <cell r="B8273" t="str">
            <v>2023-05-08</v>
          </cell>
          <cell r="E8273">
            <v>51</v>
          </cell>
          <cell r="L8273" t="str">
            <v>2023</v>
          </cell>
          <cell r="M8273">
            <v>1</v>
          </cell>
          <cell r="N8273">
            <v>2</v>
          </cell>
          <cell r="O8273" t="str">
            <v>Maio</v>
          </cell>
          <cell r="P8273">
            <v>2</v>
          </cell>
          <cell r="Q8273" t="str">
            <v>Segunda</v>
          </cell>
          <cell r="R8273">
            <v>19</v>
          </cell>
          <cell r="S8273">
            <v>5</v>
          </cell>
          <cell r="T8273">
            <v>87</v>
          </cell>
          <cell r="U8273" t="b">
            <v>0</v>
          </cell>
          <cell r="V8273" t="b">
            <v>0</v>
          </cell>
          <cell r="W8273" t="b">
            <v>0</v>
          </cell>
          <cell r="X8273" t="str">
            <v>08</v>
          </cell>
          <cell r="Y8273" t="str">
            <v>05</v>
          </cell>
          <cell r="Z8273">
            <v>0</v>
          </cell>
          <cell r="AA8273">
            <v>0</v>
          </cell>
          <cell r="AB8273">
            <v>0</v>
          </cell>
          <cell r="AC8273">
            <v>0</v>
          </cell>
          <cell r="AD8273">
            <v>0</v>
          </cell>
          <cell r="AE8273">
            <v>0</v>
          </cell>
          <cell r="AF8273">
            <v>0</v>
          </cell>
          <cell r="AQ8273">
            <v>0</v>
          </cell>
          <cell r="AR8273">
            <v>0</v>
          </cell>
        </row>
        <row r="8274">
          <cell r="B8274" t="str">
            <v>2023-05-08</v>
          </cell>
          <cell r="E8274">
            <v>0</v>
          </cell>
          <cell r="L8274" t="str">
            <v>2023</v>
          </cell>
          <cell r="M8274">
            <v>1</v>
          </cell>
          <cell r="N8274">
            <v>2</v>
          </cell>
          <cell r="O8274" t="str">
            <v>Maio</v>
          </cell>
          <cell r="P8274">
            <v>2</v>
          </cell>
          <cell r="Q8274" t="str">
            <v>Segunda</v>
          </cell>
          <cell r="R8274">
            <v>19</v>
          </cell>
          <cell r="S8274">
            <v>5</v>
          </cell>
          <cell r="T8274">
            <v>87</v>
          </cell>
          <cell r="U8274" t="b">
            <v>0</v>
          </cell>
          <cell r="V8274" t="b">
            <v>0</v>
          </cell>
          <cell r="W8274" t="b">
            <v>0</v>
          </cell>
          <cell r="X8274" t="str">
            <v>08</v>
          </cell>
          <cell r="Y8274" t="str">
            <v>05</v>
          </cell>
          <cell r="Z8274">
            <v>0</v>
          </cell>
          <cell r="AA8274">
            <v>0</v>
          </cell>
          <cell r="AB8274">
            <v>0</v>
          </cell>
          <cell r="AC8274">
            <v>0</v>
          </cell>
          <cell r="AD8274">
            <v>0</v>
          </cell>
          <cell r="AE8274">
            <v>0</v>
          </cell>
          <cell r="AF8274">
            <v>0</v>
          </cell>
          <cell r="AQ8274">
            <v>0</v>
          </cell>
          <cell r="AR8274">
            <v>0</v>
          </cell>
        </row>
        <row r="8275">
          <cell r="B8275" t="str">
            <v>2023-05-09</v>
          </cell>
          <cell r="E8275">
            <v>121</v>
          </cell>
          <cell r="L8275" t="str">
            <v>2023</v>
          </cell>
          <cell r="M8275">
            <v>1</v>
          </cell>
          <cell r="N8275">
            <v>2</v>
          </cell>
          <cell r="O8275" t="str">
            <v>Maio</v>
          </cell>
          <cell r="P8275">
            <v>3</v>
          </cell>
          <cell r="Q8275" t="str">
            <v>Terça</v>
          </cell>
          <cell r="R8275">
            <v>19</v>
          </cell>
          <cell r="S8275">
            <v>6</v>
          </cell>
          <cell r="T8275">
            <v>88</v>
          </cell>
          <cell r="U8275" t="b">
            <v>0</v>
          </cell>
          <cell r="V8275" t="b">
            <v>0</v>
          </cell>
          <cell r="W8275" t="b">
            <v>0</v>
          </cell>
          <cell r="X8275" t="str">
            <v>09</v>
          </cell>
          <cell r="Y8275" t="str">
            <v>05</v>
          </cell>
          <cell r="Z8275">
            <v>0</v>
          </cell>
          <cell r="AA8275">
            <v>0</v>
          </cell>
          <cell r="AB8275">
            <v>0</v>
          </cell>
          <cell r="AC8275">
            <v>0</v>
          </cell>
          <cell r="AD8275">
            <v>0</v>
          </cell>
          <cell r="AE8275">
            <v>0</v>
          </cell>
          <cell r="AF8275">
            <v>0</v>
          </cell>
          <cell r="AQ8275">
            <v>0</v>
          </cell>
          <cell r="AR8275">
            <v>0</v>
          </cell>
        </row>
        <row r="8276">
          <cell r="B8276" t="str">
            <v>2023-05-09</v>
          </cell>
          <cell r="E8276">
            <v>143</v>
          </cell>
          <cell r="L8276" t="str">
            <v>2023</v>
          </cell>
          <cell r="M8276">
            <v>1</v>
          </cell>
          <cell r="N8276">
            <v>2</v>
          </cell>
          <cell r="O8276" t="str">
            <v>Maio</v>
          </cell>
          <cell r="P8276">
            <v>3</v>
          </cell>
          <cell r="Q8276" t="str">
            <v>Terça</v>
          </cell>
          <cell r="R8276">
            <v>19</v>
          </cell>
          <cell r="S8276">
            <v>6</v>
          </cell>
          <cell r="T8276">
            <v>88</v>
          </cell>
          <cell r="U8276" t="b">
            <v>0</v>
          </cell>
          <cell r="V8276" t="b">
            <v>0</v>
          </cell>
          <cell r="W8276" t="b">
            <v>0</v>
          </cell>
          <cell r="X8276" t="str">
            <v>09</v>
          </cell>
          <cell r="Y8276" t="str">
            <v>05</v>
          </cell>
          <cell r="Z8276">
            <v>0</v>
          </cell>
          <cell r="AA8276">
            <v>0</v>
          </cell>
          <cell r="AB8276">
            <v>0</v>
          </cell>
          <cell r="AC8276">
            <v>0</v>
          </cell>
          <cell r="AD8276">
            <v>0</v>
          </cell>
          <cell r="AE8276">
            <v>0</v>
          </cell>
          <cell r="AF8276">
            <v>0</v>
          </cell>
          <cell r="AQ8276">
            <v>0</v>
          </cell>
          <cell r="AR8276">
            <v>0</v>
          </cell>
        </row>
        <row r="8277">
          <cell r="B8277" t="str">
            <v>2023-05-09</v>
          </cell>
          <cell r="E8277">
            <v>104</v>
          </cell>
          <cell r="L8277" t="str">
            <v>2023</v>
          </cell>
          <cell r="M8277">
            <v>1</v>
          </cell>
          <cell r="N8277">
            <v>2</v>
          </cell>
          <cell r="O8277" t="str">
            <v>Maio</v>
          </cell>
          <cell r="P8277">
            <v>3</v>
          </cell>
          <cell r="Q8277" t="str">
            <v>Terça</v>
          </cell>
          <cell r="R8277">
            <v>19</v>
          </cell>
          <cell r="S8277">
            <v>6</v>
          </cell>
          <cell r="T8277">
            <v>88</v>
          </cell>
          <cell r="U8277" t="b">
            <v>0</v>
          </cell>
          <cell r="V8277" t="b">
            <v>0</v>
          </cell>
          <cell r="W8277" t="b">
            <v>0</v>
          </cell>
          <cell r="X8277" t="str">
            <v>09</v>
          </cell>
          <cell r="Y8277" t="str">
            <v>05</v>
          </cell>
          <cell r="Z8277">
            <v>0</v>
          </cell>
          <cell r="AA8277">
            <v>0</v>
          </cell>
          <cell r="AB8277">
            <v>0</v>
          </cell>
          <cell r="AC8277">
            <v>0</v>
          </cell>
          <cell r="AD8277">
            <v>0</v>
          </cell>
          <cell r="AE8277">
            <v>0</v>
          </cell>
          <cell r="AF8277">
            <v>0</v>
          </cell>
          <cell r="AQ8277">
            <v>0</v>
          </cell>
          <cell r="AR8277">
            <v>0</v>
          </cell>
        </row>
        <row r="8278">
          <cell r="B8278" t="str">
            <v>2023-05-09</v>
          </cell>
          <cell r="E8278">
            <v>99</v>
          </cell>
          <cell r="L8278" t="str">
            <v>2023</v>
          </cell>
          <cell r="M8278">
            <v>1</v>
          </cell>
          <cell r="N8278">
            <v>2</v>
          </cell>
          <cell r="O8278" t="str">
            <v>Maio</v>
          </cell>
          <cell r="P8278">
            <v>3</v>
          </cell>
          <cell r="Q8278" t="str">
            <v>Terça</v>
          </cell>
          <cell r="R8278">
            <v>19</v>
          </cell>
          <cell r="S8278">
            <v>6</v>
          </cell>
          <cell r="T8278">
            <v>88</v>
          </cell>
          <cell r="U8278" t="b">
            <v>0</v>
          </cell>
          <cell r="V8278" t="b">
            <v>0</v>
          </cell>
          <cell r="W8278" t="b">
            <v>0</v>
          </cell>
          <cell r="X8278" t="str">
            <v>09</v>
          </cell>
          <cell r="Y8278" t="str">
            <v>05</v>
          </cell>
          <cell r="Z8278">
            <v>0</v>
          </cell>
          <cell r="AA8278">
            <v>0</v>
          </cell>
          <cell r="AB8278">
            <v>0</v>
          </cell>
          <cell r="AC8278">
            <v>0</v>
          </cell>
          <cell r="AD8278">
            <v>0</v>
          </cell>
          <cell r="AE8278">
            <v>0</v>
          </cell>
          <cell r="AF8278">
            <v>0</v>
          </cell>
          <cell r="AQ8278">
            <v>0</v>
          </cell>
          <cell r="AR8278">
            <v>0</v>
          </cell>
        </row>
        <row r="8279">
          <cell r="B8279" t="str">
            <v>2023-05-09</v>
          </cell>
          <cell r="E8279">
            <v>93</v>
          </cell>
          <cell r="L8279" t="str">
            <v>2023</v>
          </cell>
          <cell r="M8279">
            <v>1</v>
          </cell>
          <cell r="N8279">
            <v>2</v>
          </cell>
          <cell r="O8279" t="str">
            <v>Maio</v>
          </cell>
          <cell r="P8279">
            <v>3</v>
          </cell>
          <cell r="Q8279" t="str">
            <v>Terça</v>
          </cell>
          <cell r="R8279">
            <v>19</v>
          </cell>
          <cell r="S8279">
            <v>6</v>
          </cell>
          <cell r="T8279">
            <v>88</v>
          </cell>
          <cell r="U8279" t="b">
            <v>0</v>
          </cell>
          <cell r="V8279" t="b">
            <v>0</v>
          </cell>
          <cell r="W8279" t="b">
            <v>0</v>
          </cell>
          <cell r="X8279" t="str">
            <v>09</v>
          </cell>
          <cell r="Y8279" t="str">
            <v>05</v>
          </cell>
          <cell r="Z8279">
            <v>0</v>
          </cell>
          <cell r="AA8279">
            <v>0</v>
          </cell>
          <cell r="AB8279">
            <v>0</v>
          </cell>
          <cell r="AC8279">
            <v>0</v>
          </cell>
          <cell r="AD8279">
            <v>0</v>
          </cell>
          <cell r="AE8279">
            <v>0</v>
          </cell>
          <cell r="AF8279">
            <v>0</v>
          </cell>
          <cell r="AQ8279">
            <v>0</v>
          </cell>
          <cell r="AR8279">
            <v>0</v>
          </cell>
        </row>
        <row r="8280">
          <cell r="B8280" t="str">
            <v>2023-05-09</v>
          </cell>
          <cell r="E8280">
            <v>92</v>
          </cell>
          <cell r="L8280" t="str">
            <v>2023</v>
          </cell>
          <cell r="M8280">
            <v>1</v>
          </cell>
          <cell r="N8280">
            <v>2</v>
          </cell>
          <cell r="O8280" t="str">
            <v>Maio</v>
          </cell>
          <cell r="P8280">
            <v>3</v>
          </cell>
          <cell r="Q8280" t="str">
            <v>Terça</v>
          </cell>
          <cell r="R8280">
            <v>19</v>
          </cell>
          <cell r="S8280">
            <v>6</v>
          </cell>
          <cell r="T8280">
            <v>88</v>
          </cell>
          <cell r="U8280" t="b">
            <v>0</v>
          </cell>
          <cell r="V8280" t="b">
            <v>0</v>
          </cell>
          <cell r="W8280" t="b">
            <v>0</v>
          </cell>
          <cell r="X8280" t="str">
            <v>09</v>
          </cell>
          <cell r="Y8280" t="str">
            <v>05</v>
          </cell>
          <cell r="Z8280">
            <v>0</v>
          </cell>
          <cell r="AA8280">
            <v>0</v>
          </cell>
          <cell r="AB8280">
            <v>0</v>
          </cell>
          <cell r="AC8280">
            <v>0</v>
          </cell>
          <cell r="AD8280">
            <v>0</v>
          </cell>
          <cell r="AE8280">
            <v>0</v>
          </cell>
          <cell r="AF8280">
            <v>0</v>
          </cell>
          <cell r="AQ8280">
            <v>0</v>
          </cell>
          <cell r="AR8280">
            <v>0</v>
          </cell>
        </row>
        <row r="8281">
          <cell r="B8281" t="str">
            <v>2023-05-09</v>
          </cell>
          <cell r="E8281">
            <v>82</v>
          </cell>
          <cell r="L8281" t="str">
            <v>2023</v>
          </cell>
          <cell r="M8281">
            <v>1</v>
          </cell>
          <cell r="N8281">
            <v>2</v>
          </cell>
          <cell r="O8281" t="str">
            <v>Maio</v>
          </cell>
          <cell r="P8281">
            <v>3</v>
          </cell>
          <cell r="Q8281" t="str">
            <v>Terça</v>
          </cell>
          <cell r="R8281">
            <v>19</v>
          </cell>
          <cell r="S8281">
            <v>6</v>
          </cell>
          <cell r="T8281">
            <v>88</v>
          </cell>
          <cell r="U8281" t="b">
            <v>0</v>
          </cell>
          <cell r="V8281" t="b">
            <v>0</v>
          </cell>
          <cell r="W8281" t="b">
            <v>0</v>
          </cell>
          <cell r="X8281" t="str">
            <v>09</v>
          </cell>
          <cell r="Y8281" t="str">
            <v>05</v>
          </cell>
          <cell r="Z8281">
            <v>0</v>
          </cell>
          <cell r="AA8281">
            <v>0</v>
          </cell>
          <cell r="AB8281">
            <v>0</v>
          </cell>
          <cell r="AC8281">
            <v>0</v>
          </cell>
          <cell r="AD8281">
            <v>0</v>
          </cell>
          <cell r="AE8281">
            <v>0</v>
          </cell>
          <cell r="AF8281">
            <v>0</v>
          </cell>
          <cell r="AQ8281">
            <v>0</v>
          </cell>
          <cell r="AR8281">
            <v>0</v>
          </cell>
        </row>
        <row r="8282">
          <cell r="B8282" t="str">
            <v>2023-05-09</v>
          </cell>
          <cell r="E8282">
            <v>62</v>
          </cell>
          <cell r="L8282" t="str">
            <v>2023</v>
          </cell>
          <cell r="M8282">
            <v>1</v>
          </cell>
          <cell r="N8282">
            <v>2</v>
          </cell>
          <cell r="O8282" t="str">
            <v>Maio</v>
          </cell>
          <cell r="P8282">
            <v>3</v>
          </cell>
          <cell r="Q8282" t="str">
            <v>Terça</v>
          </cell>
          <cell r="R8282">
            <v>19</v>
          </cell>
          <cell r="S8282">
            <v>6</v>
          </cell>
          <cell r="T8282">
            <v>88</v>
          </cell>
          <cell r="U8282" t="b">
            <v>0</v>
          </cell>
          <cell r="V8282" t="b">
            <v>0</v>
          </cell>
          <cell r="W8282" t="b">
            <v>0</v>
          </cell>
          <cell r="X8282" t="str">
            <v>09</v>
          </cell>
          <cell r="Y8282" t="str">
            <v>05</v>
          </cell>
          <cell r="Z8282">
            <v>0</v>
          </cell>
          <cell r="AA8282">
            <v>0</v>
          </cell>
          <cell r="AB8282">
            <v>0</v>
          </cell>
          <cell r="AC8282">
            <v>0</v>
          </cell>
          <cell r="AD8282">
            <v>0</v>
          </cell>
          <cell r="AE8282">
            <v>0</v>
          </cell>
          <cell r="AF8282">
            <v>0</v>
          </cell>
          <cell r="AQ8282">
            <v>0</v>
          </cell>
          <cell r="AR8282">
            <v>0</v>
          </cell>
        </row>
        <row r="8283">
          <cell r="B8283" t="str">
            <v>2023-05-09</v>
          </cell>
          <cell r="E8283">
            <v>90</v>
          </cell>
          <cell r="L8283" t="str">
            <v>2023</v>
          </cell>
          <cell r="M8283">
            <v>1</v>
          </cell>
          <cell r="N8283">
            <v>2</v>
          </cell>
          <cell r="O8283" t="str">
            <v>Maio</v>
          </cell>
          <cell r="P8283">
            <v>3</v>
          </cell>
          <cell r="Q8283" t="str">
            <v>Terça</v>
          </cell>
          <cell r="R8283">
            <v>19</v>
          </cell>
          <cell r="S8283">
            <v>6</v>
          </cell>
          <cell r="T8283">
            <v>88</v>
          </cell>
          <cell r="U8283" t="b">
            <v>0</v>
          </cell>
          <cell r="V8283" t="b">
            <v>0</v>
          </cell>
          <cell r="W8283" t="b">
            <v>0</v>
          </cell>
          <cell r="X8283" t="str">
            <v>09</v>
          </cell>
          <cell r="Y8283" t="str">
            <v>05</v>
          </cell>
          <cell r="Z8283">
            <v>0</v>
          </cell>
          <cell r="AA8283">
            <v>0</v>
          </cell>
          <cell r="AB8283">
            <v>0</v>
          </cell>
          <cell r="AC8283">
            <v>0</v>
          </cell>
          <cell r="AD8283">
            <v>0</v>
          </cell>
          <cell r="AE8283">
            <v>0</v>
          </cell>
          <cell r="AF8283">
            <v>0</v>
          </cell>
          <cell r="AQ8283">
            <v>0</v>
          </cell>
          <cell r="AR8283">
            <v>0</v>
          </cell>
        </row>
        <row r="8284">
          <cell r="B8284" t="str">
            <v>2023-05-09</v>
          </cell>
          <cell r="E8284">
            <v>68</v>
          </cell>
          <cell r="L8284" t="str">
            <v>2023</v>
          </cell>
          <cell r="M8284">
            <v>1</v>
          </cell>
          <cell r="N8284">
            <v>2</v>
          </cell>
          <cell r="O8284" t="str">
            <v>Maio</v>
          </cell>
          <cell r="P8284">
            <v>3</v>
          </cell>
          <cell r="Q8284" t="str">
            <v>Terça</v>
          </cell>
          <cell r="R8284">
            <v>19</v>
          </cell>
          <cell r="S8284">
            <v>6</v>
          </cell>
          <cell r="T8284">
            <v>88</v>
          </cell>
          <cell r="U8284" t="b">
            <v>0</v>
          </cell>
          <cell r="V8284" t="b">
            <v>0</v>
          </cell>
          <cell r="W8284" t="b">
            <v>0</v>
          </cell>
          <cell r="X8284" t="str">
            <v>09</v>
          </cell>
          <cell r="Y8284" t="str">
            <v>05</v>
          </cell>
          <cell r="Z8284">
            <v>0</v>
          </cell>
          <cell r="AA8284">
            <v>0</v>
          </cell>
          <cell r="AB8284">
            <v>0</v>
          </cell>
          <cell r="AC8284">
            <v>0</v>
          </cell>
          <cell r="AD8284">
            <v>0</v>
          </cell>
          <cell r="AE8284">
            <v>0</v>
          </cell>
          <cell r="AF8284">
            <v>0</v>
          </cell>
          <cell r="AQ8284">
            <v>0</v>
          </cell>
          <cell r="AR8284">
            <v>0</v>
          </cell>
        </row>
        <row r="8285">
          <cell r="B8285" t="str">
            <v>2023-05-09</v>
          </cell>
          <cell r="E8285">
            <v>0</v>
          </cell>
          <cell r="L8285" t="str">
            <v>2023</v>
          </cell>
          <cell r="M8285">
            <v>1</v>
          </cell>
          <cell r="N8285">
            <v>2</v>
          </cell>
          <cell r="O8285" t="str">
            <v>Maio</v>
          </cell>
          <cell r="P8285">
            <v>3</v>
          </cell>
          <cell r="Q8285" t="str">
            <v>Terça</v>
          </cell>
          <cell r="R8285">
            <v>19</v>
          </cell>
          <cell r="S8285">
            <v>6</v>
          </cell>
          <cell r="T8285">
            <v>88</v>
          </cell>
          <cell r="U8285" t="b">
            <v>0</v>
          </cell>
          <cell r="V8285" t="b">
            <v>0</v>
          </cell>
          <cell r="W8285" t="b">
            <v>0</v>
          </cell>
          <cell r="X8285" t="str">
            <v>09</v>
          </cell>
          <cell r="Y8285" t="str">
            <v>05</v>
          </cell>
          <cell r="Z8285">
            <v>0</v>
          </cell>
          <cell r="AA8285">
            <v>0</v>
          </cell>
          <cell r="AB8285">
            <v>0</v>
          </cell>
          <cell r="AC8285">
            <v>0</v>
          </cell>
          <cell r="AD8285">
            <v>0</v>
          </cell>
          <cell r="AE8285">
            <v>0</v>
          </cell>
          <cell r="AF8285">
            <v>0</v>
          </cell>
          <cell r="AQ8285">
            <v>0</v>
          </cell>
          <cell r="AR8285">
            <v>0</v>
          </cell>
        </row>
        <row r="8286">
          <cell r="B8286" t="str">
            <v>2023-05-10</v>
          </cell>
          <cell r="E8286">
            <v>80</v>
          </cell>
          <cell r="L8286" t="str">
            <v>2023</v>
          </cell>
          <cell r="M8286">
            <v>1</v>
          </cell>
          <cell r="N8286">
            <v>2</v>
          </cell>
          <cell r="O8286" t="str">
            <v>Maio</v>
          </cell>
          <cell r="P8286">
            <v>4</v>
          </cell>
          <cell r="Q8286" t="str">
            <v>Quarta</v>
          </cell>
          <cell r="R8286">
            <v>19</v>
          </cell>
          <cell r="S8286">
            <v>7</v>
          </cell>
          <cell r="T8286">
            <v>89</v>
          </cell>
          <cell r="U8286" t="b">
            <v>0</v>
          </cell>
          <cell r="V8286" t="b">
            <v>0</v>
          </cell>
          <cell r="W8286" t="b">
            <v>0</v>
          </cell>
          <cell r="X8286" t="str">
            <v>10</v>
          </cell>
          <cell r="Y8286" t="str">
            <v>05</v>
          </cell>
          <cell r="Z8286">
            <v>0</v>
          </cell>
          <cell r="AA8286">
            <v>0</v>
          </cell>
          <cell r="AB8286">
            <v>0</v>
          </cell>
          <cell r="AC8286">
            <v>0</v>
          </cell>
          <cell r="AD8286">
            <v>1</v>
          </cell>
          <cell r="AE8286">
            <v>0</v>
          </cell>
          <cell r="AF8286">
            <v>0</v>
          </cell>
          <cell r="AQ8286">
            <v>0</v>
          </cell>
          <cell r="AR8286">
            <v>0</v>
          </cell>
        </row>
        <row r="8287">
          <cell r="B8287" t="str">
            <v>2023-05-10</v>
          </cell>
          <cell r="E8287">
            <v>81</v>
          </cell>
          <cell r="L8287" t="str">
            <v>2023</v>
          </cell>
          <cell r="M8287">
            <v>1</v>
          </cell>
          <cell r="N8287">
            <v>2</v>
          </cell>
          <cell r="O8287" t="str">
            <v>Maio</v>
          </cell>
          <cell r="P8287">
            <v>4</v>
          </cell>
          <cell r="Q8287" t="str">
            <v>Quarta</v>
          </cell>
          <cell r="R8287">
            <v>19</v>
          </cell>
          <cell r="S8287">
            <v>7</v>
          </cell>
          <cell r="T8287">
            <v>89</v>
          </cell>
          <cell r="U8287" t="b">
            <v>0</v>
          </cell>
          <cell r="V8287" t="b">
            <v>0</v>
          </cell>
          <cell r="W8287" t="b">
            <v>0</v>
          </cell>
          <cell r="X8287" t="str">
            <v>10</v>
          </cell>
          <cell r="Y8287" t="str">
            <v>05</v>
          </cell>
          <cell r="Z8287">
            <v>0</v>
          </cell>
          <cell r="AA8287">
            <v>0</v>
          </cell>
          <cell r="AB8287">
            <v>0</v>
          </cell>
          <cell r="AC8287">
            <v>0</v>
          </cell>
          <cell r="AD8287">
            <v>1</v>
          </cell>
          <cell r="AE8287">
            <v>0</v>
          </cell>
          <cell r="AF8287">
            <v>0</v>
          </cell>
          <cell r="AQ8287">
            <v>0</v>
          </cell>
          <cell r="AR8287">
            <v>0</v>
          </cell>
        </row>
        <row r="8288">
          <cell r="B8288" t="str">
            <v>2023-05-10</v>
          </cell>
          <cell r="E8288">
            <v>88</v>
          </cell>
          <cell r="L8288" t="str">
            <v>2023</v>
          </cell>
          <cell r="M8288">
            <v>1</v>
          </cell>
          <cell r="N8288">
            <v>2</v>
          </cell>
          <cell r="O8288" t="str">
            <v>Maio</v>
          </cell>
          <cell r="P8288">
            <v>4</v>
          </cell>
          <cell r="Q8288" t="str">
            <v>Quarta</v>
          </cell>
          <cell r="R8288">
            <v>19</v>
          </cell>
          <cell r="S8288">
            <v>7</v>
          </cell>
          <cell r="T8288">
            <v>89</v>
          </cell>
          <cell r="U8288" t="b">
            <v>0</v>
          </cell>
          <cell r="V8288" t="b">
            <v>0</v>
          </cell>
          <cell r="W8288" t="b">
            <v>0</v>
          </cell>
          <cell r="X8288" t="str">
            <v>10</v>
          </cell>
          <cell r="Y8288" t="str">
            <v>05</v>
          </cell>
          <cell r="Z8288">
            <v>0</v>
          </cell>
          <cell r="AA8288">
            <v>0</v>
          </cell>
          <cell r="AB8288">
            <v>0</v>
          </cell>
          <cell r="AC8288">
            <v>0</v>
          </cell>
          <cell r="AD8288">
            <v>1</v>
          </cell>
          <cell r="AE8288">
            <v>0</v>
          </cell>
          <cell r="AF8288">
            <v>0</v>
          </cell>
          <cell r="AQ8288">
            <v>0</v>
          </cell>
          <cell r="AR8288">
            <v>0</v>
          </cell>
        </row>
        <row r="8289">
          <cell r="B8289" t="str">
            <v>2023-05-10</v>
          </cell>
          <cell r="E8289">
            <v>68</v>
          </cell>
          <cell r="L8289" t="str">
            <v>2023</v>
          </cell>
          <cell r="M8289">
            <v>1</v>
          </cell>
          <cell r="N8289">
            <v>2</v>
          </cell>
          <cell r="O8289" t="str">
            <v>Maio</v>
          </cell>
          <cell r="P8289">
            <v>4</v>
          </cell>
          <cell r="Q8289" t="str">
            <v>Quarta</v>
          </cell>
          <cell r="R8289">
            <v>19</v>
          </cell>
          <cell r="S8289">
            <v>7</v>
          </cell>
          <cell r="T8289">
            <v>89</v>
          </cell>
          <cell r="U8289" t="b">
            <v>0</v>
          </cell>
          <cell r="V8289" t="b">
            <v>0</v>
          </cell>
          <cell r="W8289" t="b">
            <v>0</v>
          </cell>
          <cell r="X8289" t="str">
            <v>10</v>
          </cell>
          <cell r="Y8289" t="str">
            <v>05</v>
          </cell>
          <cell r="Z8289">
            <v>0</v>
          </cell>
          <cell r="AA8289">
            <v>0</v>
          </cell>
          <cell r="AB8289">
            <v>0</v>
          </cell>
          <cell r="AC8289">
            <v>0</v>
          </cell>
          <cell r="AD8289">
            <v>1</v>
          </cell>
          <cell r="AE8289">
            <v>0</v>
          </cell>
          <cell r="AF8289">
            <v>0</v>
          </cell>
          <cell r="AQ8289">
            <v>0</v>
          </cell>
          <cell r="AR8289">
            <v>0</v>
          </cell>
        </row>
        <row r="8290">
          <cell r="B8290" t="str">
            <v>2023-05-10</v>
          </cell>
          <cell r="E8290">
            <v>85</v>
          </cell>
          <cell r="L8290" t="str">
            <v>2023</v>
          </cell>
          <cell r="M8290">
            <v>1</v>
          </cell>
          <cell r="N8290">
            <v>2</v>
          </cell>
          <cell r="O8290" t="str">
            <v>Maio</v>
          </cell>
          <cell r="P8290">
            <v>4</v>
          </cell>
          <cell r="Q8290" t="str">
            <v>Quarta</v>
          </cell>
          <cell r="R8290">
            <v>19</v>
          </cell>
          <cell r="S8290">
            <v>7</v>
          </cell>
          <cell r="T8290">
            <v>89</v>
          </cell>
          <cell r="U8290" t="b">
            <v>0</v>
          </cell>
          <cell r="V8290" t="b">
            <v>0</v>
          </cell>
          <cell r="W8290" t="b">
            <v>0</v>
          </cell>
          <cell r="X8290" t="str">
            <v>10</v>
          </cell>
          <cell r="Y8290" t="str">
            <v>05</v>
          </cell>
          <cell r="Z8290">
            <v>0</v>
          </cell>
          <cell r="AA8290">
            <v>0</v>
          </cell>
          <cell r="AB8290">
            <v>0</v>
          </cell>
          <cell r="AC8290">
            <v>0</v>
          </cell>
          <cell r="AD8290">
            <v>1</v>
          </cell>
          <cell r="AE8290">
            <v>0</v>
          </cell>
          <cell r="AF8290">
            <v>0</v>
          </cell>
          <cell r="AQ8290">
            <v>0</v>
          </cell>
          <cell r="AR8290">
            <v>0</v>
          </cell>
        </row>
        <row r="8291">
          <cell r="B8291" t="str">
            <v>2023-05-10</v>
          </cell>
          <cell r="E8291">
            <v>70</v>
          </cell>
          <cell r="L8291" t="str">
            <v>2023</v>
          </cell>
          <cell r="M8291">
            <v>1</v>
          </cell>
          <cell r="N8291">
            <v>2</v>
          </cell>
          <cell r="O8291" t="str">
            <v>Maio</v>
          </cell>
          <cell r="P8291">
            <v>4</v>
          </cell>
          <cell r="Q8291" t="str">
            <v>Quarta</v>
          </cell>
          <cell r="R8291">
            <v>19</v>
          </cell>
          <cell r="S8291">
            <v>7</v>
          </cell>
          <cell r="T8291">
            <v>89</v>
          </cell>
          <cell r="U8291" t="b">
            <v>0</v>
          </cell>
          <cell r="V8291" t="b">
            <v>0</v>
          </cell>
          <cell r="W8291" t="b">
            <v>0</v>
          </cell>
          <cell r="X8291" t="str">
            <v>10</v>
          </cell>
          <cell r="Y8291" t="str">
            <v>05</v>
          </cell>
          <cell r="Z8291">
            <v>0</v>
          </cell>
          <cell r="AA8291">
            <v>0</v>
          </cell>
          <cell r="AB8291">
            <v>0</v>
          </cell>
          <cell r="AC8291">
            <v>0</v>
          </cell>
          <cell r="AD8291">
            <v>1</v>
          </cell>
          <cell r="AE8291">
            <v>0</v>
          </cell>
          <cell r="AF8291">
            <v>0</v>
          </cell>
          <cell r="AQ8291">
            <v>0</v>
          </cell>
          <cell r="AR8291">
            <v>0</v>
          </cell>
        </row>
        <row r="8292">
          <cell r="B8292" t="str">
            <v>2023-05-10</v>
          </cell>
          <cell r="E8292">
            <v>62</v>
          </cell>
          <cell r="L8292" t="str">
            <v>2023</v>
          </cell>
          <cell r="M8292">
            <v>1</v>
          </cell>
          <cell r="N8292">
            <v>2</v>
          </cell>
          <cell r="O8292" t="str">
            <v>Maio</v>
          </cell>
          <cell r="P8292">
            <v>4</v>
          </cell>
          <cell r="Q8292" t="str">
            <v>Quarta</v>
          </cell>
          <cell r="R8292">
            <v>19</v>
          </cell>
          <cell r="S8292">
            <v>7</v>
          </cell>
          <cell r="T8292">
            <v>89</v>
          </cell>
          <cell r="U8292" t="b">
            <v>0</v>
          </cell>
          <cell r="V8292" t="b">
            <v>0</v>
          </cell>
          <cell r="W8292" t="b">
            <v>0</v>
          </cell>
          <cell r="X8292" t="str">
            <v>10</v>
          </cell>
          <cell r="Y8292" t="str">
            <v>05</v>
          </cell>
          <cell r="Z8292">
            <v>0</v>
          </cell>
          <cell r="AA8292">
            <v>0</v>
          </cell>
          <cell r="AB8292">
            <v>0</v>
          </cell>
          <cell r="AC8292">
            <v>0</v>
          </cell>
          <cell r="AD8292">
            <v>1</v>
          </cell>
          <cell r="AE8292">
            <v>0</v>
          </cell>
          <cell r="AF8292">
            <v>0</v>
          </cell>
          <cell r="AQ8292">
            <v>0</v>
          </cell>
          <cell r="AR8292">
            <v>0</v>
          </cell>
        </row>
        <row r="8293">
          <cell r="B8293" t="str">
            <v>2023-05-10</v>
          </cell>
          <cell r="E8293">
            <v>73</v>
          </cell>
          <cell r="L8293" t="str">
            <v>2023</v>
          </cell>
          <cell r="M8293">
            <v>1</v>
          </cell>
          <cell r="N8293">
            <v>2</v>
          </cell>
          <cell r="O8293" t="str">
            <v>Maio</v>
          </cell>
          <cell r="P8293">
            <v>4</v>
          </cell>
          <cell r="Q8293" t="str">
            <v>Quarta</v>
          </cell>
          <cell r="R8293">
            <v>19</v>
          </cell>
          <cell r="S8293">
            <v>7</v>
          </cell>
          <cell r="T8293">
            <v>89</v>
          </cell>
          <cell r="U8293" t="b">
            <v>0</v>
          </cell>
          <cell r="V8293" t="b">
            <v>0</v>
          </cell>
          <cell r="W8293" t="b">
            <v>0</v>
          </cell>
          <cell r="X8293" t="str">
            <v>10</v>
          </cell>
          <cell r="Y8293" t="str">
            <v>05</v>
          </cell>
          <cell r="Z8293">
            <v>0</v>
          </cell>
          <cell r="AA8293">
            <v>0</v>
          </cell>
          <cell r="AB8293">
            <v>0</v>
          </cell>
          <cell r="AC8293">
            <v>0</v>
          </cell>
          <cell r="AD8293">
            <v>1</v>
          </cell>
          <cell r="AE8293">
            <v>0</v>
          </cell>
          <cell r="AF8293">
            <v>0</v>
          </cell>
          <cell r="AQ8293">
            <v>0</v>
          </cell>
          <cell r="AR8293">
            <v>0</v>
          </cell>
        </row>
        <row r="8294">
          <cell r="B8294" t="str">
            <v>2023-05-10</v>
          </cell>
          <cell r="E8294">
            <v>65</v>
          </cell>
          <cell r="L8294" t="str">
            <v>2023</v>
          </cell>
          <cell r="M8294">
            <v>1</v>
          </cell>
          <cell r="N8294">
            <v>2</v>
          </cell>
          <cell r="O8294" t="str">
            <v>Maio</v>
          </cell>
          <cell r="P8294">
            <v>4</v>
          </cell>
          <cell r="Q8294" t="str">
            <v>Quarta</v>
          </cell>
          <cell r="R8294">
            <v>19</v>
          </cell>
          <cell r="S8294">
            <v>7</v>
          </cell>
          <cell r="T8294">
            <v>89</v>
          </cell>
          <cell r="U8294" t="b">
            <v>0</v>
          </cell>
          <cell r="V8294" t="b">
            <v>0</v>
          </cell>
          <cell r="W8294" t="b">
            <v>0</v>
          </cell>
          <cell r="X8294" t="str">
            <v>10</v>
          </cell>
          <cell r="Y8294" t="str">
            <v>05</v>
          </cell>
          <cell r="Z8294">
            <v>0</v>
          </cell>
          <cell r="AA8294">
            <v>0</v>
          </cell>
          <cell r="AB8294">
            <v>0</v>
          </cell>
          <cell r="AC8294">
            <v>0</v>
          </cell>
          <cell r="AD8294">
            <v>1</v>
          </cell>
          <cell r="AE8294">
            <v>0</v>
          </cell>
          <cell r="AF8294">
            <v>0</v>
          </cell>
          <cell r="AQ8294">
            <v>0</v>
          </cell>
          <cell r="AR8294">
            <v>0</v>
          </cell>
        </row>
        <row r="8295">
          <cell r="B8295" t="str">
            <v>2023-05-10</v>
          </cell>
          <cell r="E8295">
            <v>32</v>
          </cell>
          <cell r="L8295" t="str">
            <v>2023</v>
          </cell>
          <cell r="M8295">
            <v>1</v>
          </cell>
          <cell r="N8295">
            <v>2</v>
          </cell>
          <cell r="O8295" t="str">
            <v>Maio</v>
          </cell>
          <cell r="P8295">
            <v>4</v>
          </cell>
          <cell r="Q8295" t="str">
            <v>Quarta</v>
          </cell>
          <cell r="R8295">
            <v>19</v>
          </cell>
          <cell r="S8295">
            <v>7</v>
          </cell>
          <cell r="T8295">
            <v>89</v>
          </cell>
          <cell r="U8295" t="b">
            <v>0</v>
          </cell>
          <cell r="V8295" t="b">
            <v>0</v>
          </cell>
          <cell r="W8295" t="b">
            <v>0</v>
          </cell>
          <cell r="X8295" t="str">
            <v>10</v>
          </cell>
          <cell r="Y8295" t="str">
            <v>05</v>
          </cell>
          <cell r="Z8295">
            <v>0</v>
          </cell>
          <cell r="AA8295">
            <v>0</v>
          </cell>
          <cell r="AB8295">
            <v>0</v>
          </cell>
          <cell r="AC8295">
            <v>0</v>
          </cell>
          <cell r="AD8295">
            <v>1</v>
          </cell>
          <cell r="AE8295">
            <v>0</v>
          </cell>
          <cell r="AF8295">
            <v>0</v>
          </cell>
          <cell r="AQ8295">
            <v>0</v>
          </cell>
          <cell r="AR8295">
            <v>0</v>
          </cell>
        </row>
        <row r="8296">
          <cell r="B8296" t="str">
            <v>2023-05-10</v>
          </cell>
          <cell r="E8296">
            <v>0</v>
          </cell>
          <cell r="L8296" t="str">
            <v>2023</v>
          </cell>
          <cell r="M8296">
            <v>1</v>
          </cell>
          <cell r="N8296">
            <v>2</v>
          </cell>
          <cell r="O8296" t="str">
            <v>Maio</v>
          </cell>
          <cell r="P8296">
            <v>4</v>
          </cell>
          <cell r="Q8296" t="str">
            <v>Quarta</v>
          </cell>
          <cell r="R8296">
            <v>19</v>
          </cell>
          <cell r="S8296">
            <v>7</v>
          </cell>
          <cell r="T8296">
            <v>89</v>
          </cell>
          <cell r="U8296" t="b">
            <v>0</v>
          </cell>
          <cell r="V8296" t="b">
            <v>0</v>
          </cell>
          <cell r="W8296" t="b">
            <v>0</v>
          </cell>
          <cell r="X8296" t="str">
            <v>10</v>
          </cell>
          <cell r="Y8296" t="str">
            <v>05</v>
          </cell>
          <cell r="Z8296">
            <v>0</v>
          </cell>
          <cell r="AA8296">
            <v>0</v>
          </cell>
          <cell r="AB8296">
            <v>0</v>
          </cell>
          <cell r="AC8296">
            <v>0</v>
          </cell>
          <cell r="AD8296">
            <v>1</v>
          </cell>
          <cell r="AE8296">
            <v>0</v>
          </cell>
          <cell r="AF8296">
            <v>0</v>
          </cell>
          <cell r="AQ8296">
            <v>0</v>
          </cell>
          <cell r="AR8296">
            <v>0</v>
          </cell>
        </row>
        <row r="8297">
          <cell r="B8297" t="str">
            <v>2023-05-11</v>
          </cell>
          <cell r="E8297">
            <v>159</v>
          </cell>
          <cell r="L8297" t="str">
            <v>2023</v>
          </cell>
          <cell r="M8297">
            <v>1</v>
          </cell>
          <cell r="N8297">
            <v>2</v>
          </cell>
          <cell r="O8297" t="str">
            <v>Maio</v>
          </cell>
          <cell r="P8297">
            <v>5</v>
          </cell>
          <cell r="Q8297" t="str">
            <v>Quinta</v>
          </cell>
          <cell r="R8297">
            <v>19</v>
          </cell>
          <cell r="S8297">
            <v>8</v>
          </cell>
          <cell r="T8297">
            <v>90</v>
          </cell>
          <cell r="U8297" t="b">
            <v>0</v>
          </cell>
          <cell r="V8297" t="b">
            <v>0</v>
          </cell>
          <cell r="W8297" t="b">
            <v>0</v>
          </cell>
          <cell r="X8297" t="str">
            <v>11</v>
          </cell>
          <cell r="Y8297" t="str">
            <v>05</v>
          </cell>
          <cell r="Z8297">
            <v>0</v>
          </cell>
          <cell r="AA8297">
            <v>0</v>
          </cell>
          <cell r="AB8297">
            <v>0</v>
          </cell>
          <cell r="AC8297">
            <v>0</v>
          </cell>
          <cell r="AD8297">
            <v>0</v>
          </cell>
          <cell r="AE8297">
            <v>0</v>
          </cell>
          <cell r="AF8297">
            <v>0</v>
          </cell>
          <cell r="AQ8297">
            <v>0</v>
          </cell>
          <cell r="AR8297">
            <v>0</v>
          </cell>
        </row>
        <row r="8298">
          <cell r="B8298" t="str">
            <v>2023-05-11</v>
          </cell>
          <cell r="E8298">
            <v>204</v>
          </cell>
          <cell r="L8298" t="str">
            <v>2023</v>
          </cell>
          <cell r="M8298">
            <v>1</v>
          </cell>
          <cell r="N8298">
            <v>2</v>
          </cell>
          <cell r="O8298" t="str">
            <v>Maio</v>
          </cell>
          <cell r="P8298">
            <v>5</v>
          </cell>
          <cell r="Q8298" t="str">
            <v>Quinta</v>
          </cell>
          <cell r="R8298">
            <v>19</v>
          </cell>
          <cell r="S8298">
            <v>8</v>
          </cell>
          <cell r="T8298">
            <v>90</v>
          </cell>
          <cell r="U8298" t="b">
            <v>0</v>
          </cell>
          <cell r="V8298" t="b">
            <v>0</v>
          </cell>
          <cell r="W8298" t="b">
            <v>0</v>
          </cell>
          <cell r="X8298" t="str">
            <v>11</v>
          </cell>
          <cell r="Y8298" t="str">
            <v>05</v>
          </cell>
          <cell r="Z8298">
            <v>0</v>
          </cell>
          <cell r="AA8298">
            <v>0</v>
          </cell>
          <cell r="AB8298">
            <v>0</v>
          </cell>
          <cell r="AC8298">
            <v>0</v>
          </cell>
          <cell r="AD8298">
            <v>0</v>
          </cell>
          <cell r="AE8298">
            <v>0</v>
          </cell>
          <cell r="AF8298">
            <v>0</v>
          </cell>
          <cell r="AQ8298">
            <v>0</v>
          </cell>
          <cell r="AR8298">
            <v>0</v>
          </cell>
        </row>
        <row r="8299">
          <cell r="B8299" t="str">
            <v>2023-05-11</v>
          </cell>
          <cell r="E8299">
            <v>189</v>
          </cell>
          <cell r="L8299" t="str">
            <v>2023</v>
          </cell>
          <cell r="M8299">
            <v>1</v>
          </cell>
          <cell r="N8299">
            <v>2</v>
          </cell>
          <cell r="O8299" t="str">
            <v>Maio</v>
          </cell>
          <cell r="P8299">
            <v>5</v>
          </cell>
          <cell r="Q8299" t="str">
            <v>Quinta</v>
          </cell>
          <cell r="R8299">
            <v>19</v>
          </cell>
          <cell r="S8299">
            <v>8</v>
          </cell>
          <cell r="T8299">
            <v>90</v>
          </cell>
          <cell r="U8299" t="b">
            <v>0</v>
          </cell>
          <cell r="V8299" t="b">
            <v>0</v>
          </cell>
          <cell r="W8299" t="b">
            <v>0</v>
          </cell>
          <cell r="X8299" t="str">
            <v>11</v>
          </cell>
          <cell r="Y8299" t="str">
            <v>05</v>
          </cell>
          <cell r="Z8299">
            <v>0</v>
          </cell>
          <cell r="AA8299">
            <v>0</v>
          </cell>
          <cell r="AB8299">
            <v>0</v>
          </cell>
          <cell r="AC8299">
            <v>0</v>
          </cell>
          <cell r="AD8299">
            <v>0</v>
          </cell>
          <cell r="AE8299">
            <v>0</v>
          </cell>
          <cell r="AF8299">
            <v>0</v>
          </cell>
          <cell r="AQ8299">
            <v>0</v>
          </cell>
          <cell r="AR8299">
            <v>0</v>
          </cell>
        </row>
        <row r="8300">
          <cell r="B8300" t="str">
            <v>2023-05-11</v>
          </cell>
          <cell r="E8300">
            <v>138</v>
          </cell>
          <cell r="L8300" t="str">
            <v>2023</v>
          </cell>
          <cell r="M8300">
            <v>1</v>
          </cell>
          <cell r="N8300">
            <v>2</v>
          </cell>
          <cell r="O8300" t="str">
            <v>Maio</v>
          </cell>
          <cell r="P8300">
            <v>5</v>
          </cell>
          <cell r="Q8300" t="str">
            <v>Quinta</v>
          </cell>
          <cell r="R8300">
            <v>19</v>
          </cell>
          <cell r="S8300">
            <v>8</v>
          </cell>
          <cell r="T8300">
            <v>90</v>
          </cell>
          <cell r="U8300" t="b">
            <v>0</v>
          </cell>
          <cell r="V8300" t="b">
            <v>0</v>
          </cell>
          <cell r="W8300" t="b">
            <v>0</v>
          </cell>
          <cell r="X8300" t="str">
            <v>11</v>
          </cell>
          <cell r="Y8300" t="str">
            <v>05</v>
          </cell>
          <cell r="Z8300">
            <v>0</v>
          </cell>
          <cell r="AA8300">
            <v>0</v>
          </cell>
          <cell r="AB8300">
            <v>0</v>
          </cell>
          <cell r="AC8300">
            <v>0</v>
          </cell>
          <cell r="AD8300">
            <v>0</v>
          </cell>
          <cell r="AE8300">
            <v>0</v>
          </cell>
          <cell r="AF8300">
            <v>0</v>
          </cell>
          <cell r="AQ8300">
            <v>0</v>
          </cell>
          <cell r="AR8300">
            <v>0</v>
          </cell>
        </row>
        <row r="8301">
          <cell r="B8301" t="str">
            <v>2023-05-11</v>
          </cell>
          <cell r="E8301">
            <v>105</v>
          </cell>
          <cell r="L8301" t="str">
            <v>2023</v>
          </cell>
          <cell r="M8301">
            <v>1</v>
          </cell>
          <cell r="N8301">
            <v>2</v>
          </cell>
          <cell r="O8301" t="str">
            <v>Maio</v>
          </cell>
          <cell r="P8301">
            <v>5</v>
          </cell>
          <cell r="Q8301" t="str">
            <v>Quinta</v>
          </cell>
          <cell r="R8301">
            <v>19</v>
          </cell>
          <cell r="S8301">
            <v>8</v>
          </cell>
          <cell r="T8301">
            <v>90</v>
          </cell>
          <cell r="U8301" t="b">
            <v>0</v>
          </cell>
          <cell r="V8301" t="b">
            <v>0</v>
          </cell>
          <cell r="W8301" t="b">
            <v>0</v>
          </cell>
          <cell r="X8301" t="str">
            <v>11</v>
          </cell>
          <cell r="Y8301" t="str">
            <v>05</v>
          </cell>
          <cell r="Z8301">
            <v>0</v>
          </cell>
          <cell r="AA8301">
            <v>0</v>
          </cell>
          <cell r="AB8301">
            <v>0</v>
          </cell>
          <cell r="AC8301">
            <v>0</v>
          </cell>
          <cell r="AD8301">
            <v>0</v>
          </cell>
          <cell r="AE8301">
            <v>0</v>
          </cell>
          <cell r="AF8301">
            <v>0</v>
          </cell>
          <cell r="AQ8301">
            <v>0</v>
          </cell>
          <cell r="AR8301">
            <v>0</v>
          </cell>
        </row>
        <row r="8302">
          <cell r="B8302" t="str">
            <v>2023-05-11</v>
          </cell>
          <cell r="E8302">
            <v>67</v>
          </cell>
          <cell r="L8302" t="str">
            <v>2023</v>
          </cell>
          <cell r="M8302">
            <v>1</v>
          </cell>
          <cell r="N8302">
            <v>2</v>
          </cell>
          <cell r="O8302" t="str">
            <v>Maio</v>
          </cell>
          <cell r="P8302">
            <v>5</v>
          </cell>
          <cell r="Q8302" t="str">
            <v>Quinta</v>
          </cell>
          <cell r="R8302">
            <v>19</v>
          </cell>
          <cell r="S8302">
            <v>8</v>
          </cell>
          <cell r="T8302">
            <v>90</v>
          </cell>
          <cell r="U8302" t="b">
            <v>0</v>
          </cell>
          <cell r="V8302" t="b">
            <v>0</v>
          </cell>
          <cell r="W8302" t="b">
            <v>0</v>
          </cell>
          <cell r="X8302" t="str">
            <v>11</v>
          </cell>
          <cell r="Y8302" t="str">
            <v>05</v>
          </cell>
          <cell r="Z8302">
            <v>0</v>
          </cell>
          <cell r="AA8302">
            <v>0</v>
          </cell>
          <cell r="AB8302">
            <v>0</v>
          </cell>
          <cell r="AC8302">
            <v>0</v>
          </cell>
          <cell r="AD8302">
            <v>0</v>
          </cell>
          <cell r="AE8302">
            <v>0</v>
          </cell>
          <cell r="AF8302">
            <v>0</v>
          </cell>
          <cell r="AQ8302">
            <v>0</v>
          </cell>
          <cell r="AR8302">
            <v>0</v>
          </cell>
        </row>
        <row r="8303">
          <cell r="B8303" t="str">
            <v>2023-05-11</v>
          </cell>
          <cell r="E8303">
            <v>63</v>
          </cell>
          <cell r="L8303" t="str">
            <v>2023</v>
          </cell>
          <cell r="M8303">
            <v>1</v>
          </cell>
          <cell r="N8303">
            <v>2</v>
          </cell>
          <cell r="O8303" t="str">
            <v>Maio</v>
          </cell>
          <cell r="P8303">
            <v>5</v>
          </cell>
          <cell r="Q8303" t="str">
            <v>Quinta</v>
          </cell>
          <cell r="R8303">
            <v>19</v>
          </cell>
          <cell r="S8303">
            <v>8</v>
          </cell>
          <cell r="T8303">
            <v>90</v>
          </cell>
          <cell r="U8303" t="b">
            <v>0</v>
          </cell>
          <cell r="V8303" t="b">
            <v>0</v>
          </cell>
          <cell r="W8303" t="b">
            <v>0</v>
          </cell>
          <cell r="X8303" t="str">
            <v>11</v>
          </cell>
          <cell r="Y8303" t="str">
            <v>05</v>
          </cell>
          <cell r="Z8303">
            <v>0</v>
          </cell>
          <cell r="AA8303">
            <v>0</v>
          </cell>
          <cell r="AB8303">
            <v>0</v>
          </cell>
          <cell r="AC8303">
            <v>0</v>
          </cell>
          <cell r="AD8303">
            <v>0</v>
          </cell>
          <cell r="AE8303">
            <v>0</v>
          </cell>
          <cell r="AF8303">
            <v>0</v>
          </cell>
          <cell r="AQ8303">
            <v>0</v>
          </cell>
          <cell r="AR8303">
            <v>0</v>
          </cell>
        </row>
        <row r="8304">
          <cell r="B8304" t="str">
            <v>2023-05-11</v>
          </cell>
          <cell r="E8304">
            <v>68</v>
          </cell>
          <cell r="L8304" t="str">
            <v>2023</v>
          </cell>
          <cell r="M8304">
            <v>1</v>
          </cell>
          <cell r="N8304">
            <v>2</v>
          </cell>
          <cell r="O8304" t="str">
            <v>Maio</v>
          </cell>
          <cell r="P8304">
            <v>5</v>
          </cell>
          <cell r="Q8304" t="str">
            <v>Quinta</v>
          </cell>
          <cell r="R8304">
            <v>19</v>
          </cell>
          <cell r="S8304">
            <v>8</v>
          </cell>
          <cell r="T8304">
            <v>90</v>
          </cell>
          <cell r="U8304" t="b">
            <v>0</v>
          </cell>
          <cell r="V8304" t="b">
            <v>0</v>
          </cell>
          <cell r="W8304" t="b">
            <v>0</v>
          </cell>
          <cell r="X8304" t="str">
            <v>11</v>
          </cell>
          <cell r="Y8304" t="str">
            <v>05</v>
          </cell>
          <cell r="Z8304">
            <v>0</v>
          </cell>
          <cell r="AA8304">
            <v>0</v>
          </cell>
          <cell r="AB8304">
            <v>0</v>
          </cell>
          <cell r="AC8304">
            <v>0</v>
          </cell>
          <cell r="AD8304">
            <v>0</v>
          </cell>
          <cell r="AE8304">
            <v>0</v>
          </cell>
          <cell r="AF8304">
            <v>0</v>
          </cell>
          <cell r="AQ8304">
            <v>0</v>
          </cell>
          <cell r="AR8304">
            <v>0</v>
          </cell>
        </row>
        <row r="8305">
          <cell r="B8305" t="str">
            <v>2023-05-11</v>
          </cell>
          <cell r="E8305">
            <v>89</v>
          </cell>
          <cell r="L8305" t="str">
            <v>2023</v>
          </cell>
          <cell r="M8305">
            <v>1</v>
          </cell>
          <cell r="N8305">
            <v>2</v>
          </cell>
          <cell r="O8305" t="str">
            <v>Maio</v>
          </cell>
          <cell r="P8305">
            <v>5</v>
          </cell>
          <cell r="Q8305" t="str">
            <v>Quinta</v>
          </cell>
          <cell r="R8305">
            <v>19</v>
          </cell>
          <cell r="S8305">
            <v>8</v>
          </cell>
          <cell r="T8305">
            <v>90</v>
          </cell>
          <cell r="U8305" t="b">
            <v>0</v>
          </cell>
          <cell r="V8305" t="b">
            <v>0</v>
          </cell>
          <cell r="W8305" t="b">
            <v>0</v>
          </cell>
          <cell r="X8305" t="str">
            <v>11</v>
          </cell>
          <cell r="Y8305" t="str">
            <v>05</v>
          </cell>
          <cell r="Z8305">
            <v>0</v>
          </cell>
          <cell r="AA8305">
            <v>0</v>
          </cell>
          <cell r="AB8305">
            <v>0</v>
          </cell>
          <cell r="AC8305">
            <v>0</v>
          </cell>
          <cell r="AD8305">
            <v>0</v>
          </cell>
          <cell r="AE8305">
            <v>0</v>
          </cell>
          <cell r="AF8305">
            <v>0</v>
          </cell>
          <cell r="AQ8305">
            <v>0</v>
          </cell>
          <cell r="AR8305">
            <v>0</v>
          </cell>
        </row>
        <row r="8306">
          <cell r="B8306" t="str">
            <v>2023-05-11</v>
          </cell>
          <cell r="E8306">
            <v>73</v>
          </cell>
          <cell r="L8306" t="str">
            <v>2023</v>
          </cell>
          <cell r="M8306">
            <v>1</v>
          </cell>
          <cell r="N8306">
            <v>2</v>
          </cell>
          <cell r="O8306" t="str">
            <v>Maio</v>
          </cell>
          <cell r="P8306">
            <v>5</v>
          </cell>
          <cell r="Q8306" t="str">
            <v>Quinta</v>
          </cell>
          <cell r="R8306">
            <v>19</v>
          </cell>
          <cell r="S8306">
            <v>8</v>
          </cell>
          <cell r="T8306">
            <v>90</v>
          </cell>
          <cell r="U8306" t="b">
            <v>0</v>
          </cell>
          <cell r="V8306" t="b">
            <v>0</v>
          </cell>
          <cell r="W8306" t="b">
            <v>0</v>
          </cell>
          <cell r="X8306" t="str">
            <v>11</v>
          </cell>
          <cell r="Y8306" t="str">
            <v>05</v>
          </cell>
          <cell r="Z8306">
            <v>0</v>
          </cell>
          <cell r="AA8306">
            <v>0</v>
          </cell>
          <cell r="AB8306">
            <v>0</v>
          </cell>
          <cell r="AC8306">
            <v>0</v>
          </cell>
          <cell r="AD8306">
            <v>0</v>
          </cell>
          <cell r="AE8306">
            <v>0</v>
          </cell>
          <cell r="AF8306">
            <v>0</v>
          </cell>
          <cell r="AQ8306">
            <v>0</v>
          </cell>
          <cell r="AR8306">
            <v>0</v>
          </cell>
        </row>
        <row r="8307">
          <cell r="B8307" t="str">
            <v>2023-05-11</v>
          </cell>
          <cell r="E8307">
            <v>0</v>
          </cell>
          <cell r="L8307" t="str">
            <v>2023</v>
          </cell>
          <cell r="M8307">
            <v>1</v>
          </cell>
          <cell r="N8307">
            <v>2</v>
          </cell>
          <cell r="O8307" t="str">
            <v>Maio</v>
          </cell>
          <cell r="P8307">
            <v>5</v>
          </cell>
          <cell r="Q8307" t="str">
            <v>Quinta</v>
          </cell>
          <cell r="R8307">
            <v>19</v>
          </cell>
          <cell r="S8307">
            <v>8</v>
          </cell>
          <cell r="T8307">
            <v>90</v>
          </cell>
          <cell r="U8307" t="b">
            <v>0</v>
          </cell>
          <cell r="V8307" t="b">
            <v>0</v>
          </cell>
          <cell r="W8307" t="b">
            <v>0</v>
          </cell>
          <cell r="X8307" t="str">
            <v>11</v>
          </cell>
          <cell r="Y8307" t="str">
            <v>05</v>
          </cell>
          <cell r="Z8307">
            <v>0</v>
          </cell>
          <cell r="AA8307">
            <v>0</v>
          </cell>
          <cell r="AB8307">
            <v>0</v>
          </cell>
          <cell r="AC8307">
            <v>0</v>
          </cell>
          <cell r="AD8307">
            <v>0</v>
          </cell>
          <cell r="AE8307">
            <v>0</v>
          </cell>
          <cell r="AF8307">
            <v>0</v>
          </cell>
          <cell r="AQ8307">
            <v>0</v>
          </cell>
          <cell r="AR8307">
            <v>0</v>
          </cell>
        </row>
        <row r="8308">
          <cell r="B8308" t="str">
            <v>2023-05-12</v>
          </cell>
          <cell r="E8308">
            <v>124</v>
          </cell>
          <cell r="L8308" t="str">
            <v>2023</v>
          </cell>
          <cell r="M8308">
            <v>1</v>
          </cell>
          <cell r="N8308">
            <v>2</v>
          </cell>
          <cell r="O8308" t="str">
            <v>Maio</v>
          </cell>
          <cell r="P8308">
            <v>6</v>
          </cell>
          <cell r="Q8308" t="str">
            <v>Sexta</v>
          </cell>
          <cell r="R8308">
            <v>19</v>
          </cell>
          <cell r="S8308">
            <v>9</v>
          </cell>
          <cell r="T8308">
            <v>91</v>
          </cell>
          <cell r="U8308" t="b">
            <v>0</v>
          </cell>
          <cell r="V8308" t="b">
            <v>0</v>
          </cell>
          <cell r="W8308" t="b">
            <v>0</v>
          </cell>
          <cell r="X8308" t="str">
            <v>12</v>
          </cell>
          <cell r="Y8308" t="str">
            <v>05</v>
          </cell>
          <cell r="Z8308">
            <v>0</v>
          </cell>
          <cell r="AA8308">
            <v>0</v>
          </cell>
          <cell r="AB8308">
            <v>0</v>
          </cell>
          <cell r="AC8308">
            <v>0</v>
          </cell>
          <cell r="AD8308">
            <v>0</v>
          </cell>
          <cell r="AE8308">
            <v>0</v>
          </cell>
          <cell r="AF8308">
            <v>0</v>
          </cell>
          <cell r="AQ8308">
            <v>0</v>
          </cell>
          <cell r="AR8308">
            <v>0</v>
          </cell>
        </row>
        <row r="8309">
          <cell r="B8309" t="str">
            <v>2023-05-12</v>
          </cell>
          <cell r="E8309">
            <v>150</v>
          </cell>
          <cell r="L8309" t="str">
            <v>2023</v>
          </cell>
          <cell r="M8309">
            <v>1</v>
          </cell>
          <cell r="N8309">
            <v>2</v>
          </cell>
          <cell r="O8309" t="str">
            <v>Maio</v>
          </cell>
          <cell r="P8309">
            <v>6</v>
          </cell>
          <cell r="Q8309" t="str">
            <v>Sexta</v>
          </cell>
          <cell r="R8309">
            <v>19</v>
          </cell>
          <cell r="S8309">
            <v>9</v>
          </cell>
          <cell r="T8309">
            <v>91</v>
          </cell>
          <cell r="U8309" t="b">
            <v>0</v>
          </cell>
          <cell r="V8309" t="b">
            <v>0</v>
          </cell>
          <cell r="W8309" t="b">
            <v>0</v>
          </cell>
          <cell r="X8309" t="str">
            <v>12</v>
          </cell>
          <cell r="Y8309" t="str">
            <v>05</v>
          </cell>
          <cell r="Z8309">
            <v>0</v>
          </cell>
          <cell r="AA8309">
            <v>0</v>
          </cell>
          <cell r="AB8309">
            <v>0</v>
          </cell>
          <cell r="AC8309">
            <v>0</v>
          </cell>
          <cell r="AD8309">
            <v>0</v>
          </cell>
          <cell r="AE8309">
            <v>0</v>
          </cell>
          <cell r="AF8309">
            <v>0</v>
          </cell>
          <cell r="AQ8309">
            <v>0</v>
          </cell>
          <cell r="AR8309">
            <v>0</v>
          </cell>
        </row>
        <row r="8310">
          <cell r="B8310" t="str">
            <v>2023-05-12</v>
          </cell>
          <cell r="E8310">
            <v>141</v>
          </cell>
          <cell r="L8310" t="str">
            <v>2023</v>
          </cell>
          <cell r="M8310">
            <v>1</v>
          </cell>
          <cell r="N8310">
            <v>2</v>
          </cell>
          <cell r="O8310" t="str">
            <v>Maio</v>
          </cell>
          <cell r="P8310">
            <v>6</v>
          </cell>
          <cell r="Q8310" t="str">
            <v>Sexta</v>
          </cell>
          <cell r="R8310">
            <v>19</v>
          </cell>
          <cell r="S8310">
            <v>9</v>
          </cell>
          <cell r="T8310">
            <v>91</v>
          </cell>
          <cell r="U8310" t="b">
            <v>0</v>
          </cell>
          <cell r="V8310" t="b">
            <v>0</v>
          </cell>
          <cell r="W8310" t="b">
            <v>0</v>
          </cell>
          <cell r="X8310" t="str">
            <v>12</v>
          </cell>
          <cell r="Y8310" t="str">
            <v>05</v>
          </cell>
          <cell r="Z8310">
            <v>0</v>
          </cell>
          <cell r="AA8310">
            <v>0</v>
          </cell>
          <cell r="AB8310">
            <v>0</v>
          </cell>
          <cell r="AC8310">
            <v>0</v>
          </cell>
          <cell r="AD8310">
            <v>0</v>
          </cell>
          <cell r="AE8310">
            <v>0</v>
          </cell>
          <cell r="AF8310">
            <v>0</v>
          </cell>
          <cell r="AQ8310">
            <v>0</v>
          </cell>
          <cell r="AR8310">
            <v>0</v>
          </cell>
        </row>
        <row r="8311">
          <cell r="B8311" t="str">
            <v>2023-05-12</v>
          </cell>
          <cell r="E8311">
            <v>136</v>
          </cell>
          <cell r="L8311" t="str">
            <v>2023</v>
          </cell>
          <cell r="M8311">
            <v>1</v>
          </cell>
          <cell r="N8311">
            <v>2</v>
          </cell>
          <cell r="O8311" t="str">
            <v>Maio</v>
          </cell>
          <cell r="P8311">
            <v>6</v>
          </cell>
          <cell r="Q8311" t="str">
            <v>Sexta</v>
          </cell>
          <cell r="R8311">
            <v>19</v>
          </cell>
          <cell r="S8311">
            <v>9</v>
          </cell>
          <cell r="T8311">
            <v>91</v>
          </cell>
          <cell r="U8311" t="b">
            <v>0</v>
          </cell>
          <cell r="V8311" t="b">
            <v>0</v>
          </cell>
          <cell r="W8311" t="b">
            <v>0</v>
          </cell>
          <cell r="X8311" t="str">
            <v>12</v>
          </cell>
          <cell r="Y8311" t="str">
            <v>05</v>
          </cell>
          <cell r="Z8311">
            <v>0</v>
          </cell>
          <cell r="AA8311">
            <v>0</v>
          </cell>
          <cell r="AB8311">
            <v>0</v>
          </cell>
          <cell r="AC8311">
            <v>0</v>
          </cell>
          <cell r="AD8311">
            <v>0</v>
          </cell>
          <cell r="AE8311">
            <v>0</v>
          </cell>
          <cell r="AF8311">
            <v>0</v>
          </cell>
          <cell r="AQ8311">
            <v>0</v>
          </cell>
          <cell r="AR8311">
            <v>0</v>
          </cell>
        </row>
        <row r="8312">
          <cell r="B8312" t="str">
            <v>2023-05-12</v>
          </cell>
          <cell r="E8312">
            <v>95</v>
          </cell>
          <cell r="L8312" t="str">
            <v>2023</v>
          </cell>
          <cell r="M8312">
            <v>1</v>
          </cell>
          <cell r="N8312">
            <v>2</v>
          </cell>
          <cell r="O8312" t="str">
            <v>Maio</v>
          </cell>
          <cell r="P8312">
            <v>6</v>
          </cell>
          <cell r="Q8312" t="str">
            <v>Sexta</v>
          </cell>
          <cell r="R8312">
            <v>19</v>
          </cell>
          <cell r="S8312">
            <v>9</v>
          </cell>
          <cell r="T8312">
            <v>91</v>
          </cell>
          <cell r="U8312" t="b">
            <v>0</v>
          </cell>
          <cell r="V8312" t="b">
            <v>0</v>
          </cell>
          <cell r="W8312" t="b">
            <v>0</v>
          </cell>
          <cell r="X8312" t="str">
            <v>12</v>
          </cell>
          <cell r="Y8312" t="str">
            <v>05</v>
          </cell>
          <cell r="Z8312">
            <v>0</v>
          </cell>
          <cell r="AA8312">
            <v>0</v>
          </cell>
          <cell r="AB8312">
            <v>0</v>
          </cell>
          <cell r="AC8312">
            <v>0</v>
          </cell>
          <cell r="AD8312">
            <v>0</v>
          </cell>
          <cell r="AE8312">
            <v>0</v>
          </cell>
          <cell r="AF8312">
            <v>0</v>
          </cell>
          <cell r="AQ8312">
            <v>0</v>
          </cell>
          <cell r="AR8312">
            <v>0</v>
          </cell>
        </row>
        <row r="8313">
          <cell r="B8313" t="str">
            <v>2023-05-12</v>
          </cell>
          <cell r="E8313">
            <v>58</v>
          </cell>
          <cell r="L8313" t="str">
            <v>2023</v>
          </cell>
          <cell r="M8313">
            <v>1</v>
          </cell>
          <cell r="N8313">
            <v>2</v>
          </cell>
          <cell r="O8313" t="str">
            <v>Maio</v>
          </cell>
          <cell r="P8313">
            <v>6</v>
          </cell>
          <cell r="Q8313" t="str">
            <v>Sexta</v>
          </cell>
          <cell r="R8313">
            <v>19</v>
          </cell>
          <cell r="S8313">
            <v>9</v>
          </cell>
          <cell r="T8313">
            <v>91</v>
          </cell>
          <cell r="U8313" t="b">
            <v>0</v>
          </cell>
          <cell r="V8313" t="b">
            <v>0</v>
          </cell>
          <cell r="W8313" t="b">
            <v>0</v>
          </cell>
          <cell r="X8313" t="str">
            <v>12</v>
          </cell>
          <cell r="Y8313" t="str">
            <v>05</v>
          </cell>
          <cell r="Z8313">
            <v>0</v>
          </cell>
          <cell r="AA8313">
            <v>0</v>
          </cell>
          <cell r="AB8313">
            <v>0</v>
          </cell>
          <cell r="AC8313">
            <v>0</v>
          </cell>
          <cell r="AD8313">
            <v>0</v>
          </cell>
          <cell r="AE8313">
            <v>0</v>
          </cell>
          <cell r="AF8313">
            <v>0</v>
          </cell>
          <cell r="AQ8313">
            <v>0</v>
          </cell>
          <cell r="AR8313">
            <v>0</v>
          </cell>
        </row>
        <row r="8314">
          <cell r="B8314" t="str">
            <v>2023-05-12</v>
          </cell>
          <cell r="E8314">
            <v>80</v>
          </cell>
          <cell r="L8314" t="str">
            <v>2023</v>
          </cell>
          <cell r="M8314">
            <v>1</v>
          </cell>
          <cell r="N8314">
            <v>2</v>
          </cell>
          <cell r="O8314" t="str">
            <v>Maio</v>
          </cell>
          <cell r="P8314">
            <v>6</v>
          </cell>
          <cell r="Q8314" t="str">
            <v>Sexta</v>
          </cell>
          <cell r="R8314">
            <v>19</v>
          </cell>
          <cell r="S8314">
            <v>9</v>
          </cell>
          <cell r="T8314">
            <v>91</v>
          </cell>
          <cell r="U8314" t="b">
            <v>0</v>
          </cell>
          <cell r="V8314" t="b">
            <v>0</v>
          </cell>
          <cell r="W8314" t="b">
            <v>0</v>
          </cell>
          <cell r="X8314" t="str">
            <v>12</v>
          </cell>
          <cell r="Y8314" t="str">
            <v>05</v>
          </cell>
          <cell r="Z8314">
            <v>0</v>
          </cell>
          <cell r="AA8314">
            <v>0</v>
          </cell>
          <cell r="AB8314">
            <v>0</v>
          </cell>
          <cell r="AC8314">
            <v>0</v>
          </cell>
          <cell r="AD8314">
            <v>0</v>
          </cell>
          <cell r="AE8314">
            <v>0</v>
          </cell>
          <cell r="AF8314">
            <v>0</v>
          </cell>
          <cell r="AQ8314">
            <v>0</v>
          </cell>
          <cell r="AR8314">
            <v>0</v>
          </cell>
        </row>
        <row r="8315">
          <cell r="B8315" t="str">
            <v>2023-05-12</v>
          </cell>
          <cell r="E8315">
            <v>70</v>
          </cell>
          <cell r="L8315" t="str">
            <v>2023</v>
          </cell>
          <cell r="M8315">
            <v>1</v>
          </cell>
          <cell r="N8315">
            <v>2</v>
          </cell>
          <cell r="O8315" t="str">
            <v>Maio</v>
          </cell>
          <cell r="P8315">
            <v>6</v>
          </cell>
          <cell r="Q8315" t="str">
            <v>Sexta</v>
          </cell>
          <cell r="R8315">
            <v>19</v>
          </cell>
          <cell r="S8315">
            <v>9</v>
          </cell>
          <cell r="T8315">
            <v>91</v>
          </cell>
          <cell r="U8315" t="b">
            <v>0</v>
          </cell>
          <cell r="V8315" t="b">
            <v>0</v>
          </cell>
          <cell r="W8315" t="b">
            <v>0</v>
          </cell>
          <cell r="X8315" t="str">
            <v>12</v>
          </cell>
          <cell r="Y8315" t="str">
            <v>05</v>
          </cell>
          <cell r="Z8315">
            <v>0</v>
          </cell>
          <cell r="AA8315">
            <v>0</v>
          </cell>
          <cell r="AB8315">
            <v>0</v>
          </cell>
          <cell r="AC8315">
            <v>0</v>
          </cell>
          <cell r="AD8315">
            <v>0</v>
          </cell>
          <cell r="AE8315">
            <v>0</v>
          </cell>
          <cell r="AF8315">
            <v>0</v>
          </cell>
          <cell r="AQ8315">
            <v>0</v>
          </cell>
          <cell r="AR8315">
            <v>0</v>
          </cell>
        </row>
        <row r="8316">
          <cell r="B8316" t="str">
            <v>2023-05-12</v>
          </cell>
          <cell r="E8316">
            <v>92</v>
          </cell>
          <cell r="L8316" t="str">
            <v>2023</v>
          </cell>
          <cell r="M8316">
            <v>1</v>
          </cell>
          <cell r="N8316">
            <v>2</v>
          </cell>
          <cell r="O8316" t="str">
            <v>Maio</v>
          </cell>
          <cell r="P8316">
            <v>6</v>
          </cell>
          <cell r="Q8316" t="str">
            <v>Sexta</v>
          </cell>
          <cell r="R8316">
            <v>19</v>
          </cell>
          <cell r="S8316">
            <v>9</v>
          </cell>
          <cell r="T8316">
            <v>91</v>
          </cell>
          <cell r="U8316" t="b">
            <v>0</v>
          </cell>
          <cell r="V8316" t="b">
            <v>0</v>
          </cell>
          <cell r="W8316" t="b">
            <v>0</v>
          </cell>
          <cell r="X8316" t="str">
            <v>12</v>
          </cell>
          <cell r="Y8316" t="str">
            <v>05</v>
          </cell>
          <cell r="Z8316">
            <v>0</v>
          </cell>
          <cell r="AA8316">
            <v>0</v>
          </cell>
          <cell r="AB8316">
            <v>0</v>
          </cell>
          <cell r="AC8316">
            <v>0</v>
          </cell>
          <cell r="AD8316">
            <v>0</v>
          </cell>
          <cell r="AE8316">
            <v>0</v>
          </cell>
          <cell r="AF8316">
            <v>0</v>
          </cell>
          <cell r="AQ8316">
            <v>0</v>
          </cell>
          <cell r="AR8316">
            <v>0</v>
          </cell>
        </row>
        <row r="8317">
          <cell r="B8317" t="str">
            <v>2023-05-12</v>
          </cell>
          <cell r="E8317">
            <v>37</v>
          </cell>
          <cell r="L8317" t="str">
            <v>2023</v>
          </cell>
          <cell r="M8317">
            <v>1</v>
          </cell>
          <cell r="N8317">
            <v>2</v>
          </cell>
          <cell r="O8317" t="str">
            <v>Maio</v>
          </cell>
          <cell r="P8317">
            <v>6</v>
          </cell>
          <cell r="Q8317" t="str">
            <v>Sexta</v>
          </cell>
          <cell r="R8317">
            <v>19</v>
          </cell>
          <cell r="S8317">
            <v>9</v>
          </cell>
          <cell r="T8317">
            <v>91</v>
          </cell>
          <cell r="U8317" t="b">
            <v>0</v>
          </cell>
          <cell r="V8317" t="b">
            <v>0</v>
          </cell>
          <cell r="W8317" t="b">
            <v>0</v>
          </cell>
          <cell r="X8317" t="str">
            <v>12</v>
          </cell>
          <cell r="Y8317" t="str">
            <v>05</v>
          </cell>
          <cell r="Z8317">
            <v>0</v>
          </cell>
          <cell r="AA8317">
            <v>0</v>
          </cell>
          <cell r="AB8317">
            <v>0</v>
          </cell>
          <cell r="AC8317">
            <v>0</v>
          </cell>
          <cell r="AD8317">
            <v>0</v>
          </cell>
          <cell r="AE8317">
            <v>0</v>
          </cell>
          <cell r="AF8317">
            <v>0</v>
          </cell>
          <cell r="AQ8317">
            <v>0</v>
          </cell>
          <cell r="AR8317">
            <v>0</v>
          </cell>
        </row>
        <row r="8318">
          <cell r="B8318" t="str">
            <v>2023-05-12</v>
          </cell>
          <cell r="E8318">
            <v>0</v>
          </cell>
          <cell r="L8318" t="str">
            <v>2023</v>
          </cell>
          <cell r="M8318">
            <v>1</v>
          </cell>
          <cell r="N8318">
            <v>2</v>
          </cell>
          <cell r="O8318" t="str">
            <v>Maio</v>
          </cell>
          <cell r="P8318">
            <v>6</v>
          </cell>
          <cell r="Q8318" t="str">
            <v>Sexta</v>
          </cell>
          <cell r="R8318">
            <v>19</v>
          </cell>
          <cell r="S8318">
            <v>9</v>
          </cell>
          <cell r="T8318">
            <v>91</v>
          </cell>
          <cell r="U8318" t="b">
            <v>0</v>
          </cell>
          <cell r="V8318" t="b">
            <v>0</v>
          </cell>
          <cell r="W8318" t="b">
            <v>0</v>
          </cell>
          <cell r="X8318" t="str">
            <v>12</v>
          </cell>
          <cell r="Y8318" t="str">
            <v>05</v>
          </cell>
          <cell r="Z8318">
            <v>0</v>
          </cell>
          <cell r="AA8318">
            <v>0</v>
          </cell>
          <cell r="AB8318">
            <v>0</v>
          </cell>
          <cell r="AC8318">
            <v>0</v>
          </cell>
          <cell r="AD8318">
            <v>0</v>
          </cell>
          <cell r="AE8318">
            <v>0</v>
          </cell>
          <cell r="AF8318">
            <v>0</v>
          </cell>
          <cell r="AQ8318">
            <v>0</v>
          </cell>
          <cell r="AR8318">
            <v>0</v>
          </cell>
        </row>
        <row r="8319">
          <cell r="B8319" t="str">
            <v>2023-05-15</v>
          </cell>
          <cell r="E8319">
            <v>76</v>
          </cell>
          <cell r="L8319" t="str">
            <v>2023</v>
          </cell>
          <cell r="M8319">
            <v>1</v>
          </cell>
          <cell r="N8319">
            <v>2</v>
          </cell>
          <cell r="O8319" t="str">
            <v>Maio</v>
          </cell>
          <cell r="P8319">
            <v>2</v>
          </cell>
          <cell r="Q8319" t="str">
            <v>Segunda</v>
          </cell>
          <cell r="R8319">
            <v>20</v>
          </cell>
          <cell r="S8319">
            <v>10</v>
          </cell>
          <cell r="T8319">
            <v>92</v>
          </cell>
          <cell r="U8319" t="b">
            <v>0</v>
          </cell>
          <cell r="V8319" t="b">
            <v>0</v>
          </cell>
          <cell r="W8319" t="b">
            <v>0</v>
          </cell>
          <cell r="X8319" t="str">
            <v>15</v>
          </cell>
          <cell r="Y8319" t="str">
            <v>05</v>
          </cell>
          <cell r="Z8319">
            <v>0</v>
          </cell>
          <cell r="AA8319">
            <v>0</v>
          </cell>
          <cell r="AB8319">
            <v>0</v>
          </cell>
          <cell r="AC8319">
            <v>0</v>
          </cell>
          <cell r="AD8319">
            <v>0</v>
          </cell>
          <cell r="AE8319">
            <v>1</v>
          </cell>
          <cell r="AF8319">
            <v>0</v>
          </cell>
          <cell r="AQ8319">
            <v>0</v>
          </cell>
          <cell r="AR8319">
            <v>0</v>
          </cell>
        </row>
        <row r="8320">
          <cell r="B8320" t="str">
            <v>2023-05-15</v>
          </cell>
          <cell r="E8320">
            <v>109</v>
          </cell>
          <cell r="L8320" t="str">
            <v>2023</v>
          </cell>
          <cell r="M8320">
            <v>1</v>
          </cell>
          <cell r="N8320">
            <v>2</v>
          </cell>
          <cell r="O8320" t="str">
            <v>Maio</v>
          </cell>
          <cell r="P8320">
            <v>2</v>
          </cell>
          <cell r="Q8320" t="str">
            <v>Segunda</v>
          </cell>
          <cell r="R8320">
            <v>20</v>
          </cell>
          <cell r="S8320">
            <v>10</v>
          </cell>
          <cell r="T8320">
            <v>92</v>
          </cell>
          <cell r="U8320" t="b">
            <v>0</v>
          </cell>
          <cell r="V8320" t="b">
            <v>0</v>
          </cell>
          <cell r="W8320" t="b">
            <v>0</v>
          </cell>
          <cell r="X8320" t="str">
            <v>15</v>
          </cell>
          <cell r="Y8320" t="str">
            <v>05</v>
          </cell>
          <cell r="Z8320">
            <v>0</v>
          </cell>
          <cell r="AA8320">
            <v>0</v>
          </cell>
          <cell r="AB8320">
            <v>0</v>
          </cell>
          <cell r="AC8320">
            <v>0</v>
          </cell>
          <cell r="AD8320">
            <v>0</v>
          </cell>
          <cell r="AE8320">
            <v>1</v>
          </cell>
          <cell r="AF8320">
            <v>0</v>
          </cell>
          <cell r="AQ8320">
            <v>0</v>
          </cell>
          <cell r="AR8320">
            <v>0</v>
          </cell>
        </row>
        <row r="8321">
          <cell r="B8321" t="str">
            <v>2023-05-15</v>
          </cell>
          <cell r="E8321">
            <v>110</v>
          </cell>
          <cell r="L8321" t="str">
            <v>2023</v>
          </cell>
          <cell r="M8321">
            <v>1</v>
          </cell>
          <cell r="N8321">
            <v>2</v>
          </cell>
          <cell r="O8321" t="str">
            <v>Maio</v>
          </cell>
          <cell r="P8321">
            <v>2</v>
          </cell>
          <cell r="Q8321" t="str">
            <v>Segunda</v>
          </cell>
          <cell r="R8321">
            <v>20</v>
          </cell>
          <cell r="S8321">
            <v>10</v>
          </cell>
          <cell r="T8321">
            <v>92</v>
          </cell>
          <cell r="U8321" t="b">
            <v>0</v>
          </cell>
          <cell r="V8321" t="b">
            <v>0</v>
          </cell>
          <cell r="W8321" t="b">
            <v>0</v>
          </cell>
          <cell r="X8321" t="str">
            <v>15</v>
          </cell>
          <cell r="Y8321" t="str">
            <v>05</v>
          </cell>
          <cell r="Z8321">
            <v>0</v>
          </cell>
          <cell r="AA8321">
            <v>0</v>
          </cell>
          <cell r="AB8321">
            <v>0</v>
          </cell>
          <cell r="AC8321">
            <v>0</v>
          </cell>
          <cell r="AD8321">
            <v>0</v>
          </cell>
          <cell r="AE8321">
            <v>1</v>
          </cell>
          <cell r="AF8321">
            <v>0</v>
          </cell>
          <cell r="AQ8321">
            <v>0</v>
          </cell>
          <cell r="AR8321">
            <v>0</v>
          </cell>
        </row>
        <row r="8322">
          <cell r="B8322" t="str">
            <v>2023-05-15</v>
          </cell>
          <cell r="E8322">
            <v>100</v>
          </cell>
          <cell r="L8322" t="str">
            <v>2023</v>
          </cell>
          <cell r="M8322">
            <v>1</v>
          </cell>
          <cell r="N8322">
            <v>2</v>
          </cell>
          <cell r="O8322" t="str">
            <v>Maio</v>
          </cell>
          <cell r="P8322">
            <v>2</v>
          </cell>
          <cell r="Q8322" t="str">
            <v>Segunda</v>
          </cell>
          <cell r="R8322">
            <v>20</v>
          </cell>
          <cell r="S8322">
            <v>10</v>
          </cell>
          <cell r="T8322">
            <v>92</v>
          </cell>
          <cell r="U8322" t="b">
            <v>0</v>
          </cell>
          <cell r="V8322" t="b">
            <v>0</v>
          </cell>
          <cell r="W8322" t="b">
            <v>0</v>
          </cell>
          <cell r="X8322" t="str">
            <v>15</v>
          </cell>
          <cell r="Y8322" t="str">
            <v>05</v>
          </cell>
          <cell r="Z8322">
            <v>0</v>
          </cell>
          <cell r="AA8322">
            <v>0</v>
          </cell>
          <cell r="AB8322">
            <v>0</v>
          </cell>
          <cell r="AC8322">
            <v>0</v>
          </cell>
          <cell r="AD8322">
            <v>0</v>
          </cell>
          <cell r="AE8322">
            <v>1</v>
          </cell>
          <cell r="AF8322">
            <v>0</v>
          </cell>
          <cell r="AQ8322">
            <v>0</v>
          </cell>
          <cell r="AR8322">
            <v>0</v>
          </cell>
        </row>
        <row r="8323">
          <cell r="B8323" t="str">
            <v>2023-05-15</v>
          </cell>
          <cell r="E8323">
            <v>66</v>
          </cell>
          <cell r="L8323" t="str">
            <v>2023</v>
          </cell>
          <cell r="M8323">
            <v>1</v>
          </cell>
          <cell r="N8323">
            <v>2</v>
          </cell>
          <cell r="O8323" t="str">
            <v>Maio</v>
          </cell>
          <cell r="P8323">
            <v>2</v>
          </cell>
          <cell r="Q8323" t="str">
            <v>Segunda</v>
          </cell>
          <cell r="R8323">
            <v>20</v>
          </cell>
          <cell r="S8323">
            <v>10</v>
          </cell>
          <cell r="T8323">
            <v>92</v>
          </cell>
          <cell r="U8323" t="b">
            <v>0</v>
          </cell>
          <cell r="V8323" t="b">
            <v>0</v>
          </cell>
          <cell r="W8323" t="b">
            <v>0</v>
          </cell>
          <cell r="X8323" t="str">
            <v>15</v>
          </cell>
          <cell r="Y8323" t="str">
            <v>05</v>
          </cell>
          <cell r="Z8323">
            <v>0</v>
          </cell>
          <cell r="AA8323">
            <v>0</v>
          </cell>
          <cell r="AB8323">
            <v>0</v>
          </cell>
          <cell r="AC8323">
            <v>0</v>
          </cell>
          <cell r="AD8323">
            <v>0</v>
          </cell>
          <cell r="AE8323">
            <v>1</v>
          </cell>
          <cell r="AF8323">
            <v>0</v>
          </cell>
          <cell r="AQ8323">
            <v>0</v>
          </cell>
          <cell r="AR8323">
            <v>0</v>
          </cell>
        </row>
        <row r="8324">
          <cell r="B8324" t="str">
            <v>2023-05-15</v>
          </cell>
          <cell r="E8324">
            <v>62</v>
          </cell>
          <cell r="L8324" t="str">
            <v>2023</v>
          </cell>
          <cell r="M8324">
            <v>1</v>
          </cell>
          <cell r="N8324">
            <v>2</v>
          </cell>
          <cell r="O8324" t="str">
            <v>Maio</v>
          </cell>
          <cell r="P8324">
            <v>2</v>
          </cell>
          <cell r="Q8324" t="str">
            <v>Segunda</v>
          </cell>
          <cell r="R8324">
            <v>20</v>
          </cell>
          <cell r="S8324">
            <v>10</v>
          </cell>
          <cell r="T8324">
            <v>92</v>
          </cell>
          <cell r="U8324" t="b">
            <v>0</v>
          </cell>
          <cell r="V8324" t="b">
            <v>0</v>
          </cell>
          <cell r="W8324" t="b">
            <v>0</v>
          </cell>
          <cell r="X8324" t="str">
            <v>15</v>
          </cell>
          <cell r="Y8324" t="str">
            <v>05</v>
          </cell>
          <cell r="Z8324">
            <v>0</v>
          </cell>
          <cell r="AA8324">
            <v>0</v>
          </cell>
          <cell r="AB8324">
            <v>0</v>
          </cell>
          <cell r="AC8324">
            <v>0</v>
          </cell>
          <cell r="AD8324">
            <v>0</v>
          </cell>
          <cell r="AE8324">
            <v>1</v>
          </cell>
          <cell r="AF8324">
            <v>0</v>
          </cell>
          <cell r="AQ8324">
            <v>0</v>
          </cell>
          <cell r="AR8324">
            <v>0</v>
          </cell>
        </row>
        <row r="8325">
          <cell r="B8325" t="str">
            <v>2023-05-15</v>
          </cell>
          <cell r="E8325">
            <v>66</v>
          </cell>
          <cell r="L8325" t="str">
            <v>2023</v>
          </cell>
          <cell r="M8325">
            <v>1</v>
          </cell>
          <cell r="N8325">
            <v>2</v>
          </cell>
          <cell r="O8325" t="str">
            <v>Maio</v>
          </cell>
          <cell r="P8325">
            <v>2</v>
          </cell>
          <cell r="Q8325" t="str">
            <v>Segunda</v>
          </cell>
          <cell r="R8325">
            <v>20</v>
          </cell>
          <cell r="S8325">
            <v>10</v>
          </cell>
          <cell r="T8325">
            <v>92</v>
          </cell>
          <cell r="U8325" t="b">
            <v>0</v>
          </cell>
          <cell r="V8325" t="b">
            <v>0</v>
          </cell>
          <cell r="W8325" t="b">
            <v>0</v>
          </cell>
          <cell r="X8325" t="str">
            <v>15</v>
          </cell>
          <cell r="Y8325" t="str">
            <v>05</v>
          </cell>
          <cell r="Z8325">
            <v>0</v>
          </cell>
          <cell r="AA8325">
            <v>0</v>
          </cell>
          <cell r="AB8325">
            <v>0</v>
          </cell>
          <cell r="AC8325">
            <v>0</v>
          </cell>
          <cell r="AD8325">
            <v>0</v>
          </cell>
          <cell r="AE8325">
            <v>1</v>
          </cell>
          <cell r="AF8325">
            <v>0</v>
          </cell>
          <cell r="AQ8325">
            <v>0</v>
          </cell>
          <cell r="AR8325">
            <v>0</v>
          </cell>
        </row>
        <row r="8326">
          <cell r="B8326" t="str">
            <v>2023-05-15</v>
          </cell>
          <cell r="E8326">
            <v>110</v>
          </cell>
          <cell r="L8326" t="str">
            <v>2023</v>
          </cell>
          <cell r="M8326">
            <v>1</v>
          </cell>
          <cell r="N8326">
            <v>2</v>
          </cell>
          <cell r="O8326" t="str">
            <v>Maio</v>
          </cell>
          <cell r="P8326">
            <v>2</v>
          </cell>
          <cell r="Q8326" t="str">
            <v>Segunda</v>
          </cell>
          <cell r="R8326">
            <v>20</v>
          </cell>
          <cell r="S8326">
            <v>10</v>
          </cell>
          <cell r="T8326">
            <v>92</v>
          </cell>
          <cell r="U8326" t="b">
            <v>0</v>
          </cell>
          <cell r="V8326" t="b">
            <v>0</v>
          </cell>
          <cell r="W8326" t="b">
            <v>0</v>
          </cell>
          <cell r="X8326" t="str">
            <v>15</v>
          </cell>
          <cell r="Y8326" t="str">
            <v>05</v>
          </cell>
          <cell r="Z8326">
            <v>0</v>
          </cell>
          <cell r="AA8326">
            <v>0</v>
          </cell>
          <cell r="AB8326">
            <v>0</v>
          </cell>
          <cell r="AC8326">
            <v>0</v>
          </cell>
          <cell r="AD8326">
            <v>0</v>
          </cell>
          <cell r="AE8326">
            <v>1</v>
          </cell>
          <cell r="AF8326">
            <v>0</v>
          </cell>
          <cell r="AQ8326">
            <v>0</v>
          </cell>
          <cell r="AR8326">
            <v>0</v>
          </cell>
        </row>
        <row r="8327">
          <cell r="B8327" t="str">
            <v>2023-05-15</v>
          </cell>
          <cell r="E8327">
            <v>92</v>
          </cell>
          <cell r="L8327" t="str">
            <v>2023</v>
          </cell>
          <cell r="M8327">
            <v>1</v>
          </cell>
          <cell r="N8327">
            <v>2</v>
          </cell>
          <cell r="O8327" t="str">
            <v>Maio</v>
          </cell>
          <cell r="P8327">
            <v>2</v>
          </cell>
          <cell r="Q8327" t="str">
            <v>Segunda</v>
          </cell>
          <cell r="R8327">
            <v>20</v>
          </cell>
          <cell r="S8327">
            <v>10</v>
          </cell>
          <cell r="T8327">
            <v>92</v>
          </cell>
          <cell r="U8327" t="b">
            <v>0</v>
          </cell>
          <cell r="V8327" t="b">
            <v>0</v>
          </cell>
          <cell r="W8327" t="b">
            <v>0</v>
          </cell>
          <cell r="X8327" t="str">
            <v>15</v>
          </cell>
          <cell r="Y8327" t="str">
            <v>05</v>
          </cell>
          <cell r="Z8327">
            <v>0</v>
          </cell>
          <cell r="AA8327">
            <v>0</v>
          </cell>
          <cell r="AB8327">
            <v>0</v>
          </cell>
          <cell r="AC8327">
            <v>0</v>
          </cell>
          <cell r="AD8327">
            <v>0</v>
          </cell>
          <cell r="AE8327">
            <v>1</v>
          </cell>
          <cell r="AF8327">
            <v>0</v>
          </cell>
          <cell r="AQ8327">
            <v>0</v>
          </cell>
          <cell r="AR8327">
            <v>0</v>
          </cell>
        </row>
        <row r="8328">
          <cell r="B8328" t="str">
            <v>2023-05-15</v>
          </cell>
          <cell r="E8328">
            <v>82</v>
          </cell>
          <cell r="L8328" t="str">
            <v>2023</v>
          </cell>
          <cell r="M8328">
            <v>1</v>
          </cell>
          <cell r="N8328">
            <v>2</v>
          </cell>
          <cell r="O8328" t="str">
            <v>Maio</v>
          </cell>
          <cell r="P8328">
            <v>2</v>
          </cell>
          <cell r="Q8328" t="str">
            <v>Segunda</v>
          </cell>
          <cell r="R8328">
            <v>20</v>
          </cell>
          <cell r="S8328">
            <v>10</v>
          </cell>
          <cell r="T8328">
            <v>92</v>
          </cell>
          <cell r="U8328" t="b">
            <v>0</v>
          </cell>
          <cell r="V8328" t="b">
            <v>0</v>
          </cell>
          <cell r="W8328" t="b">
            <v>0</v>
          </cell>
          <cell r="X8328" t="str">
            <v>15</v>
          </cell>
          <cell r="Y8328" t="str">
            <v>05</v>
          </cell>
          <cell r="Z8328">
            <v>0</v>
          </cell>
          <cell r="AA8328">
            <v>0</v>
          </cell>
          <cell r="AB8328">
            <v>0</v>
          </cell>
          <cell r="AC8328">
            <v>0</v>
          </cell>
          <cell r="AD8328">
            <v>0</v>
          </cell>
          <cell r="AE8328">
            <v>1</v>
          </cell>
          <cell r="AF8328">
            <v>0</v>
          </cell>
          <cell r="AQ8328">
            <v>0</v>
          </cell>
          <cell r="AR8328">
            <v>0</v>
          </cell>
        </row>
        <row r="8329">
          <cell r="B8329" t="str">
            <v>2023-05-15</v>
          </cell>
          <cell r="E8329">
            <v>0</v>
          </cell>
          <cell r="L8329" t="str">
            <v>2023</v>
          </cell>
          <cell r="M8329">
            <v>1</v>
          </cell>
          <cell r="N8329">
            <v>2</v>
          </cell>
          <cell r="O8329" t="str">
            <v>Maio</v>
          </cell>
          <cell r="P8329">
            <v>2</v>
          </cell>
          <cell r="Q8329" t="str">
            <v>Segunda</v>
          </cell>
          <cell r="R8329">
            <v>20</v>
          </cell>
          <cell r="S8329">
            <v>10</v>
          </cell>
          <cell r="T8329">
            <v>92</v>
          </cell>
          <cell r="U8329" t="b">
            <v>0</v>
          </cell>
          <cell r="V8329" t="b">
            <v>0</v>
          </cell>
          <cell r="W8329" t="b">
            <v>0</v>
          </cell>
          <cell r="X8329" t="str">
            <v>15</v>
          </cell>
          <cell r="Y8329" t="str">
            <v>05</v>
          </cell>
          <cell r="Z8329">
            <v>0</v>
          </cell>
          <cell r="AA8329">
            <v>0</v>
          </cell>
          <cell r="AB8329">
            <v>0</v>
          </cell>
          <cell r="AC8329">
            <v>0</v>
          </cell>
          <cell r="AD8329">
            <v>0</v>
          </cell>
          <cell r="AE8329">
            <v>1</v>
          </cell>
          <cell r="AF8329">
            <v>0</v>
          </cell>
          <cell r="AQ8329">
            <v>0</v>
          </cell>
          <cell r="AR8329">
            <v>0</v>
          </cell>
        </row>
        <row r="8330">
          <cell r="B8330" t="str">
            <v>2023-05-16</v>
          </cell>
          <cell r="E8330">
            <v>92</v>
          </cell>
          <cell r="L8330" t="str">
            <v>2023</v>
          </cell>
          <cell r="M8330">
            <v>1</v>
          </cell>
          <cell r="N8330">
            <v>2</v>
          </cell>
          <cell r="O8330" t="str">
            <v>Maio</v>
          </cell>
          <cell r="P8330">
            <v>3</v>
          </cell>
          <cell r="Q8330" t="str">
            <v>Terça</v>
          </cell>
          <cell r="R8330">
            <v>20</v>
          </cell>
          <cell r="S8330">
            <v>11</v>
          </cell>
          <cell r="T8330">
            <v>93</v>
          </cell>
          <cell r="U8330" t="b">
            <v>0</v>
          </cell>
          <cell r="V8330" t="b">
            <v>0</v>
          </cell>
          <cell r="W8330" t="b">
            <v>0</v>
          </cell>
          <cell r="X8330" t="str">
            <v>16</v>
          </cell>
          <cell r="Y8330" t="str">
            <v>05</v>
          </cell>
          <cell r="Z8330">
            <v>0</v>
          </cell>
          <cell r="AA8330">
            <v>0</v>
          </cell>
          <cell r="AB8330">
            <v>0</v>
          </cell>
          <cell r="AC8330">
            <v>0</v>
          </cell>
          <cell r="AD8330">
            <v>0</v>
          </cell>
          <cell r="AE8330">
            <v>0</v>
          </cell>
          <cell r="AF8330">
            <v>0</v>
          </cell>
          <cell r="AQ8330">
            <v>0</v>
          </cell>
          <cell r="AR8330">
            <v>0</v>
          </cell>
        </row>
        <row r="8331">
          <cell r="B8331" t="str">
            <v>2023-05-16</v>
          </cell>
          <cell r="E8331">
            <v>78</v>
          </cell>
          <cell r="L8331" t="str">
            <v>2023</v>
          </cell>
          <cell r="M8331">
            <v>1</v>
          </cell>
          <cell r="N8331">
            <v>2</v>
          </cell>
          <cell r="O8331" t="str">
            <v>Maio</v>
          </cell>
          <cell r="P8331">
            <v>3</v>
          </cell>
          <cell r="Q8331" t="str">
            <v>Terça</v>
          </cell>
          <cell r="R8331">
            <v>20</v>
          </cell>
          <cell r="S8331">
            <v>11</v>
          </cell>
          <cell r="T8331">
            <v>93</v>
          </cell>
          <cell r="U8331" t="b">
            <v>0</v>
          </cell>
          <cell r="V8331" t="b">
            <v>0</v>
          </cell>
          <cell r="W8331" t="b">
            <v>0</v>
          </cell>
          <cell r="X8331" t="str">
            <v>16</v>
          </cell>
          <cell r="Y8331" t="str">
            <v>05</v>
          </cell>
          <cell r="Z8331">
            <v>0</v>
          </cell>
          <cell r="AA8331">
            <v>0</v>
          </cell>
          <cell r="AB8331">
            <v>0</v>
          </cell>
          <cell r="AC8331">
            <v>0</v>
          </cell>
          <cell r="AD8331">
            <v>0</v>
          </cell>
          <cell r="AE8331">
            <v>0</v>
          </cell>
          <cell r="AF8331">
            <v>0</v>
          </cell>
          <cell r="AQ8331">
            <v>0</v>
          </cell>
          <cell r="AR8331">
            <v>0</v>
          </cell>
        </row>
        <row r="8332">
          <cell r="B8332" t="str">
            <v>2023-05-16</v>
          </cell>
          <cell r="E8332">
            <v>69</v>
          </cell>
          <cell r="L8332" t="str">
            <v>2023</v>
          </cell>
          <cell r="M8332">
            <v>1</v>
          </cell>
          <cell r="N8332">
            <v>2</v>
          </cell>
          <cell r="O8332" t="str">
            <v>Maio</v>
          </cell>
          <cell r="P8332">
            <v>3</v>
          </cell>
          <cell r="Q8332" t="str">
            <v>Terça</v>
          </cell>
          <cell r="R8332">
            <v>20</v>
          </cell>
          <cell r="S8332">
            <v>11</v>
          </cell>
          <cell r="T8332">
            <v>93</v>
          </cell>
          <cell r="U8332" t="b">
            <v>0</v>
          </cell>
          <cell r="V8332" t="b">
            <v>0</v>
          </cell>
          <cell r="W8332" t="b">
            <v>0</v>
          </cell>
          <cell r="X8332" t="str">
            <v>16</v>
          </cell>
          <cell r="Y8332" t="str">
            <v>05</v>
          </cell>
          <cell r="Z8332">
            <v>0</v>
          </cell>
          <cell r="AA8332">
            <v>0</v>
          </cell>
          <cell r="AB8332">
            <v>0</v>
          </cell>
          <cell r="AC8332">
            <v>0</v>
          </cell>
          <cell r="AD8332">
            <v>0</v>
          </cell>
          <cell r="AE8332">
            <v>0</v>
          </cell>
          <cell r="AF8332">
            <v>0</v>
          </cell>
          <cell r="AQ8332">
            <v>0</v>
          </cell>
          <cell r="AR8332">
            <v>0</v>
          </cell>
        </row>
        <row r="8333">
          <cell r="B8333" t="str">
            <v>2023-05-16</v>
          </cell>
          <cell r="E8333">
            <v>39</v>
          </cell>
          <cell r="L8333" t="str">
            <v>2023</v>
          </cell>
          <cell r="M8333">
            <v>1</v>
          </cell>
          <cell r="N8333">
            <v>2</v>
          </cell>
          <cell r="O8333" t="str">
            <v>Maio</v>
          </cell>
          <cell r="P8333">
            <v>3</v>
          </cell>
          <cell r="Q8333" t="str">
            <v>Terça</v>
          </cell>
          <cell r="R8333">
            <v>20</v>
          </cell>
          <cell r="S8333">
            <v>11</v>
          </cell>
          <cell r="T8333">
            <v>93</v>
          </cell>
          <cell r="U8333" t="b">
            <v>0</v>
          </cell>
          <cell r="V8333" t="b">
            <v>0</v>
          </cell>
          <cell r="W8333" t="b">
            <v>0</v>
          </cell>
          <cell r="X8333" t="str">
            <v>16</v>
          </cell>
          <cell r="Y8333" t="str">
            <v>05</v>
          </cell>
          <cell r="Z8333">
            <v>0</v>
          </cell>
          <cell r="AA8333">
            <v>0</v>
          </cell>
          <cell r="AB8333">
            <v>0</v>
          </cell>
          <cell r="AC8333">
            <v>0</v>
          </cell>
          <cell r="AD8333">
            <v>0</v>
          </cell>
          <cell r="AE8333">
            <v>0</v>
          </cell>
          <cell r="AF8333">
            <v>0</v>
          </cell>
          <cell r="AQ8333">
            <v>0</v>
          </cell>
          <cell r="AR8333">
            <v>0</v>
          </cell>
        </row>
        <row r="8334">
          <cell r="B8334" t="str">
            <v>2023-05-16</v>
          </cell>
          <cell r="E8334">
            <v>30</v>
          </cell>
          <cell r="L8334" t="str">
            <v>2023</v>
          </cell>
          <cell r="M8334">
            <v>1</v>
          </cell>
          <cell r="N8334">
            <v>2</v>
          </cell>
          <cell r="O8334" t="str">
            <v>Maio</v>
          </cell>
          <cell r="P8334">
            <v>3</v>
          </cell>
          <cell r="Q8334" t="str">
            <v>Terça</v>
          </cell>
          <cell r="R8334">
            <v>20</v>
          </cell>
          <cell r="S8334">
            <v>11</v>
          </cell>
          <cell r="T8334">
            <v>93</v>
          </cell>
          <cell r="U8334" t="b">
            <v>0</v>
          </cell>
          <cell r="V8334" t="b">
            <v>0</v>
          </cell>
          <cell r="W8334" t="b">
            <v>0</v>
          </cell>
          <cell r="X8334" t="str">
            <v>16</v>
          </cell>
          <cell r="Y8334" t="str">
            <v>05</v>
          </cell>
          <cell r="Z8334">
            <v>0</v>
          </cell>
          <cell r="AA8334">
            <v>0</v>
          </cell>
          <cell r="AB8334">
            <v>0</v>
          </cell>
          <cell r="AC8334">
            <v>0</v>
          </cell>
          <cell r="AD8334">
            <v>0</v>
          </cell>
          <cell r="AE8334">
            <v>0</v>
          </cell>
          <cell r="AF8334">
            <v>0</v>
          </cell>
          <cell r="AQ8334">
            <v>0</v>
          </cell>
          <cell r="AR8334">
            <v>0</v>
          </cell>
        </row>
        <row r="8335">
          <cell r="B8335" t="str">
            <v>2023-05-16</v>
          </cell>
          <cell r="E8335">
            <v>44</v>
          </cell>
          <cell r="L8335" t="str">
            <v>2023</v>
          </cell>
          <cell r="M8335">
            <v>1</v>
          </cell>
          <cell r="N8335">
            <v>2</v>
          </cell>
          <cell r="O8335" t="str">
            <v>Maio</v>
          </cell>
          <cell r="P8335">
            <v>3</v>
          </cell>
          <cell r="Q8335" t="str">
            <v>Terça</v>
          </cell>
          <cell r="R8335">
            <v>20</v>
          </cell>
          <cell r="S8335">
            <v>11</v>
          </cell>
          <cell r="T8335">
            <v>93</v>
          </cell>
          <cell r="U8335" t="b">
            <v>0</v>
          </cell>
          <cell r="V8335" t="b">
            <v>0</v>
          </cell>
          <cell r="W8335" t="b">
            <v>0</v>
          </cell>
          <cell r="X8335" t="str">
            <v>16</v>
          </cell>
          <cell r="Y8335" t="str">
            <v>05</v>
          </cell>
          <cell r="Z8335">
            <v>0</v>
          </cell>
          <cell r="AA8335">
            <v>0</v>
          </cell>
          <cell r="AB8335">
            <v>0</v>
          </cell>
          <cell r="AC8335">
            <v>0</v>
          </cell>
          <cell r="AD8335">
            <v>0</v>
          </cell>
          <cell r="AE8335">
            <v>0</v>
          </cell>
          <cell r="AF8335">
            <v>0</v>
          </cell>
          <cell r="AQ8335">
            <v>0</v>
          </cell>
          <cell r="AR8335">
            <v>0</v>
          </cell>
        </row>
        <row r="8336">
          <cell r="B8336" t="str">
            <v>2023-05-16</v>
          </cell>
          <cell r="E8336">
            <v>73</v>
          </cell>
          <cell r="L8336" t="str">
            <v>2023</v>
          </cell>
          <cell r="M8336">
            <v>1</v>
          </cell>
          <cell r="N8336">
            <v>2</v>
          </cell>
          <cell r="O8336" t="str">
            <v>Maio</v>
          </cell>
          <cell r="P8336">
            <v>3</v>
          </cell>
          <cell r="Q8336" t="str">
            <v>Terça</v>
          </cell>
          <cell r="R8336">
            <v>20</v>
          </cell>
          <cell r="S8336">
            <v>11</v>
          </cell>
          <cell r="T8336">
            <v>93</v>
          </cell>
          <cell r="U8336" t="b">
            <v>0</v>
          </cell>
          <cell r="V8336" t="b">
            <v>0</v>
          </cell>
          <cell r="W8336" t="b">
            <v>0</v>
          </cell>
          <cell r="X8336" t="str">
            <v>16</v>
          </cell>
          <cell r="Y8336" t="str">
            <v>05</v>
          </cell>
          <cell r="Z8336">
            <v>0</v>
          </cell>
          <cell r="AA8336">
            <v>0</v>
          </cell>
          <cell r="AB8336">
            <v>0</v>
          </cell>
          <cell r="AC8336">
            <v>0</v>
          </cell>
          <cell r="AD8336">
            <v>0</v>
          </cell>
          <cell r="AE8336">
            <v>0</v>
          </cell>
          <cell r="AF8336">
            <v>0</v>
          </cell>
          <cell r="AQ8336">
            <v>0</v>
          </cell>
          <cell r="AR8336">
            <v>0</v>
          </cell>
        </row>
        <row r="8337">
          <cell r="B8337" t="str">
            <v>2023-05-16</v>
          </cell>
          <cell r="E8337">
            <v>56</v>
          </cell>
          <cell r="L8337" t="str">
            <v>2023</v>
          </cell>
          <cell r="M8337">
            <v>1</v>
          </cell>
          <cell r="N8337">
            <v>2</v>
          </cell>
          <cell r="O8337" t="str">
            <v>Maio</v>
          </cell>
          <cell r="P8337">
            <v>3</v>
          </cell>
          <cell r="Q8337" t="str">
            <v>Terça</v>
          </cell>
          <cell r="R8337">
            <v>20</v>
          </cell>
          <cell r="S8337">
            <v>11</v>
          </cell>
          <cell r="T8337">
            <v>93</v>
          </cell>
          <cell r="U8337" t="b">
            <v>0</v>
          </cell>
          <cell r="V8337" t="b">
            <v>0</v>
          </cell>
          <cell r="W8337" t="b">
            <v>0</v>
          </cell>
          <cell r="X8337" t="str">
            <v>16</v>
          </cell>
          <cell r="Y8337" t="str">
            <v>05</v>
          </cell>
          <cell r="Z8337">
            <v>0</v>
          </cell>
          <cell r="AA8337">
            <v>0</v>
          </cell>
          <cell r="AB8337">
            <v>0</v>
          </cell>
          <cell r="AC8337">
            <v>0</v>
          </cell>
          <cell r="AD8337">
            <v>0</v>
          </cell>
          <cell r="AE8337">
            <v>0</v>
          </cell>
          <cell r="AF8337">
            <v>0</v>
          </cell>
          <cell r="AQ8337">
            <v>0</v>
          </cell>
          <cell r="AR8337">
            <v>0</v>
          </cell>
        </row>
        <row r="8338">
          <cell r="B8338" t="str">
            <v>2023-05-16</v>
          </cell>
          <cell r="E8338">
            <v>74</v>
          </cell>
          <cell r="L8338" t="str">
            <v>2023</v>
          </cell>
          <cell r="M8338">
            <v>1</v>
          </cell>
          <cell r="N8338">
            <v>2</v>
          </cell>
          <cell r="O8338" t="str">
            <v>Maio</v>
          </cell>
          <cell r="P8338">
            <v>3</v>
          </cell>
          <cell r="Q8338" t="str">
            <v>Terça</v>
          </cell>
          <cell r="R8338">
            <v>20</v>
          </cell>
          <cell r="S8338">
            <v>11</v>
          </cell>
          <cell r="T8338">
            <v>93</v>
          </cell>
          <cell r="U8338" t="b">
            <v>0</v>
          </cell>
          <cell r="V8338" t="b">
            <v>0</v>
          </cell>
          <cell r="W8338" t="b">
            <v>0</v>
          </cell>
          <cell r="X8338" t="str">
            <v>16</v>
          </cell>
          <cell r="Y8338" t="str">
            <v>05</v>
          </cell>
          <cell r="Z8338">
            <v>0</v>
          </cell>
          <cell r="AA8338">
            <v>0</v>
          </cell>
          <cell r="AB8338">
            <v>0</v>
          </cell>
          <cell r="AC8338">
            <v>0</v>
          </cell>
          <cell r="AD8338">
            <v>0</v>
          </cell>
          <cell r="AE8338">
            <v>0</v>
          </cell>
          <cell r="AF8338">
            <v>0</v>
          </cell>
          <cell r="AQ8338">
            <v>0</v>
          </cell>
          <cell r="AR8338">
            <v>0</v>
          </cell>
        </row>
        <row r="8339">
          <cell r="B8339" t="str">
            <v>2023-05-16</v>
          </cell>
          <cell r="E8339">
            <v>65</v>
          </cell>
          <cell r="L8339" t="str">
            <v>2023</v>
          </cell>
          <cell r="M8339">
            <v>1</v>
          </cell>
          <cell r="N8339">
            <v>2</v>
          </cell>
          <cell r="O8339" t="str">
            <v>Maio</v>
          </cell>
          <cell r="P8339">
            <v>3</v>
          </cell>
          <cell r="Q8339" t="str">
            <v>Terça</v>
          </cell>
          <cell r="R8339">
            <v>20</v>
          </cell>
          <cell r="S8339">
            <v>11</v>
          </cell>
          <cell r="T8339">
            <v>93</v>
          </cell>
          <cell r="U8339" t="b">
            <v>0</v>
          </cell>
          <cell r="V8339" t="b">
            <v>0</v>
          </cell>
          <cell r="W8339" t="b">
            <v>0</v>
          </cell>
          <cell r="X8339" t="str">
            <v>16</v>
          </cell>
          <cell r="Y8339" t="str">
            <v>05</v>
          </cell>
          <cell r="Z8339">
            <v>0</v>
          </cell>
          <cell r="AA8339">
            <v>0</v>
          </cell>
          <cell r="AB8339">
            <v>0</v>
          </cell>
          <cell r="AC8339">
            <v>0</v>
          </cell>
          <cell r="AD8339">
            <v>0</v>
          </cell>
          <cell r="AE8339">
            <v>0</v>
          </cell>
          <cell r="AF8339">
            <v>0</v>
          </cell>
          <cell r="AQ8339">
            <v>0</v>
          </cell>
          <cell r="AR8339">
            <v>0</v>
          </cell>
        </row>
        <row r="8340">
          <cell r="B8340" t="str">
            <v>2023-05-16</v>
          </cell>
          <cell r="E8340">
            <v>0</v>
          </cell>
          <cell r="L8340" t="str">
            <v>2023</v>
          </cell>
          <cell r="M8340">
            <v>1</v>
          </cell>
          <cell r="N8340">
            <v>2</v>
          </cell>
          <cell r="O8340" t="str">
            <v>Maio</v>
          </cell>
          <cell r="P8340">
            <v>3</v>
          </cell>
          <cell r="Q8340" t="str">
            <v>Terça</v>
          </cell>
          <cell r="R8340">
            <v>20</v>
          </cell>
          <cell r="S8340">
            <v>11</v>
          </cell>
          <cell r="T8340">
            <v>93</v>
          </cell>
          <cell r="U8340" t="b">
            <v>0</v>
          </cell>
          <cell r="V8340" t="b">
            <v>0</v>
          </cell>
          <cell r="W8340" t="b">
            <v>0</v>
          </cell>
          <cell r="X8340" t="str">
            <v>16</v>
          </cell>
          <cell r="Y8340" t="str">
            <v>05</v>
          </cell>
          <cell r="Z8340">
            <v>0</v>
          </cell>
          <cell r="AA8340">
            <v>0</v>
          </cell>
          <cell r="AB8340">
            <v>0</v>
          </cell>
          <cell r="AC8340">
            <v>0</v>
          </cell>
          <cell r="AD8340">
            <v>0</v>
          </cell>
          <cell r="AE8340">
            <v>0</v>
          </cell>
          <cell r="AF8340">
            <v>0</v>
          </cell>
          <cell r="AQ8340">
            <v>0</v>
          </cell>
          <cell r="AR8340">
            <v>0</v>
          </cell>
        </row>
        <row r="8341">
          <cell r="B8341" t="str">
            <v>2023-05-17</v>
          </cell>
          <cell r="E8341">
            <v>76</v>
          </cell>
          <cell r="L8341" t="str">
            <v>2023</v>
          </cell>
          <cell r="M8341">
            <v>1</v>
          </cell>
          <cell r="N8341">
            <v>2</v>
          </cell>
          <cell r="O8341" t="str">
            <v>Maio</v>
          </cell>
          <cell r="P8341">
            <v>4</v>
          </cell>
          <cell r="Q8341" t="str">
            <v>Quarta</v>
          </cell>
          <cell r="R8341">
            <v>20</v>
          </cell>
          <cell r="S8341">
            <v>12</v>
          </cell>
          <cell r="T8341">
            <v>94</v>
          </cell>
          <cell r="U8341" t="b">
            <v>0</v>
          </cell>
          <cell r="V8341" t="b">
            <v>0</v>
          </cell>
          <cell r="W8341" t="b">
            <v>0</v>
          </cell>
          <cell r="X8341" t="str">
            <v>17</v>
          </cell>
          <cell r="Y8341" t="str">
            <v>05</v>
          </cell>
          <cell r="Z8341">
            <v>0</v>
          </cell>
          <cell r="AA8341">
            <v>0</v>
          </cell>
          <cell r="AB8341">
            <v>0</v>
          </cell>
          <cell r="AC8341">
            <v>0</v>
          </cell>
          <cell r="AD8341">
            <v>0</v>
          </cell>
          <cell r="AE8341">
            <v>0</v>
          </cell>
          <cell r="AF8341">
            <v>0</v>
          </cell>
          <cell r="AQ8341">
            <v>0</v>
          </cell>
          <cell r="AR8341">
            <v>0</v>
          </cell>
        </row>
        <row r="8342">
          <cell r="B8342" t="str">
            <v>2023-05-17</v>
          </cell>
          <cell r="E8342">
            <v>61</v>
          </cell>
          <cell r="L8342" t="str">
            <v>2023</v>
          </cell>
          <cell r="M8342">
            <v>1</v>
          </cell>
          <cell r="N8342">
            <v>2</v>
          </cell>
          <cell r="O8342" t="str">
            <v>Maio</v>
          </cell>
          <cell r="P8342">
            <v>4</v>
          </cell>
          <cell r="Q8342" t="str">
            <v>Quarta</v>
          </cell>
          <cell r="R8342">
            <v>20</v>
          </cell>
          <cell r="S8342">
            <v>12</v>
          </cell>
          <cell r="T8342">
            <v>94</v>
          </cell>
          <cell r="U8342" t="b">
            <v>0</v>
          </cell>
          <cell r="V8342" t="b">
            <v>0</v>
          </cell>
          <cell r="W8342" t="b">
            <v>0</v>
          </cell>
          <cell r="X8342" t="str">
            <v>17</v>
          </cell>
          <cell r="Y8342" t="str">
            <v>05</v>
          </cell>
          <cell r="Z8342">
            <v>0</v>
          </cell>
          <cell r="AA8342">
            <v>0</v>
          </cell>
          <cell r="AB8342">
            <v>0</v>
          </cell>
          <cell r="AC8342">
            <v>0</v>
          </cell>
          <cell r="AD8342">
            <v>0</v>
          </cell>
          <cell r="AE8342">
            <v>0</v>
          </cell>
          <cell r="AF8342">
            <v>0</v>
          </cell>
          <cell r="AQ8342">
            <v>0</v>
          </cell>
          <cell r="AR8342">
            <v>0</v>
          </cell>
        </row>
        <row r="8343">
          <cell r="B8343" t="str">
            <v>2023-05-17</v>
          </cell>
          <cell r="E8343">
            <v>66</v>
          </cell>
          <cell r="L8343" t="str">
            <v>2023</v>
          </cell>
          <cell r="M8343">
            <v>1</v>
          </cell>
          <cell r="N8343">
            <v>2</v>
          </cell>
          <cell r="O8343" t="str">
            <v>Maio</v>
          </cell>
          <cell r="P8343">
            <v>4</v>
          </cell>
          <cell r="Q8343" t="str">
            <v>Quarta</v>
          </cell>
          <cell r="R8343">
            <v>20</v>
          </cell>
          <cell r="S8343">
            <v>12</v>
          </cell>
          <cell r="T8343">
            <v>94</v>
          </cell>
          <cell r="U8343" t="b">
            <v>0</v>
          </cell>
          <cell r="V8343" t="b">
            <v>0</v>
          </cell>
          <cell r="W8343" t="b">
            <v>0</v>
          </cell>
          <cell r="X8343" t="str">
            <v>17</v>
          </cell>
          <cell r="Y8343" t="str">
            <v>05</v>
          </cell>
          <cell r="Z8343">
            <v>0</v>
          </cell>
          <cell r="AA8343">
            <v>0</v>
          </cell>
          <cell r="AB8343">
            <v>0</v>
          </cell>
          <cell r="AC8343">
            <v>0</v>
          </cell>
          <cell r="AD8343">
            <v>0</v>
          </cell>
          <cell r="AE8343">
            <v>0</v>
          </cell>
          <cell r="AF8343">
            <v>0</v>
          </cell>
          <cell r="AQ8343">
            <v>0</v>
          </cell>
          <cell r="AR8343">
            <v>0</v>
          </cell>
        </row>
        <row r="8344">
          <cell r="B8344" t="str">
            <v>2023-05-17</v>
          </cell>
          <cell r="E8344">
            <v>73</v>
          </cell>
          <cell r="L8344" t="str">
            <v>2023</v>
          </cell>
          <cell r="M8344">
            <v>1</v>
          </cell>
          <cell r="N8344">
            <v>2</v>
          </cell>
          <cell r="O8344" t="str">
            <v>Maio</v>
          </cell>
          <cell r="P8344">
            <v>4</v>
          </cell>
          <cell r="Q8344" t="str">
            <v>Quarta</v>
          </cell>
          <cell r="R8344">
            <v>20</v>
          </cell>
          <cell r="S8344">
            <v>12</v>
          </cell>
          <cell r="T8344">
            <v>94</v>
          </cell>
          <cell r="U8344" t="b">
            <v>0</v>
          </cell>
          <cell r="V8344" t="b">
            <v>0</v>
          </cell>
          <cell r="W8344" t="b">
            <v>0</v>
          </cell>
          <cell r="X8344" t="str">
            <v>17</v>
          </cell>
          <cell r="Y8344" t="str">
            <v>05</v>
          </cell>
          <cell r="Z8344">
            <v>0</v>
          </cell>
          <cell r="AA8344">
            <v>0</v>
          </cell>
          <cell r="AB8344">
            <v>0</v>
          </cell>
          <cell r="AC8344">
            <v>0</v>
          </cell>
          <cell r="AD8344">
            <v>0</v>
          </cell>
          <cell r="AE8344">
            <v>0</v>
          </cell>
          <cell r="AF8344">
            <v>0</v>
          </cell>
          <cell r="AQ8344">
            <v>0</v>
          </cell>
          <cell r="AR8344">
            <v>0</v>
          </cell>
        </row>
        <row r="8345">
          <cell r="B8345" t="str">
            <v>2023-05-17</v>
          </cell>
          <cell r="E8345">
            <v>35</v>
          </cell>
          <cell r="L8345" t="str">
            <v>2023</v>
          </cell>
          <cell r="M8345">
            <v>1</v>
          </cell>
          <cell r="N8345">
            <v>2</v>
          </cell>
          <cell r="O8345" t="str">
            <v>Maio</v>
          </cell>
          <cell r="P8345">
            <v>4</v>
          </cell>
          <cell r="Q8345" t="str">
            <v>Quarta</v>
          </cell>
          <cell r="R8345">
            <v>20</v>
          </cell>
          <cell r="S8345">
            <v>12</v>
          </cell>
          <cell r="T8345">
            <v>94</v>
          </cell>
          <cell r="U8345" t="b">
            <v>0</v>
          </cell>
          <cell r="V8345" t="b">
            <v>0</v>
          </cell>
          <cell r="W8345" t="b">
            <v>0</v>
          </cell>
          <cell r="X8345" t="str">
            <v>17</v>
          </cell>
          <cell r="Y8345" t="str">
            <v>05</v>
          </cell>
          <cell r="Z8345">
            <v>0</v>
          </cell>
          <cell r="AA8345">
            <v>0</v>
          </cell>
          <cell r="AB8345">
            <v>0</v>
          </cell>
          <cell r="AC8345">
            <v>0</v>
          </cell>
          <cell r="AD8345">
            <v>0</v>
          </cell>
          <cell r="AE8345">
            <v>0</v>
          </cell>
          <cell r="AF8345">
            <v>0</v>
          </cell>
          <cell r="AQ8345">
            <v>0</v>
          </cell>
          <cell r="AR8345">
            <v>0</v>
          </cell>
        </row>
        <row r="8346">
          <cell r="B8346" t="str">
            <v>2023-05-17</v>
          </cell>
          <cell r="E8346">
            <v>45</v>
          </cell>
          <cell r="L8346" t="str">
            <v>2023</v>
          </cell>
          <cell r="M8346">
            <v>1</v>
          </cell>
          <cell r="N8346">
            <v>2</v>
          </cell>
          <cell r="O8346" t="str">
            <v>Maio</v>
          </cell>
          <cell r="P8346">
            <v>4</v>
          </cell>
          <cell r="Q8346" t="str">
            <v>Quarta</v>
          </cell>
          <cell r="R8346">
            <v>20</v>
          </cell>
          <cell r="S8346">
            <v>12</v>
          </cell>
          <cell r="T8346">
            <v>94</v>
          </cell>
          <cell r="U8346" t="b">
            <v>0</v>
          </cell>
          <cell r="V8346" t="b">
            <v>0</v>
          </cell>
          <cell r="W8346" t="b">
            <v>0</v>
          </cell>
          <cell r="X8346" t="str">
            <v>17</v>
          </cell>
          <cell r="Y8346" t="str">
            <v>05</v>
          </cell>
          <cell r="Z8346">
            <v>0</v>
          </cell>
          <cell r="AA8346">
            <v>0</v>
          </cell>
          <cell r="AB8346">
            <v>0</v>
          </cell>
          <cell r="AC8346">
            <v>0</v>
          </cell>
          <cell r="AD8346">
            <v>0</v>
          </cell>
          <cell r="AE8346">
            <v>0</v>
          </cell>
          <cell r="AF8346">
            <v>0</v>
          </cell>
          <cell r="AQ8346">
            <v>0</v>
          </cell>
          <cell r="AR8346">
            <v>0</v>
          </cell>
        </row>
        <row r="8347">
          <cell r="B8347" t="str">
            <v>2023-05-17</v>
          </cell>
          <cell r="E8347">
            <v>34</v>
          </cell>
          <cell r="L8347" t="str">
            <v>2023</v>
          </cell>
          <cell r="M8347">
            <v>1</v>
          </cell>
          <cell r="N8347">
            <v>2</v>
          </cell>
          <cell r="O8347" t="str">
            <v>Maio</v>
          </cell>
          <cell r="P8347">
            <v>4</v>
          </cell>
          <cell r="Q8347" t="str">
            <v>Quarta</v>
          </cell>
          <cell r="R8347">
            <v>20</v>
          </cell>
          <cell r="S8347">
            <v>12</v>
          </cell>
          <cell r="T8347">
            <v>94</v>
          </cell>
          <cell r="U8347" t="b">
            <v>0</v>
          </cell>
          <cell r="V8347" t="b">
            <v>0</v>
          </cell>
          <cell r="W8347" t="b">
            <v>0</v>
          </cell>
          <cell r="X8347" t="str">
            <v>17</v>
          </cell>
          <cell r="Y8347" t="str">
            <v>05</v>
          </cell>
          <cell r="Z8347">
            <v>0</v>
          </cell>
          <cell r="AA8347">
            <v>0</v>
          </cell>
          <cell r="AB8347">
            <v>0</v>
          </cell>
          <cell r="AC8347">
            <v>0</v>
          </cell>
          <cell r="AD8347">
            <v>0</v>
          </cell>
          <cell r="AE8347">
            <v>0</v>
          </cell>
          <cell r="AF8347">
            <v>0</v>
          </cell>
          <cell r="AQ8347">
            <v>0</v>
          </cell>
          <cell r="AR8347">
            <v>0</v>
          </cell>
        </row>
        <row r="8348">
          <cell r="B8348" t="str">
            <v>2023-05-17</v>
          </cell>
          <cell r="E8348">
            <v>34</v>
          </cell>
          <cell r="L8348" t="str">
            <v>2023</v>
          </cell>
          <cell r="M8348">
            <v>1</v>
          </cell>
          <cell r="N8348">
            <v>2</v>
          </cell>
          <cell r="O8348" t="str">
            <v>Maio</v>
          </cell>
          <cell r="P8348">
            <v>4</v>
          </cell>
          <cell r="Q8348" t="str">
            <v>Quarta</v>
          </cell>
          <cell r="R8348">
            <v>20</v>
          </cell>
          <cell r="S8348">
            <v>12</v>
          </cell>
          <cell r="T8348">
            <v>94</v>
          </cell>
          <cell r="U8348" t="b">
            <v>0</v>
          </cell>
          <cell r="V8348" t="b">
            <v>0</v>
          </cell>
          <cell r="W8348" t="b">
            <v>0</v>
          </cell>
          <cell r="X8348" t="str">
            <v>17</v>
          </cell>
          <cell r="Y8348" t="str">
            <v>05</v>
          </cell>
          <cell r="Z8348">
            <v>0</v>
          </cell>
          <cell r="AA8348">
            <v>0</v>
          </cell>
          <cell r="AB8348">
            <v>0</v>
          </cell>
          <cell r="AC8348">
            <v>0</v>
          </cell>
          <cell r="AD8348">
            <v>0</v>
          </cell>
          <cell r="AE8348">
            <v>0</v>
          </cell>
          <cell r="AF8348">
            <v>0</v>
          </cell>
          <cell r="AQ8348">
            <v>0</v>
          </cell>
          <cell r="AR8348">
            <v>0</v>
          </cell>
        </row>
        <row r="8349">
          <cell r="B8349" t="str">
            <v>2023-05-17</v>
          </cell>
          <cell r="E8349">
            <v>70</v>
          </cell>
          <cell r="L8349" t="str">
            <v>2023</v>
          </cell>
          <cell r="M8349">
            <v>1</v>
          </cell>
          <cell r="N8349">
            <v>2</v>
          </cell>
          <cell r="O8349" t="str">
            <v>Maio</v>
          </cell>
          <cell r="P8349">
            <v>4</v>
          </cell>
          <cell r="Q8349" t="str">
            <v>Quarta</v>
          </cell>
          <cell r="R8349">
            <v>20</v>
          </cell>
          <cell r="S8349">
            <v>12</v>
          </cell>
          <cell r="T8349">
            <v>94</v>
          </cell>
          <cell r="U8349" t="b">
            <v>0</v>
          </cell>
          <cell r="V8349" t="b">
            <v>0</v>
          </cell>
          <cell r="W8349" t="b">
            <v>0</v>
          </cell>
          <cell r="X8349" t="str">
            <v>17</v>
          </cell>
          <cell r="Y8349" t="str">
            <v>05</v>
          </cell>
          <cell r="Z8349">
            <v>0</v>
          </cell>
          <cell r="AA8349">
            <v>0</v>
          </cell>
          <cell r="AB8349">
            <v>0</v>
          </cell>
          <cell r="AC8349">
            <v>0</v>
          </cell>
          <cell r="AD8349">
            <v>0</v>
          </cell>
          <cell r="AE8349">
            <v>0</v>
          </cell>
          <cell r="AF8349">
            <v>0</v>
          </cell>
          <cell r="AQ8349">
            <v>0</v>
          </cell>
          <cell r="AR8349">
            <v>0</v>
          </cell>
        </row>
        <row r="8350">
          <cell r="B8350" t="str">
            <v>2023-05-17</v>
          </cell>
          <cell r="E8350">
            <v>34</v>
          </cell>
          <cell r="L8350" t="str">
            <v>2023</v>
          </cell>
          <cell r="M8350">
            <v>1</v>
          </cell>
          <cell r="N8350">
            <v>2</v>
          </cell>
          <cell r="O8350" t="str">
            <v>Maio</v>
          </cell>
          <cell r="P8350">
            <v>4</v>
          </cell>
          <cell r="Q8350" t="str">
            <v>Quarta</v>
          </cell>
          <cell r="R8350">
            <v>20</v>
          </cell>
          <cell r="S8350">
            <v>12</v>
          </cell>
          <cell r="T8350">
            <v>94</v>
          </cell>
          <cell r="U8350" t="b">
            <v>0</v>
          </cell>
          <cell r="V8350" t="b">
            <v>0</v>
          </cell>
          <cell r="W8350" t="b">
            <v>0</v>
          </cell>
          <cell r="X8350" t="str">
            <v>17</v>
          </cell>
          <cell r="Y8350" t="str">
            <v>05</v>
          </cell>
          <cell r="Z8350">
            <v>0</v>
          </cell>
          <cell r="AA8350">
            <v>0</v>
          </cell>
          <cell r="AB8350">
            <v>0</v>
          </cell>
          <cell r="AC8350">
            <v>0</v>
          </cell>
          <cell r="AD8350">
            <v>0</v>
          </cell>
          <cell r="AE8350">
            <v>0</v>
          </cell>
          <cell r="AF8350">
            <v>0</v>
          </cell>
          <cell r="AQ8350">
            <v>0</v>
          </cell>
          <cell r="AR8350">
            <v>0</v>
          </cell>
        </row>
        <row r="8351">
          <cell r="B8351" t="str">
            <v>2023-05-17</v>
          </cell>
          <cell r="E8351">
            <v>0</v>
          </cell>
          <cell r="L8351" t="str">
            <v>2023</v>
          </cell>
          <cell r="M8351">
            <v>1</v>
          </cell>
          <cell r="N8351">
            <v>2</v>
          </cell>
          <cell r="O8351" t="str">
            <v>Maio</v>
          </cell>
          <cell r="P8351">
            <v>4</v>
          </cell>
          <cell r="Q8351" t="str">
            <v>Quarta</v>
          </cell>
          <cell r="R8351">
            <v>20</v>
          </cell>
          <cell r="S8351">
            <v>12</v>
          </cell>
          <cell r="T8351">
            <v>94</v>
          </cell>
          <cell r="U8351" t="b">
            <v>0</v>
          </cell>
          <cell r="V8351" t="b">
            <v>0</v>
          </cell>
          <cell r="W8351" t="b">
            <v>0</v>
          </cell>
          <cell r="X8351" t="str">
            <v>17</v>
          </cell>
          <cell r="Y8351" t="str">
            <v>05</v>
          </cell>
          <cell r="Z8351">
            <v>0</v>
          </cell>
          <cell r="AA8351">
            <v>0</v>
          </cell>
          <cell r="AB8351">
            <v>0</v>
          </cell>
          <cell r="AC8351">
            <v>0</v>
          </cell>
          <cell r="AD8351">
            <v>0</v>
          </cell>
          <cell r="AE8351">
            <v>0</v>
          </cell>
          <cell r="AF8351">
            <v>0</v>
          </cell>
          <cell r="AQ8351">
            <v>0</v>
          </cell>
          <cell r="AR8351">
            <v>0</v>
          </cell>
        </row>
        <row r="8352">
          <cell r="B8352" t="str">
            <v>2023-05-18</v>
          </cell>
          <cell r="E8352">
            <v>62</v>
          </cell>
          <cell r="L8352" t="str">
            <v>2023</v>
          </cell>
          <cell r="M8352">
            <v>1</v>
          </cell>
          <cell r="N8352">
            <v>2</v>
          </cell>
          <cell r="O8352" t="str">
            <v>Maio</v>
          </cell>
          <cell r="P8352">
            <v>5</v>
          </cell>
          <cell r="Q8352" t="str">
            <v>Quinta</v>
          </cell>
          <cell r="R8352">
            <v>20</v>
          </cell>
          <cell r="S8352">
            <v>13</v>
          </cell>
          <cell r="T8352">
            <v>95</v>
          </cell>
          <cell r="U8352" t="b">
            <v>0</v>
          </cell>
          <cell r="V8352" t="b">
            <v>0</v>
          </cell>
          <cell r="W8352" t="b">
            <v>0</v>
          </cell>
          <cell r="X8352" t="str">
            <v>18</v>
          </cell>
          <cell r="Y8352" t="str">
            <v>05</v>
          </cell>
          <cell r="Z8352">
            <v>0</v>
          </cell>
          <cell r="AA8352">
            <v>0</v>
          </cell>
          <cell r="AB8352">
            <v>0</v>
          </cell>
          <cell r="AC8352">
            <v>0</v>
          </cell>
          <cell r="AD8352">
            <v>0</v>
          </cell>
          <cell r="AE8352">
            <v>0</v>
          </cell>
          <cell r="AF8352">
            <v>0</v>
          </cell>
          <cell r="AQ8352">
            <v>0</v>
          </cell>
          <cell r="AR8352">
            <v>0</v>
          </cell>
        </row>
        <row r="8353">
          <cell r="B8353" t="str">
            <v>2023-05-18</v>
          </cell>
          <cell r="E8353">
            <v>71</v>
          </cell>
          <cell r="L8353" t="str">
            <v>2023</v>
          </cell>
          <cell r="M8353">
            <v>1</v>
          </cell>
          <cell r="N8353">
            <v>2</v>
          </cell>
          <cell r="O8353" t="str">
            <v>Maio</v>
          </cell>
          <cell r="P8353">
            <v>5</v>
          </cell>
          <cell r="Q8353" t="str">
            <v>Quinta</v>
          </cell>
          <cell r="R8353">
            <v>20</v>
          </cell>
          <cell r="S8353">
            <v>13</v>
          </cell>
          <cell r="T8353">
            <v>95</v>
          </cell>
          <cell r="U8353" t="b">
            <v>0</v>
          </cell>
          <cell r="V8353" t="b">
            <v>0</v>
          </cell>
          <cell r="W8353" t="b">
            <v>0</v>
          </cell>
          <cell r="X8353" t="str">
            <v>18</v>
          </cell>
          <cell r="Y8353" t="str">
            <v>05</v>
          </cell>
          <cell r="Z8353">
            <v>0</v>
          </cell>
          <cell r="AA8353">
            <v>0</v>
          </cell>
          <cell r="AB8353">
            <v>0</v>
          </cell>
          <cell r="AC8353">
            <v>0</v>
          </cell>
          <cell r="AD8353">
            <v>0</v>
          </cell>
          <cell r="AE8353">
            <v>0</v>
          </cell>
          <cell r="AF8353">
            <v>0</v>
          </cell>
          <cell r="AQ8353">
            <v>0</v>
          </cell>
          <cell r="AR8353">
            <v>0</v>
          </cell>
        </row>
        <row r="8354">
          <cell r="B8354" t="str">
            <v>2023-05-18</v>
          </cell>
          <cell r="E8354">
            <v>56</v>
          </cell>
          <cell r="L8354" t="str">
            <v>2023</v>
          </cell>
          <cell r="M8354">
            <v>1</v>
          </cell>
          <cell r="N8354">
            <v>2</v>
          </cell>
          <cell r="O8354" t="str">
            <v>Maio</v>
          </cell>
          <cell r="P8354">
            <v>5</v>
          </cell>
          <cell r="Q8354" t="str">
            <v>Quinta</v>
          </cell>
          <cell r="R8354">
            <v>20</v>
          </cell>
          <cell r="S8354">
            <v>13</v>
          </cell>
          <cell r="T8354">
            <v>95</v>
          </cell>
          <cell r="U8354" t="b">
            <v>0</v>
          </cell>
          <cell r="V8354" t="b">
            <v>0</v>
          </cell>
          <cell r="W8354" t="b">
            <v>0</v>
          </cell>
          <cell r="X8354" t="str">
            <v>18</v>
          </cell>
          <cell r="Y8354" t="str">
            <v>05</v>
          </cell>
          <cell r="Z8354">
            <v>0</v>
          </cell>
          <cell r="AA8354">
            <v>0</v>
          </cell>
          <cell r="AB8354">
            <v>0</v>
          </cell>
          <cell r="AC8354">
            <v>0</v>
          </cell>
          <cell r="AD8354">
            <v>0</v>
          </cell>
          <cell r="AE8354">
            <v>0</v>
          </cell>
          <cell r="AF8354">
            <v>0</v>
          </cell>
          <cell r="AQ8354">
            <v>0</v>
          </cell>
          <cell r="AR8354">
            <v>0</v>
          </cell>
        </row>
        <row r="8355">
          <cell r="B8355" t="str">
            <v>2023-05-18</v>
          </cell>
          <cell r="E8355">
            <v>45</v>
          </cell>
          <cell r="L8355" t="str">
            <v>2023</v>
          </cell>
          <cell r="M8355">
            <v>1</v>
          </cell>
          <cell r="N8355">
            <v>2</v>
          </cell>
          <cell r="O8355" t="str">
            <v>Maio</v>
          </cell>
          <cell r="P8355">
            <v>5</v>
          </cell>
          <cell r="Q8355" t="str">
            <v>Quinta</v>
          </cell>
          <cell r="R8355">
            <v>20</v>
          </cell>
          <cell r="S8355">
            <v>13</v>
          </cell>
          <cell r="T8355">
            <v>95</v>
          </cell>
          <cell r="U8355" t="b">
            <v>0</v>
          </cell>
          <cell r="V8355" t="b">
            <v>0</v>
          </cell>
          <cell r="W8355" t="b">
            <v>0</v>
          </cell>
          <cell r="X8355" t="str">
            <v>18</v>
          </cell>
          <cell r="Y8355" t="str">
            <v>05</v>
          </cell>
          <cell r="Z8355">
            <v>0</v>
          </cell>
          <cell r="AA8355">
            <v>0</v>
          </cell>
          <cell r="AB8355">
            <v>0</v>
          </cell>
          <cell r="AC8355">
            <v>0</v>
          </cell>
          <cell r="AD8355">
            <v>0</v>
          </cell>
          <cell r="AE8355">
            <v>0</v>
          </cell>
          <cell r="AF8355">
            <v>0</v>
          </cell>
          <cell r="AQ8355">
            <v>0</v>
          </cell>
          <cell r="AR8355">
            <v>0</v>
          </cell>
        </row>
        <row r="8356">
          <cell r="B8356" t="str">
            <v>2023-05-18</v>
          </cell>
          <cell r="E8356">
            <v>28</v>
          </cell>
          <cell r="L8356" t="str">
            <v>2023</v>
          </cell>
          <cell r="M8356">
            <v>1</v>
          </cell>
          <cell r="N8356">
            <v>2</v>
          </cell>
          <cell r="O8356" t="str">
            <v>Maio</v>
          </cell>
          <cell r="P8356">
            <v>5</v>
          </cell>
          <cell r="Q8356" t="str">
            <v>Quinta</v>
          </cell>
          <cell r="R8356">
            <v>20</v>
          </cell>
          <cell r="S8356">
            <v>13</v>
          </cell>
          <cell r="T8356">
            <v>95</v>
          </cell>
          <cell r="U8356" t="b">
            <v>0</v>
          </cell>
          <cell r="V8356" t="b">
            <v>0</v>
          </cell>
          <cell r="W8356" t="b">
            <v>0</v>
          </cell>
          <cell r="X8356" t="str">
            <v>18</v>
          </cell>
          <cell r="Y8356" t="str">
            <v>05</v>
          </cell>
          <cell r="Z8356">
            <v>0</v>
          </cell>
          <cell r="AA8356">
            <v>0</v>
          </cell>
          <cell r="AB8356">
            <v>0</v>
          </cell>
          <cell r="AC8356">
            <v>0</v>
          </cell>
          <cell r="AD8356">
            <v>0</v>
          </cell>
          <cell r="AE8356">
            <v>0</v>
          </cell>
          <cell r="AF8356">
            <v>0</v>
          </cell>
          <cell r="AQ8356">
            <v>0</v>
          </cell>
          <cell r="AR8356">
            <v>0</v>
          </cell>
        </row>
        <row r="8357">
          <cell r="B8357" t="str">
            <v>2023-05-18</v>
          </cell>
          <cell r="E8357">
            <v>36</v>
          </cell>
          <cell r="L8357" t="str">
            <v>2023</v>
          </cell>
          <cell r="M8357">
            <v>1</v>
          </cell>
          <cell r="N8357">
            <v>2</v>
          </cell>
          <cell r="O8357" t="str">
            <v>Maio</v>
          </cell>
          <cell r="P8357">
            <v>5</v>
          </cell>
          <cell r="Q8357" t="str">
            <v>Quinta</v>
          </cell>
          <cell r="R8357">
            <v>20</v>
          </cell>
          <cell r="S8357">
            <v>13</v>
          </cell>
          <cell r="T8357">
            <v>95</v>
          </cell>
          <cell r="U8357" t="b">
            <v>0</v>
          </cell>
          <cell r="V8357" t="b">
            <v>0</v>
          </cell>
          <cell r="W8357" t="b">
            <v>0</v>
          </cell>
          <cell r="X8357" t="str">
            <v>18</v>
          </cell>
          <cell r="Y8357" t="str">
            <v>05</v>
          </cell>
          <cell r="Z8357">
            <v>0</v>
          </cell>
          <cell r="AA8357">
            <v>0</v>
          </cell>
          <cell r="AB8357">
            <v>0</v>
          </cell>
          <cell r="AC8357">
            <v>0</v>
          </cell>
          <cell r="AD8357">
            <v>0</v>
          </cell>
          <cell r="AE8357">
            <v>0</v>
          </cell>
          <cell r="AF8357">
            <v>0</v>
          </cell>
          <cell r="AQ8357">
            <v>0</v>
          </cell>
          <cell r="AR8357">
            <v>0</v>
          </cell>
        </row>
        <row r="8358">
          <cell r="B8358" t="str">
            <v>2023-05-18</v>
          </cell>
          <cell r="E8358">
            <v>45</v>
          </cell>
          <cell r="L8358" t="str">
            <v>2023</v>
          </cell>
          <cell r="M8358">
            <v>1</v>
          </cell>
          <cell r="N8358">
            <v>2</v>
          </cell>
          <cell r="O8358" t="str">
            <v>Maio</v>
          </cell>
          <cell r="P8358">
            <v>5</v>
          </cell>
          <cell r="Q8358" t="str">
            <v>Quinta</v>
          </cell>
          <cell r="R8358">
            <v>20</v>
          </cell>
          <cell r="S8358">
            <v>13</v>
          </cell>
          <cell r="T8358">
            <v>95</v>
          </cell>
          <cell r="U8358" t="b">
            <v>0</v>
          </cell>
          <cell r="V8358" t="b">
            <v>0</v>
          </cell>
          <cell r="W8358" t="b">
            <v>0</v>
          </cell>
          <cell r="X8358" t="str">
            <v>18</v>
          </cell>
          <cell r="Y8358" t="str">
            <v>05</v>
          </cell>
          <cell r="Z8358">
            <v>0</v>
          </cell>
          <cell r="AA8358">
            <v>0</v>
          </cell>
          <cell r="AB8358">
            <v>0</v>
          </cell>
          <cell r="AC8358">
            <v>0</v>
          </cell>
          <cell r="AD8358">
            <v>0</v>
          </cell>
          <cell r="AE8358">
            <v>0</v>
          </cell>
          <cell r="AF8358">
            <v>0</v>
          </cell>
          <cell r="AQ8358">
            <v>0</v>
          </cell>
          <cell r="AR8358">
            <v>0</v>
          </cell>
        </row>
        <row r="8359">
          <cell r="B8359" t="str">
            <v>2023-05-18</v>
          </cell>
          <cell r="E8359">
            <v>100</v>
          </cell>
          <cell r="L8359" t="str">
            <v>2023</v>
          </cell>
          <cell r="M8359">
            <v>1</v>
          </cell>
          <cell r="N8359">
            <v>2</v>
          </cell>
          <cell r="O8359" t="str">
            <v>Maio</v>
          </cell>
          <cell r="P8359">
            <v>5</v>
          </cell>
          <cell r="Q8359" t="str">
            <v>Quinta</v>
          </cell>
          <cell r="R8359">
            <v>20</v>
          </cell>
          <cell r="S8359">
            <v>13</v>
          </cell>
          <cell r="T8359">
            <v>95</v>
          </cell>
          <cell r="U8359" t="b">
            <v>0</v>
          </cell>
          <cell r="V8359" t="b">
            <v>0</v>
          </cell>
          <cell r="W8359" t="b">
            <v>0</v>
          </cell>
          <cell r="X8359" t="str">
            <v>18</v>
          </cell>
          <cell r="Y8359" t="str">
            <v>05</v>
          </cell>
          <cell r="Z8359">
            <v>0</v>
          </cell>
          <cell r="AA8359">
            <v>0</v>
          </cell>
          <cell r="AB8359">
            <v>0</v>
          </cell>
          <cell r="AC8359">
            <v>0</v>
          </cell>
          <cell r="AD8359">
            <v>0</v>
          </cell>
          <cell r="AE8359">
            <v>0</v>
          </cell>
          <cell r="AF8359">
            <v>0</v>
          </cell>
          <cell r="AQ8359">
            <v>0</v>
          </cell>
          <cell r="AR8359">
            <v>0</v>
          </cell>
        </row>
        <row r="8360">
          <cell r="B8360" t="str">
            <v>2023-05-18</v>
          </cell>
          <cell r="E8360">
            <v>76</v>
          </cell>
          <cell r="L8360" t="str">
            <v>2023</v>
          </cell>
          <cell r="M8360">
            <v>1</v>
          </cell>
          <cell r="N8360">
            <v>2</v>
          </cell>
          <cell r="O8360" t="str">
            <v>Maio</v>
          </cell>
          <cell r="P8360">
            <v>5</v>
          </cell>
          <cell r="Q8360" t="str">
            <v>Quinta</v>
          </cell>
          <cell r="R8360">
            <v>20</v>
          </cell>
          <cell r="S8360">
            <v>13</v>
          </cell>
          <cell r="T8360">
            <v>95</v>
          </cell>
          <cell r="U8360" t="b">
            <v>0</v>
          </cell>
          <cell r="V8360" t="b">
            <v>0</v>
          </cell>
          <cell r="W8360" t="b">
            <v>0</v>
          </cell>
          <cell r="X8360" t="str">
            <v>18</v>
          </cell>
          <cell r="Y8360" t="str">
            <v>05</v>
          </cell>
          <cell r="Z8360">
            <v>0</v>
          </cell>
          <cell r="AA8360">
            <v>0</v>
          </cell>
          <cell r="AB8360">
            <v>0</v>
          </cell>
          <cell r="AC8360">
            <v>0</v>
          </cell>
          <cell r="AD8360">
            <v>0</v>
          </cell>
          <cell r="AE8360">
            <v>0</v>
          </cell>
          <cell r="AF8360">
            <v>0</v>
          </cell>
          <cell r="AQ8360">
            <v>0</v>
          </cell>
          <cell r="AR8360">
            <v>0</v>
          </cell>
        </row>
        <row r="8361">
          <cell r="B8361" t="str">
            <v>2023-05-18</v>
          </cell>
          <cell r="E8361">
            <v>47</v>
          </cell>
          <cell r="L8361" t="str">
            <v>2023</v>
          </cell>
          <cell r="M8361">
            <v>1</v>
          </cell>
          <cell r="N8361">
            <v>2</v>
          </cell>
          <cell r="O8361" t="str">
            <v>Maio</v>
          </cell>
          <cell r="P8361">
            <v>5</v>
          </cell>
          <cell r="Q8361" t="str">
            <v>Quinta</v>
          </cell>
          <cell r="R8361">
            <v>20</v>
          </cell>
          <cell r="S8361">
            <v>13</v>
          </cell>
          <cell r="T8361">
            <v>95</v>
          </cell>
          <cell r="U8361" t="b">
            <v>0</v>
          </cell>
          <cell r="V8361" t="b">
            <v>0</v>
          </cell>
          <cell r="W8361" t="b">
            <v>0</v>
          </cell>
          <cell r="X8361" t="str">
            <v>18</v>
          </cell>
          <cell r="Y8361" t="str">
            <v>05</v>
          </cell>
          <cell r="Z8361">
            <v>0</v>
          </cell>
          <cell r="AA8361">
            <v>0</v>
          </cell>
          <cell r="AB8361">
            <v>0</v>
          </cell>
          <cell r="AC8361">
            <v>0</v>
          </cell>
          <cell r="AD8361">
            <v>0</v>
          </cell>
          <cell r="AE8361">
            <v>0</v>
          </cell>
          <cell r="AF8361">
            <v>0</v>
          </cell>
          <cell r="AQ8361">
            <v>0</v>
          </cell>
          <cell r="AR8361">
            <v>0</v>
          </cell>
        </row>
        <row r="8362">
          <cell r="B8362" t="str">
            <v>2023-05-18</v>
          </cell>
          <cell r="E8362">
            <v>0</v>
          </cell>
          <cell r="L8362" t="str">
            <v>2023</v>
          </cell>
          <cell r="M8362">
            <v>1</v>
          </cell>
          <cell r="N8362">
            <v>2</v>
          </cell>
          <cell r="O8362" t="str">
            <v>Maio</v>
          </cell>
          <cell r="P8362">
            <v>5</v>
          </cell>
          <cell r="Q8362" t="str">
            <v>Quinta</v>
          </cell>
          <cell r="R8362">
            <v>20</v>
          </cell>
          <cell r="S8362">
            <v>13</v>
          </cell>
          <cell r="T8362">
            <v>95</v>
          </cell>
          <cell r="U8362" t="b">
            <v>0</v>
          </cell>
          <cell r="V8362" t="b">
            <v>0</v>
          </cell>
          <cell r="W8362" t="b">
            <v>0</v>
          </cell>
          <cell r="X8362" t="str">
            <v>18</v>
          </cell>
          <cell r="Y8362" t="str">
            <v>05</v>
          </cell>
          <cell r="Z8362">
            <v>0</v>
          </cell>
          <cell r="AA8362">
            <v>0</v>
          </cell>
          <cell r="AB8362">
            <v>0</v>
          </cell>
          <cell r="AC8362">
            <v>0</v>
          </cell>
          <cell r="AD8362">
            <v>0</v>
          </cell>
          <cell r="AE8362">
            <v>0</v>
          </cell>
          <cell r="AF8362">
            <v>0</v>
          </cell>
          <cell r="AQ8362">
            <v>0</v>
          </cell>
          <cell r="AR8362">
            <v>0</v>
          </cell>
        </row>
        <row r="8363">
          <cell r="B8363" t="str">
            <v>2023-05-19</v>
          </cell>
          <cell r="E8363">
            <v>59</v>
          </cell>
          <cell r="L8363" t="str">
            <v>2023</v>
          </cell>
          <cell r="M8363">
            <v>1</v>
          </cell>
          <cell r="N8363">
            <v>2</v>
          </cell>
          <cell r="O8363" t="str">
            <v>Maio</v>
          </cell>
          <cell r="P8363">
            <v>6</v>
          </cell>
          <cell r="Q8363" t="str">
            <v>Sexta</v>
          </cell>
          <cell r="R8363">
            <v>20</v>
          </cell>
          <cell r="S8363">
            <v>14</v>
          </cell>
          <cell r="T8363">
            <v>96</v>
          </cell>
          <cell r="U8363" t="b">
            <v>0</v>
          </cell>
          <cell r="V8363" t="b">
            <v>0</v>
          </cell>
          <cell r="W8363" t="b">
            <v>0</v>
          </cell>
          <cell r="X8363" t="str">
            <v>19</v>
          </cell>
          <cell r="Y8363" t="str">
            <v>05</v>
          </cell>
          <cell r="Z8363">
            <v>0</v>
          </cell>
          <cell r="AA8363">
            <v>0</v>
          </cell>
          <cell r="AB8363">
            <v>0</v>
          </cell>
          <cell r="AC8363">
            <v>0</v>
          </cell>
          <cell r="AD8363">
            <v>0</v>
          </cell>
          <cell r="AE8363">
            <v>0</v>
          </cell>
          <cell r="AF8363">
            <v>0</v>
          </cell>
          <cell r="AQ8363">
            <v>0</v>
          </cell>
          <cell r="AR8363">
            <v>0</v>
          </cell>
        </row>
        <row r="8364">
          <cell r="B8364" t="str">
            <v>2023-05-19</v>
          </cell>
          <cell r="E8364">
            <v>78</v>
          </cell>
          <cell r="L8364" t="str">
            <v>2023</v>
          </cell>
          <cell r="M8364">
            <v>1</v>
          </cell>
          <cell r="N8364">
            <v>2</v>
          </cell>
          <cell r="O8364" t="str">
            <v>Maio</v>
          </cell>
          <cell r="P8364">
            <v>6</v>
          </cell>
          <cell r="Q8364" t="str">
            <v>Sexta</v>
          </cell>
          <cell r="R8364">
            <v>20</v>
          </cell>
          <cell r="S8364">
            <v>14</v>
          </cell>
          <cell r="T8364">
            <v>96</v>
          </cell>
          <cell r="U8364" t="b">
            <v>0</v>
          </cell>
          <cell r="V8364" t="b">
            <v>0</v>
          </cell>
          <cell r="W8364" t="b">
            <v>0</v>
          </cell>
          <cell r="X8364" t="str">
            <v>19</v>
          </cell>
          <cell r="Y8364" t="str">
            <v>05</v>
          </cell>
          <cell r="Z8364">
            <v>0</v>
          </cell>
          <cell r="AA8364">
            <v>0</v>
          </cell>
          <cell r="AB8364">
            <v>0</v>
          </cell>
          <cell r="AC8364">
            <v>0</v>
          </cell>
          <cell r="AD8364">
            <v>0</v>
          </cell>
          <cell r="AE8364">
            <v>0</v>
          </cell>
          <cell r="AF8364">
            <v>0</v>
          </cell>
          <cell r="AQ8364">
            <v>0</v>
          </cell>
          <cell r="AR8364">
            <v>0</v>
          </cell>
        </row>
        <row r="8365">
          <cell r="B8365" t="str">
            <v>2023-05-19</v>
          </cell>
          <cell r="E8365">
            <v>65</v>
          </cell>
          <cell r="L8365" t="str">
            <v>2023</v>
          </cell>
          <cell r="M8365">
            <v>1</v>
          </cell>
          <cell r="N8365">
            <v>2</v>
          </cell>
          <cell r="O8365" t="str">
            <v>Maio</v>
          </cell>
          <cell r="P8365">
            <v>6</v>
          </cell>
          <cell r="Q8365" t="str">
            <v>Sexta</v>
          </cell>
          <cell r="R8365">
            <v>20</v>
          </cell>
          <cell r="S8365">
            <v>14</v>
          </cell>
          <cell r="T8365">
            <v>96</v>
          </cell>
          <cell r="U8365" t="b">
            <v>0</v>
          </cell>
          <cell r="V8365" t="b">
            <v>0</v>
          </cell>
          <cell r="W8365" t="b">
            <v>0</v>
          </cell>
          <cell r="X8365" t="str">
            <v>19</v>
          </cell>
          <cell r="Y8365" t="str">
            <v>05</v>
          </cell>
          <cell r="Z8365">
            <v>0</v>
          </cell>
          <cell r="AA8365">
            <v>0</v>
          </cell>
          <cell r="AB8365">
            <v>0</v>
          </cell>
          <cell r="AC8365">
            <v>0</v>
          </cell>
          <cell r="AD8365">
            <v>0</v>
          </cell>
          <cell r="AE8365">
            <v>0</v>
          </cell>
          <cell r="AF8365">
            <v>0</v>
          </cell>
          <cell r="AQ8365">
            <v>0</v>
          </cell>
          <cell r="AR8365">
            <v>0</v>
          </cell>
        </row>
        <row r="8366">
          <cell r="B8366" t="str">
            <v>2023-05-19</v>
          </cell>
          <cell r="E8366">
            <v>76</v>
          </cell>
          <cell r="L8366" t="str">
            <v>2023</v>
          </cell>
          <cell r="M8366">
            <v>1</v>
          </cell>
          <cell r="N8366">
            <v>2</v>
          </cell>
          <cell r="O8366" t="str">
            <v>Maio</v>
          </cell>
          <cell r="P8366">
            <v>6</v>
          </cell>
          <cell r="Q8366" t="str">
            <v>Sexta</v>
          </cell>
          <cell r="R8366">
            <v>20</v>
          </cell>
          <cell r="S8366">
            <v>14</v>
          </cell>
          <cell r="T8366">
            <v>96</v>
          </cell>
          <cell r="U8366" t="b">
            <v>0</v>
          </cell>
          <cell r="V8366" t="b">
            <v>0</v>
          </cell>
          <cell r="W8366" t="b">
            <v>0</v>
          </cell>
          <cell r="X8366" t="str">
            <v>19</v>
          </cell>
          <cell r="Y8366" t="str">
            <v>05</v>
          </cell>
          <cell r="Z8366">
            <v>0</v>
          </cell>
          <cell r="AA8366">
            <v>0</v>
          </cell>
          <cell r="AB8366">
            <v>0</v>
          </cell>
          <cell r="AC8366">
            <v>0</v>
          </cell>
          <cell r="AD8366">
            <v>0</v>
          </cell>
          <cell r="AE8366">
            <v>0</v>
          </cell>
          <cell r="AF8366">
            <v>0</v>
          </cell>
          <cell r="AQ8366">
            <v>0</v>
          </cell>
          <cell r="AR8366">
            <v>0</v>
          </cell>
        </row>
        <row r="8367">
          <cell r="B8367" t="str">
            <v>2023-05-19</v>
          </cell>
          <cell r="E8367">
            <v>70</v>
          </cell>
          <cell r="L8367" t="str">
            <v>2023</v>
          </cell>
          <cell r="M8367">
            <v>1</v>
          </cell>
          <cell r="N8367">
            <v>2</v>
          </cell>
          <cell r="O8367" t="str">
            <v>Maio</v>
          </cell>
          <cell r="P8367">
            <v>6</v>
          </cell>
          <cell r="Q8367" t="str">
            <v>Sexta</v>
          </cell>
          <cell r="R8367">
            <v>20</v>
          </cell>
          <cell r="S8367">
            <v>14</v>
          </cell>
          <cell r="T8367">
            <v>96</v>
          </cell>
          <cell r="U8367" t="b">
            <v>0</v>
          </cell>
          <cell r="V8367" t="b">
            <v>0</v>
          </cell>
          <cell r="W8367" t="b">
            <v>0</v>
          </cell>
          <cell r="X8367" t="str">
            <v>19</v>
          </cell>
          <cell r="Y8367" t="str">
            <v>05</v>
          </cell>
          <cell r="Z8367">
            <v>0</v>
          </cell>
          <cell r="AA8367">
            <v>0</v>
          </cell>
          <cell r="AB8367">
            <v>0</v>
          </cell>
          <cell r="AC8367">
            <v>0</v>
          </cell>
          <cell r="AD8367">
            <v>0</v>
          </cell>
          <cell r="AE8367">
            <v>0</v>
          </cell>
          <cell r="AF8367">
            <v>0</v>
          </cell>
          <cell r="AQ8367">
            <v>0</v>
          </cell>
          <cell r="AR8367">
            <v>0</v>
          </cell>
        </row>
        <row r="8368">
          <cell r="B8368" t="str">
            <v>2023-05-19</v>
          </cell>
          <cell r="E8368">
            <v>55</v>
          </cell>
          <cell r="L8368" t="str">
            <v>2023</v>
          </cell>
          <cell r="M8368">
            <v>1</v>
          </cell>
          <cell r="N8368">
            <v>2</v>
          </cell>
          <cell r="O8368" t="str">
            <v>Maio</v>
          </cell>
          <cell r="P8368">
            <v>6</v>
          </cell>
          <cell r="Q8368" t="str">
            <v>Sexta</v>
          </cell>
          <cell r="R8368">
            <v>20</v>
          </cell>
          <cell r="S8368">
            <v>14</v>
          </cell>
          <cell r="T8368">
            <v>96</v>
          </cell>
          <cell r="U8368" t="b">
            <v>0</v>
          </cell>
          <cell r="V8368" t="b">
            <v>0</v>
          </cell>
          <cell r="W8368" t="b">
            <v>0</v>
          </cell>
          <cell r="X8368" t="str">
            <v>19</v>
          </cell>
          <cell r="Y8368" t="str">
            <v>05</v>
          </cell>
          <cell r="Z8368">
            <v>0</v>
          </cell>
          <cell r="AA8368">
            <v>0</v>
          </cell>
          <cell r="AB8368">
            <v>0</v>
          </cell>
          <cell r="AC8368">
            <v>0</v>
          </cell>
          <cell r="AD8368">
            <v>0</v>
          </cell>
          <cell r="AE8368">
            <v>0</v>
          </cell>
          <cell r="AF8368">
            <v>0</v>
          </cell>
          <cell r="AQ8368">
            <v>0</v>
          </cell>
          <cell r="AR8368">
            <v>0</v>
          </cell>
        </row>
        <row r="8369">
          <cell r="B8369" t="str">
            <v>2023-05-19</v>
          </cell>
          <cell r="E8369">
            <v>39</v>
          </cell>
          <cell r="L8369" t="str">
            <v>2023</v>
          </cell>
          <cell r="M8369">
            <v>1</v>
          </cell>
          <cell r="N8369">
            <v>2</v>
          </cell>
          <cell r="O8369" t="str">
            <v>Maio</v>
          </cell>
          <cell r="P8369">
            <v>6</v>
          </cell>
          <cell r="Q8369" t="str">
            <v>Sexta</v>
          </cell>
          <cell r="R8369">
            <v>20</v>
          </cell>
          <cell r="S8369">
            <v>14</v>
          </cell>
          <cell r="T8369">
            <v>96</v>
          </cell>
          <cell r="U8369" t="b">
            <v>0</v>
          </cell>
          <cell r="V8369" t="b">
            <v>0</v>
          </cell>
          <cell r="W8369" t="b">
            <v>0</v>
          </cell>
          <cell r="X8369" t="str">
            <v>19</v>
          </cell>
          <cell r="Y8369" t="str">
            <v>05</v>
          </cell>
          <cell r="Z8369">
            <v>0</v>
          </cell>
          <cell r="AA8369">
            <v>0</v>
          </cell>
          <cell r="AB8369">
            <v>0</v>
          </cell>
          <cell r="AC8369">
            <v>0</v>
          </cell>
          <cell r="AD8369">
            <v>0</v>
          </cell>
          <cell r="AE8369">
            <v>0</v>
          </cell>
          <cell r="AF8369">
            <v>0</v>
          </cell>
          <cell r="AQ8369">
            <v>0</v>
          </cell>
          <cell r="AR8369">
            <v>0</v>
          </cell>
        </row>
        <row r="8370">
          <cell r="B8370" t="str">
            <v>2023-05-19</v>
          </cell>
          <cell r="E8370">
            <v>49</v>
          </cell>
          <cell r="L8370" t="str">
            <v>2023</v>
          </cell>
          <cell r="M8370">
            <v>1</v>
          </cell>
          <cell r="N8370">
            <v>2</v>
          </cell>
          <cell r="O8370" t="str">
            <v>Maio</v>
          </cell>
          <cell r="P8370">
            <v>6</v>
          </cell>
          <cell r="Q8370" t="str">
            <v>Sexta</v>
          </cell>
          <cell r="R8370">
            <v>20</v>
          </cell>
          <cell r="S8370">
            <v>14</v>
          </cell>
          <cell r="T8370">
            <v>96</v>
          </cell>
          <cell r="U8370" t="b">
            <v>0</v>
          </cell>
          <cell r="V8370" t="b">
            <v>0</v>
          </cell>
          <cell r="W8370" t="b">
            <v>0</v>
          </cell>
          <cell r="X8370" t="str">
            <v>19</v>
          </cell>
          <cell r="Y8370" t="str">
            <v>05</v>
          </cell>
          <cell r="Z8370">
            <v>0</v>
          </cell>
          <cell r="AA8370">
            <v>0</v>
          </cell>
          <cell r="AB8370">
            <v>0</v>
          </cell>
          <cell r="AC8370">
            <v>0</v>
          </cell>
          <cell r="AD8370">
            <v>0</v>
          </cell>
          <cell r="AE8370">
            <v>0</v>
          </cell>
          <cell r="AF8370">
            <v>0</v>
          </cell>
          <cell r="AQ8370">
            <v>0</v>
          </cell>
          <cell r="AR8370">
            <v>0</v>
          </cell>
        </row>
        <row r="8371">
          <cell r="B8371" t="str">
            <v>2023-05-19</v>
          </cell>
          <cell r="E8371">
            <v>51</v>
          </cell>
          <cell r="L8371" t="str">
            <v>2023</v>
          </cell>
          <cell r="M8371">
            <v>1</v>
          </cell>
          <cell r="N8371">
            <v>2</v>
          </cell>
          <cell r="O8371" t="str">
            <v>Maio</v>
          </cell>
          <cell r="P8371">
            <v>6</v>
          </cell>
          <cell r="Q8371" t="str">
            <v>Sexta</v>
          </cell>
          <cell r="R8371">
            <v>20</v>
          </cell>
          <cell r="S8371">
            <v>14</v>
          </cell>
          <cell r="T8371">
            <v>96</v>
          </cell>
          <cell r="U8371" t="b">
            <v>0</v>
          </cell>
          <cell r="V8371" t="b">
            <v>0</v>
          </cell>
          <cell r="W8371" t="b">
            <v>0</v>
          </cell>
          <cell r="X8371" t="str">
            <v>19</v>
          </cell>
          <cell r="Y8371" t="str">
            <v>05</v>
          </cell>
          <cell r="Z8371">
            <v>0</v>
          </cell>
          <cell r="AA8371">
            <v>0</v>
          </cell>
          <cell r="AB8371">
            <v>0</v>
          </cell>
          <cell r="AC8371">
            <v>0</v>
          </cell>
          <cell r="AD8371">
            <v>0</v>
          </cell>
          <cell r="AE8371">
            <v>0</v>
          </cell>
          <cell r="AF8371">
            <v>0</v>
          </cell>
          <cell r="AQ8371">
            <v>0</v>
          </cell>
          <cell r="AR8371">
            <v>0</v>
          </cell>
        </row>
        <row r="8372">
          <cell r="B8372" t="str">
            <v>2023-05-19</v>
          </cell>
          <cell r="E8372">
            <v>28</v>
          </cell>
          <cell r="L8372" t="str">
            <v>2023</v>
          </cell>
          <cell r="M8372">
            <v>1</v>
          </cell>
          <cell r="N8372">
            <v>2</v>
          </cell>
          <cell r="O8372" t="str">
            <v>Maio</v>
          </cell>
          <cell r="P8372">
            <v>6</v>
          </cell>
          <cell r="Q8372" t="str">
            <v>Sexta</v>
          </cell>
          <cell r="R8372">
            <v>20</v>
          </cell>
          <cell r="S8372">
            <v>14</v>
          </cell>
          <cell r="T8372">
            <v>96</v>
          </cell>
          <cell r="U8372" t="b">
            <v>0</v>
          </cell>
          <cell r="V8372" t="b">
            <v>0</v>
          </cell>
          <cell r="W8372" t="b">
            <v>0</v>
          </cell>
          <cell r="X8372" t="str">
            <v>19</v>
          </cell>
          <cell r="Y8372" t="str">
            <v>05</v>
          </cell>
          <cell r="Z8372">
            <v>0</v>
          </cell>
          <cell r="AA8372">
            <v>0</v>
          </cell>
          <cell r="AB8372">
            <v>0</v>
          </cell>
          <cell r="AC8372">
            <v>0</v>
          </cell>
          <cell r="AD8372">
            <v>0</v>
          </cell>
          <cell r="AE8372">
            <v>0</v>
          </cell>
          <cell r="AF8372">
            <v>0</v>
          </cell>
          <cell r="AQ8372">
            <v>0</v>
          </cell>
          <cell r="AR8372">
            <v>0</v>
          </cell>
        </row>
        <row r="8373">
          <cell r="B8373" t="str">
            <v>2023-05-19</v>
          </cell>
          <cell r="E8373">
            <v>0</v>
          </cell>
          <cell r="L8373" t="str">
            <v>2023</v>
          </cell>
          <cell r="M8373">
            <v>1</v>
          </cell>
          <cell r="N8373">
            <v>2</v>
          </cell>
          <cell r="O8373" t="str">
            <v>Maio</v>
          </cell>
          <cell r="P8373">
            <v>6</v>
          </cell>
          <cell r="Q8373" t="str">
            <v>Sexta</v>
          </cell>
          <cell r="R8373">
            <v>20</v>
          </cell>
          <cell r="S8373">
            <v>14</v>
          </cell>
          <cell r="T8373">
            <v>96</v>
          </cell>
          <cell r="U8373" t="b">
            <v>0</v>
          </cell>
          <cell r="V8373" t="b">
            <v>0</v>
          </cell>
          <cell r="W8373" t="b">
            <v>0</v>
          </cell>
          <cell r="X8373" t="str">
            <v>19</v>
          </cell>
          <cell r="Y8373" t="str">
            <v>05</v>
          </cell>
          <cell r="Z8373">
            <v>0</v>
          </cell>
          <cell r="AA8373">
            <v>0</v>
          </cell>
          <cell r="AB8373">
            <v>0</v>
          </cell>
          <cell r="AC8373">
            <v>0</v>
          </cell>
          <cell r="AD8373">
            <v>0</v>
          </cell>
          <cell r="AE8373">
            <v>0</v>
          </cell>
          <cell r="AF8373">
            <v>0</v>
          </cell>
          <cell r="AQ8373">
            <v>0</v>
          </cell>
          <cell r="AR8373">
            <v>0</v>
          </cell>
        </row>
        <row r="8374">
          <cell r="B8374" t="str">
            <v>2023-05-22</v>
          </cell>
          <cell r="E8374">
            <v>79</v>
          </cell>
          <cell r="L8374" t="str">
            <v>2023</v>
          </cell>
          <cell r="M8374">
            <v>1</v>
          </cell>
          <cell r="N8374">
            <v>2</v>
          </cell>
          <cell r="O8374" t="str">
            <v>Maio</v>
          </cell>
          <cell r="P8374">
            <v>2</v>
          </cell>
          <cell r="Q8374" t="str">
            <v>Segunda</v>
          </cell>
          <cell r="R8374">
            <v>21</v>
          </cell>
          <cell r="S8374">
            <v>15</v>
          </cell>
          <cell r="T8374">
            <v>97</v>
          </cell>
          <cell r="U8374" t="b">
            <v>0</v>
          </cell>
          <cell r="V8374" t="b">
            <v>0</v>
          </cell>
          <cell r="W8374" t="b">
            <v>0</v>
          </cell>
          <cell r="X8374" t="str">
            <v>22</v>
          </cell>
          <cell r="Y8374" t="str">
            <v>05</v>
          </cell>
          <cell r="Z8374">
            <v>0</v>
          </cell>
          <cell r="AA8374">
            <v>0</v>
          </cell>
          <cell r="AB8374">
            <v>0</v>
          </cell>
          <cell r="AC8374">
            <v>0</v>
          </cell>
          <cell r="AD8374">
            <v>0</v>
          </cell>
          <cell r="AE8374">
            <v>0</v>
          </cell>
          <cell r="AF8374">
            <v>0</v>
          </cell>
          <cell r="AQ8374">
            <v>0</v>
          </cell>
          <cell r="AR8374">
            <v>0</v>
          </cell>
        </row>
        <row r="8375">
          <cell r="B8375" t="str">
            <v>2023-05-22</v>
          </cell>
          <cell r="E8375">
            <v>72</v>
          </cell>
          <cell r="L8375" t="str">
            <v>2023</v>
          </cell>
          <cell r="M8375">
            <v>1</v>
          </cell>
          <cell r="N8375">
            <v>2</v>
          </cell>
          <cell r="O8375" t="str">
            <v>Maio</v>
          </cell>
          <cell r="P8375">
            <v>2</v>
          </cell>
          <cell r="Q8375" t="str">
            <v>Segunda</v>
          </cell>
          <cell r="R8375">
            <v>21</v>
          </cell>
          <cell r="S8375">
            <v>15</v>
          </cell>
          <cell r="T8375">
            <v>97</v>
          </cell>
          <cell r="U8375" t="b">
            <v>0</v>
          </cell>
          <cell r="V8375" t="b">
            <v>0</v>
          </cell>
          <cell r="W8375" t="b">
            <v>0</v>
          </cell>
          <cell r="X8375" t="str">
            <v>22</v>
          </cell>
          <cell r="Y8375" t="str">
            <v>05</v>
          </cell>
          <cell r="Z8375">
            <v>0</v>
          </cell>
          <cell r="AA8375">
            <v>0</v>
          </cell>
          <cell r="AB8375">
            <v>0</v>
          </cell>
          <cell r="AC8375">
            <v>0</v>
          </cell>
          <cell r="AD8375">
            <v>0</v>
          </cell>
          <cell r="AE8375">
            <v>0</v>
          </cell>
          <cell r="AF8375">
            <v>0</v>
          </cell>
          <cell r="AQ8375">
            <v>0</v>
          </cell>
          <cell r="AR8375">
            <v>0</v>
          </cell>
        </row>
        <row r="8376">
          <cell r="B8376" t="str">
            <v>2023-05-22</v>
          </cell>
          <cell r="E8376">
            <v>74</v>
          </cell>
          <cell r="L8376" t="str">
            <v>2023</v>
          </cell>
          <cell r="M8376">
            <v>1</v>
          </cell>
          <cell r="N8376">
            <v>2</v>
          </cell>
          <cell r="O8376" t="str">
            <v>Maio</v>
          </cell>
          <cell r="P8376">
            <v>2</v>
          </cell>
          <cell r="Q8376" t="str">
            <v>Segunda</v>
          </cell>
          <cell r="R8376">
            <v>21</v>
          </cell>
          <cell r="S8376">
            <v>15</v>
          </cell>
          <cell r="T8376">
            <v>97</v>
          </cell>
          <cell r="U8376" t="b">
            <v>0</v>
          </cell>
          <cell r="V8376" t="b">
            <v>0</v>
          </cell>
          <cell r="W8376" t="b">
            <v>0</v>
          </cell>
          <cell r="X8376" t="str">
            <v>22</v>
          </cell>
          <cell r="Y8376" t="str">
            <v>05</v>
          </cell>
          <cell r="Z8376">
            <v>0</v>
          </cell>
          <cell r="AA8376">
            <v>0</v>
          </cell>
          <cell r="AB8376">
            <v>0</v>
          </cell>
          <cell r="AC8376">
            <v>0</v>
          </cell>
          <cell r="AD8376">
            <v>0</v>
          </cell>
          <cell r="AE8376">
            <v>0</v>
          </cell>
          <cell r="AF8376">
            <v>0</v>
          </cell>
          <cell r="AQ8376">
            <v>0</v>
          </cell>
          <cell r="AR8376">
            <v>0</v>
          </cell>
        </row>
        <row r="8377">
          <cell r="B8377" t="str">
            <v>2023-05-22</v>
          </cell>
          <cell r="E8377">
            <v>59</v>
          </cell>
          <cell r="L8377" t="str">
            <v>2023</v>
          </cell>
          <cell r="M8377">
            <v>1</v>
          </cell>
          <cell r="N8377">
            <v>2</v>
          </cell>
          <cell r="O8377" t="str">
            <v>Maio</v>
          </cell>
          <cell r="P8377">
            <v>2</v>
          </cell>
          <cell r="Q8377" t="str">
            <v>Segunda</v>
          </cell>
          <cell r="R8377">
            <v>21</v>
          </cell>
          <cell r="S8377">
            <v>15</v>
          </cell>
          <cell r="T8377">
            <v>97</v>
          </cell>
          <cell r="U8377" t="b">
            <v>0</v>
          </cell>
          <cell r="V8377" t="b">
            <v>0</v>
          </cell>
          <cell r="W8377" t="b">
            <v>0</v>
          </cell>
          <cell r="X8377" t="str">
            <v>22</v>
          </cell>
          <cell r="Y8377" t="str">
            <v>05</v>
          </cell>
          <cell r="Z8377">
            <v>0</v>
          </cell>
          <cell r="AA8377">
            <v>0</v>
          </cell>
          <cell r="AB8377">
            <v>0</v>
          </cell>
          <cell r="AC8377">
            <v>0</v>
          </cell>
          <cell r="AD8377">
            <v>0</v>
          </cell>
          <cell r="AE8377">
            <v>0</v>
          </cell>
          <cell r="AF8377">
            <v>0</v>
          </cell>
          <cell r="AQ8377">
            <v>0</v>
          </cell>
          <cell r="AR8377">
            <v>0</v>
          </cell>
        </row>
        <row r="8378">
          <cell r="B8378" t="str">
            <v>2023-05-22</v>
          </cell>
          <cell r="E8378">
            <v>37</v>
          </cell>
          <cell r="L8378" t="str">
            <v>2023</v>
          </cell>
          <cell r="M8378">
            <v>1</v>
          </cell>
          <cell r="N8378">
            <v>2</v>
          </cell>
          <cell r="O8378" t="str">
            <v>Maio</v>
          </cell>
          <cell r="P8378">
            <v>2</v>
          </cell>
          <cell r="Q8378" t="str">
            <v>Segunda</v>
          </cell>
          <cell r="R8378">
            <v>21</v>
          </cell>
          <cell r="S8378">
            <v>15</v>
          </cell>
          <cell r="T8378">
            <v>97</v>
          </cell>
          <cell r="U8378" t="b">
            <v>0</v>
          </cell>
          <cell r="V8378" t="b">
            <v>0</v>
          </cell>
          <cell r="W8378" t="b">
            <v>0</v>
          </cell>
          <cell r="X8378" t="str">
            <v>22</v>
          </cell>
          <cell r="Y8378" t="str">
            <v>05</v>
          </cell>
          <cell r="Z8378">
            <v>0</v>
          </cell>
          <cell r="AA8378">
            <v>0</v>
          </cell>
          <cell r="AB8378">
            <v>0</v>
          </cell>
          <cell r="AC8378">
            <v>0</v>
          </cell>
          <cell r="AD8378">
            <v>0</v>
          </cell>
          <cell r="AE8378">
            <v>0</v>
          </cell>
          <cell r="AF8378">
            <v>0</v>
          </cell>
          <cell r="AQ8378">
            <v>0</v>
          </cell>
          <cell r="AR8378">
            <v>0</v>
          </cell>
        </row>
        <row r="8379">
          <cell r="B8379" t="str">
            <v>2023-05-22</v>
          </cell>
          <cell r="E8379">
            <v>52</v>
          </cell>
          <cell r="L8379" t="str">
            <v>2023</v>
          </cell>
          <cell r="M8379">
            <v>1</v>
          </cell>
          <cell r="N8379">
            <v>2</v>
          </cell>
          <cell r="O8379" t="str">
            <v>Maio</v>
          </cell>
          <cell r="P8379">
            <v>2</v>
          </cell>
          <cell r="Q8379" t="str">
            <v>Segunda</v>
          </cell>
          <cell r="R8379">
            <v>21</v>
          </cell>
          <cell r="S8379">
            <v>15</v>
          </cell>
          <cell r="T8379">
            <v>97</v>
          </cell>
          <cell r="U8379" t="b">
            <v>0</v>
          </cell>
          <cell r="V8379" t="b">
            <v>0</v>
          </cell>
          <cell r="W8379" t="b">
            <v>0</v>
          </cell>
          <cell r="X8379" t="str">
            <v>22</v>
          </cell>
          <cell r="Y8379" t="str">
            <v>05</v>
          </cell>
          <cell r="Z8379">
            <v>0</v>
          </cell>
          <cell r="AA8379">
            <v>0</v>
          </cell>
          <cell r="AB8379">
            <v>0</v>
          </cell>
          <cell r="AC8379">
            <v>0</v>
          </cell>
          <cell r="AD8379">
            <v>0</v>
          </cell>
          <cell r="AE8379">
            <v>0</v>
          </cell>
          <cell r="AF8379">
            <v>0</v>
          </cell>
          <cell r="AQ8379">
            <v>0</v>
          </cell>
          <cell r="AR8379">
            <v>0</v>
          </cell>
        </row>
        <row r="8380">
          <cell r="B8380" t="str">
            <v>2023-05-22</v>
          </cell>
          <cell r="E8380">
            <v>58</v>
          </cell>
          <cell r="L8380" t="str">
            <v>2023</v>
          </cell>
          <cell r="M8380">
            <v>1</v>
          </cell>
          <cell r="N8380">
            <v>2</v>
          </cell>
          <cell r="O8380" t="str">
            <v>Maio</v>
          </cell>
          <cell r="P8380">
            <v>2</v>
          </cell>
          <cell r="Q8380" t="str">
            <v>Segunda</v>
          </cell>
          <cell r="R8380">
            <v>21</v>
          </cell>
          <cell r="S8380">
            <v>15</v>
          </cell>
          <cell r="T8380">
            <v>97</v>
          </cell>
          <cell r="U8380" t="b">
            <v>0</v>
          </cell>
          <cell r="V8380" t="b">
            <v>0</v>
          </cell>
          <cell r="W8380" t="b">
            <v>0</v>
          </cell>
          <cell r="X8380" t="str">
            <v>22</v>
          </cell>
          <cell r="Y8380" t="str">
            <v>05</v>
          </cell>
          <cell r="Z8380">
            <v>0</v>
          </cell>
          <cell r="AA8380">
            <v>0</v>
          </cell>
          <cell r="AB8380">
            <v>0</v>
          </cell>
          <cell r="AC8380">
            <v>0</v>
          </cell>
          <cell r="AD8380">
            <v>0</v>
          </cell>
          <cell r="AE8380">
            <v>0</v>
          </cell>
          <cell r="AF8380">
            <v>0</v>
          </cell>
          <cell r="AQ8380">
            <v>0</v>
          </cell>
          <cell r="AR8380">
            <v>0</v>
          </cell>
        </row>
        <row r="8381">
          <cell r="B8381" t="str">
            <v>2023-05-22</v>
          </cell>
          <cell r="E8381">
            <v>73</v>
          </cell>
          <cell r="L8381" t="str">
            <v>2023</v>
          </cell>
          <cell r="M8381">
            <v>1</v>
          </cell>
          <cell r="N8381">
            <v>2</v>
          </cell>
          <cell r="O8381" t="str">
            <v>Maio</v>
          </cell>
          <cell r="P8381">
            <v>2</v>
          </cell>
          <cell r="Q8381" t="str">
            <v>Segunda</v>
          </cell>
          <cell r="R8381">
            <v>21</v>
          </cell>
          <cell r="S8381">
            <v>15</v>
          </cell>
          <cell r="T8381">
            <v>97</v>
          </cell>
          <cell r="U8381" t="b">
            <v>0</v>
          </cell>
          <cell r="V8381" t="b">
            <v>0</v>
          </cell>
          <cell r="W8381" t="b">
            <v>0</v>
          </cell>
          <cell r="X8381" t="str">
            <v>22</v>
          </cell>
          <cell r="Y8381" t="str">
            <v>05</v>
          </cell>
          <cell r="Z8381">
            <v>0</v>
          </cell>
          <cell r="AA8381">
            <v>0</v>
          </cell>
          <cell r="AB8381">
            <v>0</v>
          </cell>
          <cell r="AC8381">
            <v>0</v>
          </cell>
          <cell r="AD8381">
            <v>0</v>
          </cell>
          <cell r="AE8381">
            <v>0</v>
          </cell>
          <cell r="AF8381">
            <v>0</v>
          </cell>
          <cell r="AQ8381">
            <v>0</v>
          </cell>
          <cell r="AR8381">
            <v>0</v>
          </cell>
        </row>
        <row r="8382">
          <cell r="B8382" t="str">
            <v>2023-05-22</v>
          </cell>
          <cell r="E8382">
            <v>61</v>
          </cell>
          <cell r="L8382" t="str">
            <v>2023</v>
          </cell>
          <cell r="M8382">
            <v>1</v>
          </cell>
          <cell r="N8382">
            <v>2</v>
          </cell>
          <cell r="O8382" t="str">
            <v>Maio</v>
          </cell>
          <cell r="P8382">
            <v>2</v>
          </cell>
          <cell r="Q8382" t="str">
            <v>Segunda</v>
          </cell>
          <cell r="R8382">
            <v>21</v>
          </cell>
          <cell r="S8382">
            <v>15</v>
          </cell>
          <cell r="T8382">
            <v>97</v>
          </cell>
          <cell r="U8382" t="b">
            <v>0</v>
          </cell>
          <cell r="V8382" t="b">
            <v>0</v>
          </cell>
          <cell r="W8382" t="b">
            <v>0</v>
          </cell>
          <cell r="X8382" t="str">
            <v>22</v>
          </cell>
          <cell r="Y8382" t="str">
            <v>05</v>
          </cell>
          <cell r="Z8382">
            <v>0</v>
          </cell>
          <cell r="AA8382">
            <v>0</v>
          </cell>
          <cell r="AB8382">
            <v>0</v>
          </cell>
          <cell r="AC8382">
            <v>0</v>
          </cell>
          <cell r="AD8382">
            <v>0</v>
          </cell>
          <cell r="AE8382">
            <v>0</v>
          </cell>
          <cell r="AF8382">
            <v>0</v>
          </cell>
          <cell r="AQ8382">
            <v>0</v>
          </cell>
          <cell r="AR8382">
            <v>0</v>
          </cell>
        </row>
        <row r="8383">
          <cell r="B8383" t="str">
            <v>2023-05-22</v>
          </cell>
          <cell r="E8383">
            <v>38</v>
          </cell>
          <cell r="L8383" t="str">
            <v>2023</v>
          </cell>
          <cell r="M8383">
            <v>1</v>
          </cell>
          <cell r="N8383">
            <v>2</v>
          </cell>
          <cell r="O8383" t="str">
            <v>Maio</v>
          </cell>
          <cell r="P8383">
            <v>2</v>
          </cell>
          <cell r="Q8383" t="str">
            <v>Segunda</v>
          </cell>
          <cell r="R8383">
            <v>21</v>
          </cell>
          <cell r="S8383">
            <v>15</v>
          </cell>
          <cell r="T8383">
            <v>97</v>
          </cell>
          <cell r="U8383" t="b">
            <v>0</v>
          </cell>
          <cell r="V8383" t="b">
            <v>0</v>
          </cell>
          <cell r="W8383" t="b">
            <v>0</v>
          </cell>
          <cell r="X8383" t="str">
            <v>22</v>
          </cell>
          <cell r="Y8383" t="str">
            <v>05</v>
          </cell>
          <cell r="Z8383">
            <v>0</v>
          </cell>
          <cell r="AA8383">
            <v>0</v>
          </cell>
          <cell r="AB8383">
            <v>0</v>
          </cell>
          <cell r="AC8383">
            <v>0</v>
          </cell>
          <cell r="AD8383">
            <v>0</v>
          </cell>
          <cell r="AE8383">
            <v>0</v>
          </cell>
          <cell r="AF8383">
            <v>0</v>
          </cell>
          <cell r="AQ8383">
            <v>0</v>
          </cell>
          <cell r="AR8383">
            <v>0</v>
          </cell>
        </row>
        <row r="8384">
          <cell r="B8384" t="str">
            <v>2023-05-22</v>
          </cell>
          <cell r="E8384">
            <v>0</v>
          </cell>
          <cell r="L8384" t="str">
            <v>2023</v>
          </cell>
          <cell r="M8384">
            <v>1</v>
          </cell>
          <cell r="N8384">
            <v>2</v>
          </cell>
          <cell r="O8384" t="str">
            <v>Maio</v>
          </cell>
          <cell r="P8384">
            <v>2</v>
          </cell>
          <cell r="Q8384" t="str">
            <v>Segunda</v>
          </cell>
          <cell r="R8384">
            <v>21</v>
          </cell>
          <cell r="S8384">
            <v>15</v>
          </cell>
          <cell r="T8384">
            <v>97</v>
          </cell>
          <cell r="U8384" t="b">
            <v>0</v>
          </cell>
          <cell r="V8384" t="b">
            <v>0</v>
          </cell>
          <cell r="W8384" t="b">
            <v>0</v>
          </cell>
          <cell r="X8384" t="str">
            <v>22</v>
          </cell>
          <cell r="Y8384" t="str">
            <v>05</v>
          </cell>
          <cell r="Z8384">
            <v>0</v>
          </cell>
          <cell r="AA8384">
            <v>0</v>
          </cell>
          <cell r="AB8384">
            <v>0</v>
          </cell>
          <cell r="AC8384">
            <v>0</v>
          </cell>
          <cell r="AD8384">
            <v>0</v>
          </cell>
          <cell r="AE8384">
            <v>0</v>
          </cell>
          <cell r="AF8384">
            <v>0</v>
          </cell>
          <cell r="AQ8384">
            <v>0</v>
          </cell>
          <cell r="AR8384">
            <v>0</v>
          </cell>
        </row>
        <row r="8385">
          <cell r="B8385" t="str">
            <v>2023-05-23</v>
          </cell>
          <cell r="E8385">
            <v>69</v>
          </cell>
          <cell r="L8385" t="str">
            <v>2023</v>
          </cell>
          <cell r="M8385">
            <v>1</v>
          </cell>
          <cell r="N8385">
            <v>2</v>
          </cell>
          <cell r="O8385" t="str">
            <v>Maio</v>
          </cell>
          <cell r="P8385">
            <v>3</v>
          </cell>
          <cell r="Q8385" t="str">
            <v>Terça</v>
          </cell>
          <cell r="R8385">
            <v>21</v>
          </cell>
          <cell r="S8385">
            <v>16</v>
          </cell>
          <cell r="T8385">
            <v>98</v>
          </cell>
          <cell r="U8385" t="b">
            <v>0</v>
          </cell>
          <cell r="V8385" t="b">
            <v>0</v>
          </cell>
          <cell r="W8385" t="b">
            <v>0</v>
          </cell>
          <cell r="X8385" t="str">
            <v>23</v>
          </cell>
          <cell r="Y8385" t="str">
            <v>05</v>
          </cell>
          <cell r="Z8385">
            <v>0</v>
          </cell>
          <cell r="AA8385">
            <v>0</v>
          </cell>
          <cell r="AB8385">
            <v>0</v>
          </cell>
          <cell r="AC8385">
            <v>0</v>
          </cell>
          <cell r="AD8385">
            <v>0</v>
          </cell>
          <cell r="AE8385">
            <v>0</v>
          </cell>
          <cell r="AF8385">
            <v>0</v>
          </cell>
          <cell r="AQ8385">
            <v>0</v>
          </cell>
          <cell r="AR8385">
            <v>0</v>
          </cell>
        </row>
        <row r="8386">
          <cell r="B8386" t="str">
            <v>2023-05-23</v>
          </cell>
          <cell r="E8386">
            <v>73</v>
          </cell>
          <cell r="L8386" t="str">
            <v>2023</v>
          </cell>
          <cell r="M8386">
            <v>1</v>
          </cell>
          <cell r="N8386">
            <v>2</v>
          </cell>
          <cell r="O8386" t="str">
            <v>Maio</v>
          </cell>
          <cell r="P8386">
            <v>3</v>
          </cell>
          <cell r="Q8386" t="str">
            <v>Terça</v>
          </cell>
          <cell r="R8386">
            <v>21</v>
          </cell>
          <cell r="S8386">
            <v>16</v>
          </cell>
          <cell r="T8386">
            <v>98</v>
          </cell>
          <cell r="U8386" t="b">
            <v>0</v>
          </cell>
          <cell r="V8386" t="b">
            <v>0</v>
          </cell>
          <cell r="W8386" t="b">
            <v>0</v>
          </cell>
          <cell r="X8386" t="str">
            <v>23</v>
          </cell>
          <cell r="Y8386" t="str">
            <v>05</v>
          </cell>
          <cell r="Z8386">
            <v>0</v>
          </cell>
          <cell r="AA8386">
            <v>0</v>
          </cell>
          <cell r="AB8386">
            <v>0</v>
          </cell>
          <cell r="AC8386">
            <v>0</v>
          </cell>
          <cell r="AD8386">
            <v>0</v>
          </cell>
          <cell r="AE8386">
            <v>0</v>
          </cell>
          <cell r="AF8386">
            <v>0</v>
          </cell>
          <cell r="AQ8386">
            <v>0</v>
          </cell>
          <cell r="AR8386">
            <v>0</v>
          </cell>
        </row>
        <row r="8387">
          <cell r="B8387" t="str">
            <v>2023-05-23</v>
          </cell>
          <cell r="E8387">
            <v>71</v>
          </cell>
          <cell r="L8387" t="str">
            <v>2023</v>
          </cell>
          <cell r="M8387">
            <v>1</v>
          </cell>
          <cell r="N8387">
            <v>2</v>
          </cell>
          <cell r="O8387" t="str">
            <v>Maio</v>
          </cell>
          <cell r="P8387">
            <v>3</v>
          </cell>
          <cell r="Q8387" t="str">
            <v>Terça</v>
          </cell>
          <cell r="R8387">
            <v>21</v>
          </cell>
          <cell r="S8387">
            <v>16</v>
          </cell>
          <cell r="T8387">
            <v>98</v>
          </cell>
          <cell r="U8387" t="b">
            <v>0</v>
          </cell>
          <cell r="V8387" t="b">
            <v>0</v>
          </cell>
          <cell r="W8387" t="b">
            <v>0</v>
          </cell>
          <cell r="X8387" t="str">
            <v>23</v>
          </cell>
          <cell r="Y8387" t="str">
            <v>05</v>
          </cell>
          <cell r="Z8387">
            <v>0</v>
          </cell>
          <cell r="AA8387">
            <v>0</v>
          </cell>
          <cell r="AB8387">
            <v>0</v>
          </cell>
          <cell r="AC8387">
            <v>0</v>
          </cell>
          <cell r="AD8387">
            <v>0</v>
          </cell>
          <cell r="AE8387">
            <v>0</v>
          </cell>
          <cell r="AF8387">
            <v>0</v>
          </cell>
          <cell r="AQ8387">
            <v>0</v>
          </cell>
          <cell r="AR8387">
            <v>0</v>
          </cell>
        </row>
        <row r="8388">
          <cell r="B8388" t="str">
            <v>2023-05-23</v>
          </cell>
          <cell r="E8388">
            <v>60</v>
          </cell>
          <cell r="L8388" t="str">
            <v>2023</v>
          </cell>
          <cell r="M8388">
            <v>1</v>
          </cell>
          <cell r="N8388">
            <v>2</v>
          </cell>
          <cell r="O8388" t="str">
            <v>Maio</v>
          </cell>
          <cell r="P8388">
            <v>3</v>
          </cell>
          <cell r="Q8388" t="str">
            <v>Terça</v>
          </cell>
          <cell r="R8388">
            <v>21</v>
          </cell>
          <cell r="S8388">
            <v>16</v>
          </cell>
          <cell r="T8388">
            <v>98</v>
          </cell>
          <cell r="U8388" t="b">
            <v>0</v>
          </cell>
          <cell r="V8388" t="b">
            <v>0</v>
          </cell>
          <cell r="W8388" t="b">
            <v>0</v>
          </cell>
          <cell r="X8388" t="str">
            <v>23</v>
          </cell>
          <cell r="Y8388" t="str">
            <v>05</v>
          </cell>
          <cell r="Z8388">
            <v>0</v>
          </cell>
          <cell r="AA8388">
            <v>0</v>
          </cell>
          <cell r="AB8388">
            <v>0</v>
          </cell>
          <cell r="AC8388">
            <v>0</v>
          </cell>
          <cell r="AD8388">
            <v>0</v>
          </cell>
          <cell r="AE8388">
            <v>0</v>
          </cell>
          <cell r="AF8388">
            <v>0</v>
          </cell>
          <cell r="AQ8388">
            <v>0</v>
          </cell>
          <cell r="AR8388">
            <v>0</v>
          </cell>
        </row>
        <row r="8389">
          <cell r="B8389" t="str">
            <v>2023-05-23</v>
          </cell>
          <cell r="E8389">
            <v>54</v>
          </cell>
          <cell r="L8389" t="str">
            <v>2023</v>
          </cell>
          <cell r="M8389">
            <v>1</v>
          </cell>
          <cell r="N8389">
            <v>2</v>
          </cell>
          <cell r="O8389" t="str">
            <v>Maio</v>
          </cell>
          <cell r="P8389">
            <v>3</v>
          </cell>
          <cell r="Q8389" t="str">
            <v>Terça</v>
          </cell>
          <cell r="R8389">
            <v>21</v>
          </cell>
          <cell r="S8389">
            <v>16</v>
          </cell>
          <cell r="T8389">
            <v>98</v>
          </cell>
          <cell r="U8389" t="b">
            <v>0</v>
          </cell>
          <cell r="V8389" t="b">
            <v>0</v>
          </cell>
          <cell r="W8389" t="b">
            <v>0</v>
          </cell>
          <cell r="X8389" t="str">
            <v>23</v>
          </cell>
          <cell r="Y8389" t="str">
            <v>05</v>
          </cell>
          <cell r="Z8389">
            <v>0</v>
          </cell>
          <cell r="AA8389">
            <v>0</v>
          </cell>
          <cell r="AB8389">
            <v>0</v>
          </cell>
          <cell r="AC8389">
            <v>0</v>
          </cell>
          <cell r="AD8389">
            <v>0</v>
          </cell>
          <cell r="AE8389">
            <v>0</v>
          </cell>
          <cell r="AF8389">
            <v>0</v>
          </cell>
          <cell r="AQ8389">
            <v>0</v>
          </cell>
          <cell r="AR8389">
            <v>0</v>
          </cell>
        </row>
        <row r="8390">
          <cell r="B8390" t="str">
            <v>2023-05-23</v>
          </cell>
          <cell r="E8390">
            <v>43</v>
          </cell>
          <cell r="L8390" t="str">
            <v>2023</v>
          </cell>
          <cell r="M8390">
            <v>1</v>
          </cell>
          <cell r="N8390">
            <v>2</v>
          </cell>
          <cell r="O8390" t="str">
            <v>Maio</v>
          </cell>
          <cell r="P8390">
            <v>3</v>
          </cell>
          <cell r="Q8390" t="str">
            <v>Terça</v>
          </cell>
          <cell r="R8390">
            <v>21</v>
          </cell>
          <cell r="S8390">
            <v>16</v>
          </cell>
          <cell r="T8390">
            <v>98</v>
          </cell>
          <cell r="U8390" t="b">
            <v>0</v>
          </cell>
          <cell r="V8390" t="b">
            <v>0</v>
          </cell>
          <cell r="W8390" t="b">
            <v>0</v>
          </cell>
          <cell r="X8390" t="str">
            <v>23</v>
          </cell>
          <cell r="Y8390" t="str">
            <v>05</v>
          </cell>
          <cell r="Z8390">
            <v>0</v>
          </cell>
          <cell r="AA8390">
            <v>0</v>
          </cell>
          <cell r="AB8390">
            <v>0</v>
          </cell>
          <cell r="AC8390">
            <v>0</v>
          </cell>
          <cell r="AD8390">
            <v>0</v>
          </cell>
          <cell r="AE8390">
            <v>0</v>
          </cell>
          <cell r="AF8390">
            <v>0</v>
          </cell>
          <cell r="AQ8390">
            <v>0</v>
          </cell>
          <cell r="AR8390">
            <v>0</v>
          </cell>
        </row>
        <row r="8391">
          <cell r="B8391" t="str">
            <v>2023-05-23</v>
          </cell>
          <cell r="E8391">
            <v>58</v>
          </cell>
          <cell r="L8391" t="str">
            <v>2023</v>
          </cell>
          <cell r="M8391">
            <v>1</v>
          </cell>
          <cell r="N8391">
            <v>2</v>
          </cell>
          <cell r="O8391" t="str">
            <v>Maio</v>
          </cell>
          <cell r="P8391">
            <v>3</v>
          </cell>
          <cell r="Q8391" t="str">
            <v>Terça</v>
          </cell>
          <cell r="R8391">
            <v>21</v>
          </cell>
          <cell r="S8391">
            <v>16</v>
          </cell>
          <cell r="T8391">
            <v>98</v>
          </cell>
          <cell r="U8391" t="b">
            <v>0</v>
          </cell>
          <cell r="V8391" t="b">
            <v>0</v>
          </cell>
          <cell r="W8391" t="b">
            <v>0</v>
          </cell>
          <cell r="X8391" t="str">
            <v>23</v>
          </cell>
          <cell r="Y8391" t="str">
            <v>05</v>
          </cell>
          <cell r="Z8391">
            <v>0</v>
          </cell>
          <cell r="AA8391">
            <v>0</v>
          </cell>
          <cell r="AB8391">
            <v>0</v>
          </cell>
          <cell r="AC8391">
            <v>0</v>
          </cell>
          <cell r="AD8391">
            <v>0</v>
          </cell>
          <cell r="AE8391">
            <v>0</v>
          </cell>
          <cell r="AF8391">
            <v>0</v>
          </cell>
          <cell r="AQ8391">
            <v>0</v>
          </cell>
          <cell r="AR8391">
            <v>0</v>
          </cell>
        </row>
        <row r="8392">
          <cell r="B8392" t="str">
            <v>2023-05-23</v>
          </cell>
          <cell r="E8392">
            <v>82</v>
          </cell>
          <cell r="L8392" t="str">
            <v>2023</v>
          </cell>
          <cell r="M8392">
            <v>1</v>
          </cell>
          <cell r="N8392">
            <v>2</v>
          </cell>
          <cell r="O8392" t="str">
            <v>Maio</v>
          </cell>
          <cell r="P8392">
            <v>3</v>
          </cell>
          <cell r="Q8392" t="str">
            <v>Terça</v>
          </cell>
          <cell r="R8392">
            <v>21</v>
          </cell>
          <cell r="S8392">
            <v>16</v>
          </cell>
          <cell r="T8392">
            <v>98</v>
          </cell>
          <cell r="U8392" t="b">
            <v>0</v>
          </cell>
          <cell r="V8392" t="b">
            <v>0</v>
          </cell>
          <cell r="W8392" t="b">
            <v>0</v>
          </cell>
          <cell r="X8392" t="str">
            <v>23</v>
          </cell>
          <cell r="Y8392" t="str">
            <v>05</v>
          </cell>
          <cell r="Z8392">
            <v>0</v>
          </cell>
          <cell r="AA8392">
            <v>0</v>
          </cell>
          <cell r="AB8392">
            <v>0</v>
          </cell>
          <cell r="AC8392">
            <v>0</v>
          </cell>
          <cell r="AD8392">
            <v>0</v>
          </cell>
          <cell r="AE8392">
            <v>0</v>
          </cell>
          <cell r="AF8392">
            <v>0</v>
          </cell>
          <cell r="AQ8392">
            <v>0</v>
          </cell>
          <cell r="AR8392">
            <v>0</v>
          </cell>
        </row>
        <row r="8393">
          <cell r="B8393" t="str">
            <v>2023-05-23</v>
          </cell>
          <cell r="E8393">
            <v>62</v>
          </cell>
          <cell r="L8393" t="str">
            <v>2023</v>
          </cell>
          <cell r="M8393">
            <v>1</v>
          </cell>
          <cell r="N8393">
            <v>2</v>
          </cell>
          <cell r="O8393" t="str">
            <v>Maio</v>
          </cell>
          <cell r="P8393">
            <v>3</v>
          </cell>
          <cell r="Q8393" t="str">
            <v>Terça</v>
          </cell>
          <cell r="R8393">
            <v>21</v>
          </cell>
          <cell r="S8393">
            <v>16</v>
          </cell>
          <cell r="T8393">
            <v>98</v>
          </cell>
          <cell r="U8393" t="b">
            <v>0</v>
          </cell>
          <cell r="V8393" t="b">
            <v>0</v>
          </cell>
          <cell r="W8393" t="b">
            <v>0</v>
          </cell>
          <cell r="X8393" t="str">
            <v>23</v>
          </cell>
          <cell r="Y8393" t="str">
            <v>05</v>
          </cell>
          <cell r="Z8393">
            <v>0</v>
          </cell>
          <cell r="AA8393">
            <v>0</v>
          </cell>
          <cell r="AB8393">
            <v>0</v>
          </cell>
          <cell r="AC8393">
            <v>0</v>
          </cell>
          <cell r="AD8393">
            <v>0</v>
          </cell>
          <cell r="AE8393">
            <v>0</v>
          </cell>
          <cell r="AF8393">
            <v>0</v>
          </cell>
          <cell r="AQ8393">
            <v>0</v>
          </cell>
          <cell r="AR8393">
            <v>0</v>
          </cell>
        </row>
        <row r="8394">
          <cell r="B8394" t="str">
            <v>2023-05-23</v>
          </cell>
          <cell r="E8394">
            <v>38</v>
          </cell>
          <cell r="L8394" t="str">
            <v>2023</v>
          </cell>
          <cell r="M8394">
            <v>1</v>
          </cell>
          <cell r="N8394">
            <v>2</v>
          </cell>
          <cell r="O8394" t="str">
            <v>Maio</v>
          </cell>
          <cell r="P8394">
            <v>3</v>
          </cell>
          <cell r="Q8394" t="str">
            <v>Terça</v>
          </cell>
          <cell r="R8394">
            <v>21</v>
          </cell>
          <cell r="S8394">
            <v>16</v>
          </cell>
          <cell r="T8394">
            <v>98</v>
          </cell>
          <cell r="U8394" t="b">
            <v>0</v>
          </cell>
          <cell r="V8394" t="b">
            <v>0</v>
          </cell>
          <cell r="W8394" t="b">
            <v>0</v>
          </cell>
          <cell r="X8394" t="str">
            <v>23</v>
          </cell>
          <cell r="Y8394" t="str">
            <v>05</v>
          </cell>
          <cell r="Z8394">
            <v>0</v>
          </cell>
          <cell r="AA8394">
            <v>0</v>
          </cell>
          <cell r="AB8394">
            <v>0</v>
          </cell>
          <cell r="AC8394">
            <v>0</v>
          </cell>
          <cell r="AD8394">
            <v>0</v>
          </cell>
          <cell r="AE8394">
            <v>0</v>
          </cell>
          <cell r="AF8394">
            <v>0</v>
          </cell>
          <cell r="AQ8394">
            <v>0</v>
          </cell>
          <cell r="AR8394">
            <v>0</v>
          </cell>
        </row>
        <row r="8395">
          <cell r="B8395" t="str">
            <v>2023-05-23</v>
          </cell>
          <cell r="E8395">
            <v>0</v>
          </cell>
          <cell r="L8395" t="str">
            <v>2023</v>
          </cell>
          <cell r="M8395">
            <v>1</v>
          </cell>
          <cell r="N8395">
            <v>2</v>
          </cell>
          <cell r="O8395" t="str">
            <v>Maio</v>
          </cell>
          <cell r="P8395">
            <v>3</v>
          </cell>
          <cell r="Q8395" t="str">
            <v>Terça</v>
          </cell>
          <cell r="R8395">
            <v>21</v>
          </cell>
          <cell r="S8395">
            <v>16</v>
          </cell>
          <cell r="T8395">
            <v>98</v>
          </cell>
          <cell r="U8395" t="b">
            <v>0</v>
          </cell>
          <cell r="V8395" t="b">
            <v>0</v>
          </cell>
          <cell r="W8395" t="b">
            <v>0</v>
          </cell>
          <cell r="X8395" t="str">
            <v>23</v>
          </cell>
          <cell r="Y8395" t="str">
            <v>05</v>
          </cell>
          <cell r="Z8395">
            <v>0</v>
          </cell>
          <cell r="AA8395">
            <v>0</v>
          </cell>
          <cell r="AB8395">
            <v>0</v>
          </cell>
          <cell r="AC8395">
            <v>0</v>
          </cell>
          <cell r="AD8395">
            <v>0</v>
          </cell>
          <cell r="AE8395">
            <v>0</v>
          </cell>
          <cell r="AF8395">
            <v>0</v>
          </cell>
          <cell r="AQ8395">
            <v>0</v>
          </cell>
          <cell r="AR8395">
            <v>0</v>
          </cell>
        </row>
        <row r="8396">
          <cell r="B8396" t="str">
            <v>2023-05-24</v>
          </cell>
          <cell r="E8396">
            <v>57</v>
          </cell>
          <cell r="L8396" t="str">
            <v>2023</v>
          </cell>
          <cell r="M8396">
            <v>1</v>
          </cell>
          <cell r="N8396">
            <v>2</v>
          </cell>
          <cell r="O8396" t="str">
            <v>Maio</v>
          </cell>
          <cell r="P8396">
            <v>4</v>
          </cell>
          <cell r="Q8396" t="str">
            <v>Quarta</v>
          </cell>
          <cell r="R8396">
            <v>21</v>
          </cell>
          <cell r="S8396">
            <v>17</v>
          </cell>
          <cell r="T8396">
            <v>99</v>
          </cell>
          <cell r="U8396" t="b">
            <v>0</v>
          </cell>
          <cell r="V8396" t="b">
            <v>1</v>
          </cell>
          <cell r="W8396" t="b">
            <v>0</v>
          </cell>
          <cell r="X8396" t="str">
            <v>24</v>
          </cell>
          <cell r="Y8396" t="str">
            <v>05</v>
          </cell>
          <cell r="Z8396">
            <v>0</v>
          </cell>
          <cell r="AA8396">
            <v>0</v>
          </cell>
          <cell r="AB8396">
            <v>0</v>
          </cell>
          <cell r="AC8396">
            <v>0</v>
          </cell>
          <cell r="AD8396">
            <v>0</v>
          </cell>
          <cell r="AE8396">
            <v>0</v>
          </cell>
          <cell r="AF8396">
            <v>0</v>
          </cell>
          <cell r="AQ8396">
            <v>0</v>
          </cell>
          <cell r="AR8396">
            <v>0</v>
          </cell>
        </row>
        <row r="8397">
          <cell r="B8397" t="str">
            <v>2023-05-24</v>
          </cell>
          <cell r="E8397">
            <v>63</v>
          </cell>
          <cell r="L8397" t="str">
            <v>2023</v>
          </cell>
          <cell r="M8397">
            <v>1</v>
          </cell>
          <cell r="N8397">
            <v>2</v>
          </cell>
          <cell r="O8397" t="str">
            <v>Maio</v>
          </cell>
          <cell r="P8397">
            <v>4</v>
          </cell>
          <cell r="Q8397" t="str">
            <v>Quarta</v>
          </cell>
          <cell r="R8397">
            <v>21</v>
          </cell>
          <cell r="S8397">
            <v>17</v>
          </cell>
          <cell r="T8397">
            <v>99</v>
          </cell>
          <cell r="U8397" t="b">
            <v>0</v>
          </cell>
          <cell r="V8397" t="b">
            <v>1</v>
          </cell>
          <cell r="W8397" t="b">
            <v>0</v>
          </cell>
          <cell r="X8397" t="str">
            <v>24</v>
          </cell>
          <cell r="Y8397" t="str">
            <v>05</v>
          </cell>
          <cell r="Z8397">
            <v>0</v>
          </cell>
          <cell r="AA8397">
            <v>0</v>
          </cell>
          <cell r="AB8397">
            <v>0</v>
          </cell>
          <cell r="AC8397">
            <v>0</v>
          </cell>
          <cell r="AD8397">
            <v>0</v>
          </cell>
          <cell r="AE8397">
            <v>0</v>
          </cell>
          <cell r="AF8397">
            <v>0</v>
          </cell>
          <cell r="AQ8397">
            <v>0</v>
          </cell>
          <cell r="AR8397">
            <v>0</v>
          </cell>
        </row>
        <row r="8398">
          <cell r="B8398" t="str">
            <v>2023-05-24</v>
          </cell>
          <cell r="E8398">
            <v>70</v>
          </cell>
          <cell r="L8398" t="str">
            <v>2023</v>
          </cell>
          <cell r="M8398">
            <v>1</v>
          </cell>
          <cell r="N8398">
            <v>2</v>
          </cell>
          <cell r="O8398" t="str">
            <v>Maio</v>
          </cell>
          <cell r="P8398">
            <v>4</v>
          </cell>
          <cell r="Q8398" t="str">
            <v>Quarta</v>
          </cell>
          <cell r="R8398">
            <v>21</v>
          </cell>
          <cell r="S8398">
            <v>17</v>
          </cell>
          <cell r="T8398">
            <v>99</v>
          </cell>
          <cell r="U8398" t="b">
            <v>0</v>
          </cell>
          <cell r="V8398" t="b">
            <v>1</v>
          </cell>
          <cell r="W8398" t="b">
            <v>0</v>
          </cell>
          <cell r="X8398" t="str">
            <v>24</v>
          </cell>
          <cell r="Y8398" t="str">
            <v>05</v>
          </cell>
          <cell r="Z8398">
            <v>0</v>
          </cell>
          <cell r="AA8398">
            <v>0</v>
          </cell>
          <cell r="AB8398">
            <v>0</v>
          </cell>
          <cell r="AC8398">
            <v>0</v>
          </cell>
          <cell r="AD8398">
            <v>0</v>
          </cell>
          <cell r="AE8398">
            <v>0</v>
          </cell>
          <cell r="AF8398">
            <v>0</v>
          </cell>
          <cell r="AQ8398">
            <v>0</v>
          </cell>
          <cell r="AR8398">
            <v>0</v>
          </cell>
        </row>
        <row r="8399">
          <cell r="B8399" t="str">
            <v>2023-05-24</v>
          </cell>
          <cell r="E8399">
            <v>52</v>
          </cell>
          <cell r="L8399" t="str">
            <v>2023</v>
          </cell>
          <cell r="M8399">
            <v>1</v>
          </cell>
          <cell r="N8399">
            <v>2</v>
          </cell>
          <cell r="O8399" t="str">
            <v>Maio</v>
          </cell>
          <cell r="P8399">
            <v>4</v>
          </cell>
          <cell r="Q8399" t="str">
            <v>Quarta</v>
          </cell>
          <cell r="R8399">
            <v>21</v>
          </cell>
          <cell r="S8399">
            <v>17</v>
          </cell>
          <cell r="T8399">
            <v>99</v>
          </cell>
          <cell r="U8399" t="b">
            <v>0</v>
          </cell>
          <cell r="V8399" t="b">
            <v>1</v>
          </cell>
          <cell r="W8399" t="b">
            <v>0</v>
          </cell>
          <cell r="X8399" t="str">
            <v>24</v>
          </cell>
          <cell r="Y8399" t="str">
            <v>05</v>
          </cell>
          <cell r="Z8399">
            <v>0</v>
          </cell>
          <cell r="AA8399">
            <v>0</v>
          </cell>
          <cell r="AB8399">
            <v>0</v>
          </cell>
          <cell r="AC8399">
            <v>0</v>
          </cell>
          <cell r="AD8399">
            <v>0</v>
          </cell>
          <cell r="AE8399">
            <v>0</v>
          </cell>
          <cell r="AF8399">
            <v>0</v>
          </cell>
          <cell r="AQ8399">
            <v>0</v>
          </cell>
          <cell r="AR8399">
            <v>0</v>
          </cell>
        </row>
        <row r="8400">
          <cell r="B8400" t="str">
            <v>2023-05-24</v>
          </cell>
          <cell r="E8400">
            <v>49</v>
          </cell>
          <cell r="L8400" t="str">
            <v>2023</v>
          </cell>
          <cell r="M8400">
            <v>1</v>
          </cell>
          <cell r="N8400">
            <v>2</v>
          </cell>
          <cell r="O8400" t="str">
            <v>Maio</v>
          </cell>
          <cell r="P8400">
            <v>4</v>
          </cell>
          <cell r="Q8400" t="str">
            <v>Quarta</v>
          </cell>
          <cell r="R8400">
            <v>21</v>
          </cell>
          <cell r="S8400">
            <v>17</v>
          </cell>
          <cell r="T8400">
            <v>99</v>
          </cell>
          <cell r="U8400" t="b">
            <v>0</v>
          </cell>
          <cell r="V8400" t="b">
            <v>1</v>
          </cell>
          <cell r="W8400" t="b">
            <v>0</v>
          </cell>
          <cell r="X8400" t="str">
            <v>24</v>
          </cell>
          <cell r="Y8400" t="str">
            <v>05</v>
          </cell>
          <cell r="Z8400">
            <v>0</v>
          </cell>
          <cell r="AA8400">
            <v>0</v>
          </cell>
          <cell r="AB8400">
            <v>0</v>
          </cell>
          <cell r="AC8400">
            <v>0</v>
          </cell>
          <cell r="AD8400">
            <v>0</v>
          </cell>
          <cell r="AE8400">
            <v>0</v>
          </cell>
          <cell r="AF8400">
            <v>0</v>
          </cell>
          <cell r="AQ8400">
            <v>0</v>
          </cell>
          <cell r="AR8400">
            <v>0</v>
          </cell>
        </row>
        <row r="8401">
          <cell r="B8401" t="str">
            <v>2023-05-24</v>
          </cell>
          <cell r="E8401">
            <v>38</v>
          </cell>
          <cell r="L8401" t="str">
            <v>2023</v>
          </cell>
          <cell r="M8401">
            <v>1</v>
          </cell>
          <cell r="N8401">
            <v>2</v>
          </cell>
          <cell r="O8401" t="str">
            <v>Maio</v>
          </cell>
          <cell r="P8401">
            <v>4</v>
          </cell>
          <cell r="Q8401" t="str">
            <v>Quarta</v>
          </cell>
          <cell r="R8401">
            <v>21</v>
          </cell>
          <cell r="S8401">
            <v>17</v>
          </cell>
          <cell r="T8401">
            <v>99</v>
          </cell>
          <cell r="U8401" t="b">
            <v>0</v>
          </cell>
          <cell r="V8401" t="b">
            <v>1</v>
          </cell>
          <cell r="W8401" t="b">
            <v>0</v>
          </cell>
          <cell r="X8401" t="str">
            <v>24</v>
          </cell>
          <cell r="Y8401" t="str">
            <v>05</v>
          </cell>
          <cell r="Z8401">
            <v>0</v>
          </cell>
          <cell r="AA8401">
            <v>0</v>
          </cell>
          <cell r="AB8401">
            <v>0</v>
          </cell>
          <cell r="AC8401">
            <v>0</v>
          </cell>
          <cell r="AD8401">
            <v>0</v>
          </cell>
          <cell r="AE8401">
            <v>0</v>
          </cell>
          <cell r="AF8401">
            <v>0</v>
          </cell>
          <cell r="AQ8401">
            <v>0</v>
          </cell>
          <cell r="AR8401">
            <v>0</v>
          </cell>
        </row>
        <row r="8402">
          <cell r="B8402" t="str">
            <v>2023-05-24</v>
          </cell>
          <cell r="E8402">
            <v>65</v>
          </cell>
          <cell r="L8402" t="str">
            <v>2023</v>
          </cell>
          <cell r="M8402">
            <v>1</v>
          </cell>
          <cell r="N8402">
            <v>2</v>
          </cell>
          <cell r="O8402" t="str">
            <v>Maio</v>
          </cell>
          <cell r="P8402">
            <v>4</v>
          </cell>
          <cell r="Q8402" t="str">
            <v>Quarta</v>
          </cell>
          <cell r="R8402">
            <v>21</v>
          </cell>
          <cell r="S8402">
            <v>17</v>
          </cell>
          <cell r="T8402">
            <v>99</v>
          </cell>
          <cell r="U8402" t="b">
            <v>0</v>
          </cell>
          <cell r="V8402" t="b">
            <v>1</v>
          </cell>
          <cell r="W8402" t="b">
            <v>0</v>
          </cell>
          <cell r="X8402" t="str">
            <v>24</v>
          </cell>
          <cell r="Y8402" t="str">
            <v>05</v>
          </cell>
          <cell r="Z8402">
            <v>0</v>
          </cell>
          <cell r="AA8402">
            <v>0</v>
          </cell>
          <cell r="AB8402">
            <v>0</v>
          </cell>
          <cell r="AC8402">
            <v>0</v>
          </cell>
          <cell r="AD8402">
            <v>0</v>
          </cell>
          <cell r="AE8402">
            <v>0</v>
          </cell>
          <cell r="AF8402">
            <v>0</v>
          </cell>
          <cell r="AQ8402">
            <v>0</v>
          </cell>
          <cell r="AR8402">
            <v>0</v>
          </cell>
        </row>
        <row r="8403">
          <cell r="B8403" t="str">
            <v>2023-05-24</v>
          </cell>
          <cell r="E8403">
            <v>75</v>
          </cell>
          <cell r="L8403" t="str">
            <v>2023</v>
          </cell>
          <cell r="M8403">
            <v>1</v>
          </cell>
          <cell r="N8403">
            <v>2</v>
          </cell>
          <cell r="O8403" t="str">
            <v>Maio</v>
          </cell>
          <cell r="P8403">
            <v>4</v>
          </cell>
          <cell r="Q8403" t="str">
            <v>Quarta</v>
          </cell>
          <cell r="R8403">
            <v>21</v>
          </cell>
          <cell r="S8403">
            <v>17</v>
          </cell>
          <cell r="T8403">
            <v>99</v>
          </cell>
          <cell r="U8403" t="b">
            <v>0</v>
          </cell>
          <cell r="V8403" t="b">
            <v>1</v>
          </cell>
          <cell r="W8403" t="b">
            <v>0</v>
          </cell>
          <cell r="X8403" t="str">
            <v>24</v>
          </cell>
          <cell r="Y8403" t="str">
            <v>05</v>
          </cell>
          <cell r="Z8403">
            <v>0</v>
          </cell>
          <cell r="AA8403">
            <v>0</v>
          </cell>
          <cell r="AB8403">
            <v>0</v>
          </cell>
          <cell r="AC8403">
            <v>0</v>
          </cell>
          <cell r="AD8403">
            <v>0</v>
          </cell>
          <cell r="AE8403">
            <v>0</v>
          </cell>
          <cell r="AF8403">
            <v>0</v>
          </cell>
          <cell r="AQ8403">
            <v>0</v>
          </cell>
          <cell r="AR8403">
            <v>0</v>
          </cell>
        </row>
        <row r="8404">
          <cell r="B8404" t="str">
            <v>2023-05-24</v>
          </cell>
          <cell r="E8404">
            <v>59</v>
          </cell>
          <cell r="L8404" t="str">
            <v>2023</v>
          </cell>
          <cell r="M8404">
            <v>1</v>
          </cell>
          <cell r="N8404">
            <v>2</v>
          </cell>
          <cell r="O8404" t="str">
            <v>Maio</v>
          </cell>
          <cell r="P8404">
            <v>4</v>
          </cell>
          <cell r="Q8404" t="str">
            <v>Quarta</v>
          </cell>
          <cell r="R8404">
            <v>21</v>
          </cell>
          <cell r="S8404">
            <v>17</v>
          </cell>
          <cell r="T8404">
            <v>99</v>
          </cell>
          <cell r="U8404" t="b">
            <v>0</v>
          </cell>
          <cell r="V8404" t="b">
            <v>1</v>
          </cell>
          <cell r="W8404" t="b">
            <v>0</v>
          </cell>
          <cell r="X8404" t="str">
            <v>24</v>
          </cell>
          <cell r="Y8404" t="str">
            <v>05</v>
          </cell>
          <cell r="Z8404">
            <v>0</v>
          </cell>
          <cell r="AA8404">
            <v>0</v>
          </cell>
          <cell r="AB8404">
            <v>0</v>
          </cell>
          <cell r="AC8404">
            <v>0</v>
          </cell>
          <cell r="AD8404">
            <v>0</v>
          </cell>
          <cell r="AE8404">
            <v>0</v>
          </cell>
          <cell r="AF8404">
            <v>0</v>
          </cell>
          <cell r="AQ8404">
            <v>0</v>
          </cell>
          <cell r="AR8404">
            <v>0</v>
          </cell>
        </row>
        <row r="8405">
          <cell r="B8405" t="str">
            <v>2023-05-24</v>
          </cell>
          <cell r="E8405">
            <v>28</v>
          </cell>
          <cell r="L8405" t="str">
            <v>2023</v>
          </cell>
          <cell r="M8405">
            <v>1</v>
          </cell>
          <cell r="N8405">
            <v>2</v>
          </cell>
          <cell r="O8405" t="str">
            <v>Maio</v>
          </cell>
          <cell r="P8405">
            <v>4</v>
          </cell>
          <cell r="Q8405" t="str">
            <v>Quarta</v>
          </cell>
          <cell r="R8405">
            <v>21</v>
          </cell>
          <cell r="S8405">
            <v>17</v>
          </cell>
          <cell r="T8405">
            <v>99</v>
          </cell>
          <cell r="U8405" t="b">
            <v>0</v>
          </cell>
          <cell r="V8405" t="b">
            <v>1</v>
          </cell>
          <cell r="W8405" t="b">
            <v>0</v>
          </cell>
          <cell r="X8405" t="str">
            <v>24</v>
          </cell>
          <cell r="Y8405" t="str">
            <v>05</v>
          </cell>
          <cell r="Z8405">
            <v>0</v>
          </cell>
          <cell r="AA8405">
            <v>0</v>
          </cell>
          <cell r="AB8405">
            <v>0</v>
          </cell>
          <cell r="AC8405">
            <v>0</v>
          </cell>
          <cell r="AD8405">
            <v>0</v>
          </cell>
          <cell r="AE8405">
            <v>0</v>
          </cell>
          <cell r="AF8405">
            <v>0</v>
          </cell>
          <cell r="AQ8405">
            <v>0</v>
          </cell>
          <cell r="AR8405">
            <v>0</v>
          </cell>
        </row>
        <row r="8406">
          <cell r="B8406" t="str">
            <v>2023-05-24</v>
          </cell>
          <cell r="E8406">
            <v>0</v>
          </cell>
          <cell r="L8406" t="str">
            <v>2023</v>
          </cell>
          <cell r="M8406">
            <v>1</v>
          </cell>
          <cell r="N8406">
            <v>2</v>
          </cell>
          <cell r="O8406" t="str">
            <v>Maio</v>
          </cell>
          <cell r="P8406">
            <v>4</v>
          </cell>
          <cell r="Q8406" t="str">
            <v>Quarta</v>
          </cell>
          <cell r="R8406">
            <v>21</v>
          </cell>
          <cell r="S8406">
            <v>17</v>
          </cell>
          <cell r="T8406">
            <v>99</v>
          </cell>
          <cell r="U8406" t="b">
            <v>0</v>
          </cell>
          <cell r="V8406" t="b">
            <v>1</v>
          </cell>
          <cell r="W8406" t="b">
            <v>0</v>
          </cell>
          <cell r="X8406" t="str">
            <v>24</v>
          </cell>
          <cell r="Y8406" t="str">
            <v>05</v>
          </cell>
          <cell r="Z8406">
            <v>0</v>
          </cell>
          <cell r="AA8406">
            <v>0</v>
          </cell>
          <cell r="AB8406">
            <v>0</v>
          </cell>
          <cell r="AC8406">
            <v>0</v>
          </cell>
          <cell r="AD8406">
            <v>0</v>
          </cell>
          <cell r="AE8406">
            <v>0</v>
          </cell>
          <cell r="AF8406">
            <v>0</v>
          </cell>
          <cell r="AQ8406">
            <v>0</v>
          </cell>
          <cell r="AR8406">
            <v>0</v>
          </cell>
        </row>
        <row r="8407">
          <cell r="B8407" t="str">
            <v>2023-05-25</v>
          </cell>
          <cell r="E8407">
            <v>58</v>
          </cell>
          <cell r="L8407" t="str">
            <v>2023</v>
          </cell>
          <cell r="M8407">
            <v>1</v>
          </cell>
          <cell r="N8407">
            <v>2</v>
          </cell>
          <cell r="O8407" t="str">
            <v>Maio</v>
          </cell>
          <cell r="P8407">
            <v>5</v>
          </cell>
          <cell r="Q8407" t="str">
            <v>Quinta</v>
          </cell>
          <cell r="R8407">
            <v>21</v>
          </cell>
          <cell r="S8407">
            <v>18</v>
          </cell>
          <cell r="T8407">
            <v>100</v>
          </cell>
          <cell r="U8407" t="b">
            <v>0</v>
          </cell>
          <cell r="V8407" t="b">
            <v>0</v>
          </cell>
          <cell r="W8407" t="b">
            <v>0</v>
          </cell>
          <cell r="X8407" t="str">
            <v>25</v>
          </cell>
          <cell r="Y8407" t="str">
            <v>05</v>
          </cell>
          <cell r="Z8407">
            <v>0</v>
          </cell>
          <cell r="AA8407">
            <v>0</v>
          </cell>
          <cell r="AB8407">
            <v>0</v>
          </cell>
          <cell r="AC8407">
            <v>0</v>
          </cell>
          <cell r="AD8407">
            <v>0</v>
          </cell>
          <cell r="AE8407">
            <v>0</v>
          </cell>
          <cell r="AF8407">
            <v>1</v>
          </cell>
          <cell r="AQ8407">
            <v>0</v>
          </cell>
          <cell r="AR8407">
            <v>0</v>
          </cell>
        </row>
        <row r="8408">
          <cell r="B8408" t="str">
            <v>2023-05-25</v>
          </cell>
          <cell r="E8408">
            <v>51</v>
          </cell>
          <cell r="L8408" t="str">
            <v>2023</v>
          </cell>
          <cell r="M8408">
            <v>1</v>
          </cell>
          <cell r="N8408">
            <v>2</v>
          </cell>
          <cell r="O8408" t="str">
            <v>Maio</v>
          </cell>
          <cell r="P8408">
            <v>5</v>
          </cell>
          <cell r="Q8408" t="str">
            <v>Quinta</v>
          </cell>
          <cell r="R8408">
            <v>21</v>
          </cell>
          <cell r="S8408">
            <v>18</v>
          </cell>
          <cell r="T8408">
            <v>100</v>
          </cell>
          <cell r="U8408" t="b">
            <v>0</v>
          </cell>
          <cell r="V8408" t="b">
            <v>0</v>
          </cell>
          <cell r="W8408" t="b">
            <v>0</v>
          </cell>
          <cell r="X8408" t="str">
            <v>25</v>
          </cell>
          <cell r="Y8408" t="str">
            <v>05</v>
          </cell>
          <cell r="Z8408">
            <v>0</v>
          </cell>
          <cell r="AA8408">
            <v>0</v>
          </cell>
          <cell r="AB8408">
            <v>0</v>
          </cell>
          <cell r="AC8408">
            <v>0</v>
          </cell>
          <cell r="AD8408">
            <v>0</v>
          </cell>
          <cell r="AE8408">
            <v>0</v>
          </cell>
          <cell r="AF8408">
            <v>1</v>
          </cell>
          <cell r="AQ8408">
            <v>0</v>
          </cell>
          <cell r="AR8408">
            <v>0</v>
          </cell>
        </row>
        <row r="8409">
          <cell r="B8409" t="str">
            <v>2023-05-25</v>
          </cell>
          <cell r="E8409">
            <v>49</v>
          </cell>
          <cell r="L8409" t="str">
            <v>2023</v>
          </cell>
          <cell r="M8409">
            <v>1</v>
          </cell>
          <cell r="N8409">
            <v>2</v>
          </cell>
          <cell r="O8409" t="str">
            <v>Maio</v>
          </cell>
          <cell r="P8409">
            <v>5</v>
          </cell>
          <cell r="Q8409" t="str">
            <v>Quinta</v>
          </cell>
          <cell r="R8409">
            <v>21</v>
          </cell>
          <cell r="S8409">
            <v>18</v>
          </cell>
          <cell r="T8409">
            <v>100</v>
          </cell>
          <cell r="U8409" t="b">
            <v>0</v>
          </cell>
          <cell r="V8409" t="b">
            <v>0</v>
          </cell>
          <cell r="W8409" t="b">
            <v>0</v>
          </cell>
          <cell r="X8409" t="str">
            <v>25</v>
          </cell>
          <cell r="Y8409" t="str">
            <v>05</v>
          </cell>
          <cell r="Z8409">
            <v>0</v>
          </cell>
          <cell r="AA8409">
            <v>0</v>
          </cell>
          <cell r="AB8409">
            <v>0</v>
          </cell>
          <cell r="AC8409">
            <v>0</v>
          </cell>
          <cell r="AD8409">
            <v>0</v>
          </cell>
          <cell r="AE8409">
            <v>0</v>
          </cell>
          <cell r="AF8409">
            <v>1</v>
          </cell>
          <cell r="AQ8409">
            <v>0</v>
          </cell>
          <cell r="AR8409">
            <v>0</v>
          </cell>
        </row>
        <row r="8410">
          <cell r="B8410" t="str">
            <v>2023-05-25</v>
          </cell>
          <cell r="E8410">
            <v>50</v>
          </cell>
          <cell r="L8410" t="str">
            <v>2023</v>
          </cell>
          <cell r="M8410">
            <v>1</v>
          </cell>
          <cell r="N8410">
            <v>2</v>
          </cell>
          <cell r="O8410" t="str">
            <v>Maio</v>
          </cell>
          <cell r="P8410">
            <v>5</v>
          </cell>
          <cell r="Q8410" t="str">
            <v>Quinta</v>
          </cell>
          <cell r="R8410">
            <v>21</v>
          </cell>
          <cell r="S8410">
            <v>18</v>
          </cell>
          <cell r="T8410">
            <v>100</v>
          </cell>
          <cell r="U8410" t="b">
            <v>0</v>
          </cell>
          <cell r="V8410" t="b">
            <v>0</v>
          </cell>
          <cell r="W8410" t="b">
            <v>0</v>
          </cell>
          <cell r="X8410" t="str">
            <v>25</v>
          </cell>
          <cell r="Y8410" t="str">
            <v>05</v>
          </cell>
          <cell r="Z8410">
            <v>0</v>
          </cell>
          <cell r="AA8410">
            <v>0</v>
          </cell>
          <cell r="AB8410">
            <v>0</v>
          </cell>
          <cell r="AC8410">
            <v>0</v>
          </cell>
          <cell r="AD8410">
            <v>0</v>
          </cell>
          <cell r="AE8410">
            <v>0</v>
          </cell>
          <cell r="AF8410">
            <v>1</v>
          </cell>
          <cell r="AQ8410">
            <v>0</v>
          </cell>
          <cell r="AR8410">
            <v>0</v>
          </cell>
        </row>
        <row r="8411">
          <cell r="B8411" t="str">
            <v>2023-05-25</v>
          </cell>
          <cell r="E8411">
            <v>60</v>
          </cell>
          <cell r="L8411" t="str">
            <v>2023</v>
          </cell>
          <cell r="M8411">
            <v>1</v>
          </cell>
          <cell r="N8411">
            <v>2</v>
          </cell>
          <cell r="O8411" t="str">
            <v>Maio</v>
          </cell>
          <cell r="P8411">
            <v>5</v>
          </cell>
          <cell r="Q8411" t="str">
            <v>Quinta</v>
          </cell>
          <cell r="R8411">
            <v>21</v>
          </cell>
          <cell r="S8411">
            <v>18</v>
          </cell>
          <cell r="T8411">
            <v>100</v>
          </cell>
          <cell r="U8411" t="b">
            <v>0</v>
          </cell>
          <cell r="V8411" t="b">
            <v>0</v>
          </cell>
          <cell r="W8411" t="b">
            <v>0</v>
          </cell>
          <cell r="X8411" t="str">
            <v>25</v>
          </cell>
          <cell r="Y8411" t="str">
            <v>05</v>
          </cell>
          <cell r="Z8411">
            <v>0</v>
          </cell>
          <cell r="AA8411">
            <v>0</v>
          </cell>
          <cell r="AB8411">
            <v>0</v>
          </cell>
          <cell r="AC8411">
            <v>0</v>
          </cell>
          <cell r="AD8411">
            <v>0</v>
          </cell>
          <cell r="AE8411">
            <v>0</v>
          </cell>
          <cell r="AF8411">
            <v>1</v>
          </cell>
          <cell r="AQ8411">
            <v>0</v>
          </cell>
          <cell r="AR8411">
            <v>0</v>
          </cell>
        </row>
        <row r="8412">
          <cell r="B8412" t="str">
            <v>2023-05-25</v>
          </cell>
          <cell r="E8412">
            <v>43</v>
          </cell>
          <cell r="L8412" t="str">
            <v>2023</v>
          </cell>
          <cell r="M8412">
            <v>1</v>
          </cell>
          <cell r="N8412">
            <v>2</v>
          </cell>
          <cell r="O8412" t="str">
            <v>Maio</v>
          </cell>
          <cell r="P8412">
            <v>5</v>
          </cell>
          <cell r="Q8412" t="str">
            <v>Quinta</v>
          </cell>
          <cell r="R8412">
            <v>21</v>
          </cell>
          <cell r="S8412">
            <v>18</v>
          </cell>
          <cell r="T8412">
            <v>100</v>
          </cell>
          <cell r="U8412" t="b">
            <v>0</v>
          </cell>
          <cell r="V8412" t="b">
            <v>0</v>
          </cell>
          <cell r="W8412" t="b">
            <v>0</v>
          </cell>
          <cell r="X8412" t="str">
            <v>25</v>
          </cell>
          <cell r="Y8412" t="str">
            <v>05</v>
          </cell>
          <cell r="Z8412">
            <v>0</v>
          </cell>
          <cell r="AA8412">
            <v>0</v>
          </cell>
          <cell r="AB8412">
            <v>0</v>
          </cell>
          <cell r="AC8412">
            <v>0</v>
          </cell>
          <cell r="AD8412">
            <v>0</v>
          </cell>
          <cell r="AE8412">
            <v>0</v>
          </cell>
          <cell r="AF8412">
            <v>1</v>
          </cell>
          <cell r="AQ8412">
            <v>0</v>
          </cell>
          <cell r="AR8412">
            <v>0</v>
          </cell>
        </row>
        <row r="8413">
          <cell r="B8413" t="str">
            <v>2023-05-25</v>
          </cell>
          <cell r="E8413">
            <v>30</v>
          </cell>
          <cell r="L8413" t="str">
            <v>2023</v>
          </cell>
          <cell r="M8413">
            <v>1</v>
          </cell>
          <cell r="N8413">
            <v>2</v>
          </cell>
          <cell r="O8413" t="str">
            <v>Maio</v>
          </cell>
          <cell r="P8413">
            <v>5</v>
          </cell>
          <cell r="Q8413" t="str">
            <v>Quinta</v>
          </cell>
          <cell r="R8413">
            <v>21</v>
          </cell>
          <cell r="S8413">
            <v>18</v>
          </cell>
          <cell r="T8413">
            <v>100</v>
          </cell>
          <cell r="U8413" t="b">
            <v>0</v>
          </cell>
          <cell r="V8413" t="b">
            <v>0</v>
          </cell>
          <cell r="W8413" t="b">
            <v>0</v>
          </cell>
          <cell r="X8413" t="str">
            <v>25</v>
          </cell>
          <cell r="Y8413" t="str">
            <v>05</v>
          </cell>
          <cell r="Z8413">
            <v>0</v>
          </cell>
          <cell r="AA8413">
            <v>0</v>
          </cell>
          <cell r="AB8413">
            <v>0</v>
          </cell>
          <cell r="AC8413">
            <v>0</v>
          </cell>
          <cell r="AD8413">
            <v>0</v>
          </cell>
          <cell r="AE8413">
            <v>0</v>
          </cell>
          <cell r="AF8413">
            <v>1</v>
          </cell>
          <cell r="AQ8413">
            <v>0</v>
          </cell>
          <cell r="AR8413">
            <v>0</v>
          </cell>
        </row>
        <row r="8414">
          <cell r="B8414" t="str">
            <v>2023-05-25</v>
          </cell>
          <cell r="E8414">
            <v>26</v>
          </cell>
          <cell r="L8414" t="str">
            <v>2023</v>
          </cell>
          <cell r="M8414">
            <v>1</v>
          </cell>
          <cell r="N8414">
            <v>2</v>
          </cell>
          <cell r="O8414" t="str">
            <v>Maio</v>
          </cell>
          <cell r="P8414">
            <v>5</v>
          </cell>
          <cell r="Q8414" t="str">
            <v>Quinta</v>
          </cell>
          <cell r="R8414">
            <v>21</v>
          </cell>
          <cell r="S8414">
            <v>18</v>
          </cell>
          <cell r="T8414">
            <v>100</v>
          </cell>
          <cell r="U8414" t="b">
            <v>0</v>
          </cell>
          <cell r="V8414" t="b">
            <v>0</v>
          </cell>
          <cell r="W8414" t="b">
            <v>0</v>
          </cell>
          <cell r="X8414" t="str">
            <v>25</v>
          </cell>
          <cell r="Y8414" t="str">
            <v>05</v>
          </cell>
          <cell r="Z8414">
            <v>0</v>
          </cell>
          <cell r="AA8414">
            <v>0</v>
          </cell>
          <cell r="AB8414">
            <v>0</v>
          </cell>
          <cell r="AC8414">
            <v>0</v>
          </cell>
          <cell r="AD8414">
            <v>0</v>
          </cell>
          <cell r="AE8414">
            <v>0</v>
          </cell>
          <cell r="AF8414">
            <v>1</v>
          </cell>
          <cell r="AQ8414">
            <v>0</v>
          </cell>
          <cell r="AR8414">
            <v>0</v>
          </cell>
        </row>
        <row r="8415">
          <cell r="B8415" t="str">
            <v>2023-05-25</v>
          </cell>
          <cell r="E8415">
            <v>35</v>
          </cell>
          <cell r="L8415" t="str">
            <v>2023</v>
          </cell>
          <cell r="M8415">
            <v>1</v>
          </cell>
          <cell r="N8415">
            <v>2</v>
          </cell>
          <cell r="O8415" t="str">
            <v>Maio</v>
          </cell>
          <cell r="P8415">
            <v>5</v>
          </cell>
          <cell r="Q8415" t="str">
            <v>Quinta</v>
          </cell>
          <cell r="R8415">
            <v>21</v>
          </cell>
          <cell r="S8415">
            <v>18</v>
          </cell>
          <cell r="T8415">
            <v>100</v>
          </cell>
          <cell r="U8415" t="b">
            <v>0</v>
          </cell>
          <cell r="V8415" t="b">
            <v>0</v>
          </cell>
          <cell r="W8415" t="b">
            <v>0</v>
          </cell>
          <cell r="X8415" t="str">
            <v>25</v>
          </cell>
          <cell r="Y8415" t="str">
            <v>05</v>
          </cell>
          <cell r="Z8415">
            <v>0</v>
          </cell>
          <cell r="AA8415">
            <v>0</v>
          </cell>
          <cell r="AB8415">
            <v>0</v>
          </cell>
          <cell r="AC8415">
            <v>0</v>
          </cell>
          <cell r="AD8415">
            <v>0</v>
          </cell>
          <cell r="AE8415">
            <v>0</v>
          </cell>
          <cell r="AF8415">
            <v>1</v>
          </cell>
          <cell r="AQ8415">
            <v>0</v>
          </cell>
          <cell r="AR8415">
            <v>0</v>
          </cell>
        </row>
        <row r="8416">
          <cell r="B8416" t="str">
            <v>2023-05-25</v>
          </cell>
          <cell r="E8416">
            <v>33</v>
          </cell>
          <cell r="L8416" t="str">
            <v>2023</v>
          </cell>
          <cell r="M8416">
            <v>1</v>
          </cell>
          <cell r="N8416">
            <v>2</v>
          </cell>
          <cell r="O8416" t="str">
            <v>Maio</v>
          </cell>
          <cell r="P8416">
            <v>5</v>
          </cell>
          <cell r="Q8416" t="str">
            <v>Quinta</v>
          </cell>
          <cell r="R8416">
            <v>21</v>
          </cell>
          <cell r="S8416">
            <v>18</v>
          </cell>
          <cell r="T8416">
            <v>100</v>
          </cell>
          <cell r="U8416" t="b">
            <v>0</v>
          </cell>
          <cell r="V8416" t="b">
            <v>0</v>
          </cell>
          <cell r="W8416" t="b">
            <v>0</v>
          </cell>
          <cell r="X8416" t="str">
            <v>25</v>
          </cell>
          <cell r="Y8416" t="str">
            <v>05</v>
          </cell>
          <cell r="Z8416">
            <v>0</v>
          </cell>
          <cell r="AA8416">
            <v>0</v>
          </cell>
          <cell r="AB8416">
            <v>0</v>
          </cell>
          <cell r="AC8416">
            <v>0</v>
          </cell>
          <cell r="AD8416">
            <v>0</v>
          </cell>
          <cell r="AE8416">
            <v>0</v>
          </cell>
          <cell r="AF8416">
            <v>1</v>
          </cell>
          <cell r="AQ8416">
            <v>0</v>
          </cell>
          <cell r="AR8416">
            <v>0</v>
          </cell>
        </row>
        <row r="8417">
          <cell r="B8417" t="str">
            <v>2023-05-25</v>
          </cell>
          <cell r="E8417">
            <v>0</v>
          </cell>
          <cell r="L8417" t="str">
            <v>2023</v>
          </cell>
          <cell r="M8417">
            <v>1</v>
          </cell>
          <cell r="N8417">
            <v>2</v>
          </cell>
          <cell r="O8417" t="str">
            <v>Maio</v>
          </cell>
          <cell r="P8417">
            <v>5</v>
          </cell>
          <cell r="Q8417" t="str">
            <v>Quinta</v>
          </cell>
          <cell r="R8417">
            <v>21</v>
          </cell>
          <cell r="S8417">
            <v>18</v>
          </cell>
          <cell r="T8417">
            <v>100</v>
          </cell>
          <cell r="U8417" t="b">
            <v>0</v>
          </cell>
          <cell r="V8417" t="b">
            <v>0</v>
          </cell>
          <cell r="W8417" t="b">
            <v>0</v>
          </cell>
          <cell r="X8417" t="str">
            <v>25</v>
          </cell>
          <cell r="Y8417" t="str">
            <v>05</v>
          </cell>
          <cell r="Z8417">
            <v>0</v>
          </cell>
          <cell r="AA8417">
            <v>0</v>
          </cell>
          <cell r="AB8417">
            <v>0</v>
          </cell>
          <cell r="AC8417">
            <v>0</v>
          </cell>
          <cell r="AD8417">
            <v>0</v>
          </cell>
          <cell r="AE8417">
            <v>0</v>
          </cell>
          <cell r="AF8417">
            <v>1</v>
          </cell>
          <cell r="AQ8417">
            <v>0</v>
          </cell>
          <cell r="AR8417">
            <v>0</v>
          </cell>
        </row>
        <row r="8418">
          <cell r="B8418" t="str">
            <v>2023-05-26</v>
          </cell>
          <cell r="E8418">
            <v>119</v>
          </cell>
          <cell r="L8418" t="str">
            <v>2023</v>
          </cell>
          <cell r="M8418">
            <v>1</v>
          </cell>
          <cell r="N8418">
            <v>2</v>
          </cell>
          <cell r="O8418" t="str">
            <v>Maio</v>
          </cell>
          <cell r="P8418">
            <v>6</v>
          </cell>
          <cell r="Q8418" t="str">
            <v>Sexta</v>
          </cell>
          <cell r="R8418">
            <v>21</v>
          </cell>
          <cell r="S8418">
            <v>19</v>
          </cell>
          <cell r="T8418">
            <v>101</v>
          </cell>
          <cell r="U8418" t="b">
            <v>0</v>
          </cell>
          <cell r="V8418" t="b">
            <v>0</v>
          </cell>
          <cell r="W8418" t="b">
            <v>0</v>
          </cell>
          <cell r="X8418" t="str">
            <v>26</v>
          </cell>
          <cell r="Y8418" t="str">
            <v>05</v>
          </cell>
          <cell r="Z8418">
            <v>0</v>
          </cell>
          <cell r="AA8418">
            <v>0</v>
          </cell>
          <cell r="AB8418">
            <v>0</v>
          </cell>
          <cell r="AC8418">
            <v>0</v>
          </cell>
          <cell r="AD8418">
            <v>0</v>
          </cell>
          <cell r="AE8418">
            <v>0</v>
          </cell>
          <cell r="AF8418">
            <v>0</v>
          </cell>
          <cell r="AQ8418">
            <v>0</v>
          </cell>
          <cell r="AR8418">
            <v>0</v>
          </cell>
        </row>
        <row r="8419">
          <cell r="B8419" t="str">
            <v>2023-05-26</v>
          </cell>
          <cell r="E8419">
            <v>187</v>
          </cell>
          <cell r="L8419" t="str">
            <v>2023</v>
          </cell>
          <cell r="M8419">
            <v>1</v>
          </cell>
          <cell r="N8419">
            <v>2</v>
          </cell>
          <cell r="O8419" t="str">
            <v>Maio</v>
          </cell>
          <cell r="P8419">
            <v>6</v>
          </cell>
          <cell r="Q8419" t="str">
            <v>Sexta</v>
          </cell>
          <cell r="R8419">
            <v>21</v>
          </cell>
          <cell r="S8419">
            <v>19</v>
          </cell>
          <cell r="T8419">
            <v>101</v>
          </cell>
          <cell r="U8419" t="b">
            <v>0</v>
          </cell>
          <cell r="V8419" t="b">
            <v>0</v>
          </cell>
          <cell r="W8419" t="b">
            <v>0</v>
          </cell>
          <cell r="X8419" t="str">
            <v>26</v>
          </cell>
          <cell r="Y8419" t="str">
            <v>05</v>
          </cell>
          <cell r="Z8419">
            <v>0</v>
          </cell>
          <cell r="AA8419">
            <v>0</v>
          </cell>
          <cell r="AB8419">
            <v>0</v>
          </cell>
          <cell r="AC8419">
            <v>0</v>
          </cell>
          <cell r="AD8419">
            <v>0</v>
          </cell>
          <cell r="AE8419">
            <v>0</v>
          </cell>
          <cell r="AF8419">
            <v>0</v>
          </cell>
          <cell r="AQ8419">
            <v>0</v>
          </cell>
          <cell r="AR8419">
            <v>0</v>
          </cell>
        </row>
        <row r="8420">
          <cell r="B8420" t="str">
            <v>2023-05-26</v>
          </cell>
          <cell r="E8420">
            <v>134</v>
          </cell>
          <cell r="L8420" t="str">
            <v>2023</v>
          </cell>
          <cell r="M8420">
            <v>1</v>
          </cell>
          <cell r="N8420">
            <v>2</v>
          </cell>
          <cell r="O8420" t="str">
            <v>Maio</v>
          </cell>
          <cell r="P8420">
            <v>6</v>
          </cell>
          <cell r="Q8420" t="str">
            <v>Sexta</v>
          </cell>
          <cell r="R8420">
            <v>21</v>
          </cell>
          <cell r="S8420">
            <v>19</v>
          </cell>
          <cell r="T8420">
            <v>101</v>
          </cell>
          <cell r="U8420" t="b">
            <v>0</v>
          </cell>
          <cell r="V8420" t="b">
            <v>0</v>
          </cell>
          <cell r="W8420" t="b">
            <v>0</v>
          </cell>
          <cell r="X8420" t="str">
            <v>26</v>
          </cell>
          <cell r="Y8420" t="str">
            <v>05</v>
          </cell>
          <cell r="Z8420">
            <v>0</v>
          </cell>
          <cell r="AA8420">
            <v>0</v>
          </cell>
          <cell r="AB8420">
            <v>0</v>
          </cell>
          <cell r="AC8420">
            <v>0</v>
          </cell>
          <cell r="AD8420">
            <v>0</v>
          </cell>
          <cell r="AE8420">
            <v>0</v>
          </cell>
          <cell r="AF8420">
            <v>0</v>
          </cell>
          <cell r="AQ8420">
            <v>0</v>
          </cell>
          <cell r="AR8420">
            <v>0</v>
          </cell>
        </row>
        <row r="8421">
          <cell r="B8421" t="str">
            <v>2023-05-26</v>
          </cell>
          <cell r="E8421">
            <v>106</v>
          </cell>
          <cell r="L8421" t="str">
            <v>2023</v>
          </cell>
          <cell r="M8421">
            <v>1</v>
          </cell>
          <cell r="N8421">
            <v>2</v>
          </cell>
          <cell r="O8421" t="str">
            <v>Maio</v>
          </cell>
          <cell r="P8421">
            <v>6</v>
          </cell>
          <cell r="Q8421" t="str">
            <v>Sexta</v>
          </cell>
          <cell r="R8421">
            <v>21</v>
          </cell>
          <cell r="S8421">
            <v>19</v>
          </cell>
          <cell r="T8421">
            <v>101</v>
          </cell>
          <cell r="U8421" t="b">
            <v>0</v>
          </cell>
          <cell r="V8421" t="b">
            <v>0</v>
          </cell>
          <cell r="W8421" t="b">
            <v>0</v>
          </cell>
          <cell r="X8421" t="str">
            <v>26</v>
          </cell>
          <cell r="Y8421" t="str">
            <v>05</v>
          </cell>
          <cell r="Z8421">
            <v>0</v>
          </cell>
          <cell r="AA8421">
            <v>0</v>
          </cell>
          <cell r="AB8421">
            <v>0</v>
          </cell>
          <cell r="AC8421">
            <v>0</v>
          </cell>
          <cell r="AD8421">
            <v>0</v>
          </cell>
          <cell r="AE8421">
            <v>0</v>
          </cell>
          <cell r="AF8421">
            <v>0</v>
          </cell>
          <cell r="AQ8421">
            <v>0</v>
          </cell>
          <cell r="AR8421">
            <v>0</v>
          </cell>
        </row>
        <row r="8422">
          <cell r="B8422" t="str">
            <v>2023-05-26</v>
          </cell>
          <cell r="E8422">
            <v>98</v>
          </cell>
          <cell r="L8422" t="str">
            <v>2023</v>
          </cell>
          <cell r="M8422">
            <v>1</v>
          </cell>
          <cell r="N8422">
            <v>2</v>
          </cell>
          <cell r="O8422" t="str">
            <v>Maio</v>
          </cell>
          <cell r="P8422">
            <v>6</v>
          </cell>
          <cell r="Q8422" t="str">
            <v>Sexta</v>
          </cell>
          <cell r="R8422">
            <v>21</v>
          </cell>
          <cell r="S8422">
            <v>19</v>
          </cell>
          <cell r="T8422">
            <v>101</v>
          </cell>
          <cell r="U8422" t="b">
            <v>0</v>
          </cell>
          <cell r="V8422" t="b">
            <v>0</v>
          </cell>
          <cell r="W8422" t="b">
            <v>0</v>
          </cell>
          <cell r="X8422" t="str">
            <v>26</v>
          </cell>
          <cell r="Y8422" t="str">
            <v>05</v>
          </cell>
          <cell r="Z8422">
            <v>0</v>
          </cell>
          <cell r="AA8422">
            <v>0</v>
          </cell>
          <cell r="AB8422">
            <v>0</v>
          </cell>
          <cell r="AC8422">
            <v>0</v>
          </cell>
          <cell r="AD8422">
            <v>0</v>
          </cell>
          <cell r="AE8422">
            <v>0</v>
          </cell>
          <cell r="AF8422">
            <v>0</v>
          </cell>
          <cell r="AQ8422">
            <v>0</v>
          </cell>
          <cell r="AR8422">
            <v>0</v>
          </cell>
        </row>
        <row r="8423">
          <cell r="B8423" t="str">
            <v>2023-05-26</v>
          </cell>
          <cell r="E8423">
            <v>68</v>
          </cell>
          <cell r="L8423" t="str">
            <v>2023</v>
          </cell>
          <cell r="M8423">
            <v>1</v>
          </cell>
          <cell r="N8423">
            <v>2</v>
          </cell>
          <cell r="O8423" t="str">
            <v>Maio</v>
          </cell>
          <cell r="P8423">
            <v>6</v>
          </cell>
          <cell r="Q8423" t="str">
            <v>Sexta</v>
          </cell>
          <cell r="R8423">
            <v>21</v>
          </cell>
          <cell r="S8423">
            <v>19</v>
          </cell>
          <cell r="T8423">
            <v>101</v>
          </cell>
          <cell r="U8423" t="b">
            <v>0</v>
          </cell>
          <cell r="V8423" t="b">
            <v>0</v>
          </cell>
          <cell r="W8423" t="b">
            <v>0</v>
          </cell>
          <cell r="X8423" t="str">
            <v>26</v>
          </cell>
          <cell r="Y8423" t="str">
            <v>05</v>
          </cell>
          <cell r="Z8423">
            <v>0</v>
          </cell>
          <cell r="AA8423">
            <v>0</v>
          </cell>
          <cell r="AB8423">
            <v>0</v>
          </cell>
          <cell r="AC8423">
            <v>0</v>
          </cell>
          <cell r="AD8423">
            <v>0</v>
          </cell>
          <cell r="AE8423">
            <v>0</v>
          </cell>
          <cell r="AF8423">
            <v>0</v>
          </cell>
          <cell r="AQ8423">
            <v>0</v>
          </cell>
          <cell r="AR8423">
            <v>0</v>
          </cell>
        </row>
        <row r="8424">
          <cell r="B8424" t="str">
            <v>2023-05-26</v>
          </cell>
          <cell r="E8424">
            <v>46</v>
          </cell>
          <cell r="L8424" t="str">
            <v>2023</v>
          </cell>
          <cell r="M8424">
            <v>1</v>
          </cell>
          <cell r="N8424">
            <v>2</v>
          </cell>
          <cell r="O8424" t="str">
            <v>Maio</v>
          </cell>
          <cell r="P8424">
            <v>6</v>
          </cell>
          <cell r="Q8424" t="str">
            <v>Sexta</v>
          </cell>
          <cell r="R8424">
            <v>21</v>
          </cell>
          <cell r="S8424">
            <v>19</v>
          </cell>
          <cell r="T8424">
            <v>101</v>
          </cell>
          <cell r="U8424" t="b">
            <v>0</v>
          </cell>
          <cell r="V8424" t="b">
            <v>0</v>
          </cell>
          <cell r="W8424" t="b">
            <v>0</v>
          </cell>
          <cell r="X8424" t="str">
            <v>26</v>
          </cell>
          <cell r="Y8424" t="str">
            <v>05</v>
          </cell>
          <cell r="Z8424">
            <v>0</v>
          </cell>
          <cell r="AA8424">
            <v>0</v>
          </cell>
          <cell r="AB8424">
            <v>0</v>
          </cell>
          <cell r="AC8424">
            <v>0</v>
          </cell>
          <cell r="AD8424">
            <v>0</v>
          </cell>
          <cell r="AE8424">
            <v>0</v>
          </cell>
          <cell r="AF8424">
            <v>0</v>
          </cell>
          <cell r="AQ8424">
            <v>0</v>
          </cell>
          <cell r="AR8424">
            <v>0</v>
          </cell>
        </row>
        <row r="8425">
          <cell r="B8425" t="str">
            <v>2023-05-26</v>
          </cell>
          <cell r="E8425">
            <v>48</v>
          </cell>
          <cell r="L8425" t="str">
            <v>2023</v>
          </cell>
          <cell r="M8425">
            <v>1</v>
          </cell>
          <cell r="N8425">
            <v>2</v>
          </cell>
          <cell r="O8425" t="str">
            <v>Maio</v>
          </cell>
          <cell r="P8425">
            <v>6</v>
          </cell>
          <cell r="Q8425" t="str">
            <v>Sexta</v>
          </cell>
          <cell r="R8425">
            <v>21</v>
          </cell>
          <cell r="S8425">
            <v>19</v>
          </cell>
          <cell r="T8425">
            <v>101</v>
          </cell>
          <cell r="U8425" t="b">
            <v>0</v>
          </cell>
          <cell r="V8425" t="b">
            <v>0</v>
          </cell>
          <cell r="W8425" t="b">
            <v>0</v>
          </cell>
          <cell r="X8425" t="str">
            <v>26</v>
          </cell>
          <cell r="Y8425" t="str">
            <v>05</v>
          </cell>
          <cell r="Z8425">
            <v>0</v>
          </cell>
          <cell r="AA8425">
            <v>0</v>
          </cell>
          <cell r="AB8425">
            <v>0</v>
          </cell>
          <cell r="AC8425">
            <v>0</v>
          </cell>
          <cell r="AD8425">
            <v>0</v>
          </cell>
          <cell r="AE8425">
            <v>0</v>
          </cell>
          <cell r="AF8425">
            <v>0</v>
          </cell>
          <cell r="AQ8425">
            <v>0</v>
          </cell>
          <cell r="AR8425">
            <v>0</v>
          </cell>
        </row>
        <row r="8426">
          <cell r="B8426" t="str">
            <v>2023-05-26</v>
          </cell>
          <cell r="E8426">
            <v>64</v>
          </cell>
          <cell r="L8426" t="str">
            <v>2023</v>
          </cell>
          <cell r="M8426">
            <v>1</v>
          </cell>
          <cell r="N8426">
            <v>2</v>
          </cell>
          <cell r="O8426" t="str">
            <v>Maio</v>
          </cell>
          <cell r="P8426">
            <v>6</v>
          </cell>
          <cell r="Q8426" t="str">
            <v>Sexta</v>
          </cell>
          <cell r="R8426">
            <v>21</v>
          </cell>
          <cell r="S8426">
            <v>19</v>
          </cell>
          <cell r="T8426">
            <v>101</v>
          </cell>
          <cell r="U8426" t="b">
            <v>0</v>
          </cell>
          <cell r="V8426" t="b">
            <v>0</v>
          </cell>
          <cell r="W8426" t="b">
            <v>0</v>
          </cell>
          <cell r="X8426" t="str">
            <v>26</v>
          </cell>
          <cell r="Y8426" t="str">
            <v>05</v>
          </cell>
          <cell r="Z8426">
            <v>0</v>
          </cell>
          <cell r="AA8426">
            <v>0</v>
          </cell>
          <cell r="AB8426">
            <v>0</v>
          </cell>
          <cell r="AC8426">
            <v>0</v>
          </cell>
          <cell r="AD8426">
            <v>0</v>
          </cell>
          <cell r="AE8426">
            <v>0</v>
          </cell>
          <cell r="AF8426">
            <v>0</v>
          </cell>
          <cell r="AQ8426">
            <v>0</v>
          </cell>
          <cell r="AR8426">
            <v>0</v>
          </cell>
        </row>
        <row r="8427">
          <cell r="B8427" t="str">
            <v>2023-05-26</v>
          </cell>
          <cell r="E8427">
            <v>61</v>
          </cell>
          <cell r="L8427" t="str">
            <v>2023</v>
          </cell>
          <cell r="M8427">
            <v>1</v>
          </cell>
          <cell r="N8427">
            <v>2</v>
          </cell>
          <cell r="O8427" t="str">
            <v>Maio</v>
          </cell>
          <cell r="P8427">
            <v>6</v>
          </cell>
          <cell r="Q8427" t="str">
            <v>Sexta</v>
          </cell>
          <cell r="R8427">
            <v>21</v>
          </cell>
          <cell r="S8427">
            <v>19</v>
          </cell>
          <cell r="T8427">
            <v>101</v>
          </cell>
          <cell r="U8427" t="b">
            <v>0</v>
          </cell>
          <cell r="V8427" t="b">
            <v>0</v>
          </cell>
          <cell r="W8427" t="b">
            <v>0</v>
          </cell>
          <cell r="X8427" t="str">
            <v>26</v>
          </cell>
          <cell r="Y8427" t="str">
            <v>05</v>
          </cell>
          <cell r="Z8427">
            <v>0</v>
          </cell>
          <cell r="AA8427">
            <v>0</v>
          </cell>
          <cell r="AB8427">
            <v>0</v>
          </cell>
          <cell r="AC8427">
            <v>0</v>
          </cell>
          <cell r="AD8427">
            <v>0</v>
          </cell>
          <cell r="AE8427">
            <v>0</v>
          </cell>
          <cell r="AF8427">
            <v>0</v>
          </cell>
          <cell r="AQ8427">
            <v>0</v>
          </cell>
          <cell r="AR8427">
            <v>0</v>
          </cell>
        </row>
        <row r="8428">
          <cell r="B8428" t="str">
            <v>2023-05-26</v>
          </cell>
          <cell r="E8428">
            <v>0</v>
          </cell>
          <cell r="L8428" t="str">
            <v>2023</v>
          </cell>
          <cell r="M8428">
            <v>1</v>
          </cell>
          <cell r="N8428">
            <v>2</v>
          </cell>
          <cell r="O8428" t="str">
            <v>Maio</v>
          </cell>
          <cell r="P8428">
            <v>6</v>
          </cell>
          <cell r="Q8428" t="str">
            <v>Sexta</v>
          </cell>
          <cell r="R8428">
            <v>21</v>
          </cell>
          <cell r="S8428">
            <v>19</v>
          </cell>
          <cell r="T8428">
            <v>101</v>
          </cell>
          <cell r="U8428" t="b">
            <v>0</v>
          </cell>
          <cell r="V8428" t="b">
            <v>0</v>
          </cell>
          <cell r="W8428" t="b">
            <v>0</v>
          </cell>
          <cell r="X8428" t="str">
            <v>26</v>
          </cell>
          <cell r="Y8428" t="str">
            <v>05</v>
          </cell>
          <cell r="Z8428">
            <v>0</v>
          </cell>
          <cell r="AA8428">
            <v>0</v>
          </cell>
          <cell r="AB8428">
            <v>0</v>
          </cell>
          <cell r="AC8428">
            <v>0</v>
          </cell>
          <cell r="AD8428">
            <v>0</v>
          </cell>
          <cell r="AE8428">
            <v>0</v>
          </cell>
          <cell r="AF8428">
            <v>0</v>
          </cell>
          <cell r="AQ8428">
            <v>0</v>
          </cell>
          <cell r="AR8428">
            <v>0</v>
          </cell>
        </row>
        <row r="8429">
          <cell r="B8429" t="str">
            <v>2023-05-29</v>
          </cell>
          <cell r="E8429">
            <v>82</v>
          </cell>
          <cell r="L8429" t="str">
            <v>2023</v>
          </cell>
          <cell r="M8429">
            <v>1</v>
          </cell>
          <cell r="N8429">
            <v>2</v>
          </cell>
          <cell r="O8429" t="str">
            <v>Maio</v>
          </cell>
          <cell r="P8429">
            <v>2</v>
          </cell>
          <cell r="Q8429" t="str">
            <v>Segunda</v>
          </cell>
          <cell r="R8429">
            <v>22</v>
          </cell>
          <cell r="S8429">
            <v>20</v>
          </cell>
          <cell r="T8429">
            <v>102</v>
          </cell>
          <cell r="U8429" t="b">
            <v>0</v>
          </cell>
          <cell r="V8429" t="b">
            <v>0</v>
          </cell>
          <cell r="W8429" t="b">
            <v>0</v>
          </cell>
          <cell r="X8429" t="str">
            <v>29</v>
          </cell>
          <cell r="Y8429" t="str">
            <v>05</v>
          </cell>
          <cell r="Z8429">
            <v>0</v>
          </cell>
          <cell r="AA8429">
            <v>0</v>
          </cell>
          <cell r="AB8429">
            <v>0</v>
          </cell>
          <cell r="AC8429">
            <v>0</v>
          </cell>
          <cell r="AD8429">
            <v>0</v>
          </cell>
          <cell r="AE8429">
            <v>0</v>
          </cell>
          <cell r="AF8429">
            <v>0</v>
          </cell>
          <cell r="AQ8429">
            <v>0</v>
          </cell>
          <cell r="AR8429">
            <v>0</v>
          </cell>
        </row>
        <row r="8430">
          <cell r="B8430" t="str">
            <v>2023-05-29</v>
          </cell>
          <cell r="E8430">
            <v>99</v>
          </cell>
          <cell r="L8430" t="str">
            <v>2023</v>
          </cell>
          <cell r="M8430">
            <v>1</v>
          </cell>
          <cell r="N8430">
            <v>2</v>
          </cell>
          <cell r="O8430" t="str">
            <v>Maio</v>
          </cell>
          <cell r="P8430">
            <v>2</v>
          </cell>
          <cell r="Q8430" t="str">
            <v>Segunda</v>
          </cell>
          <cell r="R8430">
            <v>22</v>
          </cell>
          <cell r="S8430">
            <v>20</v>
          </cell>
          <cell r="T8430">
            <v>102</v>
          </cell>
          <cell r="U8430" t="b">
            <v>0</v>
          </cell>
          <cell r="V8430" t="b">
            <v>0</v>
          </cell>
          <cell r="W8430" t="b">
            <v>0</v>
          </cell>
          <cell r="X8430" t="str">
            <v>29</v>
          </cell>
          <cell r="Y8430" t="str">
            <v>05</v>
          </cell>
          <cell r="Z8430">
            <v>0</v>
          </cell>
          <cell r="AA8430">
            <v>0</v>
          </cell>
          <cell r="AB8430">
            <v>0</v>
          </cell>
          <cell r="AC8430">
            <v>0</v>
          </cell>
          <cell r="AD8430">
            <v>0</v>
          </cell>
          <cell r="AE8430">
            <v>0</v>
          </cell>
          <cell r="AF8430">
            <v>0</v>
          </cell>
          <cell r="AQ8430">
            <v>0</v>
          </cell>
          <cell r="AR8430">
            <v>0</v>
          </cell>
        </row>
        <row r="8431">
          <cell r="B8431" t="str">
            <v>2023-05-29</v>
          </cell>
          <cell r="E8431">
            <v>105</v>
          </cell>
          <cell r="L8431" t="str">
            <v>2023</v>
          </cell>
          <cell r="M8431">
            <v>1</v>
          </cell>
          <cell r="N8431">
            <v>2</v>
          </cell>
          <cell r="O8431" t="str">
            <v>Maio</v>
          </cell>
          <cell r="P8431">
            <v>2</v>
          </cell>
          <cell r="Q8431" t="str">
            <v>Segunda</v>
          </cell>
          <cell r="R8431">
            <v>22</v>
          </cell>
          <cell r="S8431">
            <v>20</v>
          </cell>
          <cell r="T8431">
            <v>102</v>
          </cell>
          <cell r="U8431" t="b">
            <v>0</v>
          </cell>
          <cell r="V8431" t="b">
            <v>0</v>
          </cell>
          <cell r="W8431" t="b">
            <v>0</v>
          </cell>
          <cell r="X8431" t="str">
            <v>29</v>
          </cell>
          <cell r="Y8431" t="str">
            <v>05</v>
          </cell>
          <cell r="Z8431">
            <v>0</v>
          </cell>
          <cell r="AA8431">
            <v>0</v>
          </cell>
          <cell r="AB8431">
            <v>0</v>
          </cell>
          <cell r="AC8431">
            <v>0</v>
          </cell>
          <cell r="AD8431">
            <v>0</v>
          </cell>
          <cell r="AE8431">
            <v>0</v>
          </cell>
          <cell r="AF8431">
            <v>0</v>
          </cell>
          <cell r="AQ8431">
            <v>0</v>
          </cell>
          <cell r="AR8431">
            <v>0</v>
          </cell>
        </row>
        <row r="8432">
          <cell r="B8432" t="str">
            <v>2023-05-29</v>
          </cell>
          <cell r="E8432">
            <v>71</v>
          </cell>
          <cell r="L8432" t="str">
            <v>2023</v>
          </cell>
          <cell r="M8432">
            <v>1</v>
          </cell>
          <cell r="N8432">
            <v>2</v>
          </cell>
          <cell r="O8432" t="str">
            <v>Maio</v>
          </cell>
          <cell r="P8432">
            <v>2</v>
          </cell>
          <cell r="Q8432" t="str">
            <v>Segunda</v>
          </cell>
          <cell r="R8432">
            <v>22</v>
          </cell>
          <cell r="S8432">
            <v>20</v>
          </cell>
          <cell r="T8432">
            <v>102</v>
          </cell>
          <cell r="U8432" t="b">
            <v>0</v>
          </cell>
          <cell r="V8432" t="b">
            <v>0</v>
          </cell>
          <cell r="W8432" t="b">
            <v>0</v>
          </cell>
          <cell r="X8432" t="str">
            <v>29</v>
          </cell>
          <cell r="Y8432" t="str">
            <v>05</v>
          </cell>
          <cell r="Z8432">
            <v>0</v>
          </cell>
          <cell r="AA8432">
            <v>0</v>
          </cell>
          <cell r="AB8432">
            <v>0</v>
          </cell>
          <cell r="AC8432">
            <v>0</v>
          </cell>
          <cell r="AD8432">
            <v>0</v>
          </cell>
          <cell r="AE8432">
            <v>0</v>
          </cell>
          <cell r="AF8432">
            <v>0</v>
          </cell>
          <cell r="AQ8432">
            <v>0</v>
          </cell>
          <cell r="AR8432">
            <v>0</v>
          </cell>
        </row>
        <row r="8433">
          <cell r="B8433" t="str">
            <v>2023-05-29</v>
          </cell>
          <cell r="E8433">
            <v>83</v>
          </cell>
          <cell r="L8433" t="str">
            <v>2023</v>
          </cell>
          <cell r="M8433">
            <v>1</v>
          </cell>
          <cell r="N8433">
            <v>2</v>
          </cell>
          <cell r="O8433" t="str">
            <v>Maio</v>
          </cell>
          <cell r="P8433">
            <v>2</v>
          </cell>
          <cell r="Q8433" t="str">
            <v>Segunda</v>
          </cell>
          <cell r="R8433">
            <v>22</v>
          </cell>
          <cell r="S8433">
            <v>20</v>
          </cell>
          <cell r="T8433">
            <v>102</v>
          </cell>
          <cell r="U8433" t="b">
            <v>0</v>
          </cell>
          <cell r="V8433" t="b">
            <v>0</v>
          </cell>
          <cell r="W8433" t="b">
            <v>0</v>
          </cell>
          <cell r="X8433" t="str">
            <v>29</v>
          </cell>
          <cell r="Y8433" t="str">
            <v>05</v>
          </cell>
          <cell r="Z8433">
            <v>0</v>
          </cell>
          <cell r="AA8433">
            <v>0</v>
          </cell>
          <cell r="AB8433">
            <v>0</v>
          </cell>
          <cell r="AC8433">
            <v>0</v>
          </cell>
          <cell r="AD8433">
            <v>0</v>
          </cell>
          <cell r="AE8433">
            <v>0</v>
          </cell>
          <cell r="AF8433">
            <v>0</v>
          </cell>
          <cell r="AQ8433">
            <v>0</v>
          </cell>
          <cell r="AR8433">
            <v>0</v>
          </cell>
        </row>
        <row r="8434">
          <cell r="B8434" t="str">
            <v>2023-05-29</v>
          </cell>
          <cell r="E8434">
            <v>48</v>
          </cell>
          <cell r="L8434" t="str">
            <v>2023</v>
          </cell>
          <cell r="M8434">
            <v>1</v>
          </cell>
          <cell r="N8434">
            <v>2</v>
          </cell>
          <cell r="O8434" t="str">
            <v>Maio</v>
          </cell>
          <cell r="P8434">
            <v>2</v>
          </cell>
          <cell r="Q8434" t="str">
            <v>Segunda</v>
          </cell>
          <cell r="R8434">
            <v>22</v>
          </cell>
          <cell r="S8434">
            <v>20</v>
          </cell>
          <cell r="T8434">
            <v>102</v>
          </cell>
          <cell r="U8434" t="b">
            <v>0</v>
          </cell>
          <cell r="V8434" t="b">
            <v>0</v>
          </cell>
          <cell r="W8434" t="b">
            <v>0</v>
          </cell>
          <cell r="X8434" t="str">
            <v>29</v>
          </cell>
          <cell r="Y8434" t="str">
            <v>05</v>
          </cell>
          <cell r="Z8434">
            <v>0</v>
          </cell>
          <cell r="AA8434">
            <v>0</v>
          </cell>
          <cell r="AB8434">
            <v>0</v>
          </cell>
          <cell r="AC8434">
            <v>0</v>
          </cell>
          <cell r="AD8434">
            <v>0</v>
          </cell>
          <cell r="AE8434">
            <v>0</v>
          </cell>
          <cell r="AF8434">
            <v>0</v>
          </cell>
          <cell r="AQ8434">
            <v>0</v>
          </cell>
          <cell r="AR8434">
            <v>0</v>
          </cell>
        </row>
        <row r="8435">
          <cell r="B8435" t="str">
            <v>2023-05-29</v>
          </cell>
          <cell r="E8435">
            <v>36</v>
          </cell>
          <cell r="L8435" t="str">
            <v>2023</v>
          </cell>
          <cell r="M8435">
            <v>1</v>
          </cell>
          <cell r="N8435">
            <v>2</v>
          </cell>
          <cell r="O8435" t="str">
            <v>Maio</v>
          </cell>
          <cell r="P8435">
            <v>2</v>
          </cell>
          <cell r="Q8435" t="str">
            <v>Segunda</v>
          </cell>
          <cell r="R8435">
            <v>22</v>
          </cell>
          <cell r="S8435">
            <v>20</v>
          </cell>
          <cell r="T8435">
            <v>102</v>
          </cell>
          <cell r="U8435" t="b">
            <v>0</v>
          </cell>
          <cell r="V8435" t="b">
            <v>0</v>
          </cell>
          <cell r="W8435" t="b">
            <v>0</v>
          </cell>
          <cell r="X8435" t="str">
            <v>29</v>
          </cell>
          <cell r="Y8435" t="str">
            <v>05</v>
          </cell>
          <cell r="Z8435">
            <v>0</v>
          </cell>
          <cell r="AA8435">
            <v>0</v>
          </cell>
          <cell r="AB8435">
            <v>0</v>
          </cell>
          <cell r="AC8435">
            <v>0</v>
          </cell>
          <cell r="AD8435">
            <v>0</v>
          </cell>
          <cell r="AE8435">
            <v>0</v>
          </cell>
          <cell r="AF8435">
            <v>0</v>
          </cell>
          <cell r="AQ8435">
            <v>0</v>
          </cell>
          <cell r="AR8435">
            <v>0</v>
          </cell>
        </row>
        <row r="8436">
          <cell r="B8436" t="str">
            <v>2023-05-29</v>
          </cell>
          <cell r="E8436">
            <v>78</v>
          </cell>
          <cell r="L8436" t="str">
            <v>2023</v>
          </cell>
          <cell r="M8436">
            <v>1</v>
          </cell>
          <cell r="N8436">
            <v>2</v>
          </cell>
          <cell r="O8436" t="str">
            <v>Maio</v>
          </cell>
          <cell r="P8436">
            <v>2</v>
          </cell>
          <cell r="Q8436" t="str">
            <v>Segunda</v>
          </cell>
          <cell r="R8436">
            <v>22</v>
          </cell>
          <cell r="S8436">
            <v>20</v>
          </cell>
          <cell r="T8436">
            <v>102</v>
          </cell>
          <cell r="U8436" t="b">
            <v>0</v>
          </cell>
          <cell r="V8436" t="b">
            <v>0</v>
          </cell>
          <cell r="W8436" t="b">
            <v>0</v>
          </cell>
          <cell r="X8436" t="str">
            <v>29</v>
          </cell>
          <cell r="Y8436" t="str">
            <v>05</v>
          </cell>
          <cell r="Z8436">
            <v>0</v>
          </cell>
          <cell r="AA8436">
            <v>0</v>
          </cell>
          <cell r="AB8436">
            <v>0</v>
          </cell>
          <cell r="AC8436">
            <v>0</v>
          </cell>
          <cell r="AD8436">
            <v>0</v>
          </cell>
          <cell r="AE8436">
            <v>0</v>
          </cell>
          <cell r="AF8436">
            <v>0</v>
          </cell>
          <cell r="AQ8436">
            <v>0</v>
          </cell>
          <cell r="AR8436">
            <v>0</v>
          </cell>
        </row>
        <row r="8437">
          <cell r="B8437" t="str">
            <v>2023-05-29</v>
          </cell>
          <cell r="E8437">
            <v>81</v>
          </cell>
          <cell r="L8437" t="str">
            <v>2023</v>
          </cell>
          <cell r="M8437">
            <v>1</v>
          </cell>
          <cell r="N8437">
            <v>2</v>
          </cell>
          <cell r="O8437" t="str">
            <v>Maio</v>
          </cell>
          <cell r="P8437">
            <v>2</v>
          </cell>
          <cell r="Q8437" t="str">
            <v>Segunda</v>
          </cell>
          <cell r="R8437">
            <v>22</v>
          </cell>
          <cell r="S8437">
            <v>20</v>
          </cell>
          <cell r="T8437">
            <v>102</v>
          </cell>
          <cell r="U8437" t="b">
            <v>0</v>
          </cell>
          <cell r="V8437" t="b">
            <v>0</v>
          </cell>
          <cell r="W8437" t="b">
            <v>0</v>
          </cell>
          <cell r="X8437" t="str">
            <v>29</v>
          </cell>
          <cell r="Y8437" t="str">
            <v>05</v>
          </cell>
          <cell r="Z8437">
            <v>0</v>
          </cell>
          <cell r="AA8437">
            <v>0</v>
          </cell>
          <cell r="AB8437">
            <v>0</v>
          </cell>
          <cell r="AC8437">
            <v>0</v>
          </cell>
          <cell r="AD8437">
            <v>0</v>
          </cell>
          <cell r="AE8437">
            <v>0</v>
          </cell>
          <cell r="AF8437">
            <v>0</v>
          </cell>
          <cell r="AQ8437">
            <v>0</v>
          </cell>
          <cell r="AR8437">
            <v>0</v>
          </cell>
        </row>
        <row r="8438">
          <cell r="B8438" t="str">
            <v>2023-05-29</v>
          </cell>
          <cell r="E8438">
            <v>44</v>
          </cell>
          <cell r="L8438" t="str">
            <v>2023</v>
          </cell>
          <cell r="M8438">
            <v>1</v>
          </cell>
          <cell r="N8438">
            <v>2</v>
          </cell>
          <cell r="O8438" t="str">
            <v>Maio</v>
          </cell>
          <cell r="P8438">
            <v>2</v>
          </cell>
          <cell r="Q8438" t="str">
            <v>Segunda</v>
          </cell>
          <cell r="R8438">
            <v>22</v>
          </cell>
          <cell r="S8438">
            <v>20</v>
          </cell>
          <cell r="T8438">
            <v>102</v>
          </cell>
          <cell r="U8438" t="b">
            <v>0</v>
          </cell>
          <cell r="V8438" t="b">
            <v>0</v>
          </cell>
          <cell r="W8438" t="b">
            <v>0</v>
          </cell>
          <cell r="X8438" t="str">
            <v>29</v>
          </cell>
          <cell r="Y8438" t="str">
            <v>05</v>
          </cell>
          <cell r="Z8438">
            <v>0</v>
          </cell>
          <cell r="AA8438">
            <v>0</v>
          </cell>
          <cell r="AB8438">
            <v>0</v>
          </cell>
          <cell r="AC8438">
            <v>0</v>
          </cell>
          <cell r="AD8438">
            <v>0</v>
          </cell>
          <cell r="AE8438">
            <v>0</v>
          </cell>
          <cell r="AF8438">
            <v>0</v>
          </cell>
          <cell r="AQ8438">
            <v>0</v>
          </cell>
          <cell r="AR8438">
            <v>0</v>
          </cell>
        </row>
        <row r="8439">
          <cell r="B8439" t="str">
            <v>2023-05-29</v>
          </cell>
          <cell r="E8439">
            <v>0</v>
          </cell>
          <cell r="L8439" t="str">
            <v>2023</v>
          </cell>
          <cell r="M8439">
            <v>1</v>
          </cell>
          <cell r="N8439">
            <v>2</v>
          </cell>
          <cell r="O8439" t="str">
            <v>Maio</v>
          </cell>
          <cell r="P8439">
            <v>2</v>
          </cell>
          <cell r="Q8439" t="str">
            <v>Segunda</v>
          </cell>
          <cell r="R8439">
            <v>22</v>
          </cell>
          <cell r="S8439">
            <v>20</v>
          </cell>
          <cell r="T8439">
            <v>102</v>
          </cell>
          <cell r="U8439" t="b">
            <v>0</v>
          </cell>
          <cell r="V8439" t="b">
            <v>0</v>
          </cell>
          <cell r="W8439" t="b">
            <v>0</v>
          </cell>
          <cell r="X8439" t="str">
            <v>29</v>
          </cell>
          <cell r="Y8439" t="str">
            <v>05</v>
          </cell>
          <cell r="Z8439">
            <v>0</v>
          </cell>
          <cell r="AA8439">
            <v>0</v>
          </cell>
          <cell r="AB8439">
            <v>0</v>
          </cell>
          <cell r="AC8439">
            <v>0</v>
          </cell>
          <cell r="AD8439">
            <v>0</v>
          </cell>
          <cell r="AE8439">
            <v>0</v>
          </cell>
          <cell r="AF8439">
            <v>0</v>
          </cell>
          <cell r="AQ8439">
            <v>0</v>
          </cell>
          <cell r="AR8439">
            <v>0</v>
          </cell>
        </row>
        <row r="8440">
          <cell r="B8440" t="str">
            <v>2023-05-30</v>
          </cell>
          <cell r="E8440">
            <v>59</v>
          </cell>
          <cell r="L8440" t="str">
            <v>2023</v>
          </cell>
          <cell r="M8440">
            <v>1</v>
          </cell>
          <cell r="N8440">
            <v>2</v>
          </cell>
          <cell r="O8440" t="str">
            <v>Maio</v>
          </cell>
          <cell r="P8440">
            <v>3</v>
          </cell>
          <cell r="Q8440" t="str">
            <v>Terça</v>
          </cell>
          <cell r="R8440">
            <v>22</v>
          </cell>
          <cell r="S8440">
            <v>21</v>
          </cell>
          <cell r="T8440">
            <v>103</v>
          </cell>
          <cell r="U8440" t="b">
            <v>0</v>
          </cell>
          <cell r="V8440" t="b">
            <v>0</v>
          </cell>
          <cell r="W8440" t="b">
            <v>0</v>
          </cell>
          <cell r="X8440" t="str">
            <v>30</v>
          </cell>
          <cell r="Y8440" t="str">
            <v>05</v>
          </cell>
          <cell r="Z8440">
            <v>0</v>
          </cell>
          <cell r="AA8440">
            <v>0</v>
          </cell>
          <cell r="AB8440">
            <v>0</v>
          </cell>
          <cell r="AC8440">
            <v>0</v>
          </cell>
          <cell r="AD8440">
            <v>0</v>
          </cell>
          <cell r="AE8440">
            <v>0</v>
          </cell>
          <cell r="AF8440">
            <v>0</v>
          </cell>
          <cell r="AQ8440">
            <v>0</v>
          </cell>
          <cell r="AR8440">
            <v>0</v>
          </cell>
        </row>
        <row r="8441">
          <cell r="B8441" t="str">
            <v>2023-05-30</v>
          </cell>
          <cell r="E8441">
            <v>55</v>
          </cell>
          <cell r="L8441" t="str">
            <v>2023</v>
          </cell>
          <cell r="M8441">
            <v>1</v>
          </cell>
          <cell r="N8441">
            <v>2</v>
          </cell>
          <cell r="O8441" t="str">
            <v>Maio</v>
          </cell>
          <cell r="P8441">
            <v>3</v>
          </cell>
          <cell r="Q8441" t="str">
            <v>Terça</v>
          </cell>
          <cell r="R8441">
            <v>22</v>
          </cell>
          <cell r="S8441">
            <v>21</v>
          </cell>
          <cell r="T8441">
            <v>103</v>
          </cell>
          <cell r="U8441" t="b">
            <v>0</v>
          </cell>
          <cell r="V8441" t="b">
            <v>0</v>
          </cell>
          <cell r="W8441" t="b">
            <v>0</v>
          </cell>
          <cell r="X8441" t="str">
            <v>30</v>
          </cell>
          <cell r="Y8441" t="str">
            <v>05</v>
          </cell>
          <cell r="Z8441">
            <v>0</v>
          </cell>
          <cell r="AA8441">
            <v>0</v>
          </cell>
          <cell r="AB8441">
            <v>0</v>
          </cell>
          <cell r="AC8441">
            <v>0</v>
          </cell>
          <cell r="AD8441">
            <v>0</v>
          </cell>
          <cell r="AE8441">
            <v>0</v>
          </cell>
          <cell r="AF8441">
            <v>0</v>
          </cell>
          <cell r="AQ8441">
            <v>0</v>
          </cell>
          <cell r="AR8441">
            <v>0</v>
          </cell>
        </row>
        <row r="8442">
          <cell r="B8442" t="str">
            <v>2023-05-30</v>
          </cell>
          <cell r="E8442">
            <v>47</v>
          </cell>
          <cell r="L8442" t="str">
            <v>2023</v>
          </cell>
          <cell r="M8442">
            <v>1</v>
          </cell>
          <cell r="N8442">
            <v>2</v>
          </cell>
          <cell r="O8442" t="str">
            <v>Maio</v>
          </cell>
          <cell r="P8442">
            <v>3</v>
          </cell>
          <cell r="Q8442" t="str">
            <v>Terça</v>
          </cell>
          <cell r="R8442">
            <v>22</v>
          </cell>
          <cell r="S8442">
            <v>21</v>
          </cell>
          <cell r="T8442">
            <v>103</v>
          </cell>
          <cell r="U8442" t="b">
            <v>0</v>
          </cell>
          <cell r="V8442" t="b">
            <v>0</v>
          </cell>
          <cell r="W8442" t="b">
            <v>0</v>
          </cell>
          <cell r="X8442" t="str">
            <v>30</v>
          </cell>
          <cell r="Y8442" t="str">
            <v>05</v>
          </cell>
          <cell r="Z8442">
            <v>0</v>
          </cell>
          <cell r="AA8442">
            <v>0</v>
          </cell>
          <cell r="AB8442">
            <v>0</v>
          </cell>
          <cell r="AC8442">
            <v>0</v>
          </cell>
          <cell r="AD8442">
            <v>0</v>
          </cell>
          <cell r="AE8442">
            <v>0</v>
          </cell>
          <cell r="AF8442">
            <v>0</v>
          </cell>
          <cell r="AQ8442">
            <v>0</v>
          </cell>
          <cell r="AR8442">
            <v>0</v>
          </cell>
        </row>
        <row r="8443">
          <cell r="B8443" t="str">
            <v>2023-05-30</v>
          </cell>
          <cell r="E8443">
            <v>81</v>
          </cell>
          <cell r="L8443" t="str">
            <v>2023</v>
          </cell>
          <cell r="M8443">
            <v>1</v>
          </cell>
          <cell r="N8443">
            <v>2</v>
          </cell>
          <cell r="O8443" t="str">
            <v>Maio</v>
          </cell>
          <cell r="P8443">
            <v>3</v>
          </cell>
          <cell r="Q8443" t="str">
            <v>Terça</v>
          </cell>
          <cell r="R8443">
            <v>22</v>
          </cell>
          <cell r="S8443">
            <v>21</v>
          </cell>
          <cell r="T8443">
            <v>103</v>
          </cell>
          <cell r="U8443" t="b">
            <v>0</v>
          </cell>
          <cell r="V8443" t="b">
            <v>0</v>
          </cell>
          <cell r="W8443" t="b">
            <v>0</v>
          </cell>
          <cell r="X8443" t="str">
            <v>30</v>
          </cell>
          <cell r="Y8443" t="str">
            <v>05</v>
          </cell>
          <cell r="Z8443">
            <v>0</v>
          </cell>
          <cell r="AA8443">
            <v>0</v>
          </cell>
          <cell r="AB8443">
            <v>0</v>
          </cell>
          <cell r="AC8443">
            <v>0</v>
          </cell>
          <cell r="AD8443">
            <v>0</v>
          </cell>
          <cell r="AE8443">
            <v>0</v>
          </cell>
          <cell r="AF8443">
            <v>0</v>
          </cell>
          <cell r="AQ8443">
            <v>0</v>
          </cell>
          <cell r="AR8443">
            <v>0</v>
          </cell>
        </row>
        <row r="8444">
          <cell r="B8444" t="str">
            <v>2023-05-30</v>
          </cell>
          <cell r="E8444">
            <v>69</v>
          </cell>
          <cell r="L8444" t="str">
            <v>2023</v>
          </cell>
          <cell r="M8444">
            <v>1</v>
          </cell>
          <cell r="N8444">
            <v>2</v>
          </cell>
          <cell r="O8444" t="str">
            <v>Maio</v>
          </cell>
          <cell r="P8444">
            <v>3</v>
          </cell>
          <cell r="Q8444" t="str">
            <v>Terça</v>
          </cell>
          <cell r="R8444">
            <v>22</v>
          </cell>
          <cell r="S8444">
            <v>21</v>
          </cell>
          <cell r="T8444">
            <v>103</v>
          </cell>
          <cell r="U8444" t="b">
            <v>0</v>
          </cell>
          <cell r="V8444" t="b">
            <v>0</v>
          </cell>
          <cell r="W8444" t="b">
            <v>0</v>
          </cell>
          <cell r="X8444" t="str">
            <v>30</v>
          </cell>
          <cell r="Y8444" t="str">
            <v>05</v>
          </cell>
          <cell r="Z8444">
            <v>0</v>
          </cell>
          <cell r="AA8444">
            <v>0</v>
          </cell>
          <cell r="AB8444">
            <v>0</v>
          </cell>
          <cell r="AC8444">
            <v>0</v>
          </cell>
          <cell r="AD8444">
            <v>0</v>
          </cell>
          <cell r="AE8444">
            <v>0</v>
          </cell>
          <cell r="AF8444">
            <v>0</v>
          </cell>
          <cell r="AQ8444">
            <v>0</v>
          </cell>
          <cell r="AR8444">
            <v>0</v>
          </cell>
        </row>
        <row r="8445">
          <cell r="B8445" t="str">
            <v>2023-05-30</v>
          </cell>
          <cell r="E8445">
            <v>71</v>
          </cell>
          <cell r="L8445" t="str">
            <v>2023</v>
          </cell>
          <cell r="M8445">
            <v>1</v>
          </cell>
          <cell r="N8445">
            <v>2</v>
          </cell>
          <cell r="O8445" t="str">
            <v>Maio</v>
          </cell>
          <cell r="P8445">
            <v>3</v>
          </cell>
          <cell r="Q8445" t="str">
            <v>Terça</v>
          </cell>
          <cell r="R8445">
            <v>22</v>
          </cell>
          <cell r="S8445">
            <v>21</v>
          </cell>
          <cell r="T8445">
            <v>103</v>
          </cell>
          <cell r="U8445" t="b">
            <v>0</v>
          </cell>
          <cell r="V8445" t="b">
            <v>0</v>
          </cell>
          <cell r="W8445" t="b">
            <v>0</v>
          </cell>
          <cell r="X8445" t="str">
            <v>30</v>
          </cell>
          <cell r="Y8445" t="str">
            <v>05</v>
          </cell>
          <cell r="Z8445">
            <v>0</v>
          </cell>
          <cell r="AA8445">
            <v>0</v>
          </cell>
          <cell r="AB8445">
            <v>0</v>
          </cell>
          <cell r="AC8445">
            <v>0</v>
          </cell>
          <cell r="AD8445">
            <v>0</v>
          </cell>
          <cell r="AE8445">
            <v>0</v>
          </cell>
          <cell r="AF8445">
            <v>0</v>
          </cell>
          <cell r="AQ8445">
            <v>0</v>
          </cell>
          <cell r="AR8445">
            <v>0</v>
          </cell>
        </row>
        <row r="8446">
          <cell r="B8446" t="str">
            <v>2023-05-30</v>
          </cell>
          <cell r="E8446">
            <v>88</v>
          </cell>
          <cell r="L8446" t="str">
            <v>2023</v>
          </cell>
          <cell r="M8446">
            <v>1</v>
          </cell>
          <cell r="N8446">
            <v>2</v>
          </cell>
          <cell r="O8446" t="str">
            <v>Maio</v>
          </cell>
          <cell r="P8446">
            <v>3</v>
          </cell>
          <cell r="Q8446" t="str">
            <v>Terça</v>
          </cell>
          <cell r="R8446">
            <v>22</v>
          </cell>
          <cell r="S8446">
            <v>21</v>
          </cell>
          <cell r="T8446">
            <v>103</v>
          </cell>
          <cell r="U8446" t="b">
            <v>0</v>
          </cell>
          <cell r="V8446" t="b">
            <v>0</v>
          </cell>
          <cell r="W8446" t="b">
            <v>0</v>
          </cell>
          <cell r="X8446" t="str">
            <v>30</v>
          </cell>
          <cell r="Y8446" t="str">
            <v>05</v>
          </cell>
          <cell r="Z8446">
            <v>0</v>
          </cell>
          <cell r="AA8446">
            <v>0</v>
          </cell>
          <cell r="AB8446">
            <v>0</v>
          </cell>
          <cell r="AC8446">
            <v>0</v>
          </cell>
          <cell r="AD8446">
            <v>0</v>
          </cell>
          <cell r="AE8446">
            <v>0</v>
          </cell>
          <cell r="AF8446">
            <v>0</v>
          </cell>
          <cell r="AQ8446">
            <v>0</v>
          </cell>
          <cell r="AR8446">
            <v>0</v>
          </cell>
        </row>
        <row r="8447">
          <cell r="B8447" t="str">
            <v>2023-05-30</v>
          </cell>
          <cell r="E8447">
            <v>81</v>
          </cell>
          <cell r="L8447" t="str">
            <v>2023</v>
          </cell>
          <cell r="M8447">
            <v>1</v>
          </cell>
          <cell r="N8447">
            <v>2</v>
          </cell>
          <cell r="O8447" t="str">
            <v>Maio</v>
          </cell>
          <cell r="P8447">
            <v>3</v>
          </cell>
          <cell r="Q8447" t="str">
            <v>Terça</v>
          </cell>
          <cell r="R8447">
            <v>22</v>
          </cell>
          <cell r="S8447">
            <v>21</v>
          </cell>
          <cell r="T8447">
            <v>103</v>
          </cell>
          <cell r="U8447" t="b">
            <v>0</v>
          </cell>
          <cell r="V8447" t="b">
            <v>0</v>
          </cell>
          <cell r="W8447" t="b">
            <v>0</v>
          </cell>
          <cell r="X8447" t="str">
            <v>30</v>
          </cell>
          <cell r="Y8447" t="str">
            <v>05</v>
          </cell>
          <cell r="Z8447">
            <v>0</v>
          </cell>
          <cell r="AA8447">
            <v>0</v>
          </cell>
          <cell r="AB8447">
            <v>0</v>
          </cell>
          <cell r="AC8447">
            <v>0</v>
          </cell>
          <cell r="AD8447">
            <v>0</v>
          </cell>
          <cell r="AE8447">
            <v>0</v>
          </cell>
          <cell r="AF8447">
            <v>0</v>
          </cell>
          <cell r="AQ8447">
            <v>0</v>
          </cell>
          <cell r="AR8447">
            <v>0</v>
          </cell>
        </row>
        <row r="8448">
          <cell r="B8448" t="str">
            <v>2023-05-30</v>
          </cell>
          <cell r="E8448">
            <v>88</v>
          </cell>
          <cell r="L8448" t="str">
            <v>2023</v>
          </cell>
          <cell r="M8448">
            <v>1</v>
          </cell>
          <cell r="N8448">
            <v>2</v>
          </cell>
          <cell r="O8448" t="str">
            <v>Maio</v>
          </cell>
          <cell r="P8448">
            <v>3</v>
          </cell>
          <cell r="Q8448" t="str">
            <v>Terça</v>
          </cell>
          <cell r="R8448">
            <v>22</v>
          </cell>
          <cell r="S8448">
            <v>21</v>
          </cell>
          <cell r="T8448">
            <v>103</v>
          </cell>
          <cell r="U8448" t="b">
            <v>0</v>
          </cell>
          <cell r="V8448" t="b">
            <v>0</v>
          </cell>
          <cell r="W8448" t="b">
            <v>0</v>
          </cell>
          <cell r="X8448" t="str">
            <v>30</v>
          </cell>
          <cell r="Y8448" t="str">
            <v>05</v>
          </cell>
          <cell r="Z8448">
            <v>0</v>
          </cell>
          <cell r="AA8448">
            <v>0</v>
          </cell>
          <cell r="AB8448">
            <v>0</v>
          </cell>
          <cell r="AC8448">
            <v>0</v>
          </cell>
          <cell r="AD8448">
            <v>0</v>
          </cell>
          <cell r="AE8448">
            <v>0</v>
          </cell>
          <cell r="AF8448">
            <v>0</v>
          </cell>
          <cell r="AQ8448">
            <v>0</v>
          </cell>
          <cell r="AR8448">
            <v>0</v>
          </cell>
        </row>
        <row r="8449">
          <cell r="B8449" t="str">
            <v>2023-05-30</v>
          </cell>
          <cell r="E8449">
            <v>45</v>
          </cell>
          <cell r="L8449" t="str">
            <v>2023</v>
          </cell>
          <cell r="M8449">
            <v>1</v>
          </cell>
          <cell r="N8449">
            <v>2</v>
          </cell>
          <cell r="O8449" t="str">
            <v>Maio</v>
          </cell>
          <cell r="P8449">
            <v>3</v>
          </cell>
          <cell r="Q8449" t="str">
            <v>Terça</v>
          </cell>
          <cell r="R8449">
            <v>22</v>
          </cell>
          <cell r="S8449">
            <v>21</v>
          </cell>
          <cell r="T8449">
            <v>103</v>
          </cell>
          <cell r="U8449" t="b">
            <v>0</v>
          </cell>
          <cell r="V8449" t="b">
            <v>0</v>
          </cell>
          <cell r="W8449" t="b">
            <v>0</v>
          </cell>
          <cell r="X8449" t="str">
            <v>30</v>
          </cell>
          <cell r="Y8449" t="str">
            <v>05</v>
          </cell>
          <cell r="Z8449">
            <v>0</v>
          </cell>
          <cell r="AA8449">
            <v>0</v>
          </cell>
          <cell r="AB8449">
            <v>0</v>
          </cell>
          <cell r="AC8449">
            <v>0</v>
          </cell>
          <cell r="AD8449">
            <v>0</v>
          </cell>
          <cell r="AE8449">
            <v>0</v>
          </cell>
          <cell r="AF8449">
            <v>0</v>
          </cell>
          <cell r="AQ8449">
            <v>0</v>
          </cell>
          <cell r="AR8449">
            <v>0</v>
          </cell>
        </row>
        <row r="8450">
          <cell r="B8450" t="str">
            <v>2023-05-30</v>
          </cell>
          <cell r="E8450">
            <v>0</v>
          </cell>
          <cell r="L8450" t="str">
            <v>2023</v>
          </cell>
          <cell r="M8450">
            <v>1</v>
          </cell>
          <cell r="N8450">
            <v>2</v>
          </cell>
          <cell r="O8450" t="str">
            <v>Maio</v>
          </cell>
          <cell r="P8450">
            <v>3</v>
          </cell>
          <cell r="Q8450" t="str">
            <v>Terça</v>
          </cell>
          <cell r="R8450">
            <v>22</v>
          </cell>
          <cell r="S8450">
            <v>21</v>
          </cell>
          <cell r="T8450">
            <v>103</v>
          </cell>
          <cell r="U8450" t="b">
            <v>0</v>
          </cell>
          <cell r="V8450" t="b">
            <v>0</v>
          </cell>
          <cell r="W8450" t="b">
            <v>0</v>
          </cell>
          <cell r="X8450" t="str">
            <v>30</v>
          </cell>
          <cell r="Y8450" t="str">
            <v>05</v>
          </cell>
          <cell r="Z8450">
            <v>0</v>
          </cell>
          <cell r="AA8450">
            <v>0</v>
          </cell>
          <cell r="AB8450">
            <v>0</v>
          </cell>
          <cell r="AC8450">
            <v>0</v>
          </cell>
          <cell r="AD8450">
            <v>0</v>
          </cell>
          <cell r="AE8450">
            <v>0</v>
          </cell>
          <cell r="AF8450">
            <v>0</v>
          </cell>
          <cell r="AQ8450">
            <v>0</v>
          </cell>
          <cell r="AR8450">
            <v>0</v>
          </cell>
        </row>
        <row r="8451">
          <cell r="B8451" t="str">
            <v>2023-05-31</v>
          </cell>
          <cell r="E8451">
            <v>76</v>
          </cell>
          <cell r="L8451" t="str">
            <v>2023</v>
          </cell>
          <cell r="M8451">
            <v>1</v>
          </cell>
          <cell r="N8451">
            <v>2</v>
          </cell>
          <cell r="O8451" t="str">
            <v>Maio</v>
          </cell>
          <cell r="P8451">
            <v>4</v>
          </cell>
          <cell r="Q8451" t="str">
            <v>Quarta</v>
          </cell>
          <cell r="R8451">
            <v>22</v>
          </cell>
          <cell r="S8451">
            <v>22</v>
          </cell>
          <cell r="T8451">
            <v>104</v>
          </cell>
          <cell r="U8451" t="b">
            <v>0</v>
          </cell>
          <cell r="V8451" t="b">
            <v>0</v>
          </cell>
          <cell r="W8451" t="b">
            <v>1</v>
          </cell>
          <cell r="X8451" t="str">
            <v>31</v>
          </cell>
          <cell r="Y8451" t="str">
            <v>05</v>
          </cell>
          <cell r="Z8451">
            <v>0</v>
          </cell>
          <cell r="AA8451">
            <v>0</v>
          </cell>
          <cell r="AB8451">
            <v>0</v>
          </cell>
          <cell r="AC8451">
            <v>0</v>
          </cell>
          <cell r="AD8451">
            <v>0</v>
          </cell>
          <cell r="AE8451">
            <v>0</v>
          </cell>
          <cell r="AF8451">
            <v>0</v>
          </cell>
          <cell r="AQ8451">
            <v>0</v>
          </cell>
          <cell r="AR8451">
            <v>0</v>
          </cell>
        </row>
        <row r="8452">
          <cell r="B8452" t="str">
            <v>2023-05-31</v>
          </cell>
          <cell r="E8452">
            <v>54</v>
          </cell>
          <cell r="L8452" t="str">
            <v>2023</v>
          </cell>
          <cell r="M8452">
            <v>1</v>
          </cell>
          <cell r="N8452">
            <v>2</v>
          </cell>
          <cell r="O8452" t="str">
            <v>Maio</v>
          </cell>
          <cell r="P8452">
            <v>4</v>
          </cell>
          <cell r="Q8452" t="str">
            <v>Quarta</v>
          </cell>
          <cell r="R8452">
            <v>22</v>
          </cell>
          <cell r="S8452">
            <v>22</v>
          </cell>
          <cell r="T8452">
            <v>104</v>
          </cell>
          <cell r="U8452" t="b">
            <v>0</v>
          </cell>
          <cell r="V8452" t="b">
            <v>0</v>
          </cell>
          <cell r="W8452" t="b">
            <v>1</v>
          </cell>
          <cell r="X8452" t="str">
            <v>31</v>
          </cell>
          <cell r="Y8452" t="str">
            <v>05</v>
          </cell>
          <cell r="Z8452">
            <v>0</v>
          </cell>
          <cell r="AA8452">
            <v>0</v>
          </cell>
          <cell r="AB8452">
            <v>0</v>
          </cell>
          <cell r="AC8452">
            <v>0</v>
          </cell>
          <cell r="AD8452">
            <v>0</v>
          </cell>
          <cell r="AE8452">
            <v>0</v>
          </cell>
          <cell r="AF8452">
            <v>0</v>
          </cell>
          <cell r="AQ8452">
            <v>0</v>
          </cell>
          <cell r="AR8452">
            <v>0</v>
          </cell>
        </row>
        <row r="8453">
          <cell r="B8453" t="str">
            <v>2023-05-31</v>
          </cell>
          <cell r="E8453">
            <v>54</v>
          </cell>
          <cell r="L8453" t="str">
            <v>2023</v>
          </cell>
          <cell r="M8453">
            <v>1</v>
          </cell>
          <cell r="N8453">
            <v>2</v>
          </cell>
          <cell r="O8453" t="str">
            <v>Maio</v>
          </cell>
          <cell r="P8453">
            <v>4</v>
          </cell>
          <cell r="Q8453" t="str">
            <v>Quarta</v>
          </cell>
          <cell r="R8453">
            <v>22</v>
          </cell>
          <cell r="S8453">
            <v>22</v>
          </cell>
          <cell r="T8453">
            <v>104</v>
          </cell>
          <cell r="U8453" t="b">
            <v>0</v>
          </cell>
          <cell r="V8453" t="b">
            <v>0</v>
          </cell>
          <cell r="W8453" t="b">
            <v>1</v>
          </cell>
          <cell r="X8453" t="str">
            <v>31</v>
          </cell>
          <cell r="Y8453" t="str">
            <v>05</v>
          </cell>
          <cell r="Z8453">
            <v>0</v>
          </cell>
          <cell r="AA8453">
            <v>0</v>
          </cell>
          <cell r="AB8453">
            <v>0</v>
          </cell>
          <cell r="AC8453">
            <v>0</v>
          </cell>
          <cell r="AD8453">
            <v>0</v>
          </cell>
          <cell r="AE8453">
            <v>0</v>
          </cell>
          <cell r="AF8453">
            <v>0</v>
          </cell>
          <cell r="AQ8453">
            <v>0</v>
          </cell>
          <cell r="AR8453">
            <v>0</v>
          </cell>
        </row>
        <row r="8454">
          <cell r="B8454" t="str">
            <v>2023-05-31</v>
          </cell>
          <cell r="E8454">
            <v>37</v>
          </cell>
          <cell r="L8454" t="str">
            <v>2023</v>
          </cell>
          <cell r="M8454">
            <v>1</v>
          </cell>
          <cell r="N8454">
            <v>2</v>
          </cell>
          <cell r="O8454" t="str">
            <v>Maio</v>
          </cell>
          <cell r="P8454">
            <v>4</v>
          </cell>
          <cell r="Q8454" t="str">
            <v>Quarta</v>
          </cell>
          <cell r="R8454">
            <v>22</v>
          </cell>
          <cell r="S8454">
            <v>22</v>
          </cell>
          <cell r="T8454">
            <v>104</v>
          </cell>
          <cell r="U8454" t="b">
            <v>0</v>
          </cell>
          <cell r="V8454" t="b">
            <v>0</v>
          </cell>
          <cell r="W8454" t="b">
            <v>1</v>
          </cell>
          <cell r="X8454" t="str">
            <v>31</v>
          </cell>
          <cell r="Y8454" t="str">
            <v>05</v>
          </cell>
          <cell r="Z8454">
            <v>0</v>
          </cell>
          <cell r="AA8454">
            <v>0</v>
          </cell>
          <cell r="AB8454">
            <v>0</v>
          </cell>
          <cell r="AC8454">
            <v>0</v>
          </cell>
          <cell r="AD8454">
            <v>0</v>
          </cell>
          <cell r="AE8454">
            <v>0</v>
          </cell>
          <cell r="AF8454">
            <v>0</v>
          </cell>
          <cell r="AQ8454">
            <v>0</v>
          </cell>
          <cell r="AR8454">
            <v>0</v>
          </cell>
        </row>
        <row r="8455">
          <cell r="B8455" t="str">
            <v>2023-05-31</v>
          </cell>
          <cell r="E8455">
            <v>42</v>
          </cell>
          <cell r="L8455" t="str">
            <v>2023</v>
          </cell>
          <cell r="M8455">
            <v>1</v>
          </cell>
          <cell r="N8455">
            <v>2</v>
          </cell>
          <cell r="O8455" t="str">
            <v>Maio</v>
          </cell>
          <cell r="P8455">
            <v>4</v>
          </cell>
          <cell r="Q8455" t="str">
            <v>Quarta</v>
          </cell>
          <cell r="R8455">
            <v>22</v>
          </cell>
          <cell r="S8455">
            <v>22</v>
          </cell>
          <cell r="T8455">
            <v>104</v>
          </cell>
          <cell r="U8455" t="b">
            <v>0</v>
          </cell>
          <cell r="V8455" t="b">
            <v>0</v>
          </cell>
          <cell r="W8455" t="b">
            <v>1</v>
          </cell>
          <cell r="X8455" t="str">
            <v>31</v>
          </cell>
          <cell r="Y8455" t="str">
            <v>05</v>
          </cell>
          <cell r="Z8455">
            <v>0</v>
          </cell>
          <cell r="AA8455">
            <v>0</v>
          </cell>
          <cell r="AB8455">
            <v>0</v>
          </cell>
          <cell r="AC8455">
            <v>0</v>
          </cell>
          <cell r="AD8455">
            <v>0</v>
          </cell>
          <cell r="AE8455">
            <v>0</v>
          </cell>
          <cell r="AF8455">
            <v>0</v>
          </cell>
          <cell r="AQ8455">
            <v>0</v>
          </cell>
          <cell r="AR8455">
            <v>0</v>
          </cell>
        </row>
        <row r="8456">
          <cell r="B8456" t="str">
            <v>2023-05-31</v>
          </cell>
          <cell r="E8456">
            <v>59</v>
          </cell>
          <cell r="L8456" t="str">
            <v>2023</v>
          </cell>
          <cell r="M8456">
            <v>1</v>
          </cell>
          <cell r="N8456">
            <v>2</v>
          </cell>
          <cell r="O8456" t="str">
            <v>Maio</v>
          </cell>
          <cell r="P8456">
            <v>4</v>
          </cell>
          <cell r="Q8456" t="str">
            <v>Quarta</v>
          </cell>
          <cell r="R8456">
            <v>22</v>
          </cell>
          <cell r="S8456">
            <v>22</v>
          </cell>
          <cell r="T8456">
            <v>104</v>
          </cell>
          <cell r="U8456" t="b">
            <v>0</v>
          </cell>
          <cell r="V8456" t="b">
            <v>0</v>
          </cell>
          <cell r="W8456" t="b">
            <v>1</v>
          </cell>
          <cell r="X8456" t="str">
            <v>31</v>
          </cell>
          <cell r="Y8456" t="str">
            <v>05</v>
          </cell>
          <cell r="Z8456">
            <v>0</v>
          </cell>
          <cell r="AA8456">
            <v>0</v>
          </cell>
          <cell r="AB8456">
            <v>0</v>
          </cell>
          <cell r="AC8456">
            <v>0</v>
          </cell>
          <cell r="AD8456">
            <v>0</v>
          </cell>
          <cell r="AE8456">
            <v>0</v>
          </cell>
          <cell r="AF8456">
            <v>0</v>
          </cell>
          <cell r="AQ8456">
            <v>0</v>
          </cell>
          <cell r="AR8456">
            <v>0</v>
          </cell>
        </row>
        <row r="8457">
          <cell r="B8457" t="str">
            <v>2023-05-31</v>
          </cell>
          <cell r="E8457">
            <v>64</v>
          </cell>
          <cell r="L8457" t="str">
            <v>2023</v>
          </cell>
          <cell r="M8457">
            <v>1</v>
          </cell>
          <cell r="N8457">
            <v>2</v>
          </cell>
          <cell r="O8457" t="str">
            <v>Maio</v>
          </cell>
          <cell r="P8457">
            <v>4</v>
          </cell>
          <cell r="Q8457" t="str">
            <v>Quarta</v>
          </cell>
          <cell r="R8457">
            <v>22</v>
          </cell>
          <cell r="S8457">
            <v>22</v>
          </cell>
          <cell r="T8457">
            <v>104</v>
          </cell>
          <cell r="U8457" t="b">
            <v>0</v>
          </cell>
          <cell r="V8457" t="b">
            <v>0</v>
          </cell>
          <cell r="W8457" t="b">
            <v>1</v>
          </cell>
          <cell r="X8457" t="str">
            <v>31</v>
          </cell>
          <cell r="Y8457" t="str">
            <v>05</v>
          </cell>
          <cell r="Z8457">
            <v>0</v>
          </cell>
          <cell r="AA8457">
            <v>0</v>
          </cell>
          <cell r="AB8457">
            <v>0</v>
          </cell>
          <cell r="AC8457">
            <v>0</v>
          </cell>
          <cell r="AD8457">
            <v>0</v>
          </cell>
          <cell r="AE8457">
            <v>0</v>
          </cell>
          <cell r="AF8457">
            <v>0</v>
          </cell>
          <cell r="AQ8457">
            <v>0</v>
          </cell>
          <cell r="AR8457">
            <v>0</v>
          </cell>
        </row>
        <row r="8458">
          <cell r="B8458" t="str">
            <v>2023-05-31</v>
          </cell>
          <cell r="E8458">
            <v>65</v>
          </cell>
          <cell r="L8458" t="str">
            <v>2023</v>
          </cell>
          <cell r="M8458">
            <v>1</v>
          </cell>
          <cell r="N8458">
            <v>2</v>
          </cell>
          <cell r="O8458" t="str">
            <v>Maio</v>
          </cell>
          <cell r="P8458">
            <v>4</v>
          </cell>
          <cell r="Q8458" t="str">
            <v>Quarta</v>
          </cell>
          <cell r="R8458">
            <v>22</v>
          </cell>
          <cell r="S8458">
            <v>22</v>
          </cell>
          <cell r="T8458">
            <v>104</v>
          </cell>
          <cell r="U8458" t="b">
            <v>0</v>
          </cell>
          <cell r="V8458" t="b">
            <v>0</v>
          </cell>
          <cell r="W8458" t="b">
            <v>1</v>
          </cell>
          <cell r="X8458" t="str">
            <v>31</v>
          </cell>
          <cell r="Y8458" t="str">
            <v>05</v>
          </cell>
          <cell r="Z8458">
            <v>0</v>
          </cell>
          <cell r="AA8458">
            <v>0</v>
          </cell>
          <cell r="AB8458">
            <v>0</v>
          </cell>
          <cell r="AC8458">
            <v>0</v>
          </cell>
          <cell r="AD8458">
            <v>0</v>
          </cell>
          <cell r="AE8458">
            <v>0</v>
          </cell>
          <cell r="AF8458">
            <v>0</v>
          </cell>
          <cell r="AQ8458">
            <v>0</v>
          </cell>
          <cell r="AR8458">
            <v>0</v>
          </cell>
        </row>
        <row r="8459">
          <cell r="B8459" t="str">
            <v>2023-05-31</v>
          </cell>
          <cell r="E8459">
            <v>57</v>
          </cell>
          <cell r="L8459" t="str">
            <v>2023</v>
          </cell>
          <cell r="M8459">
            <v>1</v>
          </cell>
          <cell r="N8459">
            <v>2</v>
          </cell>
          <cell r="O8459" t="str">
            <v>Maio</v>
          </cell>
          <cell r="P8459">
            <v>4</v>
          </cell>
          <cell r="Q8459" t="str">
            <v>Quarta</v>
          </cell>
          <cell r="R8459">
            <v>22</v>
          </cell>
          <cell r="S8459">
            <v>22</v>
          </cell>
          <cell r="T8459">
            <v>104</v>
          </cell>
          <cell r="U8459" t="b">
            <v>0</v>
          </cell>
          <cell r="V8459" t="b">
            <v>0</v>
          </cell>
          <cell r="W8459" t="b">
            <v>1</v>
          </cell>
          <cell r="X8459" t="str">
            <v>31</v>
          </cell>
          <cell r="Y8459" t="str">
            <v>05</v>
          </cell>
          <cell r="Z8459">
            <v>0</v>
          </cell>
          <cell r="AA8459">
            <v>0</v>
          </cell>
          <cell r="AB8459">
            <v>0</v>
          </cell>
          <cell r="AC8459">
            <v>0</v>
          </cell>
          <cell r="AD8459">
            <v>0</v>
          </cell>
          <cell r="AE8459">
            <v>0</v>
          </cell>
          <cell r="AF8459">
            <v>0</v>
          </cell>
          <cell r="AQ8459">
            <v>0</v>
          </cell>
          <cell r="AR8459">
            <v>0</v>
          </cell>
        </row>
        <row r="8460">
          <cell r="B8460" t="str">
            <v>2023-05-31</v>
          </cell>
          <cell r="E8460">
            <v>36</v>
          </cell>
          <cell r="L8460" t="str">
            <v>2023</v>
          </cell>
          <cell r="M8460">
            <v>1</v>
          </cell>
          <cell r="N8460">
            <v>2</v>
          </cell>
          <cell r="O8460" t="str">
            <v>Maio</v>
          </cell>
          <cell r="P8460">
            <v>4</v>
          </cell>
          <cell r="Q8460" t="str">
            <v>Quarta</v>
          </cell>
          <cell r="R8460">
            <v>22</v>
          </cell>
          <cell r="S8460">
            <v>22</v>
          </cell>
          <cell r="T8460">
            <v>104</v>
          </cell>
          <cell r="U8460" t="b">
            <v>0</v>
          </cell>
          <cell r="V8460" t="b">
            <v>0</v>
          </cell>
          <cell r="W8460" t="b">
            <v>1</v>
          </cell>
          <cell r="X8460" t="str">
            <v>31</v>
          </cell>
          <cell r="Y8460" t="str">
            <v>05</v>
          </cell>
          <cell r="Z8460">
            <v>0</v>
          </cell>
          <cell r="AA8460">
            <v>0</v>
          </cell>
          <cell r="AB8460">
            <v>0</v>
          </cell>
          <cell r="AC8460">
            <v>0</v>
          </cell>
          <cell r="AD8460">
            <v>0</v>
          </cell>
          <cell r="AE8460">
            <v>0</v>
          </cell>
          <cell r="AF8460">
            <v>0</v>
          </cell>
          <cell r="AQ8460">
            <v>0</v>
          </cell>
          <cell r="AR8460">
            <v>0</v>
          </cell>
        </row>
        <row r="8461">
          <cell r="B8461" t="str">
            <v>2023-05-31</v>
          </cell>
          <cell r="E8461">
            <v>0</v>
          </cell>
          <cell r="L8461" t="str">
            <v>2023</v>
          </cell>
          <cell r="M8461">
            <v>1</v>
          </cell>
          <cell r="N8461">
            <v>2</v>
          </cell>
          <cell r="O8461" t="str">
            <v>Maio</v>
          </cell>
          <cell r="P8461">
            <v>4</v>
          </cell>
          <cell r="Q8461" t="str">
            <v>Quarta</v>
          </cell>
          <cell r="R8461">
            <v>22</v>
          </cell>
          <cell r="S8461">
            <v>22</v>
          </cell>
          <cell r="T8461">
            <v>104</v>
          </cell>
          <cell r="U8461" t="b">
            <v>0</v>
          </cell>
          <cell r="V8461" t="b">
            <v>0</v>
          </cell>
          <cell r="W8461" t="b">
            <v>1</v>
          </cell>
          <cell r="X8461" t="str">
            <v>31</v>
          </cell>
          <cell r="Y8461" t="str">
            <v>05</v>
          </cell>
          <cell r="Z8461">
            <v>0</v>
          </cell>
          <cell r="AA8461">
            <v>0</v>
          </cell>
          <cell r="AB8461">
            <v>0</v>
          </cell>
          <cell r="AC8461">
            <v>0</v>
          </cell>
          <cell r="AD8461">
            <v>0</v>
          </cell>
          <cell r="AE8461">
            <v>0</v>
          </cell>
          <cell r="AF8461">
            <v>0</v>
          </cell>
          <cell r="AQ8461">
            <v>0</v>
          </cell>
          <cell r="AR8461">
            <v>0</v>
          </cell>
        </row>
        <row r="8462">
          <cell r="B8462" t="str">
            <v>2023-06-01</v>
          </cell>
          <cell r="E8462">
            <v>40</v>
          </cell>
          <cell r="L8462" t="str">
            <v>2023</v>
          </cell>
          <cell r="M8462">
            <v>1</v>
          </cell>
          <cell r="N8462">
            <v>2</v>
          </cell>
          <cell r="O8462" t="str">
            <v>Junho</v>
          </cell>
          <cell r="P8462">
            <v>5</v>
          </cell>
          <cell r="Q8462" t="str">
            <v>Quinta</v>
          </cell>
          <cell r="R8462">
            <v>22</v>
          </cell>
          <cell r="S8462">
            <v>1</v>
          </cell>
          <cell r="T8462">
            <v>105</v>
          </cell>
          <cell r="U8462" t="b">
            <v>0</v>
          </cell>
          <cell r="V8462" t="b">
            <v>0</v>
          </cell>
          <cell r="W8462" t="b">
            <v>0</v>
          </cell>
          <cell r="X8462" t="str">
            <v>01</v>
          </cell>
          <cell r="Y8462" t="str">
            <v>06</v>
          </cell>
          <cell r="Z8462">
            <v>1</v>
          </cell>
          <cell r="AA8462">
            <v>0</v>
          </cell>
          <cell r="AB8462">
            <v>1</v>
          </cell>
          <cell r="AC8462">
            <v>0</v>
          </cell>
          <cell r="AD8462">
            <v>0</v>
          </cell>
          <cell r="AE8462">
            <v>0</v>
          </cell>
          <cell r="AF8462">
            <v>0</v>
          </cell>
          <cell r="AQ8462">
            <v>0</v>
          </cell>
          <cell r="AR8462">
            <v>0</v>
          </cell>
        </row>
        <row r="8463">
          <cell r="B8463" t="str">
            <v>2023-06-01</v>
          </cell>
          <cell r="E8463">
            <v>33</v>
          </cell>
          <cell r="L8463" t="str">
            <v>2023</v>
          </cell>
          <cell r="M8463">
            <v>1</v>
          </cell>
          <cell r="N8463">
            <v>2</v>
          </cell>
          <cell r="O8463" t="str">
            <v>Junho</v>
          </cell>
          <cell r="P8463">
            <v>5</v>
          </cell>
          <cell r="Q8463" t="str">
            <v>Quinta</v>
          </cell>
          <cell r="R8463">
            <v>22</v>
          </cell>
          <cell r="S8463">
            <v>1</v>
          </cell>
          <cell r="T8463">
            <v>105</v>
          </cell>
          <cell r="U8463" t="b">
            <v>0</v>
          </cell>
          <cell r="V8463" t="b">
            <v>0</v>
          </cell>
          <cell r="W8463" t="b">
            <v>0</v>
          </cell>
          <cell r="X8463" t="str">
            <v>01</v>
          </cell>
          <cell r="Y8463" t="str">
            <v>06</v>
          </cell>
          <cell r="Z8463">
            <v>1</v>
          </cell>
          <cell r="AA8463">
            <v>0</v>
          </cell>
          <cell r="AB8463">
            <v>1</v>
          </cell>
          <cell r="AC8463">
            <v>0</v>
          </cell>
          <cell r="AD8463">
            <v>0</v>
          </cell>
          <cell r="AE8463">
            <v>0</v>
          </cell>
          <cell r="AF8463">
            <v>0</v>
          </cell>
          <cell r="AQ8463">
            <v>0</v>
          </cell>
          <cell r="AR8463">
            <v>0</v>
          </cell>
        </row>
        <row r="8464">
          <cell r="B8464" t="str">
            <v>2023-06-01</v>
          </cell>
          <cell r="E8464">
            <v>22</v>
          </cell>
          <cell r="L8464" t="str">
            <v>2023</v>
          </cell>
          <cell r="M8464">
            <v>1</v>
          </cell>
          <cell r="N8464">
            <v>2</v>
          </cell>
          <cell r="O8464" t="str">
            <v>Junho</v>
          </cell>
          <cell r="P8464">
            <v>5</v>
          </cell>
          <cell r="Q8464" t="str">
            <v>Quinta</v>
          </cell>
          <cell r="R8464">
            <v>22</v>
          </cell>
          <cell r="S8464">
            <v>1</v>
          </cell>
          <cell r="T8464">
            <v>105</v>
          </cell>
          <cell r="U8464" t="b">
            <v>0</v>
          </cell>
          <cell r="V8464" t="b">
            <v>0</v>
          </cell>
          <cell r="W8464" t="b">
            <v>0</v>
          </cell>
          <cell r="X8464" t="str">
            <v>01</v>
          </cell>
          <cell r="Y8464" t="str">
            <v>06</v>
          </cell>
          <cell r="Z8464">
            <v>1</v>
          </cell>
          <cell r="AA8464">
            <v>0</v>
          </cell>
          <cell r="AB8464">
            <v>1</v>
          </cell>
          <cell r="AC8464">
            <v>0</v>
          </cell>
          <cell r="AD8464">
            <v>0</v>
          </cell>
          <cell r="AE8464">
            <v>0</v>
          </cell>
          <cell r="AF8464">
            <v>0</v>
          </cell>
          <cell r="AQ8464">
            <v>0</v>
          </cell>
          <cell r="AR8464">
            <v>0</v>
          </cell>
        </row>
        <row r="8465">
          <cell r="B8465" t="str">
            <v>2023-06-01</v>
          </cell>
          <cell r="E8465">
            <v>24</v>
          </cell>
          <cell r="L8465" t="str">
            <v>2023</v>
          </cell>
          <cell r="M8465">
            <v>1</v>
          </cell>
          <cell r="N8465">
            <v>2</v>
          </cell>
          <cell r="O8465" t="str">
            <v>Junho</v>
          </cell>
          <cell r="P8465">
            <v>5</v>
          </cell>
          <cell r="Q8465" t="str">
            <v>Quinta</v>
          </cell>
          <cell r="R8465">
            <v>22</v>
          </cell>
          <cell r="S8465">
            <v>1</v>
          </cell>
          <cell r="T8465">
            <v>105</v>
          </cell>
          <cell r="U8465" t="b">
            <v>0</v>
          </cell>
          <cell r="V8465" t="b">
            <v>0</v>
          </cell>
          <cell r="W8465" t="b">
            <v>0</v>
          </cell>
          <cell r="X8465" t="str">
            <v>01</v>
          </cell>
          <cell r="Y8465" t="str">
            <v>06</v>
          </cell>
          <cell r="Z8465">
            <v>1</v>
          </cell>
          <cell r="AA8465">
            <v>0</v>
          </cell>
          <cell r="AB8465">
            <v>1</v>
          </cell>
          <cell r="AC8465">
            <v>0</v>
          </cell>
          <cell r="AD8465">
            <v>0</v>
          </cell>
          <cell r="AE8465">
            <v>0</v>
          </cell>
          <cell r="AF8465">
            <v>0</v>
          </cell>
          <cell r="AQ8465">
            <v>0</v>
          </cell>
          <cell r="AR8465">
            <v>0</v>
          </cell>
        </row>
        <row r="8466">
          <cell r="B8466" t="str">
            <v>2023-06-01</v>
          </cell>
          <cell r="E8466">
            <v>9</v>
          </cell>
          <cell r="L8466" t="str">
            <v>2023</v>
          </cell>
          <cell r="M8466">
            <v>1</v>
          </cell>
          <cell r="N8466">
            <v>2</v>
          </cell>
          <cell r="O8466" t="str">
            <v>Junho</v>
          </cell>
          <cell r="P8466">
            <v>5</v>
          </cell>
          <cell r="Q8466" t="str">
            <v>Quinta</v>
          </cell>
          <cell r="R8466">
            <v>22</v>
          </cell>
          <cell r="S8466">
            <v>1</v>
          </cell>
          <cell r="T8466">
            <v>105</v>
          </cell>
          <cell r="U8466" t="b">
            <v>0</v>
          </cell>
          <cell r="V8466" t="b">
            <v>0</v>
          </cell>
          <cell r="W8466" t="b">
            <v>0</v>
          </cell>
          <cell r="X8466" t="str">
            <v>01</v>
          </cell>
          <cell r="Y8466" t="str">
            <v>06</v>
          </cell>
          <cell r="Z8466">
            <v>1</v>
          </cell>
          <cell r="AA8466">
            <v>0</v>
          </cell>
          <cell r="AB8466">
            <v>1</v>
          </cell>
          <cell r="AC8466">
            <v>0</v>
          </cell>
          <cell r="AD8466">
            <v>0</v>
          </cell>
          <cell r="AE8466">
            <v>0</v>
          </cell>
          <cell r="AF8466">
            <v>0</v>
          </cell>
          <cell r="AQ8466">
            <v>0</v>
          </cell>
          <cell r="AR8466">
            <v>0</v>
          </cell>
        </row>
        <row r="8467">
          <cell r="B8467" t="str">
            <v>2023-06-01</v>
          </cell>
          <cell r="E8467">
            <v>32</v>
          </cell>
          <cell r="L8467" t="str">
            <v>2023</v>
          </cell>
          <cell r="M8467">
            <v>1</v>
          </cell>
          <cell r="N8467">
            <v>2</v>
          </cell>
          <cell r="O8467" t="str">
            <v>Junho</v>
          </cell>
          <cell r="P8467">
            <v>5</v>
          </cell>
          <cell r="Q8467" t="str">
            <v>Quinta</v>
          </cell>
          <cell r="R8467">
            <v>22</v>
          </cell>
          <cell r="S8467">
            <v>1</v>
          </cell>
          <cell r="T8467">
            <v>105</v>
          </cell>
          <cell r="U8467" t="b">
            <v>0</v>
          </cell>
          <cell r="V8467" t="b">
            <v>0</v>
          </cell>
          <cell r="W8467" t="b">
            <v>0</v>
          </cell>
          <cell r="X8467" t="str">
            <v>01</v>
          </cell>
          <cell r="Y8467" t="str">
            <v>06</v>
          </cell>
          <cell r="Z8467">
            <v>1</v>
          </cell>
          <cell r="AA8467">
            <v>0</v>
          </cell>
          <cell r="AB8467">
            <v>1</v>
          </cell>
          <cell r="AC8467">
            <v>0</v>
          </cell>
          <cell r="AD8467">
            <v>0</v>
          </cell>
          <cell r="AE8467">
            <v>0</v>
          </cell>
          <cell r="AF8467">
            <v>0</v>
          </cell>
          <cell r="AQ8467">
            <v>0</v>
          </cell>
          <cell r="AR8467">
            <v>0</v>
          </cell>
        </row>
        <row r="8468">
          <cell r="B8468" t="str">
            <v>2023-06-01</v>
          </cell>
          <cell r="E8468">
            <v>25</v>
          </cell>
          <cell r="L8468" t="str">
            <v>2023</v>
          </cell>
          <cell r="M8468">
            <v>1</v>
          </cell>
          <cell r="N8468">
            <v>2</v>
          </cell>
          <cell r="O8468" t="str">
            <v>Junho</v>
          </cell>
          <cell r="P8468">
            <v>5</v>
          </cell>
          <cell r="Q8468" t="str">
            <v>Quinta</v>
          </cell>
          <cell r="R8468">
            <v>22</v>
          </cell>
          <cell r="S8468">
            <v>1</v>
          </cell>
          <cell r="T8468">
            <v>105</v>
          </cell>
          <cell r="U8468" t="b">
            <v>0</v>
          </cell>
          <cell r="V8468" t="b">
            <v>0</v>
          </cell>
          <cell r="W8468" t="b">
            <v>0</v>
          </cell>
          <cell r="X8468" t="str">
            <v>01</v>
          </cell>
          <cell r="Y8468" t="str">
            <v>06</v>
          </cell>
          <cell r="Z8468">
            <v>1</v>
          </cell>
          <cell r="AA8468">
            <v>0</v>
          </cell>
          <cell r="AB8468">
            <v>1</v>
          </cell>
          <cell r="AC8468">
            <v>0</v>
          </cell>
          <cell r="AD8468">
            <v>0</v>
          </cell>
          <cell r="AE8468">
            <v>0</v>
          </cell>
          <cell r="AF8468">
            <v>0</v>
          </cell>
          <cell r="AQ8468">
            <v>0</v>
          </cell>
          <cell r="AR8468">
            <v>0</v>
          </cell>
        </row>
        <row r="8469">
          <cell r="B8469" t="str">
            <v>2023-06-01</v>
          </cell>
          <cell r="E8469">
            <v>32</v>
          </cell>
          <cell r="L8469" t="str">
            <v>2023</v>
          </cell>
          <cell r="M8469">
            <v>1</v>
          </cell>
          <cell r="N8469">
            <v>2</v>
          </cell>
          <cell r="O8469" t="str">
            <v>Junho</v>
          </cell>
          <cell r="P8469">
            <v>5</v>
          </cell>
          <cell r="Q8469" t="str">
            <v>Quinta</v>
          </cell>
          <cell r="R8469">
            <v>22</v>
          </cell>
          <cell r="S8469">
            <v>1</v>
          </cell>
          <cell r="T8469">
            <v>105</v>
          </cell>
          <cell r="U8469" t="b">
            <v>0</v>
          </cell>
          <cell r="V8469" t="b">
            <v>0</v>
          </cell>
          <cell r="W8469" t="b">
            <v>0</v>
          </cell>
          <cell r="X8469" t="str">
            <v>01</v>
          </cell>
          <cell r="Y8469" t="str">
            <v>06</v>
          </cell>
          <cell r="Z8469">
            <v>1</v>
          </cell>
          <cell r="AA8469">
            <v>0</v>
          </cell>
          <cell r="AB8469">
            <v>1</v>
          </cell>
          <cell r="AC8469">
            <v>0</v>
          </cell>
          <cell r="AD8469">
            <v>0</v>
          </cell>
          <cell r="AE8469">
            <v>0</v>
          </cell>
          <cell r="AF8469">
            <v>0</v>
          </cell>
          <cell r="AQ8469">
            <v>0</v>
          </cell>
          <cell r="AR8469">
            <v>0</v>
          </cell>
        </row>
        <row r="8470">
          <cell r="B8470" t="str">
            <v>2023-06-01</v>
          </cell>
          <cell r="E8470">
            <v>26</v>
          </cell>
          <cell r="L8470" t="str">
            <v>2023</v>
          </cell>
          <cell r="M8470">
            <v>1</v>
          </cell>
          <cell r="N8470">
            <v>2</v>
          </cell>
          <cell r="O8470" t="str">
            <v>Junho</v>
          </cell>
          <cell r="P8470">
            <v>5</v>
          </cell>
          <cell r="Q8470" t="str">
            <v>Quinta</v>
          </cell>
          <cell r="R8470">
            <v>22</v>
          </cell>
          <cell r="S8470">
            <v>1</v>
          </cell>
          <cell r="T8470">
            <v>105</v>
          </cell>
          <cell r="U8470" t="b">
            <v>0</v>
          </cell>
          <cell r="V8470" t="b">
            <v>0</v>
          </cell>
          <cell r="W8470" t="b">
            <v>0</v>
          </cell>
          <cell r="X8470" t="str">
            <v>01</v>
          </cell>
          <cell r="Y8470" t="str">
            <v>06</v>
          </cell>
          <cell r="Z8470">
            <v>1</v>
          </cell>
          <cell r="AA8470">
            <v>0</v>
          </cell>
          <cell r="AB8470">
            <v>1</v>
          </cell>
          <cell r="AC8470">
            <v>0</v>
          </cell>
          <cell r="AD8470">
            <v>0</v>
          </cell>
          <cell r="AE8470">
            <v>0</v>
          </cell>
          <cell r="AF8470">
            <v>0</v>
          </cell>
          <cell r="AQ8470">
            <v>0</v>
          </cell>
          <cell r="AR8470">
            <v>0</v>
          </cell>
        </row>
        <row r="8471">
          <cell r="B8471" t="str">
            <v>2023-06-01</v>
          </cell>
          <cell r="E8471">
            <v>17</v>
          </cell>
          <cell r="L8471" t="str">
            <v>2023</v>
          </cell>
          <cell r="M8471">
            <v>1</v>
          </cell>
          <cell r="N8471">
            <v>2</v>
          </cell>
          <cell r="O8471" t="str">
            <v>Junho</v>
          </cell>
          <cell r="P8471">
            <v>5</v>
          </cell>
          <cell r="Q8471" t="str">
            <v>Quinta</v>
          </cell>
          <cell r="R8471">
            <v>22</v>
          </cell>
          <cell r="S8471">
            <v>1</v>
          </cell>
          <cell r="T8471">
            <v>105</v>
          </cell>
          <cell r="U8471" t="b">
            <v>0</v>
          </cell>
          <cell r="V8471" t="b">
            <v>0</v>
          </cell>
          <cell r="W8471" t="b">
            <v>0</v>
          </cell>
          <cell r="X8471" t="str">
            <v>01</v>
          </cell>
          <cell r="Y8471" t="str">
            <v>06</v>
          </cell>
          <cell r="Z8471">
            <v>1</v>
          </cell>
          <cell r="AA8471">
            <v>0</v>
          </cell>
          <cell r="AB8471">
            <v>1</v>
          </cell>
          <cell r="AC8471">
            <v>0</v>
          </cell>
          <cell r="AD8471">
            <v>0</v>
          </cell>
          <cell r="AE8471">
            <v>0</v>
          </cell>
          <cell r="AF8471">
            <v>0</v>
          </cell>
          <cell r="AQ8471">
            <v>0</v>
          </cell>
          <cell r="AR8471">
            <v>0</v>
          </cell>
        </row>
        <row r="8472">
          <cell r="B8472" t="str">
            <v>2023-06-01</v>
          </cell>
          <cell r="E8472">
            <v>0</v>
          </cell>
          <cell r="L8472" t="str">
            <v>2023</v>
          </cell>
          <cell r="M8472">
            <v>1</v>
          </cell>
          <cell r="N8472">
            <v>2</v>
          </cell>
          <cell r="O8472" t="str">
            <v>Junho</v>
          </cell>
          <cell r="P8472">
            <v>5</v>
          </cell>
          <cell r="Q8472" t="str">
            <v>Quinta</v>
          </cell>
          <cell r="R8472">
            <v>22</v>
          </cell>
          <cell r="S8472">
            <v>1</v>
          </cell>
          <cell r="T8472">
            <v>105</v>
          </cell>
          <cell r="U8472" t="b">
            <v>0</v>
          </cell>
          <cell r="V8472" t="b">
            <v>0</v>
          </cell>
          <cell r="W8472" t="b">
            <v>0</v>
          </cell>
          <cell r="X8472" t="str">
            <v>01</v>
          </cell>
          <cell r="Y8472" t="str">
            <v>06</v>
          </cell>
          <cell r="Z8472">
            <v>1</v>
          </cell>
          <cell r="AA8472">
            <v>0</v>
          </cell>
          <cell r="AB8472">
            <v>1</v>
          </cell>
          <cell r="AC8472">
            <v>0</v>
          </cell>
          <cell r="AD8472">
            <v>0</v>
          </cell>
          <cell r="AE8472">
            <v>0</v>
          </cell>
          <cell r="AF8472">
            <v>0</v>
          </cell>
          <cell r="AQ8472">
            <v>0</v>
          </cell>
          <cell r="AR8472">
            <v>0</v>
          </cell>
        </row>
        <row r="8473">
          <cell r="B8473" t="str">
            <v>2023-06-02</v>
          </cell>
          <cell r="E8473">
            <v>74</v>
          </cell>
          <cell r="L8473" t="str">
            <v>2023</v>
          </cell>
          <cell r="M8473">
            <v>1</v>
          </cell>
          <cell r="N8473">
            <v>2</v>
          </cell>
          <cell r="O8473" t="str">
            <v>Junho</v>
          </cell>
          <cell r="P8473">
            <v>6</v>
          </cell>
          <cell r="Q8473" t="str">
            <v>Sexta</v>
          </cell>
          <cell r="R8473">
            <v>22</v>
          </cell>
          <cell r="S8473">
            <v>2</v>
          </cell>
          <cell r="T8473">
            <v>106</v>
          </cell>
          <cell r="U8473" t="b">
            <v>0</v>
          </cell>
          <cell r="V8473" t="b">
            <v>0</v>
          </cell>
          <cell r="W8473" t="b">
            <v>0</v>
          </cell>
          <cell r="X8473" t="str">
            <v>02</v>
          </cell>
          <cell r="Y8473" t="str">
            <v>06</v>
          </cell>
          <cell r="Z8473">
            <v>0</v>
          </cell>
          <cell r="AA8473">
            <v>1</v>
          </cell>
          <cell r="AB8473">
            <v>0</v>
          </cell>
          <cell r="AC8473">
            <v>0</v>
          </cell>
          <cell r="AD8473">
            <v>0</v>
          </cell>
          <cell r="AE8473">
            <v>0</v>
          </cell>
          <cell r="AF8473">
            <v>0</v>
          </cell>
          <cell r="AQ8473">
            <v>0</v>
          </cell>
          <cell r="AR8473">
            <v>0</v>
          </cell>
        </row>
        <row r="8474">
          <cell r="B8474" t="str">
            <v>2023-06-02</v>
          </cell>
          <cell r="E8474">
            <v>119</v>
          </cell>
          <cell r="L8474" t="str">
            <v>2023</v>
          </cell>
          <cell r="M8474">
            <v>1</v>
          </cell>
          <cell r="N8474">
            <v>2</v>
          </cell>
          <cell r="O8474" t="str">
            <v>Junho</v>
          </cell>
          <cell r="P8474">
            <v>6</v>
          </cell>
          <cell r="Q8474" t="str">
            <v>Sexta</v>
          </cell>
          <cell r="R8474">
            <v>22</v>
          </cell>
          <cell r="S8474">
            <v>2</v>
          </cell>
          <cell r="T8474">
            <v>106</v>
          </cell>
          <cell r="U8474" t="b">
            <v>0</v>
          </cell>
          <cell r="V8474" t="b">
            <v>0</v>
          </cell>
          <cell r="W8474" t="b">
            <v>0</v>
          </cell>
          <cell r="X8474" t="str">
            <v>02</v>
          </cell>
          <cell r="Y8474" t="str">
            <v>06</v>
          </cell>
          <cell r="Z8474">
            <v>0</v>
          </cell>
          <cell r="AA8474">
            <v>1</v>
          </cell>
          <cell r="AB8474">
            <v>0</v>
          </cell>
          <cell r="AC8474">
            <v>0</v>
          </cell>
          <cell r="AD8474">
            <v>0</v>
          </cell>
          <cell r="AE8474">
            <v>0</v>
          </cell>
          <cell r="AF8474">
            <v>0</v>
          </cell>
          <cell r="AQ8474">
            <v>0</v>
          </cell>
          <cell r="AR8474">
            <v>0</v>
          </cell>
        </row>
        <row r="8475">
          <cell r="B8475" t="str">
            <v>2023-06-02</v>
          </cell>
          <cell r="E8475">
            <v>86</v>
          </cell>
          <cell r="L8475" t="str">
            <v>2023</v>
          </cell>
          <cell r="M8475">
            <v>1</v>
          </cell>
          <cell r="N8475">
            <v>2</v>
          </cell>
          <cell r="O8475" t="str">
            <v>Junho</v>
          </cell>
          <cell r="P8475">
            <v>6</v>
          </cell>
          <cell r="Q8475" t="str">
            <v>Sexta</v>
          </cell>
          <cell r="R8475">
            <v>22</v>
          </cell>
          <cell r="S8475">
            <v>2</v>
          </cell>
          <cell r="T8475">
            <v>106</v>
          </cell>
          <cell r="U8475" t="b">
            <v>0</v>
          </cell>
          <cell r="V8475" t="b">
            <v>0</v>
          </cell>
          <cell r="W8475" t="b">
            <v>0</v>
          </cell>
          <cell r="X8475" t="str">
            <v>02</v>
          </cell>
          <cell r="Y8475" t="str">
            <v>06</v>
          </cell>
          <cell r="Z8475">
            <v>0</v>
          </cell>
          <cell r="AA8475">
            <v>1</v>
          </cell>
          <cell r="AB8475">
            <v>0</v>
          </cell>
          <cell r="AC8475">
            <v>0</v>
          </cell>
          <cell r="AD8475">
            <v>0</v>
          </cell>
          <cell r="AE8475">
            <v>0</v>
          </cell>
          <cell r="AF8475">
            <v>0</v>
          </cell>
          <cell r="AQ8475">
            <v>0</v>
          </cell>
          <cell r="AR8475">
            <v>0</v>
          </cell>
        </row>
        <row r="8476">
          <cell r="B8476" t="str">
            <v>2023-06-02</v>
          </cell>
          <cell r="E8476">
            <v>105</v>
          </cell>
          <cell r="L8476" t="str">
            <v>2023</v>
          </cell>
          <cell r="M8476">
            <v>1</v>
          </cell>
          <cell r="N8476">
            <v>2</v>
          </cell>
          <cell r="O8476" t="str">
            <v>Junho</v>
          </cell>
          <cell r="P8476">
            <v>6</v>
          </cell>
          <cell r="Q8476" t="str">
            <v>Sexta</v>
          </cell>
          <cell r="R8476">
            <v>22</v>
          </cell>
          <cell r="S8476">
            <v>2</v>
          </cell>
          <cell r="T8476">
            <v>106</v>
          </cell>
          <cell r="U8476" t="b">
            <v>0</v>
          </cell>
          <cell r="V8476" t="b">
            <v>0</v>
          </cell>
          <cell r="W8476" t="b">
            <v>0</v>
          </cell>
          <cell r="X8476" t="str">
            <v>02</v>
          </cell>
          <cell r="Y8476" t="str">
            <v>06</v>
          </cell>
          <cell r="Z8476">
            <v>0</v>
          </cell>
          <cell r="AA8476">
            <v>1</v>
          </cell>
          <cell r="AB8476">
            <v>0</v>
          </cell>
          <cell r="AC8476">
            <v>0</v>
          </cell>
          <cell r="AD8476">
            <v>0</v>
          </cell>
          <cell r="AE8476">
            <v>0</v>
          </cell>
          <cell r="AF8476">
            <v>0</v>
          </cell>
          <cell r="AQ8476">
            <v>0</v>
          </cell>
          <cell r="AR8476">
            <v>0</v>
          </cell>
        </row>
        <row r="8477">
          <cell r="B8477" t="str">
            <v>2023-06-02</v>
          </cell>
          <cell r="E8477">
            <v>131</v>
          </cell>
          <cell r="L8477" t="str">
            <v>2023</v>
          </cell>
          <cell r="M8477">
            <v>1</v>
          </cell>
          <cell r="N8477">
            <v>2</v>
          </cell>
          <cell r="O8477" t="str">
            <v>Junho</v>
          </cell>
          <cell r="P8477">
            <v>6</v>
          </cell>
          <cell r="Q8477" t="str">
            <v>Sexta</v>
          </cell>
          <cell r="R8477">
            <v>22</v>
          </cell>
          <cell r="S8477">
            <v>2</v>
          </cell>
          <cell r="T8477">
            <v>106</v>
          </cell>
          <cell r="U8477" t="b">
            <v>0</v>
          </cell>
          <cell r="V8477" t="b">
            <v>0</v>
          </cell>
          <cell r="W8477" t="b">
            <v>0</v>
          </cell>
          <cell r="X8477" t="str">
            <v>02</v>
          </cell>
          <cell r="Y8477" t="str">
            <v>06</v>
          </cell>
          <cell r="Z8477">
            <v>0</v>
          </cell>
          <cell r="AA8477">
            <v>1</v>
          </cell>
          <cell r="AB8477">
            <v>0</v>
          </cell>
          <cell r="AC8477">
            <v>0</v>
          </cell>
          <cell r="AD8477">
            <v>0</v>
          </cell>
          <cell r="AE8477">
            <v>0</v>
          </cell>
          <cell r="AF8477">
            <v>0</v>
          </cell>
          <cell r="AQ8477">
            <v>0</v>
          </cell>
          <cell r="AR8477">
            <v>0</v>
          </cell>
        </row>
        <row r="8478">
          <cell r="B8478" t="str">
            <v>2023-06-02</v>
          </cell>
          <cell r="E8478">
            <v>122</v>
          </cell>
          <cell r="L8478" t="str">
            <v>2023</v>
          </cell>
          <cell r="M8478">
            <v>1</v>
          </cell>
          <cell r="N8478">
            <v>2</v>
          </cell>
          <cell r="O8478" t="str">
            <v>Junho</v>
          </cell>
          <cell r="P8478">
            <v>6</v>
          </cell>
          <cell r="Q8478" t="str">
            <v>Sexta</v>
          </cell>
          <cell r="R8478">
            <v>22</v>
          </cell>
          <cell r="S8478">
            <v>2</v>
          </cell>
          <cell r="T8478">
            <v>106</v>
          </cell>
          <cell r="U8478" t="b">
            <v>0</v>
          </cell>
          <cell r="V8478" t="b">
            <v>0</v>
          </cell>
          <cell r="W8478" t="b">
            <v>0</v>
          </cell>
          <cell r="X8478" t="str">
            <v>02</v>
          </cell>
          <cell r="Y8478" t="str">
            <v>06</v>
          </cell>
          <cell r="Z8478">
            <v>0</v>
          </cell>
          <cell r="AA8478">
            <v>1</v>
          </cell>
          <cell r="AB8478">
            <v>0</v>
          </cell>
          <cell r="AC8478">
            <v>0</v>
          </cell>
          <cell r="AD8478">
            <v>0</v>
          </cell>
          <cell r="AE8478">
            <v>0</v>
          </cell>
          <cell r="AF8478">
            <v>0</v>
          </cell>
          <cell r="AQ8478">
            <v>0</v>
          </cell>
          <cell r="AR8478">
            <v>0</v>
          </cell>
        </row>
        <row r="8479">
          <cell r="B8479" t="str">
            <v>2023-06-02</v>
          </cell>
          <cell r="E8479">
            <v>115</v>
          </cell>
          <cell r="L8479" t="str">
            <v>2023</v>
          </cell>
          <cell r="M8479">
            <v>1</v>
          </cell>
          <cell r="N8479">
            <v>2</v>
          </cell>
          <cell r="O8479" t="str">
            <v>Junho</v>
          </cell>
          <cell r="P8479">
            <v>6</v>
          </cell>
          <cell r="Q8479" t="str">
            <v>Sexta</v>
          </cell>
          <cell r="R8479">
            <v>22</v>
          </cell>
          <cell r="S8479">
            <v>2</v>
          </cell>
          <cell r="T8479">
            <v>106</v>
          </cell>
          <cell r="U8479" t="b">
            <v>0</v>
          </cell>
          <cell r="V8479" t="b">
            <v>0</v>
          </cell>
          <cell r="W8479" t="b">
            <v>0</v>
          </cell>
          <cell r="X8479" t="str">
            <v>02</v>
          </cell>
          <cell r="Y8479" t="str">
            <v>06</v>
          </cell>
          <cell r="Z8479">
            <v>0</v>
          </cell>
          <cell r="AA8479">
            <v>1</v>
          </cell>
          <cell r="AB8479">
            <v>0</v>
          </cell>
          <cell r="AC8479">
            <v>0</v>
          </cell>
          <cell r="AD8479">
            <v>0</v>
          </cell>
          <cell r="AE8479">
            <v>0</v>
          </cell>
          <cell r="AF8479">
            <v>0</v>
          </cell>
          <cell r="AQ8479">
            <v>0</v>
          </cell>
          <cell r="AR8479">
            <v>0</v>
          </cell>
        </row>
        <row r="8480">
          <cell r="B8480" t="str">
            <v>2023-06-02</v>
          </cell>
          <cell r="E8480">
            <v>114</v>
          </cell>
          <cell r="L8480" t="str">
            <v>2023</v>
          </cell>
          <cell r="M8480">
            <v>1</v>
          </cell>
          <cell r="N8480">
            <v>2</v>
          </cell>
          <cell r="O8480" t="str">
            <v>Junho</v>
          </cell>
          <cell r="P8480">
            <v>6</v>
          </cell>
          <cell r="Q8480" t="str">
            <v>Sexta</v>
          </cell>
          <cell r="R8480">
            <v>22</v>
          </cell>
          <cell r="S8480">
            <v>2</v>
          </cell>
          <cell r="T8480">
            <v>106</v>
          </cell>
          <cell r="U8480" t="b">
            <v>0</v>
          </cell>
          <cell r="V8480" t="b">
            <v>0</v>
          </cell>
          <cell r="W8480" t="b">
            <v>0</v>
          </cell>
          <cell r="X8480" t="str">
            <v>02</v>
          </cell>
          <cell r="Y8480" t="str">
            <v>06</v>
          </cell>
          <cell r="Z8480">
            <v>0</v>
          </cell>
          <cell r="AA8480">
            <v>1</v>
          </cell>
          <cell r="AB8480">
            <v>0</v>
          </cell>
          <cell r="AC8480">
            <v>0</v>
          </cell>
          <cell r="AD8480">
            <v>0</v>
          </cell>
          <cell r="AE8480">
            <v>0</v>
          </cell>
          <cell r="AF8480">
            <v>0</v>
          </cell>
          <cell r="AQ8480">
            <v>0</v>
          </cell>
          <cell r="AR8480">
            <v>0</v>
          </cell>
        </row>
        <row r="8481">
          <cell r="B8481" t="str">
            <v>2023-06-02</v>
          </cell>
          <cell r="E8481">
            <v>91</v>
          </cell>
          <cell r="L8481" t="str">
            <v>2023</v>
          </cell>
          <cell r="M8481">
            <v>1</v>
          </cell>
          <cell r="N8481">
            <v>2</v>
          </cell>
          <cell r="O8481" t="str">
            <v>Junho</v>
          </cell>
          <cell r="P8481">
            <v>6</v>
          </cell>
          <cell r="Q8481" t="str">
            <v>Sexta</v>
          </cell>
          <cell r="R8481">
            <v>22</v>
          </cell>
          <cell r="S8481">
            <v>2</v>
          </cell>
          <cell r="T8481">
            <v>106</v>
          </cell>
          <cell r="U8481" t="b">
            <v>0</v>
          </cell>
          <cell r="V8481" t="b">
            <v>0</v>
          </cell>
          <cell r="W8481" t="b">
            <v>0</v>
          </cell>
          <cell r="X8481" t="str">
            <v>02</v>
          </cell>
          <cell r="Y8481" t="str">
            <v>06</v>
          </cell>
          <cell r="Z8481">
            <v>0</v>
          </cell>
          <cell r="AA8481">
            <v>1</v>
          </cell>
          <cell r="AB8481">
            <v>0</v>
          </cell>
          <cell r="AC8481">
            <v>0</v>
          </cell>
          <cell r="AD8481">
            <v>0</v>
          </cell>
          <cell r="AE8481">
            <v>0</v>
          </cell>
          <cell r="AF8481">
            <v>0</v>
          </cell>
          <cell r="AQ8481">
            <v>0</v>
          </cell>
          <cell r="AR8481">
            <v>0</v>
          </cell>
        </row>
        <row r="8482">
          <cell r="B8482" t="str">
            <v>2023-06-02</v>
          </cell>
          <cell r="E8482">
            <v>34</v>
          </cell>
          <cell r="L8482" t="str">
            <v>2023</v>
          </cell>
          <cell r="M8482">
            <v>1</v>
          </cell>
          <cell r="N8482">
            <v>2</v>
          </cell>
          <cell r="O8482" t="str">
            <v>Junho</v>
          </cell>
          <cell r="P8482">
            <v>6</v>
          </cell>
          <cell r="Q8482" t="str">
            <v>Sexta</v>
          </cell>
          <cell r="R8482">
            <v>22</v>
          </cell>
          <cell r="S8482">
            <v>2</v>
          </cell>
          <cell r="T8482">
            <v>106</v>
          </cell>
          <cell r="U8482" t="b">
            <v>0</v>
          </cell>
          <cell r="V8482" t="b">
            <v>0</v>
          </cell>
          <cell r="W8482" t="b">
            <v>0</v>
          </cell>
          <cell r="X8482" t="str">
            <v>02</v>
          </cell>
          <cell r="Y8482" t="str">
            <v>06</v>
          </cell>
          <cell r="Z8482">
            <v>0</v>
          </cell>
          <cell r="AA8482">
            <v>1</v>
          </cell>
          <cell r="AB8482">
            <v>0</v>
          </cell>
          <cell r="AC8482">
            <v>0</v>
          </cell>
          <cell r="AD8482">
            <v>0</v>
          </cell>
          <cell r="AE8482">
            <v>0</v>
          </cell>
          <cell r="AF8482">
            <v>0</v>
          </cell>
          <cell r="AQ8482">
            <v>0</v>
          </cell>
          <cell r="AR8482">
            <v>0</v>
          </cell>
        </row>
        <row r="8483">
          <cell r="B8483" t="str">
            <v>2023-06-02</v>
          </cell>
          <cell r="E8483">
            <v>0</v>
          </cell>
          <cell r="L8483" t="str">
            <v>2023</v>
          </cell>
          <cell r="M8483">
            <v>1</v>
          </cell>
          <cell r="N8483">
            <v>2</v>
          </cell>
          <cell r="O8483" t="str">
            <v>Junho</v>
          </cell>
          <cell r="P8483">
            <v>6</v>
          </cell>
          <cell r="Q8483" t="str">
            <v>Sexta</v>
          </cell>
          <cell r="R8483">
            <v>22</v>
          </cell>
          <cell r="S8483">
            <v>2</v>
          </cell>
          <cell r="T8483">
            <v>106</v>
          </cell>
          <cell r="U8483" t="b">
            <v>0</v>
          </cell>
          <cell r="V8483" t="b">
            <v>0</v>
          </cell>
          <cell r="W8483" t="b">
            <v>0</v>
          </cell>
          <cell r="X8483" t="str">
            <v>02</v>
          </cell>
          <cell r="Y8483" t="str">
            <v>06</v>
          </cell>
          <cell r="Z8483">
            <v>0</v>
          </cell>
          <cell r="AA8483">
            <v>1</v>
          </cell>
          <cell r="AB8483">
            <v>0</v>
          </cell>
          <cell r="AC8483">
            <v>0</v>
          </cell>
          <cell r="AD8483">
            <v>0</v>
          </cell>
          <cell r="AE8483">
            <v>0</v>
          </cell>
          <cell r="AF8483">
            <v>0</v>
          </cell>
          <cell r="AQ8483">
            <v>0</v>
          </cell>
          <cell r="AR8483">
            <v>0</v>
          </cell>
        </row>
        <row r="8484">
          <cell r="B8484" t="str">
            <v>2023-06-05</v>
          </cell>
          <cell r="E8484">
            <v>66</v>
          </cell>
          <cell r="L8484" t="str">
            <v>2023</v>
          </cell>
          <cell r="M8484">
            <v>1</v>
          </cell>
          <cell r="N8484">
            <v>2</v>
          </cell>
          <cell r="O8484" t="str">
            <v>Junho</v>
          </cell>
          <cell r="P8484">
            <v>2</v>
          </cell>
          <cell r="Q8484" t="str">
            <v>Segunda</v>
          </cell>
          <cell r="R8484">
            <v>23</v>
          </cell>
          <cell r="S8484">
            <v>3</v>
          </cell>
          <cell r="T8484">
            <v>107</v>
          </cell>
          <cell r="U8484" t="b">
            <v>0</v>
          </cell>
          <cell r="V8484" t="b">
            <v>0</v>
          </cell>
          <cell r="W8484" t="b">
            <v>0</v>
          </cell>
          <cell r="X8484" t="str">
            <v>05</v>
          </cell>
          <cell r="Y8484" t="str">
            <v>06</v>
          </cell>
          <cell r="Z8484">
            <v>0</v>
          </cell>
          <cell r="AA8484">
            <v>0</v>
          </cell>
          <cell r="AB8484">
            <v>0</v>
          </cell>
          <cell r="AC8484">
            <v>1</v>
          </cell>
          <cell r="AD8484">
            <v>0</v>
          </cell>
          <cell r="AE8484">
            <v>0</v>
          </cell>
          <cell r="AF8484">
            <v>0</v>
          </cell>
          <cell r="AQ8484">
            <v>0</v>
          </cell>
          <cell r="AR8484">
            <v>0</v>
          </cell>
        </row>
        <row r="8485">
          <cell r="B8485" t="str">
            <v>2023-06-05</v>
          </cell>
          <cell r="E8485">
            <v>67</v>
          </cell>
          <cell r="L8485" t="str">
            <v>2023</v>
          </cell>
          <cell r="M8485">
            <v>1</v>
          </cell>
          <cell r="N8485">
            <v>2</v>
          </cell>
          <cell r="O8485" t="str">
            <v>Junho</v>
          </cell>
          <cell r="P8485">
            <v>2</v>
          </cell>
          <cell r="Q8485" t="str">
            <v>Segunda</v>
          </cell>
          <cell r="R8485">
            <v>23</v>
          </cell>
          <cell r="S8485">
            <v>3</v>
          </cell>
          <cell r="T8485">
            <v>107</v>
          </cell>
          <cell r="U8485" t="b">
            <v>0</v>
          </cell>
          <cell r="V8485" t="b">
            <v>0</v>
          </cell>
          <cell r="W8485" t="b">
            <v>0</v>
          </cell>
          <cell r="X8485" t="str">
            <v>05</v>
          </cell>
          <cell r="Y8485" t="str">
            <v>06</v>
          </cell>
          <cell r="Z8485">
            <v>0</v>
          </cell>
          <cell r="AA8485">
            <v>0</v>
          </cell>
          <cell r="AB8485">
            <v>0</v>
          </cell>
          <cell r="AC8485">
            <v>1</v>
          </cell>
          <cell r="AD8485">
            <v>0</v>
          </cell>
          <cell r="AE8485">
            <v>0</v>
          </cell>
          <cell r="AF8485">
            <v>0</v>
          </cell>
          <cell r="AQ8485">
            <v>0</v>
          </cell>
          <cell r="AR8485">
            <v>0</v>
          </cell>
        </row>
        <row r="8486">
          <cell r="B8486" t="str">
            <v>2023-06-05</v>
          </cell>
          <cell r="E8486">
            <v>90</v>
          </cell>
          <cell r="L8486" t="str">
            <v>2023</v>
          </cell>
          <cell r="M8486">
            <v>1</v>
          </cell>
          <cell r="N8486">
            <v>2</v>
          </cell>
          <cell r="O8486" t="str">
            <v>Junho</v>
          </cell>
          <cell r="P8486">
            <v>2</v>
          </cell>
          <cell r="Q8486" t="str">
            <v>Segunda</v>
          </cell>
          <cell r="R8486">
            <v>23</v>
          </cell>
          <cell r="S8486">
            <v>3</v>
          </cell>
          <cell r="T8486">
            <v>107</v>
          </cell>
          <cell r="U8486" t="b">
            <v>0</v>
          </cell>
          <cell r="V8486" t="b">
            <v>0</v>
          </cell>
          <cell r="W8486" t="b">
            <v>0</v>
          </cell>
          <cell r="X8486" t="str">
            <v>05</v>
          </cell>
          <cell r="Y8486" t="str">
            <v>06</v>
          </cell>
          <cell r="Z8486">
            <v>0</v>
          </cell>
          <cell r="AA8486">
            <v>0</v>
          </cell>
          <cell r="AB8486">
            <v>0</v>
          </cell>
          <cell r="AC8486">
            <v>1</v>
          </cell>
          <cell r="AD8486">
            <v>0</v>
          </cell>
          <cell r="AE8486">
            <v>0</v>
          </cell>
          <cell r="AF8486">
            <v>0</v>
          </cell>
          <cell r="AQ8486">
            <v>0</v>
          </cell>
          <cell r="AR8486">
            <v>0</v>
          </cell>
        </row>
        <row r="8487">
          <cell r="B8487" t="str">
            <v>2023-06-05</v>
          </cell>
          <cell r="E8487">
            <v>84</v>
          </cell>
          <cell r="L8487" t="str">
            <v>2023</v>
          </cell>
          <cell r="M8487">
            <v>1</v>
          </cell>
          <cell r="N8487">
            <v>2</v>
          </cell>
          <cell r="O8487" t="str">
            <v>Junho</v>
          </cell>
          <cell r="P8487">
            <v>2</v>
          </cell>
          <cell r="Q8487" t="str">
            <v>Segunda</v>
          </cell>
          <cell r="R8487">
            <v>23</v>
          </cell>
          <cell r="S8487">
            <v>3</v>
          </cell>
          <cell r="T8487">
            <v>107</v>
          </cell>
          <cell r="U8487" t="b">
            <v>0</v>
          </cell>
          <cell r="V8487" t="b">
            <v>0</v>
          </cell>
          <cell r="W8487" t="b">
            <v>0</v>
          </cell>
          <cell r="X8487" t="str">
            <v>05</v>
          </cell>
          <cell r="Y8487" t="str">
            <v>06</v>
          </cell>
          <cell r="Z8487">
            <v>0</v>
          </cell>
          <cell r="AA8487">
            <v>0</v>
          </cell>
          <cell r="AB8487">
            <v>0</v>
          </cell>
          <cell r="AC8487">
            <v>1</v>
          </cell>
          <cell r="AD8487">
            <v>0</v>
          </cell>
          <cell r="AE8487">
            <v>0</v>
          </cell>
          <cell r="AF8487">
            <v>0</v>
          </cell>
          <cell r="AQ8487">
            <v>0</v>
          </cell>
          <cell r="AR8487">
            <v>0</v>
          </cell>
        </row>
        <row r="8488">
          <cell r="B8488" t="str">
            <v>2023-06-05</v>
          </cell>
          <cell r="E8488">
            <v>67</v>
          </cell>
          <cell r="L8488" t="str">
            <v>2023</v>
          </cell>
          <cell r="M8488">
            <v>1</v>
          </cell>
          <cell r="N8488">
            <v>2</v>
          </cell>
          <cell r="O8488" t="str">
            <v>Junho</v>
          </cell>
          <cell r="P8488">
            <v>2</v>
          </cell>
          <cell r="Q8488" t="str">
            <v>Segunda</v>
          </cell>
          <cell r="R8488">
            <v>23</v>
          </cell>
          <cell r="S8488">
            <v>3</v>
          </cell>
          <cell r="T8488">
            <v>107</v>
          </cell>
          <cell r="U8488" t="b">
            <v>0</v>
          </cell>
          <cell r="V8488" t="b">
            <v>0</v>
          </cell>
          <cell r="W8488" t="b">
            <v>0</v>
          </cell>
          <cell r="X8488" t="str">
            <v>05</v>
          </cell>
          <cell r="Y8488" t="str">
            <v>06</v>
          </cell>
          <cell r="Z8488">
            <v>0</v>
          </cell>
          <cell r="AA8488">
            <v>0</v>
          </cell>
          <cell r="AB8488">
            <v>0</v>
          </cell>
          <cell r="AC8488">
            <v>1</v>
          </cell>
          <cell r="AD8488">
            <v>0</v>
          </cell>
          <cell r="AE8488">
            <v>0</v>
          </cell>
          <cell r="AF8488">
            <v>0</v>
          </cell>
          <cell r="AQ8488">
            <v>0</v>
          </cell>
          <cell r="AR8488">
            <v>0</v>
          </cell>
        </row>
        <row r="8489">
          <cell r="B8489" t="str">
            <v>2023-06-05</v>
          </cell>
          <cell r="E8489">
            <v>59</v>
          </cell>
          <cell r="L8489" t="str">
            <v>2023</v>
          </cell>
          <cell r="M8489">
            <v>1</v>
          </cell>
          <cell r="N8489">
            <v>2</v>
          </cell>
          <cell r="O8489" t="str">
            <v>Junho</v>
          </cell>
          <cell r="P8489">
            <v>2</v>
          </cell>
          <cell r="Q8489" t="str">
            <v>Segunda</v>
          </cell>
          <cell r="R8489">
            <v>23</v>
          </cell>
          <cell r="S8489">
            <v>3</v>
          </cell>
          <cell r="T8489">
            <v>107</v>
          </cell>
          <cell r="U8489" t="b">
            <v>0</v>
          </cell>
          <cell r="V8489" t="b">
            <v>0</v>
          </cell>
          <cell r="W8489" t="b">
            <v>0</v>
          </cell>
          <cell r="X8489" t="str">
            <v>05</v>
          </cell>
          <cell r="Y8489" t="str">
            <v>06</v>
          </cell>
          <cell r="Z8489">
            <v>0</v>
          </cell>
          <cell r="AA8489">
            <v>0</v>
          </cell>
          <cell r="AB8489">
            <v>0</v>
          </cell>
          <cell r="AC8489">
            <v>1</v>
          </cell>
          <cell r="AD8489">
            <v>0</v>
          </cell>
          <cell r="AE8489">
            <v>0</v>
          </cell>
          <cell r="AF8489">
            <v>0</v>
          </cell>
          <cell r="AQ8489">
            <v>0</v>
          </cell>
          <cell r="AR8489">
            <v>0</v>
          </cell>
        </row>
        <row r="8490">
          <cell r="B8490" t="str">
            <v>2023-06-05</v>
          </cell>
          <cell r="E8490">
            <v>74</v>
          </cell>
          <cell r="L8490" t="str">
            <v>2023</v>
          </cell>
          <cell r="M8490">
            <v>1</v>
          </cell>
          <cell r="N8490">
            <v>2</v>
          </cell>
          <cell r="O8490" t="str">
            <v>Junho</v>
          </cell>
          <cell r="P8490">
            <v>2</v>
          </cell>
          <cell r="Q8490" t="str">
            <v>Segunda</v>
          </cell>
          <cell r="R8490">
            <v>23</v>
          </cell>
          <cell r="S8490">
            <v>3</v>
          </cell>
          <cell r="T8490">
            <v>107</v>
          </cell>
          <cell r="U8490" t="b">
            <v>0</v>
          </cell>
          <cell r="V8490" t="b">
            <v>0</v>
          </cell>
          <cell r="W8490" t="b">
            <v>0</v>
          </cell>
          <cell r="X8490" t="str">
            <v>05</v>
          </cell>
          <cell r="Y8490" t="str">
            <v>06</v>
          </cell>
          <cell r="Z8490">
            <v>0</v>
          </cell>
          <cell r="AA8490">
            <v>0</v>
          </cell>
          <cell r="AB8490">
            <v>0</v>
          </cell>
          <cell r="AC8490">
            <v>1</v>
          </cell>
          <cell r="AD8490">
            <v>0</v>
          </cell>
          <cell r="AE8490">
            <v>0</v>
          </cell>
          <cell r="AF8490">
            <v>0</v>
          </cell>
          <cell r="AQ8490">
            <v>0</v>
          </cell>
          <cell r="AR8490">
            <v>0</v>
          </cell>
        </row>
        <row r="8491">
          <cell r="B8491" t="str">
            <v>2023-06-05</v>
          </cell>
          <cell r="E8491">
            <v>83</v>
          </cell>
          <cell r="L8491" t="str">
            <v>2023</v>
          </cell>
          <cell r="M8491">
            <v>1</v>
          </cell>
          <cell r="N8491">
            <v>2</v>
          </cell>
          <cell r="O8491" t="str">
            <v>Junho</v>
          </cell>
          <cell r="P8491">
            <v>2</v>
          </cell>
          <cell r="Q8491" t="str">
            <v>Segunda</v>
          </cell>
          <cell r="R8491">
            <v>23</v>
          </cell>
          <cell r="S8491">
            <v>3</v>
          </cell>
          <cell r="T8491">
            <v>107</v>
          </cell>
          <cell r="U8491" t="b">
            <v>0</v>
          </cell>
          <cell r="V8491" t="b">
            <v>0</v>
          </cell>
          <cell r="W8491" t="b">
            <v>0</v>
          </cell>
          <cell r="X8491" t="str">
            <v>05</v>
          </cell>
          <cell r="Y8491" t="str">
            <v>06</v>
          </cell>
          <cell r="Z8491">
            <v>0</v>
          </cell>
          <cell r="AA8491">
            <v>0</v>
          </cell>
          <cell r="AB8491">
            <v>0</v>
          </cell>
          <cell r="AC8491">
            <v>1</v>
          </cell>
          <cell r="AD8491">
            <v>0</v>
          </cell>
          <cell r="AE8491">
            <v>0</v>
          </cell>
          <cell r="AF8491">
            <v>0</v>
          </cell>
          <cell r="AQ8491">
            <v>0</v>
          </cell>
          <cell r="AR8491">
            <v>0</v>
          </cell>
        </row>
        <row r="8492">
          <cell r="B8492" t="str">
            <v>2023-06-05</v>
          </cell>
          <cell r="E8492">
            <v>74</v>
          </cell>
          <cell r="L8492" t="str">
            <v>2023</v>
          </cell>
          <cell r="M8492">
            <v>1</v>
          </cell>
          <cell r="N8492">
            <v>2</v>
          </cell>
          <cell r="O8492" t="str">
            <v>Junho</v>
          </cell>
          <cell r="P8492">
            <v>2</v>
          </cell>
          <cell r="Q8492" t="str">
            <v>Segunda</v>
          </cell>
          <cell r="R8492">
            <v>23</v>
          </cell>
          <cell r="S8492">
            <v>3</v>
          </cell>
          <cell r="T8492">
            <v>107</v>
          </cell>
          <cell r="U8492" t="b">
            <v>0</v>
          </cell>
          <cell r="V8492" t="b">
            <v>0</v>
          </cell>
          <cell r="W8492" t="b">
            <v>0</v>
          </cell>
          <cell r="X8492" t="str">
            <v>05</v>
          </cell>
          <cell r="Y8492" t="str">
            <v>06</v>
          </cell>
          <cell r="Z8492">
            <v>0</v>
          </cell>
          <cell r="AA8492">
            <v>0</v>
          </cell>
          <cell r="AB8492">
            <v>0</v>
          </cell>
          <cell r="AC8492">
            <v>1</v>
          </cell>
          <cell r="AD8492">
            <v>0</v>
          </cell>
          <cell r="AE8492">
            <v>0</v>
          </cell>
          <cell r="AF8492">
            <v>0</v>
          </cell>
          <cell r="AQ8492">
            <v>0</v>
          </cell>
          <cell r="AR8492">
            <v>0</v>
          </cell>
        </row>
        <row r="8493">
          <cell r="B8493" t="str">
            <v>2023-06-05</v>
          </cell>
          <cell r="E8493">
            <v>53</v>
          </cell>
          <cell r="L8493" t="str">
            <v>2023</v>
          </cell>
          <cell r="M8493">
            <v>1</v>
          </cell>
          <cell r="N8493">
            <v>2</v>
          </cell>
          <cell r="O8493" t="str">
            <v>Junho</v>
          </cell>
          <cell r="P8493">
            <v>2</v>
          </cell>
          <cell r="Q8493" t="str">
            <v>Segunda</v>
          </cell>
          <cell r="R8493">
            <v>23</v>
          </cell>
          <cell r="S8493">
            <v>3</v>
          </cell>
          <cell r="T8493">
            <v>107</v>
          </cell>
          <cell r="U8493" t="b">
            <v>0</v>
          </cell>
          <cell r="V8493" t="b">
            <v>0</v>
          </cell>
          <cell r="W8493" t="b">
            <v>0</v>
          </cell>
          <cell r="X8493" t="str">
            <v>05</v>
          </cell>
          <cell r="Y8493" t="str">
            <v>06</v>
          </cell>
          <cell r="Z8493">
            <v>0</v>
          </cell>
          <cell r="AA8493">
            <v>0</v>
          </cell>
          <cell r="AB8493">
            <v>0</v>
          </cell>
          <cell r="AC8493">
            <v>1</v>
          </cell>
          <cell r="AD8493">
            <v>0</v>
          </cell>
          <cell r="AE8493">
            <v>0</v>
          </cell>
          <cell r="AF8493">
            <v>0</v>
          </cell>
          <cell r="AQ8493">
            <v>0</v>
          </cell>
          <cell r="AR8493">
            <v>0</v>
          </cell>
        </row>
        <row r="8494">
          <cell r="B8494" t="str">
            <v>2023-06-05</v>
          </cell>
          <cell r="E8494">
            <v>0</v>
          </cell>
          <cell r="L8494" t="str">
            <v>2023</v>
          </cell>
          <cell r="M8494">
            <v>1</v>
          </cell>
          <cell r="N8494">
            <v>2</v>
          </cell>
          <cell r="O8494" t="str">
            <v>Junho</v>
          </cell>
          <cell r="P8494">
            <v>2</v>
          </cell>
          <cell r="Q8494" t="str">
            <v>Segunda</v>
          </cell>
          <cell r="R8494">
            <v>23</v>
          </cell>
          <cell r="S8494">
            <v>3</v>
          </cell>
          <cell r="T8494">
            <v>107</v>
          </cell>
          <cell r="U8494" t="b">
            <v>0</v>
          </cell>
          <cell r="V8494" t="b">
            <v>0</v>
          </cell>
          <cell r="W8494" t="b">
            <v>0</v>
          </cell>
          <cell r="X8494" t="str">
            <v>05</v>
          </cell>
          <cell r="Y8494" t="str">
            <v>06</v>
          </cell>
          <cell r="Z8494">
            <v>0</v>
          </cell>
          <cell r="AA8494">
            <v>0</v>
          </cell>
          <cell r="AB8494">
            <v>0</v>
          </cell>
          <cell r="AC8494">
            <v>1</v>
          </cell>
          <cell r="AD8494">
            <v>0</v>
          </cell>
          <cell r="AE8494">
            <v>0</v>
          </cell>
          <cell r="AF8494">
            <v>0</v>
          </cell>
          <cell r="AQ8494">
            <v>0</v>
          </cell>
          <cell r="AR8494">
            <v>0</v>
          </cell>
        </row>
        <row r="8495">
          <cell r="B8495" t="str">
            <v>2023-06-06</v>
          </cell>
          <cell r="E8495">
            <v>91</v>
          </cell>
          <cell r="L8495" t="str">
            <v>2023</v>
          </cell>
          <cell r="M8495">
            <v>1</v>
          </cell>
          <cell r="N8495">
            <v>2</v>
          </cell>
          <cell r="O8495" t="str">
            <v>Junho</v>
          </cell>
          <cell r="P8495">
            <v>3</v>
          </cell>
          <cell r="Q8495" t="str">
            <v>Terça</v>
          </cell>
          <cell r="R8495">
            <v>23</v>
          </cell>
          <cell r="S8495">
            <v>4</v>
          </cell>
          <cell r="T8495">
            <v>108</v>
          </cell>
          <cell r="U8495" t="b">
            <v>0</v>
          </cell>
          <cell r="V8495" t="b">
            <v>0</v>
          </cell>
          <cell r="W8495" t="b">
            <v>0</v>
          </cell>
          <cell r="X8495" t="str">
            <v>06</v>
          </cell>
          <cell r="Y8495" t="str">
            <v>06</v>
          </cell>
          <cell r="Z8495">
            <v>0</v>
          </cell>
          <cell r="AA8495">
            <v>0</v>
          </cell>
          <cell r="AB8495">
            <v>0</v>
          </cell>
          <cell r="AC8495">
            <v>0</v>
          </cell>
          <cell r="AD8495">
            <v>0</v>
          </cell>
          <cell r="AE8495">
            <v>0</v>
          </cell>
          <cell r="AF8495">
            <v>0</v>
          </cell>
          <cell r="AQ8495">
            <v>0</v>
          </cell>
          <cell r="AR8495">
            <v>0</v>
          </cell>
        </row>
        <row r="8496">
          <cell r="B8496" t="str">
            <v>2023-06-06</v>
          </cell>
          <cell r="E8496">
            <v>159</v>
          </cell>
          <cell r="L8496" t="str">
            <v>2023</v>
          </cell>
          <cell r="M8496">
            <v>1</v>
          </cell>
          <cell r="N8496">
            <v>2</v>
          </cell>
          <cell r="O8496" t="str">
            <v>Junho</v>
          </cell>
          <cell r="P8496">
            <v>3</v>
          </cell>
          <cell r="Q8496" t="str">
            <v>Terça</v>
          </cell>
          <cell r="R8496">
            <v>23</v>
          </cell>
          <cell r="S8496">
            <v>4</v>
          </cell>
          <cell r="T8496">
            <v>108</v>
          </cell>
          <cell r="U8496" t="b">
            <v>0</v>
          </cell>
          <cell r="V8496" t="b">
            <v>0</v>
          </cell>
          <cell r="W8496" t="b">
            <v>0</v>
          </cell>
          <cell r="X8496" t="str">
            <v>06</v>
          </cell>
          <cell r="Y8496" t="str">
            <v>06</v>
          </cell>
          <cell r="Z8496">
            <v>0</v>
          </cell>
          <cell r="AA8496">
            <v>0</v>
          </cell>
          <cell r="AB8496">
            <v>0</v>
          </cell>
          <cell r="AC8496">
            <v>0</v>
          </cell>
          <cell r="AD8496">
            <v>0</v>
          </cell>
          <cell r="AE8496">
            <v>0</v>
          </cell>
          <cell r="AF8496">
            <v>0</v>
          </cell>
          <cell r="AQ8496">
            <v>0</v>
          </cell>
          <cell r="AR8496">
            <v>0</v>
          </cell>
        </row>
        <row r="8497">
          <cell r="B8497" t="str">
            <v>2023-06-06</v>
          </cell>
          <cell r="E8497">
            <v>154</v>
          </cell>
          <cell r="L8497" t="str">
            <v>2023</v>
          </cell>
          <cell r="M8497">
            <v>1</v>
          </cell>
          <cell r="N8497">
            <v>2</v>
          </cell>
          <cell r="O8497" t="str">
            <v>Junho</v>
          </cell>
          <cell r="P8497">
            <v>3</v>
          </cell>
          <cell r="Q8497" t="str">
            <v>Terça</v>
          </cell>
          <cell r="R8497">
            <v>23</v>
          </cell>
          <cell r="S8497">
            <v>4</v>
          </cell>
          <cell r="T8497">
            <v>108</v>
          </cell>
          <cell r="U8497" t="b">
            <v>0</v>
          </cell>
          <cell r="V8497" t="b">
            <v>0</v>
          </cell>
          <cell r="W8497" t="b">
            <v>0</v>
          </cell>
          <cell r="X8497" t="str">
            <v>06</v>
          </cell>
          <cell r="Y8497" t="str">
            <v>06</v>
          </cell>
          <cell r="Z8497">
            <v>0</v>
          </cell>
          <cell r="AA8497">
            <v>0</v>
          </cell>
          <cell r="AB8497">
            <v>0</v>
          </cell>
          <cell r="AC8497">
            <v>0</v>
          </cell>
          <cell r="AD8497">
            <v>0</v>
          </cell>
          <cell r="AE8497">
            <v>0</v>
          </cell>
          <cell r="AF8497">
            <v>0</v>
          </cell>
          <cell r="AQ8497">
            <v>0</v>
          </cell>
          <cell r="AR8497">
            <v>0</v>
          </cell>
        </row>
        <row r="8498">
          <cell r="B8498" t="str">
            <v>2023-06-06</v>
          </cell>
          <cell r="E8498">
            <v>129</v>
          </cell>
          <cell r="L8498" t="str">
            <v>2023</v>
          </cell>
          <cell r="M8498">
            <v>1</v>
          </cell>
          <cell r="N8498">
            <v>2</v>
          </cell>
          <cell r="O8498" t="str">
            <v>Junho</v>
          </cell>
          <cell r="P8498">
            <v>3</v>
          </cell>
          <cell r="Q8498" t="str">
            <v>Terça</v>
          </cell>
          <cell r="R8498">
            <v>23</v>
          </cell>
          <cell r="S8498">
            <v>4</v>
          </cell>
          <cell r="T8498">
            <v>108</v>
          </cell>
          <cell r="U8498" t="b">
            <v>0</v>
          </cell>
          <cell r="V8498" t="b">
            <v>0</v>
          </cell>
          <cell r="W8498" t="b">
            <v>0</v>
          </cell>
          <cell r="X8498" t="str">
            <v>06</v>
          </cell>
          <cell r="Y8498" t="str">
            <v>06</v>
          </cell>
          <cell r="Z8498">
            <v>0</v>
          </cell>
          <cell r="AA8498">
            <v>0</v>
          </cell>
          <cell r="AB8498">
            <v>0</v>
          </cell>
          <cell r="AC8498">
            <v>0</v>
          </cell>
          <cell r="AD8498">
            <v>0</v>
          </cell>
          <cell r="AE8498">
            <v>0</v>
          </cell>
          <cell r="AF8498">
            <v>0</v>
          </cell>
          <cell r="AQ8498">
            <v>0</v>
          </cell>
          <cell r="AR8498">
            <v>0</v>
          </cell>
        </row>
        <row r="8499">
          <cell r="B8499" t="str">
            <v>2023-06-06</v>
          </cell>
          <cell r="E8499">
            <v>108</v>
          </cell>
          <cell r="L8499" t="str">
            <v>2023</v>
          </cell>
          <cell r="M8499">
            <v>1</v>
          </cell>
          <cell r="N8499">
            <v>2</v>
          </cell>
          <cell r="O8499" t="str">
            <v>Junho</v>
          </cell>
          <cell r="P8499">
            <v>3</v>
          </cell>
          <cell r="Q8499" t="str">
            <v>Terça</v>
          </cell>
          <cell r="R8499">
            <v>23</v>
          </cell>
          <cell r="S8499">
            <v>4</v>
          </cell>
          <cell r="T8499">
            <v>108</v>
          </cell>
          <cell r="U8499" t="b">
            <v>0</v>
          </cell>
          <cell r="V8499" t="b">
            <v>0</v>
          </cell>
          <cell r="W8499" t="b">
            <v>0</v>
          </cell>
          <cell r="X8499" t="str">
            <v>06</v>
          </cell>
          <cell r="Y8499" t="str">
            <v>06</v>
          </cell>
          <cell r="Z8499">
            <v>0</v>
          </cell>
          <cell r="AA8499">
            <v>0</v>
          </cell>
          <cell r="AB8499">
            <v>0</v>
          </cell>
          <cell r="AC8499">
            <v>0</v>
          </cell>
          <cell r="AD8499">
            <v>0</v>
          </cell>
          <cell r="AE8499">
            <v>0</v>
          </cell>
          <cell r="AF8499">
            <v>0</v>
          </cell>
          <cell r="AQ8499">
            <v>0</v>
          </cell>
          <cell r="AR8499">
            <v>0</v>
          </cell>
        </row>
        <row r="8500">
          <cell r="B8500" t="str">
            <v>2023-06-06</v>
          </cell>
          <cell r="E8500">
            <v>85</v>
          </cell>
          <cell r="L8500" t="str">
            <v>2023</v>
          </cell>
          <cell r="M8500">
            <v>1</v>
          </cell>
          <cell r="N8500">
            <v>2</v>
          </cell>
          <cell r="O8500" t="str">
            <v>Junho</v>
          </cell>
          <cell r="P8500">
            <v>3</v>
          </cell>
          <cell r="Q8500" t="str">
            <v>Terça</v>
          </cell>
          <cell r="R8500">
            <v>23</v>
          </cell>
          <cell r="S8500">
            <v>4</v>
          </cell>
          <cell r="T8500">
            <v>108</v>
          </cell>
          <cell r="U8500" t="b">
            <v>0</v>
          </cell>
          <cell r="V8500" t="b">
            <v>0</v>
          </cell>
          <cell r="W8500" t="b">
            <v>0</v>
          </cell>
          <cell r="X8500" t="str">
            <v>06</v>
          </cell>
          <cell r="Y8500" t="str">
            <v>06</v>
          </cell>
          <cell r="Z8500">
            <v>0</v>
          </cell>
          <cell r="AA8500">
            <v>0</v>
          </cell>
          <cell r="AB8500">
            <v>0</v>
          </cell>
          <cell r="AC8500">
            <v>0</v>
          </cell>
          <cell r="AD8500">
            <v>0</v>
          </cell>
          <cell r="AE8500">
            <v>0</v>
          </cell>
          <cell r="AF8500">
            <v>0</v>
          </cell>
          <cell r="AQ8500">
            <v>0</v>
          </cell>
          <cell r="AR8500">
            <v>0</v>
          </cell>
        </row>
        <row r="8501">
          <cell r="B8501" t="str">
            <v>2023-06-06</v>
          </cell>
          <cell r="E8501">
            <v>86</v>
          </cell>
          <cell r="L8501" t="str">
            <v>2023</v>
          </cell>
          <cell r="M8501">
            <v>1</v>
          </cell>
          <cell r="N8501">
            <v>2</v>
          </cell>
          <cell r="O8501" t="str">
            <v>Junho</v>
          </cell>
          <cell r="P8501">
            <v>3</v>
          </cell>
          <cell r="Q8501" t="str">
            <v>Terça</v>
          </cell>
          <cell r="R8501">
            <v>23</v>
          </cell>
          <cell r="S8501">
            <v>4</v>
          </cell>
          <cell r="T8501">
            <v>108</v>
          </cell>
          <cell r="U8501" t="b">
            <v>0</v>
          </cell>
          <cell r="V8501" t="b">
            <v>0</v>
          </cell>
          <cell r="W8501" t="b">
            <v>0</v>
          </cell>
          <cell r="X8501" t="str">
            <v>06</v>
          </cell>
          <cell r="Y8501" t="str">
            <v>06</v>
          </cell>
          <cell r="Z8501">
            <v>0</v>
          </cell>
          <cell r="AA8501">
            <v>0</v>
          </cell>
          <cell r="AB8501">
            <v>0</v>
          </cell>
          <cell r="AC8501">
            <v>0</v>
          </cell>
          <cell r="AD8501">
            <v>0</v>
          </cell>
          <cell r="AE8501">
            <v>0</v>
          </cell>
          <cell r="AF8501">
            <v>0</v>
          </cell>
          <cell r="AQ8501">
            <v>0</v>
          </cell>
          <cell r="AR8501">
            <v>0</v>
          </cell>
        </row>
        <row r="8502">
          <cell r="B8502" t="str">
            <v>2023-06-06</v>
          </cell>
          <cell r="E8502">
            <v>98</v>
          </cell>
          <cell r="L8502" t="str">
            <v>2023</v>
          </cell>
          <cell r="M8502">
            <v>1</v>
          </cell>
          <cell r="N8502">
            <v>2</v>
          </cell>
          <cell r="O8502" t="str">
            <v>Junho</v>
          </cell>
          <cell r="P8502">
            <v>3</v>
          </cell>
          <cell r="Q8502" t="str">
            <v>Terça</v>
          </cell>
          <cell r="R8502">
            <v>23</v>
          </cell>
          <cell r="S8502">
            <v>4</v>
          </cell>
          <cell r="T8502">
            <v>108</v>
          </cell>
          <cell r="U8502" t="b">
            <v>0</v>
          </cell>
          <cell r="V8502" t="b">
            <v>0</v>
          </cell>
          <cell r="W8502" t="b">
            <v>0</v>
          </cell>
          <cell r="X8502" t="str">
            <v>06</v>
          </cell>
          <cell r="Y8502" t="str">
            <v>06</v>
          </cell>
          <cell r="Z8502">
            <v>0</v>
          </cell>
          <cell r="AA8502">
            <v>0</v>
          </cell>
          <cell r="AB8502">
            <v>0</v>
          </cell>
          <cell r="AC8502">
            <v>0</v>
          </cell>
          <cell r="AD8502">
            <v>0</v>
          </cell>
          <cell r="AE8502">
            <v>0</v>
          </cell>
          <cell r="AF8502">
            <v>0</v>
          </cell>
          <cell r="AQ8502">
            <v>0</v>
          </cell>
          <cell r="AR8502">
            <v>0</v>
          </cell>
        </row>
        <row r="8503">
          <cell r="B8503" t="str">
            <v>2023-06-06</v>
          </cell>
          <cell r="E8503">
            <v>69</v>
          </cell>
          <cell r="L8503" t="str">
            <v>2023</v>
          </cell>
          <cell r="M8503">
            <v>1</v>
          </cell>
          <cell r="N8503">
            <v>2</v>
          </cell>
          <cell r="O8503" t="str">
            <v>Junho</v>
          </cell>
          <cell r="P8503">
            <v>3</v>
          </cell>
          <cell r="Q8503" t="str">
            <v>Terça</v>
          </cell>
          <cell r="R8503">
            <v>23</v>
          </cell>
          <cell r="S8503">
            <v>4</v>
          </cell>
          <cell r="T8503">
            <v>108</v>
          </cell>
          <cell r="U8503" t="b">
            <v>0</v>
          </cell>
          <cell r="V8503" t="b">
            <v>0</v>
          </cell>
          <cell r="W8503" t="b">
            <v>0</v>
          </cell>
          <cell r="X8503" t="str">
            <v>06</v>
          </cell>
          <cell r="Y8503" t="str">
            <v>06</v>
          </cell>
          <cell r="Z8503">
            <v>0</v>
          </cell>
          <cell r="AA8503">
            <v>0</v>
          </cell>
          <cell r="AB8503">
            <v>0</v>
          </cell>
          <cell r="AC8503">
            <v>0</v>
          </cell>
          <cell r="AD8503">
            <v>0</v>
          </cell>
          <cell r="AE8503">
            <v>0</v>
          </cell>
          <cell r="AF8503">
            <v>0</v>
          </cell>
          <cell r="AQ8503">
            <v>0</v>
          </cell>
          <cell r="AR8503">
            <v>0</v>
          </cell>
        </row>
        <row r="8504">
          <cell r="B8504" t="str">
            <v>2023-06-06</v>
          </cell>
          <cell r="E8504">
            <v>57</v>
          </cell>
          <cell r="L8504" t="str">
            <v>2023</v>
          </cell>
          <cell r="M8504">
            <v>1</v>
          </cell>
          <cell r="N8504">
            <v>2</v>
          </cell>
          <cell r="O8504" t="str">
            <v>Junho</v>
          </cell>
          <cell r="P8504">
            <v>3</v>
          </cell>
          <cell r="Q8504" t="str">
            <v>Terça</v>
          </cell>
          <cell r="R8504">
            <v>23</v>
          </cell>
          <cell r="S8504">
            <v>4</v>
          </cell>
          <cell r="T8504">
            <v>108</v>
          </cell>
          <cell r="U8504" t="b">
            <v>0</v>
          </cell>
          <cell r="V8504" t="b">
            <v>0</v>
          </cell>
          <cell r="W8504" t="b">
            <v>0</v>
          </cell>
          <cell r="X8504" t="str">
            <v>06</v>
          </cell>
          <cell r="Y8504" t="str">
            <v>06</v>
          </cell>
          <cell r="Z8504">
            <v>0</v>
          </cell>
          <cell r="AA8504">
            <v>0</v>
          </cell>
          <cell r="AB8504">
            <v>0</v>
          </cell>
          <cell r="AC8504">
            <v>0</v>
          </cell>
          <cell r="AD8504">
            <v>0</v>
          </cell>
          <cell r="AE8504">
            <v>0</v>
          </cell>
          <cell r="AF8504">
            <v>0</v>
          </cell>
          <cell r="AQ8504">
            <v>0</v>
          </cell>
          <cell r="AR8504">
            <v>0</v>
          </cell>
        </row>
        <row r="8505">
          <cell r="B8505" t="str">
            <v>2023-06-06</v>
          </cell>
          <cell r="E8505">
            <v>0</v>
          </cell>
          <cell r="L8505" t="str">
            <v>2023</v>
          </cell>
          <cell r="M8505">
            <v>1</v>
          </cell>
          <cell r="N8505">
            <v>2</v>
          </cell>
          <cell r="O8505" t="str">
            <v>Junho</v>
          </cell>
          <cell r="P8505">
            <v>3</v>
          </cell>
          <cell r="Q8505" t="str">
            <v>Terça</v>
          </cell>
          <cell r="R8505">
            <v>23</v>
          </cell>
          <cell r="S8505">
            <v>4</v>
          </cell>
          <cell r="T8505">
            <v>108</v>
          </cell>
          <cell r="U8505" t="b">
            <v>0</v>
          </cell>
          <cell r="V8505" t="b">
            <v>0</v>
          </cell>
          <cell r="W8505" t="b">
            <v>0</v>
          </cell>
          <cell r="X8505" t="str">
            <v>06</v>
          </cell>
          <cell r="Y8505" t="str">
            <v>06</v>
          </cell>
          <cell r="Z8505">
            <v>0</v>
          </cell>
          <cell r="AA8505">
            <v>0</v>
          </cell>
          <cell r="AB8505">
            <v>0</v>
          </cell>
          <cell r="AC8505">
            <v>0</v>
          </cell>
          <cell r="AD8505">
            <v>0</v>
          </cell>
          <cell r="AE8505">
            <v>0</v>
          </cell>
          <cell r="AF8505">
            <v>0</v>
          </cell>
          <cell r="AQ8505">
            <v>0</v>
          </cell>
          <cell r="AR8505">
            <v>0</v>
          </cell>
        </row>
        <row r="8506">
          <cell r="B8506" t="str">
            <v>2023-06-07</v>
          </cell>
          <cell r="E8506">
            <v>83</v>
          </cell>
          <cell r="L8506" t="str">
            <v>2023</v>
          </cell>
          <cell r="M8506">
            <v>1</v>
          </cell>
          <cell r="N8506">
            <v>2</v>
          </cell>
          <cell r="O8506" t="str">
            <v>Junho</v>
          </cell>
          <cell r="P8506">
            <v>4</v>
          </cell>
          <cell r="Q8506" t="str">
            <v>Quarta</v>
          </cell>
          <cell r="R8506">
            <v>23</v>
          </cell>
          <cell r="S8506">
            <v>5</v>
          </cell>
          <cell r="T8506">
            <v>109</v>
          </cell>
          <cell r="U8506" t="b">
            <v>0</v>
          </cell>
          <cell r="V8506" t="b">
            <v>0</v>
          </cell>
          <cell r="W8506" t="b">
            <v>0</v>
          </cell>
          <cell r="X8506" t="str">
            <v>07</v>
          </cell>
          <cell r="Y8506" t="str">
            <v>06</v>
          </cell>
          <cell r="Z8506">
            <v>0</v>
          </cell>
          <cell r="AA8506">
            <v>0</v>
          </cell>
          <cell r="AB8506">
            <v>0</v>
          </cell>
          <cell r="AC8506">
            <v>0</v>
          </cell>
          <cell r="AD8506">
            <v>0</v>
          </cell>
          <cell r="AE8506">
            <v>0</v>
          </cell>
          <cell r="AF8506">
            <v>0</v>
          </cell>
          <cell r="AQ8506">
            <v>0</v>
          </cell>
          <cell r="AR8506">
            <v>0</v>
          </cell>
        </row>
        <row r="8507">
          <cell r="B8507" t="str">
            <v>2023-06-07</v>
          </cell>
          <cell r="E8507">
            <v>126</v>
          </cell>
          <cell r="L8507" t="str">
            <v>2023</v>
          </cell>
          <cell r="M8507">
            <v>1</v>
          </cell>
          <cell r="N8507">
            <v>2</v>
          </cell>
          <cell r="O8507" t="str">
            <v>Junho</v>
          </cell>
          <cell r="P8507">
            <v>4</v>
          </cell>
          <cell r="Q8507" t="str">
            <v>Quarta</v>
          </cell>
          <cell r="R8507">
            <v>23</v>
          </cell>
          <cell r="S8507">
            <v>5</v>
          </cell>
          <cell r="T8507">
            <v>109</v>
          </cell>
          <cell r="U8507" t="b">
            <v>0</v>
          </cell>
          <cell r="V8507" t="b">
            <v>0</v>
          </cell>
          <cell r="W8507" t="b">
            <v>0</v>
          </cell>
          <cell r="X8507" t="str">
            <v>07</v>
          </cell>
          <cell r="Y8507" t="str">
            <v>06</v>
          </cell>
          <cell r="Z8507">
            <v>0</v>
          </cell>
          <cell r="AA8507">
            <v>0</v>
          </cell>
          <cell r="AB8507">
            <v>0</v>
          </cell>
          <cell r="AC8507">
            <v>0</v>
          </cell>
          <cell r="AD8507">
            <v>0</v>
          </cell>
          <cell r="AE8507">
            <v>0</v>
          </cell>
          <cell r="AF8507">
            <v>0</v>
          </cell>
          <cell r="AQ8507">
            <v>0</v>
          </cell>
          <cell r="AR8507">
            <v>0</v>
          </cell>
        </row>
        <row r="8508">
          <cell r="B8508" t="str">
            <v>2023-06-07</v>
          </cell>
          <cell r="E8508">
            <v>122</v>
          </cell>
          <cell r="L8508" t="str">
            <v>2023</v>
          </cell>
          <cell r="M8508">
            <v>1</v>
          </cell>
          <cell r="N8508">
            <v>2</v>
          </cell>
          <cell r="O8508" t="str">
            <v>Junho</v>
          </cell>
          <cell r="P8508">
            <v>4</v>
          </cell>
          <cell r="Q8508" t="str">
            <v>Quarta</v>
          </cell>
          <cell r="R8508">
            <v>23</v>
          </cell>
          <cell r="S8508">
            <v>5</v>
          </cell>
          <cell r="T8508">
            <v>109</v>
          </cell>
          <cell r="U8508" t="b">
            <v>0</v>
          </cell>
          <cell r="V8508" t="b">
            <v>0</v>
          </cell>
          <cell r="W8508" t="b">
            <v>0</v>
          </cell>
          <cell r="X8508" t="str">
            <v>07</v>
          </cell>
          <cell r="Y8508" t="str">
            <v>06</v>
          </cell>
          <cell r="Z8508">
            <v>0</v>
          </cell>
          <cell r="AA8508">
            <v>0</v>
          </cell>
          <cell r="AB8508">
            <v>0</v>
          </cell>
          <cell r="AC8508">
            <v>0</v>
          </cell>
          <cell r="AD8508">
            <v>0</v>
          </cell>
          <cell r="AE8508">
            <v>0</v>
          </cell>
          <cell r="AF8508">
            <v>0</v>
          </cell>
          <cell r="AQ8508">
            <v>0</v>
          </cell>
          <cell r="AR8508">
            <v>0</v>
          </cell>
        </row>
        <row r="8509">
          <cell r="B8509" t="str">
            <v>2023-06-07</v>
          </cell>
          <cell r="E8509">
            <v>104</v>
          </cell>
          <cell r="L8509" t="str">
            <v>2023</v>
          </cell>
          <cell r="M8509">
            <v>1</v>
          </cell>
          <cell r="N8509">
            <v>2</v>
          </cell>
          <cell r="O8509" t="str">
            <v>Junho</v>
          </cell>
          <cell r="P8509">
            <v>4</v>
          </cell>
          <cell r="Q8509" t="str">
            <v>Quarta</v>
          </cell>
          <cell r="R8509">
            <v>23</v>
          </cell>
          <cell r="S8509">
            <v>5</v>
          </cell>
          <cell r="T8509">
            <v>109</v>
          </cell>
          <cell r="U8509" t="b">
            <v>0</v>
          </cell>
          <cell r="V8509" t="b">
            <v>0</v>
          </cell>
          <cell r="W8509" t="b">
            <v>0</v>
          </cell>
          <cell r="X8509" t="str">
            <v>07</v>
          </cell>
          <cell r="Y8509" t="str">
            <v>06</v>
          </cell>
          <cell r="Z8509">
            <v>0</v>
          </cell>
          <cell r="AA8509">
            <v>0</v>
          </cell>
          <cell r="AB8509">
            <v>0</v>
          </cell>
          <cell r="AC8509">
            <v>0</v>
          </cell>
          <cell r="AD8509">
            <v>0</v>
          </cell>
          <cell r="AE8509">
            <v>0</v>
          </cell>
          <cell r="AF8509">
            <v>0</v>
          </cell>
          <cell r="AQ8509">
            <v>0</v>
          </cell>
          <cell r="AR8509">
            <v>0</v>
          </cell>
        </row>
        <row r="8510">
          <cell r="B8510" t="str">
            <v>2023-06-07</v>
          </cell>
          <cell r="E8510">
            <v>85</v>
          </cell>
          <cell r="L8510" t="str">
            <v>2023</v>
          </cell>
          <cell r="M8510">
            <v>1</v>
          </cell>
          <cell r="N8510">
            <v>2</v>
          </cell>
          <cell r="O8510" t="str">
            <v>Junho</v>
          </cell>
          <cell r="P8510">
            <v>4</v>
          </cell>
          <cell r="Q8510" t="str">
            <v>Quarta</v>
          </cell>
          <cell r="R8510">
            <v>23</v>
          </cell>
          <cell r="S8510">
            <v>5</v>
          </cell>
          <cell r="T8510">
            <v>109</v>
          </cell>
          <cell r="U8510" t="b">
            <v>0</v>
          </cell>
          <cell r="V8510" t="b">
            <v>0</v>
          </cell>
          <cell r="W8510" t="b">
            <v>0</v>
          </cell>
          <cell r="X8510" t="str">
            <v>07</v>
          </cell>
          <cell r="Y8510" t="str">
            <v>06</v>
          </cell>
          <cell r="Z8510">
            <v>0</v>
          </cell>
          <cell r="AA8510">
            <v>0</v>
          </cell>
          <cell r="AB8510">
            <v>0</v>
          </cell>
          <cell r="AC8510">
            <v>0</v>
          </cell>
          <cell r="AD8510">
            <v>0</v>
          </cell>
          <cell r="AE8510">
            <v>0</v>
          </cell>
          <cell r="AF8510">
            <v>0</v>
          </cell>
          <cell r="AQ8510">
            <v>0</v>
          </cell>
          <cell r="AR8510">
            <v>0</v>
          </cell>
        </row>
        <row r="8511">
          <cell r="B8511" t="str">
            <v>2023-06-07</v>
          </cell>
          <cell r="E8511">
            <v>94</v>
          </cell>
          <cell r="L8511" t="str">
            <v>2023</v>
          </cell>
          <cell r="M8511">
            <v>1</v>
          </cell>
          <cell r="N8511">
            <v>2</v>
          </cell>
          <cell r="O8511" t="str">
            <v>Junho</v>
          </cell>
          <cell r="P8511">
            <v>4</v>
          </cell>
          <cell r="Q8511" t="str">
            <v>Quarta</v>
          </cell>
          <cell r="R8511">
            <v>23</v>
          </cell>
          <cell r="S8511">
            <v>5</v>
          </cell>
          <cell r="T8511">
            <v>109</v>
          </cell>
          <cell r="U8511" t="b">
            <v>0</v>
          </cell>
          <cell r="V8511" t="b">
            <v>0</v>
          </cell>
          <cell r="W8511" t="b">
            <v>0</v>
          </cell>
          <cell r="X8511" t="str">
            <v>07</v>
          </cell>
          <cell r="Y8511" t="str">
            <v>06</v>
          </cell>
          <cell r="Z8511">
            <v>0</v>
          </cell>
          <cell r="AA8511">
            <v>0</v>
          </cell>
          <cell r="AB8511">
            <v>0</v>
          </cell>
          <cell r="AC8511">
            <v>0</v>
          </cell>
          <cell r="AD8511">
            <v>0</v>
          </cell>
          <cell r="AE8511">
            <v>0</v>
          </cell>
          <cell r="AF8511">
            <v>0</v>
          </cell>
          <cell r="AQ8511">
            <v>0</v>
          </cell>
          <cell r="AR8511">
            <v>0</v>
          </cell>
        </row>
        <row r="8512">
          <cell r="B8512" t="str">
            <v>2023-06-07</v>
          </cell>
          <cell r="E8512">
            <v>96</v>
          </cell>
          <cell r="L8512" t="str">
            <v>2023</v>
          </cell>
          <cell r="M8512">
            <v>1</v>
          </cell>
          <cell r="N8512">
            <v>2</v>
          </cell>
          <cell r="O8512" t="str">
            <v>Junho</v>
          </cell>
          <cell r="P8512">
            <v>4</v>
          </cell>
          <cell r="Q8512" t="str">
            <v>Quarta</v>
          </cell>
          <cell r="R8512">
            <v>23</v>
          </cell>
          <cell r="S8512">
            <v>5</v>
          </cell>
          <cell r="T8512">
            <v>109</v>
          </cell>
          <cell r="U8512" t="b">
            <v>0</v>
          </cell>
          <cell r="V8512" t="b">
            <v>0</v>
          </cell>
          <cell r="W8512" t="b">
            <v>0</v>
          </cell>
          <cell r="X8512" t="str">
            <v>07</v>
          </cell>
          <cell r="Y8512" t="str">
            <v>06</v>
          </cell>
          <cell r="Z8512">
            <v>0</v>
          </cell>
          <cell r="AA8512">
            <v>0</v>
          </cell>
          <cell r="AB8512">
            <v>0</v>
          </cell>
          <cell r="AC8512">
            <v>0</v>
          </cell>
          <cell r="AD8512">
            <v>0</v>
          </cell>
          <cell r="AE8512">
            <v>0</v>
          </cell>
          <cell r="AF8512">
            <v>0</v>
          </cell>
          <cell r="AQ8512">
            <v>0</v>
          </cell>
          <cell r="AR8512">
            <v>0</v>
          </cell>
        </row>
        <row r="8513">
          <cell r="B8513" t="str">
            <v>2023-06-07</v>
          </cell>
          <cell r="E8513">
            <v>68</v>
          </cell>
          <cell r="L8513" t="str">
            <v>2023</v>
          </cell>
          <cell r="M8513">
            <v>1</v>
          </cell>
          <cell r="N8513">
            <v>2</v>
          </cell>
          <cell r="O8513" t="str">
            <v>Junho</v>
          </cell>
          <cell r="P8513">
            <v>4</v>
          </cell>
          <cell r="Q8513" t="str">
            <v>Quarta</v>
          </cell>
          <cell r="R8513">
            <v>23</v>
          </cell>
          <cell r="S8513">
            <v>5</v>
          </cell>
          <cell r="T8513">
            <v>109</v>
          </cell>
          <cell r="U8513" t="b">
            <v>0</v>
          </cell>
          <cell r="V8513" t="b">
            <v>0</v>
          </cell>
          <cell r="W8513" t="b">
            <v>0</v>
          </cell>
          <cell r="X8513" t="str">
            <v>07</v>
          </cell>
          <cell r="Y8513" t="str">
            <v>06</v>
          </cell>
          <cell r="Z8513">
            <v>0</v>
          </cell>
          <cell r="AA8513">
            <v>0</v>
          </cell>
          <cell r="AB8513">
            <v>0</v>
          </cell>
          <cell r="AC8513">
            <v>0</v>
          </cell>
          <cell r="AD8513">
            <v>0</v>
          </cell>
          <cell r="AE8513">
            <v>0</v>
          </cell>
          <cell r="AF8513">
            <v>0</v>
          </cell>
          <cell r="AQ8513">
            <v>0</v>
          </cell>
          <cell r="AR8513">
            <v>0</v>
          </cell>
        </row>
        <row r="8514">
          <cell r="B8514" t="str">
            <v>2023-06-07</v>
          </cell>
          <cell r="E8514">
            <v>56</v>
          </cell>
          <cell r="L8514" t="str">
            <v>2023</v>
          </cell>
          <cell r="M8514">
            <v>1</v>
          </cell>
          <cell r="N8514">
            <v>2</v>
          </cell>
          <cell r="O8514" t="str">
            <v>Junho</v>
          </cell>
          <cell r="P8514">
            <v>4</v>
          </cell>
          <cell r="Q8514" t="str">
            <v>Quarta</v>
          </cell>
          <cell r="R8514">
            <v>23</v>
          </cell>
          <cell r="S8514">
            <v>5</v>
          </cell>
          <cell r="T8514">
            <v>109</v>
          </cell>
          <cell r="U8514" t="b">
            <v>0</v>
          </cell>
          <cell r="V8514" t="b">
            <v>0</v>
          </cell>
          <cell r="W8514" t="b">
            <v>0</v>
          </cell>
          <cell r="X8514" t="str">
            <v>07</v>
          </cell>
          <cell r="Y8514" t="str">
            <v>06</v>
          </cell>
          <cell r="Z8514">
            <v>0</v>
          </cell>
          <cell r="AA8514">
            <v>0</v>
          </cell>
          <cell r="AB8514">
            <v>0</v>
          </cell>
          <cell r="AC8514">
            <v>0</v>
          </cell>
          <cell r="AD8514">
            <v>0</v>
          </cell>
          <cell r="AE8514">
            <v>0</v>
          </cell>
          <cell r="AF8514">
            <v>0</v>
          </cell>
          <cell r="AQ8514">
            <v>0</v>
          </cell>
          <cell r="AR8514">
            <v>0</v>
          </cell>
        </row>
        <row r="8515">
          <cell r="B8515" t="str">
            <v>2023-06-07</v>
          </cell>
          <cell r="E8515">
            <v>46</v>
          </cell>
          <cell r="L8515" t="str">
            <v>2023</v>
          </cell>
          <cell r="M8515">
            <v>1</v>
          </cell>
          <cell r="N8515">
            <v>2</v>
          </cell>
          <cell r="O8515" t="str">
            <v>Junho</v>
          </cell>
          <cell r="P8515">
            <v>4</v>
          </cell>
          <cell r="Q8515" t="str">
            <v>Quarta</v>
          </cell>
          <cell r="R8515">
            <v>23</v>
          </cell>
          <cell r="S8515">
            <v>5</v>
          </cell>
          <cell r="T8515">
            <v>109</v>
          </cell>
          <cell r="U8515" t="b">
            <v>0</v>
          </cell>
          <cell r="V8515" t="b">
            <v>0</v>
          </cell>
          <cell r="W8515" t="b">
            <v>0</v>
          </cell>
          <cell r="X8515" t="str">
            <v>07</v>
          </cell>
          <cell r="Y8515" t="str">
            <v>06</v>
          </cell>
          <cell r="Z8515">
            <v>0</v>
          </cell>
          <cell r="AA8515">
            <v>0</v>
          </cell>
          <cell r="AB8515">
            <v>0</v>
          </cell>
          <cell r="AC8515">
            <v>0</v>
          </cell>
          <cell r="AD8515">
            <v>0</v>
          </cell>
          <cell r="AE8515">
            <v>0</v>
          </cell>
          <cell r="AF8515">
            <v>0</v>
          </cell>
          <cell r="AQ8515">
            <v>0</v>
          </cell>
          <cell r="AR8515">
            <v>0</v>
          </cell>
        </row>
        <row r="8516">
          <cell r="B8516" t="str">
            <v>2023-06-07</v>
          </cell>
          <cell r="E8516">
            <v>0</v>
          </cell>
          <cell r="L8516" t="str">
            <v>2023</v>
          </cell>
          <cell r="M8516">
            <v>1</v>
          </cell>
          <cell r="N8516">
            <v>2</v>
          </cell>
          <cell r="O8516" t="str">
            <v>Junho</v>
          </cell>
          <cell r="P8516">
            <v>4</v>
          </cell>
          <cell r="Q8516" t="str">
            <v>Quarta</v>
          </cell>
          <cell r="R8516">
            <v>23</v>
          </cell>
          <cell r="S8516">
            <v>5</v>
          </cell>
          <cell r="T8516">
            <v>109</v>
          </cell>
          <cell r="U8516" t="b">
            <v>0</v>
          </cell>
          <cell r="V8516" t="b">
            <v>0</v>
          </cell>
          <cell r="W8516" t="b">
            <v>0</v>
          </cell>
          <cell r="X8516" t="str">
            <v>07</v>
          </cell>
          <cell r="Y8516" t="str">
            <v>06</v>
          </cell>
          <cell r="Z8516">
            <v>0</v>
          </cell>
          <cell r="AA8516">
            <v>0</v>
          </cell>
          <cell r="AB8516">
            <v>0</v>
          </cell>
          <cell r="AC8516">
            <v>0</v>
          </cell>
          <cell r="AD8516">
            <v>0</v>
          </cell>
          <cell r="AE8516">
            <v>0</v>
          </cell>
          <cell r="AF8516">
            <v>0</v>
          </cell>
          <cell r="AQ8516">
            <v>0</v>
          </cell>
          <cell r="AR8516">
            <v>0</v>
          </cell>
        </row>
        <row r="8517">
          <cell r="B8517" t="str">
            <v>2023-06-09</v>
          </cell>
          <cell r="E8517">
            <v>45</v>
          </cell>
          <cell r="L8517" t="str">
            <v>2023</v>
          </cell>
          <cell r="M8517">
            <v>1</v>
          </cell>
          <cell r="N8517">
            <v>2</v>
          </cell>
          <cell r="O8517" t="str">
            <v>Junho</v>
          </cell>
          <cell r="P8517">
            <v>6</v>
          </cell>
          <cell r="Q8517" t="str">
            <v>Sexta</v>
          </cell>
          <cell r="R8517">
            <v>23</v>
          </cell>
          <cell r="S8517">
            <v>6</v>
          </cell>
          <cell r="T8517">
            <v>110</v>
          </cell>
          <cell r="U8517" t="b">
            <v>0</v>
          </cell>
          <cell r="V8517" t="b">
            <v>0</v>
          </cell>
          <cell r="W8517" t="b">
            <v>0</v>
          </cell>
          <cell r="X8517" t="str">
            <v>09</v>
          </cell>
          <cell r="Y8517" t="str">
            <v>06</v>
          </cell>
          <cell r="Z8517">
            <v>0</v>
          </cell>
          <cell r="AA8517">
            <v>0</v>
          </cell>
          <cell r="AB8517">
            <v>0</v>
          </cell>
          <cell r="AC8517">
            <v>0</v>
          </cell>
          <cell r="AD8517">
            <v>0</v>
          </cell>
          <cell r="AE8517">
            <v>0</v>
          </cell>
          <cell r="AF8517">
            <v>0</v>
          </cell>
          <cell r="AQ8517">
            <v>0</v>
          </cell>
          <cell r="AR8517">
            <v>0</v>
          </cell>
        </row>
        <row r="8518">
          <cell r="B8518" t="str">
            <v>2023-06-09</v>
          </cell>
          <cell r="E8518">
            <v>79</v>
          </cell>
          <cell r="L8518" t="str">
            <v>2023</v>
          </cell>
          <cell r="M8518">
            <v>1</v>
          </cell>
          <cell r="N8518">
            <v>2</v>
          </cell>
          <cell r="O8518" t="str">
            <v>Junho</v>
          </cell>
          <cell r="P8518">
            <v>6</v>
          </cell>
          <cell r="Q8518" t="str">
            <v>Sexta</v>
          </cell>
          <cell r="R8518">
            <v>23</v>
          </cell>
          <cell r="S8518">
            <v>6</v>
          </cell>
          <cell r="T8518">
            <v>110</v>
          </cell>
          <cell r="U8518" t="b">
            <v>0</v>
          </cell>
          <cell r="V8518" t="b">
            <v>0</v>
          </cell>
          <cell r="W8518" t="b">
            <v>0</v>
          </cell>
          <cell r="X8518" t="str">
            <v>09</v>
          </cell>
          <cell r="Y8518" t="str">
            <v>06</v>
          </cell>
          <cell r="Z8518">
            <v>0</v>
          </cell>
          <cell r="AA8518">
            <v>0</v>
          </cell>
          <cell r="AB8518">
            <v>0</v>
          </cell>
          <cell r="AC8518">
            <v>0</v>
          </cell>
          <cell r="AD8518">
            <v>0</v>
          </cell>
          <cell r="AE8518">
            <v>0</v>
          </cell>
          <cell r="AF8518">
            <v>0</v>
          </cell>
          <cell r="AQ8518">
            <v>0</v>
          </cell>
          <cell r="AR8518">
            <v>0</v>
          </cell>
        </row>
        <row r="8519">
          <cell r="B8519" t="str">
            <v>2023-06-09</v>
          </cell>
          <cell r="E8519">
            <v>105</v>
          </cell>
          <cell r="L8519" t="str">
            <v>2023</v>
          </cell>
          <cell r="M8519">
            <v>1</v>
          </cell>
          <cell r="N8519">
            <v>2</v>
          </cell>
          <cell r="O8519" t="str">
            <v>Junho</v>
          </cell>
          <cell r="P8519">
            <v>6</v>
          </cell>
          <cell r="Q8519" t="str">
            <v>Sexta</v>
          </cell>
          <cell r="R8519">
            <v>23</v>
          </cell>
          <cell r="S8519">
            <v>6</v>
          </cell>
          <cell r="T8519">
            <v>110</v>
          </cell>
          <cell r="U8519" t="b">
            <v>0</v>
          </cell>
          <cell r="V8519" t="b">
            <v>0</v>
          </cell>
          <cell r="W8519" t="b">
            <v>0</v>
          </cell>
          <cell r="X8519" t="str">
            <v>09</v>
          </cell>
          <cell r="Y8519" t="str">
            <v>06</v>
          </cell>
          <cell r="Z8519">
            <v>0</v>
          </cell>
          <cell r="AA8519">
            <v>0</v>
          </cell>
          <cell r="AB8519">
            <v>0</v>
          </cell>
          <cell r="AC8519">
            <v>0</v>
          </cell>
          <cell r="AD8519">
            <v>0</v>
          </cell>
          <cell r="AE8519">
            <v>0</v>
          </cell>
          <cell r="AF8519">
            <v>0</v>
          </cell>
          <cell r="AQ8519">
            <v>0</v>
          </cell>
          <cell r="AR8519">
            <v>0</v>
          </cell>
        </row>
        <row r="8520">
          <cell r="B8520" t="str">
            <v>2023-06-09</v>
          </cell>
          <cell r="E8520">
            <v>81</v>
          </cell>
          <cell r="L8520" t="str">
            <v>2023</v>
          </cell>
          <cell r="M8520">
            <v>1</v>
          </cell>
          <cell r="N8520">
            <v>2</v>
          </cell>
          <cell r="O8520" t="str">
            <v>Junho</v>
          </cell>
          <cell r="P8520">
            <v>6</v>
          </cell>
          <cell r="Q8520" t="str">
            <v>Sexta</v>
          </cell>
          <cell r="R8520">
            <v>23</v>
          </cell>
          <cell r="S8520">
            <v>6</v>
          </cell>
          <cell r="T8520">
            <v>110</v>
          </cell>
          <cell r="U8520" t="b">
            <v>0</v>
          </cell>
          <cell r="V8520" t="b">
            <v>0</v>
          </cell>
          <cell r="W8520" t="b">
            <v>0</v>
          </cell>
          <cell r="X8520" t="str">
            <v>09</v>
          </cell>
          <cell r="Y8520" t="str">
            <v>06</v>
          </cell>
          <cell r="Z8520">
            <v>0</v>
          </cell>
          <cell r="AA8520">
            <v>0</v>
          </cell>
          <cell r="AB8520">
            <v>0</v>
          </cell>
          <cell r="AC8520">
            <v>0</v>
          </cell>
          <cell r="AD8520">
            <v>0</v>
          </cell>
          <cell r="AE8520">
            <v>0</v>
          </cell>
          <cell r="AF8520">
            <v>0</v>
          </cell>
          <cell r="AQ8520">
            <v>0</v>
          </cell>
          <cell r="AR8520">
            <v>0</v>
          </cell>
        </row>
        <row r="8521">
          <cell r="B8521" t="str">
            <v>2023-06-09</v>
          </cell>
          <cell r="E8521">
            <v>48</v>
          </cell>
          <cell r="L8521" t="str">
            <v>2023</v>
          </cell>
          <cell r="M8521">
            <v>1</v>
          </cell>
          <cell r="N8521">
            <v>2</v>
          </cell>
          <cell r="O8521" t="str">
            <v>Junho</v>
          </cell>
          <cell r="P8521">
            <v>6</v>
          </cell>
          <cell r="Q8521" t="str">
            <v>Sexta</v>
          </cell>
          <cell r="R8521">
            <v>23</v>
          </cell>
          <cell r="S8521">
            <v>6</v>
          </cell>
          <cell r="T8521">
            <v>110</v>
          </cell>
          <cell r="U8521" t="b">
            <v>0</v>
          </cell>
          <cell r="V8521" t="b">
            <v>0</v>
          </cell>
          <cell r="W8521" t="b">
            <v>0</v>
          </cell>
          <cell r="X8521" t="str">
            <v>09</v>
          </cell>
          <cell r="Y8521" t="str">
            <v>06</v>
          </cell>
          <cell r="Z8521">
            <v>0</v>
          </cell>
          <cell r="AA8521">
            <v>0</v>
          </cell>
          <cell r="AB8521">
            <v>0</v>
          </cell>
          <cell r="AC8521">
            <v>0</v>
          </cell>
          <cell r="AD8521">
            <v>0</v>
          </cell>
          <cell r="AE8521">
            <v>0</v>
          </cell>
          <cell r="AF8521">
            <v>0</v>
          </cell>
          <cell r="AQ8521">
            <v>0</v>
          </cell>
          <cell r="AR8521">
            <v>0</v>
          </cell>
        </row>
        <row r="8522">
          <cell r="B8522" t="str">
            <v>2023-06-09</v>
          </cell>
          <cell r="E8522">
            <v>57</v>
          </cell>
          <cell r="L8522" t="str">
            <v>2023</v>
          </cell>
          <cell r="M8522">
            <v>1</v>
          </cell>
          <cell r="N8522">
            <v>2</v>
          </cell>
          <cell r="O8522" t="str">
            <v>Junho</v>
          </cell>
          <cell r="P8522">
            <v>6</v>
          </cell>
          <cell r="Q8522" t="str">
            <v>Sexta</v>
          </cell>
          <cell r="R8522">
            <v>23</v>
          </cell>
          <cell r="S8522">
            <v>6</v>
          </cell>
          <cell r="T8522">
            <v>110</v>
          </cell>
          <cell r="U8522" t="b">
            <v>0</v>
          </cell>
          <cell r="V8522" t="b">
            <v>0</v>
          </cell>
          <cell r="W8522" t="b">
            <v>0</v>
          </cell>
          <cell r="X8522" t="str">
            <v>09</v>
          </cell>
          <cell r="Y8522" t="str">
            <v>06</v>
          </cell>
          <cell r="Z8522">
            <v>0</v>
          </cell>
          <cell r="AA8522">
            <v>0</v>
          </cell>
          <cell r="AB8522">
            <v>0</v>
          </cell>
          <cell r="AC8522">
            <v>0</v>
          </cell>
          <cell r="AD8522">
            <v>0</v>
          </cell>
          <cell r="AE8522">
            <v>0</v>
          </cell>
          <cell r="AF8522">
            <v>0</v>
          </cell>
          <cell r="AQ8522">
            <v>0</v>
          </cell>
          <cell r="AR8522">
            <v>0</v>
          </cell>
        </row>
        <row r="8523">
          <cell r="B8523" t="str">
            <v>2023-06-09</v>
          </cell>
          <cell r="E8523">
            <v>63</v>
          </cell>
          <cell r="L8523" t="str">
            <v>2023</v>
          </cell>
          <cell r="M8523">
            <v>1</v>
          </cell>
          <cell r="N8523">
            <v>2</v>
          </cell>
          <cell r="O8523" t="str">
            <v>Junho</v>
          </cell>
          <cell r="P8523">
            <v>6</v>
          </cell>
          <cell r="Q8523" t="str">
            <v>Sexta</v>
          </cell>
          <cell r="R8523">
            <v>23</v>
          </cell>
          <cell r="S8523">
            <v>6</v>
          </cell>
          <cell r="T8523">
            <v>110</v>
          </cell>
          <cell r="U8523" t="b">
            <v>0</v>
          </cell>
          <cell r="V8523" t="b">
            <v>0</v>
          </cell>
          <cell r="W8523" t="b">
            <v>0</v>
          </cell>
          <cell r="X8523" t="str">
            <v>09</v>
          </cell>
          <cell r="Y8523" t="str">
            <v>06</v>
          </cell>
          <cell r="Z8523">
            <v>0</v>
          </cell>
          <cell r="AA8523">
            <v>0</v>
          </cell>
          <cell r="AB8523">
            <v>0</v>
          </cell>
          <cell r="AC8523">
            <v>0</v>
          </cell>
          <cell r="AD8523">
            <v>0</v>
          </cell>
          <cell r="AE8523">
            <v>0</v>
          </cell>
          <cell r="AF8523">
            <v>0</v>
          </cell>
          <cell r="AQ8523">
            <v>0</v>
          </cell>
          <cell r="AR8523">
            <v>0</v>
          </cell>
        </row>
        <row r="8524">
          <cell r="B8524" t="str">
            <v>2023-06-09</v>
          </cell>
          <cell r="E8524">
            <v>59</v>
          </cell>
          <cell r="L8524" t="str">
            <v>2023</v>
          </cell>
          <cell r="M8524">
            <v>1</v>
          </cell>
          <cell r="N8524">
            <v>2</v>
          </cell>
          <cell r="O8524" t="str">
            <v>Junho</v>
          </cell>
          <cell r="P8524">
            <v>6</v>
          </cell>
          <cell r="Q8524" t="str">
            <v>Sexta</v>
          </cell>
          <cell r="R8524">
            <v>23</v>
          </cell>
          <cell r="S8524">
            <v>6</v>
          </cell>
          <cell r="T8524">
            <v>110</v>
          </cell>
          <cell r="U8524" t="b">
            <v>0</v>
          </cell>
          <cell r="V8524" t="b">
            <v>0</v>
          </cell>
          <cell r="W8524" t="b">
            <v>0</v>
          </cell>
          <cell r="X8524" t="str">
            <v>09</v>
          </cell>
          <cell r="Y8524" t="str">
            <v>06</v>
          </cell>
          <cell r="Z8524">
            <v>0</v>
          </cell>
          <cell r="AA8524">
            <v>0</v>
          </cell>
          <cell r="AB8524">
            <v>0</v>
          </cell>
          <cell r="AC8524">
            <v>0</v>
          </cell>
          <cell r="AD8524">
            <v>0</v>
          </cell>
          <cell r="AE8524">
            <v>0</v>
          </cell>
          <cell r="AF8524">
            <v>0</v>
          </cell>
          <cell r="AQ8524">
            <v>0</v>
          </cell>
          <cell r="AR8524">
            <v>0</v>
          </cell>
        </row>
        <row r="8525">
          <cell r="B8525" t="str">
            <v>2023-06-09</v>
          </cell>
          <cell r="E8525">
            <v>48</v>
          </cell>
          <cell r="L8525" t="str">
            <v>2023</v>
          </cell>
          <cell r="M8525">
            <v>1</v>
          </cell>
          <cell r="N8525">
            <v>2</v>
          </cell>
          <cell r="O8525" t="str">
            <v>Junho</v>
          </cell>
          <cell r="P8525">
            <v>6</v>
          </cell>
          <cell r="Q8525" t="str">
            <v>Sexta</v>
          </cell>
          <cell r="R8525">
            <v>23</v>
          </cell>
          <cell r="S8525">
            <v>6</v>
          </cell>
          <cell r="T8525">
            <v>110</v>
          </cell>
          <cell r="U8525" t="b">
            <v>0</v>
          </cell>
          <cell r="V8525" t="b">
            <v>0</v>
          </cell>
          <cell r="W8525" t="b">
            <v>0</v>
          </cell>
          <cell r="X8525" t="str">
            <v>09</v>
          </cell>
          <cell r="Y8525" t="str">
            <v>06</v>
          </cell>
          <cell r="Z8525">
            <v>0</v>
          </cell>
          <cell r="AA8525">
            <v>0</v>
          </cell>
          <cell r="AB8525">
            <v>0</v>
          </cell>
          <cell r="AC8525">
            <v>0</v>
          </cell>
          <cell r="AD8525">
            <v>0</v>
          </cell>
          <cell r="AE8525">
            <v>0</v>
          </cell>
          <cell r="AF8525">
            <v>0</v>
          </cell>
          <cell r="AQ8525">
            <v>0</v>
          </cell>
          <cell r="AR8525">
            <v>0</v>
          </cell>
        </row>
        <row r="8526">
          <cell r="B8526" t="str">
            <v>2023-06-09</v>
          </cell>
          <cell r="E8526">
            <v>25</v>
          </cell>
          <cell r="L8526" t="str">
            <v>2023</v>
          </cell>
          <cell r="M8526">
            <v>1</v>
          </cell>
          <cell r="N8526">
            <v>2</v>
          </cell>
          <cell r="O8526" t="str">
            <v>Junho</v>
          </cell>
          <cell r="P8526">
            <v>6</v>
          </cell>
          <cell r="Q8526" t="str">
            <v>Sexta</v>
          </cell>
          <cell r="R8526">
            <v>23</v>
          </cell>
          <cell r="S8526">
            <v>6</v>
          </cell>
          <cell r="T8526">
            <v>110</v>
          </cell>
          <cell r="U8526" t="b">
            <v>0</v>
          </cell>
          <cell r="V8526" t="b">
            <v>0</v>
          </cell>
          <cell r="W8526" t="b">
            <v>0</v>
          </cell>
          <cell r="X8526" t="str">
            <v>09</v>
          </cell>
          <cell r="Y8526" t="str">
            <v>06</v>
          </cell>
          <cell r="Z8526">
            <v>0</v>
          </cell>
          <cell r="AA8526">
            <v>0</v>
          </cell>
          <cell r="AB8526">
            <v>0</v>
          </cell>
          <cell r="AC8526">
            <v>0</v>
          </cell>
          <cell r="AD8526">
            <v>0</v>
          </cell>
          <cell r="AE8526">
            <v>0</v>
          </cell>
          <cell r="AF8526">
            <v>0</v>
          </cell>
          <cell r="AQ8526">
            <v>0</v>
          </cell>
          <cell r="AR8526">
            <v>0</v>
          </cell>
        </row>
        <row r="8527">
          <cell r="B8527" t="str">
            <v>2023-06-09</v>
          </cell>
          <cell r="E8527">
            <v>0</v>
          </cell>
          <cell r="L8527" t="str">
            <v>2023</v>
          </cell>
          <cell r="M8527">
            <v>1</v>
          </cell>
          <cell r="N8527">
            <v>2</v>
          </cell>
          <cell r="O8527" t="str">
            <v>Junho</v>
          </cell>
          <cell r="P8527">
            <v>6</v>
          </cell>
          <cell r="Q8527" t="str">
            <v>Sexta</v>
          </cell>
          <cell r="R8527">
            <v>23</v>
          </cell>
          <cell r="S8527">
            <v>6</v>
          </cell>
          <cell r="T8527">
            <v>110</v>
          </cell>
          <cell r="U8527" t="b">
            <v>0</v>
          </cell>
          <cell r="V8527" t="b">
            <v>0</v>
          </cell>
          <cell r="W8527" t="b">
            <v>0</v>
          </cell>
          <cell r="X8527" t="str">
            <v>09</v>
          </cell>
          <cell r="Y8527" t="str">
            <v>06</v>
          </cell>
          <cell r="Z8527">
            <v>0</v>
          </cell>
          <cell r="AA8527">
            <v>0</v>
          </cell>
          <cell r="AB8527">
            <v>0</v>
          </cell>
          <cell r="AC8527">
            <v>0</v>
          </cell>
          <cell r="AD8527">
            <v>0</v>
          </cell>
          <cell r="AE8527">
            <v>0</v>
          </cell>
          <cell r="AF8527">
            <v>0</v>
          </cell>
          <cell r="AQ8527">
            <v>0</v>
          </cell>
          <cell r="AR8527">
            <v>0</v>
          </cell>
        </row>
        <row r="8528">
          <cell r="B8528" t="str">
            <v>2023-06-12</v>
          </cell>
          <cell r="E8528">
            <v>79</v>
          </cell>
          <cell r="L8528" t="str">
            <v>2023</v>
          </cell>
          <cell r="M8528">
            <v>1</v>
          </cell>
          <cell r="N8528">
            <v>2</v>
          </cell>
          <cell r="O8528" t="str">
            <v>Junho</v>
          </cell>
          <cell r="P8528">
            <v>2</v>
          </cell>
          <cell r="Q8528" t="str">
            <v>Segunda</v>
          </cell>
          <cell r="R8528">
            <v>24</v>
          </cell>
          <cell r="S8528">
            <v>7</v>
          </cell>
          <cell r="T8528">
            <v>111</v>
          </cell>
          <cell r="U8528" t="b">
            <v>0</v>
          </cell>
          <cell r="V8528" t="b">
            <v>0</v>
          </cell>
          <cell r="W8528" t="b">
            <v>0</v>
          </cell>
          <cell r="X8528" t="str">
            <v>12</v>
          </cell>
          <cell r="Y8528" t="str">
            <v>06</v>
          </cell>
          <cell r="Z8528">
            <v>0</v>
          </cell>
          <cell r="AA8528">
            <v>0</v>
          </cell>
          <cell r="AB8528">
            <v>0</v>
          </cell>
          <cell r="AC8528">
            <v>0</v>
          </cell>
          <cell r="AD8528">
            <v>1</v>
          </cell>
          <cell r="AE8528">
            <v>0</v>
          </cell>
          <cell r="AF8528">
            <v>0</v>
          </cell>
          <cell r="AQ8528">
            <v>0</v>
          </cell>
          <cell r="AR8528">
            <v>0</v>
          </cell>
        </row>
        <row r="8529">
          <cell r="B8529" t="str">
            <v>2023-06-12</v>
          </cell>
          <cell r="E8529">
            <v>69</v>
          </cell>
          <cell r="L8529" t="str">
            <v>2023</v>
          </cell>
          <cell r="M8529">
            <v>1</v>
          </cell>
          <cell r="N8529">
            <v>2</v>
          </cell>
          <cell r="O8529" t="str">
            <v>Junho</v>
          </cell>
          <cell r="P8529">
            <v>2</v>
          </cell>
          <cell r="Q8529" t="str">
            <v>Segunda</v>
          </cell>
          <cell r="R8529">
            <v>24</v>
          </cell>
          <cell r="S8529">
            <v>7</v>
          </cell>
          <cell r="T8529">
            <v>111</v>
          </cell>
          <cell r="U8529" t="b">
            <v>0</v>
          </cell>
          <cell r="V8529" t="b">
            <v>0</v>
          </cell>
          <cell r="W8529" t="b">
            <v>0</v>
          </cell>
          <cell r="X8529" t="str">
            <v>12</v>
          </cell>
          <cell r="Y8529" t="str">
            <v>06</v>
          </cell>
          <cell r="Z8529">
            <v>0</v>
          </cell>
          <cell r="AA8529">
            <v>0</v>
          </cell>
          <cell r="AB8529">
            <v>0</v>
          </cell>
          <cell r="AC8529">
            <v>0</v>
          </cell>
          <cell r="AD8529">
            <v>1</v>
          </cell>
          <cell r="AE8529">
            <v>0</v>
          </cell>
          <cell r="AF8529">
            <v>0</v>
          </cell>
          <cell r="AQ8529">
            <v>0</v>
          </cell>
          <cell r="AR8529">
            <v>0</v>
          </cell>
        </row>
        <row r="8530">
          <cell r="B8530" t="str">
            <v>2023-06-12</v>
          </cell>
          <cell r="E8530">
            <v>74</v>
          </cell>
          <cell r="L8530" t="str">
            <v>2023</v>
          </cell>
          <cell r="M8530">
            <v>1</v>
          </cell>
          <cell r="N8530">
            <v>2</v>
          </cell>
          <cell r="O8530" t="str">
            <v>Junho</v>
          </cell>
          <cell r="P8530">
            <v>2</v>
          </cell>
          <cell r="Q8530" t="str">
            <v>Segunda</v>
          </cell>
          <cell r="R8530">
            <v>24</v>
          </cell>
          <cell r="S8530">
            <v>7</v>
          </cell>
          <cell r="T8530">
            <v>111</v>
          </cell>
          <cell r="U8530" t="b">
            <v>0</v>
          </cell>
          <cell r="V8530" t="b">
            <v>0</v>
          </cell>
          <cell r="W8530" t="b">
            <v>0</v>
          </cell>
          <cell r="X8530" t="str">
            <v>12</v>
          </cell>
          <cell r="Y8530" t="str">
            <v>06</v>
          </cell>
          <cell r="Z8530">
            <v>0</v>
          </cell>
          <cell r="AA8530">
            <v>0</v>
          </cell>
          <cell r="AB8530">
            <v>0</v>
          </cell>
          <cell r="AC8530">
            <v>0</v>
          </cell>
          <cell r="AD8530">
            <v>1</v>
          </cell>
          <cell r="AE8530">
            <v>0</v>
          </cell>
          <cell r="AF8530">
            <v>0</v>
          </cell>
          <cell r="AQ8530">
            <v>0</v>
          </cell>
          <cell r="AR8530">
            <v>0</v>
          </cell>
        </row>
        <row r="8531">
          <cell r="B8531" t="str">
            <v>2023-06-12</v>
          </cell>
          <cell r="E8531">
            <v>91</v>
          </cell>
          <cell r="L8531" t="str">
            <v>2023</v>
          </cell>
          <cell r="M8531">
            <v>1</v>
          </cell>
          <cell r="N8531">
            <v>2</v>
          </cell>
          <cell r="O8531" t="str">
            <v>Junho</v>
          </cell>
          <cell r="P8531">
            <v>2</v>
          </cell>
          <cell r="Q8531" t="str">
            <v>Segunda</v>
          </cell>
          <cell r="R8531">
            <v>24</v>
          </cell>
          <cell r="S8531">
            <v>7</v>
          </cell>
          <cell r="T8531">
            <v>111</v>
          </cell>
          <cell r="U8531" t="b">
            <v>0</v>
          </cell>
          <cell r="V8531" t="b">
            <v>0</v>
          </cell>
          <cell r="W8531" t="b">
            <v>0</v>
          </cell>
          <cell r="X8531" t="str">
            <v>12</v>
          </cell>
          <cell r="Y8531" t="str">
            <v>06</v>
          </cell>
          <cell r="Z8531">
            <v>0</v>
          </cell>
          <cell r="AA8531">
            <v>0</v>
          </cell>
          <cell r="AB8531">
            <v>0</v>
          </cell>
          <cell r="AC8531">
            <v>0</v>
          </cell>
          <cell r="AD8531">
            <v>1</v>
          </cell>
          <cell r="AE8531">
            <v>0</v>
          </cell>
          <cell r="AF8531">
            <v>0</v>
          </cell>
          <cell r="AQ8531">
            <v>0</v>
          </cell>
          <cell r="AR8531">
            <v>0</v>
          </cell>
        </row>
        <row r="8532">
          <cell r="B8532" t="str">
            <v>2023-06-12</v>
          </cell>
          <cell r="E8532">
            <v>63</v>
          </cell>
          <cell r="L8532" t="str">
            <v>2023</v>
          </cell>
          <cell r="M8532">
            <v>1</v>
          </cell>
          <cell r="N8532">
            <v>2</v>
          </cell>
          <cell r="O8532" t="str">
            <v>Junho</v>
          </cell>
          <cell r="P8532">
            <v>2</v>
          </cell>
          <cell r="Q8532" t="str">
            <v>Segunda</v>
          </cell>
          <cell r="R8532">
            <v>24</v>
          </cell>
          <cell r="S8532">
            <v>7</v>
          </cell>
          <cell r="T8532">
            <v>111</v>
          </cell>
          <cell r="U8532" t="b">
            <v>0</v>
          </cell>
          <cell r="V8532" t="b">
            <v>0</v>
          </cell>
          <cell r="W8532" t="b">
            <v>0</v>
          </cell>
          <cell r="X8532" t="str">
            <v>12</v>
          </cell>
          <cell r="Y8532" t="str">
            <v>06</v>
          </cell>
          <cell r="Z8532">
            <v>0</v>
          </cell>
          <cell r="AA8532">
            <v>0</v>
          </cell>
          <cell r="AB8532">
            <v>0</v>
          </cell>
          <cell r="AC8532">
            <v>0</v>
          </cell>
          <cell r="AD8532">
            <v>1</v>
          </cell>
          <cell r="AE8532">
            <v>0</v>
          </cell>
          <cell r="AF8532">
            <v>0</v>
          </cell>
          <cell r="AQ8532">
            <v>0</v>
          </cell>
          <cell r="AR8532">
            <v>0</v>
          </cell>
        </row>
        <row r="8533">
          <cell r="B8533" t="str">
            <v>2023-06-12</v>
          </cell>
          <cell r="E8533">
            <v>60</v>
          </cell>
          <cell r="L8533" t="str">
            <v>2023</v>
          </cell>
          <cell r="M8533">
            <v>1</v>
          </cell>
          <cell r="N8533">
            <v>2</v>
          </cell>
          <cell r="O8533" t="str">
            <v>Junho</v>
          </cell>
          <cell r="P8533">
            <v>2</v>
          </cell>
          <cell r="Q8533" t="str">
            <v>Segunda</v>
          </cell>
          <cell r="R8533">
            <v>24</v>
          </cell>
          <cell r="S8533">
            <v>7</v>
          </cell>
          <cell r="T8533">
            <v>111</v>
          </cell>
          <cell r="U8533" t="b">
            <v>0</v>
          </cell>
          <cell r="V8533" t="b">
            <v>0</v>
          </cell>
          <cell r="W8533" t="b">
            <v>0</v>
          </cell>
          <cell r="X8533" t="str">
            <v>12</v>
          </cell>
          <cell r="Y8533" t="str">
            <v>06</v>
          </cell>
          <cell r="Z8533">
            <v>0</v>
          </cell>
          <cell r="AA8533">
            <v>0</v>
          </cell>
          <cell r="AB8533">
            <v>0</v>
          </cell>
          <cell r="AC8533">
            <v>0</v>
          </cell>
          <cell r="AD8533">
            <v>1</v>
          </cell>
          <cell r="AE8533">
            <v>0</v>
          </cell>
          <cell r="AF8533">
            <v>0</v>
          </cell>
          <cell r="AQ8533">
            <v>0</v>
          </cell>
          <cell r="AR8533">
            <v>0</v>
          </cell>
        </row>
        <row r="8534">
          <cell r="B8534" t="str">
            <v>2023-06-12</v>
          </cell>
          <cell r="E8534">
            <v>70</v>
          </cell>
          <cell r="L8534" t="str">
            <v>2023</v>
          </cell>
          <cell r="M8534">
            <v>1</v>
          </cell>
          <cell r="N8534">
            <v>2</v>
          </cell>
          <cell r="O8534" t="str">
            <v>Junho</v>
          </cell>
          <cell r="P8534">
            <v>2</v>
          </cell>
          <cell r="Q8534" t="str">
            <v>Segunda</v>
          </cell>
          <cell r="R8534">
            <v>24</v>
          </cell>
          <cell r="S8534">
            <v>7</v>
          </cell>
          <cell r="T8534">
            <v>111</v>
          </cell>
          <cell r="U8534" t="b">
            <v>0</v>
          </cell>
          <cell r="V8534" t="b">
            <v>0</v>
          </cell>
          <cell r="W8534" t="b">
            <v>0</v>
          </cell>
          <cell r="X8534" t="str">
            <v>12</v>
          </cell>
          <cell r="Y8534" t="str">
            <v>06</v>
          </cell>
          <cell r="Z8534">
            <v>0</v>
          </cell>
          <cell r="AA8534">
            <v>0</v>
          </cell>
          <cell r="AB8534">
            <v>0</v>
          </cell>
          <cell r="AC8534">
            <v>0</v>
          </cell>
          <cell r="AD8534">
            <v>1</v>
          </cell>
          <cell r="AE8534">
            <v>0</v>
          </cell>
          <cell r="AF8534">
            <v>0</v>
          </cell>
          <cell r="AQ8534">
            <v>0</v>
          </cell>
          <cell r="AR8534">
            <v>0</v>
          </cell>
        </row>
        <row r="8535">
          <cell r="B8535" t="str">
            <v>2023-06-12</v>
          </cell>
          <cell r="E8535">
            <v>61</v>
          </cell>
          <cell r="L8535" t="str">
            <v>2023</v>
          </cell>
          <cell r="M8535">
            <v>1</v>
          </cell>
          <cell r="N8535">
            <v>2</v>
          </cell>
          <cell r="O8535" t="str">
            <v>Junho</v>
          </cell>
          <cell r="P8535">
            <v>2</v>
          </cell>
          <cell r="Q8535" t="str">
            <v>Segunda</v>
          </cell>
          <cell r="R8535">
            <v>24</v>
          </cell>
          <cell r="S8535">
            <v>7</v>
          </cell>
          <cell r="T8535">
            <v>111</v>
          </cell>
          <cell r="U8535" t="b">
            <v>0</v>
          </cell>
          <cell r="V8535" t="b">
            <v>0</v>
          </cell>
          <cell r="W8535" t="b">
            <v>0</v>
          </cell>
          <cell r="X8535" t="str">
            <v>12</v>
          </cell>
          <cell r="Y8535" t="str">
            <v>06</v>
          </cell>
          <cell r="Z8535">
            <v>0</v>
          </cell>
          <cell r="AA8535">
            <v>0</v>
          </cell>
          <cell r="AB8535">
            <v>0</v>
          </cell>
          <cell r="AC8535">
            <v>0</v>
          </cell>
          <cell r="AD8535">
            <v>1</v>
          </cell>
          <cell r="AE8535">
            <v>0</v>
          </cell>
          <cell r="AF8535">
            <v>0</v>
          </cell>
          <cell r="AQ8535">
            <v>0</v>
          </cell>
          <cell r="AR8535">
            <v>0</v>
          </cell>
        </row>
        <row r="8536">
          <cell r="B8536" t="str">
            <v>2023-06-12</v>
          </cell>
          <cell r="E8536">
            <v>68</v>
          </cell>
          <cell r="L8536" t="str">
            <v>2023</v>
          </cell>
          <cell r="M8536">
            <v>1</v>
          </cell>
          <cell r="N8536">
            <v>2</v>
          </cell>
          <cell r="O8536" t="str">
            <v>Junho</v>
          </cell>
          <cell r="P8536">
            <v>2</v>
          </cell>
          <cell r="Q8536" t="str">
            <v>Segunda</v>
          </cell>
          <cell r="R8536">
            <v>24</v>
          </cell>
          <cell r="S8536">
            <v>7</v>
          </cell>
          <cell r="T8536">
            <v>111</v>
          </cell>
          <cell r="U8536" t="b">
            <v>0</v>
          </cell>
          <cell r="V8536" t="b">
            <v>0</v>
          </cell>
          <cell r="W8536" t="b">
            <v>0</v>
          </cell>
          <cell r="X8536" t="str">
            <v>12</v>
          </cell>
          <cell r="Y8536" t="str">
            <v>06</v>
          </cell>
          <cell r="Z8536">
            <v>0</v>
          </cell>
          <cell r="AA8536">
            <v>0</v>
          </cell>
          <cell r="AB8536">
            <v>0</v>
          </cell>
          <cell r="AC8536">
            <v>0</v>
          </cell>
          <cell r="AD8536">
            <v>1</v>
          </cell>
          <cell r="AE8536">
            <v>0</v>
          </cell>
          <cell r="AF8536">
            <v>0</v>
          </cell>
          <cell r="AQ8536">
            <v>0</v>
          </cell>
          <cell r="AR8536">
            <v>0</v>
          </cell>
        </row>
        <row r="8537">
          <cell r="B8537" t="str">
            <v>2023-06-12</v>
          </cell>
          <cell r="E8537">
            <v>43</v>
          </cell>
          <cell r="L8537" t="str">
            <v>2023</v>
          </cell>
          <cell r="M8537">
            <v>1</v>
          </cell>
          <cell r="N8537">
            <v>2</v>
          </cell>
          <cell r="O8537" t="str">
            <v>Junho</v>
          </cell>
          <cell r="P8537">
            <v>2</v>
          </cell>
          <cell r="Q8537" t="str">
            <v>Segunda</v>
          </cell>
          <cell r="R8537">
            <v>24</v>
          </cell>
          <cell r="S8537">
            <v>7</v>
          </cell>
          <cell r="T8537">
            <v>111</v>
          </cell>
          <cell r="U8537" t="b">
            <v>0</v>
          </cell>
          <cell r="V8537" t="b">
            <v>0</v>
          </cell>
          <cell r="W8537" t="b">
            <v>0</v>
          </cell>
          <cell r="X8537" t="str">
            <v>12</v>
          </cell>
          <cell r="Y8537" t="str">
            <v>06</v>
          </cell>
          <cell r="Z8537">
            <v>0</v>
          </cell>
          <cell r="AA8537">
            <v>0</v>
          </cell>
          <cell r="AB8537">
            <v>0</v>
          </cell>
          <cell r="AC8537">
            <v>0</v>
          </cell>
          <cell r="AD8537">
            <v>1</v>
          </cell>
          <cell r="AE8537">
            <v>0</v>
          </cell>
          <cell r="AF8537">
            <v>0</v>
          </cell>
          <cell r="AQ8537">
            <v>0</v>
          </cell>
          <cell r="AR8537">
            <v>0</v>
          </cell>
        </row>
        <row r="8538">
          <cell r="B8538" t="str">
            <v>2023-06-12</v>
          </cell>
          <cell r="E8538">
            <v>0</v>
          </cell>
          <cell r="L8538" t="str">
            <v>2023</v>
          </cell>
          <cell r="M8538">
            <v>1</v>
          </cell>
          <cell r="N8538">
            <v>2</v>
          </cell>
          <cell r="O8538" t="str">
            <v>Junho</v>
          </cell>
          <cell r="P8538">
            <v>2</v>
          </cell>
          <cell r="Q8538" t="str">
            <v>Segunda</v>
          </cell>
          <cell r="R8538">
            <v>24</v>
          </cell>
          <cell r="S8538">
            <v>7</v>
          </cell>
          <cell r="T8538">
            <v>111</v>
          </cell>
          <cell r="U8538" t="b">
            <v>0</v>
          </cell>
          <cell r="V8538" t="b">
            <v>0</v>
          </cell>
          <cell r="W8538" t="b">
            <v>0</v>
          </cell>
          <cell r="X8538" t="str">
            <v>12</v>
          </cell>
          <cell r="Y8538" t="str">
            <v>06</v>
          </cell>
          <cell r="Z8538">
            <v>0</v>
          </cell>
          <cell r="AA8538">
            <v>0</v>
          </cell>
          <cell r="AB8538">
            <v>0</v>
          </cell>
          <cell r="AC8538">
            <v>0</v>
          </cell>
          <cell r="AD8538">
            <v>1</v>
          </cell>
          <cell r="AE8538">
            <v>0</v>
          </cell>
          <cell r="AF8538">
            <v>0</v>
          </cell>
          <cell r="AQ8538">
            <v>0</v>
          </cell>
          <cell r="AR8538">
            <v>0</v>
          </cell>
        </row>
        <row r="8539">
          <cell r="B8539" t="str">
            <v>2023-06-14</v>
          </cell>
          <cell r="E8539">
            <v>77</v>
          </cell>
          <cell r="L8539" t="str">
            <v>2023</v>
          </cell>
          <cell r="M8539">
            <v>1</v>
          </cell>
          <cell r="N8539">
            <v>2</v>
          </cell>
          <cell r="O8539" t="str">
            <v>Junho</v>
          </cell>
          <cell r="P8539">
            <v>4</v>
          </cell>
          <cell r="Q8539" t="str">
            <v>Quarta</v>
          </cell>
          <cell r="R8539">
            <v>24</v>
          </cell>
          <cell r="S8539">
            <v>8</v>
          </cell>
          <cell r="T8539">
            <v>112</v>
          </cell>
          <cell r="U8539" t="b">
            <v>0</v>
          </cell>
          <cell r="V8539" t="b">
            <v>0</v>
          </cell>
          <cell r="W8539" t="b">
            <v>0</v>
          </cell>
          <cell r="X8539" t="str">
            <v>14</v>
          </cell>
          <cell r="Y8539" t="str">
            <v>06</v>
          </cell>
          <cell r="Z8539">
            <v>0</v>
          </cell>
          <cell r="AA8539">
            <v>0</v>
          </cell>
          <cell r="AB8539">
            <v>0</v>
          </cell>
          <cell r="AC8539">
            <v>0</v>
          </cell>
          <cell r="AD8539">
            <v>0</v>
          </cell>
          <cell r="AE8539">
            <v>0</v>
          </cell>
          <cell r="AF8539">
            <v>0</v>
          </cell>
          <cell r="AQ8539">
            <v>0</v>
          </cell>
          <cell r="AR8539">
            <v>0</v>
          </cell>
        </row>
        <row r="8540">
          <cell r="B8540" t="str">
            <v>2023-06-14</v>
          </cell>
          <cell r="E8540">
            <v>94</v>
          </cell>
          <cell r="L8540" t="str">
            <v>2023</v>
          </cell>
          <cell r="M8540">
            <v>1</v>
          </cell>
          <cell r="N8540">
            <v>2</v>
          </cell>
          <cell r="O8540" t="str">
            <v>Junho</v>
          </cell>
          <cell r="P8540">
            <v>4</v>
          </cell>
          <cell r="Q8540" t="str">
            <v>Quarta</v>
          </cell>
          <cell r="R8540">
            <v>24</v>
          </cell>
          <cell r="S8540">
            <v>8</v>
          </cell>
          <cell r="T8540">
            <v>112</v>
          </cell>
          <cell r="U8540" t="b">
            <v>0</v>
          </cell>
          <cell r="V8540" t="b">
            <v>0</v>
          </cell>
          <cell r="W8540" t="b">
            <v>0</v>
          </cell>
          <cell r="X8540" t="str">
            <v>14</v>
          </cell>
          <cell r="Y8540" t="str">
            <v>06</v>
          </cell>
          <cell r="Z8540">
            <v>0</v>
          </cell>
          <cell r="AA8540">
            <v>0</v>
          </cell>
          <cell r="AB8540">
            <v>0</v>
          </cell>
          <cell r="AC8540">
            <v>0</v>
          </cell>
          <cell r="AD8540">
            <v>0</v>
          </cell>
          <cell r="AE8540">
            <v>0</v>
          </cell>
          <cell r="AF8540">
            <v>0</v>
          </cell>
          <cell r="AQ8540">
            <v>0</v>
          </cell>
          <cell r="AR8540">
            <v>0</v>
          </cell>
        </row>
        <row r="8541">
          <cell r="B8541" t="str">
            <v>2023-06-14</v>
          </cell>
          <cell r="E8541">
            <v>99</v>
          </cell>
          <cell r="L8541" t="str">
            <v>2023</v>
          </cell>
          <cell r="M8541">
            <v>1</v>
          </cell>
          <cell r="N8541">
            <v>2</v>
          </cell>
          <cell r="O8541" t="str">
            <v>Junho</v>
          </cell>
          <cell r="P8541">
            <v>4</v>
          </cell>
          <cell r="Q8541" t="str">
            <v>Quarta</v>
          </cell>
          <cell r="R8541">
            <v>24</v>
          </cell>
          <cell r="S8541">
            <v>8</v>
          </cell>
          <cell r="T8541">
            <v>112</v>
          </cell>
          <cell r="U8541" t="b">
            <v>0</v>
          </cell>
          <cell r="V8541" t="b">
            <v>0</v>
          </cell>
          <cell r="W8541" t="b">
            <v>0</v>
          </cell>
          <cell r="X8541" t="str">
            <v>14</v>
          </cell>
          <cell r="Y8541" t="str">
            <v>06</v>
          </cell>
          <cell r="Z8541">
            <v>0</v>
          </cell>
          <cell r="AA8541">
            <v>0</v>
          </cell>
          <cell r="AB8541">
            <v>0</v>
          </cell>
          <cell r="AC8541">
            <v>0</v>
          </cell>
          <cell r="AD8541">
            <v>0</v>
          </cell>
          <cell r="AE8541">
            <v>0</v>
          </cell>
          <cell r="AF8541">
            <v>0</v>
          </cell>
          <cell r="AQ8541">
            <v>0</v>
          </cell>
          <cell r="AR8541">
            <v>0</v>
          </cell>
        </row>
        <row r="8542">
          <cell r="B8542" t="str">
            <v>2023-06-14</v>
          </cell>
          <cell r="E8542">
            <v>109</v>
          </cell>
          <cell r="L8542" t="str">
            <v>2023</v>
          </cell>
          <cell r="M8542">
            <v>1</v>
          </cell>
          <cell r="N8542">
            <v>2</v>
          </cell>
          <cell r="O8542" t="str">
            <v>Junho</v>
          </cell>
          <cell r="P8542">
            <v>4</v>
          </cell>
          <cell r="Q8542" t="str">
            <v>Quarta</v>
          </cell>
          <cell r="R8542">
            <v>24</v>
          </cell>
          <cell r="S8542">
            <v>8</v>
          </cell>
          <cell r="T8542">
            <v>112</v>
          </cell>
          <cell r="U8542" t="b">
            <v>0</v>
          </cell>
          <cell r="V8542" t="b">
            <v>0</v>
          </cell>
          <cell r="W8542" t="b">
            <v>0</v>
          </cell>
          <cell r="X8542" t="str">
            <v>14</v>
          </cell>
          <cell r="Y8542" t="str">
            <v>06</v>
          </cell>
          <cell r="Z8542">
            <v>0</v>
          </cell>
          <cell r="AA8542">
            <v>0</v>
          </cell>
          <cell r="AB8542">
            <v>0</v>
          </cell>
          <cell r="AC8542">
            <v>0</v>
          </cell>
          <cell r="AD8542">
            <v>0</v>
          </cell>
          <cell r="AE8542">
            <v>0</v>
          </cell>
          <cell r="AF8542">
            <v>0</v>
          </cell>
          <cell r="AQ8542">
            <v>0</v>
          </cell>
          <cell r="AR8542">
            <v>0</v>
          </cell>
        </row>
        <row r="8543">
          <cell r="B8543" t="str">
            <v>2023-06-14</v>
          </cell>
          <cell r="E8543">
            <v>74</v>
          </cell>
          <cell r="L8543" t="str">
            <v>2023</v>
          </cell>
          <cell r="M8543">
            <v>1</v>
          </cell>
          <cell r="N8543">
            <v>2</v>
          </cell>
          <cell r="O8543" t="str">
            <v>Junho</v>
          </cell>
          <cell r="P8543">
            <v>4</v>
          </cell>
          <cell r="Q8543" t="str">
            <v>Quarta</v>
          </cell>
          <cell r="R8543">
            <v>24</v>
          </cell>
          <cell r="S8543">
            <v>8</v>
          </cell>
          <cell r="T8543">
            <v>112</v>
          </cell>
          <cell r="U8543" t="b">
            <v>0</v>
          </cell>
          <cell r="V8543" t="b">
            <v>0</v>
          </cell>
          <cell r="W8543" t="b">
            <v>0</v>
          </cell>
          <cell r="X8543" t="str">
            <v>14</v>
          </cell>
          <cell r="Y8543" t="str">
            <v>06</v>
          </cell>
          <cell r="Z8543">
            <v>0</v>
          </cell>
          <cell r="AA8543">
            <v>0</v>
          </cell>
          <cell r="AB8543">
            <v>0</v>
          </cell>
          <cell r="AC8543">
            <v>0</v>
          </cell>
          <cell r="AD8543">
            <v>0</v>
          </cell>
          <cell r="AE8543">
            <v>0</v>
          </cell>
          <cell r="AF8543">
            <v>0</v>
          </cell>
          <cell r="AQ8543">
            <v>0</v>
          </cell>
          <cell r="AR8543">
            <v>0</v>
          </cell>
        </row>
        <row r="8544">
          <cell r="B8544" t="str">
            <v>2023-06-14</v>
          </cell>
          <cell r="E8544">
            <v>92</v>
          </cell>
          <cell r="L8544" t="str">
            <v>2023</v>
          </cell>
          <cell r="M8544">
            <v>1</v>
          </cell>
          <cell r="N8544">
            <v>2</v>
          </cell>
          <cell r="O8544" t="str">
            <v>Junho</v>
          </cell>
          <cell r="P8544">
            <v>4</v>
          </cell>
          <cell r="Q8544" t="str">
            <v>Quarta</v>
          </cell>
          <cell r="R8544">
            <v>24</v>
          </cell>
          <cell r="S8544">
            <v>8</v>
          </cell>
          <cell r="T8544">
            <v>112</v>
          </cell>
          <cell r="U8544" t="b">
            <v>0</v>
          </cell>
          <cell r="V8544" t="b">
            <v>0</v>
          </cell>
          <cell r="W8544" t="b">
            <v>0</v>
          </cell>
          <cell r="X8544" t="str">
            <v>14</v>
          </cell>
          <cell r="Y8544" t="str">
            <v>06</v>
          </cell>
          <cell r="Z8544">
            <v>0</v>
          </cell>
          <cell r="AA8544">
            <v>0</v>
          </cell>
          <cell r="AB8544">
            <v>0</v>
          </cell>
          <cell r="AC8544">
            <v>0</v>
          </cell>
          <cell r="AD8544">
            <v>0</v>
          </cell>
          <cell r="AE8544">
            <v>0</v>
          </cell>
          <cell r="AF8544">
            <v>0</v>
          </cell>
          <cell r="AQ8544">
            <v>0</v>
          </cell>
          <cell r="AR8544">
            <v>0</v>
          </cell>
        </row>
        <row r="8545">
          <cell r="B8545" t="str">
            <v>2023-06-14</v>
          </cell>
          <cell r="E8545">
            <v>68</v>
          </cell>
          <cell r="L8545" t="str">
            <v>2023</v>
          </cell>
          <cell r="M8545">
            <v>1</v>
          </cell>
          <cell r="N8545">
            <v>2</v>
          </cell>
          <cell r="O8545" t="str">
            <v>Junho</v>
          </cell>
          <cell r="P8545">
            <v>4</v>
          </cell>
          <cell r="Q8545" t="str">
            <v>Quarta</v>
          </cell>
          <cell r="R8545">
            <v>24</v>
          </cell>
          <cell r="S8545">
            <v>8</v>
          </cell>
          <cell r="T8545">
            <v>112</v>
          </cell>
          <cell r="U8545" t="b">
            <v>0</v>
          </cell>
          <cell r="V8545" t="b">
            <v>0</v>
          </cell>
          <cell r="W8545" t="b">
            <v>0</v>
          </cell>
          <cell r="X8545" t="str">
            <v>14</v>
          </cell>
          <cell r="Y8545" t="str">
            <v>06</v>
          </cell>
          <cell r="Z8545">
            <v>0</v>
          </cell>
          <cell r="AA8545">
            <v>0</v>
          </cell>
          <cell r="AB8545">
            <v>0</v>
          </cell>
          <cell r="AC8545">
            <v>0</v>
          </cell>
          <cell r="AD8545">
            <v>0</v>
          </cell>
          <cell r="AE8545">
            <v>0</v>
          </cell>
          <cell r="AF8545">
            <v>0</v>
          </cell>
          <cell r="AQ8545">
            <v>0</v>
          </cell>
          <cell r="AR8545">
            <v>0</v>
          </cell>
        </row>
        <row r="8546">
          <cell r="B8546" t="str">
            <v>2023-06-14</v>
          </cell>
          <cell r="E8546">
            <v>82</v>
          </cell>
          <cell r="L8546" t="str">
            <v>2023</v>
          </cell>
          <cell r="M8546">
            <v>1</v>
          </cell>
          <cell r="N8546">
            <v>2</v>
          </cell>
          <cell r="O8546" t="str">
            <v>Junho</v>
          </cell>
          <cell r="P8546">
            <v>4</v>
          </cell>
          <cell r="Q8546" t="str">
            <v>Quarta</v>
          </cell>
          <cell r="R8546">
            <v>24</v>
          </cell>
          <cell r="S8546">
            <v>8</v>
          </cell>
          <cell r="T8546">
            <v>112</v>
          </cell>
          <cell r="U8546" t="b">
            <v>0</v>
          </cell>
          <cell r="V8546" t="b">
            <v>0</v>
          </cell>
          <cell r="W8546" t="b">
            <v>0</v>
          </cell>
          <cell r="X8546" t="str">
            <v>14</v>
          </cell>
          <cell r="Y8546" t="str">
            <v>06</v>
          </cell>
          <cell r="Z8546">
            <v>0</v>
          </cell>
          <cell r="AA8546">
            <v>0</v>
          </cell>
          <cell r="AB8546">
            <v>0</v>
          </cell>
          <cell r="AC8546">
            <v>0</v>
          </cell>
          <cell r="AD8546">
            <v>0</v>
          </cell>
          <cell r="AE8546">
            <v>0</v>
          </cell>
          <cell r="AF8546">
            <v>0</v>
          </cell>
          <cell r="AQ8546">
            <v>0</v>
          </cell>
          <cell r="AR8546">
            <v>0</v>
          </cell>
        </row>
        <row r="8547">
          <cell r="B8547" t="str">
            <v>2023-06-14</v>
          </cell>
          <cell r="E8547">
            <v>74</v>
          </cell>
          <cell r="L8547" t="str">
            <v>2023</v>
          </cell>
          <cell r="M8547">
            <v>1</v>
          </cell>
          <cell r="N8547">
            <v>2</v>
          </cell>
          <cell r="O8547" t="str">
            <v>Junho</v>
          </cell>
          <cell r="P8547">
            <v>4</v>
          </cell>
          <cell r="Q8547" t="str">
            <v>Quarta</v>
          </cell>
          <cell r="R8547">
            <v>24</v>
          </cell>
          <cell r="S8547">
            <v>8</v>
          </cell>
          <cell r="T8547">
            <v>112</v>
          </cell>
          <cell r="U8547" t="b">
            <v>0</v>
          </cell>
          <cell r="V8547" t="b">
            <v>0</v>
          </cell>
          <cell r="W8547" t="b">
            <v>0</v>
          </cell>
          <cell r="X8547" t="str">
            <v>14</v>
          </cell>
          <cell r="Y8547" t="str">
            <v>06</v>
          </cell>
          <cell r="Z8547">
            <v>0</v>
          </cell>
          <cell r="AA8547">
            <v>0</v>
          </cell>
          <cell r="AB8547">
            <v>0</v>
          </cell>
          <cell r="AC8547">
            <v>0</v>
          </cell>
          <cell r="AD8547">
            <v>0</v>
          </cell>
          <cell r="AE8547">
            <v>0</v>
          </cell>
          <cell r="AF8547">
            <v>0</v>
          </cell>
          <cell r="AQ8547">
            <v>0</v>
          </cell>
          <cell r="AR8547">
            <v>0</v>
          </cell>
        </row>
        <row r="8548">
          <cell r="B8548" t="str">
            <v>2023-06-14</v>
          </cell>
          <cell r="E8548">
            <v>42</v>
          </cell>
          <cell r="L8548" t="str">
            <v>2023</v>
          </cell>
          <cell r="M8548">
            <v>1</v>
          </cell>
          <cell r="N8548">
            <v>2</v>
          </cell>
          <cell r="O8548" t="str">
            <v>Junho</v>
          </cell>
          <cell r="P8548">
            <v>4</v>
          </cell>
          <cell r="Q8548" t="str">
            <v>Quarta</v>
          </cell>
          <cell r="R8548">
            <v>24</v>
          </cell>
          <cell r="S8548">
            <v>8</v>
          </cell>
          <cell r="T8548">
            <v>112</v>
          </cell>
          <cell r="U8548" t="b">
            <v>0</v>
          </cell>
          <cell r="V8548" t="b">
            <v>0</v>
          </cell>
          <cell r="W8548" t="b">
            <v>0</v>
          </cell>
          <cell r="X8548" t="str">
            <v>14</v>
          </cell>
          <cell r="Y8548" t="str">
            <v>06</v>
          </cell>
          <cell r="Z8548">
            <v>0</v>
          </cell>
          <cell r="AA8548">
            <v>0</v>
          </cell>
          <cell r="AB8548">
            <v>0</v>
          </cell>
          <cell r="AC8548">
            <v>0</v>
          </cell>
          <cell r="AD8548">
            <v>0</v>
          </cell>
          <cell r="AE8548">
            <v>0</v>
          </cell>
          <cell r="AF8548">
            <v>0</v>
          </cell>
          <cell r="AQ8548">
            <v>0</v>
          </cell>
          <cell r="AR8548">
            <v>0</v>
          </cell>
        </row>
        <row r="8549">
          <cell r="B8549" t="str">
            <v>2023-06-14</v>
          </cell>
          <cell r="E8549">
            <v>0</v>
          </cell>
          <cell r="L8549" t="str">
            <v>2023</v>
          </cell>
          <cell r="M8549">
            <v>1</v>
          </cell>
          <cell r="N8549">
            <v>2</v>
          </cell>
          <cell r="O8549" t="str">
            <v>Junho</v>
          </cell>
          <cell r="P8549">
            <v>4</v>
          </cell>
          <cell r="Q8549" t="str">
            <v>Quarta</v>
          </cell>
          <cell r="R8549">
            <v>24</v>
          </cell>
          <cell r="S8549">
            <v>8</v>
          </cell>
          <cell r="T8549">
            <v>112</v>
          </cell>
          <cell r="U8549" t="b">
            <v>0</v>
          </cell>
          <cell r="V8549" t="b">
            <v>0</v>
          </cell>
          <cell r="W8549" t="b">
            <v>0</v>
          </cell>
          <cell r="X8549" t="str">
            <v>14</v>
          </cell>
          <cell r="Y8549" t="str">
            <v>06</v>
          </cell>
          <cell r="Z8549">
            <v>0</v>
          </cell>
          <cell r="AA8549">
            <v>0</v>
          </cell>
          <cell r="AB8549">
            <v>0</v>
          </cell>
          <cell r="AC8549">
            <v>0</v>
          </cell>
          <cell r="AD8549">
            <v>0</v>
          </cell>
          <cell r="AE8549">
            <v>0</v>
          </cell>
          <cell r="AF8549">
            <v>0</v>
          </cell>
          <cell r="AQ8549">
            <v>0</v>
          </cell>
          <cell r="AR8549">
            <v>0</v>
          </cell>
        </row>
        <row r="8550">
          <cell r="B8550" t="str">
            <v>2023-06-15</v>
          </cell>
          <cell r="E8550">
            <v>93</v>
          </cell>
          <cell r="L8550" t="str">
            <v>2023</v>
          </cell>
          <cell r="M8550">
            <v>1</v>
          </cell>
          <cell r="N8550">
            <v>2</v>
          </cell>
          <cell r="O8550" t="str">
            <v>Junho</v>
          </cell>
          <cell r="P8550">
            <v>5</v>
          </cell>
          <cell r="Q8550" t="str">
            <v>Quinta</v>
          </cell>
          <cell r="R8550">
            <v>24</v>
          </cell>
          <cell r="S8550">
            <v>9</v>
          </cell>
          <cell r="T8550">
            <v>113</v>
          </cell>
          <cell r="U8550" t="b">
            <v>0</v>
          </cell>
          <cell r="V8550" t="b">
            <v>0</v>
          </cell>
          <cell r="W8550" t="b">
            <v>0</v>
          </cell>
          <cell r="X8550" t="str">
            <v>15</v>
          </cell>
          <cell r="Y8550" t="str">
            <v>06</v>
          </cell>
          <cell r="Z8550">
            <v>0</v>
          </cell>
          <cell r="AA8550">
            <v>0</v>
          </cell>
          <cell r="AB8550">
            <v>0</v>
          </cell>
          <cell r="AC8550">
            <v>0</v>
          </cell>
          <cell r="AD8550">
            <v>0</v>
          </cell>
          <cell r="AE8550">
            <v>1</v>
          </cell>
          <cell r="AF8550">
            <v>0</v>
          </cell>
          <cell r="AQ8550">
            <v>0</v>
          </cell>
          <cell r="AR8550">
            <v>0</v>
          </cell>
        </row>
        <row r="8551">
          <cell r="B8551" t="str">
            <v>2023-06-15</v>
          </cell>
          <cell r="E8551">
            <v>132</v>
          </cell>
          <cell r="L8551" t="str">
            <v>2023</v>
          </cell>
          <cell r="M8551">
            <v>1</v>
          </cell>
          <cell r="N8551">
            <v>2</v>
          </cell>
          <cell r="O8551" t="str">
            <v>Junho</v>
          </cell>
          <cell r="P8551">
            <v>5</v>
          </cell>
          <cell r="Q8551" t="str">
            <v>Quinta</v>
          </cell>
          <cell r="R8551">
            <v>24</v>
          </cell>
          <cell r="S8551">
            <v>9</v>
          </cell>
          <cell r="T8551">
            <v>113</v>
          </cell>
          <cell r="U8551" t="b">
            <v>0</v>
          </cell>
          <cell r="V8551" t="b">
            <v>0</v>
          </cell>
          <cell r="W8551" t="b">
            <v>0</v>
          </cell>
          <cell r="X8551" t="str">
            <v>15</v>
          </cell>
          <cell r="Y8551" t="str">
            <v>06</v>
          </cell>
          <cell r="Z8551">
            <v>0</v>
          </cell>
          <cell r="AA8551">
            <v>0</v>
          </cell>
          <cell r="AB8551">
            <v>0</v>
          </cell>
          <cell r="AC8551">
            <v>0</v>
          </cell>
          <cell r="AD8551">
            <v>0</v>
          </cell>
          <cell r="AE8551">
            <v>1</v>
          </cell>
          <cell r="AF8551">
            <v>0</v>
          </cell>
          <cell r="AQ8551">
            <v>0</v>
          </cell>
          <cell r="AR8551">
            <v>0</v>
          </cell>
        </row>
        <row r="8552">
          <cell r="B8552" t="str">
            <v>2023-06-15</v>
          </cell>
          <cell r="E8552">
            <v>110</v>
          </cell>
          <cell r="L8552" t="str">
            <v>2023</v>
          </cell>
          <cell r="M8552">
            <v>1</v>
          </cell>
          <cell r="N8552">
            <v>2</v>
          </cell>
          <cell r="O8552" t="str">
            <v>Junho</v>
          </cell>
          <cell r="P8552">
            <v>5</v>
          </cell>
          <cell r="Q8552" t="str">
            <v>Quinta</v>
          </cell>
          <cell r="R8552">
            <v>24</v>
          </cell>
          <cell r="S8552">
            <v>9</v>
          </cell>
          <cell r="T8552">
            <v>113</v>
          </cell>
          <cell r="U8552" t="b">
            <v>0</v>
          </cell>
          <cell r="V8552" t="b">
            <v>0</v>
          </cell>
          <cell r="W8552" t="b">
            <v>0</v>
          </cell>
          <cell r="X8552" t="str">
            <v>15</v>
          </cell>
          <cell r="Y8552" t="str">
            <v>06</v>
          </cell>
          <cell r="Z8552">
            <v>0</v>
          </cell>
          <cell r="AA8552">
            <v>0</v>
          </cell>
          <cell r="AB8552">
            <v>0</v>
          </cell>
          <cell r="AC8552">
            <v>0</v>
          </cell>
          <cell r="AD8552">
            <v>0</v>
          </cell>
          <cell r="AE8552">
            <v>1</v>
          </cell>
          <cell r="AF8552">
            <v>0</v>
          </cell>
          <cell r="AQ8552">
            <v>0</v>
          </cell>
          <cell r="AR8552">
            <v>0</v>
          </cell>
        </row>
        <row r="8553">
          <cell r="B8553" t="str">
            <v>2023-06-15</v>
          </cell>
          <cell r="E8553">
            <v>129</v>
          </cell>
          <cell r="L8553" t="str">
            <v>2023</v>
          </cell>
          <cell r="M8553">
            <v>1</v>
          </cell>
          <cell r="N8553">
            <v>2</v>
          </cell>
          <cell r="O8553" t="str">
            <v>Junho</v>
          </cell>
          <cell r="P8553">
            <v>5</v>
          </cell>
          <cell r="Q8553" t="str">
            <v>Quinta</v>
          </cell>
          <cell r="R8553">
            <v>24</v>
          </cell>
          <cell r="S8553">
            <v>9</v>
          </cell>
          <cell r="T8553">
            <v>113</v>
          </cell>
          <cell r="U8553" t="b">
            <v>0</v>
          </cell>
          <cell r="V8553" t="b">
            <v>0</v>
          </cell>
          <cell r="W8553" t="b">
            <v>0</v>
          </cell>
          <cell r="X8553" t="str">
            <v>15</v>
          </cell>
          <cell r="Y8553" t="str">
            <v>06</v>
          </cell>
          <cell r="Z8553">
            <v>0</v>
          </cell>
          <cell r="AA8553">
            <v>0</v>
          </cell>
          <cell r="AB8553">
            <v>0</v>
          </cell>
          <cell r="AC8553">
            <v>0</v>
          </cell>
          <cell r="AD8553">
            <v>0</v>
          </cell>
          <cell r="AE8553">
            <v>1</v>
          </cell>
          <cell r="AF8553">
            <v>0</v>
          </cell>
          <cell r="AQ8553">
            <v>0</v>
          </cell>
          <cell r="AR8553">
            <v>0</v>
          </cell>
        </row>
        <row r="8554">
          <cell r="B8554" t="str">
            <v>2023-06-15</v>
          </cell>
          <cell r="E8554">
            <v>108</v>
          </cell>
          <cell r="L8554" t="str">
            <v>2023</v>
          </cell>
          <cell r="M8554">
            <v>1</v>
          </cell>
          <cell r="N8554">
            <v>2</v>
          </cell>
          <cell r="O8554" t="str">
            <v>Junho</v>
          </cell>
          <cell r="P8554">
            <v>5</v>
          </cell>
          <cell r="Q8554" t="str">
            <v>Quinta</v>
          </cell>
          <cell r="R8554">
            <v>24</v>
          </cell>
          <cell r="S8554">
            <v>9</v>
          </cell>
          <cell r="T8554">
            <v>113</v>
          </cell>
          <cell r="U8554" t="b">
            <v>0</v>
          </cell>
          <cell r="V8554" t="b">
            <v>0</v>
          </cell>
          <cell r="W8554" t="b">
            <v>0</v>
          </cell>
          <cell r="X8554" t="str">
            <v>15</v>
          </cell>
          <cell r="Y8554" t="str">
            <v>06</v>
          </cell>
          <cell r="Z8554">
            <v>0</v>
          </cell>
          <cell r="AA8554">
            <v>0</v>
          </cell>
          <cell r="AB8554">
            <v>0</v>
          </cell>
          <cell r="AC8554">
            <v>0</v>
          </cell>
          <cell r="AD8554">
            <v>0</v>
          </cell>
          <cell r="AE8554">
            <v>1</v>
          </cell>
          <cell r="AF8554">
            <v>0</v>
          </cell>
          <cell r="AQ8554">
            <v>0</v>
          </cell>
          <cell r="AR8554">
            <v>0</v>
          </cell>
        </row>
        <row r="8555">
          <cell r="B8555" t="str">
            <v>2023-06-15</v>
          </cell>
          <cell r="E8555">
            <v>98</v>
          </cell>
          <cell r="L8555" t="str">
            <v>2023</v>
          </cell>
          <cell r="M8555">
            <v>1</v>
          </cell>
          <cell r="N8555">
            <v>2</v>
          </cell>
          <cell r="O8555" t="str">
            <v>Junho</v>
          </cell>
          <cell r="P8555">
            <v>5</v>
          </cell>
          <cell r="Q8555" t="str">
            <v>Quinta</v>
          </cell>
          <cell r="R8555">
            <v>24</v>
          </cell>
          <cell r="S8555">
            <v>9</v>
          </cell>
          <cell r="T8555">
            <v>113</v>
          </cell>
          <cell r="U8555" t="b">
            <v>0</v>
          </cell>
          <cell r="V8555" t="b">
            <v>0</v>
          </cell>
          <cell r="W8555" t="b">
            <v>0</v>
          </cell>
          <cell r="X8555" t="str">
            <v>15</v>
          </cell>
          <cell r="Y8555" t="str">
            <v>06</v>
          </cell>
          <cell r="Z8555">
            <v>0</v>
          </cell>
          <cell r="AA8555">
            <v>0</v>
          </cell>
          <cell r="AB8555">
            <v>0</v>
          </cell>
          <cell r="AC8555">
            <v>0</v>
          </cell>
          <cell r="AD8555">
            <v>0</v>
          </cell>
          <cell r="AE8555">
            <v>1</v>
          </cell>
          <cell r="AF8555">
            <v>0</v>
          </cell>
          <cell r="AQ8555">
            <v>0</v>
          </cell>
          <cell r="AR8555">
            <v>0</v>
          </cell>
        </row>
        <row r="8556">
          <cell r="B8556" t="str">
            <v>2023-06-15</v>
          </cell>
          <cell r="E8556">
            <v>91</v>
          </cell>
          <cell r="L8556" t="str">
            <v>2023</v>
          </cell>
          <cell r="M8556">
            <v>1</v>
          </cell>
          <cell r="N8556">
            <v>2</v>
          </cell>
          <cell r="O8556" t="str">
            <v>Junho</v>
          </cell>
          <cell r="P8556">
            <v>5</v>
          </cell>
          <cell r="Q8556" t="str">
            <v>Quinta</v>
          </cell>
          <cell r="R8556">
            <v>24</v>
          </cell>
          <cell r="S8556">
            <v>9</v>
          </cell>
          <cell r="T8556">
            <v>113</v>
          </cell>
          <cell r="U8556" t="b">
            <v>0</v>
          </cell>
          <cell r="V8556" t="b">
            <v>0</v>
          </cell>
          <cell r="W8556" t="b">
            <v>0</v>
          </cell>
          <cell r="X8556" t="str">
            <v>15</v>
          </cell>
          <cell r="Y8556" t="str">
            <v>06</v>
          </cell>
          <cell r="Z8556">
            <v>0</v>
          </cell>
          <cell r="AA8556">
            <v>0</v>
          </cell>
          <cell r="AB8556">
            <v>0</v>
          </cell>
          <cell r="AC8556">
            <v>0</v>
          </cell>
          <cell r="AD8556">
            <v>0</v>
          </cell>
          <cell r="AE8556">
            <v>1</v>
          </cell>
          <cell r="AF8556">
            <v>0</v>
          </cell>
          <cell r="AQ8556">
            <v>0</v>
          </cell>
          <cell r="AR8556">
            <v>0</v>
          </cell>
        </row>
        <row r="8557">
          <cell r="B8557" t="str">
            <v>2023-06-15</v>
          </cell>
          <cell r="E8557">
            <v>76</v>
          </cell>
          <cell r="L8557" t="str">
            <v>2023</v>
          </cell>
          <cell r="M8557">
            <v>1</v>
          </cell>
          <cell r="N8557">
            <v>2</v>
          </cell>
          <cell r="O8557" t="str">
            <v>Junho</v>
          </cell>
          <cell r="P8557">
            <v>5</v>
          </cell>
          <cell r="Q8557" t="str">
            <v>Quinta</v>
          </cell>
          <cell r="R8557">
            <v>24</v>
          </cell>
          <cell r="S8557">
            <v>9</v>
          </cell>
          <cell r="T8557">
            <v>113</v>
          </cell>
          <cell r="U8557" t="b">
            <v>0</v>
          </cell>
          <cell r="V8557" t="b">
            <v>0</v>
          </cell>
          <cell r="W8557" t="b">
            <v>0</v>
          </cell>
          <cell r="X8557" t="str">
            <v>15</v>
          </cell>
          <cell r="Y8557" t="str">
            <v>06</v>
          </cell>
          <cell r="Z8557">
            <v>0</v>
          </cell>
          <cell r="AA8557">
            <v>0</v>
          </cell>
          <cell r="AB8557">
            <v>0</v>
          </cell>
          <cell r="AC8557">
            <v>0</v>
          </cell>
          <cell r="AD8557">
            <v>0</v>
          </cell>
          <cell r="AE8557">
            <v>1</v>
          </cell>
          <cell r="AF8557">
            <v>0</v>
          </cell>
          <cell r="AQ8557">
            <v>0</v>
          </cell>
          <cell r="AR8557">
            <v>0</v>
          </cell>
        </row>
        <row r="8558">
          <cell r="B8558" t="str">
            <v>2023-06-15</v>
          </cell>
          <cell r="E8558">
            <v>105</v>
          </cell>
          <cell r="L8558" t="str">
            <v>2023</v>
          </cell>
          <cell r="M8558">
            <v>1</v>
          </cell>
          <cell r="N8558">
            <v>2</v>
          </cell>
          <cell r="O8558" t="str">
            <v>Junho</v>
          </cell>
          <cell r="P8558">
            <v>5</v>
          </cell>
          <cell r="Q8558" t="str">
            <v>Quinta</v>
          </cell>
          <cell r="R8558">
            <v>24</v>
          </cell>
          <cell r="S8558">
            <v>9</v>
          </cell>
          <cell r="T8558">
            <v>113</v>
          </cell>
          <cell r="U8558" t="b">
            <v>0</v>
          </cell>
          <cell r="V8558" t="b">
            <v>0</v>
          </cell>
          <cell r="W8558" t="b">
            <v>0</v>
          </cell>
          <cell r="X8558" t="str">
            <v>15</v>
          </cell>
          <cell r="Y8558" t="str">
            <v>06</v>
          </cell>
          <cell r="Z8558">
            <v>0</v>
          </cell>
          <cell r="AA8558">
            <v>0</v>
          </cell>
          <cell r="AB8558">
            <v>0</v>
          </cell>
          <cell r="AC8558">
            <v>0</v>
          </cell>
          <cell r="AD8558">
            <v>0</v>
          </cell>
          <cell r="AE8558">
            <v>1</v>
          </cell>
          <cell r="AF8558">
            <v>0</v>
          </cell>
          <cell r="AQ8558">
            <v>0</v>
          </cell>
          <cell r="AR8558">
            <v>0</v>
          </cell>
        </row>
        <row r="8559">
          <cell r="B8559" t="str">
            <v>2023-06-15</v>
          </cell>
          <cell r="E8559">
            <v>53</v>
          </cell>
          <cell r="L8559" t="str">
            <v>2023</v>
          </cell>
          <cell r="M8559">
            <v>1</v>
          </cell>
          <cell r="N8559">
            <v>2</v>
          </cell>
          <cell r="O8559" t="str">
            <v>Junho</v>
          </cell>
          <cell r="P8559">
            <v>5</v>
          </cell>
          <cell r="Q8559" t="str">
            <v>Quinta</v>
          </cell>
          <cell r="R8559">
            <v>24</v>
          </cell>
          <cell r="S8559">
            <v>9</v>
          </cell>
          <cell r="T8559">
            <v>113</v>
          </cell>
          <cell r="U8559" t="b">
            <v>0</v>
          </cell>
          <cell r="V8559" t="b">
            <v>0</v>
          </cell>
          <cell r="W8559" t="b">
            <v>0</v>
          </cell>
          <cell r="X8559" t="str">
            <v>15</v>
          </cell>
          <cell r="Y8559" t="str">
            <v>06</v>
          </cell>
          <cell r="Z8559">
            <v>0</v>
          </cell>
          <cell r="AA8559">
            <v>0</v>
          </cell>
          <cell r="AB8559">
            <v>0</v>
          </cell>
          <cell r="AC8559">
            <v>0</v>
          </cell>
          <cell r="AD8559">
            <v>0</v>
          </cell>
          <cell r="AE8559">
            <v>1</v>
          </cell>
          <cell r="AF8559">
            <v>0</v>
          </cell>
          <cell r="AQ8559">
            <v>0</v>
          </cell>
          <cell r="AR8559">
            <v>0</v>
          </cell>
        </row>
        <row r="8560">
          <cell r="B8560" t="str">
            <v>2023-06-15</v>
          </cell>
          <cell r="E8560">
            <v>0</v>
          </cell>
          <cell r="L8560" t="str">
            <v>2023</v>
          </cell>
          <cell r="M8560">
            <v>1</v>
          </cell>
          <cell r="N8560">
            <v>2</v>
          </cell>
          <cell r="O8560" t="str">
            <v>Junho</v>
          </cell>
          <cell r="P8560">
            <v>5</v>
          </cell>
          <cell r="Q8560" t="str">
            <v>Quinta</v>
          </cell>
          <cell r="R8560">
            <v>24</v>
          </cell>
          <cell r="S8560">
            <v>9</v>
          </cell>
          <cell r="T8560">
            <v>113</v>
          </cell>
          <cell r="U8560" t="b">
            <v>0</v>
          </cell>
          <cell r="V8560" t="b">
            <v>0</v>
          </cell>
          <cell r="W8560" t="b">
            <v>0</v>
          </cell>
          <cell r="X8560" t="str">
            <v>15</v>
          </cell>
          <cell r="Y8560" t="str">
            <v>06</v>
          </cell>
          <cell r="Z8560">
            <v>0</v>
          </cell>
          <cell r="AA8560">
            <v>0</v>
          </cell>
          <cell r="AB8560">
            <v>0</v>
          </cell>
          <cell r="AC8560">
            <v>0</v>
          </cell>
          <cell r="AD8560">
            <v>0</v>
          </cell>
          <cell r="AE8560">
            <v>1</v>
          </cell>
          <cell r="AF8560">
            <v>0</v>
          </cell>
          <cell r="AQ8560">
            <v>0</v>
          </cell>
          <cell r="AR8560">
            <v>0</v>
          </cell>
        </row>
        <row r="8561">
          <cell r="B8561" t="str">
            <v>2023-06-16</v>
          </cell>
          <cell r="E8561">
            <v>75</v>
          </cell>
          <cell r="L8561" t="str">
            <v>2023</v>
          </cell>
          <cell r="M8561">
            <v>1</v>
          </cell>
          <cell r="N8561">
            <v>2</v>
          </cell>
          <cell r="O8561" t="str">
            <v>Junho</v>
          </cell>
          <cell r="P8561">
            <v>6</v>
          </cell>
          <cell r="Q8561" t="str">
            <v>Sexta</v>
          </cell>
          <cell r="R8561">
            <v>24</v>
          </cell>
          <cell r="S8561">
            <v>10</v>
          </cell>
          <cell r="T8561">
            <v>114</v>
          </cell>
          <cell r="U8561" t="b">
            <v>0</v>
          </cell>
          <cell r="V8561" t="b">
            <v>0</v>
          </cell>
          <cell r="W8561" t="b">
            <v>0</v>
          </cell>
          <cell r="X8561" t="str">
            <v>16</v>
          </cell>
          <cell r="Y8561" t="str">
            <v>06</v>
          </cell>
          <cell r="Z8561">
            <v>0</v>
          </cell>
          <cell r="AA8561">
            <v>0</v>
          </cell>
          <cell r="AB8561">
            <v>0</v>
          </cell>
          <cell r="AC8561">
            <v>0</v>
          </cell>
          <cell r="AD8561">
            <v>0</v>
          </cell>
          <cell r="AE8561">
            <v>0</v>
          </cell>
          <cell r="AF8561">
            <v>0</v>
          </cell>
          <cell r="AQ8561">
            <v>0</v>
          </cell>
          <cell r="AR8561">
            <v>0</v>
          </cell>
        </row>
        <row r="8562">
          <cell r="B8562" t="str">
            <v>2023-06-16</v>
          </cell>
          <cell r="E8562">
            <v>80</v>
          </cell>
          <cell r="L8562" t="str">
            <v>2023</v>
          </cell>
          <cell r="M8562">
            <v>1</v>
          </cell>
          <cell r="N8562">
            <v>2</v>
          </cell>
          <cell r="O8562" t="str">
            <v>Junho</v>
          </cell>
          <cell r="P8562">
            <v>6</v>
          </cell>
          <cell r="Q8562" t="str">
            <v>Sexta</v>
          </cell>
          <cell r="R8562">
            <v>24</v>
          </cell>
          <cell r="S8562">
            <v>10</v>
          </cell>
          <cell r="T8562">
            <v>114</v>
          </cell>
          <cell r="U8562" t="b">
            <v>0</v>
          </cell>
          <cell r="V8562" t="b">
            <v>0</v>
          </cell>
          <cell r="W8562" t="b">
            <v>0</v>
          </cell>
          <cell r="X8562" t="str">
            <v>16</v>
          </cell>
          <cell r="Y8562" t="str">
            <v>06</v>
          </cell>
          <cell r="Z8562">
            <v>0</v>
          </cell>
          <cell r="AA8562">
            <v>0</v>
          </cell>
          <cell r="AB8562">
            <v>0</v>
          </cell>
          <cell r="AC8562">
            <v>0</v>
          </cell>
          <cell r="AD8562">
            <v>0</v>
          </cell>
          <cell r="AE8562">
            <v>0</v>
          </cell>
          <cell r="AF8562">
            <v>0</v>
          </cell>
          <cell r="AQ8562">
            <v>0</v>
          </cell>
          <cell r="AR8562">
            <v>0</v>
          </cell>
        </row>
        <row r="8563">
          <cell r="B8563" t="str">
            <v>2023-06-16</v>
          </cell>
          <cell r="E8563">
            <v>98</v>
          </cell>
          <cell r="L8563" t="str">
            <v>2023</v>
          </cell>
          <cell r="M8563">
            <v>1</v>
          </cell>
          <cell r="N8563">
            <v>2</v>
          </cell>
          <cell r="O8563" t="str">
            <v>Junho</v>
          </cell>
          <cell r="P8563">
            <v>6</v>
          </cell>
          <cell r="Q8563" t="str">
            <v>Sexta</v>
          </cell>
          <cell r="R8563">
            <v>24</v>
          </cell>
          <cell r="S8563">
            <v>10</v>
          </cell>
          <cell r="T8563">
            <v>114</v>
          </cell>
          <cell r="U8563" t="b">
            <v>0</v>
          </cell>
          <cell r="V8563" t="b">
            <v>0</v>
          </cell>
          <cell r="W8563" t="b">
            <v>0</v>
          </cell>
          <cell r="X8563" t="str">
            <v>16</v>
          </cell>
          <cell r="Y8563" t="str">
            <v>06</v>
          </cell>
          <cell r="Z8563">
            <v>0</v>
          </cell>
          <cell r="AA8563">
            <v>0</v>
          </cell>
          <cell r="AB8563">
            <v>0</v>
          </cell>
          <cell r="AC8563">
            <v>0</v>
          </cell>
          <cell r="AD8563">
            <v>0</v>
          </cell>
          <cell r="AE8563">
            <v>0</v>
          </cell>
          <cell r="AF8563">
            <v>0</v>
          </cell>
          <cell r="AQ8563">
            <v>0</v>
          </cell>
          <cell r="AR8563">
            <v>0</v>
          </cell>
        </row>
        <row r="8564">
          <cell r="B8564" t="str">
            <v>2023-06-16</v>
          </cell>
          <cell r="E8564">
            <v>76</v>
          </cell>
          <cell r="L8564" t="str">
            <v>2023</v>
          </cell>
          <cell r="M8564">
            <v>1</v>
          </cell>
          <cell r="N8564">
            <v>2</v>
          </cell>
          <cell r="O8564" t="str">
            <v>Junho</v>
          </cell>
          <cell r="P8564">
            <v>6</v>
          </cell>
          <cell r="Q8564" t="str">
            <v>Sexta</v>
          </cell>
          <cell r="R8564">
            <v>24</v>
          </cell>
          <cell r="S8564">
            <v>10</v>
          </cell>
          <cell r="T8564">
            <v>114</v>
          </cell>
          <cell r="U8564" t="b">
            <v>0</v>
          </cell>
          <cell r="V8564" t="b">
            <v>0</v>
          </cell>
          <cell r="W8564" t="b">
            <v>0</v>
          </cell>
          <cell r="X8564" t="str">
            <v>16</v>
          </cell>
          <cell r="Y8564" t="str">
            <v>06</v>
          </cell>
          <cell r="Z8564">
            <v>0</v>
          </cell>
          <cell r="AA8564">
            <v>0</v>
          </cell>
          <cell r="AB8564">
            <v>0</v>
          </cell>
          <cell r="AC8564">
            <v>0</v>
          </cell>
          <cell r="AD8564">
            <v>0</v>
          </cell>
          <cell r="AE8564">
            <v>0</v>
          </cell>
          <cell r="AF8564">
            <v>0</v>
          </cell>
          <cell r="AQ8564">
            <v>0</v>
          </cell>
          <cell r="AR8564">
            <v>0</v>
          </cell>
        </row>
        <row r="8565">
          <cell r="B8565" t="str">
            <v>2023-06-16</v>
          </cell>
          <cell r="E8565">
            <v>69</v>
          </cell>
          <cell r="L8565" t="str">
            <v>2023</v>
          </cell>
          <cell r="M8565">
            <v>1</v>
          </cell>
          <cell r="N8565">
            <v>2</v>
          </cell>
          <cell r="O8565" t="str">
            <v>Junho</v>
          </cell>
          <cell r="P8565">
            <v>6</v>
          </cell>
          <cell r="Q8565" t="str">
            <v>Sexta</v>
          </cell>
          <cell r="R8565">
            <v>24</v>
          </cell>
          <cell r="S8565">
            <v>10</v>
          </cell>
          <cell r="T8565">
            <v>114</v>
          </cell>
          <cell r="U8565" t="b">
            <v>0</v>
          </cell>
          <cell r="V8565" t="b">
            <v>0</v>
          </cell>
          <cell r="W8565" t="b">
            <v>0</v>
          </cell>
          <cell r="X8565" t="str">
            <v>16</v>
          </cell>
          <cell r="Y8565" t="str">
            <v>06</v>
          </cell>
          <cell r="Z8565">
            <v>0</v>
          </cell>
          <cell r="AA8565">
            <v>0</v>
          </cell>
          <cell r="AB8565">
            <v>0</v>
          </cell>
          <cell r="AC8565">
            <v>0</v>
          </cell>
          <cell r="AD8565">
            <v>0</v>
          </cell>
          <cell r="AE8565">
            <v>0</v>
          </cell>
          <cell r="AF8565">
            <v>0</v>
          </cell>
          <cell r="AQ8565">
            <v>0</v>
          </cell>
          <cell r="AR8565">
            <v>0</v>
          </cell>
        </row>
        <row r="8566">
          <cell r="B8566" t="str">
            <v>2023-06-16</v>
          </cell>
          <cell r="E8566">
            <v>67</v>
          </cell>
          <cell r="L8566" t="str">
            <v>2023</v>
          </cell>
          <cell r="M8566">
            <v>1</v>
          </cell>
          <cell r="N8566">
            <v>2</v>
          </cell>
          <cell r="O8566" t="str">
            <v>Junho</v>
          </cell>
          <cell r="P8566">
            <v>6</v>
          </cell>
          <cell r="Q8566" t="str">
            <v>Sexta</v>
          </cell>
          <cell r="R8566">
            <v>24</v>
          </cell>
          <cell r="S8566">
            <v>10</v>
          </cell>
          <cell r="T8566">
            <v>114</v>
          </cell>
          <cell r="U8566" t="b">
            <v>0</v>
          </cell>
          <cell r="V8566" t="b">
            <v>0</v>
          </cell>
          <cell r="W8566" t="b">
            <v>0</v>
          </cell>
          <cell r="X8566" t="str">
            <v>16</v>
          </cell>
          <cell r="Y8566" t="str">
            <v>06</v>
          </cell>
          <cell r="Z8566">
            <v>0</v>
          </cell>
          <cell r="AA8566">
            <v>0</v>
          </cell>
          <cell r="AB8566">
            <v>0</v>
          </cell>
          <cell r="AC8566">
            <v>0</v>
          </cell>
          <cell r="AD8566">
            <v>0</v>
          </cell>
          <cell r="AE8566">
            <v>0</v>
          </cell>
          <cell r="AF8566">
            <v>0</v>
          </cell>
          <cell r="AQ8566">
            <v>0</v>
          </cell>
          <cell r="AR8566">
            <v>0</v>
          </cell>
        </row>
        <row r="8567">
          <cell r="B8567" t="str">
            <v>2023-06-16</v>
          </cell>
          <cell r="E8567">
            <v>70</v>
          </cell>
          <cell r="L8567" t="str">
            <v>2023</v>
          </cell>
          <cell r="M8567">
            <v>1</v>
          </cell>
          <cell r="N8567">
            <v>2</v>
          </cell>
          <cell r="O8567" t="str">
            <v>Junho</v>
          </cell>
          <cell r="P8567">
            <v>6</v>
          </cell>
          <cell r="Q8567" t="str">
            <v>Sexta</v>
          </cell>
          <cell r="R8567">
            <v>24</v>
          </cell>
          <cell r="S8567">
            <v>10</v>
          </cell>
          <cell r="T8567">
            <v>114</v>
          </cell>
          <cell r="U8567" t="b">
            <v>0</v>
          </cell>
          <cell r="V8567" t="b">
            <v>0</v>
          </cell>
          <cell r="W8567" t="b">
            <v>0</v>
          </cell>
          <cell r="X8567" t="str">
            <v>16</v>
          </cell>
          <cell r="Y8567" t="str">
            <v>06</v>
          </cell>
          <cell r="Z8567">
            <v>0</v>
          </cell>
          <cell r="AA8567">
            <v>0</v>
          </cell>
          <cell r="AB8567">
            <v>0</v>
          </cell>
          <cell r="AC8567">
            <v>0</v>
          </cell>
          <cell r="AD8567">
            <v>0</v>
          </cell>
          <cell r="AE8567">
            <v>0</v>
          </cell>
          <cell r="AF8567">
            <v>0</v>
          </cell>
          <cell r="AQ8567">
            <v>0</v>
          </cell>
          <cell r="AR8567">
            <v>0</v>
          </cell>
        </row>
        <row r="8568">
          <cell r="B8568" t="str">
            <v>2023-06-16</v>
          </cell>
          <cell r="E8568">
            <v>46</v>
          </cell>
          <cell r="L8568" t="str">
            <v>2023</v>
          </cell>
          <cell r="M8568">
            <v>1</v>
          </cell>
          <cell r="N8568">
            <v>2</v>
          </cell>
          <cell r="O8568" t="str">
            <v>Junho</v>
          </cell>
          <cell r="P8568">
            <v>6</v>
          </cell>
          <cell r="Q8568" t="str">
            <v>Sexta</v>
          </cell>
          <cell r="R8568">
            <v>24</v>
          </cell>
          <cell r="S8568">
            <v>10</v>
          </cell>
          <cell r="T8568">
            <v>114</v>
          </cell>
          <cell r="U8568" t="b">
            <v>0</v>
          </cell>
          <cell r="V8568" t="b">
            <v>0</v>
          </cell>
          <cell r="W8568" t="b">
            <v>0</v>
          </cell>
          <cell r="X8568" t="str">
            <v>16</v>
          </cell>
          <cell r="Y8568" t="str">
            <v>06</v>
          </cell>
          <cell r="Z8568">
            <v>0</v>
          </cell>
          <cell r="AA8568">
            <v>0</v>
          </cell>
          <cell r="AB8568">
            <v>0</v>
          </cell>
          <cell r="AC8568">
            <v>0</v>
          </cell>
          <cell r="AD8568">
            <v>0</v>
          </cell>
          <cell r="AE8568">
            <v>0</v>
          </cell>
          <cell r="AF8568">
            <v>0</v>
          </cell>
          <cell r="AQ8568">
            <v>0</v>
          </cell>
          <cell r="AR8568">
            <v>0</v>
          </cell>
        </row>
        <row r="8569">
          <cell r="B8569" t="str">
            <v>2023-06-16</v>
          </cell>
          <cell r="E8569">
            <v>49</v>
          </cell>
          <cell r="L8569" t="str">
            <v>2023</v>
          </cell>
          <cell r="M8569">
            <v>1</v>
          </cell>
          <cell r="N8569">
            <v>2</v>
          </cell>
          <cell r="O8569" t="str">
            <v>Junho</v>
          </cell>
          <cell r="P8569">
            <v>6</v>
          </cell>
          <cell r="Q8569" t="str">
            <v>Sexta</v>
          </cell>
          <cell r="R8569">
            <v>24</v>
          </cell>
          <cell r="S8569">
            <v>10</v>
          </cell>
          <cell r="T8569">
            <v>114</v>
          </cell>
          <cell r="U8569" t="b">
            <v>0</v>
          </cell>
          <cell r="V8569" t="b">
            <v>0</v>
          </cell>
          <cell r="W8569" t="b">
            <v>0</v>
          </cell>
          <cell r="X8569" t="str">
            <v>16</v>
          </cell>
          <cell r="Y8569" t="str">
            <v>06</v>
          </cell>
          <cell r="Z8569">
            <v>0</v>
          </cell>
          <cell r="AA8569">
            <v>0</v>
          </cell>
          <cell r="AB8569">
            <v>0</v>
          </cell>
          <cell r="AC8569">
            <v>0</v>
          </cell>
          <cell r="AD8569">
            <v>0</v>
          </cell>
          <cell r="AE8569">
            <v>0</v>
          </cell>
          <cell r="AF8569">
            <v>0</v>
          </cell>
          <cell r="AQ8569">
            <v>0</v>
          </cell>
          <cell r="AR8569">
            <v>0</v>
          </cell>
        </row>
        <row r="8570">
          <cell r="B8570" t="str">
            <v>2023-06-16</v>
          </cell>
          <cell r="E8570">
            <v>36</v>
          </cell>
          <cell r="L8570" t="str">
            <v>2023</v>
          </cell>
          <cell r="M8570">
            <v>1</v>
          </cell>
          <cell r="N8570">
            <v>2</v>
          </cell>
          <cell r="O8570" t="str">
            <v>Junho</v>
          </cell>
          <cell r="P8570">
            <v>6</v>
          </cell>
          <cell r="Q8570" t="str">
            <v>Sexta</v>
          </cell>
          <cell r="R8570">
            <v>24</v>
          </cell>
          <cell r="S8570">
            <v>10</v>
          </cell>
          <cell r="T8570">
            <v>114</v>
          </cell>
          <cell r="U8570" t="b">
            <v>0</v>
          </cell>
          <cell r="V8570" t="b">
            <v>0</v>
          </cell>
          <cell r="W8570" t="b">
            <v>0</v>
          </cell>
          <cell r="X8570" t="str">
            <v>16</v>
          </cell>
          <cell r="Y8570" t="str">
            <v>06</v>
          </cell>
          <cell r="Z8570">
            <v>0</v>
          </cell>
          <cell r="AA8570">
            <v>0</v>
          </cell>
          <cell r="AB8570">
            <v>0</v>
          </cell>
          <cell r="AC8570">
            <v>0</v>
          </cell>
          <cell r="AD8570">
            <v>0</v>
          </cell>
          <cell r="AE8570">
            <v>0</v>
          </cell>
          <cell r="AF8570">
            <v>0</v>
          </cell>
          <cell r="AQ8570">
            <v>0</v>
          </cell>
          <cell r="AR8570">
            <v>0</v>
          </cell>
        </row>
        <row r="8571">
          <cell r="B8571" t="str">
            <v>2023-06-16</v>
          </cell>
          <cell r="E8571">
            <v>0</v>
          </cell>
          <cell r="L8571" t="str">
            <v>2023</v>
          </cell>
          <cell r="M8571">
            <v>1</v>
          </cell>
          <cell r="N8571">
            <v>2</v>
          </cell>
          <cell r="O8571" t="str">
            <v>Junho</v>
          </cell>
          <cell r="P8571">
            <v>6</v>
          </cell>
          <cell r="Q8571" t="str">
            <v>Sexta</v>
          </cell>
          <cell r="R8571">
            <v>24</v>
          </cell>
          <cell r="S8571">
            <v>10</v>
          </cell>
          <cell r="T8571">
            <v>114</v>
          </cell>
          <cell r="U8571" t="b">
            <v>0</v>
          </cell>
          <cell r="V8571" t="b">
            <v>0</v>
          </cell>
          <cell r="W8571" t="b">
            <v>0</v>
          </cell>
          <cell r="X8571" t="str">
            <v>16</v>
          </cell>
          <cell r="Y8571" t="str">
            <v>06</v>
          </cell>
          <cell r="Z8571">
            <v>0</v>
          </cell>
          <cell r="AA8571">
            <v>0</v>
          </cell>
          <cell r="AB8571">
            <v>0</v>
          </cell>
          <cell r="AC8571">
            <v>0</v>
          </cell>
          <cell r="AD8571">
            <v>0</v>
          </cell>
          <cell r="AE8571">
            <v>0</v>
          </cell>
          <cell r="AF8571">
            <v>0</v>
          </cell>
          <cell r="AQ8571">
            <v>0</v>
          </cell>
          <cell r="AR8571">
            <v>0</v>
          </cell>
        </row>
        <row r="8572">
          <cell r="B8572" t="str">
            <v>2023-06-19</v>
          </cell>
          <cell r="E8572">
            <v>71</v>
          </cell>
          <cell r="L8572" t="str">
            <v>2023</v>
          </cell>
          <cell r="M8572">
            <v>1</v>
          </cell>
          <cell r="N8572">
            <v>2</v>
          </cell>
          <cell r="O8572" t="str">
            <v>Junho</v>
          </cell>
          <cell r="P8572">
            <v>2</v>
          </cell>
          <cell r="Q8572" t="str">
            <v>Segunda</v>
          </cell>
          <cell r="R8572">
            <v>25</v>
          </cell>
          <cell r="S8572">
            <v>11</v>
          </cell>
          <cell r="T8572">
            <v>115</v>
          </cell>
          <cell r="U8572" t="b">
            <v>0</v>
          </cell>
          <cell r="V8572" t="b">
            <v>0</v>
          </cell>
          <cell r="W8572" t="b">
            <v>0</v>
          </cell>
          <cell r="X8572" t="str">
            <v>19</v>
          </cell>
          <cell r="Y8572" t="str">
            <v>06</v>
          </cell>
          <cell r="Z8572">
            <v>0</v>
          </cell>
          <cell r="AA8572">
            <v>0</v>
          </cell>
          <cell r="AB8572">
            <v>0</v>
          </cell>
          <cell r="AC8572">
            <v>0</v>
          </cell>
          <cell r="AD8572">
            <v>0</v>
          </cell>
          <cell r="AE8572">
            <v>0</v>
          </cell>
          <cell r="AF8572">
            <v>0</v>
          </cell>
          <cell r="AQ8572">
            <v>0</v>
          </cell>
          <cell r="AR8572">
            <v>0</v>
          </cell>
        </row>
        <row r="8573">
          <cell r="B8573" t="str">
            <v>2023-06-19</v>
          </cell>
          <cell r="E8573">
            <v>88</v>
          </cell>
          <cell r="L8573" t="str">
            <v>2023</v>
          </cell>
          <cell r="M8573">
            <v>1</v>
          </cell>
          <cell r="N8573">
            <v>2</v>
          </cell>
          <cell r="O8573" t="str">
            <v>Junho</v>
          </cell>
          <cell r="P8573">
            <v>2</v>
          </cell>
          <cell r="Q8573" t="str">
            <v>Segunda</v>
          </cell>
          <cell r="R8573">
            <v>25</v>
          </cell>
          <cell r="S8573">
            <v>11</v>
          </cell>
          <cell r="T8573">
            <v>115</v>
          </cell>
          <cell r="U8573" t="b">
            <v>0</v>
          </cell>
          <cell r="V8573" t="b">
            <v>0</v>
          </cell>
          <cell r="W8573" t="b">
            <v>0</v>
          </cell>
          <cell r="X8573" t="str">
            <v>19</v>
          </cell>
          <cell r="Y8573" t="str">
            <v>06</v>
          </cell>
          <cell r="Z8573">
            <v>0</v>
          </cell>
          <cell r="AA8573">
            <v>0</v>
          </cell>
          <cell r="AB8573">
            <v>0</v>
          </cell>
          <cell r="AC8573">
            <v>0</v>
          </cell>
          <cell r="AD8573">
            <v>0</v>
          </cell>
          <cell r="AE8573">
            <v>0</v>
          </cell>
          <cell r="AF8573">
            <v>0</v>
          </cell>
          <cell r="AQ8573">
            <v>0</v>
          </cell>
          <cell r="AR8573">
            <v>0</v>
          </cell>
        </row>
        <row r="8574">
          <cell r="B8574" t="str">
            <v>2023-06-19</v>
          </cell>
          <cell r="E8574">
            <v>104</v>
          </cell>
          <cell r="L8574" t="str">
            <v>2023</v>
          </cell>
          <cell r="M8574">
            <v>1</v>
          </cell>
          <cell r="N8574">
            <v>2</v>
          </cell>
          <cell r="O8574" t="str">
            <v>Junho</v>
          </cell>
          <cell r="P8574">
            <v>2</v>
          </cell>
          <cell r="Q8574" t="str">
            <v>Segunda</v>
          </cell>
          <cell r="R8574">
            <v>25</v>
          </cell>
          <cell r="S8574">
            <v>11</v>
          </cell>
          <cell r="T8574">
            <v>115</v>
          </cell>
          <cell r="U8574" t="b">
            <v>0</v>
          </cell>
          <cell r="V8574" t="b">
            <v>0</v>
          </cell>
          <cell r="W8574" t="b">
            <v>0</v>
          </cell>
          <cell r="X8574" t="str">
            <v>19</v>
          </cell>
          <cell r="Y8574" t="str">
            <v>06</v>
          </cell>
          <cell r="Z8574">
            <v>0</v>
          </cell>
          <cell r="AA8574">
            <v>0</v>
          </cell>
          <cell r="AB8574">
            <v>0</v>
          </cell>
          <cell r="AC8574">
            <v>0</v>
          </cell>
          <cell r="AD8574">
            <v>0</v>
          </cell>
          <cell r="AE8574">
            <v>0</v>
          </cell>
          <cell r="AF8574">
            <v>0</v>
          </cell>
          <cell r="AQ8574">
            <v>0</v>
          </cell>
          <cell r="AR8574">
            <v>0</v>
          </cell>
        </row>
        <row r="8575">
          <cell r="B8575" t="str">
            <v>2023-06-19</v>
          </cell>
          <cell r="E8575">
            <v>111</v>
          </cell>
          <cell r="L8575" t="str">
            <v>2023</v>
          </cell>
          <cell r="M8575">
            <v>1</v>
          </cell>
          <cell r="N8575">
            <v>2</v>
          </cell>
          <cell r="O8575" t="str">
            <v>Junho</v>
          </cell>
          <cell r="P8575">
            <v>2</v>
          </cell>
          <cell r="Q8575" t="str">
            <v>Segunda</v>
          </cell>
          <cell r="R8575">
            <v>25</v>
          </cell>
          <cell r="S8575">
            <v>11</v>
          </cell>
          <cell r="T8575">
            <v>115</v>
          </cell>
          <cell r="U8575" t="b">
            <v>0</v>
          </cell>
          <cell r="V8575" t="b">
            <v>0</v>
          </cell>
          <cell r="W8575" t="b">
            <v>0</v>
          </cell>
          <cell r="X8575" t="str">
            <v>19</v>
          </cell>
          <cell r="Y8575" t="str">
            <v>06</v>
          </cell>
          <cell r="Z8575">
            <v>0</v>
          </cell>
          <cell r="AA8575">
            <v>0</v>
          </cell>
          <cell r="AB8575">
            <v>0</v>
          </cell>
          <cell r="AC8575">
            <v>0</v>
          </cell>
          <cell r="AD8575">
            <v>0</v>
          </cell>
          <cell r="AE8575">
            <v>0</v>
          </cell>
          <cell r="AF8575">
            <v>0</v>
          </cell>
          <cell r="AQ8575">
            <v>0</v>
          </cell>
          <cell r="AR8575">
            <v>0</v>
          </cell>
        </row>
        <row r="8576">
          <cell r="B8576" t="str">
            <v>2023-06-19</v>
          </cell>
          <cell r="E8576">
            <v>93</v>
          </cell>
          <cell r="L8576" t="str">
            <v>2023</v>
          </cell>
          <cell r="M8576">
            <v>1</v>
          </cell>
          <cell r="N8576">
            <v>2</v>
          </cell>
          <cell r="O8576" t="str">
            <v>Junho</v>
          </cell>
          <cell r="P8576">
            <v>2</v>
          </cell>
          <cell r="Q8576" t="str">
            <v>Segunda</v>
          </cell>
          <cell r="R8576">
            <v>25</v>
          </cell>
          <cell r="S8576">
            <v>11</v>
          </cell>
          <cell r="T8576">
            <v>115</v>
          </cell>
          <cell r="U8576" t="b">
            <v>0</v>
          </cell>
          <cell r="V8576" t="b">
            <v>0</v>
          </cell>
          <cell r="W8576" t="b">
            <v>0</v>
          </cell>
          <cell r="X8576" t="str">
            <v>19</v>
          </cell>
          <cell r="Y8576" t="str">
            <v>06</v>
          </cell>
          <cell r="Z8576">
            <v>0</v>
          </cell>
          <cell r="AA8576">
            <v>0</v>
          </cell>
          <cell r="AB8576">
            <v>0</v>
          </cell>
          <cell r="AC8576">
            <v>0</v>
          </cell>
          <cell r="AD8576">
            <v>0</v>
          </cell>
          <cell r="AE8576">
            <v>0</v>
          </cell>
          <cell r="AF8576">
            <v>0</v>
          </cell>
          <cell r="AQ8576">
            <v>0</v>
          </cell>
          <cell r="AR8576">
            <v>0</v>
          </cell>
        </row>
        <row r="8577">
          <cell r="B8577" t="str">
            <v>2023-06-19</v>
          </cell>
          <cell r="E8577">
            <v>72</v>
          </cell>
          <cell r="L8577" t="str">
            <v>2023</v>
          </cell>
          <cell r="M8577">
            <v>1</v>
          </cell>
          <cell r="N8577">
            <v>2</v>
          </cell>
          <cell r="O8577" t="str">
            <v>Junho</v>
          </cell>
          <cell r="P8577">
            <v>2</v>
          </cell>
          <cell r="Q8577" t="str">
            <v>Segunda</v>
          </cell>
          <cell r="R8577">
            <v>25</v>
          </cell>
          <cell r="S8577">
            <v>11</v>
          </cell>
          <cell r="T8577">
            <v>115</v>
          </cell>
          <cell r="U8577" t="b">
            <v>0</v>
          </cell>
          <cell r="V8577" t="b">
            <v>0</v>
          </cell>
          <cell r="W8577" t="b">
            <v>0</v>
          </cell>
          <cell r="X8577" t="str">
            <v>19</v>
          </cell>
          <cell r="Y8577" t="str">
            <v>06</v>
          </cell>
          <cell r="Z8577">
            <v>0</v>
          </cell>
          <cell r="AA8577">
            <v>0</v>
          </cell>
          <cell r="AB8577">
            <v>0</v>
          </cell>
          <cell r="AC8577">
            <v>0</v>
          </cell>
          <cell r="AD8577">
            <v>0</v>
          </cell>
          <cell r="AE8577">
            <v>0</v>
          </cell>
          <cell r="AF8577">
            <v>0</v>
          </cell>
          <cell r="AQ8577">
            <v>0</v>
          </cell>
          <cell r="AR8577">
            <v>0</v>
          </cell>
        </row>
        <row r="8578">
          <cell r="B8578" t="str">
            <v>2023-06-19</v>
          </cell>
          <cell r="E8578">
            <v>78</v>
          </cell>
          <cell r="L8578" t="str">
            <v>2023</v>
          </cell>
          <cell r="M8578">
            <v>1</v>
          </cell>
          <cell r="N8578">
            <v>2</v>
          </cell>
          <cell r="O8578" t="str">
            <v>Junho</v>
          </cell>
          <cell r="P8578">
            <v>2</v>
          </cell>
          <cell r="Q8578" t="str">
            <v>Segunda</v>
          </cell>
          <cell r="R8578">
            <v>25</v>
          </cell>
          <cell r="S8578">
            <v>11</v>
          </cell>
          <cell r="T8578">
            <v>115</v>
          </cell>
          <cell r="U8578" t="b">
            <v>0</v>
          </cell>
          <cell r="V8578" t="b">
            <v>0</v>
          </cell>
          <cell r="W8578" t="b">
            <v>0</v>
          </cell>
          <cell r="X8578" t="str">
            <v>19</v>
          </cell>
          <cell r="Y8578" t="str">
            <v>06</v>
          </cell>
          <cell r="Z8578">
            <v>0</v>
          </cell>
          <cell r="AA8578">
            <v>0</v>
          </cell>
          <cell r="AB8578">
            <v>0</v>
          </cell>
          <cell r="AC8578">
            <v>0</v>
          </cell>
          <cell r="AD8578">
            <v>0</v>
          </cell>
          <cell r="AE8578">
            <v>0</v>
          </cell>
          <cell r="AF8578">
            <v>0</v>
          </cell>
          <cell r="AQ8578">
            <v>0</v>
          </cell>
          <cell r="AR8578">
            <v>0</v>
          </cell>
        </row>
        <row r="8579">
          <cell r="B8579" t="str">
            <v>2023-06-19</v>
          </cell>
          <cell r="E8579">
            <v>113</v>
          </cell>
          <cell r="L8579" t="str">
            <v>2023</v>
          </cell>
          <cell r="M8579">
            <v>1</v>
          </cell>
          <cell r="N8579">
            <v>2</v>
          </cell>
          <cell r="O8579" t="str">
            <v>Junho</v>
          </cell>
          <cell r="P8579">
            <v>2</v>
          </cell>
          <cell r="Q8579" t="str">
            <v>Segunda</v>
          </cell>
          <cell r="R8579">
            <v>25</v>
          </cell>
          <cell r="S8579">
            <v>11</v>
          </cell>
          <cell r="T8579">
            <v>115</v>
          </cell>
          <cell r="U8579" t="b">
            <v>0</v>
          </cell>
          <cell r="V8579" t="b">
            <v>0</v>
          </cell>
          <cell r="W8579" t="b">
            <v>0</v>
          </cell>
          <cell r="X8579" t="str">
            <v>19</v>
          </cell>
          <cell r="Y8579" t="str">
            <v>06</v>
          </cell>
          <cell r="Z8579">
            <v>0</v>
          </cell>
          <cell r="AA8579">
            <v>0</v>
          </cell>
          <cell r="AB8579">
            <v>0</v>
          </cell>
          <cell r="AC8579">
            <v>0</v>
          </cell>
          <cell r="AD8579">
            <v>0</v>
          </cell>
          <cell r="AE8579">
            <v>0</v>
          </cell>
          <cell r="AF8579">
            <v>0</v>
          </cell>
          <cell r="AQ8579">
            <v>0</v>
          </cell>
          <cell r="AR8579">
            <v>0</v>
          </cell>
        </row>
        <row r="8580">
          <cell r="B8580" t="str">
            <v>2023-06-19</v>
          </cell>
          <cell r="E8580">
            <v>84</v>
          </cell>
          <cell r="L8580" t="str">
            <v>2023</v>
          </cell>
          <cell r="M8580">
            <v>1</v>
          </cell>
          <cell r="N8580">
            <v>2</v>
          </cell>
          <cell r="O8580" t="str">
            <v>Junho</v>
          </cell>
          <cell r="P8580">
            <v>2</v>
          </cell>
          <cell r="Q8580" t="str">
            <v>Segunda</v>
          </cell>
          <cell r="R8580">
            <v>25</v>
          </cell>
          <cell r="S8580">
            <v>11</v>
          </cell>
          <cell r="T8580">
            <v>115</v>
          </cell>
          <cell r="U8580" t="b">
            <v>0</v>
          </cell>
          <cell r="V8580" t="b">
            <v>0</v>
          </cell>
          <cell r="W8580" t="b">
            <v>0</v>
          </cell>
          <cell r="X8580" t="str">
            <v>19</v>
          </cell>
          <cell r="Y8580" t="str">
            <v>06</v>
          </cell>
          <cell r="Z8580">
            <v>0</v>
          </cell>
          <cell r="AA8580">
            <v>0</v>
          </cell>
          <cell r="AB8580">
            <v>0</v>
          </cell>
          <cell r="AC8580">
            <v>0</v>
          </cell>
          <cell r="AD8580">
            <v>0</v>
          </cell>
          <cell r="AE8580">
            <v>0</v>
          </cell>
          <cell r="AF8580">
            <v>0</v>
          </cell>
          <cell r="AQ8580">
            <v>0</v>
          </cell>
          <cell r="AR8580">
            <v>0</v>
          </cell>
        </row>
        <row r="8581">
          <cell r="B8581" t="str">
            <v>2023-06-19</v>
          </cell>
          <cell r="E8581">
            <v>65</v>
          </cell>
          <cell r="L8581" t="str">
            <v>2023</v>
          </cell>
          <cell r="M8581">
            <v>1</v>
          </cell>
          <cell r="N8581">
            <v>2</v>
          </cell>
          <cell r="O8581" t="str">
            <v>Junho</v>
          </cell>
          <cell r="P8581">
            <v>2</v>
          </cell>
          <cell r="Q8581" t="str">
            <v>Segunda</v>
          </cell>
          <cell r="R8581">
            <v>25</v>
          </cell>
          <cell r="S8581">
            <v>11</v>
          </cell>
          <cell r="T8581">
            <v>115</v>
          </cell>
          <cell r="U8581" t="b">
            <v>0</v>
          </cell>
          <cell r="V8581" t="b">
            <v>0</v>
          </cell>
          <cell r="W8581" t="b">
            <v>0</v>
          </cell>
          <cell r="X8581" t="str">
            <v>19</v>
          </cell>
          <cell r="Y8581" t="str">
            <v>06</v>
          </cell>
          <cell r="Z8581">
            <v>0</v>
          </cell>
          <cell r="AA8581">
            <v>0</v>
          </cell>
          <cell r="AB8581">
            <v>0</v>
          </cell>
          <cell r="AC8581">
            <v>0</v>
          </cell>
          <cell r="AD8581">
            <v>0</v>
          </cell>
          <cell r="AE8581">
            <v>0</v>
          </cell>
          <cell r="AF8581">
            <v>0</v>
          </cell>
          <cell r="AQ8581">
            <v>0</v>
          </cell>
          <cell r="AR8581">
            <v>0</v>
          </cell>
        </row>
        <row r="8582">
          <cell r="B8582" t="str">
            <v>2023-06-19</v>
          </cell>
          <cell r="E8582">
            <v>0</v>
          </cell>
          <cell r="L8582" t="str">
            <v>2023</v>
          </cell>
          <cell r="M8582">
            <v>1</v>
          </cell>
          <cell r="N8582">
            <v>2</v>
          </cell>
          <cell r="O8582" t="str">
            <v>Junho</v>
          </cell>
          <cell r="P8582">
            <v>2</v>
          </cell>
          <cell r="Q8582" t="str">
            <v>Segunda</v>
          </cell>
          <cell r="R8582">
            <v>25</v>
          </cell>
          <cell r="S8582">
            <v>11</v>
          </cell>
          <cell r="T8582">
            <v>115</v>
          </cell>
          <cell r="U8582" t="b">
            <v>0</v>
          </cell>
          <cell r="V8582" t="b">
            <v>0</v>
          </cell>
          <cell r="W8582" t="b">
            <v>0</v>
          </cell>
          <cell r="X8582" t="str">
            <v>19</v>
          </cell>
          <cell r="Y8582" t="str">
            <v>06</v>
          </cell>
          <cell r="Z8582">
            <v>0</v>
          </cell>
          <cell r="AA8582">
            <v>0</v>
          </cell>
          <cell r="AB8582">
            <v>0</v>
          </cell>
          <cell r="AC8582">
            <v>0</v>
          </cell>
          <cell r="AD8582">
            <v>0</v>
          </cell>
          <cell r="AE8582">
            <v>0</v>
          </cell>
          <cell r="AF8582">
            <v>0</v>
          </cell>
          <cell r="AQ8582">
            <v>0</v>
          </cell>
          <cell r="AR8582">
            <v>0</v>
          </cell>
        </row>
        <row r="8583">
          <cell r="B8583" t="str">
            <v>2023-06-20</v>
          </cell>
          <cell r="E8583">
            <v>80</v>
          </cell>
          <cell r="L8583" t="str">
            <v>2023</v>
          </cell>
          <cell r="M8583">
            <v>1</v>
          </cell>
          <cell r="N8583">
            <v>2</v>
          </cell>
          <cell r="O8583" t="str">
            <v>Junho</v>
          </cell>
          <cell r="P8583">
            <v>3</v>
          </cell>
          <cell r="Q8583" t="str">
            <v>Terça</v>
          </cell>
          <cell r="R8583">
            <v>25</v>
          </cell>
          <cell r="S8583">
            <v>12</v>
          </cell>
          <cell r="T8583">
            <v>116</v>
          </cell>
          <cell r="U8583" t="b">
            <v>0</v>
          </cell>
          <cell r="V8583" t="b">
            <v>0</v>
          </cell>
          <cell r="W8583" t="b">
            <v>0</v>
          </cell>
          <cell r="X8583" t="str">
            <v>20</v>
          </cell>
          <cell r="Y8583" t="str">
            <v>06</v>
          </cell>
          <cell r="Z8583">
            <v>0</v>
          </cell>
          <cell r="AA8583">
            <v>0</v>
          </cell>
          <cell r="AB8583">
            <v>0</v>
          </cell>
          <cell r="AC8583">
            <v>0</v>
          </cell>
          <cell r="AD8583">
            <v>0</v>
          </cell>
          <cell r="AE8583">
            <v>0</v>
          </cell>
          <cell r="AF8583">
            <v>0</v>
          </cell>
          <cell r="AQ8583">
            <v>0</v>
          </cell>
          <cell r="AR8583">
            <v>0</v>
          </cell>
        </row>
        <row r="8584">
          <cell r="B8584" t="str">
            <v>2023-06-20</v>
          </cell>
          <cell r="E8584">
            <v>72</v>
          </cell>
          <cell r="L8584" t="str">
            <v>2023</v>
          </cell>
          <cell r="M8584">
            <v>1</v>
          </cell>
          <cell r="N8584">
            <v>2</v>
          </cell>
          <cell r="O8584" t="str">
            <v>Junho</v>
          </cell>
          <cell r="P8584">
            <v>3</v>
          </cell>
          <cell r="Q8584" t="str">
            <v>Terça</v>
          </cell>
          <cell r="R8584">
            <v>25</v>
          </cell>
          <cell r="S8584">
            <v>12</v>
          </cell>
          <cell r="T8584">
            <v>116</v>
          </cell>
          <cell r="U8584" t="b">
            <v>0</v>
          </cell>
          <cell r="V8584" t="b">
            <v>0</v>
          </cell>
          <cell r="W8584" t="b">
            <v>0</v>
          </cell>
          <cell r="X8584" t="str">
            <v>20</v>
          </cell>
          <cell r="Y8584" t="str">
            <v>06</v>
          </cell>
          <cell r="Z8584">
            <v>0</v>
          </cell>
          <cell r="AA8584">
            <v>0</v>
          </cell>
          <cell r="AB8584">
            <v>0</v>
          </cell>
          <cell r="AC8584">
            <v>0</v>
          </cell>
          <cell r="AD8584">
            <v>0</v>
          </cell>
          <cell r="AE8584">
            <v>0</v>
          </cell>
          <cell r="AF8584">
            <v>0</v>
          </cell>
          <cell r="AQ8584">
            <v>0</v>
          </cell>
          <cell r="AR8584">
            <v>0</v>
          </cell>
        </row>
        <row r="8585">
          <cell r="B8585" t="str">
            <v>2023-06-20</v>
          </cell>
          <cell r="E8585">
            <v>47</v>
          </cell>
          <cell r="L8585" t="str">
            <v>2023</v>
          </cell>
          <cell r="M8585">
            <v>1</v>
          </cell>
          <cell r="N8585">
            <v>2</v>
          </cell>
          <cell r="O8585" t="str">
            <v>Junho</v>
          </cell>
          <cell r="P8585">
            <v>3</v>
          </cell>
          <cell r="Q8585" t="str">
            <v>Terça</v>
          </cell>
          <cell r="R8585">
            <v>25</v>
          </cell>
          <cell r="S8585">
            <v>12</v>
          </cell>
          <cell r="T8585">
            <v>116</v>
          </cell>
          <cell r="U8585" t="b">
            <v>0</v>
          </cell>
          <cell r="V8585" t="b">
            <v>0</v>
          </cell>
          <cell r="W8585" t="b">
            <v>0</v>
          </cell>
          <cell r="X8585" t="str">
            <v>20</v>
          </cell>
          <cell r="Y8585" t="str">
            <v>06</v>
          </cell>
          <cell r="Z8585">
            <v>0</v>
          </cell>
          <cell r="AA8585">
            <v>0</v>
          </cell>
          <cell r="AB8585">
            <v>0</v>
          </cell>
          <cell r="AC8585">
            <v>0</v>
          </cell>
          <cell r="AD8585">
            <v>0</v>
          </cell>
          <cell r="AE8585">
            <v>0</v>
          </cell>
          <cell r="AF8585">
            <v>0</v>
          </cell>
          <cell r="AQ8585">
            <v>0</v>
          </cell>
          <cell r="AR8585">
            <v>0</v>
          </cell>
        </row>
        <row r="8586">
          <cell r="B8586" t="str">
            <v>2023-06-20</v>
          </cell>
          <cell r="E8586">
            <v>46</v>
          </cell>
          <cell r="L8586" t="str">
            <v>2023</v>
          </cell>
          <cell r="M8586">
            <v>1</v>
          </cell>
          <cell r="N8586">
            <v>2</v>
          </cell>
          <cell r="O8586" t="str">
            <v>Junho</v>
          </cell>
          <cell r="P8586">
            <v>3</v>
          </cell>
          <cell r="Q8586" t="str">
            <v>Terça</v>
          </cell>
          <cell r="R8586">
            <v>25</v>
          </cell>
          <cell r="S8586">
            <v>12</v>
          </cell>
          <cell r="T8586">
            <v>116</v>
          </cell>
          <cell r="U8586" t="b">
            <v>0</v>
          </cell>
          <cell r="V8586" t="b">
            <v>0</v>
          </cell>
          <cell r="W8586" t="b">
            <v>0</v>
          </cell>
          <cell r="X8586" t="str">
            <v>20</v>
          </cell>
          <cell r="Y8586" t="str">
            <v>06</v>
          </cell>
          <cell r="Z8586">
            <v>0</v>
          </cell>
          <cell r="AA8586">
            <v>0</v>
          </cell>
          <cell r="AB8586">
            <v>0</v>
          </cell>
          <cell r="AC8586">
            <v>0</v>
          </cell>
          <cell r="AD8586">
            <v>0</v>
          </cell>
          <cell r="AE8586">
            <v>0</v>
          </cell>
          <cell r="AF8586">
            <v>0</v>
          </cell>
          <cell r="AQ8586">
            <v>0</v>
          </cell>
          <cell r="AR8586">
            <v>0</v>
          </cell>
        </row>
        <row r="8587">
          <cell r="B8587" t="str">
            <v>2023-06-20</v>
          </cell>
          <cell r="E8587">
            <v>56</v>
          </cell>
          <cell r="L8587" t="str">
            <v>2023</v>
          </cell>
          <cell r="M8587">
            <v>1</v>
          </cell>
          <cell r="N8587">
            <v>2</v>
          </cell>
          <cell r="O8587" t="str">
            <v>Junho</v>
          </cell>
          <cell r="P8587">
            <v>3</v>
          </cell>
          <cell r="Q8587" t="str">
            <v>Terça</v>
          </cell>
          <cell r="R8587">
            <v>25</v>
          </cell>
          <cell r="S8587">
            <v>12</v>
          </cell>
          <cell r="T8587">
            <v>116</v>
          </cell>
          <cell r="U8587" t="b">
            <v>0</v>
          </cell>
          <cell r="V8587" t="b">
            <v>0</v>
          </cell>
          <cell r="W8587" t="b">
            <v>0</v>
          </cell>
          <cell r="X8587" t="str">
            <v>20</v>
          </cell>
          <cell r="Y8587" t="str">
            <v>06</v>
          </cell>
          <cell r="Z8587">
            <v>0</v>
          </cell>
          <cell r="AA8587">
            <v>0</v>
          </cell>
          <cell r="AB8587">
            <v>0</v>
          </cell>
          <cell r="AC8587">
            <v>0</v>
          </cell>
          <cell r="AD8587">
            <v>0</v>
          </cell>
          <cell r="AE8587">
            <v>0</v>
          </cell>
          <cell r="AF8587">
            <v>0</v>
          </cell>
          <cell r="AQ8587">
            <v>0</v>
          </cell>
          <cell r="AR8587">
            <v>0</v>
          </cell>
        </row>
        <row r="8588">
          <cell r="B8588" t="str">
            <v>2023-06-20</v>
          </cell>
          <cell r="E8588">
            <v>59</v>
          </cell>
          <cell r="L8588" t="str">
            <v>2023</v>
          </cell>
          <cell r="M8588">
            <v>1</v>
          </cell>
          <cell r="N8588">
            <v>2</v>
          </cell>
          <cell r="O8588" t="str">
            <v>Junho</v>
          </cell>
          <cell r="P8588">
            <v>3</v>
          </cell>
          <cell r="Q8588" t="str">
            <v>Terça</v>
          </cell>
          <cell r="R8588">
            <v>25</v>
          </cell>
          <cell r="S8588">
            <v>12</v>
          </cell>
          <cell r="T8588">
            <v>116</v>
          </cell>
          <cell r="U8588" t="b">
            <v>0</v>
          </cell>
          <cell r="V8588" t="b">
            <v>0</v>
          </cell>
          <cell r="W8588" t="b">
            <v>0</v>
          </cell>
          <cell r="X8588" t="str">
            <v>20</v>
          </cell>
          <cell r="Y8588" t="str">
            <v>06</v>
          </cell>
          <cell r="Z8588">
            <v>0</v>
          </cell>
          <cell r="AA8588">
            <v>0</v>
          </cell>
          <cell r="AB8588">
            <v>0</v>
          </cell>
          <cell r="AC8588">
            <v>0</v>
          </cell>
          <cell r="AD8588">
            <v>0</v>
          </cell>
          <cell r="AE8588">
            <v>0</v>
          </cell>
          <cell r="AF8588">
            <v>0</v>
          </cell>
          <cell r="AQ8588">
            <v>0</v>
          </cell>
          <cell r="AR8588">
            <v>0</v>
          </cell>
        </row>
        <row r="8589">
          <cell r="B8589" t="str">
            <v>2023-06-20</v>
          </cell>
          <cell r="E8589">
            <v>66</v>
          </cell>
          <cell r="L8589" t="str">
            <v>2023</v>
          </cell>
          <cell r="M8589">
            <v>1</v>
          </cell>
          <cell r="N8589">
            <v>2</v>
          </cell>
          <cell r="O8589" t="str">
            <v>Junho</v>
          </cell>
          <cell r="P8589">
            <v>3</v>
          </cell>
          <cell r="Q8589" t="str">
            <v>Terça</v>
          </cell>
          <cell r="R8589">
            <v>25</v>
          </cell>
          <cell r="S8589">
            <v>12</v>
          </cell>
          <cell r="T8589">
            <v>116</v>
          </cell>
          <cell r="U8589" t="b">
            <v>0</v>
          </cell>
          <cell r="V8589" t="b">
            <v>0</v>
          </cell>
          <cell r="W8589" t="b">
            <v>0</v>
          </cell>
          <cell r="X8589" t="str">
            <v>20</v>
          </cell>
          <cell r="Y8589" t="str">
            <v>06</v>
          </cell>
          <cell r="Z8589">
            <v>0</v>
          </cell>
          <cell r="AA8589">
            <v>0</v>
          </cell>
          <cell r="AB8589">
            <v>0</v>
          </cell>
          <cell r="AC8589">
            <v>0</v>
          </cell>
          <cell r="AD8589">
            <v>0</v>
          </cell>
          <cell r="AE8589">
            <v>0</v>
          </cell>
          <cell r="AF8589">
            <v>0</v>
          </cell>
          <cell r="AQ8589">
            <v>0</v>
          </cell>
          <cell r="AR8589">
            <v>0</v>
          </cell>
        </row>
        <row r="8590">
          <cell r="B8590" t="str">
            <v>2023-06-20</v>
          </cell>
          <cell r="E8590">
            <v>84</v>
          </cell>
          <cell r="L8590" t="str">
            <v>2023</v>
          </cell>
          <cell r="M8590">
            <v>1</v>
          </cell>
          <cell r="N8590">
            <v>2</v>
          </cell>
          <cell r="O8590" t="str">
            <v>Junho</v>
          </cell>
          <cell r="P8590">
            <v>3</v>
          </cell>
          <cell r="Q8590" t="str">
            <v>Terça</v>
          </cell>
          <cell r="R8590">
            <v>25</v>
          </cell>
          <cell r="S8590">
            <v>12</v>
          </cell>
          <cell r="T8590">
            <v>116</v>
          </cell>
          <cell r="U8590" t="b">
            <v>0</v>
          </cell>
          <cell r="V8590" t="b">
            <v>0</v>
          </cell>
          <cell r="W8590" t="b">
            <v>0</v>
          </cell>
          <cell r="X8590" t="str">
            <v>20</v>
          </cell>
          <cell r="Y8590" t="str">
            <v>06</v>
          </cell>
          <cell r="Z8590">
            <v>0</v>
          </cell>
          <cell r="AA8590">
            <v>0</v>
          </cell>
          <cell r="AB8590">
            <v>0</v>
          </cell>
          <cell r="AC8590">
            <v>0</v>
          </cell>
          <cell r="AD8590">
            <v>0</v>
          </cell>
          <cell r="AE8590">
            <v>0</v>
          </cell>
          <cell r="AF8590">
            <v>0</v>
          </cell>
          <cell r="AQ8590">
            <v>0</v>
          </cell>
          <cell r="AR8590">
            <v>0</v>
          </cell>
        </row>
        <row r="8591">
          <cell r="B8591" t="str">
            <v>2023-06-20</v>
          </cell>
          <cell r="E8591">
            <v>67</v>
          </cell>
          <cell r="L8591" t="str">
            <v>2023</v>
          </cell>
          <cell r="M8591">
            <v>1</v>
          </cell>
          <cell r="N8591">
            <v>2</v>
          </cell>
          <cell r="O8591" t="str">
            <v>Junho</v>
          </cell>
          <cell r="P8591">
            <v>3</v>
          </cell>
          <cell r="Q8591" t="str">
            <v>Terça</v>
          </cell>
          <cell r="R8591">
            <v>25</v>
          </cell>
          <cell r="S8591">
            <v>12</v>
          </cell>
          <cell r="T8591">
            <v>116</v>
          </cell>
          <cell r="U8591" t="b">
            <v>0</v>
          </cell>
          <cell r="V8591" t="b">
            <v>0</v>
          </cell>
          <cell r="W8591" t="b">
            <v>0</v>
          </cell>
          <cell r="X8591" t="str">
            <v>20</v>
          </cell>
          <cell r="Y8591" t="str">
            <v>06</v>
          </cell>
          <cell r="Z8591">
            <v>0</v>
          </cell>
          <cell r="AA8591">
            <v>0</v>
          </cell>
          <cell r="AB8591">
            <v>0</v>
          </cell>
          <cell r="AC8591">
            <v>0</v>
          </cell>
          <cell r="AD8591">
            <v>0</v>
          </cell>
          <cell r="AE8591">
            <v>0</v>
          </cell>
          <cell r="AF8591">
            <v>0</v>
          </cell>
          <cell r="AQ8591">
            <v>0</v>
          </cell>
          <cell r="AR8591">
            <v>0</v>
          </cell>
        </row>
        <row r="8592">
          <cell r="B8592" t="str">
            <v>2023-06-20</v>
          </cell>
          <cell r="E8592">
            <v>29</v>
          </cell>
          <cell r="L8592" t="str">
            <v>2023</v>
          </cell>
          <cell r="M8592">
            <v>1</v>
          </cell>
          <cell r="N8592">
            <v>2</v>
          </cell>
          <cell r="O8592" t="str">
            <v>Junho</v>
          </cell>
          <cell r="P8592">
            <v>3</v>
          </cell>
          <cell r="Q8592" t="str">
            <v>Terça</v>
          </cell>
          <cell r="R8592">
            <v>25</v>
          </cell>
          <cell r="S8592">
            <v>12</v>
          </cell>
          <cell r="T8592">
            <v>116</v>
          </cell>
          <cell r="U8592" t="b">
            <v>0</v>
          </cell>
          <cell r="V8592" t="b">
            <v>0</v>
          </cell>
          <cell r="W8592" t="b">
            <v>0</v>
          </cell>
          <cell r="X8592" t="str">
            <v>20</v>
          </cell>
          <cell r="Y8592" t="str">
            <v>06</v>
          </cell>
          <cell r="Z8592">
            <v>0</v>
          </cell>
          <cell r="AA8592">
            <v>0</v>
          </cell>
          <cell r="AB8592">
            <v>0</v>
          </cell>
          <cell r="AC8592">
            <v>0</v>
          </cell>
          <cell r="AD8592">
            <v>0</v>
          </cell>
          <cell r="AE8592">
            <v>0</v>
          </cell>
          <cell r="AF8592">
            <v>0</v>
          </cell>
          <cell r="AQ8592">
            <v>0</v>
          </cell>
          <cell r="AR8592">
            <v>0</v>
          </cell>
        </row>
        <row r="8593">
          <cell r="B8593" t="str">
            <v>2023-06-20</v>
          </cell>
          <cell r="E8593">
            <v>0</v>
          </cell>
          <cell r="L8593" t="str">
            <v>2023</v>
          </cell>
          <cell r="M8593">
            <v>1</v>
          </cell>
          <cell r="N8593">
            <v>2</v>
          </cell>
          <cell r="O8593" t="str">
            <v>Junho</v>
          </cell>
          <cell r="P8593">
            <v>3</v>
          </cell>
          <cell r="Q8593" t="str">
            <v>Terça</v>
          </cell>
          <cell r="R8593">
            <v>25</v>
          </cell>
          <cell r="S8593">
            <v>12</v>
          </cell>
          <cell r="T8593">
            <v>116</v>
          </cell>
          <cell r="U8593" t="b">
            <v>0</v>
          </cell>
          <cell r="V8593" t="b">
            <v>0</v>
          </cell>
          <cell r="W8593" t="b">
            <v>0</v>
          </cell>
          <cell r="X8593" t="str">
            <v>20</v>
          </cell>
          <cell r="Y8593" t="str">
            <v>06</v>
          </cell>
          <cell r="Z8593">
            <v>0</v>
          </cell>
          <cell r="AA8593">
            <v>0</v>
          </cell>
          <cell r="AB8593">
            <v>0</v>
          </cell>
          <cell r="AC8593">
            <v>0</v>
          </cell>
          <cell r="AD8593">
            <v>0</v>
          </cell>
          <cell r="AE8593">
            <v>0</v>
          </cell>
          <cell r="AF8593">
            <v>0</v>
          </cell>
          <cell r="AQ8593">
            <v>0</v>
          </cell>
          <cell r="AR8593">
            <v>0</v>
          </cell>
        </row>
        <row r="8594">
          <cell r="B8594" t="str">
            <v>2023-06-21</v>
          </cell>
          <cell r="E8594">
            <v>61</v>
          </cell>
          <cell r="L8594" t="str">
            <v>2023</v>
          </cell>
          <cell r="M8594">
            <v>1</v>
          </cell>
          <cell r="N8594">
            <v>2</v>
          </cell>
          <cell r="O8594" t="str">
            <v>Junho</v>
          </cell>
          <cell r="P8594">
            <v>4</v>
          </cell>
          <cell r="Q8594" t="str">
            <v>Quarta</v>
          </cell>
          <cell r="R8594">
            <v>25</v>
          </cell>
          <cell r="S8594">
            <v>13</v>
          </cell>
          <cell r="T8594">
            <v>117</v>
          </cell>
          <cell r="U8594" t="b">
            <v>0</v>
          </cell>
          <cell r="V8594" t="b">
            <v>0</v>
          </cell>
          <cell r="W8594" t="b">
            <v>0</v>
          </cell>
          <cell r="X8594" t="str">
            <v>21</v>
          </cell>
          <cell r="Y8594" t="str">
            <v>06</v>
          </cell>
          <cell r="Z8594">
            <v>0</v>
          </cell>
          <cell r="AA8594">
            <v>0</v>
          </cell>
          <cell r="AB8594">
            <v>0</v>
          </cell>
          <cell r="AC8594">
            <v>0</v>
          </cell>
          <cell r="AD8594">
            <v>0</v>
          </cell>
          <cell r="AE8594">
            <v>0</v>
          </cell>
          <cell r="AF8594">
            <v>0</v>
          </cell>
          <cell r="AQ8594">
            <v>0</v>
          </cell>
          <cell r="AR8594">
            <v>0</v>
          </cell>
        </row>
        <row r="8595">
          <cell r="B8595" t="str">
            <v>2023-06-21</v>
          </cell>
          <cell r="E8595">
            <v>57</v>
          </cell>
          <cell r="L8595" t="str">
            <v>2023</v>
          </cell>
          <cell r="M8595">
            <v>1</v>
          </cell>
          <cell r="N8595">
            <v>2</v>
          </cell>
          <cell r="O8595" t="str">
            <v>Junho</v>
          </cell>
          <cell r="P8595">
            <v>4</v>
          </cell>
          <cell r="Q8595" t="str">
            <v>Quarta</v>
          </cell>
          <cell r="R8595">
            <v>25</v>
          </cell>
          <cell r="S8595">
            <v>13</v>
          </cell>
          <cell r="T8595">
            <v>117</v>
          </cell>
          <cell r="U8595" t="b">
            <v>0</v>
          </cell>
          <cell r="V8595" t="b">
            <v>0</v>
          </cell>
          <cell r="W8595" t="b">
            <v>0</v>
          </cell>
          <cell r="X8595" t="str">
            <v>21</v>
          </cell>
          <cell r="Y8595" t="str">
            <v>06</v>
          </cell>
          <cell r="Z8595">
            <v>0</v>
          </cell>
          <cell r="AA8595">
            <v>0</v>
          </cell>
          <cell r="AB8595">
            <v>0</v>
          </cell>
          <cell r="AC8595">
            <v>0</v>
          </cell>
          <cell r="AD8595">
            <v>0</v>
          </cell>
          <cell r="AE8595">
            <v>0</v>
          </cell>
          <cell r="AF8595">
            <v>0</v>
          </cell>
          <cell r="AQ8595">
            <v>0</v>
          </cell>
          <cell r="AR8595">
            <v>0</v>
          </cell>
        </row>
        <row r="8596">
          <cell r="B8596" t="str">
            <v>2023-06-21</v>
          </cell>
          <cell r="E8596">
            <v>47</v>
          </cell>
          <cell r="L8596" t="str">
            <v>2023</v>
          </cell>
          <cell r="M8596">
            <v>1</v>
          </cell>
          <cell r="N8596">
            <v>2</v>
          </cell>
          <cell r="O8596" t="str">
            <v>Junho</v>
          </cell>
          <cell r="P8596">
            <v>4</v>
          </cell>
          <cell r="Q8596" t="str">
            <v>Quarta</v>
          </cell>
          <cell r="R8596">
            <v>25</v>
          </cell>
          <cell r="S8596">
            <v>13</v>
          </cell>
          <cell r="T8596">
            <v>117</v>
          </cell>
          <cell r="U8596" t="b">
            <v>0</v>
          </cell>
          <cell r="V8596" t="b">
            <v>0</v>
          </cell>
          <cell r="W8596" t="b">
            <v>0</v>
          </cell>
          <cell r="X8596" t="str">
            <v>21</v>
          </cell>
          <cell r="Y8596" t="str">
            <v>06</v>
          </cell>
          <cell r="Z8596">
            <v>0</v>
          </cell>
          <cell r="AA8596">
            <v>0</v>
          </cell>
          <cell r="AB8596">
            <v>0</v>
          </cell>
          <cell r="AC8596">
            <v>0</v>
          </cell>
          <cell r="AD8596">
            <v>0</v>
          </cell>
          <cell r="AE8596">
            <v>0</v>
          </cell>
          <cell r="AF8596">
            <v>0</v>
          </cell>
          <cell r="AQ8596">
            <v>0</v>
          </cell>
          <cell r="AR8596">
            <v>0</v>
          </cell>
        </row>
        <row r="8597">
          <cell r="B8597" t="str">
            <v>2023-06-21</v>
          </cell>
          <cell r="E8597">
            <v>76</v>
          </cell>
          <cell r="L8597" t="str">
            <v>2023</v>
          </cell>
          <cell r="M8597">
            <v>1</v>
          </cell>
          <cell r="N8597">
            <v>2</v>
          </cell>
          <cell r="O8597" t="str">
            <v>Junho</v>
          </cell>
          <cell r="P8597">
            <v>4</v>
          </cell>
          <cell r="Q8597" t="str">
            <v>Quarta</v>
          </cell>
          <cell r="R8597">
            <v>25</v>
          </cell>
          <cell r="S8597">
            <v>13</v>
          </cell>
          <cell r="T8597">
            <v>117</v>
          </cell>
          <cell r="U8597" t="b">
            <v>0</v>
          </cell>
          <cell r="V8597" t="b">
            <v>0</v>
          </cell>
          <cell r="W8597" t="b">
            <v>0</v>
          </cell>
          <cell r="X8597" t="str">
            <v>21</v>
          </cell>
          <cell r="Y8597" t="str">
            <v>06</v>
          </cell>
          <cell r="Z8597">
            <v>0</v>
          </cell>
          <cell r="AA8597">
            <v>0</v>
          </cell>
          <cell r="AB8597">
            <v>0</v>
          </cell>
          <cell r="AC8597">
            <v>0</v>
          </cell>
          <cell r="AD8597">
            <v>0</v>
          </cell>
          <cell r="AE8597">
            <v>0</v>
          </cell>
          <cell r="AF8597">
            <v>0</v>
          </cell>
          <cell r="AQ8597">
            <v>0</v>
          </cell>
          <cell r="AR8597">
            <v>0</v>
          </cell>
        </row>
        <row r="8598">
          <cell r="B8598" t="str">
            <v>2023-06-21</v>
          </cell>
          <cell r="E8598">
            <v>53</v>
          </cell>
          <cell r="L8598" t="str">
            <v>2023</v>
          </cell>
          <cell r="M8598">
            <v>1</v>
          </cell>
          <cell r="N8598">
            <v>2</v>
          </cell>
          <cell r="O8598" t="str">
            <v>Junho</v>
          </cell>
          <cell r="P8598">
            <v>4</v>
          </cell>
          <cell r="Q8598" t="str">
            <v>Quarta</v>
          </cell>
          <cell r="R8598">
            <v>25</v>
          </cell>
          <cell r="S8598">
            <v>13</v>
          </cell>
          <cell r="T8598">
            <v>117</v>
          </cell>
          <cell r="U8598" t="b">
            <v>0</v>
          </cell>
          <cell r="V8598" t="b">
            <v>0</v>
          </cell>
          <cell r="W8598" t="b">
            <v>0</v>
          </cell>
          <cell r="X8598" t="str">
            <v>21</v>
          </cell>
          <cell r="Y8598" t="str">
            <v>06</v>
          </cell>
          <cell r="Z8598">
            <v>0</v>
          </cell>
          <cell r="AA8598">
            <v>0</v>
          </cell>
          <cell r="AB8598">
            <v>0</v>
          </cell>
          <cell r="AC8598">
            <v>0</v>
          </cell>
          <cell r="AD8598">
            <v>0</v>
          </cell>
          <cell r="AE8598">
            <v>0</v>
          </cell>
          <cell r="AF8598">
            <v>0</v>
          </cell>
          <cell r="AQ8598">
            <v>0</v>
          </cell>
          <cell r="AR8598">
            <v>0</v>
          </cell>
        </row>
        <row r="8599">
          <cell r="B8599" t="str">
            <v>2023-06-21</v>
          </cell>
          <cell r="E8599">
            <v>67</v>
          </cell>
          <cell r="L8599" t="str">
            <v>2023</v>
          </cell>
          <cell r="M8599">
            <v>1</v>
          </cell>
          <cell r="N8599">
            <v>2</v>
          </cell>
          <cell r="O8599" t="str">
            <v>Junho</v>
          </cell>
          <cell r="P8599">
            <v>4</v>
          </cell>
          <cell r="Q8599" t="str">
            <v>Quarta</v>
          </cell>
          <cell r="R8599">
            <v>25</v>
          </cell>
          <cell r="S8599">
            <v>13</v>
          </cell>
          <cell r="T8599">
            <v>117</v>
          </cell>
          <cell r="U8599" t="b">
            <v>0</v>
          </cell>
          <cell r="V8599" t="b">
            <v>0</v>
          </cell>
          <cell r="W8599" t="b">
            <v>0</v>
          </cell>
          <cell r="X8599" t="str">
            <v>21</v>
          </cell>
          <cell r="Y8599" t="str">
            <v>06</v>
          </cell>
          <cell r="Z8599">
            <v>0</v>
          </cell>
          <cell r="AA8599">
            <v>0</v>
          </cell>
          <cell r="AB8599">
            <v>0</v>
          </cell>
          <cell r="AC8599">
            <v>0</v>
          </cell>
          <cell r="AD8599">
            <v>0</v>
          </cell>
          <cell r="AE8599">
            <v>0</v>
          </cell>
          <cell r="AF8599">
            <v>0</v>
          </cell>
          <cell r="AQ8599">
            <v>0</v>
          </cell>
          <cell r="AR8599">
            <v>0</v>
          </cell>
        </row>
        <row r="8600">
          <cell r="B8600" t="str">
            <v>2023-06-21</v>
          </cell>
          <cell r="E8600">
            <v>78</v>
          </cell>
          <cell r="L8600" t="str">
            <v>2023</v>
          </cell>
          <cell r="M8600">
            <v>1</v>
          </cell>
          <cell r="N8600">
            <v>2</v>
          </cell>
          <cell r="O8600" t="str">
            <v>Junho</v>
          </cell>
          <cell r="P8600">
            <v>4</v>
          </cell>
          <cell r="Q8600" t="str">
            <v>Quarta</v>
          </cell>
          <cell r="R8600">
            <v>25</v>
          </cell>
          <cell r="S8600">
            <v>13</v>
          </cell>
          <cell r="T8600">
            <v>117</v>
          </cell>
          <cell r="U8600" t="b">
            <v>0</v>
          </cell>
          <cell r="V8600" t="b">
            <v>0</v>
          </cell>
          <cell r="W8600" t="b">
            <v>0</v>
          </cell>
          <cell r="X8600" t="str">
            <v>21</v>
          </cell>
          <cell r="Y8600" t="str">
            <v>06</v>
          </cell>
          <cell r="Z8600">
            <v>0</v>
          </cell>
          <cell r="AA8600">
            <v>0</v>
          </cell>
          <cell r="AB8600">
            <v>0</v>
          </cell>
          <cell r="AC8600">
            <v>0</v>
          </cell>
          <cell r="AD8600">
            <v>0</v>
          </cell>
          <cell r="AE8600">
            <v>0</v>
          </cell>
          <cell r="AF8600">
            <v>0</v>
          </cell>
          <cell r="AQ8600">
            <v>0</v>
          </cell>
          <cell r="AR8600">
            <v>0</v>
          </cell>
        </row>
        <row r="8601">
          <cell r="B8601" t="str">
            <v>2023-06-21</v>
          </cell>
          <cell r="E8601">
            <v>50</v>
          </cell>
          <cell r="L8601" t="str">
            <v>2023</v>
          </cell>
          <cell r="M8601">
            <v>1</v>
          </cell>
          <cell r="N8601">
            <v>2</v>
          </cell>
          <cell r="O8601" t="str">
            <v>Junho</v>
          </cell>
          <cell r="P8601">
            <v>4</v>
          </cell>
          <cell r="Q8601" t="str">
            <v>Quarta</v>
          </cell>
          <cell r="R8601">
            <v>25</v>
          </cell>
          <cell r="S8601">
            <v>13</v>
          </cell>
          <cell r="T8601">
            <v>117</v>
          </cell>
          <cell r="U8601" t="b">
            <v>0</v>
          </cell>
          <cell r="V8601" t="b">
            <v>0</v>
          </cell>
          <cell r="W8601" t="b">
            <v>0</v>
          </cell>
          <cell r="X8601" t="str">
            <v>21</v>
          </cell>
          <cell r="Y8601" t="str">
            <v>06</v>
          </cell>
          <cell r="Z8601">
            <v>0</v>
          </cell>
          <cell r="AA8601">
            <v>0</v>
          </cell>
          <cell r="AB8601">
            <v>0</v>
          </cell>
          <cell r="AC8601">
            <v>0</v>
          </cell>
          <cell r="AD8601">
            <v>0</v>
          </cell>
          <cell r="AE8601">
            <v>0</v>
          </cell>
          <cell r="AF8601">
            <v>0</v>
          </cell>
          <cell r="AQ8601">
            <v>0</v>
          </cell>
          <cell r="AR8601">
            <v>0</v>
          </cell>
        </row>
        <row r="8602">
          <cell r="B8602" t="str">
            <v>2023-06-21</v>
          </cell>
          <cell r="E8602">
            <v>46</v>
          </cell>
          <cell r="L8602" t="str">
            <v>2023</v>
          </cell>
          <cell r="M8602">
            <v>1</v>
          </cell>
          <cell r="N8602">
            <v>2</v>
          </cell>
          <cell r="O8602" t="str">
            <v>Junho</v>
          </cell>
          <cell r="P8602">
            <v>4</v>
          </cell>
          <cell r="Q8602" t="str">
            <v>Quarta</v>
          </cell>
          <cell r="R8602">
            <v>25</v>
          </cell>
          <cell r="S8602">
            <v>13</v>
          </cell>
          <cell r="T8602">
            <v>117</v>
          </cell>
          <cell r="U8602" t="b">
            <v>0</v>
          </cell>
          <cell r="V8602" t="b">
            <v>0</v>
          </cell>
          <cell r="W8602" t="b">
            <v>0</v>
          </cell>
          <cell r="X8602" t="str">
            <v>21</v>
          </cell>
          <cell r="Y8602" t="str">
            <v>06</v>
          </cell>
          <cell r="Z8602">
            <v>0</v>
          </cell>
          <cell r="AA8602">
            <v>0</v>
          </cell>
          <cell r="AB8602">
            <v>0</v>
          </cell>
          <cell r="AC8602">
            <v>0</v>
          </cell>
          <cell r="AD8602">
            <v>0</v>
          </cell>
          <cell r="AE8602">
            <v>0</v>
          </cell>
          <cell r="AF8602">
            <v>0</v>
          </cell>
          <cell r="AQ8602">
            <v>0</v>
          </cell>
          <cell r="AR8602">
            <v>0</v>
          </cell>
        </row>
        <row r="8603">
          <cell r="B8603" t="str">
            <v>2023-06-21</v>
          </cell>
          <cell r="E8603">
            <v>42</v>
          </cell>
          <cell r="L8603" t="str">
            <v>2023</v>
          </cell>
          <cell r="M8603">
            <v>1</v>
          </cell>
          <cell r="N8603">
            <v>2</v>
          </cell>
          <cell r="O8603" t="str">
            <v>Junho</v>
          </cell>
          <cell r="P8603">
            <v>4</v>
          </cell>
          <cell r="Q8603" t="str">
            <v>Quarta</v>
          </cell>
          <cell r="R8603">
            <v>25</v>
          </cell>
          <cell r="S8603">
            <v>13</v>
          </cell>
          <cell r="T8603">
            <v>117</v>
          </cell>
          <cell r="U8603" t="b">
            <v>0</v>
          </cell>
          <cell r="V8603" t="b">
            <v>0</v>
          </cell>
          <cell r="W8603" t="b">
            <v>0</v>
          </cell>
          <cell r="X8603" t="str">
            <v>21</v>
          </cell>
          <cell r="Y8603" t="str">
            <v>06</v>
          </cell>
          <cell r="Z8603">
            <v>0</v>
          </cell>
          <cell r="AA8603">
            <v>0</v>
          </cell>
          <cell r="AB8603">
            <v>0</v>
          </cell>
          <cell r="AC8603">
            <v>0</v>
          </cell>
          <cell r="AD8603">
            <v>0</v>
          </cell>
          <cell r="AE8603">
            <v>0</v>
          </cell>
          <cell r="AF8603">
            <v>0</v>
          </cell>
          <cell r="AQ8603">
            <v>0</v>
          </cell>
          <cell r="AR8603">
            <v>0</v>
          </cell>
        </row>
        <row r="8604">
          <cell r="B8604" t="str">
            <v>2023-06-21</v>
          </cell>
          <cell r="E8604">
            <v>0</v>
          </cell>
          <cell r="L8604" t="str">
            <v>2023</v>
          </cell>
          <cell r="M8604">
            <v>1</v>
          </cell>
          <cell r="N8604">
            <v>2</v>
          </cell>
          <cell r="O8604" t="str">
            <v>Junho</v>
          </cell>
          <cell r="P8604">
            <v>4</v>
          </cell>
          <cell r="Q8604" t="str">
            <v>Quarta</v>
          </cell>
          <cell r="R8604">
            <v>25</v>
          </cell>
          <cell r="S8604">
            <v>13</v>
          </cell>
          <cell r="T8604">
            <v>117</v>
          </cell>
          <cell r="U8604" t="b">
            <v>0</v>
          </cell>
          <cell r="V8604" t="b">
            <v>0</v>
          </cell>
          <cell r="W8604" t="b">
            <v>0</v>
          </cell>
          <cell r="X8604" t="str">
            <v>21</v>
          </cell>
          <cell r="Y8604" t="str">
            <v>06</v>
          </cell>
          <cell r="Z8604">
            <v>0</v>
          </cell>
          <cell r="AA8604">
            <v>0</v>
          </cell>
          <cell r="AB8604">
            <v>0</v>
          </cell>
          <cell r="AC8604">
            <v>0</v>
          </cell>
          <cell r="AD8604">
            <v>0</v>
          </cell>
          <cell r="AE8604">
            <v>0</v>
          </cell>
          <cell r="AF8604">
            <v>0</v>
          </cell>
          <cell r="AQ8604">
            <v>0</v>
          </cell>
          <cell r="AR8604">
            <v>0</v>
          </cell>
        </row>
        <row r="8605">
          <cell r="B8605" t="str">
            <v>2023-06-22</v>
          </cell>
          <cell r="E8605">
            <v>53</v>
          </cell>
          <cell r="L8605" t="str">
            <v>2023</v>
          </cell>
          <cell r="M8605">
            <v>1</v>
          </cell>
          <cell r="N8605">
            <v>2</v>
          </cell>
          <cell r="O8605" t="str">
            <v>Junho</v>
          </cell>
          <cell r="P8605">
            <v>5</v>
          </cell>
          <cell r="Q8605" t="str">
            <v>Quinta</v>
          </cell>
          <cell r="R8605">
            <v>25</v>
          </cell>
          <cell r="S8605">
            <v>14</v>
          </cell>
          <cell r="T8605">
            <v>118</v>
          </cell>
          <cell r="U8605" t="b">
            <v>0</v>
          </cell>
          <cell r="V8605" t="b">
            <v>0</v>
          </cell>
          <cell r="W8605" t="b">
            <v>0</v>
          </cell>
          <cell r="X8605" t="str">
            <v>22</v>
          </cell>
          <cell r="Y8605" t="str">
            <v>06</v>
          </cell>
          <cell r="Z8605">
            <v>0</v>
          </cell>
          <cell r="AA8605">
            <v>0</v>
          </cell>
          <cell r="AB8605">
            <v>0</v>
          </cell>
          <cell r="AC8605">
            <v>0</v>
          </cell>
          <cell r="AD8605">
            <v>0</v>
          </cell>
          <cell r="AE8605">
            <v>0</v>
          </cell>
          <cell r="AF8605">
            <v>0</v>
          </cell>
          <cell r="AQ8605">
            <v>0</v>
          </cell>
          <cell r="AR8605">
            <v>0</v>
          </cell>
        </row>
        <row r="8606">
          <cell r="B8606" t="str">
            <v>2023-06-22</v>
          </cell>
          <cell r="E8606">
            <v>49</v>
          </cell>
          <cell r="L8606" t="str">
            <v>2023</v>
          </cell>
          <cell r="M8606">
            <v>1</v>
          </cell>
          <cell r="N8606">
            <v>2</v>
          </cell>
          <cell r="O8606" t="str">
            <v>Junho</v>
          </cell>
          <cell r="P8606">
            <v>5</v>
          </cell>
          <cell r="Q8606" t="str">
            <v>Quinta</v>
          </cell>
          <cell r="R8606">
            <v>25</v>
          </cell>
          <cell r="S8606">
            <v>14</v>
          </cell>
          <cell r="T8606">
            <v>118</v>
          </cell>
          <cell r="U8606" t="b">
            <v>0</v>
          </cell>
          <cell r="V8606" t="b">
            <v>0</v>
          </cell>
          <cell r="W8606" t="b">
            <v>0</v>
          </cell>
          <cell r="X8606" t="str">
            <v>22</v>
          </cell>
          <cell r="Y8606" t="str">
            <v>06</v>
          </cell>
          <cell r="Z8606">
            <v>0</v>
          </cell>
          <cell r="AA8606">
            <v>0</v>
          </cell>
          <cell r="AB8606">
            <v>0</v>
          </cell>
          <cell r="AC8606">
            <v>0</v>
          </cell>
          <cell r="AD8606">
            <v>0</v>
          </cell>
          <cell r="AE8606">
            <v>0</v>
          </cell>
          <cell r="AF8606">
            <v>0</v>
          </cell>
          <cell r="AQ8606">
            <v>0</v>
          </cell>
          <cell r="AR8606">
            <v>0</v>
          </cell>
        </row>
        <row r="8607">
          <cell r="B8607" t="str">
            <v>2023-06-22</v>
          </cell>
          <cell r="E8607">
            <v>48</v>
          </cell>
          <cell r="L8607" t="str">
            <v>2023</v>
          </cell>
          <cell r="M8607">
            <v>1</v>
          </cell>
          <cell r="N8607">
            <v>2</v>
          </cell>
          <cell r="O8607" t="str">
            <v>Junho</v>
          </cell>
          <cell r="P8607">
            <v>5</v>
          </cell>
          <cell r="Q8607" t="str">
            <v>Quinta</v>
          </cell>
          <cell r="R8607">
            <v>25</v>
          </cell>
          <cell r="S8607">
            <v>14</v>
          </cell>
          <cell r="T8607">
            <v>118</v>
          </cell>
          <cell r="U8607" t="b">
            <v>0</v>
          </cell>
          <cell r="V8607" t="b">
            <v>0</v>
          </cell>
          <cell r="W8607" t="b">
            <v>0</v>
          </cell>
          <cell r="X8607" t="str">
            <v>22</v>
          </cell>
          <cell r="Y8607" t="str">
            <v>06</v>
          </cell>
          <cell r="Z8607">
            <v>0</v>
          </cell>
          <cell r="AA8607">
            <v>0</v>
          </cell>
          <cell r="AB8607">
            <v>0</v>
          </cell>
          <cell r="AC8607">
            <v>0</v>
          </cell>
          <cell r="AD8607">
            <v>0</v>
          </cell>
          <cell r="AE8607">
            <v>0</v>
          </cell>
          <cell r="AF8607">
            <v>0</v>
          </cell>
          <cell r="AQ8607">
            <v>0</v>
          </cell>
          <cell r="AR8607">
            <v>0</v>
          </cell>
        </row>
        <row r="8608">
          <cell r="B8608" t="str">
            <v>2023-06-22</v>
          </cell>
          <cell r="E8608">
            <v>58</v>
          </cell>
          <cell r="L8608" t="str">
            <v>2023</v>
          </cell>
          <cell r="M8608">
            <v>1</v>
          </cell>
          <cell r="N8608">
            <v>2</v>
          </cell>
          <cell r="O8608" t="str">
            <v>Junho</v>
          </cell>
          <cell r="P8608">
            <v>5</v>
          </cell>
          <cell r="Q8608" t="str">
            <v>Quinta</v>
          </cell>
          <cell r="R8608">
            <v>25</v>
          </cell>
          <cell r="S8608">
            <v>14</v>
          </cell>
          <cell r="T8608">
            <v>118</v>
          </cell>
          <cell r="U8608" t="b">
            <v>0</v>
          </cell>
          <cell r="V8608" t="b">
            <v>0</v>
          </cell>
          <cell r="W8608" t="b">
            <v>0</v>
          </cell>
          <cell r="X8608" t="str">
            <v>22</v>
          </cell>
          <cell r="Y8608" t="str">
            <v>06</v>
          </cell>
          <cell r="Z8608">
            <v>0</v>
          </cell>
          <cell r="AA8608">
            <v>0</v>
          </cell>
          <cell r="AB8608">
            <v>0</v>
          </cell>
          <cell r="AC8608">
            <v>0</v>
          </cell>
          <cell r="AD8608">
            <v>0</v>
          </cell>
          <cell r="AE8608">
            <v>0</v>
          </cell>
          <cell r="AF8608">
            <v>0</v>
          </cell>
          <cell r="AQ8608">
            <v>0</v>
          </cell>
          <cell r="AR8608">
            <v>0</v>
          </cell>
        </row>
        <row r="8609">
          <cell r="B8609" t="str">
            <v>2023-06-22</v>
          </cell>
          <cell r="E8609">
            <v>61</v>
          </cell>
          <cell r="L8609" t="str">
            <v>2023</v>
          </cell>
          <cell r="M8609">
            <v>1</v>
          </cell>
          <cell r="N8609">
            <v>2</v>
          </cell>
          <cell r="O8609" t="str">
            <v>Junho</v>
          </cell>
          <cell r="P8609">
            <v>5</v>
          </cell>
          <cell r="Q8609" t="str">
            <v>Quinta</v>
          </cell>
          <cell r="R8609">
            <v>25</v>
          </cell>
          <cell r="S8609">
            <v>14</v>
          </cell>
          <cell r="T8609">
            <v>118</v>
          </cell>
          <cell r="U8609" t="b">
            <v>0</v>
          </cell>
          <cell r="V8609" t="b">
            <v>0</v>
          </cell>
          <cell r="W8609" t="b">
            <v>0</v>
          </cell>
          <cell r="X8609" t="str">
            <v>22</v>
          </cell>
          <cell r="Y8609" t="str">
            <v>06</v>
          </cell>
          <cell r="Z8609">
            <v>0</v>
          </cell>
          <cell r="AA8609">
            <v>0</v>
          </cell>
          <cell r="AB8609">
            <v>0</v>
          </cell>
          <cell r="AC8609">
            <v>0</v>
          </cell>
          <cell r="AD8609">
            <v>0</v>
          </cell>
          <cell r="AE8609">
            <v>0</v>
          </cell>
          <cell r="AF8609">
            <v>0</v>
          </cell>
          <cell r="AQ8609">
            <v>0</v>
          </cell>
          <cell r="AR8609">
            <v>0</v>
          </cell>
        </row>
        <row r="8610">
          <cell r="B8610" t="str">
            <v>2023-06-22</v>
          </cell>
          <cell r="E8610">
            <v>50</v>
          </cell>
          <cell r="L8610" t="str">
            <v>2023</v>
          </cell>
          <cell r="M8610">
            <v>1</v>
          </cell>
          <cell r="N8610">
            <v>2</v>
          </cell>
          <cell r="O8610" t="str">
            <v>Junho</v>
          </cell>
          <cell r="P8610">
            <v>5</v>
          </cell>
          <cell r="Q8610" t="str">
            <v>Quinta</v>
          </cell>
          <cell r="R8610">
            <v>25</v>
          </cell>
          <cell r="S8610">
            <v>14</v>
          </cell>
          <cell r="T8610">
            <v>118</v>
          </cell>
          <cell r="U8610" t="b">
            <v>0</v>
          </cell>
          <cell r="V8610" t="b">
            <v>0</v>
          </cell>
          <cell r="W8610" t="b">
            <v>0</v>
          </cell>
          <cell r="X8610" t="str">
            <v>22</v>
          </cell>
          <cell r="Y8610" t="str">
            <v>06</v>
          </cell>
          <cell r="Z8610">
            <v>0</v>
          </cell>
          <cell r="AA8610">
            <v>0</v>
          </cell>
          <cell r="AB8610">
            <v>0</v>
          </cell>
          <cell r="AC8610">
            <v>0</v>
          </cell>
          <cell r="AD8610">
            <v>0</v>
          </cell>
          <cell r="AE8610">
            <v>0</v>
          </cell>
          <cell r="AF8610">
            <v>0</v>
          </cell>
          <cell r="AQ8610">
            <v>0</v>
          </cell>
          <cell r="AR8610">
            <v>0</v>
          </cell>
        </row>
        <row r="8611">
          <cell r="B8611" t="str">
            <v>2023-06-22</v>
          </cell>
          <cell r="E8611">
            <v>47</v>
          </cell>
          <cell r="L8611" t="str">
            <v>2023</v>
          </cell>
          <cell r="M8611">
            <v>1</v>
          </cell>
          <cell r="N8611">
            <v>2</v>
          </cell>
          <cell r="O8611" t="str">
            <v>Junho</v>
          </cell>
          <cell r="P8611">
            <v>5</v>
          </cell>
          <cell r="Q8611" t="str">
            <v>Quinta</v>
          </cell>
          <cell r="R8611">
            <v>25</v>
          </cell>
          <cell r="S8611">
            <v>14</v>
          </cell>
          <cell r="T8611">
            <v>118</v>
          </cell>
          <cell r="U8611" t="b">
            <v>0</v>
          </cell>
          <cell r="V8611" t="b">
            <v>0</v>
          </cell>
          <cell r="W8611" t="b">
            <v>0</v>
          </cell>
          <cell r="X8611" t="str">
            <v>22</v>
          </cell>
          <cell r="Y8611" t="str">
            <v>06</v>
          </cell>
          <cell r="Z8611">
            <v>0</v>
          </cell>
          <cell r="AA8611">
            <v>0</v>
          </cell>
          <cell r="AB8611">
            <v>0</v>
          </cell>
          <cell r="AC8611">
            <v>0</v>
          </cell>
          <cell r="AD8611">
            <v>0</v>
          </cell>
          <cell r="AE8611">
            <v>0</v>
          </cell>
          <cell r="AF8611">
            <v>0</v>
          </cell>
          <cell r="AQ8611">
            <v>0</v>
          </cell>
          <cell r="AR8611">
            <v>0</v>
          </cell>
        </row>
        <row r="8612">
          <cell r="B8612" t="str">
            <v>2023-06-22</v>
          </cell>
          <cell r="E8612">
            <v>33</v>
          </cell>
          <cell r="L8612" t="str">
            <v>2023</v>
          </cell>
          <cell r="M8612">
            <v>1</v>
          </cell>
          <cell r="N8612">
            <v>2</v>
          </cell>
          <cell r="O8612" t="str">
            <v>Junho</v>
          </cell>
          <cell r="P8612">
            <v>5</v>
          </cell>
          <cell r="Q8612" t="str">
            <v>Quinta</v>
          </cell>
          <cell r="R8612">
            <v>25</v>
          </cell>
          <cell r="S8612">
            <v>14</v>
          </cell>
          <cell r="T8612">
            <v>118</v>
          </cell>
          <cell r="U8612" t="b">
            <v>0</v>
          </cell>
          <cell r="V8612" t="b">
            <v>0</v>
          </cell>
          <cell r="W8612" t="b">
            <v>0</v>
          </cell>
          <cell r="X8612" t="str">
            <v>22</v>
          </cell>
          <cell r="Y8612" t="str">
            <v>06</v>
          </cell>
          <cell r="Z8612">
            <v>0</v>
          </cell>
          <cell r="AA8612">
            <v>0</v>
          </cell>
          <cell r="AB8612">
            <v>0</v>
          </cell>
          <cell r="AC8612">
            <v>0</v>
          </cell>
          <cell r="AD8612">
            <v>0</v>
          </cell>
          <cell r="AE8612">
            <v>0</v>
          </cell>
          <cell r="AF8612">
            <v>0</v>
          </cell>
          <cell r="AQ8612">
            <v>0</v>
          </cell>
          <cell r="AR8612">
            <v>0</v>
          </cell>
        </row>
        <row r="8613">
          <cell r="B8613" t="str">
            <v>2023-06-22</v>
          </cell>
          <cell r="E8613">
            <v>56</v>
          </cell>
          <cell r="L8613" t="str">
            <v>2023</v>
          </cell>
          <cell r="M8613">
            <v>1</v>
          </cell>
          <cell r="N8613">
            <v>2</v>
          </cell>
          <cell r="O8613" t="str">
            <v>Junho</v>
          </cell>
          <cell r="P8613">
            <v>5</v>
          </cell>
          <cell r="Q8613" t="str">
            <v>Quinta</v>
          </cell>
          <cell r="R8613">
            <v>25</v>
          </cell>
          <cell r="S8613">
            <v>14</v>
          </cell>
          <cell r="T8613">
            <v>118</v>
          </cell>
          <cell r="U8613" t="b">
            <v>0</v>
          </cell>
          <cell r="V8613" t="b">
            <v>0</v>
          </cell>
          <cell r="W8613" t="b">
            <v>0</v>
          </cell>
          <cell r="X8613" t="str">
            <v>22</v>
          </cell>
          <cell r="Y8613" t="str">
            <v>06</v>
          </cell>
          <cell r="Z8613">
            <v>0</v>
          </cell>
          <cell r="AA8613">
            <v>0</v>
          </cell>
          <cell r="AB8613">
            <v>0</v>
          </cell>
          <cell r="AC8613">
            <v>0</v>
          </cell>
          <cell r="AD8613">
            <v>0</v>
          </cell>
          <cell r="AE8613">
            <v>0</v>
          </cell>
          <cell r="AF8613">
            <v>0</v>
          </cell>
          <cell r="AQ8613">
            <v>0</v>
          </cell>
          <cell r="AR8613">
            <v>0</v>
          </cell>
        </row>
        <row r="8614">
          <cell r="B8614" t="str">
            <v>2023-06-22</v>
          </cell>
          <cell r="E8614">
            <v>27</v>
          </cell>
          <cell r="L8614" t="str">
            <v>2023</v>
          </cell>
          <cell r="M8614">
            <v>1</v>
          </cell>
          <cell r="N8614">
            <v>2</v>
          </cell>
          <cell r="O8614" t="str">
            <v>Junho</v>
          </cell>
          <cell r="P8614">
            <v>5</v>
          </cell>
          <cell r="Q8614" t="str">
            <v>Quinta</v>
          </cell>
          <cell r="R8614">
            <v>25</v>
          </cell>
          <cell r="S8614">
            <v>14</v>
          </cell>
          <cell r="T8614">
            <v>118</v>
          </cell>
          <cell r="U8614" t="b">
            <v>0</v>
          </cell>
          <cell r="V8614" t="b">
            <v>0</v>
          </cell>
          <cell r="W8614" t="b">
            <v>0</v>
          </cell>
          <cell r="X8614" t="str">
            <v>22</v>
          </cell>
          <cell r="Y8614" t="str">
            <v>06</v>
          </cell>
          <cell r="Z8614">
            <v>0</v>
          </cell>
          <cell r="AA8614">
            <v>0</v>
          </cell>
          <cell r="AB8614">
            <v>0</v>
          </cell>
          <cell r="AC8614">
            <v>0</v>
          </cell>
          <cell r="AD8614">
            <v>0</v>
          </cell>
          <cell r="AE8614">
            <v>0</v>
          </cell>
          <cell r="AF8614">
            <v>0</v>
          </cell>
          <cell r="AQ8614">
            <v>0</v>
          </cell>
          <cell r="AR8614">
            <v>0</v>
          </cell>
        </row>
        <row r="8615">
          <cell r="B8615" t="str">
            <v>2023-06-22</v>
          </cell>
          <cell r="E8615">
            <v>0</v>
          </cell>
          <cell r="L8615" t="str">
            <v>2023</v>
          </cell>
          <cell r="M8615">
            <v>1</v>
          </cell>
          <cell r="N8615">
            <v>2</v>
          </cell>
          <cell r="O8615" t="str">
            <v>Junho</v>
          </cell>
          <cell r="P8615">
            <v>5</v>
          </cell>
          <cell r="Q8615" t="str">
            <v>Quinta</v>
          </cell>
          <cell r="R8615">
            <v>25</v>
          </cell>
          <cell r="S8615">
            <v>14</v>
          </cell>
          <cell r="T8615">
            <v>118</v>
          </cell>
          <cell r="U8615" t="b">
            <v>0</v>
          </cell>
          <cell r="V8615" t="b">
            <v>0</v>
          </cell>
          <cell r="W8615" t="b">
            <v>0</v>
          </cell>
          <cell r="X8615" t="str">
            <v>22</v>
          </cell>
          <cell r="Y8615" t="str">
            <v>06</v>
          </cell>
          <cell r="Z8615">
            <v>0</v>
          </cell>
          <cell r="AA8615">
            <v>0</v>
          </cell>
          <cell r="AB8615">
            <v>0</v>
          </cell>
          <cell r="AC8615">
            <v>0</v>
          </cell>
          <cell r="AD8615">
            <v>0</v>
          </cell>
          <cell r="AE8615">
            <v>0</v>
          </cell>
          <cell r="AF8615">
            <v>0</v>
          </cell>
          <cell r="AQ8615">
            <v>0</v>
          </cell>
          <cell r="AR8615">
            <v>0</v>
          </cell>
        </row>
        <row r="8616">
          <cell r="B8616" t="str">
            <v>2023-06-23</v>
          </cell>
          <cell r="E8616">
            <v>30</v>
          </cell>
          <cell r="L8616" t="str">
            <v>2023</v>
          </cell>
          <cell r="M8616">
            <v>1</v>
          </cell>
          <cell r="N8616">
            <v>2</v>
          </cell>
          <cell r="O8616" t="str">
            <v>Junho</v>
          </cell>
          <cell r="P8616">
            <v>6</v>
          </cell>
          <cell r="Q8616" t="str">
            <v>Sexta</v>
          </cell>
          <cell r="R8616">
            <v>25</v>
          </cell>
          <cell r="S8616">
            <v>15</v>
          </cell>
          <cell r="T8616">
            <v>119</v>
          </cell>
          <cell r="U8616" t="b">
            <v>0</v>
          </cell>
          <cell r="V8616" t="b">
            <v>1</v>
          </cell>
          <cell r="W8616" t="b">
            <v>0</v>
          </cell>
          <cell r="X8616" t="str">
            <v>23</v>
          </cell>
          <cell r="Y8616" t="str">
            <v>06</v>
          </cell>
          <cell r="Z8616">
            <v>0</v>
          </cell>
          <cell r="AA8616">
            <v>0</v>
          </cell>
          <cell r="AB8616">
            <v>0</v>
          </cell>
          <cell r="AC8616">
            <v>0</v>
          </cell>
          <cell r="AD8616">
            <v>0</v>
          </cell>
          <cell r="AE8616">
            <v>0</v>
          </cell>
          <cell r="AF8616">
            <v>0</v>
          </cell>
          <cell r="AQ8616">
            <v>0</v>
          </cell>
          <cell r="AR8616">
            <v>0</v>
          </cell>
        </row>
        <row r="8617">
          <cell r="B8617" t="str">
            <v>2023-06-23</v>
          </cell>
          <cell r="E8617">
            <v>51</v>
          </cell>
          <cell r="L8617" t="str">
            <v>2023</v>
          </cell>
          <cell r="M8617">
            <v>1</v>
          </cell>
          <cell r="N8617">
            <v>2</v>
          </cell>
          <cell r="O8617" t="str">
            <v>Junho</v>
          </cell>
          <cell r="P8617">
            <v>6</v>
          </cell>
          <cell r="Q8617" t="str">
            <v>Sexta</v>
          </cell>
          <cell r="R8617">
            <v>25</v>
          </cell>
          <cell r="S8617">
            <v>15</v>
          </cell>
          <cell r="T8617">
            <v>119</v>
          </cell>
          <cell r="U8617" t="b">
            <v>0</v>
          </cell>
          <cell r="V8617" t="b">
            <v>1</v>
          </cell>
          <cell r="W8617" t="b">
            <v>0</v>
          </cell>
          <cell r="X8617" t="str">
            <v>23</v>
          </cell>
          <cell r="Y8617" t="str">
            <v>06</v>
          </cell>
          <cell r="Z8617">
            <v>0</v>
          </cell>
          <cell r="AA8617">
            <v>0</v>
          </cell>
          <cell r="AB8617">
            <v>0</v>
          </cell>
          <cell r="AC8617">
            <v>0</v>
          </cell>
          <cell r="AD8617">
            <v>0</v>
          </cell>
          <cell r="AE8617">
            <v>0</v>
          </cell>
          <cell r="AF8617">
            <v>0</v>
          </cell>
          <cell r="AQ8617">
            <v>0</v>
          </cell>
          <cell r="AR8617">
            <v>0</v>
          </cell>
        </row>
        <row r="8618">
          <cell r="B8618" t="str">
            <v>2023-06-23</v>
          </cell>
          <cell r="E8618">
            <v>50</v>
          </cell>
          <cell r="L8618" t="str">
            <v>2023</v>
          </cell>
          <cell r="M8618">
            <v>1</v>
          </cell>
          <cell r="N8618">
            <v>2</v>
          </cell>
          <cell r="O8618" t="str">
            <v>Junho</v>
          </cell>
          <cell r="P8618">
            <v>6</v>
          </cell>
          <cell r="Q8618" t="str">
            <v>Sexta</v>
          </cell>
          <cell r="R8618">
            <v>25</v>
          </cell>
          <cell r="S8618">
            <v>15</v>
          </cell>
          <cell r="T8618">
            <v>119</v>
          </cell>
          <cell r="U8618" t="b">
            <v>0</v>
          </cell>
          <cell r="V8618" t="b">
            <v>1</v>
          </cell>
          <cell r="W8618" t="b">
            <v>0</v>
          </cell>
          <cell r="X8618" t="str">
            <v>23</v>
          </cell>
          <cell r="Y8618" t="str">
            <v>06</v>
          </cell>
          <cell r="Z8618">
            <v>0</v>
          </cell>
          <cell r="AA8618">
            <v>0</v>
          </cell>
          <cell r="AB8618">
            <v>0</v>
          </cell>
          <cell r="AC8618">
            <v>0</v>
          </cell>
          <cell r="AD8618">
            <v>0</v>
          </cell>
          <cell r="AE8618">
            <v>0</v>
          </cell>
          <cell r="AF8618">
            <v>0</v>
          </cell>
          <cell r="AQ8618">
            <v>0</v>
          </cell>
          <cell r="AR8618">
            <v>0</v>
          </cell>
        </row>
        <row r="8619">
          <cell r="B8619" t="str">
            <v>2023-06-23</v>
          </cell>
          <cell r="E8619">
            <v>50</v>
          </cell>
          <cell r="L8619" t="str">
            <v>2023</v>
          </cell>
          <cell r="M8619">
            <v>1</v>
          </cell>
          <cell r="N8619">
            <v>2</v>
          </cell>
          <cell r="O8619" t="str">
            <v>Junho</v>
          </cell>
          <cell r="P8619">
            <v>6</v>
          </cell>
          <cell r="Q8619" t="str">
            <v>Sexta</v>
          </cell>
          <cell r="R8619">
            <v>25</v>
          </cell>
          <cell r="S8619">
            <v>15</v>
          </cell>
          <cell r="T8619">
            <v>119</v>
          </cell>
          <cell r="U8619" t="b">
            <v>0</v>
          </cell>
          <cell r="V8619" t="b">
            <v>1</v>
          </cell>
          <cell r="W8619" t="b">
            <v>0</v>
          </cell>
          <cell r="X8619" t="str">
            <v>23</v>
          </cell>
          <cell r="Y8619" t="str">
            <v>06</v>
          </cell>
          <cell r="Z8619">
            <v>0</v>
          </cell>
          <cell r="AA8619">
            <v>0</v>
          </cell>
          <cell r="AB8619">
            <v>0</v>
          </cell>
          <cell r="AC8619">
            <v>0</v>
          </cell>
          <cell r="AD8619">
            <v>0</v>
          </cell>
          <cell r="AE8619">
            <v>0</v>
          </cell>
          <cell r="AF8619">
            <v>0</v>
          </cell>
          <cell r="AQ8619">
            <v>0</v>
          </cell>
          <cell r="AR8619">
            <v>0</v>
          </cell>
        </row>
        <row r="8620">
          <cell r="B8620" t="str">
            <v>2023-06-23</v>
          </cell>
          <cell r="E8620">
            <v>38</v>
          </cell>
          <cell r="L8620" t="str">
            <v>2023</v>
          </cell>
          <cell r="M8620">
            <v>1</v>
          </cell>
          <cell r="N8620">
            <v>2</v>
          </cell>
          <cell r="O8620" t="str">
            <v>Junho</v>
          </cell>
          <cell r="P8620">
            <v>6</v>
          </cell>
          <cell r="Q8620" t="str">
            <v>Sexta</v>
          </cell>
          <cell r="R8620">
            <v>25</v>
          </cell>
          <cell r="S8620">
            <v>15</v>
          </cell>
          <cell r="T8620">
            <v>119</v>
          </cell>
          <cell r="U8620" t="b">
            <v>0</v>
          </cell>
          <cell r="V8620" t="b">
            <v>1</v>
          </cell>
          <cell r="W8620" t="b">
            <v>0</v>
          </cell>
          <cell r="X8620" t="str">
            <v>23</v>
          </cell>
          <cell r="Y8620" t="str">
            <v>06</v>
          </cell>
          <cell r="Z8620">
            <v>0</v>
          </cell>
          <cell r="AA8620">
            <v>0</v>
          </cell>
          <cell r="AB8620">
            <v>0</v>
          </cell>
          <cell r="AC8620">
            <v>0</v>
          </cell>
          <cell r="AD8620">
            <v>0</v>
          </cell>
          <cell r="AE8620">
            <v>0</v>
          </cell>
          <cell r="AF8620">
            <v>0</v>
          </cell>
          <cell r="AQ8620">
            <v>0</v>
          </cell>
          <cell r="AR8620">
            <v>0</v>
          </cell>
        </row>
        <row r="8621">
          <cell r="B8621" t="str">
            <v>2023-06-23</v>
          </cell>
          <cell r="E8621">
            <v>37</v>
          </cell>
          <cell r="L8621" t="str">
            <v>2023</v>
          </cell>
          <cell r="M8621">
            <v>1</v>
          </cell>
          <cell r="N8621">
            <v>2</v>
          </cell>
          <cell r="O8621" t="str">
            <v>Junho</v>
          </cell>
          <cell r="P8621">
            <v>6</v>
          </cell>
          <cell r="Q8621" t="str">
            <v>Sexta</v>
          </cell>
          <cell r="R8621">
            <v>25</v>
          </cell>
          <cell r="S8621">
            <v>15</v>
          </cell>
          <cell r="T8621">
            <v>119</v>
          </cell>
          <cell r="U8621" t="b">
            <v>0</v>
          </cell>
          <cell r="V8621" t="b">
            <v>1</v>
          </cell>
          <cell r="W8621" t="b">
            <v>0</v>
          </cell>
          <cell r="X8621" t="str">
            <v>23</v>
          </cell>
          <cell r="Y8621" t="str">
            <v>06</v>
          </cell>
          <cell r="Z8621">
            <v>0</v>
          </cell>
          <cell r="AA8621">
            <v>0</v>
          </cell>
          <cell r="AB8621">
            <v>0</v>
          </cell>
          <cell r="AC8621">
            <v>0</v>
          </cell>
          <cell r="AD8621">
            <v>0</v>
          </cell>
          <cell r="AE8621">
            <v>0</v>
          </cell>
          <cell r="AF8621">
            <v>0</v>
          </cell>
          <cell r="AQ8621">
            <v>0</v>
          </cell>
          <cell r="AR8621">
            <v>0</v>
          </cell>
        </row>
        <row r="8622">
          <cell r="B8622" t="str">
            <v>2023-06-23</v>
          </cell>
          <cell r="E8622">
            <v>56</v>
          </cell>
          <cell r="L8622" t="str">
            <v>2023</v>
          </cell>
          <cell r="M8622">
            <v>1</v>
          </cell>
          <cell r="N8622">
            <v>2</v>
          </cell>
          <cell r="O8622" t="str">
            <v>Junho</v>
          </cell>
          <cell r="P8622">
            <v>6</v>
          </cell>
          <cell r="Q8622" t="str">
            <v>Sexta</v>
          </cell>
          <cell r="R8622">
            <v>25</v>
          </cell>
          <cell r="S8622">
            <v>15</v>
          </cell>
          <cell r="T8622">
            <v>119</v>
          </cell>
          <cell r="U8622" t="b">
            <v>0</v>
          </cell>
          <cell r="V8622" t="b">
            <v>1</v>
          </cell>
          <cell r="W8622" t="b">
            <v>0</v>
          </cell>
          <cell r="X8622" t="str">
            <v>23</v>
          </cell>
          <cell r="Y8622" t="str">
            <v>06</v>
          </cell>
          <cell r="Z8622">
            <v>0</v>
          </cell>
          <cell r="AA8622">
            <v>0</v>
          </cell>
          <cell r="AB8622">
            <v>0</v>
          </cell>
          <cell r="AC8622">
            <v>0</v>
          </cell>
          <cell r="AD8622">
            <v>0</v>
          </cell>
          <cell r="AE8622">
            <v>0</v>
          </cell>
          <cell r="AF8622">
            <v>0</v>
          </cell>
          <cell r="AQ8622">
            <v>0</v>
          </cell>
          <cell r="AR8622">
            <v>0</v>
          </cell>
        </row>
        <row r="8623">
          <cell r="B8623" t="str">
            <v>2023-06-23</v>
          </cell>
          <cell r="E8623">
            <v>56</v>
          </cell>
          <cell r="L8623" t="str">
            <v>2023</v>
          </cell>
          <cell r="M8623">
            <v>1</v>
          </cell>
          <cell r="N8623">
            <v>2</v>
          </cell>
          <cell r="O8623" t="str">
            <v>Junho</v>
          </cell>
          <cell r="P8623">
            <v>6</v>
          </cell>
          <cell r="Q8623" t="str">
            <v>Sexta</v>
          </cell>
          <cell r="R8623">
            <v>25</v>
          </cell>
          <cell r="S8623">
            <v>15</v>
          </cell>
          <cell r="T8623">
            <v>119</v>
          </cell>
          <cell r="U8623" t="b">
            <v>0</v>
          </cell>
          <cell r="V8623" t="b">
            <v>1</v>
          </cell>
          <cell r="W8623" t="b">
            <v>0</v>
          </cell>
          <cell r="X8623" t="str">
            <v>23</v>
          </cell>
          <cell r="Y8623" t="str">
            <v>06</v>
          </cell>
          <cell r="Z8623">
            <v>0</v>
          </cell>
          <cell r="AA8623">
            <v>0</v>
          </cell>
          <cell r="AB8623">
            <v>0</v>
          </cell>
          <cell r="AC8623">
            <v>0</v>
          </cell>
          <cell r="AD8623">
            <v>0</v>
          </cell>
          <cell r="AE8623">
            <v>0</v>
          </cell>
          <cell r="AF8623">
            <v>0</v>
          </cell>
          <cell r="AQ8623">
            <v>0</v>
          </cell>
          <cell r="AR8623">
            <v>0</v>
          </cell>
        </row>
        <row r="8624">
          <cell r="B8624" t="str">
            <v>2023-06-23</v>
          </cell>
          <cell r="E8624">
            <v>37</v>
          </cell>
          <cell r="L8624" t="str">
            <v>2023</v>
          </cell>
          <cell r="M8624">
            <v>1</v>
          </cell>
          <cell r="N8624">
            <v>2</v>
          </cell>
          <cell r="O8624" t="str">
            <v>Junho</v>
          </cell>
          <cell r="P8624">
            <v>6</v>
          </cell>
          <cell r="Q8624" t="str">
            <v>Sexta</v>
          </cell>
          <cell r="R8624">
            <v>25</v>
          </cell>
          <cell r="S8624">
            <v>15</v>
          </cell>
          <cell r="T8624">
            <v>119</v>
          </cell>
          <cell r="U8624" t="b">
            <v>0</v>
          </cell>
          <cell r="V8624" t="b">
            <v>1</v>
          </cell>
          <cell r="W8624" t="b">
            <v>0</v>
          </cell>
          <cell r="X8624" t="str">
            <v>23</v>
          </cell>
          <cell r="Y8624" t="str">
            <v>06</v>
          </cell>
          <cell r="Z8624">
            <v>0</v>
          </cell>
          <cell r="AA8624">
            <v>0</v>
          </cell>
          <cell r="AB8624">
            <v>0</v>
          </cell>
          <cell r="AC8624">
            <v>0</v>
          </cell>
          <cell r="AD8624">
            <v>0</v>
          </cell>
          <cell r="AE8624">
            <v>0</v>
          </cell>
          <cell r="AF8624">
            <v>0</v>
          </cell>
          <cell r="AQ8624">
            <v>0</v>
          </cell>
          <cell r="AR8624">
            <v>0</v>
          </cell>
        </row>
        <row r="8625">
          <cell r="B8625" t="str">
            <v>2023-06-23</v>
          </cell>
          <cell r="E8625">
            <v>31</v>
          </cell>
          <cell r="L8625" t="str">
            <v>2023</v>
          </cell>
          <cell r="M8625">
            <v>1</v>
          </cell>
          <cell r="N8625">
            <v>2</v>
          </cell>
          <cell r="O8625" t="str">
            <v>Junho</v>
          </cell>
          <cell r="P8625">
            <v>6</v>
          </cell>
          <cell r="Q8625" t="str">
            <v>Sexta</v>
          </cell>
          <cell r="R8625">
            <v>25</v>
          </cell>
          <cell r="S8625">
            <v>15</v>
          </cell>
          <cell r="T8625">
            <v>119</v>
          </cell>
          <cell r="U8625" t="b">
            <v>0</v>
          </cell>
          <cell r="V8625" t="b">
            <v>1</v>
          </cell>
          <cell r="W8625" t="b">
            <v>0</v>
          </cell>
          <cell r="X8625" t="str">
            <v>23</v>
          </cell>
          <cell r="Y8625" t="str">
            <v>06</v>
          </cell>
          <cell r="Z8625">
            <v>0</v>
          </cell>
          <cell r="AA8625">
            <v>0</v>
          </cell>
          <cell r="AB8625">
            <v>0</v>
          </cell>
          <cell r="AC8625">
            <v>0</v>
          </cell>
          <cell r="AD8625">
            <v>0</v>
          </cell>
          <cell r="AE8625">
            <v>0</v>
          </cell>
          <cell r="AF8625">
            <v>0</v>
          </cell>
          <cell r="AQ8625">
            <v>0</v>
          </cell>
          <cell r="AR8625">
            <v>0</v>
          </cell>
        </row>
        <row r="8626">
          <cell r="B8626" t="str">
            <v>2023-06-23</v>
          </cell>
          <cell r="E8626">
            <v>0</v>
          </cell>
          <cell r="L8626" t="str">
            <v>2023</v>
          </cell>
          <cell r="M8626">
            <v>1</v>
          </cell>
          <cell r="N8626">
            <v>2</v>
          </cell>
          <cell r="O8626" t="str">
            <v>Junho</v>
          </cell>
          <cell r="P8626">
            <v>6</v>
          </cell>
          <cell r="Q8626" t="str">
            <v>Sexta</v>
          </cell>
          <cell r="R8626">
            <v>25</v>
          </cell>
          <cell r="S8626">
            <v>15</v>
          </cell>
          <cell r="T8626">
            <v>119</v>
          </cell>
          <cell r="U8626" t="b">
            <v>0</v>
          </cell>
          <cell r="V8626" t="b">
            <v>1</v>
          </cell>
          <cell r="W8626" t="b">
            <v>0</v>
          </cell>
          <cell r="X8626" t="str">
            <v>23</v>
          </cell>
          <cell r="Y8626" t="str">
            <v>06</v>
          </cell>
          <cell r="Z8626">
            <v>0</v>
          </cell>
          <cell r="AA8626">
            <v>0</v>
          </cell>
          <cell r="AB8626">
            <v>0</v>
          </cell>
          <cell r="AC8626">
            <v>0</v>
          </cell>
          <cell r="AD8626">
            <v>0</v>
          </cell>
          <cell r="AE8626">
            <v>0</v>
          </cell>
          <cell r="AF8626">
            <v>0</v>
          </cell>
          <cell r="AQ8626">
            <v>0</v>
          </cell>
          <cell r="AR8626">
            <v>0</v>
          </cell>
        </row>
        <row r="8627">
          <cell r="B8627" t="str">
            <v>2023-06-26</v>
          </cell>
          <cell r="E8627">
            <v>51</v>
          </cell>
          <cell r="L8627" t="str">
            <v>2023</v>
          </cell>
          <cell r="M8627">
            <v>1</v>
          </cell>
          <cell r="N8627">
            <v>2</v>
          </cell>
          <cell r="O8627" t="str">
            <v>Junho</v>
          </cell>
          <cell r="P8627">
            <v>2</v>
          </cell>
          <cell r="Q8627" t="str">
            <v>Segunda</v>
          </cell>
          <cell r="R8627">
            <v>26</v>
          </cell>
          <cell r="S8627">
            <v>16</v>
          </cell>
          <cell r="T8627">
            <v>120</v>
          </cell>
          <cell r="U8627" t="b">
            <v>0</v>
          </cell>
          <cell r="V8627" t="b">
            <v>0</v>
          </cell>
          <cell r="W8627" t="b">
            <v>0</v>
          </cell>
          <cell r="X8627" t="str">
            <v>26</v>
          </cell>
          <cell r="Y8627" t="str">
            <v>06</v>
          </cell>
          <cell r="Z8627">
            <v>0</v>
          </cell>
          <cell r="AA8627">
            <v>0</v>
          </cell>
          <cell r="AB8627">
            <v>0</v>
          </cell>
          <cell r="AC8627">
            <v>0</v>
          </cell>
          <cell r="AD8627">
            <v>0</v>
          </cell>
          <cell r="AE8627">
            <v>0</v>
          </cell>
          <cell r="AF8627">
            <v>1</v>
          </cell>
          <cell r="AQ8627">
            <v>0</v>
          </cell>
          <cell r="AR8627">
            <v>0</v>
          </cell>
        </row>
        <row r="8628">
          <cell r="B8628" t="str">
            <v>2023-06-26</v>
          </cell>
          <cell r="E8628">
            <v>74</v>
          </cell>
          <cell r="L8628" t="str">
            <v>2023</v>
          </cell>
          <cell r="M8628">
            <v>1</v>
          </cell>
          <cell r="N8628">
            <v>2</v>
          </cell>
          <cell r="O8628" t="str">
            <v>Junho</v>
          </cell>
          <cell r="P8628">
            <v>2</v>
          </cell>
          <cell r="Q8628" t="str">
            <v>Segunda</v>
          </cell>
          <cell r="R8628">
            <v>26</v>
          </cell>
          <cell r="S8628">
            <v>16</v>
          </cell>
          <cell r="T8628">
            <v>120</v>
          </cell>
          <cell r="U8628" t="b">
            <v>0</v>
          </cell>
          <cell r="V8628" t="b">
            <v>0</v>
          </cell>
          <cell r="W8628" t="b">
            <v>0</v>
          </cell>
          <cell r="X8628" t="str">
            <v>26</v>
          </cell>
          <cell r="Y8628" t="str">
            <v>06</v>
          </cell>
          <cell r="Z8628">
            <v>0</v>
          </cell>
          <cell r="AA8628">
            <v>0</v>
          </cell>
          <cell r="AB8628">
            <v>0</v>
          </cell>
          <cell r="AC8628">
            <v>0</v>
          </cell>
          <cell r="AD8628">
            <v>0</v>
          </cell>
          <cell r="AE8628">
            <v>0</v>
          </cell>
          <cell r="AF8628">
            <v>1</v>
          </cell>
          <cell r="AQ8628">
            <v>0</v>
          </cell>
          <cell r="AR8628">
            <v>0</v>
          </cell>
        </row>
        <row r="8629">
          <cell r="B8629" t="str">
            <v>2023-06-26</v>
          </cell>
          <cell r="E8629">
            <v>67</v>
          </cell>
          <cell r="L8629" t="str">
            <v>2023</v>
          </cell>
          <cell r="M8629">
            <v>1</v>
          </cell>
          <cell r="N8629">
            <v>2</v>
          </cell>
          <cell r="O8629" t="str">
            <v>Junho</v>
          </cell>
          <cell r="P8629">
            <v>2</v>
          </cell>
          <cell r="Q8629" t="str">
            <v>Segunda</v>
          </cell>
          <cell r="R8629">
            <v>26</v>
          </cell>
          <cell r="S8629">
            <v>16</v>
          </cell>
          <cell r="T8629">
            <v>120</v>
          </cell>
          <cell r="U8629" t="b">
            <v>0</v>
          </cell>
          <cell r="V8629" t="b">
            <v>0</v>
          </cell>
          <cell r="W8629" t="b">
            <v>0</v>
          </cell>
          <cell r="X8629" t="str">
            <v>26</v>
          </cell>
          <cell r="Y8629" t="str">
            <v>06</v>
          </cell>
          <cell r="Z8629">
            <v>0</v>
          </cell>
          <cell r="AA8629">
            <v>0</v>
          </cell>
          <cell r="AB8629">
            <v>0</v>
          </cell>
          <cell r="AC8629">
            <v>0</v>
          </cell>
          <cell r="AD8629">
            <v>0</v>
          </cell>
          <cell r="AE8629">
            <v>0</v>
          </cell>
          <cell r="AF8629">
            <v>1</v>
          </cell>
          <cell r="AQ8629">
            <v>0</v>
          </cell>
          <cell r="AR8629">
            <v>0</v>
          </cell>
        </row>
        <row r="8630">
          <cell r="B8630" t="str">
            <v>2023-06-26</v>
          </cell>
          <cell r="E8630">
            <v>69</v>
          </cell>
          <cell r="L8630" t="str">
            <v>2023</v>
          </cell>
          <cell r="M8630">
            <v>1</v>
          </cell>
          <cell r="N8630">
            <v>2</v>
          </cell>
          <cell r="O8630" t="str">
            <v>Junho</v>
          </cell>
          <cell r="P8630">
            <v>2</v>
          </cell>
          <cell r="Q8630" t="str">
            <v>Segunda</v>
          </cell>
          <cell r="R8630">
            <v>26</v>
          </cell>
          <cell r="S8630">
            <v>16</v>
          </cell>
          <cell r="T8630">
            <v>120</v>
          </cell>
          <cell r="U8630" t="b">
            <v>0</v>
          </cell>
          <cell r="V8630" t="b">
            <v>0</v>
          </cell>
          <cell r="W8630" t="b">
            <v>0</v>
          </cell>
          <cell r="X8630" t="str">
            <v>26</v>
          </cell>
          <cell r="Y8630" t="str">
            <v>06</v>
          </cell>
          <cell r="Z8630">
            <v>0</v>
          </cell>
          <cell r="AA8630">
            <v>0</v>
          </cell>
          <cell r="AB8630">
            <v>0</v>
          </cell>
          <cell r="AC8630">
            <v>0</v>
          </cell>
          <cell r="AD8630">
            <v>0</v>
          </cell>
          <cell r="AE8630">
            <v>0</v>
          </cell>
          <cell r="AF8630">
            <v>1</v>
          </cell>
          <cell r="AQ8630">
            <v>0</v>
          </cell>
          <cell r="AR8630">
            <v>0</v>
          </cell>
        </row>
        <row r="8631">
          <cell r="B8631" t="str">
            <v>2023-06-26</v>
          </cell>
          <cell r="E8631">
            <v>52</v>
          </cell>
          <cell r="L8631" t="str">
            <v>2023</v>
          </cell>
          <cell r="M8631">
            <v>1</v>
          </cell>
          <cell r="N8631">
            <v>2</v>
          </cell>
          <cell r="O8631" t="str">
            <v>Junho</v>
          </cell>
          <cell r="P8631">
            <v>2</v>
          </cell>
          <cell r="Q8631" t="str">
            <v>Segunda</v>
          </cell>
          <cell r="R8631">
            <v>26</v>
          </cell>
          <cell r="S8631">
            <v>16</v>
          </cell>
          <cell r="T8631">
            <v>120</v>
          </cell>
          <cell r="U8631" t="b">
            <v>0</v>
          </cell>
          <cell r="V8631" t="b">
            <v>0</v>
          </cell>
          <cell r="W8631" t="b">
            <v>0</v>
          </cell>
          <cell r="X8631" t="str">
            <v>26</v>
          </cell>
          <cell r="Y8631" t="str">
            <v>06</v>
          </cell>
          <cell r="Z8631">
            <v>0</v>
          </cell>
          <cell r="AA8631">
            <v>0</v>
          </cell>
          <cell r="AB8631">
            <v>0</v>
          </cell>
          <cell r="AC8631">
            <v>0</v>
          </cell>
          <cell r="AD8631">
            <v>0</v>
          </cell>
          <cell r="AE8631">
            <v>0</v>
          </cell>
          <cell r="AF8631">
            <v>1</v>
          </cell>
          <cell r="AQ8631">
            <v>0</v>
          </cell>
          <cell r="AR8631">
            <v>0</v>
          </cell>
        </row>
        <row r="8632">
          <cell r="B8632" t="str">
            <v>2023-06-26</v>
          </cell>
          <cell r="E8632">
            <v>54</v>
          </cell>
          <cell r="L8632" t="str">
            <v>2023</v>
          </cell>
          <cell r="M8632">
            <v>1</v>
          </cell>
          <cell r="N8632">
            <v>2</v>
          </cell>
          <cell r="O8632" t="str">
            <v>Junho</v>
          </cell>
          <cell r="P8632">
            <v>2</v>
          </cell>
          <cell r="Q8632" t="str">
            <v>Segunda</v>
          </cell>
          <cell r="R8632">
            <v>26</v>
          </cell>
          <cell r="S8632">
            <v>16</v>
          </cell>
          <cell r="T8632">
            <v>120</v>
          </cell>
          <cell r="U8632" t="b">
            <v>0</v>
          </cell>
          <cell r="V8632" t="b">
            <v>0</v>
          </cell>
          <cell r="W8632" t="b">
            <v>0</v>
          </cell>
          <cell r="X8632" t="str">
            <v>26</v>
          </cell>
          <cell r="Y8632" t="str">
            <v>06</v>
          </cell>
          <cell r="Z8632">
            <v>0</v>
          </cell>
          <cell r="AA8632">
            <v>0</v>
          </cell>
          <cell r="AB8632">
            <v>0</v>
          </cell>
          <cell r="AC8632">
            <v>0</v>
          </cell>
          <cell r="AD8632">
            <v>0</v>
          </cell>
          <cell r="AE8632">
            <v>0</v>
          </cell>
          <cell r="AF8632">
            <v>1</v>
          </cell>
          <cell r="AQ8632">
            <v>0</v>
          </cell>
          <cell r="AR8632">
            <v>0</v>
          </cell>
        </row>
        <row r="8633">
          <cell r="B8633" t="str">
            <v>2023-06-26</v>
          </cell>
          <cell r="E8633">
            <v>46</v>
          </cell>
          <cell r="L8633" t="str">
            <v>2023</v>
          </cell>
          <cell r="M8633">
            <v>1</v>
          </cell>
          <cell r="N8633">
            <v>2</v>
          </cell>
          <cell r="O8633" t="str">
            <v>Junho</v>
          </cell>
          <cell r="P8633">
            <v>2</v>
          </cell>
          <cell r="Q8633" t="str">
            <v>Segunda</v>
          </cell>
          <cell r="R8633">
            <v>26</v>
          </cell>
          <cell r="S8633">
            <v>16</v>
          </cell>
          <cell r="T8633">
            <v>120</v>
          </cell>
          <cell r="U8633" t="b">
            <v>0</v>
          </cell>
          <cell r="V8633" t="b">
            <v>0</v>
          </cell>
          <cell r="W8633" t="b">
            <v>0</v>
          </cell>
          <cell r="X8633" t="str">
            <v>26</v>
          </cell>
          <cell r="Y8633" t="str">
            <v>06</v>
          </cell>
          <cell r="Z8633">
            <v>0</v>
          </cell>
          <cell r="AA8633">
            <v>0</v>
          </cell>
          <cell r="AB8633">
            <v>0</v>
          </cell>
          <cell r="AC8633">
            <v>0</v>
          </cell>
          <cell r="AD8633">
            <v>0</v>
          </cell>
          <cell r="AE8633">
            <v>0</v>
          </cell>
          <cell r="AF8633">
            <v>1</v>
          </cell>
          <cell r="AQ8633">
            <v>0</v>
          </cell>
          <cell r="AR8633">
            <v>0</v>
          </cell>
        </row>
        <row r="8634">
          <cell r="B8634" t="str">
            <v>2023-06-26</v>
          </cell>
          <cell r="E8634">
            <v>42</v>
          </cell>
          <cell r="L8634" t="str">
            <v>2023</v>
          </cell>
          <cell r="M8634">
            <v>1</v>
          </cell>
          <cell r="N8634">
            <v>2</v>
          </cell>
          <cell r="O8634" t="str">
            <v>Junho</v>
          </cell>
          <cell r="P8634">
            <v>2</v>
          </cell>
          <cell r="Q8634" t="str">
            <v>Segunda</v>
          </cell>
          <cell r="R8634">
            <v>26</v>
          </cell>
          <cell r="S8634">
            <v>16</v>
          </cell>
          <cell r="T8634">
            <v>120</v>
          </cell>
          <cell r="U8634" t="b">
            <v>0</v>
          </cell>
          <cell r="V8634" t="b">
            <v>0</v>
          </cell>
          <cell r="W8634" t="b">
            <v>0</v>
          </cell>
          <cell r="X8634" t="str">
            <v>26</v>
          </cell>
          <cell r="Y8634" t="str">
            <v>06</v>
          </cell>
          <cell r="Z8634">
            <v>0</v>
          </cell>
          <cell r="AA8634">
            <v>0</v>
          </cell>
          <cell r="AB8634">
            <v>0</v>
          </cell>
          <cell r="AC8634">
            <v>0</v>
          </cell>
          <cell r="AD8634">
            <v>0</v>
          </cell>
          <cell r="AE8634">
            <v>0</v>
          </cell>
          <cell r="AF8634">
            <v>1</v>
          </cell>
          <cell r="AQ8634">
            <v>0</v>
          </cell>
          <cell r="AR8634">
            <v>0</v>
          </cell>
        </row>
        <row r="8635">
          <cell r="B8635" t="str">
            <v>2023-06-26</v>
          </cell>
          <cell r="E8635">
            <v>39</v>
          </cell>
          <cell r="L8635" t="str">
            <v>2023</v>
          </cell>
          <cell r="M8635">
            <v>1</v>
          </cell>
          <cell r="N8635">
            <v>2</v>
          </cell>
          <cell r="O8635" t="str">
            <v>Junho</v>
          </cell>
          <cell r="P8635">
            <v>2</v>
          </cell>
          <cell r="Q8635" t="str">
            <v>Segunda</v>
          </cell>
          <cell r="R8635">
            <v>26</v>
          </cell>
          <cell r="S8635">
            <v>16</v>
          </cell>
          <cell r="T8635">
            <v>120</v>
          </cell>
          <cell r="U8635" t="b">
            <v>0</v>
          </cell>
          <cell r="V8635" t="b">
            <v>0</v>
          </cell>
          <cell r="W8635" t="b">
            <v>0</v>
          </cell>
          <cell r="X8635" t="str">
            <v>26</v>
          </cell>
          <cell r="Y8635" t="str">
            <v>06</v>
          </cell>
          <cell r="Z8635">
            <v>0</v>
          </cell>
          <cell r="AA8635">
            <v>0</v>
          </cell>
          <cell r="AB8635">
            <v>0</v>
          </cell>
          <cell r="AC8635">
            <v>0</v>
          </cell>
          <cell r="AD8635">
            <v>0</v>
          </cell>
          <cell r="AE8635">
            <v>0</v>
          </cell>
          <cell r="AF8635">
            <v>1</v>
          </cell>
          <cell r="AQ8635">
            <v>0</v>
          </cell>
          <cell r="AR8635">
            <v>0</v>
          </cell>
        </row>
        <row r="8636">
          <cell r="B8636" t="str">
            <v>2023-06-26</v>
          </cell>
          <cell r="E8636">
            <v>21</v>
          </cell>
          <cell r="L8636" t="str">
            <v>2023</v>
          </cell>
          <cell r="M8636">
            <v>1</v>
          </cell>
          <cell r="N8636">
            <v>2</v>
          </cell>
          <cell r="O8636" t="str">
            <v>Junho</v>
          </cell>
          <cell r="P8636">
            <v>2</v>
          </cell>
          <cell r="Q8636" t="str">
            <v>Segunda</v>
          </cell>
          <cell r="R8636">
            <v>26</v>
          </cell>
          <cell r="S8636">
            <v>16</v>
          </cell>
          <cell r="T8636">
            <v>120</v>
          </cell>
          <cell r="U8636" t="b">
            <v>0</v>
          </cell>
          <cell r="V8636" t="b">
            <v>0</v>
          </cell>
          <cell r="W8636" t="b">
            <v>0</v>
          </cell>
          <cell r="X8636" t="str">
            <v>26</v>
          </cell>
          <cell r="Y8636" t="str">
            <v>06</v>
          </cell>
          <cell r="Z8636">
            <v>0</v>
          </cell>
          <cell r="AA8636">
            <v>0</v>
          </cell>
          <cell r="AB8636">
            <v>0</v>
          </cell>
          <cell r="AC8636">
            <v>0</v>
          </cell>
          <cell r="AD8636">
            <v>0</v>
          </cell>
          <cell r="AE8636">
            <v>0</v>
          </cell>
          <cell r="AF8636">
            <v>1</v>
          </cell>
          <cell r="AQ8636">
            <v>0</v>
          </cell>
          <cell r="AR8636">
            <v>0</v>
          </cell>
        </row>
        <row r="8637">
          <cell r="B8637" t="str">
            <v>2023-06-26</v>
          </cell>
          <cell r="E8637">
            <v>0</v>
          </cell>
          <cell r="L8637" t="str">
            <v>2023</v>
          </cell>
          <cell r="M8637">
            <v>1</v>
          </cell>
          <cell r="N8637">
            <v>2</v>
          </cell>
          <cell r="O8637" t="str">
            <v>Junho</v>
          </cell>
          <cell r="P8637">
            <v>2</v>
          </cell>
          <cell r="Q8637" t="str">
            <v>Segunda</v>
          </cell>
          <cell r="R8637">
            <v>26</v>
          </cell>
          <cell r="S8637">
            <v>16</v>
          </cell>
          <cell r="T8637">
            <v>120</v>
          </cell>
          <cell r="U8637" t="b">
            <v>0</v>
          </cell>
          <cell r="V8637" t="b">
            <v>0</v>
          </cell>
          <cell r="W8637" t="b">
            <v>0</v>
          </cell>
          <cell r="X8637" t="str">
            <v>26</v>
          </cell>
          <cell r="Y8637" t="str">
            <v>06</v>
          </cell>
          <cell r="Z8637">
            <v>0</v>
          </cell>
          <cell r="AA8637">
            <v>0</v>
          </cell>
          <cell r="AB8637">
            <v>0</v>
          </cell>
          <cell r="AC8637">
            <v>0</v>
          </cell>
          <cell r="AD8637">
            <v>0</v>
          </cell>
          <cell r="AE8637">
            <v>0</v>
          </cell>
          <cell r="AF8637">
            <v>1</v>
          </cell>
          <cell r="AQ8637">
            <v>0</v>
          </cell>
          <cell r="AR8637">
            <v>0</v>
          </cell>
        </row>
        <row r="8638">
          <cell r="B8638" t="str">
            <v>2023-06-27</v>
          </cell>
          <cell r="E8638">
            <v>84</v>
          </cell>
          <cell r="L8638" t="str">
            <v>2023</v>
          </cell>
          <cell r="M8638">
            <v>1</v>
          </cell>
          <cell r="N8638">
            <v>2</v>
          </cell>
          <cell r="O8638" t="str">
            <v>Junho</v>
          </cell>
          <cell r="P8638">
            <v>3</v>
          </cell>
          <cell r="Q8638" t="str">
            <v>Terça</v>
          </cell>
          <cell r="R8638">
            <v>26</v>
          </cell>
          <cell r="S8638">
            <v>17</v>
          </cell>
          <cell r="T8638">
            <v>121</v>
          </cell>
          <cell r="U8638" t="b">
            <v>0</v>
          </cell>
          <cell r="V8638" t="b">
            <v>0</v>
          </cell>
          <cell r="W8638" t="b">
            <v>0</v>
          </cell>
          <cell r="X8638" t="str">
            <v>27</v>
          </cell>
          <cell r="Y8638" t="str">
            <v>06</v>
          </cell>
          <cell r="Z8638">
            <v>0</v>
          </cell>
          <cell r="AA8638">
            <v>0</v>
          </cell>
          <cell r="AB8638">
            <v>0</v>
          </cell>
          <cell r="AC8638">
            <v>0</v>
          </cell>
          <cell r="AD8638">
            <v>0</v>
          </cell>
          <cell r="AE8638">
            <v>0</v>
          </cell>
          <cell r="AF8638">
            <v>0</v>
          </cell>
          <cell r="AQ8638">
            <v>0</v>
          </cell>
          <cell r="AR8638">
            <v>0</v>
          </cell>
        </row>
        <row r="8639">
          <cell r="B8639" t="str">
            <v>2023-06-27</v>
          </cell>
          <cell r="E8639">
            <v>87</v>
          </cell>
          <cell r="L8639" t="str">
            <v>2023</v>
          </cell>
          <cell r="M8639">
            <v>1</v>
          </cell>
          <cell r="N8639">
            <v>2</v>
          </cell>
          <cell r="O8639" t="str">
            <v>Junho</v>
          </cell>
          <cell r="P8639">
            <v>3</v>
          </cell>
          <cell r="Q8639" t="str">
            <v>Terça</v>
          </cell>
          <cell r="R8639">
            <v>26</v>
          </cell>
          <cell r="S8639">
            <v>17</v>
          </cell>
          <cell r="T8639">
            <v>121</v>
          </cell>
          <cell r="U8639" t="b">
            <v>0</v>
          </cell>
          <cell r="V8639" t="b">
            <v>0</v>
          </cell>
          <cell r="W8639" t="b">
            <v>0</v>
          </cell>
          <cell r="X8639" t="str">
            <v>27</v>
          </cell>
          <cell r="Y8639" t="str">
            <v>06</v>
          </cell>
          <cell r="Z8639">
            <v>0</v>
          </cell>
          <cell r="AA8639">
            <v>0</v>
          </cell>
          <cell r="AB8639">
            <v>0</v>
          </cell>
          <cell r="AC8639">
            <v>0</v>
          </cell>
          <cell r="AD8639">
            <v>0</v>
          </cell>
          <cell r="AE8639">
            <v>0</v>
          </cell>
          <cell r="AF8639">
            <v>0</v>
          </cell>
          <cell r="AQ8639">
            <v>0</v>
          </cell>
          <cell r="AR8639">
            <v>0</v>
          </cell>
        </row>
        <row r="8640">
          <cell r="B8640" t="str">
            <v>2023-06-27</v>
          </cell>
          <cell r="E8640">
            <v>85</v>
          </cell>
          <cell r="L8640" t="str">
            <v>2023</v>
          </cell>
          <cell r="M8640">
            <v>1</v>
          </cell>
          <cell r="N8640">
            <v>2</v>
          </cell>
          <cell r="O8640" t="str">
            <v>Junho</v>
          </cell>
          <cell r="P8640">
            <v>3</v>
          </cell>
          <cell r="Q8640" t="str">
            <v>Terça</v>
          </cell>
          <cell r="R8640">
            <v>26</v>
          </cell>
          <cell r="S8640">
            <v>17</v>
          </cell>
          <cell r="T8640">
            <v>121</v>
          </cell>
          <cell r="U8640" t="b">
            <v>0</v>
          </cell>
          <cell r="V8640" t="b">
            <v>0</v>
          </cell>
          <cell r="W8640" t="b">
            <v>0</v>
          </cell>
          <cell r="X8640" t="str">
            <v>27</v>
          </cell>
          <cell r="Y8640" t="str">
            <v>06</v>
          </cell>
          <cell r="Z8640">
            <v>0</v>
          </cell>
          <cell r="AA8640">
            <v>0</v>
          </cell>
          <cell r="AB8640">
            <v>0</v>
          </cell>
          <cell r="AC8640">
            <v>0</v>
          </cell>
          <cell r="AD8640">
            <v>0</v>
          </cell>
          <cell r="AE8640">
            <v>0</v>
          </cell>
          <cell r="AF8640">
            <v>0</v>
          </cell>
          <cell r="AQ8640">
            <v>0</v>
          </cell>
          <cell r="AR8640">
            <v>0</v>
          </cell>
        </row>
        <row r="8641">
          <cell r="B8641" t="str">
            <v>2023-06-27</v>
          </cell>
          <cell r="E8641">
            <v>89</v>
          </cell>
          <cell r="L8641" t="str">
            <v>2023</v>
          </cell>
          <cell r="M8641">
            <v>1</v>
          </cell>
          <cell r="N8641">
            <v>2</v>
          </cell>
          <cell r="O8641" t="str">
            <v>Junho</v>
          </cell>
          <cell r="P8641">
            <v>3</v>
          </cell>
          <cell r="Q8641" t="str">
            <v>Terça</v>
          </cell>
          <cell r="R8641">
            <v>26</v>
          </cell>
          <cell r="S8641">
            <v>17</v>
          </cell>
          <cell r="T8641">
            <v>121</v>
          </cell>
          <cell r="U8641" t="b">
            <v>0</v>
          </cell>
          <cell r="V8641" t="b">
            <v>0</v>
          </cell>
          <cell r="W8641" t="b">
            <v>0</v>
          </cell>
          <cell r="X8641" t="str">
            <v>27</v>
          </cell>
          <cell r="Y8641" t="str">
            <v>06</v>
          </cell>
          <cell r="Z8641">
            <v>0</v>
          </cell>
          <cell r="AA8641">
            <v>0</v>
          </cell>
          <cell r="AB8641">
            <v>0</v>
          </cell>
          <cell r="AC8641">
            <v>0</v>
          </cell>
          <cell r="AD8641">
            <v>0</v>
          </cell>
          <cell r="AE8641">
            <v>0</v>
          </cell>
          <cell r="AF8641">
            <v>0</v>
          </cell>
          <cell r="AQ8641">
            <v>0</v>
          </cell>
          <cell r="AR8641">
            <v>0</v>
          </cell>
        </row>
        <row r="8642">
          <cell r="B8642" t="str">
            <v>2023-06-27</v>
          </cell>
          <cell r="E8642">
            <v>77</v>
          </cell>
          <cell r="L8642" t="str">
            <v>2023</v>
          </cell>
          <cell r="M8642">
            <v>1</v>
          </cell>
          <cell r="N8642">
            <v>2</v>
          </cell>
          <cell r="O8642" t="str">
            <v>Junho</v>
          </cell>
          <cell r="P8642">
            <v>3</v>
          </cell>
          <cell r="Q8642" t="str">
            <v>Terça</v>
          </cell>
          <cell r="R8642">
            <v>26</v>
          </cell>
          <cell r="S8642">
            <v>17</v>
          </cell>
          <cell r="T8642">
            <v>121</v>
          </cell>
          <cell r="U8642" t="b">
            <v>0</v>
          </cell>
          <cell r="V8642" t="b">
            <v>0</v>
          </cell>
          <cell r="W8642" t="b">
            <v>0</v>
          </cell>
          <cell r="X8642" t="str">
            <v>27</v>
          </cell>
          <cell r="Y8642" t="str">
            <v>06</v>
          </cell>
          <cell r="Z8642">
            <v>0</v>
          </cell>
          <cell r="AA8642">
            <v>0</v>
          </cell>
          <cell r="AB8642">
            <v>0</v>
          </cell>
          <cell r="AC8642">
            <v>0</v>
          </cell>
          <cell r="AD8642">
            <v>0</v>
          </cell>
          <cell r="AE8642">
            <v>0</v>
          </cell>
          <cell r="AF8642">
            <v>0</v>
          </cell>
          <cell r="AQ8642">
            <v>0</v>
          </cell>
          <cell r="AR8642">
            <v>0</v>
          </cell>
        </row>
        <row r="8643">
          <cell r="B8643" t="str">
            <v>2023-06-27</v>
          </cell>
          <cell r="E8643">
            <v>56</v>
          </cell>
          <cell r="L8643" t="str">
            <v>2023</v>
          </cell>
          <cell r="M8643">
            <v>1</v>
          </cell>
          <cell r="N8643">
            <v>2</v>
          </cell>
          <cell r="O8643" t="str">
            <v>Junho</v>
          </cell>
          <cell r="P8643">
            <v>3</v>
          </cell>
          <cell r="Q8643" t="str">
            <v>Terça</v>
          </cell>
          <cell r="R8643">
            <v>26</v>
          </cell>
          <cell r="S8643">
            <v>17</v>
          </cell>
          <cell r="T8643">
            <v>121</v>
          </cell>
          <cell r="U8643" t="b">
            <v>0</v>
          </cell>
          <cell r="V8643" t="b">
            <v>0</v>
          </cell>
          <cell r="W8643" t="b">
            <v>0</v>
          </cell>
          <cell r="X8643" t="str">
            <v>27</v>
          </cell>
          <cell r="Y8643" t="str">
            <v>06</v>
          </cell>
          <cell r="Z8643">
            <v>0</v>
          </cell>
          <cell r="AA8643">
            <v>0</v>
          </cell>
          <cell r="AB8643">
            <v>0</v>
          </cell>
          <cell r="AC8643">
            <v>0</v>
          </cell>
          <cell r="AD8643">
            <v>0</v>
          </cell>
          <cell r="AE8643">
            <v>0</v>
          </cell>
          <cell r="AF8643">
            <v>0</v>
          </cell>
          <cell r="AQ8643">
            <v>0</v>
          </cell>
          <cell r="AR8643">
            <v>0</v>
          </cell>
        </row>
        <row r="8644">
          <cell r="B8644" t="str">
            <v>2023-06-27</v>
          </cell>
          <cell r="E8644">
            <v>45</v>
          </cell>
          <cell r="L8644" t="str">
            <v>2023</v>
          </cell>
          <cell r="M8644">
            <v>1</v>
          </cell>
          <cell r="N8644">
            <v>2</v>
          </cell>
          <cell r="O8644" t="str">
            <v>Junho</v>
          </cell>
          <cell r="P8644">
            <v>3</v>
          </cell>
          <cell r="Q8644" t="str">
            <v>Terça</v>
          </cell>
          <cell r="R8644">
            <v>26</v>
          </cell>
          <cell r="S8644">
            <v>17</v>
          </cell>
          <cell r="T8644">
            <v>121</v>
          </cell>
          <cell r="U8644" t="b">
            <v>0</v>
          </cell>
          <cell r="V8644" t="b">
            <v>0</v>
          </cell>
          <cell r="W8644" t="b">
            <v>0</v>
          </cell>
          <cell r="X8644" t="str">
            <v>27</v>
          </cell>
          <cell r="Y8644" t="str">
            <v>06</v>
          </cell>
          <cell r="Z8644">
            <v>0</v>
          </cell>
          <cell r="AA8644">
            <v>0</v>
          </cell>
          <cell r="AB8644">
            <v>0</v>
          </cell>
          <cell r="AC8644">
            <v>0</v>
          </cell>
          <cell r="AD8644">
            <v>0</v>
          </cell>
          <cell r="AE8644">
            <v>0</v>
          </cell>
          <cell r="AF8644">
            <v>0</v>
          </cell>
          <cell r="AQ8644">
            <v>0</v>
          </cell>
          <cell r="AR8644">
            <v>0</v>
          </cell>
        </row>
        <row r="8645">
          <cell r="B8645" t="str">
            <v>2023-06-27</v>
          </cell>
          <cell r="E8645">
            <v>50</v>
          </cell>
          <cell r="L8645" t="str">
            <v>2023</v>
          </cell>
          <cell r="M8645">
            <v>1</v>
          </cell>
          <cell r="N8645">
            <v>2</v>
          </cell>
          <cell r="O8645" t="str">
            <v>Junho</v>
          </cell>
          <cell r="P8645">
            <v>3</v>
          </cell>
          <cell r="Q8645" t="str">
            <v>Terça</v>
          </cell>
          <cell r="R8645">
            <v>26</v>
          </cell>
          <cell r="S8645">
            <v>17</v>
          </cell>
          <cell r="T8645">
            <v>121</v>
          </cell>
          <cell r="U8645" t="b">
            <v>0</v>
          </cell>
          <cell r="V8645" t="b">
            <v>0</v>
          </cell>
          <cell r="W8645" t="b">
            <v>0</v>
          </cell>
          <cell r="X8645" t="str">
            <v>27</v>
          </cell>
          <cell r="Y8645" t="str">
            <v>06</v>
          </cell>
          <cell r="Z8645">
            <v>0</v>
          </cell>
          <cell r="AA8645">
            <v>0</v>
          </cell>
          <cell r="AB8645">
            <v>0</v>
          </cell>
          <cell r="AC8645">
            <v>0</v>
          </cell>
          <cell r="AD8645">
            <v>0</v>
          </cell>
          <cell r="AE8645">
            <v>0</v>
          </cell>
          <cell r="AF8645">
            <v>0</v>
          </cell>
          <cell r="AQ8645">
            <v>0</v>
          </cell>
          <cell r="AR8645">
            <v>0</v>
          </cell>
        </row>
        <row r="8646">
          <cell r="B8646" t="str">
            <v>2023-06-27</v>
          </cell>
          <cell r="E8646">
            <v>65</v>
          </cell>
          <cell r="L8646" t="str">
            <v>2023</v>
          </cell>
          <cell r="M8646">
            <v>1</v>
          </cell>
          <cell r="N8646">
            <v>2</v>
          </cell>
          <cell r="O8646" t="str">
            <v>Junho</v>
          </cell>
          <cell r="P8646">
            <v>3</v>
          </cell>
          <cell r="Q8646" t="str">
            <v>Terça</v>
          </cell>
          <cell r="R8646">
            <v>26</v>
          </cell>
          <cell r="S8646">
            <v>17</v>
          </cell>
          <cell r="T8646">
            <v>121</v>
          </cell>
          <cell r="U8646" t="b">
            <v>0</v>
          </cell>
          <cell r="V8646" t="b">
            <v>0</v>
          </cell>
          <cell r="W8646" t="b">
            <v>0</v>
          </cell>
          <cell r="X8646" t="str">
            <v>27</v>
          </cell>
          <cell r="Y8646" t="str">
            <v>06</v>
          </cell>
          <cell r="Z8646">
            <v>0</v>
          </cell>
          <cell r="AA8646">
            <v>0</v>
          </cell>
          <cell r="AB8646">
            <v>0</v>
          </cell>
          <cell r="AC8646">
            <v>0</v>
          </cell>
          <cell r="AD8646">
            <v>0</v>
          </cell>
          <cell r="AE8646">
            <v>0</v>
          </cell>
          <cell r="AF8646">
            <v>0</v>
          </cell>
          <cell r="AQ8646">
            <v>0</v>
          </cell>
          <cell r="AR8646">
            <v>0</v>
          </cell>
        </row>
        <row r="8647">
          <cell r="B8647" t="str">
            <v>2023-06-27</v>
          </cell>
          <cell r="E8647">
            <v>22</v>
          </cell>
          <cell r="L8647" t="str">
            <v>2023</v>
          </cell>
          <cell r="M8647">
            <v>1</v>
          </cell>
          <cell r="N8647">
            <v>2</v>
          </cell>
          <cell r="O8647" t="str">
            <v>Junho</v>
          </cell>
          <cell r="P8647">
            <v>3</v>
          </cell>
          <cell r="Q8647" t="str">
            <v>Terça</v>
          </cell>
          <cell r="R8647">
            <v>26</v>
          </cell>
          <cell r="S8647">
            <v>17</v>
          </cell>
          <cell r="T8647">
            <v>121</v>
          </cell>
          <cell r="U8647" t="b">
            <v>0</v>
          </cell>
          <cell r="V8647" t="b">
            <v>0</v>
          </cell>
          <cell r="W8647" t="b">
            <v>0</v>
          </cell>
          <cell r="X8647" t="str">
            <v>27</v>
          </cell>
          <cell r="Y8647" t="str">
            <v>06</v>
          </cell>
          <cell r="Z8647">
            <v>0</v>
          </cell>
          <cell r="AA8647">
            <v>0</v>
          </cell>
          <cell r="AB8647">
            <v>0</v>
          </cell>
          <cell r="AC8647">
            <v>0</v>
          </cell>
          <cell r="AD8647">
            <v>0</v>
          </cell>
          <cell r="AE8647">
            <v>0</v>
          </cell>
          <cell r="AF8647">
            <v>0</v>
          </cell>
          <cell r="AQ8647">
            <v>0</v>
          </cell>
          <cell r="AR8647">
            <v>0</v>
          </cell>
        </row>
        <row r="8648">
          <cell r="B8648" t="str">
            <v>2023-06-27</v>
          </cell>
          <cell r="E8648">
            <v>0</v>
          </cell>
          <cell r="L8648" t="str">
            <v>2023</v>
          </cell>
          <cell r="M8648">
            <v>1</v>
          </cell>
          <cell r="N8648">
            <v>2</v>
          </cell>
          <cell r="O8648" t="str">
            <v>Junho</v>
          </cell>
          <cell r="P8648">
            <v>3</v>
          </cell>
          <cell r="Q8648" t="str">
            <v>Terça</v>
          </cell>
          <cell r="R8648">
            <v>26</v>
          </cell>
          <cell r="S8648">
            <v>17</v>
          </cell>
          <cell r="T8648">
            <v>121</v>
          </cell>
          <cell r="U8648" t="b">
            <v>0</v>
          </cell>
          <cell r="V8648" t="b">
            <v>0</v>
          </cell>
          <cell r="W8648" t="b">
            <v>0</v>
          </cell>
          <cell r="X8648" t="str">
            <v>27</v>
          </cell>
          <cell r="Y8648" t="str">
            <v>06</v>
          </cell>
          <cell r="Z8648">
            <v>0</v>
          </cell>
          <cell r="AA8648">
            <v>0</v>
          </cell>
          <cell r="AB8648">
            <v>0</v>
          </cell>
          <cell r="AC8648">
            <v>0</v>
          </cell>
          <cell r="AD8648">
            <v>0</v>
          </cell>
          <cell r="AE8648">
            <v>0</v>
          </cell>
          <cell r="AF8648">
            <v>0</v>
          </cell>
          <cell r="AQ8648">
            <v>0</v>
          </cell>
          <cell r="AR8648">
            <v>0</v>
          </cell>
        </row>
        <row r="8649">
          <cell r="B8649" t="str">
            <v>2023-06-28</v>
          </cell>
          <cell r="E8649">
            <v>108</v>
          </cell>
          <cell r="L8649" t="str">
            <v>2023</v>
          </cell>
          <cell r="M8649">
            <v>1</v>
          </cell>
          <cell r="N8649">
            <v>2</v>
          </cell>
          <cell r="O8649" t="str">
            <v>Junho</v>
          </cell>
          <cell r="P8649">
            <v>4</v>
          </cell>
          <cell r="Q8649" t="str">
            <v>Quarta</v>
          </cell>
          <cell r="R8649">
            <v>26</v>
          </cell>
          <cell r="S8649">
            <v>18</v>
          </cell>
          <cell r="T8649">
            <v>122</v>
          </cell>
          <cell r="U8649" t="b">
            <v>0</v>
          </cell>
          <cell r="V8649" t="b">
            <v>0</v>
          </cell>
          <cell r="W8649" t="b">
            <v>0</v>
          </cell>
          <cell r="X8649" t="str">
            <v>28</v>
          </cell>
          <cell r="Y8649" t="str">
            <v>06</v>
          </cell>
          <cell r="Z8649">
            <v>0</v>
          </cell>
          <cell r="AA8649">
            <v>0</v>
          </cell>
          <cell r="AB8649">
            <v>0</v>
          </cell>
          <cell r="AC8649">
            <v>0</v>
          </cell>
          <cell r="AD8649">
            <v>0</v>
          </cell>
          <cell r="AE8649">
            <v>0</v>
          </cell>
          <cell r="AF8649">
            <v>0</v>
          </cell>
          <cell r="AQ8649">
            <v>0</v>
          </cell>
          <cell r="AR8649">
            <v>0</v>
          </cell>
        </row>
        <row r="8650">
          <cell r="B8650" t="str">
            <v>2023-06-28</v>
          </cell>
          <cell r="E8650">
            <v>130</v>
          </cell>
          <cell r="L8650" t="str">
            <v>2023</v>
          </cell>
          <cell r="M8650">
            <v>1</v>
          </cell>
          <cell r="N8650">
            <v>2</v>
          </cell>
          <cell r="O8650" t="str">
            <v>Junho</v>
          </cell>
          <cell r="P8650">
            <v>4</v>
          </cell>
          <cell r="Q8650" t="str">
            <v>Quarta</v>
          </cell>
          <cell r="R8650">
            <v>26</v>
          </cell>
          <cell r="S8650">
            <v>18</v>
          </cell>
          <cell r="T8650">
            <v>122</v>
          </cell>
          <cell r="U8650" t="b">
            <v>0</v>
          </cell>
          <cell r="V8650" t="b">
            <v>0</v>
          </cell>
          <cell r="W8650" t="b">
            <v>0</v>
          </cell>
          <cell r="X8650" t="str">
            <v>28</v>
          </cell>
          <cell r="Y8650" t="str">
            <v>06</v>
          </cell>
          <cell r="Z8650">
            <v>0</v>
          </cell>
          <cell r="AA8650">
            <v>0</v>
          </cell>
          <cell r="AB8650">
            <v>0</v>
          </cell>
          <cell r="AC8650">
            <v>0</v>
          </cell>
          <cell r="AD8650">
            <v>0</v>
          </cell>
          <cell r="AE8650">
            <v>0</v>
          </cell>
          <cell r="AF8650">
            <v>0</v>
          </cell>
          <cell r="AQ8650">
            <v>0</v>
          </cell>
          <cell r="AR8650">
            <v>0</v>
          </cell>
        </row>
        <row r="8651">
          <cell r="B8651" t="str">
            <v>2023-06-28</v>
          </cell>
          <cell r="E8651">
            <v>114</v>
          </cell>
          <cell r="L8651" t="str">
            <v>2023</v>
          </cell>
          <cell r="M8651">
            <v>1</v>
          </cell>
          <cell r="N8651">
            <v>2</v>
          </cell>
          <cell r="O8651" t="str">
            <v>Junho</v>
          </cell>
          <cell r="P8651">
            <v>4</v>
          </cell>
          <cell r="Q8651" t="str">
            <v>Quarta</v>
          </cell>
          <cell r="R8651">
            <v>26</v>
          </cell>
          <cell r="S8651">
            <v>18</v>
          </cell>
          <cell r="T8651">
            <v>122</v>
          </cell>
          <cell r="U8651" t="b">
            <v>0</v>
          </cell>
          <cell r="V8651" t="b">
            <v>0</v>
          </cell>
          <cell r="W8651" t="b">
            <v>0</v>
          </cell>
          <cell r="X8651" t="str">
            <v>28</v>
          </cell>
          <cell r="Y8651" t="str">
            <v>06</v>
          </cell>
          <cell r="Z8651">
            <v>0</v>
          </cell>
          <cell r="AA8651">
            <v>0</v>
          </cell>
          <cell r="AB8651">
            <v>0</v>
          </cell>
          <cell r="AC8651">
            <v>0</v>
          </cell>
          <cell r="AD8651">
            <v>0</v>
          </cell>
          <cell r="AE8651">
            <v>0</v>
          </cell>
          <cell r="AF8651">
            <v>0</v>
          </cell>
          <cell r="AQ8651">
            <v>0</v>
          </cell>
          <cell r="AR8651">
            <v>0</v>
          </cell>
        </row>
        <row r="8652">
          <cell r="B8652" t="str">
            <v>2023-06-28</v>
          </cell>
          <cell r="E8652">
            <v>106</v>
          </cell>
          <cell r="L8652" t="str">
            <v>2023</v>
          </cell>
          <cell r="M8652">
            <v>1</v>
          </cell>
          <cell r="N8652">
            <v>2</v>
          </cell>
          <cell r="O8652" t="str">
            <v>Junho</v>
          </cell>
          <cell r="P8652">
            <v>4</v>
          </cell>
          <cell r="Q8652" t="str">
            <v>Quarta</v>
          </cell>
          <cell r="R8652">
            <v>26</v>
          </cell>
          <cell r="S8652">
            <v>18</v>
          </cell>
          <cell r="T8652">
            <v>122</v>
          </cell>
          <cell r="U8652" t="b">
            <v>0</v>
          </cell>
          <cell r="V8652" t="b">
            <v>0</v>
          </cell>
          <cell r="W8652" t="b">
            <v>0</v>
          </cell>
          <cell r="X8652" t="str">
            <v>28</v>
          </cell>
          <cell r="Y8652" t="str">
            <v>06</v>
          </cell>
          <cell r="Z8652">
            <v>0</v>
          </cell>
          <cell r="AA8652">
            <v>0</v>
          </cell>
          <cell r="AB8652">
            <v>0</v>
          </cell>
          <cell r="AC8652">
            <v>0</v>
          </cell>
          <cell r="AD8652">
            <v>0</v>
          </cell>
          <cell r="AE8652">
            <v>0</v>
          </cell>
          <cell r="AF8652">
            <v>0</v>
          </cell>
          <cell r="AQ8652">
            <v>0</v>
          </cell>
          <cell r="AR8652">
            <v>0</v>
          </cell>
        </row>
        <row r="8653">
          <cell r="B8653" t="str">
            <v>2023-06-28</v>
          </cell>
          <cell r="E8653">
            <v>88</v>
          </cell>
          <cell r="L8653" t="str">
            <v>2023</v>
          </cell>
          <cell r="M8653">
            <v>1</v>
          </cell>
          <cell r="N8653">
            <v>2</v>
          </cell>
          <cell r="O8653" t="str">
            <v>Junho</v>
          </cell>
          <cell r="P8653">
            <v>4</v>
          </cell>
          <cell r="Q8653" t="str">
            <v>Quarta</v>
          </cell>
          <cell r="R8653">
            <v>26</v>
          </cell>
          <cell r="S8653">
            <v>18</v>
          </cell>
          <cell r="T8653">
            <v>122</v>
          </cell>
          <cell r="U8653" t="b">
            <v>0</v>
          </cell>
          <cell r="V8653" t="b">
            <v>0</v>
          </cell>
          <cell r="W8653" t="b">
            <v>0</v>
          </cell>
          <cell r="X8653" t="str">
            <v>28</v>
          </cell>
          <cell r="Y8653" t="str">
            <v>06</v>
          </cell>
          <cell r="Z8653">
            <v>0</v>
          </cell>
          <cell r="AA8653">
            <v>0</v>
          </cell>
          <cell r="AB8653">
            <v>0</v>
          </cell>
          <cell r="AC8653">
            <v>0</v>
          </cell>
          <cell r="AD8653">
            <v>0</v>
          </cell>
          <cell r="AE8653">
            <v>0</v>
          </cell>
          <cell r="AF8653">
            <v>0</v>
          </cell>
          <cell r="AQ8653">
            <v>0</v>
          </cell>
          <cell r="AR8653">
            <v>0</v>
          </cell>
        </row>
        <row r="8654">
          <cell r="B8654" t="str">
            <v>2023-06-28</v>
          </cell>
          <cell r="E8654">
            <v>77</v>
          </cell>
          <cell r="L8654" t="str">
            <v>2023</v>
          </cell>
          <cell r="M8654">
            <v>1</v>
          </cell>
          <cell r="N8654">
            <v>2</v>
          </cell>
          <cell r="O8654" t="str">
            <v>Junho</v>
          </cell>
          <cell r="P8654">
            <v>4</v>
          </cell>
          <cell r="Q8654" t="str">
            <v>Quarta</v>
          </cell>
          <cell r="R8654">
            <v>26</v>
          </cell>
          <cell r="S8654">
            <v>18</v>
          </cell>
          <cell r="T8654">
            <v>122</v>
          </cell>
          <cell r="U8654" t="b">
            <v>0</v>
          </cell>
          <cell r="V8654" t="b">
            <v>0</v>
          </cell>
          <cell r="W8654" t="b">
            <v>0</v>
          </cell>
          <cell r="X8654" t="str">
            <v>28</v>
          </cell>
          <cell r="Y8654" t="str">
            <v>06</v>
          </cell>
          <cell r="Z8654">
            <v>0</v>
          </cell>
          <cell r="AA8654">
            <v>0</v>
          </cell>
          <cell r="AB8654">
            <v>0</v>
          </cell>
          <cell r="AC8654">
            <v>0</v>
          </cell>
          <cell r="AD8654">
            <v>0</v>
          </cell>
          <cell r="AE8654">
            <v>0</v>
          </cell>
          <cell r="AF8654">
            <v>0</v>
          </cell>
          <cell r="AQ8654">
            <v>0</v>
          </cell>
          <cell r="AR8654">
            <v>0</v>
          </cell>
        </row>
        <row r="8655">
          <cell r="B8655" t="str">
            <v>2023-06-28</v>
          </cell>
          <cell r="E8655">
            <v>71</v>
          </cell>
          <cell r="L8655" t="str">
            <v>2023</v>
          </cell>
          <cell r="M8655">
            <v>1</v>
          </cell>
          <cell r="N8655">
            <v>2</v>
          </cell>
          <cell r="O8655" t="str">
            <v>Junho</v>
          </cell>
          <cell r="P8655">
            <v>4</v>
          </cell>
          <cell r="Q8655" t="str">
            <v>Quarta</v>
          </cell>
          <cell r="R8655">
            <v>26</v>
          </cell>
          <cell r="S8655">
            <v>18</v>
          </cell>
          <cell r="T8655">
            <v>122</v>
          </cell>
          <cell r="U8655" t="b">
            <v>0</v>
          </cell>
          <cell r="V8655" t="b">
            <v>0</v>
          </cell>
          <cell r="W8655" t="b">
            <v>0</v>
          </cell>
          <cell r="X8655" t="str">
            <v>28</v>
          </cell>
          <cell r="Y8655" t="str">
            <v>06</v>
          </cell>
          <cell r="Z8655">
            <v>0</v>
          </cell>
          <cell r="AA8655">
            <v>0</v>
          </cell>
          <cell r="AB8655">
            <v>0</v>
          </cell>
          <cell r="AC8655">
            <v>0</v>
          </cell>
          <cell r="AD8655">
            <v>0</v>
          </cell>
          <cell r="AE8655">
            <v>0</v>
          </cell>
          <cell r="AF8655">
            <v>0</v>
          </cell>
          <cell r="AQ8655">
            <v>0</v>
          </cell>
          <cell r="AR8655">
            <v>0</v>
          </cell>
        </row>
        <row r="8656">
          <cell r="B8656" t="str">
            <v>2023-06-28</v>
          </cell>
          <cell r="E8656">
            <v>56</v>
          </cell>
          <cell r="L8656" t="str">
            <v>2023</v>
          </cell>
          <cell r="M8656">
            <v>1</v>
          </cell>
          <cell r="N8656">
            <v>2</v>
          </cell>
          <cell r="O8656" t="str">
            <v>Junho</v>
          </cell>
          <cell r="P8656">
            <v>4</v>
          </cell>
          <cell r="Q8656" t="str">
            <v>Quarta</v>
          </cell>
          <cell r="R8656">
            <v>26</v>
          </cell>
          <cell r="S8656">
            <v>18</v>
          </cell>
          <cell r="T8656">
            <v>122</v>
          </cell>
          <cell r="U8656" t="b">
            <v>0</v>
          </cell>
          <cell r="V8656" t="b">
            <v>0</v>
          </cell>
          <cell r="W8656" t="b">
            <v>0</v>
          </cell>
          <cell r="X8656" t="str">
            <v>28</v>
          </cell>
          <cell r="Y8656" t="str">
            <v>06</v>
          </cell>
          <cell r="Z8656">
            <v>0</v>
          </cell>
          <cell r="AA8656">
            <v>0</v>
          </cell>
          <cell r="AB8656">
            <v>0</v>
          </cell>
          <cell r="AC8656">
            <v>0</v>
          </cell>
          <cell r="AD8656">
            <v>0</v>
          </cell>
          <cell r="AE8656">
            <v>0</v>
          </cell>
          <cell r="AF8656">
            <v>0</v>
          </cell>
          <cell r="AQ8656">
            <v>0</v>
          </cell>
          <cell r="AR8656">
            <v>0</v>
          </cell>
        </row>
        <row r="8657">
          <cell r="B8657" t="str">
            <v>2023-06-28</v>
          </cell>
          <cell r="E8657">
            <v>94</v>
          </cell>
          <cell r="L8657" t="str">
            <v>2023</v>
          </cell>
          <cell r="M8657">
            <v>1</v>
          </cell>
          <cell r="N8657">
            <v>2</v>
          </cell>
          <cell r="O8657" t="str">
            <v>Junho</v>
          </cell>
          <cell r="P8657">
            <v>4</v>
          </cell>
          <cell r="Q8657" t="str">
            <v>Quarta</v>
          </cell>
          <cell r="R8657">
            <v>26</v>
          </cell>
          <cell r="S8657">
            <v>18</v>
          </cell>
          <cell r="T8657">
            <v>122</v>
          </cell>
          <cell r="U8657" t="b">
            <v>0</v>
          </cell>
          <cell r="V8657" t="b">
            <v>0</v>
          </cell>
          <cell r="W8657" t="b">
            <v>0</v>
          </cell>
          <cell r="X8657" t="str">
            <v>28</v>
          </cell>
          <cell r="Y8657" t="str">
            <v>06</v>
          </cell>
          <cell r="Z8657">
            <v>0</v>
          </cell>
          <cell r="AA8657">
            <v>0</v>
          </cell>
          <cell r="AB8657">
            <v>0</v>
          </cell>
          <cell r="AC8657">
            <v>0</v>
          </cell>
          <cell r="AD8657">
            <v>0</v>
          </cell>
          <cell r="AE8657">
            <v>0</v>
          </cell>
          <cell r="AF8657">
            <v>0</v>
          </cell>
          <cell r="AQ8657">
            <v>0</v>
          </cell>
          <cell r="AR8657">
            <v>0</v>
          </cell>
        </row>
        <row r="8658">
          <cell r="B8658" t="str">
            <v>2023-06-28</v>
          </cell>
          <cell r="E8658">
            <v>70</v>
          </cell>
          <cell r="L8658" t="str">
            <v>2023</v>
          </cell>
          <cell r="M8658">
            <v>1</v>
          </cell>
          <cell r="N8658">
            <v>2</v>
          </cell>
          <cell r="O8658" t="str">
            <v>Junho</v>
          </cell>
          <cell r="P8658">
            <v>4</v>
          </cell>
          <cell r="Q8658" t="str">
            <v>Quarta</v>
          </cell>
          <cell r="R8658">
            <v>26</v>
          </cell>
          <cell r="S8658">
            <v>18</v>
          </cell>
          <cell r="T8658">
            <v>122</v>
          </cell>
          <cell r="U8658" t="b">
            <v>0</v>
          </cell>
          <cell r="V8658" t="b">
            <v>0</v>
          </cell>
          <cell r="W8658" t="b">
            <v>0</v>
          </cell>
          <cell r="X8658" t="str">
            <v>28</v>
          </cell>
          <cell r="Y8658" t="str">
            <v>06</v>
          </cell>
          <cell r="Z8658">
            <v>0</v>
          </cell>
          <cell r="AA8658">
            <v>0</v>
          </cell>
          <cell r="AB8658">
            <v>0</v>
          </cell>
          <cell r="AC8658">
            <v>0</v>
          </cell>
          <cell r="AD8658">
            <v>0</v>
          </cell>
          <cell r="AE8658">
            <v>0</v>
          </cell>
          <cell r="AF8658">
            <v>0</v>
          </cell>
          <cell r="AQ8658">
            <v>0</v>
          </cell>
          <cell r="AR8658">
            <v>0</v>
          </cell>
        </row>
        <row r="8659">
          <cell r="B8659" t="str">
            <v>2023-06-28</v>
          </cell>
          <cell r="E8659">
            <v>0</v>
          </cell>
          <cell r="L8659" t="str">
            <v>2023</v>
          </cell>
          <cell r="M8659">
            <v>1</v>
          </cell>
          <cell r="N8659">
            <v>2</v>
          </cell>
          <cell r="O8659" t="str">
            <v>Junho</v>
          </cell>
          <cell r="P8659">
            <v>4</v>
          </cell>
          <cell r="Q8659" t="str">
            <v>Quarta</v>
          </cell>
          <cell r="R8659">
            <v>26</v>
          </cell>
          <cell r="S8659">
            <v>18</v>
          </cell>
          <cell r="T8659">
            <v>122</v>
          </cell>
          <cell r="U8659" t="b">
            <v>0</v>
          </cell>
          <cell r="V8659" t="b">
            <v>0</v>
          </cell>
          <cell r="W8659" t="b">
            <v>0</v>
          </cell>
          <cell r="X8659" t="str">
            <v>28</v>
          </cell>
          <cell r="Y8659" t="str">
            <v>06</v>
          </cell>
          <cell r="Z8659">
            <v>0</v>
          </cell>
          <cell r="AA8659">
            <v>0</v>
          </cell>
          <cell r="AB8659">
            <v>0</v>
          </cell>
          <cell r="AC8659">
            <v>0</v>
          </cell>
          <cell r="AD8659">
            <v>0</v>
          </cell>
          <cell r="AE8659">
            <v>0</v>
          </cell>
          <cell r="AF8659">
            <v>0</v>
          </cell>
          <cell r="AQ8659">
            <v>0</v>
          </cell>
          <cell r="AR8659">
            <v>0</v>
          </cell>
        </row>
        <row r="8660">
          <cell r="B8660" t="str">
            <v>2023-06-29</v>
          </cell>
          <cell r="E8660">
            <v>78</v>
          </cell>
          <cell r="L8660" t="str">
            <v>2023</v>
          </cell>
          <cell r="M8660">
            <v>1</v>
          </cell>
          <cell r="N8660">
            <v>2</v>
          </cell>
          <cell r="O8660" t="str">
            <v>Junho</v>
          </cell>
          <cell r="P8660">
            <v>5</v>
          </cell>
          <cell r="Q8660" t="str">
            <v>Quinta</v>
          </cell>
          <cell r="R8660">
            <v>26</v>
          </cell>
          <cell r="S8660">
            <v>19</v>
          </cell>
          <cell r="T8660">
            <v>123</v>
          </cell>
          <cell r="U8660" t="b">
            <v>0</v>
          </cell>
          <cell r="V8660" t="b">
            <v>0</v>
          </cell>
          <cell r="W8660" t="b">
            <v>0</v>
          </cell>
          <cell r="X8660" t="str">
            <v>29</v>
          </cell>
          <cell r="Y8660" t="str">
            <v>06</v>
          </cell>
          <cell r="Z8660">
            <v>0</v>
          </cell>
          <cell r="AA8660">
            <v>0</v>
          </cell>
          <cell r="AB8660">
            <v>0</v>
          </cell>
          <cell r="AC8660">
            <v>0</v>
          </cell>
          <cell r="AD8660">
            <v>0</v>
          </cell>
          <cell r="AE8660">
            <v>0</v>
          </cell>
          <cell r="AF8660">
            <v>0</v>
          </cell>
          <cell r="AQ8660">
            <v>0</v>
          </cell>
          <cell r="AR8660">
            <v>0</v>
          </cell>
        </row>
        <row r="8661">
          <cell r="B8661" t="str">
            <v>2023-06-29</v>
          </cell>
          <cell r="E8661">
            <v>119</v>
          </cell>
          <cell r="L8661" t="str">
            <v>2023</v>
          </cell>
          <cell r="M8661">
            <v>1</v>
          </cell>
          <cell r="N8661">
            <v>2</v>
          </cell>
          <cell r="O8661" t="str">
            <v>Junho</v>
          </cell>
          <cell r="P8661">
            <v>5</v>
          </cell>
          <cell r="Q8661" t="str">
            <v>Quinta</v>
          </cell>
          <cell r="R8661">
            <v>26</v>
          </cell>
          <cell r="S8661">
            <v>19</v>
          </cell>
          <cell r="T8661">
            <v>123</v>
          </cell>
          <cell r="U8661" t="b">
            <v>0</v>
          </cell>
          <cell r="V8661" t="b">
            <v>0</v>
          </cell>
          <cell r="W8661" t="b">
            <v>0</v>
          </cell>
          <cell r="X8661" t="str">
            <v>29</v>
          </cell>
          <cell r="Y8661" t="str">
            <v>06</v>
          </cell>
          <cell r="Z8661">
            <v>0</v>
          </cell>
          <cell r="AA8661">
            <v>0</v>
          </cell>
          <cell r="AB8661">
            <v>0</v>
          </cell>
          <cell r="AC8661">
            <v>0</v>
          </cell>
          <cell r="AD8661">
            <v>0</v>
          </cell>
          <cell r="AE8661">
            <v>0</v>
          </cell>
          <cell r="AF8661">
            <v>0</v>
          </cell>
          <cell r="AQ8661">
            <v>0</v>
          </cell>
          <cell r="AR8661">
            <v>0</v>
          </cell>
        </row>
        <row r="8662">
          <cell r="B8662" t="str">
            <v>2023-06-29</v>
          </cell>
          <cell r="E8662">
            <v>63</v>
          </cell>
          <cell r="L8662" t="str">
            <v>2023</v>
          </cell>
          <cell r="M8662">
            <v>1</v>
          </cell>
          <cell r="N8662">
            <v>2</v>
          </cell>
          <cell r="O8662" t="str">
            <v>Junho</v>
          </cell>
          <cell r="P8662">
            <v>5</v>
          </cell>
          <cell r="Q8662" t="str">
            <v>Quinta</v>
          </cell>
          <cell r="R8662">
            <v>26</v>
          </cell>
          <cell r="S8662">
            <v>19</v>
          </cell>
          <cell r="T8662">
            <v>123</v>
          </cell>
          <cell r="U8662" t="b">
            <v>0</v>
          </cell>
          <cell r="V8662" t="b">
            <v>0</v>
          </cell>
          <cell r="W8662" t="b">
            <v>0</v>
          </cell>
          <cell r="X8662" t="str">
            <v>29</v>
          </cell>
          <cell r="Y8662" t="str">
            <v>06</v>
          </cell>
          <cell r="Z8662">
            <v>0</v>
          </cell>
          <cell r="AA8662">
            <v>0</v>
          </cell>
          <cell r="AB8662">
            <v>0</v>
          </cell>
          <cell r="AC8662">
            <v>0</v>
          </cell>
          <cell r="AD8662">
            <v>0</v>
          </cell>
          <cell r="AE8662">
            <v>0</v>
          </cell>
          <cell r="AF8662">
            <v>0</v>
          </cell>
          <cell r="AQ8662">
            <v>0</v>
          </cell>
          <cell r="AR8662">
            <v>0</v>
          </cell>
        </row>
        <row r="8663">
          <cell r="B8663" t="str">
            <v>2023-06-29</v>
          </cell>
          <cell r="E8663">
            <v>84</v>
          </cell>
          <cell r="L8663" t="str">
            <v>2023</v>
          </cell>
          <cell r="M8663">
            <v>1</v>
          </cell>
          <cell r="N8663">
            <v>2</v>
          </cell>
          <cell r="O8663" t="str">
            <v>Junho</v>
          </cell>
          <cell r="P8663">
            <v>5</v>
          </cell>
          <cell r="Q8663" t="str">
            <v>Quinta</v>
          </cell>
          <cell r="R8663">
            <v>26</v>
          </cell>
          <cell r="S8663">
            <v>19</v>
          </cell>
          <cell r="T8663">
            <v>123</v>
          </cell>
          <cell r="U8663" t="b">
            <v>0</v>
          </cell>
          <cell r="V8663" t="b">
            <v>0</v>
          </cell>
          <cell r="W8663" t="b">
            <v>0</v>
          </cell>
          <cell r="X8663" t="str">
            <v>29</v>
          </cell>
          <cell r="Y8663" t="str">
            <v>06</v>
          </cell>
          <cell r="Z8663">
            <v>0</v>
          </cell>
          <cell r="AA8663">
            <v>0</v>
          </cell>
          <cell r="AB8663">
            <v>0</v>
          </cell>
          <cell r="AC8663">
            <v>0</v>
          </cell>
          <cell r="AD8663">
            <v>0</v>
          </cell>
          <cell r="AE8663">
            <v>0</v>
          </cell>
          <cell r="AF8663">
            <v>0</v>
          </cell>
          <cell r="AQ8663">
            <v>0</v>
          </cell>
          <cell r="AR8663">
            <v>0</v>
          </cell>
        </row>
        <row r="8664">
          <cell r="B8664" t="str">
            <v>2023-06-29</v>
          </cell>
          <cell r="E8664">
            <v>71</v>
          </cell>
          <cell r="L8664" t="str">
            <v>2023</v>
          </cell>
          <cell r="M8664">
            <v>1</v>
          </cell>
          <cell r="N8664">
            <v>2</v>
          </cell>
          <cell r="O8664" t="str">
            <v>Junho</v>
          </cell>
          <cell r="P8664">
            <v>5</v>
          </cell>
          <cell r="Q8664" t="str">
            <v>Quinta</v>
          </cell>
          <cell r="R8664">
            <v>26</v>
          </cell>
          <cell r="S8664">
            <v>19</v>
          </cell>
          <cell r="T8664">
            <v>123</v>
          </cell>
          <cell r="U8664" t="b">
            <v>0</v>
          </cell>
          <cell r="V8664" t="b">
            <v>0</v>
          </cell>
          <cell r="W8664" t="b">
            <v>0</v>
          </cell>
          <cell r="X8664" t="str">
            <v>29</v>
          </cell>
          <cell r="Y8664" t="str">
            <v>06</v>
          </cell>
          <cell r="Z8664">
            <v>0</v>
          </cell>
          <cell r="AA8664">
            <v>0</v>
          </cell>
          <cell r="AB8664">
            <v>0</v>
          </cell>
          <cell r="AC8664">
            <v>0</v>
          </cell>
          <cell r="AD8664">
            <v>0</v>
          </cell>
          <cell r="AE8664">
            <v>0</v>
          </cell>
          <cell r="AF8664">
            <v>0</v>
          </cell>
          <cell r="AQ8664">
            <v>0</v>
          </cell>
          <cell r="AR8664">
            <v>0</v>
          </cell>
        </row>
        <row r="8665">
          <cell r="B8665" t="str">
            <v>2023-06-29</v>
          </cell>
          <cell r="E8665">
            <v>76</v>
          </cell>
          <cell r="L8665" t="str">
            <v>2023</v>
          </cell>
          <cell r="M8665">
            <v>1</v>
          </cell>
          <cell r="N8665">
            <v>2</v>
          </cell>
          <cell r="O8665" t="str">
            <v>Junho</v>
          </cell>
          <cell r="P8665">
            <v>5</v>
          </cell>
          <cell r="Q8665" t="str">
            <v>Quinta</v>
          </cell>
          <cell r="R8665">
            <v>26</v>
          </cell>
          <cell r="S8665">
            <v>19</v>
          </cell>
          <cell r="T8665">
            <v>123</v>
          </cell>
          <cell r="U8665" t="b">
            <v>0</v>
          </cell>
          <cell r="V8665" t="b">
            <v>0</v>
          </cell>
          <cell r="W8665" t="b">
            <v>0</v>
          </cell>
          <cell r="X8665" t="str">
            <v>29</v>
          </cell>
          <cell r="Y8665" t="str">
            <v>06</v>
          </cell>
          <cell r="Z8665">
            <v>0</v>
          </cell>
          <cell r="AA8665">
            <v>0</v>
          </cell>
          <cell r="AB8665">
            <v>0</v>
          </cell>
          <cell r="AC8665">
            <v>0</v>
          </cell>
          <cell r="AD8665">
            <v>0</v>
          </cell>
          <cell r="AE8665">
            <v>0</v>
          </cell>
          <cell r="AF8665">
            <v>0</v>
          </cell>
          <cell r="AQ8665">
            <v>0</v>
          </cell>
          <cell r="AR8665">
            <v>0</v>
          </cell>
        </row>
        <row r="8666">
          <cell r="B8666" t="str">
            <v>2023-06-29</v>
          </cell>
          <cell r="E8666">
            <v>74</v>
          </cell>
          <cell r="L8666" t="str">
            <v>2023</v>
          </cell>
          <cell r="M8666">
            <v>1</v>
          </cell>
          <cell r="N8666">
            <v>2</v>
          </cell>
          <cell r="O8666" t="str">
            <v>Junho</v>
          </cell>
          <cell r="P8666">
            <v>5</v>
          </cell>
          <cell r="Q8666" t="str">
            <v>Quinta</v>
          </cell>
          <cell r="R8666">
            <v>26</v>
          </cell>
          <cell r="S8666">
            <v>19</v>
          </cell>
          <cell r="T8666">
            <v>123</v>
          </cell>
          <cell r="U8666" t="b">
            <v>0</v>
          </cell>
          <cell r="V8666" t="b">
            <v>0</v>
          </cell>
          <cell r="W8666" t="b">
            <v>0</v>
          </cell>
          <cell r="X8666" t="str">
            <v>29</v>
          </cell>
          <cell r="Y8666" t="str">
            <v>06</v>
          </cell>
          <cell r="Z8666">
            <v>0</v>
          </cell>
          <cell r="AA8666">
            <v>0</v>
          </cell>
          <cell r="AB8666">
            <v>0</v>
          </cell>
          <cell r="AC8666">
            <v>0</v>
          </cell>
          <cell r="AD8666">
            <v>0</v>
          </cell>
          <cell r="AE8666">
            <v>0</v>
          </cell>
          <cell r="AF8666">
            <v>0</v>
          </cell>
          <cell r="AQ8666">
            <v>0</v>
          </cell>
          <cell r="AR8666">
            <v>0</v>
          </cell>
        </row>
        <row r="8667">
          <cell r="B8667" t="str">
            <v>2023-06-29</v>
          </cell>
          <cell r="E8667">
            <v>91</v>
          </cell>
          <cell r="L8667" t="str">
            <v>2023</v>
          </cell>
          <cell r="M8667">
            <v>1</v>
          </cell>
          <cell r="N8667">
            <v>2</v>
          </cell>
          <cell r="O8667" t="str">
            <v>Junho</v>
          </cell>
          <cell r="P8667">
            <v>5</v>
          </cell>
          <cell r="Q8667" t="str">
            <v>Quinta</v>
          </cell>
          <cell r="R8667">
            <v>26</v>
          </cell>
          <cell r="S8667">
            <v>19</v>
          </cell>
          <cell r="T8667">
            <v>123</v>
          </cell>
          <cell r="U8667" t="b">
            <v>0</v>
          </cell>
          <cell r="V8667" t="b">
            <v>0</v>
          </cell>
          <cell r="W8667" t="b">
            <v>0</v>
          </cell>
          <cell r="X8667" t="str">
            <v>29</v>
          </cell>
          <cell r="Y8667" t="str">
            <v>06</v>
          </cell>
          <cell r="Z8667">
            <v>0</v>
          </cell>
          <cell r="AA8667">
            <v>0</v>
          </cell>
          <cell r="AB8667">
            <v>0</v>
          </cell>
          <cell r="AC8667">
            <v>0</v>
          </cell>
          <cell r="AD8667">
            <v>0</v>
          </cell>
          <cell r="AE8667">
            <v>0</v>
          </cell>
          <cell r="AF8667">
            <v>0</v>
          </cell>
          <cell r="AQ8667">
            <v>0</v>
          </cell>
          <cell r="AR8667">
            <v>0</v>
          </cell>
        </row>
        <row r="8668">
          <cell r="B8668" t="str">
            <v>2023-06-29</v>
          </cell>
          <cell r="E8668">
            <v>61</v>
          </cell>
          <cell r="L8668" t="str">
            <v>2023</v>
          </cell>
          <cell r="M8668">
            <v>1</v>
          </cell>
          <cell r="N8668">
            <v>2</v>
          </cell>
          <cell r="O8668" t="str">
            <v>Junho</v>
          </cell>
          <cell r="P8668">
            <v>5</v>
          </cell>
          <cell r="Q8668" t="str">
            <v>Quinta</v>
          </cell>
          <cell r="R8668">
            <v>26</v>
          </cell>
          <cell r="S8668">
            <v>19</v>
          </cell>
          <cell r="T8668">
            <v>123</v>
          </cell>
          <cell r="U8668" t="b">
            <v>0</v>
          </cell>
          <cell r="V8668" t="b">
            <v>0</v>
          </cell>
          <cell r="W8668" t="b">
            <v>0</v>
          </cell>
          <cell r="X8668" t="str">
            <v>29</v>
          </cell>
          <cell r="Y8668" t="str">
            <v>06</v>
          </cell>
          <cell r="Z8668">
            <v>0</v>
          </cell>
          <cell r="AA8668">
            <v>0</v>
          </cell>
          <cell r="AB8668">
            <v>0</v>
          </cell>
          <cell r="AC8668">
            <v>0</v>
          </cell>
          <cell r="AD8668">
            <v>0</v>
          </cell>
          <cell r="AE8668">
            <v>0</v>
          </cell>
          <cell r="AF8668">
            <v>0</v>
          </cell>
          <cell r="AQ8668">
            <v>0</v>
          </cell>
          <cell r="AR8668">
            <v>0</v>
          </cell>
        </row>
        <row r="8669">
          <cell r="B8669" t="str">
            <v>2023-06-29</v>
          </cell>
          <cell r="E8669">
            <v>31</v>
          </cell>
          <cell r="L8669" t="str">
            <v>2023</v>
          </cell>
          <cell r="M8669">
            <v>1</v>
          </cell>
          <cell r="N8669">
            <v>2</v>
          </cell>
          <cell r="O8669" t="str">
            <v>Junho</v>
          </cell>
          <cell r="P8669">
            <v>5</v>
          </cell>
          <cell r="Q8669" t="str">
            <v>Quinta</v>
          </cell>
          <cell r="R8669">
            <v>26</v>
          </cell>
          <cell r="S8669">
            <v>19</v>
          </cell>
          <cell r="T8669">
            <v>123</v>
          </cell>
          <cell r="U8669" t="b">
            <v>0</v>
          </cell>
          <cell r="V8669" t="b">
            <v>0</v>
          </cell>
          <cell r="W8669" t="b">
            <v>0</v>
          </cell>
          <cell r="X8669" t="str">
            <v>29</v>
          </cell>
          <cell r="Y8669" t="str">
            <v>06</v>
          </cell>
          <cell r="Z8669">
            <v>0</v>
          </cell>
          <cell r="AA8669">
            <v>0</v>
          </cell>
          <cell r="AB8669">
            <v>0</v>
          </cell>
          <cell r="AC8669">
            <v>0</v>
          </cell>
          <cell r="AD8669">
            <v>0</v>
          </cell>
          <cell r="AE8669">
            <v>0</v>
          </cell>
          <cell r="AF8669">
            <v>0</v>
          </cell>
          <cell r="AQ8669">
            <v>0</v>
          </cell>
          <cell r="AR8669">
            <v>0</v>
          </cell>
        </row>
        <row r="8670">
          <cell r="B8670" t="str">
            <v>2023-06-29</v>
          </cell>
          <cell r="E8670">
            <v>0</v>
          </cell>
          <cell r="L8670" t="str">
            <v>2023</v>
          </cell>
          <cell r="M8670">
            <v>1</v>
          </cell>
          <cell r="N8670">
            <v>2</v>
          </cell>
          <cell r="O8670" t="str">
            <v>Junho</v>
          </cell>
          <cell r="P8670">
            <v>5</v>
          </cell>
          <cell r="Q8670" t="str">
            <v>Quinta</v>
          </cell>
          <cell r="R8670">
            <v>26</v>
          </cell>
          <cell r="S8670">
            <v>19</v>
          </cell>
          <cell r="T8670">
            <v>123</v>
          </cell>
          <cell r="U8670" t="b">
            <v>0</v>
          </cell>
          <cell r="V8670" t="b">
            <v>0</v>
          </cell>
          <cell r="W8670" t="b">
            <v>0</v>
          </cell>
          <cell r="X8670" t="str">
            <v>29</v>
          </cell>
          <cell r="Y8670" t="str">
            <v>06</v>
          </cell>
          <cell r="Z8670">
            <v>0</v>
          </cell>
          <cell r="AA8670">
            <v>0</v>
          </cell>
          <cell r="AB8670">
            <v>0</v>
          </cell>
          <cell r="AC8670">
            <v>0</v>
          </cell>
          <cell r="AD8670">
            <v>0</v>
          </cell>
          <cell r="AE8670">
            <v>0</v>
          </cell>
          <cell r="AF8670">
            <v>0</v>
          </cell>
          <cell r="AQ8670">
            <v>0</v>
          </cell>
          <cell r="AR8670">
            <v>0</v>
          </cell>
        </row>
        <row r="8671">
          <cell r="B8671" t="str">
            <v>2023-06-30</v>
          </cell>
          <cell r="E8671">
            <v>93</v>
          </cell>
          <cell r="L8671" t="str">
            <v>2023</v>
          </cell>
          <cell r="M8671">
            <v>1</v>
          </cell>
          <cell r="N8671">
            <v>2</v>
          </cell>
          <cell r="O8671" t="str">
            <v>Junho</v>
          </cell>
          <cell r="P8671">
            <v>6</v>
          </cell>
          <cell r="Q8671" t="str">
            <v>Sexta</v>
          </cell>
          <cell r="R8671">
            <v>26</v>
          </cell>
          <cell r="S8671">
            <v>20</v>
          </cell>
          <cell r="T8671">
            <v>124</v>
          </cell>
          <cell r="U8671" t="b">
            <v>0</v>
          </cell>
          <cell r="V8671" t="b">
            <v>0</v>
          </cell>
          <cell r="W8671" t="b">
            <v>1</v>
          </cell>
          <cell r="X8671" t="str">
            <v>30</v>
          </cell>
          <cell r="Y8671" t="str">
            <v>06</v>
          </cell>
          <cell r="Z8671">
            <v>0</v>
          </cell>
          <cell r="AA8671">
            <v>0</v>
          </cell>
          <cell r="AB8671">
            <v>0</v>
          </cell>
          <cell r="AC8671">
            <v>0</v>
          </cell>
          <cell r="AD8671">
            <v>0</v>
          </cell>
          <cell r="AE8671">
            <v>0</v>
          </cell>
          <cell r="AF8671">
            <v>0</v>
          </cell>
          <cell r="AQ8671">
            <v>0</v>
          </cell>
          <cell r="AR8671">
            <v>0</v>
          </cell>
        </row>
        <row r="8672">
          <cell r="B8672" t="str">
            <v>2023-06-30</v>
          </cell>
          <cell r="E8672">
            <v>123</v>
          </cell>
          <cell r="L8672" t="str">
            <v>2023</v>
          </cell>
          <cell r="M8672">
            <v>1</v>
          </cell>
          <cell r="N8672">
            <v>2</v>
          </cell>
          <cell r="O8672" t="str">
            <v>Junho</v>
          </cell>
          <cell r="P8672">
            <v>6</v>
          </cell>
          <cell r="Q8672" t="str">
            <v>Sexta</v>
          </cell>
          <cell r="R8672">
            <v>26</v>
          </cell>
          <cell r="S8672">
            <v>20</v>
          </cell>
          <cell r="T8672">
            <v>124</v>
          </cell>
          <cell r="U8672" t="b">
            <v>0</v>
          </cell>
          <cell r="V8672" t="b">
            <v>0</v>
          </cell>
          <cell r="W8672" t="b">
            <v>1</v>
          </cell>
          <cell r="X8672" t="str">
            <v>30</v>
          </cell>
          <cell r="Y8672" t="str">
            <v>06</v>
          </cell>
          <cell r="Z8672">
            <v>0</v>
          </cell>
          <cell r="AA8672">
            <v>0</v>
          </cell>
          <cell r="AB8672">
            <v>0</v>
          </cell>
          <cell r="AC8672">
            <v>0</v>
          </cell>
          <cell r="AD8672">
            <v>0</v>
          </cell>
          <cell r="AE8672">
            <v>0</v>
          </cell>
          <cell r="AF8672">
            <v>0</v>
          </cell>
          <cell r="AQ8672">
            <v>0</v>
          </cell>
          <cell r="AR8672">
            <v>0</v>
          </cell>
        </row>
        <row r="8673">
          <cell r="B8673" t="str">
            <v>2023-06-30</v>
          </cell>
          <cell r="E8673">
            <v>102</v>
          </cell>
          <cell r="L8673" t="str">
            <v>2023</v>
          </cell>
          <cell r="M8673">
            <v>1</v>
          </cell>
          <cell r="N8673">
            <v>2</v>
          </cell>
          <cell r="O8673" t="str">
            <v>Junho</v>
          </cell>
          <cell r="P8673">
            <v>6</v>
          </cell>
          <cell r="Q8673" t="str">
            <v>Sexta</v>
          </cell>
          <cell r="R8673">
            <v>26</v>
          </cell>
          <cell r="S8673">
            <v>20</v>
          </cell>
          <cell r="T8673">
            <v>124</v>
          </cell>
          <cell r="U8673" t="b">
            <v>0</v>
          </cell>
          <cell r="V8673" t="b">
            <v>0</v>
          </cell>
          <cell r="W8673" t="b">
            <v>1</v>
          </cell>
          <cell r="X8673" t="str">
            <v>30</v>
          </cell>
          <cell r="Y8673" t="str">
            <v>06</v>
          </cell>
          <cell r="Z8673">
            <v>0</v>
          </cell>
          <cell r="AA8673">
            <v>0</v>
          </cell>
          <cell r="AB8673">
            <v>0</v>
          </cell>
          <cell r="AC8673">
            <v>0</v>
          </cell>
          <cell r="AD8673">
            <v>0</v>
          </cell>
          <cell r="AE8673">
            <v>0</v>
          </cell>
          <cell r="AF8673">
            <v>0</v>
          </cell>
          <cell r="AQ8673">
            <v>0</v>
          </cell>
          <cell r="AR8673">
            <v>0</v>
          </cell>
        </row>
        <row r="8674">
          <cell r="B8674" t="str">
            <v>2023-06-30</v>
          </cell>
          <cell r="E8674">
            <v>141</v>
          </cell>
          <cell r="L8674" t="str">
            <v>2023</v>
          </cell>
          <cell r="M8674">
            <v>1</v>
          </cell>
          <cell r="N8674">
            <v>2</v>
          </cell>
          <cell r="O8674" t="str">
            <v>Junho</v>
          </cell>
          <cell r="P8674">
            <v>6</v>
          </cell>
          <cell r="Q8674" t="str">
            <v>Sexta</v>
          </cell>
          <cell r="R8674">
            <v>26</v>
          </cell>
          <cell r="S8674">
            <v>20</v>
          </cell>
          <cell r="T8674">
            <v>124</v>
          </cell>
          <cell r="U8674" t="b">
            <v>0</v>
          </cell>
          <cell r="V8674" t="b">
            <v>0</v>
          </cell>
          <cell r="W8674" t="b">
            <v>1</v>
          </cell>
          <cell r="X8674" t="str">
            <v>30</v>
          </cell>
          <cell r="Y8674" t="str">
            <v>06</v>
          </cell>
          <cell r="Z8674">
            <v>0</v>
          </cell>
          <cell r="AA8674">
            <v>0</v>
          </cell>
          <cell r="AB8674">
            <v>0</v>
          </cell>
          <cell r="AC8674">
            <v>0</v>
          </cell>
          <cell r="AD8674">
            <v>0</v>
          </cell>
          <cell r="AE8674">
            <v>0</v>
          </cell>
          <cell r="AF8674">
            <v>0</v>
          </cell>
          <cell r="AQ8674">
            <v>0</v>
          </cell>
          <cell r="AR8674">
            <v>0</v>
          </cell>
        </row>
        <row r="8675">
          <cell r="B8675" t="str">
            <v>2023-06-30</v>
          </cell>
          <cell r="E8675">
            <v>87</v>
          </cell>
          <cell r="L8675" t="str">
            <v>2023</v>
          </cell>
          <cell r="M8675">
            <v>1</v>
          </cell>
          <cell r="N8675">
            <v>2</v>
          </cell>
          <cell r="O8675" t="str">
            <v>Junho</v>
          </cell>
          <cell r="P8675">
            <v>6</v>
          </cell>
          <cell r="Q8675" t="str">
            <v>Sexta</v>
          </cell>
          <cell r="R8675">
            <v>26</v>
          </cell>
          <cell r="S8675">
            <v>20</v>
          </cell>
          <cell r="T8675">
            <v>124</v>
          </cell>
          <cell r="U8675" t="b">
            <v>0</v>
          </cell>
          <cell r="V8675" t="b">
            <v>0</v>
          </cell>
          <cell r="W8675" t="b">
            <v>1</v>
          </cell>
          <cell r="X8675" t="str">
            <v>30</v>
          </cell>
          <cell r="Y8675" t="str">
            <v>06</v>
          </cell>
          <cell r="Z8675">
            <v>0</v>
          </cell>
          <cell r="AA8675">
            <v>0</v>
          </cell>
          <cell r="AB8675">
            <v>0</v>
          </cell>
          <cell r="AC8675">
            <v>0</v>
          </cell>
          <cell r="AD8675">
            <v>0</v>
          </cell>
          <cell r="AE8675">
            <v>0</v>
          </cell>
          <cell r="AF8675">
            <v>0</v>
          </cell>
          <cell r="AQ8675">
            <v>0</v>
          </cell>
          <cell r="AR8675">
            <v>0</v>
          </cell>
        </row>
        <row r="8676">
          <cell r="B8676" t="str">
            <v>2023-06-30</v>
          </cell>
          <cell r="E8676">
            <v>64</v>
          </cell>
          <cell r="L8676" t="str">
            <v>2023</v>
          </cell>
          <cell r="M8676">
            <v>1</v>
          </cell>
          <cell r="N8676">
            <v>2</v>
          </cell>
          <cell r="O8676" t="str">
            <v>Junho</v>
          </cell>
          <cell r="P8676">
            <v>6</v>
          </cell>
          <cell r="Q8676" t="str">
            <v>Sexta</v>
          </cell>
          <cell r="R8676">
            <v>26</v>
          </cell>
          <cell r="S8676">
            <v>20</v>
          </cell>
          <cell r="T8676">
            <v>124</v>
          </cell>
          <cell r="U8676" t="b">
            <v>0</v>
          </cell>
          <cell r="V8676" t="b">
            <v>0</v>
          </cell>
          <cell r="W8676" t="b">
            <v>1</v>
          </cell>
          <cell r="X8676" t="str">
            <v>30</v>
          </cell>
          <cell r="Y8676" t="str">
            <v>06</v>
          </cell>
          <cell r="Z8676">
            <v>0</v>
          </cell>
          <cell r="AA8676">
            <v>0</v>
          </cell>
          <cell r="AB8676">
            <v>0</v>
          </cell>
          <cell r="AC8676">
            <v>0</v>
          </cell>
          <cell r="AD8676">
            <v>0</v>
          </cell>
          <cell r="AE8676">
            <v>0</v>
          </cell>
          <cell r="AF8676">
            <v>0</v>
          </cell>
          <cell r="AQ8676">
            <v>0</v>
          </cell>
          <cell r="AR8676">
            <v>0</v>
          </cell>
        </row>
        <row r="8677">
          <cell r="B8677" t="str">
            <v>2023-06-30</v>
          </cell>
          <cell r="E8677">
            <v>71</v>
          </cell>
          <cell r="L8677" t="str">
            <v>2023</v>
          </cell>
          <cell r="M8677">
            <v>1</v>
          </cell>
          <cell r="N8677">
            <v>2</v>
          </cell>
          <cell r="O8677" t="str">
            <v>Junho</v>
          </cell>
          <cell r="P8677">
            <v>6</v>
          </cell>
          <cell r="Q8677" t="str">
            <v>Sexta</v>
          </cell>
          <cell r="R8677">
            <v>26</v>
          </cell>
          <cell r="S8677">
            <v>20</v>
          </cell>
          <cell r="T8677">
            <v>124</v>
          </cell>
          <cell r="U8677" t="b">
            <v>0</v>
          </cell>
          <cell r="V8677" t="b">
            <v>0</v>
          </cell>
          <cell r="W8677" t="b">
            <v>1</v>
          </cell>
          <cell r="X8677" t="str">
            <v>30</v>
          </cell>
          <cell r="Y8677" t="str">
            <v>06</v>
          </cell>
          <cell r="Z8677">
            <v>0</v>
          </cell>
          <cell r="AA8677">
            <v>0</v>
          </cell>
          <cell r="AB8677">
            <v>0</v>
          </cell>
          <cell r="AC8677">
            <v>0</v>
          </cell>
          <cell r="AD8677">
            <v>0</v>
          </cell>
          <cell r="AE8677">
            <v>0</v>
          </cell>
          <cell r="AF8677">
            <v>0</v>
          </cell>
          <cell r="AQ8677">
            <v>0</v>
          </cell>
          <cell r="AR8677">
            <v>0</v>
          </cell>
        </row>
        <row r="8678">
          <cell r="B8678" t="str">
            <v>2023-06-30</v>
          </cell>
          <cell r="E8678">
            <v>47</v>
          </cell>
          <cell r="L8678" t="str">
            <v>2023</v>
          </cell>
          <cell r="M8678">
            <v>1</v>
          </cell>
          <cell r="N8678">
            <v>2</v>
          </cell>
          <cell r="O8678" t="str">
            <v>Junho</v>
          </cell>
          <cell r="P8678">
            <v>6</v>
          </cell>
          <cell r="Q8678" t="str">
            <v>Sexta</v>
          </cell>
          <cell r="R8678">
            <v>26</v>
          </cell>
          <cell r="S8678">
            <v>20</v>
          </cell>
          <cell r="T8678">
            <v>124</v>
          </cell>
          <cell r="U8678" t="b">
            <v>0</v>
          </cell>
          <cell r="V8678" t="b">
            <v>0</v>
          </cell>
          <cell r="W8678" t="b">
            <v>1</v>
          </cell>
          <cell r="X8678" t="str">
            <v>30</v>
          </cell>
          <cell r="Y8678" t="str">
            <v>06</v>
          </cell>
          <cell r="Z8678">
            <v>0</v>
          </cell>
          <cell r="AA8678">
            <v>0</v>
          </cell>
          <cell r="AB8678">
            <v>0</v>
          </cell>
          <cell r="AC8678">
            <v>0</v>
          </cell>
          <cell r="AD8678">
            <v>0</v>
          </cell>
          <cell r="AE8678">
            <v>0</v>
          </cell>
          <cell r="AF8678">
            <v>0</v>
          </cell>
          <cell r="AQ8678">
            <v>0</v>
          </cell>
          <cell r="AR8678">
            <v>0</v>
          </cell>
        </row>
        <row r="8679">
          <cell r="B8679" t="str">
            <v>2023-06-30</v>
          </cell>
          <cell r="E8679">
            <v>38</v>
          </cell>
          <cell r="L8679" t="str">
            <v>2023</v>
          </cell>
          <cell r="M8679">
            <v>1</v>
          </cell>
          <cell r="N8679">
            <v>2</v>
          </cell>
          <cell r="O8679" t="str">
            <v>Junho</v>
          </cell>
          <cell r="P8679">
            <v>6</v>
          </cell>
          <cell r="Q8679" t="str">
            <v>Sexta</v>
          </cell>
          <cell r="R8679">
            <v>26</v>
          </cell>
          <cell r="S8679">
            <v>20</v>
          </cell>
          <cell r="T8679">
            <v>124</v>
          </cell>
          <cell r="U8679" t="b">
            <v>0</v>
          </cell>
          <cell r="V8679" t="b">
            <v>0</v>
          </cell>
          <cell r="W8679" t="b">
            <v>1</v>
          </cell>
          <cell r="X8679" t="str">
            <v>30</v>
          </cell>
          <cell r="Y8679" t="str">
            <v>06</v>
          </cell>
          <cell r="Z8679">
            <v>0</v>
          </cell>
          <cell r="AA8679">
            <v>0</v>
          </cell>
          <cell r="AB8679">
            <v>0</v>
          </cell>
          <cell r="AC8679">
            <v>0</v>
          </cell>
          <cell r="AD8679">
            <v>0</v>
          </cell>
          <cell r="AE8679">
            <v>0</v>
          </cell>
          <cell r="AF8679">
            <v>0</v>
          </cell>
          <cell r="AQ8679">
            <v>0</v>
          </cell>
          <cell r="AR8679">
            <v>0</v>
          </cell>
        </row>
        <row r="8680">
          <cell r="B8680" t="str">
            <v>2023-06-30</v>
          </cell>
          <cell r="E8680">
            <v>53</v>
          </cell>
          <cell r="L8680" t="str">
            <v>2023</v>
          </cell>
          <cell r="M8680">
            <v>1</v>
          </cell>
          <cell r="N8680">
            <v>2</v>
          </cell>
          <cell r="O8680" t="str">
            <v>Junho</v>
          </cell>
          <cell r="P8680">
            <v>6</v>
          </cell>
          <cell r="Q8680" t="str">
            <v>Sexta</v>
          </cell>
          <cell r="R8680">
            <v>26</v>
          </cell>
          <cell r="S8680">
            <v>20</v>
          </cell>
          <cell r="T8680">
            <v>124</v>
          </cell>
          <cell r="U8680" t="b">
            <v>0</v>
          </cell>
          <cell r="V8680" t="b">
            <v>0</v>
          </cell>
          <cell r="W8680" t="b">
            <v>1</v>
          </cell>
          <cell r="X8680" t="str">
            <v>30</v>
          </cell>
          <cell r="Y8680" t="str">
            <v>06</v>
          </cell>
          <cell r="Z8680">
            <v>0</v>
          </cell>
          <cell r="AA8680">
            <v>0</v>
          </cell>
          <cell r="AB8680">
            <v>0</v>
          </cell>
          <cell r="AC8680">
            <v>0</v>
          </cell>
          <cell r="AD8680">
            <v>0</v>
          </cell>
          <cell r="AE8680">
            <v>0</v>
          </cell>
          <cell r="AF8680">
            <v>0</v>
          </cell>
          <cell r="AQ8680">
            <v>0</v>
          </cell>
          <cell r="AR8680">
            <v>0</v>
          </cell>
        </row>
        <row r="8681">
          <cell r="B8681" t="str">
            <v>2023-06-30</v>
          </cell>
          <cell r="E8681">
            <v>0</v>
          </cell>
          <cell r="L8681" t="str">
            <v>2023</v>
          </cell>
          <cell r="M8681">
            <v>1</v>
          </cell>
          <cell r="N8681">
            <v>2</v>
          </cell>
          <cell r="O8681" t="str">
            <v>Junho</v>
          </cell>
          <cell r="P8681">
            <v>6</v>
          </cell>
          <cell r="Q8681" t="str">
            <v>Sexta</v>
          </cell>
          <cell r="R8681">
            <v>26</v>
          </cell>
          <cell r="S8681">
            <v>20</v>
          </cell>
          <cell r="T8681">
            <v>124</v>
          </cell>
          <cell r="U8681" t="b">
            <v>0</v>
          </cell>
          <cell r="V8681" t="b">
            <v>0</v>
          </cell>
          <cell r="W8681" t="b">
            <v>1</v>
          </cell>
          <cell r="X8681" t="str">
            <v>30</v>
          </cell>
          <cell r="Y8681" t="str">
            <v>06</v>
          </cell>
          <cell r="Z8681">
            <v>0</v>
          </cell>
          <cell r="AA8681">
            <v>0</v>
          </cell>
          <cell r="AB8681">
            <v>0</v>
          </cell>
          <cell r="AC8681">
            <v>0</v>
          </cell>
          <cell r="AD8681">
            <v>0</v>
          </cell>
          <cell r="AE8681">
            <v>0</v>
          </cell>
          <cell r="AF8681">
            <v>0</v>
          </cell>
          <cell r="AQ8681">
            <v>0</v>
          </cell>
          <cell r="AR8681">
            <v>0</v>
          </cell>
        </row>
        <row r="8682">
          <cell r="B8682" t="str">
            <v>2023-07-03</v>
          </cell>
          <cell r="E8682">
            <v>99</v>
          </cell>
          <cell r="L8682" t="str">
            <v>2023</v>
          </cell>
          <cell r="M8682">
            <v>2</v>
          </cell>
          <cell r="N8682">
            <v>3</v>
          </cell>
          <cell r="O8682" t="str">
            <v>Julho</v>
          </cell>
          <cell r="P8682">
            <v>2</v>
          </cell>
          <cell r="Q8682" t="str">
            <v>Segunda</v>
          </cell>
          <cell r="R8682">
            <v>27</v>
          </cell>
          <cell r="S8682">
            <v>1</v>
          </cell>
          <cell r="T8682">
            <v>125</v>
          </cell>
          <cell r="U8682" t="b">
            <v>0</v>
          </cell>
          <cell r="V8682" t="b">
            <v>0</v>
          </cell>
          <cell r="W8682" t="b">
            <v>0</v>
          </cell>
          <cell r="X8682" t="str">
            <v>03</v>
          </cell>
          <cell r="Y8682" t="str">
            <v>07</v>
          </cell>
          <cell r="Z8682">
            <v>1</v>
          </cell>
          <cell r="AA8682">
            <v>0</v>
          </cell>
          <cell r="AB8682">
            <v>1</v>
          </cell>
          <cell r="AC8682">
            <v>0</v>
          </cell>
          <cell r="AD8682">
            <v>0</v>
          </cell>
          <cell r="AE8682">
            <v>0</v>
          </cell>
          <cell r="AF8682">
            <v>0</v>
          </cell>
          <cell r="AQ8682">
            <v>0</v>
          </cell>
          <cell r="AR8682">
            <v>0</v>
          </cell>
        </row>
        <row r="8683">
          <cell r="B8683" t="str">
            <v>2023-07-03</v>
          </cell>
          <cell r="E8683">
            <v>112</v>
          </cell>
          <cell r="L8683" t="str">
            <v>2023</v>
          </cell>
          <cell r="M8683">
            <v>2</v>
          </cell>
          <cell r="N8683">
            <v>3</v>
          </cell>
          <cell r="O8683" t="str">
            <v>Julho</v>
          </cell>
          <cell r="P8683">
            <v>2</v>
          </cell>
          <cell r="Q8683" t="str">
            <v>Segunda</v>
          </cell>
          <cell r="R8683">
            <v>27</v>
          </cell>
          <cell r="S8683">
            <v>1</v>
          </cell>
          <cell r="T8683">
            <v>125</v>
          </cell>
          <cell r="U8683" t="b">
            <v>0</v>
          </cell>
          <cell r="V8683" t="b">
            <v>0</v>
          </cell>
          <cell r="W8683" t="b">
            <v>0</v>
          </cell>
          <cell r="X8683" t="str">
            <v>03</v>
          </cell>
          <cell r="Y8683" t="str">
            <v>07</v>
          </cell>
          <cell r="Z8683">
            <v>1</v>
          </cell>
          <cell r="AA8683">
            <v>0</v>
          </cell>
          <cell r="AB8683">
            <v>1</v>
          </cell>
          <cell r="AC8683">
            <v>0</v>
          </cell>
          <cell r="AD8683">
            <v>0</v>
          </cell>
          <cell r="AE8683">
            <v>0</v>
          </cell>
          <cell r="AF8683">
            <v>0</v>
          </cell>
          <cell r="AQ8683">
            <v>0</v>
          </cell>
          <cell r="AR8683">
            <v>0</v>
          </cell>
        </row>
        <row r="8684">
          <cell r="B8684" t="str">
            <v>2023-07-03</v>
          </cell>
          <cell r="E8684">
            <v>83</v>
          </cell>
          <cell r="L8684" t="str">
            <v>2023</v>
          </cell>
          <cell r="M8684">
            <v>2</v>
          </cell>
          <cell r="N8684">
            <v>3</v>
          </cell>
          <cell r="O8684" t="str">
            <v>Julho</v>
          </cell>
          <cell r="P8684">
            <v>2</v>
          </cell>
          <cell r="Q8684" t="str">
            <v>Segunda</v>
          </cell>
          <cell r="R8684">
            <v>27</v>
          </cell>
          <cell r="S8684">
            <v>1</v>
          </cell>
          <cell r="T8684">
            <v>125</v>
          </cell>
          <cell r="U8684" t="b">
            <v>0</v>
          </cell>
          <cell r="V8684" t="b">
            <v>0</v>
          </cell>
          <cell r="W8684" t="b">
            <v>0</v>
          </cell>
          <cell r="X8684" t="str">
            <v>03</v>
          </cell>
          <cell r="Y8684" t="str">
            <v>07</v>
          </cell>
          <cell r="Z8684">
            <v>1</v>
          </cell>
          <cell r="AA8684">
            <v>0</v>
          </cell>
          <cell r="AB8684">
            <v>1</v>
          </cell>
          <cell r="AC8684">
            <v>0</v>
          </cell>
          <cell r="AD8684">
            <v>0</v>
          </cell>
          <cell r="AE8684">
            <v>0</v>
          </cell>
          <cell r="AF8684">
            <v>0</v>
          </cell>
          <cell r="AQ8684">
            <v>0</v>
          </cell>
          <cell r="AR8684">
            <v>0</v>
          </cell>
        </row>
        <row r="8685">
          <cell r="B8685" t="str">
            <v>2023-07-03</v>
          </cell>
          <cell r="E8685">
            <v>104</v>
          </cell>
          <cell r="L8685" t="str">
            <v>2023</v>
          </cell>
          <cell r="M8685">
            <v>2</v>
          </cell>
          <cell r="N8685">
            <v>3</v>
          </cell>
          <cell r="O8685" t="str">
            <v>Julho</v>
          </cell>
          <cell r="P8685">
            <v>2</v>
          </cell>
          <cell r="Q8685" t="str">
            <v>Segunda</v>
          </cell>
          <cell r="R8685">
            <v>27</v>
          </cell>
          <cell r="S8685">
            <v>1</v>
          </cell>
          <cell r="T8685">
            <v>125</v>
          </cell>
          <cell r="U8685" t="b">
            <v>0</v>
          </cell>
          <cell r="V8685" t="b">
            <v>0</v>
          </cell>
          <cell r="W8685" t="b">
            <v>0</v>
          </cell>
          <cell r="X8685" t="str">
            <v>03</v>
          </cell>
          <cell r="Y8685" t="str">
            <v>07</v>
          </cell>
          <cell r="Z8685">
            <v>1</v>
          </cell>
          <cell r="AA8685">
            <v>0</v>
          </cell>
          <cell r="AB8685">
            <v>1</v>
          </cell>
          <cell r="AC8685">
            <v>0</v>
          </cell>
          <cell r="AD8685">
            <v>0</v>
          </cell>
          <cell r="AE8685">
            <v>0</v>
          </cell>
          <cell r="AF8685">
            <v>0</v>
          </cell>
          <cell r="AQ8685">
            <v>0</v>
          </cell>
          <cell r="AR8685">
            <v>0</v>
          </cell>
        </row>
        <row r="8686">
          <cell r="B8686" t="str">
            <v>2023-07-03</v>
          </cell>
          <cell r="E8686">
            <v>55</v>
          </cell>
          <cell r="L8686" t="str">
            <v>2023</v>
          </cell>
          <cell r="M8686">
            <v>2</v>
          </cell>
          <cell r="N8686">
            <v>3</v>
          </cell>
          <cell r="O8686" t="str">
            <v>Julho</v>
          </cell>
          <cell r="P8686">
            <v>2</v>
          </cell>
          <cell r="Q8686" t="str">
            <v>Segunda</v>
          </cell>
          <cell r="R8686">
            <v>27</v>
          </cell>
          <cell r="S8686">
            <v>1</v>
          </cell>
          <cell r="T8686">
            <v>125</v>
          </cell>
          <cell r="U8686" t="b">
            <v>0</v>
          </cell>
          <cell r="V8686" t="b">
            <v>0</v>
          </cell>
          <cell r="W8686" t="b">
            <v>0</v>
          </cell>
          <cell r="X8686" t="str">
            <v>03</v>
          </cell>
          <cell r="Y8686" t="str">
            <v>07</v>
          </cell>
          <cell r="Z8686">
            <v>1</v>
          </cell>
          <cell r="AA8686">
            <v>0</v>
          </cell>
          <cell r="AB8686">
            <v>1</v>
          </cell>
          <cell r="AC8686">
            <v>0</v>
          </cell>
          <cell r="AD8686">
            <v>0</v>
          </cell>
          <cell r="AE8686">
            <v>0</v>
          </cell>
          <cell r="AF8686">
            <v>0</v>
          </cell>
          <cell r="AQ8686">
            <v>0</v>
          </cell>
          <cell r="AR8686">
            <v>0</v>
          </cell>
        </row>
        <row r="8687">
          <cell r="B8687" t="str">
            <v>2023-07-03</v>
          </cell>
          <cell r="E8687">
            <v>70</v>
          </cell>
          <cell r="L8687" t="str">
            <v>2023</v>
          </cell>
          <cell r="M8687">
            <v>2</v>
          </cell>
          <cell r="N8687">
            <v>3</v>
          </cell>
          <cell r="O8687" t="str">
            <v>Julho</v>
          </cell>
          <cell r="P8687">
            <v>2</v>
          </cell>
          <cell r="Q8687" t="str">
            <v>Segunda</v>
          </cell>
          <cell r="R8687">
            <v>27</v>
          </cell>
          <cell r="S8687">
            <v>1</v>
          </cell>
          <cell r="T8687">
            <v>125</v>
          </cell>
          <cell r="U8687" t="b">
            <v>0</v>
          </cell>
          <cell r="V8687" t="b">
            <v>0</v>
          </cell>
          <cell r="W8687" t="b">
            <v>0</v>
          </cell>
          <cell r="X8687" t="str">
            <v>03</v>
          </cell>
          <cell r="Y8687" t="str">
            <v>07</v>
          </cell>
          <cell r="Z8687">
            <v>1</v>
          </cell>
          <cell r="AA8687">
            <v>0</v>
          </cell>
          <cell r="AB8687">
            <v>1</v>
          </cell>
          <cell r="AC8687">
            <v>0</v>
          </cell>
          <cell r="AD8687">
            <v>0</v>
          </cell>
          <cell r="AE8687">
            <v>0</v>
          </cell>
          <cell r="AF8687">
            <v>0</v>
          </cell>
          <cell r="AQ8687">
            <v>0</v>
          </cell>
          <cell r="AR8687">
            <v>0</v>
          </cell>
        </row>
        <row r="8688">
          <cell r="B8688" t="str">
            <v>2023-07-03</v>
          </cell>
          <cell r="E8688">
            <v>57</v>
          </cell>
          <cell r="L8688" t="str">
            <v>2023</v>
          </cell>
          <cell r="M8688">
            <v>2</v>
          </cell>
          <cell r="N8688">
            <v>3</v>
          </cell>
          <cell r="O8688" t="str">
            <v>Julho</v>
          </cell>
          <cell r="P8688">
            <v>2</v>
          </cell>
          <cell r="Q8688" t="str">
            <v>Segunda</v>
          </cell>
          <cell r="R8688">
            <v>27</v>
          </cell>
          <cell r="S8688">
            <v>1</v>
          </cell>
          <cell r="T8688">
            <v>125</v>
          </cell>
          <cell r="U8688" t="b">
            <v>0</v>
          </cell>
          <cell r="V8688" t="b">
            <v>0</v>
          </cell>
          <cell r="W8688" t="b">
            <v>0</v>
          </cell>
          <cell r="X8688" t="str">
            <v>03</v>
          </cell>
          <cell r="Y8688" t="str">
            <v>07</v>
          </cell>
          <cell r="Z8688">
            <v>1</v>
          </cell>
          <cell r="AA8688">
            <v>0</v>
          </cell>
          <cell r="AB8688">
            <v>1</v>
          </cell>
          <cell r="AC8688">
            <v>0</v>
          </cell>
          <cell r="AD8688">
            <v>0</v>
          </cell>
          <cell r="AE8688">
            <v>0</v>
          </cell>
          <cell r="AF8688">
            <v>0</v>
          </cell>
          <cell r="AQ8688">
            <v>0</v>
          </cell>
          <cell r="AR8688">
            <v>0</v>
          </cell>
        </row>
        <row r="8689">
          <cell r="B8689" t="str">
            <v>2023-07-03</v>
          </cell>
          <cell r="E8689">
            <v>62</v>
          </cell>
          <cell r="L8689" t="str">
            <v>2023</v>
          </cell>
          <cell r="M8689">
            <v>2</v>
          </cell>
          <cell r="N8689">
            <v>3</v>
          </cell>
          <cell r="O8689" t="str">
            <v>Julho</v>
          </cell>
          <cell r="P8689">
            <v>2</v>
          </cell>
          <cell r="Q8689" t="str">
            <v>Segunda</v>
          </cell>
          <cell r="R8689">
            <v>27</v>
          </cell>
          <cell r="S8689">
            <v>1</v>
          </cell>
          <cell r="T8689">
            <v>125</v>
          </cell>
          <cell r="U8689" t="b">
            <v>0</v>
          </cell>
          <cell r="V8689" t="b">
            <v>0</v>
          </cell>
          <cell r="W8689" t="b">
            <v>0</v>
          </cell>
          <cell r="X8689" t="str">
            <v>03</v>
          </cell>
          <cell r="Y8689" t="str">
            <v>07</v>
          </cell>
          <cell r="Z8689">
            <v>1</v>
          </cell>
          <cell r="AA8689">
            <v>0</v>
          </cell>
          <cell r="AB8689">
            <v>1</v>
          </cell>
          <cell r="AC8689">
            <v>0</v>
          </cell>
          <cell r="AD8689">
            <v>0</v>
          </cell>
          <cell r="AE8689">
            <v>0</v>
          </cell>
          <cell r="AF8689">
            <v>0</v>
          </cell>
          <cell r="AQ8689">
            <v>0</v>
          </cell>
          <cell r="AR8689">
            <v>0</v>
          </cell>
        </row>
        <row r="8690">
          <cell r="B8690" t="str">
            <v>2023-07-03</v>
          </cell>
          <cell r="E8690">
            <v>50</v>
          </cell>
          <cell r="L8690" t="str">
            <v>2023</v>
          </cell>
          <cell r="M8690">
            <v>2</v>
          </cell>
          <cell r="N8690">
            <v>3</v>
          </cell>
          <cell r="O8690" t="str">
            <v>Julho</v>
          </cell>
          <cell r="P8690">
            <v>2</v>
          </cell>
          <cell r="Q8690" t="str">
            <v>Segunda</v>
          </cell>
          <cell r="R8690">
            <v>27</v>
          </cell>
          <cell r="S8690">
            <v>1</v>
          </cell>
          <cell r="T8690">
            <v>125</v>
          </cell>
          <cell r="U8690" t="b">
            <v>0</v>
          </cell>
          <cell r="V8690" t="b">
            <v>0</v>
          </cell>
          <cell r="W8690" t="b">
            <v>0</v>
          </cell>
          <cell r="X8690" t="str">
            <v>03</v>
          </cell>
          <cell r="Y8690" t="str">
            <v>07</v>
          </cell>
          <cell r="Z8690">
            <v>1</v>
          </cell>
          <cell r="AA8690">
            <v>0</v>
          </cell>
          <cell r="AB8690">
            <v>1</v>
          </cell>
          <cell r="AC8690">
            <v>0</v>
          </cell>
          <cell r="AD8690">
            <v>0</v>
          </cell>
          <cell r="AE8690">
            <v>0</v>
          </cell>
          <cell r="AF8690">
            <v>0</v>
          </cell>
          <cell r="AQ8690">
            <v>0</v>
          </cell>
          <cell r="AR8690">
            <v>0</v>
          </cell>
        </row>
        <row r="8691">
          <cell r="B8691" t="str">
            <v>2023-07-03</v>
          </cell>
          <cell r="E8691">
            <v>28</v>
          </cell>
          <cell r="L8691" t="str">
            <v>2023</v>
          </cell>
          <cell r="M8691">
            <v>2</v>
          </cell>
          <cell r="N8691">
            <v>3</v>
          </cell>
          <cell r="O8691" t="str">
            <v>Julho</v>
          </cell>
          <cell r="P8691">
            <v>2</v>
          </cell>
          <cell r="Q8691" t="str">
            <v>Segunda</v>
          </cell>
          <cell r="R8691">
            <v>27</v>
          </cell>
          <cell r="S8691">
            <v>1</v>
          </cell>
          <cell r="T8691">
            <v>125</v>
          </cell>
          <cell r="U8691" t="b">
            <v>0</v>
          </cell>
          <cell r="V8691" t="b">
            <v>0</v>
          </cell>
          <cell r="W8691" t="b">
            <v>0</v>
          </cell>
          <cell r="X8691" t="str">
            <v>03</v>
          </cell>
          <cell r="Y8691" t="str">
            <v>07</v>
          </cell>
          <cell r="Z8691">
            <v>1</v>
          </cell>
          <cell r="AA8691">
            <v>0</v>
          </cell>
          <cell r="AB8691">
            <v>1</v>
          </cell>
          <cell r="AC8691">
            <v>0</v>
          </cell>
          <cell r="AD8691">
            <v>0</v>
          </cell>
          <cell r="AE8691">
            <v>0</v>
          </cell>
          <cell r="AF8691">
            <v>0</v>
          </cell>
          <cell r="AQ8691">
            <v>0</v>
          </cell>
          <cell r="AR8691">
            <v>0</v>
          </cell>
        </row>
        <row r="8692">
          <cell r="B8692" t="str">
            <v>2023-07-03</v>
          </cell>
          <cell r="E8692">
            <v>0</v>
          </cell>
          <cell r="L8692" t="str">
            <v>2023</v>
          </cell>
          <cell r="M8692">
            <v>2</v>
          </cell>
          <cell r="N8692">
            <v>3</v>
          </cell>
          <cell r="O8692" t="str">
            <v>Julho</v>
          </cell>
          <cell r="P8692">
            <v>2</v>
          </cell>
          <cell r="Q8692" t="str">
            <v>Segunda</v>
          </cell>
          <cell r="R8692">
            <v>27</v>
          </cell>
          <cell r="S8692">
            <v>1</v>
          </cell>
          <cell r="T8692">
            <v>125</v>
          </cell>
          <cell r="U8692" t="b">
            <v>0</v>
          </cell>
          <cell r="V8692" t="b">
            <v>0</v>
          </cell>
          <cell r="W8692" t="b">
            <v>0</v>
          </cell>
          <cell r="X8692" t="str">
            <v>03</v>
          </cell>
          <cell r="Y8692" t="str">
            <v>07</v>
          </cell>
          <cell r="Z8692">
            <v>1</v>
          </cell>
          <cell r="AA8692">
            <v>0</v>
          </cell>
          <cell r="AB8692">
            <v>1</v>
          </cell>
          <cell r="AC8692">
            <v>0</v>
          </cell>
          <cell r="AD8692">
            <v>0</v>
          </cell>
          <cell r="AE8692">
            <v>0</v>
          </cell>
          <cell r="AF8692">
            <v>0</v>
          </cell>
          <cell r="AQ8692">
            <v>0</v>
          </cell>
          <cell r="AR8692">
            <v>0</v>
          </cell>
        </row>
        <row r="8693">
          <cell r="B8693" t="str">
            <v>2023-07-04</v>
          </cell>
          <cell r="E8693">
            <v>110</v>
          </cell>
          <cell r="L8693" t="str">
            <v>2023</v>
          </cell>
          <cell r="M8693">
            <v>2</v>
          </cell>
          <cell r="N8693">
            <v>3</v>
          </cell>
          <cell r="O8693" t="str">
            <v>Julho</v>
          </cell>
          <cell r="P8693">
            <v>3</v>
          </cell>
          <cell r="Q8693" t="str">
            <v>Terça</v>
          </cell>
          <cell r="R8693">
            <v>27</v>
          </cell>
          <cell r="S8693">
            <v>2</v>
          </cell>
          <cell r="T8693">
            <v>126</v>
          </cell>
          <cell r="U8693" t="b">
            <v>0</v>
          </cell>
          <cell r="V8693" t="b">
            <v>0</v>
          </cell>
          <cell r="W8693" t="b">
            <v>0</v>
          </cell>
          <cell r="X8693" t="str">
            <v>04</v>
          </cell>
          <cell r="Y8693" t="str">
            <v>07</v>
          </cell>
          <cell r="Z8693">
            <v>0</v>
          </cell>
          <cell r="AA8693">
            <v>1</v>
          </cell>
          <cell r="AB8693">
            <v>0</v>
          </cell>
          <cell r="AC8693">
            <v>0</v>
          </cell>
          <cell r="AD8693">
            <v>0</v>
          </cell>
          <cell r="AE8693">
            <v>0</v>
          </cell>
          <cell r="AF8693">
            <v>0</v>
          </cell>
          <cell r="AQ8693">
            <v>0</v>
          </cell>
          <cell r="AR8693">
            <v>0</v>
          </cell>
        </row>
        <row r="8694">
          <cell r="B8694" t="str">
            <v>2023-07-04</v>
          </cell>
          <cell r="E8694">
            <v>137</v>
          </cell>
          <cell r="L8694" t="str">
            <v>2023</v>
          </cell>
          <cell r="M8694">
            <v>2</v>
          </cell>
          <cell r="N8694">
            <v>3</v>
          </cell>
          <cell r="O8694" t="str">
            <v>Julho</v>
          </cell>
          <cell r="P8694">
            <v>3</v>
          </cell>
          <cell r="Q8694" t="str">
            <v>Terça</v>
          </cell>
          <cell r="R8694">
            <v>27</v>
          </cell>
          <cell r="S8694">
            <v>2</v>
          </cell>
          <cell r="T8694">
            <v>126</v>
          </cell>
          <cell r="U8694" t="b">
            <v>0</v>
          </cell>
          <cell r="V8694" t="b">
            <v>0</v>
          </cell>
          <cell r="W8694" t="b">
            <v>0</v>
          </cell>
          <cell r="X8694" t="str">
            <v>04</v>
          </cell>
          <cell r="Y8694" t="str">
            <v>07</v>
          </cell>
          <cell r="Z8694">
            <v>0</v>
          </cell>
          <cell r="AA8694">
            <v>1</v>
          </cell>
          <cell r="AB8694">
            <v>0</v>
          </cell>
          <cell r="AC8694">
            <v>0</v>
          </cell>
          <cell r="AD8694">
            <v>0</v>
          </cell>
          <cell r="AE8694">
            <v>0</v>
          </cell>
          <cell r="AF8694">
            <v>0</v>
          </cell>
          <cell r="AQ8694">
            <v>0</v>
          </cell>
          <cell r="AR8694">
            <v>0</v>
          </cell>
        </row>
        <row r="8695">
          <cell r="B8695" t="str">
            <v>2023-07-04</v>
          </cell>
          <cell r="E8695">
            <v>100</v>
          </cell>
          <cell r="L8695" t="str">
            <v>2023</v>
          </cell>
          <cell r="M8695">
            <v>2</v>
          </cell>
          <cell r="N8695">
            <v>3</v>
          </cell>
          <cell r="O8695" t="str">
            <v>Julho</v>
          </cell>
          <cell r="P8695">
            <v>3</v>
          </cell>
          <cell r="Q8695" t="str">
            <v>Terça</v>
          </cell>
          <cell r="R8695">
            <v>27</v>
          </cell>
          <cell r="S8695">
            <v>2</v>
          </cell>
          <cell r="T8695">
            <v>126</v>
          </cell>
          <cell r="U8695" t="b">
            <v>0</v>
          </cell>
          <cell r="V8695" t="b">
            <v>0</v>
          </cell>
          <cell r="W8695" t="b">
            <v>0</v>
          </cell>
          <cell r="X8695" t="str">
            <v>04</v>
          </cell>
          <cell r="Y8695" t="str">
            <v>07</v>
          </cell>
          <cell r="Z8695">
            <v>0</v>
          </cell>
          <cell r="AA8695">
            <v>1</v>
          </cell>
          <cell r="AB8695">
            <v>0</v>
          </cell>
          <cell r="AC8695">
            <v>0</v>
          </cell>
          <cell r="AD8695">
            <v>0</v>
          </cell>
          <cell r="AE8695">
            <v>0</v>
          </cell>
          <cell r="AF8695">
            <v>0</v>
          </cell>
          <cell r="AQ8695">
            <v>0</v>
          </cell>
          <cell r="AR8695">
            <v>0</v>
          </cell>
        </row>
        <row r="8696">
          <cell r="B8696" t="str">
            <v>2023-07-04</v>
          </cell>
          <cell r="E8696">
            <v>103</v>
          </cell>
          <cell r="L8696" t="str">
            <v>2023</v>
          </cell>
          <cell r="M8696">
            <v>2</v>
          </cell>
          <cell r="N8696">
            <v>3</v>
          </cell>
          <cell r="O8696" t="str">
            <v>Julho</v>
          </cell>
          <cell r="P8696">
            <v>3</v>
          </cell>
          <cell r="Q8696" t="str">
            <v>Terça</v>
          </cell>
          <cell r="R8696">
            <v>27</v>
          </cell>
          <cell r="S8696">
            <v>2</v>
          </cell>
          <cell r="T8696">
            <v>126</v>
          </cell>
          <cell r="U8696" t="b">
            <v>0</v>
          </cell>
          <cell r="V8696" t="b">
            <v>0</v>
          </cell>
          <cell r="W8696" t="b">
            <v>0</v>
          </cell>
          <cell r="X8696" t="str">
            <v>04</v>
          </cell>
          <cell r="Y8696" t="str">
            <v>07</v>
          </cell>
          <cell r="Z8696">
            <v>0</v>
          </cell>
          <cell r="AA8696">
            <v>1</v>
          </cell>
          <cell r="AB8696">
            <v>0</v>
          </cell>
          <cell r="AC8696">
            <v>0</v>
          </cell>
          <cell r="AD8696">
            <v>0</v>
          </cell>
          <cell r="AE8696">
            <v>0</v>
          </cell>
          <cell r="AF8696">
            <v>0</v>
          </cell>
          <cell r="AQ8696">
            <v>0</v>
          </cell>
          <cell r="AR8696">
            <v>0</v>
          </cell>
        </row>
        <row r="8697">
          <cell r="B8697" t="str">
            <v>2023-07-04</v>
          </cell>
          <cell r="E8697">
            <v>91</v>
          </cell>
          <cell r="L8697" t="str">
            <v>2023</v>
          </cell>
          <cell r="M8697">
            <v>2</v>
          </cell>
          <cell r="N8697">
            <v>3</v>
          </cell>
          <cell r="O8697" t="str">
            <v>Julho</v>
          </cell>
          <cell r="P8697">
            <v>3</v>
          </cell>
          <cell r="Q8697" t="str">
            <v>Terça</v>
          </cell>
          <cell r="R8697">
            <v>27</v>
          </cell>
          <cell r="S8697">
            <v>2</v>
          </cell>
          <cell r="T8697">
            <v>126</v>
          </cell>
          <cell r="U8697" t="b">
            <v>0</v>
          </cell>
          <cell r="V8697" t="b">
            <v>0</v>
          </cell>
          <cell r="W8697" t="b">
            <v>0</v>
          </cell>
          <cell r="X8697" t="str">
            <v>04</v>
          </cell>
          <cell r="Y8697" t="str">
            <v>07</v>
          </cell>
          <cell r="Z8697">
            <v>0</v>
          </cell>
          <cell r="AA8697">
            <v>1</v>
          </cell>
          <cell r="AB8697">
            <v>0</v>
          </cell>
          <cell r="AC8697">
            <v>0</v>
          </cell>
          <cell r="AD8697">
            <v>0</v>
          </cell>
          <cell r="AE8697">
            <v>0</v>
          </cell>
          <cell r="AF8697">
            <v>0</v>
          </cell>
          <cell r="AQ8697">
            <v>0</v>
          </cell>
          <cell r="AR8697">
            <v>0</v>
          </cell>
        </row>
        <row r="8698">
          <cell r="B8698" t="str">
            <v>2023-07-04</v>
          </cell>
          <cell r="E8698">
            <v>65</v>
          </cell>
          <cell r="L8698" t="str">
            <v>2023</v>
          </cell>
          <cell r="M8698">
            <v>2</v>
          </cell>
          <cell r="N8698">
            <v>3</v>
          </cell>
          <cell r="O8698" t="str">
            <v>Julho</v>
          </cell>
          <cell r="P8698">
            <v>3</v>
          </cell>
          <cell r="Q8698" t="str">
            <v>Terça</v>
          </cell>
          <cell r="R8698">
            <v>27</v>
          </cell>
          <cell r="S8698">
            <v>2</v>
          </cell>
          <cell r="T8698">
            <v>126</v>
          </cell>
          <cell r="U8698" t="b">
            <v>0</v>
          </cell>
          <cell r="V8698" t="b">
            <v>0</v>
          </cell>
          <cell r="W8698" t="b">
            <v>0</v>
          </cell>
          <cell r="X8698" t="str">
            <v>04</v>
          </cell>
          <cell r="Y8698" t="str">
            <v>07</v>
          </cell>
          <cell r="Z8698">
            <v>0</v>
          </cell>
          <cell r="AA8698">
            <v>1</v>
          </cell>
          <cell r="AB8698">
            <v>0</v>
          </cell>
          <cell r="AC8698">
            <v>0</v>
          </cell>
          <cell r="AD8698">
            <v>0</v>
          </cell>
          <cell r="AE8698">
            <v>0</v>
          </cell>
          <cell r="AF8698">
            <v>0</v>
          </cell>
          <cell r="AQ8698">
            <v>0</v>
          </cell>
          <cell r="AR8698">
            <v>0</v>
          </cell>
        </row>
        <row r="8699">
          <cell r="B8699" t="str">
            <v>2023-07-04</v>
          </cell>
          <cell r="E8699">
            <v>62</v>
          </cell>
          <cell r="L8699" t="str">
            <v>2023</v>
          </cell>
          <cell r="M8699">
            <v>2</v>
          </cell>
          <cell r="N8699">
            <v>3</v>
          </cell>
          <cell r="O8699" t="str">
            <v>Julho</v>
          </cell>
          <cell r="P8699">
            <v>3</v>
          </cell>
          <cell r="Q8699" t="str">
            <v>Terça</v>
          </cell>
          <cell r="R8699">
            <v>27</v>
          </cell>
          <cell r="S8699">
            <v>2</v>
          </cell>
          <cell r="T8699">
            <v>126</v>
          </cell>
          <cell r="U8699" t="b">
            <v>0</v>
          </cell>
          <cell r="V8699" t="b">
            <v>0</v>
          </cell>
          <cell r="W8699" t="b">
            <v>0</v>
          </cell>
          <cell r="X8699" t="str">
            <v>04</v>
          </cell>
          <cell r="Y8699" t="str">
            <v>07</v>
          </cell>
          <cell r="Z8699">
            <v>0</v>
          </cell>
          <cell r="AA8699">
            <v>1</v>
          </cell>
          <cell r="AB8699">
            <v>0</v>
          </cell>
          <cell r="AC8699">
            <v>0</v>
          </cell>
          <cell r="AD8699">
            <v>0</v>
          </cell>
          <cell r="AE8699">
            <v>0</v>
          </cell>
          <cell r="AF8699">
            <v>0</v>
          </cell>
          <cell r="AQ8699">
            <v>0</v>
          </cell>
          <cell r="AR8699">
            <v>0</v>
          </cell>
        </row>
        <row r="8700">
          <cell r="B8700" t="str">
            <v>2023-07-04</v>
          </cell>
          <cell r="E8700">
            <v>81</v>
          </cell>
          <cell r="L8700" t="str">
            <v>2023</v>
          </cell>
          <cell r="M8700">
            <v>2</v>
          </cell>
          <cell r="N8700">
            <v>3</v>
          </cell>
          <cell r="O8700" t="str">
            <v>Julho</v>
          </cell>
          <cell r="P8700">
            <v>3</v>
          </cell>
          <cell r="Q8700" t="str">
            <v>Terça</v>
          </cell>
          <cell r="R8700">
            <v>27</v>
          </cell>
          <cell r="S8700">
            <v>2</v>
          </cell>
          <cell r="T8700">
            <v>126</v>
          </cell>
          <cell r="U8700" t="b">
            <v>0</v>
          </cell>
          <cell r="V8700" t="b">
            <v>0</v>
          </cell>
          <cell r="W8700" t="b">
            <v>0</v>
          </cell>
          <cell r="X8700" t="str">
            <v>04</v>
          </cell>
          <cell r="Y8700" t="str">
            <v>07</v>
          </cell>
          <cell r="Z8700">
            <v>0</v>
          </cell>
          <cell r="AA8700">
            <v>1</v>
          </cell>
          <cell r="AB8700">
            <v>0</v>
          </cell>
          <cell r="AC8700">
            <v>0</v>
          </cell>
          <cell r="AD8700">
            <v>0</v>
          </cell>
          <cell r="AE8700">
            <v>0</v>
          </cell>
          <cell r="AF8700">
            <v>0</v>
          </cell>
          <cell r="AQ8700">
            <v>0</v>
          </cell>
          <cell r="AR8700">
            <v>0</v>
          </cell>
        </row>
        <row r="8701">
          <cell r="B8701" t="str">
            <v>2023-07-04</v>
          </cell>
          <cell r="E8701">
            <v>74</v>
          </cell>
          <cell r="L8701" t="str">
            <v>2023</v>
          </cell>
          <cell r="M8701">
            <v>2</v>
          </cell>
          <cell r="N8701">
            <v>3</v>
          </cell>
          <cell r="O8701" t="str">
            <v>Julho</v>
          </cell>
          <cell r="P8701">
            <v>3</v>
          </cell>
          <cell r="Q8701" t="str">
            <v>Terça</v>
          </cell>
          <cell r="R8701">
            <v>27</v>
          </cell>
          <cell r="S8701">
            <v>2</v>
          </cell>
          <cell r="T8701">
            <v>126</v>
          </cell>
          <cell r="U8701" t="b">
            <v>0</v>
          </cell>
          <cell r="V8701" t="b">
            <v>0</v>
          </cell>
          <cell r="W8701" t="b">
            <v>0</v>
          </cell>
          <cell r="X8701" t="str">
            <v>04</v>
          </cell>
          <cell r="Y8701" t="str">
            <v>07</v>
          </cell>
          <cell r="Z8701">
            <v>0</v>
          </cell>
          <cell r="AA8701">
            <v>1</v>
          </cell>
          <cell r="AB8701">
            <v>0</v>
          </cell>
          <cell r="AC8701">
            <v>0</v>
          </cell>
          <cell r="AD8701">
            <v>0</v>
          </cell>
          <cell r="AE8701">
            <v>0</v>
          </cell>
          <cell r="AF8701">
            <v>0</v>
          </cell>
          <cell r="AQ8701">
            <v>0</v>
          </cell>
          <cell r="AR8701">
            <v>0</v>
          </cell>
        </row>
        <row r="8702">
          <cell r="B8702" t="str">
            <v>2023-07-04</v>
          </cell>
          <cell r="E8702">
            <v>30</v>
          </cell>
          <cell r="L8702" t="str">
            <v>2023</v>
          </cell>
          <cell r="M8702">
            <v>2</v>
          </cell>
          <cell r="N8702">
            <v>3</v>
          </cell>
          <cell r="O8702" t="str">
            <v>Julho</v>
          </cell>
          <cell r="P8702">
            <v>3</v>
          </cell>
          <cell r="Q8702" t="str">
            <v>Terça</v>
          </cell>
          <cell r="R8702">
            <v>27</v>
          </cell>
          <cell r="S8702">
            <v>2</v>
          </cell>
          <cell r="T8702">
            <v>126</v>
          </cell>
          <cell r="U8702" t="b">
            <v>0</v>
          </cell>
          <cell r="V8702" t="b">
            <v>0</v>
          </cell>
          <cell r="W8702" t="b">
            <v>0</v>
          </cell>
          <cell r="X8702" t="str">
            <v>04</v>
          </cell>
          <cell r="Y8702" t="str">
            <v>07</v>
          </cell>
          <cell r="Z8702">
            <v>0</v>
          </cell>
          <cell r="AA8702">
            <v>1</v>
          </cell>
          <cell r="AB8702">
            <v>0</v>
          </cell>
          <cell r="AC8702">
            <v>0</v>
          </cell>
          <cell r="AD8702">
            <v>0</v>
          </cell>
          <cell r="AE8702">
            <v>0</v>
          </cell>
          <cell r="AF8702">
            <v>0</v>
          </cell>
          <cell r="AQ8702">
            <v>0</v>
          </cell>
          <cell r="AR8702">
            <v>0</v>
          </cell>
        </row>
        <row r="8703">
          <cell r="B8703" t="str">
            <v>2023-07-04</v>
          </cell>
          <cell r="E8703">
            <v>0</v>
          </cell>
          <cell r="L8703" t="str">
            <v>2023</v>
          </cell>
          <cell r="M8703">
            <v>2</v>
          </cell>
          <cell r="N8703">
            <v>3</v>
          </cell>
          <cell r="O8703" t="str">
            <v>Julho</v>
          </cell>
          <cell r="P8703">
            <v>3</v>
          </cell>
          <cell r="Q8703" t="str">
            <v>Terça</v>
          </cell>
          <cell r="R8703">
            <v>27</v>
          </cell>
          <cell r="S8703">
            <v>2</v>
          </cell>
          <cell r="T8703">
            <v>126</v>
          </cell>
          <cell r="U8703" t="b">
            <v>0</v>
          </cell>
          <cell r="V8703" t="b">
            <v>0</v>
          </cell>
          <cell r="W8703" t="b">
            <v>0</v>
          </cell>
          <cell r="X8703" t="str">
            <v>04</v>
          </cell>
          <cell r="Y8703" t="str">
            <v>07</v>
          </cell>
          <cell r="Z8703">
            <v>0</v>
          </cell>
          <cell r="AA8703">
            <v>1</v>
          </cell>
          <cell r="AB8703">
            <v>0</v>
          </cell>
          <cell r="AC8703">
            <v>0</v>
          </cell>
          <cell r="AD8703">
            <v>0</v>
          </cell>
          <cell r="AE8703">
            <v>0</v>
          </cell>
          <cell r="AF8703">
            <v>0</v>
          </cell>
          <cell r="AQ8703">
            <v>0</v>
          </cell>
          <cell r="AR8703">
            <v>0</v>
          </cell>
        </row>
        <row r="8704">
          <cell r="B8704" t="str">
            <v>2023-07-05</v>
          </cell>
          <cell r="E8704">
            <v>98</v>
          </cell>
          <cell r="L8704" t="str">
            <v>2023</v>
          </cell>
          <cell r="M8704">
            <v>2</v>
          </cell>
          <cell r="N8704">
            <v>3</v>
          </cell>
          <cell r="O8704" t="str">
            <v>Julho</v>
          </cell>
          <cell r="P8704">
            <v>4</v>
          </cell>
          <cell r="Q8704" t="str">
            <v>Quarta</v>
          </cell>
          <cell r="R8704">
            <v>27</v>
          </cell>
          <cell r="S8704">
            <v>3</v>
          </cell>
          <cell r="T8704">
            <v>127</v>
          </cell>
          <cell r="U8704" t="b">
            <v>0</v>
          </cell>
          <cell r="V8704" t="b">
            <v>0</v>
          </cell>
          <cell r="W8704" t="b">
            <v>0</v>
          </cell>
          <cell r="X8704" t="str">
            <v>05</v>
          </cell>
          <cell r="Y8704" t="str">
            <v>07</v>
          </cell>
          <cell r="Z8704">
            <v>0</v>
          </cell>
          <cell r="AA8704">
            <v>0</v>
          </cell>
          <cell r="AB8704">
            <v>0</v>
          </cell>
          <cell r="AC8704">
            <v>1</v>
          </cell>
          <cell r="AD8704">
            <v>0</v>
          </cell>
          <cell r="AE8704">
            <v>0</v>
          </cell>
          <cell r="AF8704">
            <v>0</v>
          </cell>
          <cell r="AQ8704">
            <v>0</v>
          </cell>
          <cell r="AR8704">
            <v>0</v>
          </cell>
        </row>
        <row r="8705">
          <cell r="B8705" t="str">
            <v>2023-07-05</v>
          </cell>
          <cell r="E8705">
            <v>111</v>
          </cell>
          <cell r="L8705" t="str">
            <v>2023</v>
          </cell>
          <cell r="M8705">
            <v>2</v>
          </cell>
          <cell r="N8705">
            <v>3</v>
          </cell>
          <cell r="O8705" t="str">
            <v>Julho</v>
          </cell>
          <cell r="P8705">
            <v>4</v>
          </cell>
          <cell r="Q8705" t="str">
            <v>Quarta</v>
          </cell>
          <cell r="R8705">
            <v>27</v>
          </cell>
          <cell r="S8705">
            <v>3</v>
          </cell>
          <cell r="T8705">
            <v>127</v>
          </cell>
          <cell r="U8705" t="b">
            <v>0</v>
          </cell>
          <cell r="V8705" t="b">
            <v>0</v>
          </cell>
          <cell r="W8705" t="b">
            <v>0</v>
          </cell>
          <cell r="X8705" t="str">
            <v>05</v>
          </cell>
          <cell r="Y8705" t="str">
            <v>07</v>
          </cell>
          <cell r="Z8705">
            <v>0</v>
          </cell>
          <cell r="AA8705">
            <v>0</v>
          </cell>
          <cell r="AB8705">
            <v>0</v>
          </cell>
          <cell r="AC8705">
            <v>1</v>
          </cell>
          <cell r="AD8705">
            <v>0</v>
          </cell>
          <cell r="AE8705">
            <v>0</v>
          </cell>
          <cell r="AF8705">
            <v>0</v>
          </cell>
          <cell r="AQ8705">
            <v>0</v>
          </cell>
          <cell r="AR8705">
            <v>0</v>
          </cell>
        </row>
        <row r="8706">
          <cell r="B8706" t="str">
            <v>2023-07-05</v>
          </cell>
          <cell r="E8706">
            <v>117</v>
          </cell>
          <cell r="L8706" t="str">
            <v>2023</v>
          </cell>
          <cell r="M8706">
            <v>2</v>
          </cell>
          <cell r="N8706">
            <v>3</v>
          </cell>
          <cell r="O8706" t="str">
            <v>Julho</v>
          </cell>
          <cell r="P8706">
            <v>4</v>
          </cell>
          <cell r="Q8706" t="str">
            <v>Quarta</v>
          </cell>
          <cell r="R8706">
            <v>27</v>
          </cell>
          <cell r="S8706">
            <v>3</v>
          </cell>
          <cell r="T8706">
            <v>127</v>
          </cell>
          <cell r="U8706" t="b">
            <v>0</v>
          </cell>
          <cell r="V8706" t="b">
            <v>0</v>
          </cell>
          <cell r="W8706" t="b">
            <v>0</v>
          </cell>
          <cell r="X8706" t="str">
            <v>05</v>
          </cell>
          <cell r="Y8706" t="str">
            <v>07</v>
          </cell>
          <cell r="Z8706">
            <v>0</v>
          </cell>
          <cell r="AA8706">
            <v>0</v>
          </cell>
          <cell r="AB8706">
            <v>0</v>
          </cell>
          <cell r="AC8706">
            <v>1</v>
          </cell>
          <cell r="AD8706">
            <v>0</v>
          </cell>
          <cell r="AE8706">
            <v>0</v>
          </cell>
          <cell r="AF8706">
            <v>0</v>
          </cell>
          <cell r="AQ8706">
            <v>0</v>
          </cell>
          <cell r="AR8706">
            <v>0</v>
          </cell>
        </row>
        <row r="8707">
          <cell r="B8707" t="str">
            <v>2023-07-05</v>
          </cell>
          <cell r="E8707">
            <v>104</v>
          </cell>
          <cell r="L8707" t="str">
            <v>2023</v>
          </cell>
          <cell r="M8707">
            <v>2</v>
          </cell>
          <cell r="N8707">
            <v>3</v>
          </cell>
          <cell r="O8707" t="str">
            <v>Julho</v>
          </cell>
          <cell r="P8707">
            <v>4</v>
          </cell>
          <cell r="Q8707" t="str">
            <v>Quarta</v>
          </cell>
          <cell r="R8707">
            <v>27</v>
          </cell>
          <cell r="S8707">
            <v>3</v>
          </cell>
          <cell r="T8707">
            <v>127</v>
          </cell>
          <cell r="U8707" t="b">
            <v>0</v>
          </cell>
          <cell r="V8707" t="b">
            <v>0</v>
          </cell>
          <cell r="W8707" t="b">
            <v>0</v>
          </cell>
          <cell r="X8707" t="str">
            <v>05</v>
          </cell>
          <cell r="Y8707" t="str">
            <v>07</v>
          </cell>
          <cell r="Z8707">
            <v>0</v>
          </cell>
          <cell r="AA8707">
            <v>0</v>
          </cell>
          <cell r="AB8707">
            <v>0</v>
          </cell>
          <cell r="AC8707">
            <v>1</v>
          </cell>
          <cell r="AD8707">
            <v>0</v>
          </cell>
          <cell r="AE8707">
            <v>0</v>
          </cell>
          <cell r="AF8707">
            <v>0</v>
          </cell>
          <cell r="AQ8707">
            <v>0</v>
          </cell>
          <cell r="AR8707">
            <v>0</v>
          </cell>
        </row>
        <row r="8708">
          <cell r="B8708" t="str">
            <v>2023-07-05</v>
          </cell>
          <cell r="E8708">
            <v>79</v>
          </cell>
          <cell r="L8708" t="str">
            <v>2023</v>
          </cell>
          <cell r="M8708">
            <v>2</v>
          </cell>
          <cell r="N8708">
            <v>3</v>
          </cell>
          <cell r="O8708" t="str">
            <v>Julho</v>
          </cell>
          <cell r="P8708">
            <v>4</v>
          </cell>
          <cell r="Q8708" t="str">
            <v>Quarta</v>
          </cell>
          <cell r="R8708">
            <v>27</v>
          </cell>
          <cell r="S8708">
            <v>3</v>
          </cell>
          <cell r="T8708">
            <v>127</v>
          </cell>
          <cell r="U8708" t="b">
            <v>0</v>
          </cell>
          <cell r="V8708" t="b">
            <v>0</v>
          </cell>
          <cell r="W8708" t="b">
            <v>0</v>
          </cell>
          <cell r="X8708" t="str">
            <v>05</v>
          </cell>
          <cell r="Y8708" t="str">
            <v>07</v>
          </cell>
          <cell r="Z8708">
            <v>0</v>
          </cell>
          <cell r="AA8708">
            <v>0</v>
          </cell>
          <cell r="AB8708">
            <v>0</v>
          </cell>
          <cell r="AC8708">
            <v>1</v>
          </cell>
          <cell r="AD8708">
            <v>0</v>
          </cell>
          <cell r="AE8708">
            <v>0</v>
          </cell>
          <cell r="AF8708">
            <v>0</v>
          </cell>
          <cell r="AQ8708">
            <v>0</v>
          </cell>
          <cell r="AR8708">
            <v>0</v>
          </cell>
        </row>
        <row r="8709">
          <cell r="B8709" t="str">
            <v>2023-07-05</v>
          </cell>
          <cell r="E8709">
            <v>88</v>
          </cell>
          <cell r="L8709" t="str">
            <v>2023</v>
          </cell>
          <cell r="M8709">
            <v>2</v>
          </cell>
          <cell r="N8709">
            <v>3</v>
          </cell>
          <cell r="O8709" t="str">
            <v>Julho</v>
          </cell>
          <cell r="P8709">
            <v>4</v>
          </cell>
          <cell r="Q8709" t="str">
            <v>Quarta</v>
          </cell>
          <cell r="R8709">
            <v>27</v>
          </cell>
          <cell r="S8709">
            <v>3</v>
          </cell>
          <cell r="T8709">
            <v>127</v>
          </cell>
          <cell r="U8709" t="b">
            <v>0</v>
          </cell>
          <cell r="V8709" t="b">
            <v>0</v>
          </cell>
          <cell r="W8709" t="b">
            <v>0</v>
          </cell>
          <cell r="X8709" t="str">
            <v>05</v>
          </cell>
          <cell r="Y8709" t="str">
            <v>07</v>
          </cell>
          <cell r="Z8709">
            <v>0</v>
          </cell>
          <cell r="AA8709">
            <v>0</v>
          </cell>
          <cell r="AB8709">
            <v>0</v>
          </cell>
          <cell r="AC8709">
            <v>1</v>
          </cell>
          <cell r="AD8709">
            <v>0</v>
          </cell>
          <cell r="AE8709">
            <v>0</v>
          </cell>
          <cell r="AF8709">
            <v>0</v>
          </cell>
          <cell r="AQ8709">
            <v>0</v>
          </cell>
          <cell r="AR8709">
            <v>0</v>
          </cell>
        </row>
        <row r="8710">
          <cell r="B8710" t="str">
            <v>2023-07-05</v>
          </cell>
          <cell r="E8710">
            <v>79</v>
          </cell>
          <cell r="L8710" t="str">
            <v>2023</v>
          </cell>
          <cell r="M8710">
            <v>2</v>
          </cell>
          <cell r="N8710">
            <v>3</v>
          </cell>
          <cell r="O8710" t="str">
            <v>Julho</v>
          </cell>
          <cell r="P8710">
            <v>4</v>
          </cell>
          <cell r="Q8710" t="str">
            <v>Quarta</v>
          </cell>
          <cell r="R8710">
            <v>27</v>
          </cell>
          <cell r="S8710">
            <v>3</v>
          </cell>
          <cell r="T8710">
            <v>127</v>
          </cell>
          <cell r="U8710" t="b">
            <v>0</v>
          </cell>
          <cell r="V8710" t="b">
            <v>0</v>
          </cell>
          <cell r="W8710" t="b">
            <v>0</v>
          </cell>
          <cell r="X8710" t="str">
            <v>05</v>
          </cell>
          <cell r="Y8710" t="str">
            <v>07</v>
          </cell>
          <cell r="Z8710">
            <v>0</v>
          </cell>
          <cell r="AA8710">
            <v>0</v>
          </cell>
          <cell r="AB8710">
            <v>0</v>
          </cell>
          <cell r="AC8710">
            <v>1</v>
          </cell>
          <cell r="AD8710">
            <v>0</v>
          </cell>
          <cell r="AE8710">
            <v>0</v>
          </cell>
          <cell r="AF8710">
            <v>0</v>
          </cell>
          <cell r="AQ8710">
            <v>0</v>
          </cell>
          <cell r="AR8710">
            <v>0</v>
          </cell>
        </row>
        <row r="8711">
          <cell r="B8711" t="str">
            <v>2023-07-05</v>
          </cell>
          <cell r="E8711">
            <v>60</v>
          </cell>
          <cell r="L8711" t="str">
            <v>2023</v>
          </cell>
          <cell r="M8711">
            <v>2</v>
          </cell>
          <cell r="N8711">
            <v>3</v>
          </cell>
          <cell r="O8711" t="str">
            <v>Julho</v>
          </cell>
          <cell r="P8711">
            <v>4</v>
          </cell>
          <cell r="Q8711" t="str">
            <v>Quarta</v>
          </cell>
          <cell r="R8711">
            <v>27</v>
          </cell>
          <cell r="S8711">
            <v>3</v>
          </cell>
          <cell r="T8711">
            <v>127</v>
          </cell>
          <cell r="U8711" t="b">
            <v>0</v>
          </cell>
          <cell r="V8711" t="b">
            <v>0</v>
          </cell>
          <cell r="W8711" t="b">
            <v>0</v>
          </cell>
          <cell r="X8711" t="str">
            <v>05</v>
          </cell>
          <cell r="Y8711" t="str">
            <v>07</v>
          </cell>
          <cell r="Z8711">
            <v>0</v>
          </cell>
          <cell r="AA8711">
            <v>0</v>
          </cell>
          <cell r="AB8711">
            <v>0</v>
          </cell>
          <cell r="AC8711">
            <v>1</v>
          </cell>
          <cell r="AD8711">
            <v>0</v>
          </cell>
          <cell r="AE8711">
            <v>0</v>
          </cell>
          <cell r="AF8711">
            <v>0</v>
          </cell>
          <cell r="AQ8711">
            <v>0</v>
          </cell>
          <cell r="AR8711">
            <v>0</v>
          </cell>
        </row>
        <row r="8712">
          <cell r="B8712" t="str">
            <v>2023-07-05</v>
          </cell>
          <cell r="E8712">
            <v>72</v>
          </cell>
          <cell r="L8712" t="str">
            <v>2023</v>
          </cell>
          <cell r="M8712">
            <v>2</v>
          </cell>
          <cell r="N8712">
            <v>3</v>
          </cell>
          <cell r="O8712" t="str">
            <v>Julho</v>
          </cell>
          <cell r="P8712">
            <v>4</v>
          </cell>
          <cell r="Q8712" t="str">
            <v>Quarta</v>
          </cell>
          <cell r="R8712">
            <v>27</v>
          </cell>
          <cell r="S8712">
            <v>3</v>
          </cell>
          <cell r="T8712">
            <v>127</v>
          </cell>
          <cell r="U8712" t="b">
            <v>0</v>
          </cell>
          <cell r="V8712" t="b">
            <v>0</v>
          </cell>
          <cell r="W8712" t="b">
            <v>0</v>
          </cell>
          <cell r="X8712" t="str">
            <v>05</v>
          </cell>
          <cell r="Y8712" t="str">
            <v>07</v>
          </cell>
          <cell r="Z8712">
            <v>0</v>
          </cell>
          <cell r="AA8712">
            <v>0</v>
          </cell>
          <cell r="AB8712">
            <v>0</v>
          </cell>
          <cell r="AC8712">
            <v>1</v>
          </cell>
          <cell r="AD8712">
            <v>0</v>
          </cell>
          <cell r="AE8712">
            <v>0</v>
          </cell>
          <cell r="AF8712">
            <v>0</v>
          </cell>
          <cell r="AQ8712">
            <v>0</v>
          </cell>
          <cell r="AR8712">
            <v>0</v>
          </cell>
        </row>
        <row r="8713">
          <cell r="B8713" t="str">
            <v>2023-07-05</v>
          </cell>
          <cell r="E8713">
            <v>49</v>
          </cell>
          <cell r="L8713" t="str">
            <v>2023</v>
          </cell>
          <cell r="M8713">
            <v>2</v>
          </cell>
          <cell r="N8713">
            <v>3</v>
          </cell>
          <cell r="O8713" t="str">
            <v>Julho</v>
          </cell>
          <cell r="P8713">
            <v>4</v>
          </cell>
          <cell r="Q8713" t="str">
            <v>Quarta</v>
          </cell>
          <cell r="R8713">
            <v>27</v>
          </cell>
          <cell r="S8713">
            <v>3</v>
          </cell>
          <cell r="T8713">
            <v>127</v>
          </cell>
          <cell r="U8713" t="b">
            <v>0</v>
          </cell>
          <cell r="V8713" t="b">
            <v>0</v>
          </cell>
          <cell r="W8713" t="b">
            <v>0</v>
          </cell>
          <cell r="X8713" t="str">
            <v>05</v>
          </cell>
          <cell r="Y8713" t="str">
            <v>07</v>
          </cell>
          <cell r="Z8713">
            <v>0</v>
          </cell>
          <cell r="AA8713">
            <v>0</v>
          </cell>
          <cell r="AB8713">
            <v>0</v>
          </cell>
          <cell r="AC8713">
            <v>1</v>
          </cell>
          <cell r="AD8713">
            <v>0</v>
          </cell>
          <cell r="AE8713">
            <v>0</v>
          </cell>
          <cell r="AF8713">
            <v>0</v>
          </cell>
          <cell r="AQ8713">
            <v>0</v>
          </cell>
          <cell r="AR8713">
            <v>0</v>
          </cell>
        </row>
        <row r="8714">
          <cell r="B8714" t="str">
            <v>2023-07-05</v>
          </cell>
          <cell r="E8714">
            <v>0</v>
          </cell>
          <cell r="L8714" t="str">
            <v>2023</v>
          </cell>
          <cell r="M8714">
            <v>2</v>
          </cell>
          <cell r="N8714">
            <v>3</v>
          </cell>
          <cell r="O8714" t="str">
            <v>Julho</v>
          </cell>
          <cell r="P8714">
            <v>4</v>
          </cell>
          <cell r="Q8714" t="str">
            <v>Quarta</v>
          </cell>
          <cell r="R8714">
            <v>27</v>
          </cell>
          <cell r="S8714">
            <v>3</v>
          </cell>
          <cell r="T8714">
            <v>127</v>
          </cell>
          <cell r="U8714" t="b">
            <v>0</v>
          </cell>
          <cell r="V8714" t="b">
            <v>0</v>
          </cell>
          <cell r="W8714" t="b">
            <v>0</v>
          </cell>
          <cell r="X8714" t="str">
            <v>05</v>
          </cell>
          <cell r="Y8714" t="str">
            <v>07</v>
          </cell>
          <cell r="Z8714">
            <v>0</v>
          </cell>
          <cell r="AA8714">
            <v>0</v>
          </cell>
          <cell r="AB8714">
            <v>0</v>
          </cell>
          <cell r="AC8714">
            <v>1</v>
          </cell>
          <cell r="AD8714">
            <v>0</v>
          </cell>
          <cell r="AE8714">
            <v>0</v>
          </cell>
          <cell r="AF8714">
            <v>0</v>
          </cell>
          <cell r="AQ8714">
            <v>0</v>
          </cell>
          <cell r="AR8714">
            <v>0</v>
          </cell>
        </row>
        <row r="8715">
          <cell r="B8715" t="str">
            <v>2023-07-06</v>
          </cell>
          <cell r="E8715">
            <v>93</v>
          </cell>
          <cell r="L8715" t="str">
            <v>2023</v>
          </cell>
          <cell r="M8715">
            <v>2</v>
          </cell>
          <cell r="N8715">
            <v>3</v>
          </cell>
          <cell r="O8715" t="str">
            <v>Julho</v>
          </cell>
          <cell r="P8715">
            <v>5</v>
          </cell>
          <cell r="Q8715" t="str">
            <v>Quinta</v>
          </cell>
          <cell r="R8715">
            <v>27</v>
          </cell>
          <cell r="S8715">
            <v>4</v>
          </cell>
          <cell r="T8715">
            <v>128</v>
          </cell>
          <cell r="U8715" t="b">
            <v>0</v>
          </cell>
          <cell r="V8715" t="b">
            <v>0</v>
          </cell>
          <cell r="W8715" t="b">
            <v>0</v>
          </cell>
          <cell r="X8715" t="str">
            <v>06</v>
          </cell>
          <cell r="Y8715" t="str">
            <v>07</v>
          </cell>
          <cell r="Z8715">
            <v>0</v>
          </cell>
          <cell r="AA8715">
            <v>0</v>
          </cell>
          <cell r="AB8715">
            <v>0</v>
          </cell>
          <cell r="AC8715">
            <v>0</v>
          </cell>
          <cell r="AD8715">
            <v>0</v>
          </cell>
          <cell r="AE8715">
            <v>0</v>
          </cell>
          <cell r="AF8715">
            <v>0</v>
          </cell>
          <cell r="AQ8715">
            <v>0</v>
          </cell>
          <cell r="AR8715">
            <v>0</v>
          </cell>
        </row>
        <row r="8716">
          <cell r="B8716" t="str">
            <v>2023-07-06</v>
          </cell>
          <cell r="E8716">
            <v>102</v>
          </cell>
          <cell r="L8716" t="str">
            <v>2023</v>
          </cell>
          <cell r="M8716">
            <v>2</v>
          </cell>
          <cell r="N8716">
            <v>3</v>
          </cell>
          <cell r="O8716" t="str">
            <v>Julho</v>
          </cell>
          <cell r="P8716">
            <v>5</v>
          </cell>
          <cell r="Q8716" t="str">
            <v>Quinta</v>
          </cell>
          <cell r="R8716">
            <v>27</v>
          </cell>
          <cell r="S8716">
            <v>4</v>
          </cell>
          <cell r="T8716">
            <v>128</v>
          </cell>
          <cell r="U8716" t="b">
            <v>0</v>
          </cell>
          <cell r="V8716" t="b">
            <v>0</v>
          </cell>
          <cell r="W8716" t="b">
            <v>0</v>
          </cell>
          <cell r="X8716" t="str">
            <v>06</v>
          </cell>
          <cell r="Y8716" t="str">
            <v>07</v>
          </cell>
          <cell r="Z8716">
            <v>0</v>
          </cell>
          <cell r="AA8716">
            <v>0</v>
          </cell>
          <cell r="AB8716">
            <v>0</v>
          </cell>
          <cell r="AC8716">
            <v>0</v>
          </cell>
          <cell r="AD8716">
            <v>0</v>
          </cell>
          <cell r="AE8716">
            <v>0</v>
          </cell>
          <cell r="AF8716">
            <v>0</v>
          </cell>
          <cell r="AQ8716">
            <v>0</v>
          </cell>
          <cell r="AR8716">
            <v>0</v>
          </cell>
        </row>
        <row r="8717">
          <cell r="B8717" t="str">
            <v>2023-07-06</v>
          </cell>
          <cell r="E8717">
            <v>97</v>
          </cell>
          <cell r="L8717" t="str">
            <v>2023</v>
          </cell>
          <cell r="M8717">
            <v>2</v>
          </cell>
          <cell r="N8717">
            <v>3</v>
          </cell>
          <cell r="O8717" t="str">
            <v>Julho</v>
          </cell>
          <cell r="P8717">
            <v>5</v>
          </cell>
          <cell r="Q8717" t="str">
            <v>Quinta</v>
          </cell>
          <cell r="R8717">
            <v>27</v>
          </cell>
          <cell r="S8717">
            <v>4</v>
          </cell>
          <cell r="T8717">
            <v>128</v>
          </cell>
          <cell r="U8717" t="b">
            <v>0</v>
          </cell>
          <cell r="V8717" t="b">
            <v>0</v>
          </cell>
          <cell r="W8717" t="b">
            <v>0</v>
          </cell>
          <cell r="X8717" t="str">
            <v>06</v>
          </cell>
          <cell r="Y8717" t="str">
            <v>07</v>
          </cell>
          <cell r="Z8717">
            <v>0</v>
          </cell>
          <cell r="AA8717">
            <v>0</v>
          </cell>
          <cell r="AB8717">
            <v>0</v>
          </cell>
          <cell r="AC8717">
            <v>0</v>
          </cell>
          <cell r="AD8717">
            <v>0</v>
          </cell>
          <cell r="AE8717">
            <v>0</v>
          </cell>
          <cell r="AF8717">
            <v>0</v>
          </cell>
          <cell r="AQ8717">
            <v>0</v>
          </cell>
          <cell r="AR8717">
            <v>0</v>
          </cell>
        </row>
        <row r="8718">
          <cell r="B8718" t="str">
            <v>2023-07-06</v>
          </cell>
          <cell r="E8718">
            <v>120</v>
          </cell>
          <cell r="L8718" t="str">
            <v>2023</v>
          </cell>
          <cell r="M8718">
            <v>2</v>
          </cell>
          <cell r="N8718">
            <v>3</v>
          </cell>
          <cell r="O8718" t="str">
            <v>Julho</v>
          </cell>
          <cell r="P8718">
            <v>5</v>
          </cell>
          <cell r="Q8718" t="str">
            <v>Quinta</v>
          </cell>
          <cell r="R8718">
            <v>27</v>
          </cell>
          <cell r="S8718">
            <v>4</v>
          </cell>
          <cell r="T8718">
            <v>128</v>
          </cell>
          <cell r="U8718" t="b">
            <v>0</v>
          </cell>
          <cell r="V8718" t="b">
            <v>0</v>
          </cell>
          <cell r="W8718" t="b">
            <v>0</v>
          </cell>
          <cell r="X8718" t="str">
            <v>06</v>
          </cell>
          <cell r="Y8718" t="str">
            <v>07</v>
          </cell>
          <cell r="Z8718">
            <v>0</v>
          </cell>
          <cell r="AA8718">
            <v>0</v>
          </cell>
          <cell r="AB8718">
            <v>0</v>
          </cell>
          <cell r="AC8718">
            <v>0</v>
          </cell>
          <cell r="AD8718">
            <v>0</v>
          </cell>
          <cell r="AE8718">
            <v>0</v>
          </cell>
          <cell r="AF8718">
            <v>0</v>
          </cell>
          <cell r="AQ8718">
            <v>0</v>
          </cell>
          <cell r="AR8718">
            <v>0</v>
          </cell>
        </row>
        <row r="8719">
          <cell r="B8719" t="str">
            <v>2023-07-06</v>
          </cell>
          <cell r="E8719">
            <v>99</v>
          </cell>
          <cell r="L8719" t="str">
            <v>2023</v>
          </cell>
          <cell r="M8719">
            <v>2</v>
          </cell>
          <cell r="N8719">
            <v>3</v>
          </cell>
          <cell r="O8719" t="str">
            <v>Julho</v>
          </cell>
          <cell r="P8719">
            <v>5</v>
          </cell>
          <cell r="Q8719" t="str">
            <v>Quinta</v>
          </cell>
          <cell r="R8719">
            <v>27</v>
          </cell>
          <cell r="S8719">
            <v>4</v>
          </cell>
          <cell r="T8719">
            <v>128</v>
          </cell>
          <cell r="U8719" t="b">
            <v>0</v>
          </cell>
          <cell r="V8719" t="b">
            <v>0</v>
          </cell>
          <cell r="W8719" t="b">
            <v>0</v>
          </cell>
          <cell r="X8719" t="str">
            <v>06</v>
          </cell>
          <cell r="Y8719" t="str">
            <v>07</v>
          </cell>
          <cell r="Z8719">
            <v>0</v>
          </cell>
          <cell r="AA8719">
            <v>0</v>
          </cell>
          <cell r="AB8719">
            <v>0</v>
          </cell>
          <cell r="AC8719">
            <v>0</v>
          </cell>
          <cell r="AD8719">
            <v>0</v>
          </cell>
          <cell r="AE8719">
            <v>0</v>
          </cell>
          <cell r="AF8719">
            <v>0</v>
          </cell>
          <cell r="AQ8719">
            <v>0</v>
          </cell>
          <cell r="AR8719">
            <v>0</v>
          </cell>
        </row>
        <row r="8720">
          <cell r="B8720" t="str">
            <v>2023-07-06</v>
          </cell>
          <cell r="E8720">
            <v>106</v>
          </cell>
          <cell r="L8720" t="str">
            <v>2023</v>
          </cell>
          <cell r="M8720">
            <v>2</v>
          </cell>
          <cell r="N8720">
            <v>3</v>
          </cell>
          <cell r="O8720" t="str">
            <v>Julho</v>
          </cell>
          <cell r="P8720">
            <v>5</v>
          </cell>
          <cell r="Q8720" t="str">
            <v>Quinta</v>
          </cell>
          <cell r="R8720">
            <v>27</v>
          </cell>
          <cell r="S8720">
            <v>4</v>
          </cell>
          <cell r="T8720">
            <v>128</v>
          </cell>
          <cell r="U8720" t="b">
            <v>0</v>
          </cell>
          <cell r="V8720" t="b">
            <v>0</v>
          </cell>
          <cell r="W8720" t="b">
            <v>0</v>
          </cell>
          <cell r="X8720" t="str">
            <v>06</v>
          </cell>
          <cell r="Y8720" t="str">
            <v>07</v>
          </cell>
          <cell r="Z8720">
            <v>0</v>
          </cell>
          <cell r="AA8720">
            <v>0</v>
          </cell>
          <cell r="AB8720">
            <v>0</v>
          </cell>
          <cell r="AC8720">
            <v>0</v>
          </cell>
          <cell r="AD8720">
            <v>0</v>
          </cell>
          <cell r="AE8720">
            <v>0</v>
          </cell>
          <cell r="AF8720">
            <v>0</v>
          </cell>
          <cell r="AQ8720">
            <v>0</v>
          </cell>
          <cell r="AR8720">
            <v>0</v>
          </cell>
        </row>
        <row r="8721">
          <cell r="B8721" t="str">
            <v>2023-07-06</v>
          </cell>
          <cell r="E8721">
            <v>143</v>
          </cell>
          <cell r="L8721" t="str">
            <v>2023</v>
          </cell>
          <cell r="M8721">
            <v>2</v>
          </cell>
          <cell r="N8721">
            <v>3</v>
          </cell>
          <cell r="O8721" t="str">
            <v>Julho</v>
          </cell>
          <cell r="P8721">
            <v>5</v>
          </cell>
          <cell r="Q8721" t="str">
            <v>Quinta</v>
          </cell>
          <cell r="R8721">
            <v>27</v>
          </cell>
          <cell r="S8721">
            <v>4</v>
          </cell>
          <cell r="T8721">
            <v>128</v>
          </cell>
          <cell r="U8721" t="b">
            <v>0</v>
          </cell>
          <cell r="V8721" t="b">
            <v>0</v>
          </cell>
          <cell r="W8721" t="b">
            <v>0</v>
          </cell>
          <cell r="X8721" t="str">
            <v>06</v>
          </cell>
          <cell r="Y8721" t="str">
            <v>07</v>
          </cell>
          <cell r="Z8721">
            <v>0</v>
          </cell>
          <cell r="AA8721">
            <v>0</v>
          </cell>
          <cell r="AB8721">
            <v>0</v>
          </cell>
          <cell r="AC8721">
            <v>0</v>
          </cell>
          <cell r="AD8721">
            <v>0</v>
          </cell>
          <cell r="AE8721">
            <v>0</v>
          </cell>
          <cell r="AF8721">
            <v>0</v>
          </cell>
          <cell r="AQ8721">
            <v>0</v>
          </cell>
          <cell r="AR8721">
            <v>0</v>
          </cell>
        </row>
        <row r="8722">
          <cell r="B8722" t="str">
            <v>2023-07-06</v>
          </cell>
          <cell r="E8722">
            <v>96</v>
          </cell>
          <cell r="L8722" t="str">
            <v>2023</v>
          </cell>
          <cell r="M8722">
            <v>2</v>
          </cell>
          <cell r="N8722">
            <v>3</v>
          </cell>
          <cell r="O8722" t="str">
            <v>Julho</v>
          </cell>
          <cell r="P8722">
            <v>5</v>
          </cell>
          <cell r="Q8722" t="str">
            <v>Quinta</v>
          </cell>
          <cell r="R8722">
            <v>27</v>
          </cell>
          <cell r="S8722">
            <v>4</v>
          </cell>
          <cell r="T8722">
            <v>128</v>
          </cell>
          <cell r="U8722" t="b">
            <v>0</v>
          </cell>
          <cell r="V8722" t="b">
            <v>0</v>
          </cell>
          <cell r="W8722" t="b">
            <v>0</v>
          </cell>
          <cell r="X8722" t="str">
            <v>06</v>
          </cell>
          <cell r="Y8722" t="str">
            <v>07</v>
          </cell>
          <cell r="Z8722">
            <v>0</v>
          </cell>
          <cell r="AA8722">
            <v>0</v>
          </cell>
          <cell r="AB8722">
            <v>0</v>
          </cell>
          <cell r="AC8722">
            <v>0</v>
          </cell>
          <cell r="AD8722">
            <v>0</v>
          </cell>
          <cell r="AE8722">
            <v>0</v>
          </cell>
          <cell r="AF8722">
            <v>0</v>
          </cell>
          <cell r="AQ8722">
            <v>0</v>
          </cell>
          <cell r="AR8722">
            <v>0</v>
          </cell>
        </row>
        <row r="8723">
          <cell r="B8723" t="str">
            <v>2023-07-06</v>
          </cell>
          <cell r="E8723">
            <v>85</v>
          </cell>
          <cell r="L8723" t="str">
            <v>2023</v>
          </cell>
          <cell r="M8723">
            <v>2</v>
          </cell>
          <cell r="N8723">
            <v>3</v>
          </cell>
          <cell r="O8723" t="str">
            <v>Julho</v>
          </cell>
          <cell r="P8723">
            <v>5</v>
          </cell>
          <cell r="Q8723" t="str">
            <v>Quinta</v>
          </cell>
          <cell r="R8723">
            <v>27</v>
          </cell>
          <cell r="S8723">
            <v>4</v>
          </cell>
          <cell r="T8723">
            <v>128</v>
          </cell>
          <cell r="U8723" t="b">
            <v>0</v>
          </cell>
          <cell r="V8723" t="b">
            <v>0</v>
          </cell>
          <cell r="W8723" t="b">
            <v>0</v>
          </cell>
          <cell r="X8723" t="str">
            <v>06</v>
          </cell>
          <cell r="Y8723" t="str">
            <v>07</v>
          </cell>
          <cell r="Z8723">
            <v>0</v>
          </cell>
          <cell r="AA8723">
            <v>0</v>
          </cell>
          <cell r="AB8723">
            <v>0</v>
          </cell>
          <cell r="AC8723">
            <v>0</v>
          </cell>
          <cell r="AD8723">
            <v>0</v>
          </cell>
          <cell r="AE8723">
            <v>0</v>
          </cell>
          <cell r="AF8723">
            <v>0</v>
          </cell>
          <cell r="AQ8723">
            <v>0</v>
          </cell>
          <cell r="AR8723">
            <v>0</v>
          </cell>
        </row>
        <row r="8724">
          <cell r="B8724" t="str">
            <v>2023-07-06</v>
          </cell>
          <cell r="E8724">
            <v>82</v>
          </cell>
          <cell r="L8724" t="str">
            <v>2023</v>
          </cell>
          <cell r="M8724">
            <v>2</v>
          </cell>
          <cell r="N8724">
            <v>3</v>
          </cell>
          <cell r="O8724" t="str">
            <v>Julho</v>
          </cell>
          <cell r="P8724">
            <v>5</v>
          </cell>
          <cell r="Q8724" t="str">
            <v>Quinta</v>
          </cell>
          <cell r="R8724">
            <v>27</v>
          </cell>
          <cell r="S8724">
            <v>4</v>
          </cell>
          <cell r="T8724">
            <v>128</v>
          </cell>
          <cell r="U8724" t="b">
            <v>0</v>
          </cell>
          <cell r="V8724" t="b">
            <v>0</v>
          </cell>
          <cell r="W8724" t="b">
            <v>0</v>
          </cell>
          <cell r="X8724" t="str">
            <v>06</v>
          </cell>
          <cell r="Y8724" t="str">
            <v>07</v>
          </cell>
          <cell r="Z8724">
            <v>0</v>
          </cell>
          <cell r="AA8724">
            <v>0</v>
          </cell>
          <cell r="AB8724">
            <v>0</v>
          </cell>
          <cell r="AC8724">
            <v>0</v>
          </cell>
          <cell r="AD8724">
            <v>0</v>
          </cell>
          <cell r="AE8724">
            <v>0</v>
          </cell>
          <cell r="AF8724">
            <v>0</v>
          </cell>
          <cell r="AQ8724">
            <v>0</v>
          </cell>
          <cell r="AR8724">
            <v>0</v>
          </cell>
        </row>
        <row r="8725">
          <cell r="B8725" t="str">
            <v>2023-07-06</v>
          </cell>
          <cell r="E8725">
            <v>0</v>
          </cell>
          <cell r="L8725" t="str">
            <v>2023</v>
          </cell>
          <cell r="M8725">
            <v>2</v>
          </cell>
          <cell r="N8725">
            <v>3</v>
          </cell>
          <cell r="O8725" t="str">
            <v>Julho</v>
          </cell>
          <cell r="P8725">
            <v>5</v>
          </cell>
          <cell r="Q8725" t="str">
            <v>Quinta</v>
          </cell>
          <cell r="R8725">
            <v>27</v>
          </cell>
          <cell r="S8725">
            <v>4</v>
          </cell>
          <cell r="T8725">
            <v>128</v>
          </cell>
          <cell r="U8725" t="b">
            <v>0</v>
          </cell>
          <cell r="V8725" t="b">
            <v>0</v>
          </cell>
          <cell r="W8725" t="b">
            <v>0</v>
          </cell>
          <cell r="X8725" t="str">
            <v>06</v>
          </cell>
          <cell r="Y8725" t="str">
            <v>07</v>
          </cell>
          <cell r="Z8725">
            <v>0</v>
          </cell>
          <cell r="AA8725">
            <v>0</v>
          </cell>
          <cell r="AB8725">
            <v>0</v>
          </cell>
          <cell r="AC8725">
            <v>0</v>
          </cell>
          <cell r="AD8725">
            <v>0</v>
          </cell>
          <cell r="AE8725">
            <v>0</v>
          </cell>
          <cell r="AF8725">
            <v>0</v>
          </cell>
          <cell r="AQ8725">
            <v>0</v>
          </cell>
          <cell r="AR8725">
            <v>0</v>
          </cell>
        </row>
        <row r="8726">
          <cell r="B8726" t="str">
            <v>2023-07-07</v>
          </cell>
          <cell r="E8726">
            <v>96</v>
          </cell>
          <cell r="L8726" t="str">
            <v>2023</v>
          </cell>
          <cell r="M8726">
            <v>2</v>
          </cell>
          <cell r="N8726">
            <v>3</v>
          </cell>
          <cell r="O8726" t="str">
            <v>Julho</v>
          </cell>
          <cell r="P8726">
            <v>6</v>
          </cell>
          <cell r="Q8726" t="str">
            <v>Sexta</v>
          </cell>
          <cell r="R8726">
            <v>27</v>
          </cell>
          <cell r="S8726">
            <v>5</v>
          </cell>
          <cell r="T8726">
            <v>129</v>
          </cell>
          <cell r="U8726" t="b">
            <v>0</v>
          </cell>
          <cell r="V8726" t="b">
            <v>0</v>
          </cell>
          <cell r="W8726" t="b">
            <v>0</v>
          </cell>
          <cell r="X8726" t="str">
            <v>07</v>
          </cell>
          <cell r="Y8726" t="str">
            <v>07</v>
          </cell>
          <cell r="Z8726">
            <v>0</v>
          </cell>
          <cell r="AA8726">
            <v>0</v>
          </cell>
          <cell r="AB8726">
            <v>0</v>
          </cell>
          <cell r="AC8726">
            <v>0</v>
          </cell>
          <cell r="AD8726">
            <v>0</v>
          </cell>
          <cell r="AE8726">
            <v>0</v>
          </cell>
          <cell r="AF8726">
            <v>0</v>
          </cell>
          <cell r="AQ8726">
            <v>0</v>
          </cell>
          <cell r="AR8726">
            <v>0</v>
          </cell>
        </row>
        <row r="8727">
          <cell r="B8727" t="str">
            <v>2023-07-07</v>
          </cell>
          <cell r="E8727">
            <v>110</v>
          </cell>
          <cell r="L8727" t="str">
            <v>2023</v>
          </cell>
          <cell r="M8727">
            <v>2</v>
          </cell>
          <cell r="N8727">
            <v>3</v>
          </cell>
          <cell r="O8727" t="str">
            <v>Julho</v>
          </cell>
          <cell r="P8727">
            <v>6</v>
          </cell>
          <cell r="Q8727" t="str">
            <v>Sexta</v>
          </cell>
          <cell r="R8727">
            <v>27</v>
          </cell>
          <cell r="S8727">
            <v>5</v>
          </cell>
          <cell r="T8727">
            <v>129</v>
          </cell>
          <cell r="U8727" t="b">
            <v>0</v>
          </cell>
          <cell r="V8727" t="b">
            <v>0</v>
          </cell>
          <cell r="W8727" t="b">
            <v>0</v>
          </cell>
          <cell r="X8727" t="str">
            <v>07</v>
          </cell>
          <cell r="Y8727" t="str">
            <v>07</v>
          </cell>
          <cell r="Z8727">
            <v>0</v>
          </cell>
          <cell r="AA8727">
            <v>0</v>
          </cell>
          <cell r="AB8727">
            <v>0</v>
          </cell>
          <cell r="AC8727">
            <v>0</v>
          </cell>
          <cell r="AD8727">
            <v>0</v>
          </cell>
          <cell r="AE8727">
            <v>0</v>
          </cell>
          <cell r="AF8727">
            <v>0</v>
          </cell>
          <cell r="AQ8727">
            <v>0</v>
          </cell>
          <cell r="AR8727">
            <v>0</v>
          </cell>
        </row>
        <row r="8728">
          <cell r="B8728" t="str">
            <v>2023-07-07</v>
          </cell>
          <cell r="E8728">
            <v>107</v>
          </cell>
          <cell r="L8728" t="str">
            <v>2023</v>
          </cell>
          <cell r="M8728">
            <v>2</v>
          </cell>
          <cell r="N8728">
            <v>3</v>
          </cell>
          <cell r="O8728" t="str">
            <v>Julho</v>
          </cell>
          <cell r="P8728">
            <v>6</v>
          </cell>
          <cell r="Q8728" t="str">
            <v>Sexta</v>
          </cell>
          <cell r="R8728">
            <v>27</v>
          </cell>
          <cell r="S8728">
            <v>5</v>
          </cell>
          <cell r="T8728">
            <v>129</v>
          </cell>
          <cell r="U8728" t="b">
            <v>0</v>
          </cell>
          <cell r="V8728" t="b">
            <v>0</v>
          </cell>
          <cell r="W8728" t="b">
            <v>0</v>
          </cell>
          <cell r="X8728" t="str">
            <v>07</v>
          </cell>
          <cell r="Y8728" t="str">
            <v>07</v>
          </cell>
          <cell r="Z8728">
            <v>0</v>
          </cell>
          <cell r="AA8728">
            <v>0</v>
          </cell>
          <cell r="AB8728">
            <v>0</v>
          </cell>
          <cell r="AC8728">
            <v>0</v>
          </cell>
          <cell r="AD8728">
            <v>0</v>
          </cell>
          <cell r="AE8728">
            <v>0</v>
          </cell>
          <cell r="AF8728">
            <v>0</v>
          </cell>
          <cell r="AQ8728">
            <v>0</v>
          </cell>
          <cell r="AR8728">
            <v>0</v>
          </cell>
        </row>
        <row r="8729">
          <cell r="B8729" t="str">
            <v>2023-07-07</v>
          </cell>
          <cell r="E8729">
            <v>107</v>
          </cell>
          <cell r="L8729" t="str">
            <v>2023</v>
          </cell>
          <cell r="M8729">
            <v>2</v>
          </cell>
          <cell r="N8729">
            <v>3</v>
          </cell>
          <cell r="O8729" t="str">
            <v>Julho</v>
          </cell>
          <cell r="P8729">
            <v>6</v>
          </cell>
          <cell r="Q8729" t="str">
            <v>Sexta</v>
          </cell>
          <cell r="R8729">
            <v>27</v>
          </cell>
          <cell r="S8729">
            <v>5</v>
          </cell>
          <cell r="T8729">
            <v>129</v>
          </cell>
          <cell r="U8729" t="b">
            <v>0</v>
          </cell>
          <cell r="V8729" t="b">
            <v>0</v>
          </cell>
          <cell r="W8729" t="b">
            <v>0</v>
          </cell>
          <cell r="X8729" t="str">
            <v>07</v>
          </cell>
          <cell r="Y8729" t="str">
            <v>07</v>
          </cell>
          <cell r="Z8729">
            <v>0</v>
          </cell>
          <cell r="AA8729">
            <v>0</v>
          </cell>
          <cell r="AB8729">
            <v>0</v>
          </cell>
          <cell r="AC8729">
            <v>0</v>
          </cell>
          <cell r="AD8729">
            <v>0</v>
          </cell>
          <cell r="AE8729">
            <v>0</v>
          </cell>
          <cell r="AF8729">
            <v>0</v>
          </cell>
          <cell r="AQ8729">
            <v>0</v>
          </cell>
          <cell r="AR8729">
            <v>0</v>
          </cell>
        </row>
        <row r="8730">
          <cell r="B8730" t="str">
            <v>2023-07-07</v>
          </cell>
          <cell r="E8730">
            <v>106</v>
          </cell>
          <cell r="L8730" t="str">
            <v>2023</v>
          </cell>
          <cell r="M8730">
            <v>2</v>
          </cell>
          <cell r="N8730">
            <v>3</v>
          </cell>
          <cell r="O8730" t="str">
            <v>Julho</v>
          </cell>
          <cell r="P8730">
            <v>6</v>
          </cell>
          <cell r="Q8730" t="str">
            <v>Sexta</v>
          </cell>
          <cell r="R8730">
            <v>27</v>
          </cell>
          <cell r="S8730">
            <v>5</v>
          </cell>
          <cell r="T8730">
            <v>129</v>
          </cell>
          <cell r="U8730" t="b">
            <v>0</v>
          </cell>
          <cell r="V8730" t="b">
            <v>0</v>
          </cell>
          <cell r="W8730" t="b">
            <v>0</v>
          </cell>
          <cell r="X8730" t="str">
            <v>07</v>
          </cell>
          <cell r="Y8730" t="str">
            <v>07</v>
          </cell>
          <cell r="Z8730">
            <v>0</v>
          </cell>
          <cell r="AA8730">
            <v>0</v>
          </cell>
          <cell r="AB8730">
            <v>0</v>
          </cell>
          <cell r="AC8730">
            <v>0</v>
          </cell>
          <cell r="AD8730">
            <v>0</v>
          </cell>
          <cell r="AE8730">
            <v>0</v>
          </cell>
          <cell r="AF8730">
            <v>0</v>
          </cell>
          <cell r="AQ8730">
            <v>0</v>
          </cell>
          <cell r="AR8730">
            <v>0</v>
          </cell>
        </row>
        <row r="8731">
          <cell r="B8731" t="str">
            <v>2023-07-07</v>
          </cell>
          <cell r="E8731">
            <v>77</v>
          </cell>
          <cell r="L8731" t="str">
            <v>2023</v>
          </cell>
          <cell r="M8731">
            <v>2</v>
          </cell>
          <cell r="N8731">
            <v>3</v>
          </cell>
          <cell r="O8731" t="str">
            <v>Julho</v>
          </cell>
          <cell r="P8731">
            <v>6</v>
          </cell>
          <cell r="Q8731" t="str">
            <v>Sexta</v>
          </cell>
          <cell r="R8731">
            <v>27</v>
          </cell>
          <cell r="S8731">
            <v>5</v>
          </cell>
          <cell r="T8731">
            <v>129</v>
          </cell>
          <cell r="U8731" t="b">
            <v>0</v>
          </cell>
          <cell r="V8731" t="b">
            <v>0</v>
          </cell>
          <cell r="W8731" t="b">
            <v>0</v>
          </cell>
          <cell r="X8731" t="str">
            <v>07</v>
          </cell>
          <cell r="Y8731" t="str">
            <v>07</v>
          </cell>
          <cell r="Z8731">
            <v>0</v>
          </cell>
          <cell r="AA8731">
            <v>0</v>
          </cell>
          <cell r="AB8731">
            <v>0</v>
          </cell>
          <cell r="AC8731">
            <v>0</v>
          </cell>
          <cell r="AD8731">
            <v>0</v>
          </cell>
          <cell r="AE8731">
            <v>0</v>
          </cell>
          <cell r="AF8731">
            <v>0</v>
          </cell>
          <cell r="AQ8731">
            <v>0</v>
          </cell>
          <cell r="AR8731">
            <v>0</v>
          </cell>
        </row>
        <row r="8732">
          <cell r="B8732" t="str">
            <v>2023-07-07</v>
          </cell>
          <cell r="E8732">
            <v>82</v>
          </cell>
          <cell r="L8732" t="str">
            <v>2023</v>
          </cell>
          <cell r="M8732">
            <v>2</v>
          </cell>
          <cell r="N8732">
            <v>3</v>
          </cell>
          <cell r="O8732" t="str">
            <v>Julho</v>
          </cell>
          <cell r="P8732">
            <v>6</v>
          </cell>
          <cell r="Q8732" t="str">
            <v>Sexta</v>
          </cell>
          <cell r="R8732">
            <v>27</v>
          </cell>
          <cell r="S8732">
            <v>5</v>
          </cell>
          <cell r="T8732">
            <v>129</v>
          </cell>
          <cell r="U8732" t="b">
            <v>0</v>
          </cell>
          <cell r="V8732" t="b">
            <v>0</v>
          </cell>
          <cell r="W8732" t="b">
            <v>0</v>
          </cell>
          <cell r="X8732" t="str">
            <v>07</v>
          </cell>
          <cell r="Y8732" t="str">
            <v>07</v>
          </cell>
          <cell r="Z8732">
            <v>0</v>
          </cell>
          <cell r="AA8732">
            <v>0</v>
          </cell>
          <cell r="AB8732">
            <v>0</v>
          </cell>
          <cell r="AC8732">
            <v>0</v>
          </cell>
          <cell r="AD8732">
            <v>0</v>
          </cell>
          <cell r="AE8732">
            <v>0</v>
          </cell>
          <cell r="AF8732">
            <v>0</v>
          </cell>
          <cell r="AQ8732">
            <v>0</v>
          </cell>
          <cell r="AR8732">
            <v>0</v>
          </cell>
        </row>
        <row r="8733">
          <cell r="B8733" t="str">
            <v>2023-07-07</v>
          </cell>
          <cell r="E8733">
            <v>92</v>
          </cell>
          <cell r="L8733" t="str">
            <v>2023</v>
          </cell>
          <cell r="M8733">
            <v>2</v>
          </cell>
          <cell r="N8733">
            <v>3</v>
          </cell>
          <cell r="O8733" t="str">
            <v>Julho</v>
          </cell>
          <cell r="P8733">
            <v>6</v>
          </cell>
          <cell r="Q8733" t="str">
            <v>Sexta</v>
          </cell>
          <cell r="R8733">
            <v>27</v>
          </cell>
          <cell r="S8733">
            <v>5</v>
          </cell>
          <cell r="T8733">
            <v>129</v>
          </cell>
          <cell r="U8733" t="b">
            <v>0</v>
          </cell>
          <cell r="V8733" t="b">
            <v>0</v>
          </cell>
          <cell r="W8733" t="b">
            <v>0</v>
          </cell>
          <cell r="X8733" t="str">
            <v>07</v>
          </cell>
          <cell r="Y8733" t="str">
            <v>07</v>
          </cell>
          <cell r="Z8733">
            <v>0</v>
          </cell>
          <cell r="AA8733">
            <v>0</v>
          </cell>
          <cell r="AB8733">
            <v>0</v>
          </cell>
          <cell r="AC8733">
            <v>0</v>
          </cell>
          <cell r="AD8733">
            <v>0</v>
          </cell>
          <cell r="AE8733">
            <v>0</v>
          </cell>
          <cell r="AF8733">
            <v>0</v>
          </cell>
          <cell r="AQ8733">
            <v>0</v>
          </cell>
          <cell r="AR8733">
            <v>0</v>
          </cell>
        </row>
        <row r="8734">
          <cell r="B8734" t="str">
            <v>2023-07-07</v>
          </cell>
          <cell r="E8734">
            <v>72</v>
          </cell>
          <cell r="L8734" t="str">
            <v>2023</v>
          </cell>
          <cell r="M8734">
            <v>2</v>
          </cell>
          <cell r="N8734">
            <v>3</v>
          </cell>
          <cell r="O8734" t="str">
            <v>Julho</v>
          </cell>
          <cell r="P8734">
            <v>6</v>
          </cell>
          <cell r="Q8734" t="str">
            <v>Sexta</v>
          </cell>
          <cell r="R8734">
            <v>27</v>
          </cell>
          <cell r="S8734">
            <v>5</v>
          </cell>
          <cell r="T8734">
            <v>129</v>
          </cell>
          <cell r="U8734" t="b">
            <v>0</v>
          </cell>
          <cell r="V8734" t="b">
            <v>0</v>
          </cell>
          <cell r="W8734" t="b">
            <v>0</v>
          </cell>
          <cell r="X8734" t="str">
            <v>07</v>
          </cell>
          <cell r="Y8734" t="str">
            <v>07</v>
          </cell>
          <cell r="Z8734">
            <v>0</v>
          </cell>
          <cell r="AA8734">
            <v>0</v>
          </cell>
          <cell r="AB8734">
            <v>0</v>
          </cell>
          <cell r="AC8734">
            <v>0</v>
          </cell>
          <cell r="AD8734">
            <v>0</v>
          </cell>
          <cell r="AE8734">
            <v>0</v>
          </cell>
          <cell r="AF8734">
            <v>0</v>
          </cell>
          <cell r="AQ8734">
            <v>0</v>
          </cell>
          <cell r="AR8734">
            <v>0</v>
          </cell>
        </row>
        <row r="8735">
          <cell r="B8735" t="str">
            <v>2023-07-07</v>
          </cell>
          <cell r="E8735">
            <v>50</v>
          </cell>
          <cell r="L8735" t="str">
            <v>2023</v>
          </cell>
          <cell r="M8735">
            <v>2</v>
          </cell>
          <cell r="N8735">
            <v>3</v>
          </cell>
          <cell r="O8735" t="str">
            <v>Julho</v>
          </cell>
          <cell r="P8735">
            <v>6</v>
          </cell>
          <cell r="Q8735" t="str">
            <v>Sexta</v>
          </cell>
          <cell r="R8735">
            <v>27</v>
          </cell>
          <cell r="S8735">
            <v>5</v>
          </cell>
          <cell r="T8735">
            <v>129</v>
          </cell>
          <cell r="U8735" t="b">
            <v>0</v>
          </cell>
          <cell r="V8735" t="b">
            <v>0</v>
          </cell>
          <cell r="W8735" t="b">
            <v>0</v>
          </cell>
          <cell r="X8735" t="str">
            <v>07</v>
          </cell>
          <cell r="Y8735" t="str">
            <v>07</v>
          </cell>
          <cell r="Z8735">
            <v>0</v>
          </cell>
          <cell r="AA8735">
            <v>0</v>
          </cell>
          <cell r="AB8735">
            <v>0</v>
          </cell>
          <cell r="AC8735">
            <v>0</v>
          </cell>
          <cell r="AD8735">
            <v>0</v>
          </cell>
          <cell r="AE8735">
            <v>0</v>
          </cell>
          <cell r="AF8735">
            <v>0</v>
          </cell>
          <cell r="AQ8735">
            <v>0</v>
          </cell>
          <cell r="AR8735">
            <v>0</v>
          </cell>
        </row>
        <row r="8736">
          <cell r="B8736" t="str">
            <v>2023-07-07</v>
          </cell>
          <cell r="E8736">
            <v>0</v>
          </cell>
          <cell r="L8736" t="str">
            <v>2023</v>
          </cell>
          <cell r="M8736">
            <v>2</v>
          </cell>
          <cell r="N8736">
            <v>3</v>
          </cell>
          <cell r="O8736" t="str">
            <v>Julho</v>
          </cell>
          <cell r="P8736">
            <v>6</v>
          </cell>
          <cell r="Q8736" t="str">
            <v>Sexta</v>
          </cell>
          <cell r="R8736">
            <v>27</v>
          </cell>
          <cell r="S8736">
            <v>5</v>
          </cell>
          <cell r="T8736">
            <v>129</v>
          </cell>
          <cell r="U8736" t="b">
            <v>0</v>
          </cell>
          <cell r="V8736" t="b">
            <v>0</v>
          </cell>
          <cell r="W8736" t="b">
            <v>0</v>
          </cell>
          <cell r="X8736" t="str">
            <v>07</v>
          </cell>
          <cell r="Y8736" t="str">
            <v>07</v>
          </cell>
          <cell r="Z8736">
            <v>0</v>
          </cell>
          <cell r="AA8736">
            <v>0</v>
          </cell>
          <cell r="AB8736">
            <v>0</v>
          </cell>
          <cell r="AC8736">
            <v>0</v>
          </cell>
          <cell r="AD8736">
            <v>0</v>
          </cell>
          <cell r="AE8736">
            <v>0</v>
          </cell>
          <cell r="AF8736">
            <v>0</v>
          </cell>
          <cell r="AQ8736">
            <v>0</v>
          </cell>
          <cell r="AR8736">
            <v>0</v>
          </cell>
        </row>
        <row r="8737">
          <cell r="B8737" t="str">
            <v>2023-07-10</v>
          </cell>
          <cell r="E8737">
            <v>78</v>
          </cell>
          <cell r="L8737" t="str">
            <v>2023</v>
          </cell>
          <cell r="M8737">
            <v>2</v>
          </cell>
          <cell r="N8737">
            <v>3</v>
          </cell>
          <cell r="O8737" t="str">
            <v>Julho</v>
          </cell>
          <cell r="P8737">
            <v>2</v>
          </cell>
          <cell r="Q8737" t="str">
            <v>Segunda</v>
          </cell>
          <cell r="R8737">
            <v>28</v>
          </cell>
          <cell r="S8737">
            <v>6</v>
          </cell>
          <cell r="T8737">
            <v>130</v>
          </cell>
          <cell r="U8737" t="b">
            <v>0</v>
          </cell>
          <cell r="V8737" t="b">
            <v>0</v>
          </cell>
          <cell r="W8737" t="b">
            <v>0</v>
          </cell>
          <cell r="X8737" t="str">
            <v>10</v>
          </cell>
          <cell r="Y8737" t="str">
            <v>07</v>
          </cell>
          <cell r="Z8737">
            <v>0</v>
          </cell>
          <cell r="AA8737">
            <v>0</v>
          </cell>
          <cell r="AB8737">
            <v>0</v>
          </cell>
          <cell r="AC8737">
            <v>0</v>
          </cell>
          <cell r="AD8737">
            <v>1</v>
          </cell>
          <cell r="AE8737">
            <v>0</v>
          </cell>
          <cell r="AF8737">
            <v>0</v>
          </cell>
          <cell r="AQ8737">
            <v>0</v>
          </cell>
          <cell r="AR8737">
            <v>0</v>
          </cell>
        </row>
        <row r="8738">
          <cell r="B8738" t="str">
            <v>2023-07-10</v>
          </cell>
          <cell r="E8738">
            <v>86</v>
          </cell>
          <cell r="L8738" t="str">
            <v>2023</v>
          </cell>
          <cell r="M8738">
            <v>2</v>
          </cell>
          <cell r="N8738">
            <v>3</v>
          </cell>
          <cell r="O8738" t="str">
            <v>Julho</v>
          </cell>
          <cell r="P8738">
            <v>2</v>
          </cell>
          <cell r="Q8738" t="str">
            <v>Segunda</v>
          </cell>
          <cell r="R8738">
            <v>28</v>
          </cell>
          <cell r="S8738">
            <v>6</v>
          </cell>
          <cell r="T8738">
            <v>130</v>
          </cell>
          <cell r="U8738" t="b">
            <v>0</v>
          </cell>
          <cell r="V8738" t="b">
            <v>0</v>
          </cell>
          <cell r="W8738" t="b">
            <v>0</v>
          </cell>
          <cell r="X8738" t="str">
            <v>10</v>
          </cell>
          <cell r="Y8738" t="str">
            <v>07</v>
          </cell>
          <cell r="Z8738">
            <v>0</v>
          </cell>
          <cell r="AA8738">
            <v>0</v>
          </cell>
          <cell r="AB8738">
            <v>0</v>
          </cell>
          <cell r="AC8738">
            <v>0</v>
          </cell>
          <cell r="AD8738">
            <v>1</v>
          </cell>
          <cell r="AE8738">
            <v>0</v>
          </cell>
          <cell r="AF8738">
            <v>0</v>
          </cell>
          <cell r="AQ8738">
            <v>0</v>
          </cell>
          <cell r="AR8738">
            <v>0</v>
          </cell>
        </row>
        <row r="8739">
          <cell r="B8739" t="str">
            <v>2023-07-10</v>
          </cell>
          <cell r="E8739">
            <v>91</v>
          </cell>
          <cell r="L8739" t="str">
            <v>2023</v>
          </cell>
          <cell r="M8739">
            <v>2</v>
          </cell>
          <cell r="N8739">
            <v>3</v>
          </cell>
          <cell r="O8739" t="str">
            <v>Julho</v>
          </cell>
          <cell r="P8739">
            <v>2</v>
          </cell>
          <cell r="Q8739" t="str">
            <v>Segunda</v>
          </cell>
          <cell r="R8739">
            <v>28</v>
          </cell>
          <cell r="S8739">
            <v>6</v>
          </cell>
          <cell r="T8739">
            <v>130</v>
          </cell>
          <cell r="U8739" t="b">
            <v>0</v>
          </cell>
          <cell r="V8739" t="b">
            <v>0</v>
          </cell>
          <cell r="W8739" t="b">
            <v>0</v>
          </cell>
          <cell r="X8739" t="str">
            <v>10</v>
          </cell>
          <cell r="Y8739" t="str">
            <v>07</v>
          </cell>
          <cell r="Z8739">
            <v>0</v>
          </cell>
          <cell r="AA8739">
            <v>0</v>
          </cell>
          <cell r="AB8739">
            <v>0</v>
          </cell>
          <cell r="AC8739">
            <v>0</v>
          </cell>
          <cell r="AD8739">
            <v>1</v>
          </cell>
          <cell r="AE8739">
            <v>0</v>
          </cell>
          <cell r="AF8739">
            <v>0</v>
          </cell>
          <cell r="AQ8739">
            <v>0</v>
          </cell>
          <cell r="AR8739">
            <v>0</v>
          </cell>
        </row>
        <row r="8740">
          <cell r="B8740" t="str">
            <v>2023-07-10</v>
          </cell>
          <cell r="E8740">
            <v>88</v>
          </cell>
          <cell r="L8740" t="str">
            <v>2023</v>
          </cell>
          <cell r="M8740">
            <v>2</v>
          </cell>
          <cell r="N8740">
            <v>3</v>
          </cell>
          <cell r="O8740" t="str">
            <v>Julho</v>
          </cell>
          <cell r="P8740">
            <v>2</v>
          </cell>
          <cell r="Q8740" t="str">
            <v>Segunda</v>
          </cell>
          <cell r="R8740">
            <v>28</v>
          </cell>
          <cell r="S8740">
            <v>6</v>
          </cell>
          <cell r="T8740">
            <v>130</v>
          </cell>
          <cell r="U8740" t="b">
            <v>0</v>
          </cell>
          <cell r="V8740" t="b">
            <v>0</v>
          </cell>
          <cell r="W8740" t="b">
            <v>0</v>
          </cell>
          <cell r="X8740" t="str">
            <v>10</v>
          </cell>
          <cell r="Y8740" t="str">
            <v>07</v>
          </cell>
          <cell r="Z8740">
            <v>0</v>
          </cell>
          <cell r="AA8740">
            <v>0</v>
          </cell>
          <cell r="AB8740">
            <v>0</v>
          </cell>
          <cell r="AC8740">
            <v>0</v>
          </cell>
          <cell r="AD8740">
            <v>1</v>
          </cell>
          <cell r="AE8740">
            <v>0</v>
          </cell>
          <cell r="AF8740">
            <v>0</v>
          </cell>
          <cell r="AQ8740">
            <v>0</v>
          </cell>
          <cell r="AR8740">
            <v>0</v>
          </cell>
        </row>
        <row r="8741">
          <cell r="B8741" t="str">
            <v>2023-07-10</v>
          </cell>
          <cell r="E8741">
            <v>75</v>
          </cell>
          <cell r="L8741" t="str">
            <v>2023</v>
          </cell>
          <cell r="M8741">
            <v>2</v>
          </cell>
          <cell r="N8741">
            <v>3</v>
          </cell>
          <cell r="O8741" t="str">
            <v>Julho</v>
          </cell>
          <cell r="P8741">
            <v>2</v>
          </cell>
          <cell r="Q8741" t="str">
            <v>Segunda</v>
          </cell>
          <cell r="R8741">
            <v>28</v>
          </cell>
          <cell r="S8741">
            <v>6</v>
          </cell>
          <cell r="T8741">
            <v>130</v>
          </cell>
          <cell r="U8741" t="b">
            <v>0</v>
          </cell>
          <cell r="V8741" t="b">
            <v>0</v>
          </cell>
          <cell r="W8741" t="b">
            <v>0</v>
          </cell>
          <cell r="X8741" t="str">
            <v>10</v>
          </cell>
          <cell r="Y8741" t="str">
            <v>07</v>
          </cell>
          <cell r="Z8741">
            <v>0</v>
          </cell>
          <cell r="AA8741">
            <v>0</v>
          </cell>
          <cell r="AB8741">
            <v>0</v>
          </cell>
          <cell r="AC8741">
            <v>0</v>
          </cell>
          <cell r="AD8741">
            <v>1</v>
          </cell>
          <cell r="AE8741">
            <v>0</v>
          </cell>
          <cell r="AF8741">
            <v>0</v>
          </cell>
          <cell r="AQ8741">
            <v>0</v>
          </cell>
          <cell r="AR8741">
            <v>0</v>
          </cell>
        </row>
        <row r="8742">
          <cell r="B8742" t="str">
            <v>2023-07-10</v>
          </cell>
          <cell r="E8742">
            <v>71</v>
          </cell>
          <cell r="L8742" t="str">
            <v>2023</v>
          </cell>
          <cell r="M8742">
            <v>2</v>
          </cell>
          <cell r="N8742">
            <v>3</v>
          </cell>
          <cell r="O8742" t="str">
            <v>Julho</v>
          </cell>
          <cell r="P8742">
            <v>2</v>
          </cell>
          <cell r="Q8742" t="str">
            <v>Segunda</v>
          </cell>
          <cell r="R8742">
            <v>28</v>
          </cell>
          <cell r="S8742">
            <v>6</v>
          </cell>
          <cell r="T8742">
            <v>130</v>
          </cell>
          <cell r="U8742" t="b">
            <v>0</v>
          </cell>
          <cell r="V8742" t="b">
            <v>0</v>
          </cell>
          <cell r="W8742" t="b">
            <v>0</v>
          </cell>
          <cell r="X8742" t="str">
            <v>10</v>
          </cell>
          <cell r="Y8742" t="str">
            <v>07</v>
          </cell>
          <cell r="Z8742">
            <v>0</v>
          </cell>
          <cell r="AA8742">
            <v>0</v>
          </cell>
          <cell r="AB8742">
            <v>0</v>
          </cell>
          <cell r="AC8742">
            <v>0</v>
          </cell>
          <cell r="AD8742">
            <v>1</v>
          </cell>
          <cell r="AE8742">
            <v>0</v>
          </cell>
          <cell r="AF8742">
            <v>0</v>
          </cell>
          <cell r="AQ8742">
            <v>0</v>
          </cell>
          <cell r="AR8742">
            <v>0</v>
          </cell>
        </row>
        <row r="8743">
          <cell r="B8743" t="str">
            <v>2023-07-10</v>
          </cell>
          <cell r="E8743">
            <v>94</v>
          </cell>
          <cell r="L8743" t="str">
            <v>2023</v>
          </cell>
          <cell r="M8743">
            <v>2</v>
          </cell>
          <cell r="N8743">
            <v>3</v>
          </cell>
          <cell r="O8743" t="str">
            <v>Julho</v>
          </cell>
          <cell r="P8743">
            <v>2</v>
          </cell>
          <cell r="Q8743" t="str">
            <v>Segunda</v>
          </cell>
          <cell r="R8743">
            <v>28</v>
          </cell>
          <cell r="S8743">
            <v>6</v>
          </cell>
          <cell r="T8743">
            <v>130</v>
          </cell>
          <cell r="U8743" t="b">
            <v>0</v>
          </cell>
          <cell r="V8743" t="b">
            <v>0</v>
          </cell>
          <cell r="W8743" t="b">
            <v>0</v>
          </cell>
          <cell r="X8743" t="str">
            <v>10</v>
          </cell>
          <cell r="Y8743" t="str">
            <v>07</v>
          </cell>
          <cell r="Z8743">
            <v>0</v>
          </cell>
          <cell r="AA8743">
            <v>0</v>
          </cell>
          <cell r="AB8743">
            <v>0</v>
          </cell>
          <cell r="AC8743">
            <v>0</v>
          </cell>
          <cell r="AD8743">
            <v>1</v>
          </cell>
          <cell r="AE8743">
            <v>0</v>
          </cell>
          <cell r="AF8743">
            <v>0</v>
          </cell>
          <cell r="AQ8743">
            <v>0</v>
          </cell>
          <cell r="AR8743">
            <v>0</v>
          </cell>
        </row>
        <row r="8744">
          <cell r="B8744" t="str">
            <v>2023-07-10</v>
          </cell>
          <cell r="E8744">
            <v>64</v>
          </cell>
          <cell r="L8744" t="str">
            <v>2023</v>
          </cell>
          <cell r="M8744">
            <v>2</v>
          </cell>
          <cell r="N8744">
            <v>3</v>
          </cell>
          <cell r="O8744" t="str">
            <v>Julho</v>
          </cell>
          <cell r="P8744">
            <v>2</v>
          </cell>
          <cell r="Q8744" t="str">
            <v>Segunda</v>
          </cell>
          <cell r="R8744">
            <v>28</v>
          </cell>
          <cell r="S8744">
            <v>6</v>
          </cell>
          <cell r="T8744">
            <v>130</v>
          </cell>
          <cell r="U8744" t="b">
            <v>0</v>
          </cell>
          <cell r="V8744" t="b">
            <v>0</v>
          </cell>
          <cell r="W8744" t="b">
            <v>0</v>
          </cell>
          <cell r="X8744" t="str">
            <v>10</v>
          </cell>
          <cell r="Y8744" t="str">
            <v>07</v>
          </cell>
          <cell r="Z8744">
            <v>0</v>
          </cell>
          <cell r="AA8744">
            <v>0</v>
          </cell>
          <cell r="AB8744">
            <v>0</v>
          </cell>
          <cell r="AC8744">
            <v>0</v>
          </cell>
          <cell r="AD8744">
            <v>1</v>
          </cell>
          <cell r="AE8744">
            <v>0</v>
          </cell>
          <cell r="AF8744">
            <v>0</v>
          </cell>
          <cell r="AQ8744">
            <v>0</v>
          </cell>
          <cell r="AR8744">
            <v>0</v>
          </cell>
        </row>
        <row r="8745">
          <cell r="B8745" t="str">
            <v>2023-07-10</v>
          </cell>
          <cell r="E8745">
            <v>55</v>
          </cell>
          <cell r="L8745" t="str">
            <v>2023</v>
          </cell>
          <cell r="M8745">
            <v>2</v>
          </cell>
          <cell r="N8745">
            <v>3</v>
          </cell>
          <cell r="O8745" t="str">
            <v>Julho</v>
          </cell>
          <cell r="P8745">
            <v>2</v>
          </cell>
          <cell r="Q8745" t="str">
            <v>Segunda</v>
          </cell>
          <cell r="R8745">
            <v>28</v>
          </cell>
          <cell r="S8745">
            <v>6</v>
          </cell>
          <cell r="T8745">
            <v>130</v>
          </cell>
          <cell r="U8745" t="b">
            <v>0</v>
          </cell>
          <cell r="V8745" t="b">
            <v>0</v>
          </cell>
          <cell r="W8745" t="b">
            <v>0</v>
          </cell>
          <cell r="X8745" t="str">
            <v>10</v>
          </cell>
          <cell r="Y8745" t="str">
            <v>07</v>
          </cell>
          <cell r="Z8745">
            <v>0</v>
          </cell>
          <cell r="AA8745">
            <v>0</v>
          </cell>
          <cell r="AB8745">
            <v>0</v>
          </cell>
          <cell r="AC8745">
            <v>0</v>
          </cell>
          <cell r="AD8745">
            <v>1</v>
          </cell>
          <cell r="AE8745">
            <v>0</v>
          </cell>
          <cell r="AF8745">
            <v>0</v>
          </cell>
          <cell r="AQ8745">
            <v>0</v>
          </cell>
          <cell r="AR8745">
            <v>0</v>
          </cell>
        </row>
        <row r="8746">
          <cell r="B8746" t="str">
            <v>2023-07-10</v>
          </cell>
          <cell r="E8746">
            <v>45</v>
          </cell>
          <cell r="L8746" t="str">
            <v>2023</v>
          </cell>
          <cell r="M8746">
            <v>2</v>
          </cell>
          <cell r="N8746">
            <v>3</v>
          </cell>
          <cell r="O8746" t="str">
            <v>Julho</v>
          </cell>
          <cell r="P8746">
            <v>2</v>
          </cell>
          <cell r="Q8746" t="str">
            <v>Segunda</v>
          </cell>
          <cell r="R8746">
            <v>28</v>
          </cell>
          <cell r="S8746">
            <v>6</v>
          </cell>
          <cell r="T8746">
            <v>130</v>
          </cell>
          <cell r="U8746" t="b">
            <v>0</v>
          </cell>
          <cell r="V8746" t="b">
            <v>0</v>
          </cell>
          <cell r="W8746" t="b">
            <v>0</v>
          </cell>
          <cell r="X8746" t="str">
            <v>10</v>
          </cell>
          <cell r="Y8746" t="str">
            <v>07</v>
          </cell>
          <cell r="Z8746">
            <v>0</v>
          </cell>
          <cell r="AA8746">
            <v>0</v>
          </cell>
          <cell r="AB8746">
            <v>0</v>
          </cell>
          <cell r="AC8746">
            <v>0</v>
          </cell>
          <cell r="AD8746">
            <v>1</v>
          </cell>
          <cell r="AE8746">
            <v>0</v>
          </cell>
          <cell r="AF8746">
            <v>0</v>
          </cell>
          <cell r="AQ8746">
            <v>0</v>
          </cell>
          <cell r="AR8746">
            <v>0</v>
          </cell>
        </row>
        <row r="8747">
          <cell r="B8747" t="str">
            <v>2023-07-10</v>
          </cell>
          <cell r="E8747">
            <v>0</v>
          </cell>
          <cell r="L8747" t="str">
            <v>2023</v>
          </cell>
          <cell r="M8747">
            <v>2</v>
          </cell>
          <cell r="N8747">
            <v>3</v>
          </cell>
          <cell r="O8747" t="str">
            <v>Julho</v>
          </cell>
          <cell r="P8747">
            <v>2</v>
          </cell>
          <cell r="Q8747" t="str">
            <v>Segunda</v>
          </cell>
          <cell r="R8747">
            <v>28</v>
          </cell>
          <cell r="S8747">
            <v>6</v>
          </cell>
          <cell r="T8747">
            <v>130</v>
          </cell>
          <cell r="U8747" t="b">
            <v>0</v>
          </cell>
          <cell r="V8747" t="b">
            <v>0</v>
          </cell>
          <cell r="W8747" t="b">
            <v>0</v>
          </cell>
          <cell r="X8747" t="str">
            <v>10</v>
          </cell>
          <cell r="Y8747" t="str">
            <v>07</v>
          </cell>
          <cell r="Z8747">
            <v>0</v>
          </cell>
          <cell r="AA8747">
            <v>0</v>
          </cell>
          <cell r="AB8747">
            <v>0</v>
          </cell>
          <cell r="AC8747">
            <v>0</v>
          </cell>
          <cell r="AD8747">
            <v>1</v>
          </cell>
          <cell r="AE8747">
            <v>0</v>
          </cell>
          <cell r="AF8747">
            <v>0</v>
          </cell>
          <cell r="AQ8747">
            <v>0</v>
          </cell>
          <cell r="AR8747">
            <v>0</v>
          </cell>
        </row>
        <row r="8748">
          <cell r="B8748" t="str">
            <v>2023-07-11</v>
          </cell>
          <cell r="E8748">
            <v>116</v>
          </cell>
          <cell r="L8748" t="str">
            <v>2023</v>
          </cell>
          <cell r="M8748">
            <v>2</v>
          </cell>
          <cell r="N8748">
            <v>3</v>
          </cell>
          <cell r="O8748" t="str">
            <v>Julho</v>
          </cell>
          <cell r="P8748">
            <v>3</v>
          </cell>
          <cell r="Q8748" t="str">
            <v>Terça</v>
          </cell>
          <cell r="R8748">
            <v>28</v>
          </cell>
          <cell r="S8748">
            <v>7</v>
          </cell>
          <cell r="T8748">
            <v>131</v>
          </cell>
          <cell r="U8748" t="b">
            <v>0</v>
          </cell>
          <cell r="V8748" t="b">
            <v>0</v>
          </cell>
          <cell r="W8748" t="b">
            <v>0</v>
          </cell>
          <cell r="X8748" t="str">
            <v>11</v>
          </cell>
          <cell r="Y8748" t="str">
            <v>07</v>
          </cell>
          <cell r="Z8748">
            <v>0</v>
          </cell>
          <cell r="AA8748">
            <v>0</v>
          </cell>
          <cell r="AB8748">
            <v>0</v>
          </cell>
          <cell r="AC8748">
            <v>0</v>
          </cell>
          <cell r="AD8748">
            <v>0</v>
          </cell>
          <cell r="AE8748">
            <v>0</v>
          </cell>
          <cell r="AF8748">
            <v>0</v>
          </cell>
          <cell r="AQ8748">
            <v>0</v>
          </cell>
          <cell r="AR8748">
            <v>0</v>
          </cell>
        </row>
        <row r="8749">
          <cell r="B8749" t="str">
            <v>2023-07-11</v>
          </cell>
          <cell r="E8749">
            <v>136</v>
          </cell>
          <cell r="L8749" t="str">
            <v>2023</v>
          </cell>
          <cell r="M8749">
            <v>2</v>
          </cell>
          <cell r="N8749">
            <v>3</v>
          </cell>
          <cell r="O8749" t="str">
            <v>Julho</v>
          </cell>
          <cell r="P8749">
            <v>3</v>
          </cell>
          <cell r="Q8749" t="str">
            <v>Terça</v>
          </cell>
          <cell r="R8749">
            <v>28</v>
          </cell>
          <cell r="S8749">
            <v>7</v>
          </cell>
          <cell r="T8749">
            <v>131</v>
          </cell>
          <cell r="U8749" t="b">
            <v>0</v>
          </cell>
          <cell r="V8749" t="b">
            <v>0</v>
          </cell>
          <cell r="W8749" t="b">
            <v>0</v>
          </cell>
          <cell r="X8749" t="str">
            <v>11</v>
          </cell>
          <cell r="Y8749" t="str">
            <v>07</v>
          </cell>
          <cell r="Z8749">
            <v>0</v>
          </cell>
          <cell r="AA8749">
            <v>0</v>
          </cell>
          <cell r="AB8749">
            <v>0</v>
          </cell>
          <cell r="AC8749">
            <v>0</v>
          </cell>
          <cell r="AD8749">
            <v>0</v>
          </cell>
          <cell r="AE8749">
            <v>0</v>
          </cell>
          <cell r="AF8749">
            <v>0</v>
          </cell>
          <cell r="AQ8749">
            <v>0</v>
          </cell>
          <cell r="AR8749">
            <v>0</v>
          </cell>
        </row>
        <row r="8750">
          <cell r="B8750" t="str">
            <v>2023-07-11</v>
          </cell>
          <cell r="E8750">
            <v>161</v>
          </cell>
          <cell r="L8750" t="str">
            <v>2023</v>
          </cell>
          <cell r="M8750">
            <v>2</v>
          </cell>
          <cell r="N8750">
            <v>3</v>
          </cell>
          <cell r="O8750" t="str">
            <v>Julho</v>
          </cell>
          <cell r="P8750">
            <v>3</v>
          </cell>
          <cell r="Q8750" t="str">
            <v>Terça</v>
          </cell>
          <cell r="R8750">
            <v>28</v>
          </cell>
          <cell r="S8750">
            <v>7</v>
          </cell>
          <cell r="T8750">
            <v>131</v>
          </cell>
          <cell r="U8750" t="b">
            <v>0</v>
          </cell>
          <cell r="V8750" t="b">
            <v>0</v>
          </cell>
          <cell r="W8750" t="b">
            <v>0</v>
          </cell>
          <cell r="X8750" t="str">
            <v>11</v>
          </cell>
          <cell r="Y8750" t="str">
            <v>07</v>
          </cell>
          <cell r="Z8750">
            <v>0</v>
          </cell>
          <cell r="AA8750">
            <v>0</v>
          </cell>
          <cell r="AB8750">
            <v>0</v>
          </cell>
          <cell r="AC8750">
            <v>0</v>
          </cell>
          <cell r="AD8750">
            <v>0</v>
          </cell>
          <cell r="AE8750">
            <v>0</v>
          </cell>
          <cell r="AF8750">
            <v>0</v>
          </cell>
          <cell r="AQ8750">
            <v>0</v>
          </cell>
          <cell r="AR8750">
            <v>0</v>
          </cell>
        </row>
        <row r="8751">
          <cell r="B8751" t="str">
            <v>2023-07-11</v>
          </cell>
          <cell r="E8751">
            <v>174</v>
          </cell>
          <cell r="L8751" t="str">
            <v>2023</v>
          </cell>
          <cell r="M8751">
            <v>2</v>
          </cell>
          <cell r="N8751">
            <v>3</v>
          </cell>
          <cell r="O8751" t="str">
            <v>Julho</v>
          </cell>
          <cell r="P8751">
            <v>3</v>
          </cell>
          <cell r="Q8751" t="str">
            <v>Terça</v>
          </cell>
          <cell r="R8751">
            <v>28</v>
          </cell>
          <cell r="S8751">
            <v>7</v>
          </cell>
          <cell r="T8751">
            <v>131</v>
          </cell>
          <cell r="U8751" t="b">
            <v>0</v>
          </cell>
          <cell r="V8751" t="b">
            <v>0</v>
          </cell>
          <cell r="W8751" t="b">
            <v>0</v>
          </cell>
          <cell r="X8751" t="str">
            <v>11</v>
          </cell>
          <cell r="Y8751" t="str">
            <v>07</v>
          </cell>
          <cell r="Z8751">
            <v>0</v>
          </cell>
          <cell r="AA8751">
            <v>0</v>
          </cell>
          <cell r="AB8751">
            <v>0</v>
          </cell>
          <cell r="AC8751">
            <v>0</v>
          </cell>
          <cell r="AD8751">
            <v>0</v>
          </cell>
          <cell r="AE8751">
            <v>0</v>
          </cell>
          <cell r="AF8751">
            <v>0</v>
          </cell>
          <cell r="AQ8751">
            <v>0</v>
          </cell>
          <cell r="AR8751">
            <v>0</v>
          </cell>
        </row>
        <row r="8752">
          <cell r="B8752" t="str">
            <v>2023-07-11</v>
          </cell>
          <cell r="E8752">
            <v>140</v>
          </cell>
          <cell r="L8752" t="str">
            <v>2023</v>
          </cell>
          <cell r="M8752">
            <v>2</v>
          </cell>
          <cell r="N8752">
            <v>3</v>
          </cell>
          <cell r="O8752" t="str">
            <v>Julho</v>
          </cell>
          <cell r="P8752">
            <v>3</v>
          </cell>
          <cell r="Q8752" t="str">
            <v>Terça</v>
          </cell>
          <cell r="R8752">
            <v>28</v>
          </cell>
          <cell r="S8752">
            <v>7</v>
          </cell>
          <cell r="T8752">
            <v>131</v>
          </cell>
          <cell r="U8752" t="b">
            <v>0</v>
          </cell>
          <cell r="V8752" t="b">
            <v>0</v>
          </cell>
          <cell r="W8752" t="b">
            <v>0</v>
          </cell>
          <cell r="X8752" t="str">
            <v>11</v>
          </cell>
          <cell r="Y8752" t="str">
            <v>07</v>
          </cell>
          <cell r="Z8752">
            <v>0</v>
          </cell>
          <cell r="AA8752">
            <v>0</v>
          </cell>
          <cell r="AB8752">
            <v>0</v>
          </cell>
          <cell r="AC8752">
            <v>0</v>
          </cell>
          <cell r="AD8752">
            <v>0</v>
          </cell>
          <cell r="AE8752">
            <v>0</v>
          </cell>
          <cell r="AF8752">
            <v>0</v>
          </cell>
          <cell r="AQ8752">
            <v>0</v>
          </cell>
          <cell r="AR8752">
            <v>0</v>
          </cell>
        </row>
        <row r="8753">
          <cell r="B8753" t="str">
            <v>2023-07-11</v>
          </cell>
          <cell r="E8753">
            <v>122</v>
          </cell>
          <cell r="L8753" t="str">
            <v>2023</v>
          </cell>
          <cell r="M8753">
            <v>2</v>
          </cell>
          <cell r="N8753">
            <v>3</v>
          </cell>
          <cell r="O8753" t="str">
            <v>Julho</v>
          </cell>
          <cell r="P8753">
            <v>3</v>
          </cell>
          <cell r="Q8753" t="str">
            <v>Terça</v>
          </cell>
          <cell r="R8753">
            <v>28</v>
          </cell>
          <cell r="S8753">
            <v>7</v>
          </cell>
          <cell r="T8753">
            <v>131</v>
          </cell>
          <cell r="U8753" t="b">
            <v>0</v>
          </cell>
          <cell r="V8753" t="b">
            <v>0</v>
          </cell>
          <cell r="W8753" t="b">
            <v>0</v>
          </cell>
          <cell r="X8753" t="str">
            <v>11</v>
          </cell>
          <cell r="Y8753" t="str">
            <v>07</v>
          </cell>
          <cell r="Z8753">
            <v>0</v>
          </cell>
          <cell r="AA8753">
            <v>0</v>
          </cell>
          <cell r="AB8753">
            <v>0</v>
          </cell>
          <cell r="AC8753">
            <v>0</v>
          </cell>
          <cell r="AD8753">
            <v>0</v>
          </cell>
          <cell r="AE8753">
            <v>0</v>
          </cell>
          <cell r="AF8753">
            <v>0</v>
          </cell>
          <cell r="AQ8753">
            <v>0</v>
          </cell>
          <cell r="AR8753">
            <v>0</v>
          </cell>
        </row>
        <row r="8754">
          <cell r="B8754" t="str">
            <v>2023-07-11</v>
          </cell>
          <cell r="E8754">
            <v>135</v>
          </cell>
          <cell r="L8754" t="str">
            <v>2023</v>
          </cell>
          <cell r="M8754">
            <v>2</v>
          </cell>
          <cell r="N8754">
            <v>3</v>
          </cell>
          <cell r="O8754" t="str">
            <v>Julho</v>
          </cell>
          <cell r="P8754">
            <v>3</v>
          </cell>
          <cell r="Q8754" t="str">
            <v>Terça</v>
          </cell>
          <cell r="R8754">
            <v>28</v>
          </cell>
          <cell r="S8754">
            <v>7</v>
          </cell>
          <cell r="T8754">
            <v>131</v>
          </cell>
          <cell r="U8754" t="b">
            <v>0</v>
          </cell>
          <cell r="V8754" t="b">
            <v>0</v>
          </cell>
          <cell r="W8754" t="b">
            <v>0</v>
          </cell>
          <cell r="X8754" t="str">
            <v>11</v>
          </cell>
          <cell r="Y8754" t="str">
            <v>07</v>
          </cell>
          <cell r="Z8754">
            <v>0</v>
          </cell>
          <cell r="AA8754">
            <v>0</v>
          </cell>
          <cell r="AB8754">
            <v>0</v>
          </cell>
          <cell r="AC8754">
            <v>0</v>
          </cell>
          <cell r="AD8754">
            <v>0</v>
          </cell>
          <cell r="AE8754">
            <v>0</v>
          </cell>
          <cell r="AF8754">
            <v>0</v>
          </cell>
          <cell r="AQ8754">
            <v>0</v>
          </cell>
          <cell r="AR8754">
            <v>0</v>
          </cell>
        </row>
        <row r="8755">
          <cell r="B8755" t="str">
            <v>2023-07-11</v>
          </cell>
          <cell r="E8755">
            <v>98</v>
          </cell>
          <cell r="L8755" t="str">
            <v>2023</v>
          </cell>
          <cell r="M8755">
            <v>2</v>
          </cell>
          <cell r="N8755">
            <v>3</v>
          </cell>
          <cell r="O8755" t="str">
            <v>Julho</v>
          </cell>
          <cell r="P8755">
            <v>3</v>
          </cell>
          <cell r="Q8755" t="str">
            <v>Terça</v>
          </cell>
          <cell r="R8755">
            <v>28</v>
          </cell>
          <cell r="S8755">
            <v>7</v>
          </cell>
          <cell r="T8755">
            <v>131</v>
          </cell>
          <cell r="U8755" t="b">
            <v>0</v>
          </cell>
          <cell r="V8755" t="b">
            <v>0</v>
          </cell>
          <cell r="W8755" t="b">
            <v>0</v>
          </cell>
          <cell r="X8755" t="str">
            <v>11</v>
          </cell>
          <cell r="Y8755" t="str">
            <v>07</v>
          </cell>
          <cell r="Z8755">
            <v>0</v>
          </cell>
          <cell r="AA8755">
            <v>0</v>
          </cell>
          <cell r="AB8755">
            <v>0</v>
          </cell>
          <cell r="AC8755">
            <v>0</v>
          </cell>
          <cell r="AD8755">
            <v>0</v>
          </cell>
          <cell r="AE8755">
            <v>0</v>
          </cell>
          <cell r="AF8755">
            <v>0</v>
          </cell>
          <cell r="AQ8755">
            <v>0</v>
          </cell>
          <cell r="AR8755">
            <v>0</v>
          </cell>
        </row>
        <row r="8756">
          <cell r="B8756" t="str">
            <v>2023-07-11</v>
          </cell>
          <cell r="E8756">
            <v>96</v>
          </cell>
          <cell r="L8756" t="str">
            <v>2023</v>
          </cell>
          <cell r="M8756">
            <v>2</v>
          </cell>
          <cell r="N8756">
            <v>3</v>
          </cell>
          <cell r="O8756" t="str">
            <v>Julho</v>
          </cell>
          <cell r="P8756">
            <v>3</v>
          </cell>
          <cell r="Q8756" t="str">
            <v>Terça</v>
          </cell>
          <cell r="R8756">
            <v>28</v>
          </cell>
          <cell r="S8756">
            <v>7</v>
          </cell>
          <cell r="T8756">
            <v>131</v>
          </cell>
          <cell r="U8756" t="b">
            <v>0</v>
          </cell>
          <cell r="V8756" t="b">
            <v>0</v>
          </cell>
          <cell r="W8756" t="b">
            <v>0</v>
          </cell>
          <cell r="X8756" t="str">
            <v>11</v>
          </cell>
          <cell r="Y8756" t="str">
            <v>07</v>
          </cell>
          <cell r="Z8756">
            <v>0</v>
          </cell>
          <cell r="AA8756">
            <v>0</v>
          </cell>
          <cell r="AB8756">
            <v>0</v>
          </cell>
          <cell r="AC8756">
            <v>0</v>
          </cell>
          <cell r="AD8756">
            <v>0</v>
          </cell>
          <cell r="AE8756">
            <v>0</v>
          </cell>
          <cell r="AF8756">
            <v>0</v>
          </cell>
          <cell r="AQ8756">
            <v>0</v>
          </cell>
          <cell r="AR8756">
            <v>0</v>
          </cell>
        </row>
        <row r="8757">
          <cell r="B8757" t="str">
            <v>2023-07-11</v>
          </cell>
          <cell r="E8757">
            <v>51</v>
          </cell>
          <cell r="L8757" t="str">
            <v>2023</v>
          </cell>
          <cell r="M8757">
            <v>2</v>
          </cell>
          <cell r="N8757">
            <v>3</v>
          </cell>
          <cell r="O8757" t="str">
            <v>Julho</v>
          </cell>
          <cell r="P8757">
            <v>3</v>
          </cell>
          <cell r="Q8757" t="str">
            <v>Terça</v>
          </cell>
          <cell r="R8757">
            <v>28</v>
          </cell>
          <cell r="S8757">
            <v>7</v>
          </cell>
          <cell r="T8757">
            <v>131</v>
          </cell>
          <cell r="U8757" t="b">
            <v>0</v>
          </cell>
          <cell r="V8757" t="b">
            <v>0</v>
          </cell>
          <cell r="W8757" t="b">
            <v>0</v>
          </cell>
          <cell r="X8757" t="str">
            <v>11</v>
          </cell>
          <cell r="Y8757" t="str">
            <v>07</v>
          </cell>
          <cell r="Z8757">
            <v>0</v>
          </cell>
          <cell r="AA8757">
            <v>0</v>
          </cell>
          <cell r="AB8757">
            <v>0</v>
          </cell>
          <cell r="AC8757">
            <v>0</v>
          </cell>
          <cell r="AD8757">
            <v>0</v>
          </cell>
          <cell r="AE8757">
            <v>0</v>
          </cell>
          <cell r="AF8757">
            <v>0</v>
          </cell>
          <cell r="AQ8757">
            <v>0</v>
          </cell>
          <cell r="AR8757">
            <v>0</v>
          </cell>
        </row>
        <row r="8758">
          <cell r="B8758" t="str">
            <v>2023-07-11</v>
          </cell>
          <cell r="E8758">
            <v>0</v>
          </cell>
          <cell r="L8758" t="str">
            <v>2023</v>
          </cell>
          <cell r="M8758">
            <v>2</v>
          </cell>
          <cell r="N8758">
            <v>3</v>
          </cell>
          <cell r="O8758" t="str">
            <v>Julho</v>
          </cell>
          <cell r="P8758">
            <v>3</v>
          </cell>
          <cell r="Q8758" t="str">
            <v>Terça</v>
          </cell>
          <cell r="R8758">
            <v>28</v>
          </cell>
          <cell r="S8758">
            <v>7</v>
          </cell>
          <cell r="T8758">
            <v>131</v>
          </cell>
          <cell r="U8758" t="b">
            <v>0</v>
          </cell>
          <cell r="V8758" t="b">
            <v>0</v>
          </cell>
          <cell r="W8758" t="b">
            <v>0</v>
          </cell>
          <cell r="X8758" t="str">
            <v>11</v>
          </cell>
          <cell r="Y8758" t="str">
            <v>07</v>
          </cell>
          <cell r="Z8758">
            <v>0</v>
          </cell>
          <cell r="AA8758">
            <v>0</v>
          </cell>
          <cell r="AB8758">
            <v>0</v>
          </cell>
          <cell r="AC8758">
            <v>0</v>
          </cell>
          <cell r="AD8758">
            <v>0</v>
          </cell>
          <cell r="AE8758">
            <v>0</v>
          </cell>
          <cell r="AF8758">
            <v>0</v>
          </cell>
          <cell r="AQ8758">
            <v>0</v>
          </cell>
          <cell r="AR8758">
            <v>0</v>
          </cell>
        </row>
        <row r="8759">
          <cell r="B8759" t="str">
            <v>2023-07-12</v>
          </cell>
          <cell r="E8759">
            <v>86</v>
          </cell>
          <cell r="L8759" t="str">
            <v>2023</v>
          </cell>
          <cell r="M8759">
            <v>2</v>
          </cell>
          <cell r="N8759">
            <v>3</v>
          </cell>
          <cell r="O8759" t="str">
            <v>Julho</v>
          </cell>
          <cell r="P8759">
            <v>4</v>
          </cell>
          <cell r="Q8759" t="str">
            <v>Quarta</v>
          </cell>
          <cell r="R8759">
            <v>28</v>
          </cell>
          <cell r="S8759">
            <v>8</v>
          </cell>
          <cell r="T8759">
            <v>132</v>
          </cell>
          <cell r="U8759" t="b">
            <v>0</v>
          </cell>
          <cell r="V8759" t="b">
            <v>0</v>
          </cell>
          <cell r="W8759" t="b">
            <v>0</v>
          </cell>
          <cell r="X8759" t="str">
            <v>12</v>
          </cell>
          <cell r="Y8759" t="str">
            <v>07</v>
          </cell>
          <cell r="Z8759">
            <v>0</v>
          </cell>
          <cell r="AA8759">
            <v>0</v>
          </cell>
          <cell r="AB8759">
            <v>0</v>
          </cell>
          <cell r="AC8759">
            <v>0</v>
          </cell>
          <cell r="AD8759">
            <v>0</v>
          </cell>
          <cell r="AE8759">
            <v>0</v>
          </cell>
          <cell r="AF8759">
            <v>0</v>
          </cell>
          <cell r="AQ8759">
            <v>0</v>
          </cell>
          <cell r="AR8759">
            <v>0</v>
          </cell>
        </row>
        <row r="8760">
          <cell r="B8760" t="str">
            <v>2023-07-12</v>
          </cell>
          <cell r="E8760">
            <v>101</v>
          </cell>
          <cell r="L8760" t="str">
            <v>2023</v>
          </cell>
          <cell r="M8760">
            <v>2</v>
          </cell>
          <cell r="N8760">
            <v>3</v>
          </cell>
          <cell r="O8760" t="str">
            <v>Julho</v>
          </cell>
          <cell r="P8760">
            <v>4</v>
          </cell>
          <cell r="Q8760" t="str">
            <v>Quarta</v>
          </cell>
          <cell r="R8760">
            <v>28</v>
          </cell>
          <cell r="S8760">
            <v>8</v>
          </cell>
          <cell r="T8760">
            <v>132</v>
          </cell>
          <cell r="U8760" t="b">
            <v>0</v>
          </cell>
          <cell r="V8760" t="b">
            <v>0</v>
          </cell>
          <cell r="W8760" t="b">
            <v>0</v>
          </cell>
          <cell r="X8760" t="str">
            <v>12</v>
          </cell>
          <cell r="Y8760" t="str">
            <v>07</v>
          </cell>
          <cell r="Z8760">
            <v>0</v>
          </cell>
          <cell r="AA8760">
            <v>0</v>
          </cell>
          <cell r="AB8760">
            <v>0</v>
          </cell>
          <cell r="AC8760">
            <v>0</v>
          </cell>
          <cell r="AD8760">
            <v>0</v>
          </cell>
          <cell r="AE8760">
            <v>0</v>
          </cell>
          <cell r="AF8760">
            <v>0</v>
          </cell>
          <cell r="AQ8760">
            <v>0</v>
          </cell>
          <cell r="AR8760">
            <v>0</v>
          </cell>
        </row>
        <row r="8761">
          <cell r="B8761" t="str">
            <v>2023-07-12</v>
          </cell>
          <cell r="E8761">
            <v>76</v>
          </cell>
          <cell r="L8761" t="str">
            <v>2023</v>
          </cell>
          <cell r="M8761">
            <v>2</v>
          </cell>
          <cell r="N8761">
            <v>3</v>
          </cell>
          <cell r="O8761" t="str">
            <v>Julho</v>
          </cell>
          <cell r="P8761">
            <v>4</v>
          </cell>
          <cell r="Q8761" t="str">
            <v>Quarta</v>
          </cell>
          <cell r="R8761">
            <v>28</v>
          </cell>
          <cell r="S8761">
            <v>8</v>
          </cell>
          <cell r="T8761">
            <v>132</v>
          </cell>
          <cell r="U8761" t="b">
            <v>0</v>
          </cell>
          <cell r="V8761" t="b">
            <v>0</v>
          </cell>
          <cell r="W8761" t="b">
            <v>0</v>
          </cell>
          <cell r="X8761" t="str">
            <v>12</v>
          </cell>
          <cell r="Y8761" t="str">
            <v>07</v>
          </cell>
          <cell r="Z8761">
            <v>0</v>
          </cell>
          <cell r="AA8761">
            <v>0</v>
          </cell>
          <cell r="AB8761">
            <v>0</v>
          </cell>
          <cell r="AC8761">
            <v>0</v>
          </cell>
          <cell r="AD8761">
            <v>0</v>
          </cell>
          <cell r="AE8761">
            <v>0</v>
          </cell>
          <cell r="AF8761">
            <v>0</v>
          </cell>
          <cell r="AQ8761">
            <v>0</v>
          </cell>
          <cell r="AR8761">
            <v>0</v>
          </cell>
        </row>
        <row r="8762">
          <cell r="B8762" t="str">
            <v>2023-07-12</v>
          </cell>
          <cell r="E8762">
            <v>118</v>
          </cell>
          <cell r="L8762" t="str">
            <v>2023</v>
          </cell>
          <cell r="M8762">
            <v>2</v>
          </cell>
          <cell r="N8762">
            <v>3</v>
          </cell>
          <cell r="O8762" t="str">
            <v>Julho</v>
          </cell>
          <cell r="P8762">
            <v>4</v>
          </cell>
          <cell r="Q8762" t="str">
            <v>Quarta</v>
          </cell>
          <cell r="R8762">
            <v>28</v>
          </cell>
          <cell r="S8762">
            <v>8</v>
          </cell>
          <cell r="T8762">
            <v>132</v>
          </cell>
          <cell r="U8762" t="b">
            <v>0</v>
          </cell>
          <cell r="V8762" t="b">
            <v>0</v>
          </cell>
          <cell r="W8762" t="b">
            <v>0</v>
          </cell>
          <cell r="X8762" t="str">
            <v>12</v>
          </cell>
          <cell r="Y8762" t="str">
            <v>07</v>
          </cell>
          <cell r="Z8762">
            <v>0</v>
          </cell>
          <cell r="AA8762">
            <v>0</v>
          </cell>
          <cell r="AB8762">
            <v>0</v>
          </cell>
          <cell r="AC8762">
            <v>0</v>
          </cell>
          <cell r="AD8762">
            <v>0</v>
          </cell>
          <cell r="AE8762">
            <v>0</v>
          </cell>
          <cell r="AF8762">
            <v>0</v>
          </cell>
          <cell r="AQ8762">
            <v>0</v>
          </cell>
          <cell r="AR8762">
            <v>0</v>
          </cell>
        </row>
        <row r="8763">
          <cell r="B8763" t="str">
            <v>2023-07-12</v>
          </cell>
          <cell r="E8763">
            <v>105</v>
          </cell>
          <cell r="L8763" t="str">
            <v>2023</v>
          </cell>
          <cell r="M8763">
            <v>2</v>
          </cell>
          <cell r="N8763">
            <v>3</v>
          </cell>
          <cell r="O8763" t="str">
            <v>Julho</v>
          </cell>
          <cell r="P8763">
            <v>4</v>
          </cell>
          <cell r="Q8763" t="str">
            <v>Quarta</v>
          </cell>
          <cell r="R8763">
            <v>28</v>
          </cell>
          <cell r="S8763">
            <v>8</v>
          </cell>
          <cell r="T8763">
            <v>132</v>
          </cell>
          <cell r="U8763" t="b">
            <v>0</v>
          </cell>
          <cell r="V8763" t="b">
            <v>0</v>
          </cell>
          <cell r="W8763" t="b">
            <v>0</v>
          </cell>
          <cell r="X8763" t="str">
            <v>12</v>
          </cell>
          <cell r="Y8763" t="str">
            <v>07</v>
          </cell>
          <cell r="Z8763">
            <v>0</v>
          </cell>
          <cell r="AA8763">
            <v>0</v>
          </cell>
          <cell r="AB8763">
            <v>0</v>
          </cell>
          <cell r="AC8763">
            <v>0</v>
          </cell>
          <cell r="AD8763">
            <v>0</v>
          </cell>
          <cell r="AE8763">
            <v>0</v>
          </cell>
          <cell r="AF8763">
            <v>0</v>
          </cell>
          <cell r="AQ8763">
            <v>0</v>
          </cell>
          <cell r="AR8763">
            <v>0</v>
          </cell>
        </row>
        <row r="8764">
          <cell r="B8764" t="str">
            <v>2023-07-12</v>
          </cell>
          <cell r="E8764">
            <v>90</v>
          </cell>
          <cell r="L8764" t="str">
            <v>2023</v>
          </cell>
          <cell r="M8764">
            <v>2</v>
          </cell>
          <cell r="N8764">
            <v>3</v>
          </cell>
          <cell r="O8764" t="str">
            <v>Julho</v>
          </cell>
          <cell r="P8764">
            <v>4</v>
          </cell>
          <cell r="Q8764" t="str">
            <v>Quarta</v>
          </cell>
          <cell r="R8764">
            <v>28</v>
          </cell>
          <cell r="S8764">
            <v>8</v>
          </cell>
          <cell r="T8764">
            <v>132</v>
          </cell>
          <cell r="U8764" t="b">
            <v>0</v>
          </cell>
          <cell r="V8764" t="b">
            <v>0</v>
          </cell>
          <cell r="W8764" t="b">
            <v>0</v>
          </cell>
          <cell r="X8764" t="str">
            <v>12</v>
          </cell>
          <cell r="Y8764" t="str">
            <v>07</v>
          </cell>
          <cell r="Z8764">
            <v>0</v>
          </cell>
          <cell r="AA8764">
            <v>0</v>
          </cell>
          <cell r="AB8764">
            <v>0</v>
          </cell>
          <cell r="AC8764">
            <v>0</v>
          </cell>
          <cell r="AD8764">
            <v>0</v>
          </cell>
          <cell r="AE8764">
            <v>0</v>
          </cell>
          <cell r="AF8764">
            <v>0</v>
          </cell>
          <cell r="AQ8764">
            <v>0</v>
          </cell>
          <cell r="AR8764">
            <v>0</v>
          </cell>
        </row>
        <row r="8765">
          <cell r="B8765" t="str">
            <v>2023-07-12</v>
          </cell>
          <cell r="E8765">
            <v>83</v>
          </cell>
          <cell r="L8765" t="str">
            <v>2023</v>
          </cell>
          <cell r="M8765">
            <v>2</v>
          </cell>
          <cell r="N8765">
            <v>3</v>
          </cell>
          <cell r="O8765" t="str">
            <v>Julho</v>
          </cell>
          <cell r="P8765">
            <v>4</v>
          </cell>
          <cell r="Q8765" t="str">
            <v>Quarta</v>
          </cell>
          <cell r="R8765">
            <v>28</v>
          </cell>
          <cell r="S8765">
            <v>8</v>
          </cell>
          <cell r="T8765">
            <v>132</v>
          </cell>
          <cell r="U8765" t="b">
            <v>0</v>
          </cell>
          <cell r="V8765" t="b">
            <v>0</v>
          </cell>
          <cell r="W8765" t="b">
            <v>0</v>
          </cell>
          <cell r="X8765" t="str">
            <v>12</v>
          </cell>
          <cell r="Y8765" t="str">
            <v>07</v>
          </cell>
          <cell r="Z8765">
            <v>0</v>
          </cell>
          <cell r="AA8765">
            <v>0</v>
          </cell>
          <cell r="AB8765">
            <v>0</v>
          </cell>
          <cell r="AC8765">
            <v>0</v>
          </cell>
          <cell r="AD8765">
            <v>0</v>
          </cell>
          <cell r="AE8765">
            <v>0</v>
          </cell>
          <cell r="AF8765">
            <v>0</v>
          </cell>
          <cell r="AQ8765">
            <v>0</v>
          </cell>
          <cell r="AR8765">
            <v>0</v>
          </cell>
        </row>
        <row r="8766">
          <cell r="B8766" t="str">
            <v>2023-07-12</v>
          </cell>
          <cell r="E8766">
            <v>69</v>
          </cell>
          <cell r="L8766" t="str">
            <v>2023</v>
          </cell>
          <cell r="M8766">
            <v>2</v>
          </cell>
          <cell r="N8766">
            <v>3</v>
          </cell>
          <cell r="O8766" t="str">
            <v>Julho</v>
          </cell>
          <cell r="P8766">
            <v>4</v>
          </cell>
          <cell r="Q8766" t="str">
            <v>Quarta</v>
          </cell>
          <cell r="R8766">
            <v>28</v>
          </cell>
          <cell r="S8766">
            <v>8</v>
          </cell>
          <cell r="T8766">
            <v>132</v>
          </cell>
          <cell r="U8766" t="b">
            <v>0</v>
          </cell>
          <cell r="V8766" t="b">
            <v>0</v>
          </cell>
          <cell r="W8766" t="b">
            <v>0</v>
          </cell>
          <cell r="X8766" t="str">
            <v>12</v>
          </cell>
          <cell r="Y8766" t="str">
            <v>07</v>
          </cell>
          <cell r="Z8766">
            <v>0</v>
          </cell>
          <cell r="AA8766">
            <v>0</v>
          </cell>
          <cell r="AB8766">
            <v>0</v>
          </cell>
          <cell r="AC8766">
            <v>0</v>
          </cell>
          <cell r="AD8766">
            <v>0</v>
          </cell>
          <cell r="AE8766">
            <v>0</v>
          </cell>
          <cell r="AF8766">
            <v>0</v>
          </cell>
          <cell r="AQ8766">
            <v>0</v>
          </cell>
          <cell r="AR8766">
            <v>0</v>
          </cell>
        </row>
        <row r="8767">
          <cell r="B8767" t="str">
            <v>2023-07-12</v>
          </cell>
          <cell r="E8767">
            <v>124</v>
          </cell>
          <cell r="L8767" t="str">
            <v>2023</v>
          </cell>
          <cell r="M8767">
            <v>2</v>
          </cell>
          <cell r="N8767">
            <v>3</v>
          </cell>
          <cell r="O8767" t="str">
            <v>Julho</v>
          </cell>
          <cell r="P8767">
            <v>4</v>
          </cell>
          <cell r="Q8767" t="str">
            <v>Quarta</v>
          </cell>
          <cell r="R8767">
            <v>28</v>
          </cell>
          <cell r="S8767">
            <v>8</v>
          </cell>
          <cell r="T8767">
            <v>132</v>
          </cell>
          <cell r="U8767" t="b">
            <v>0</v>
          </cell>
          <cell r="V8767" t="b">
            <v>0</v>
          </cell>
          <cell r="W8767" t="b">
            <v>0</v>
          </cell>
          <cell r="X8767" t="str">
            <v>12</v>
          </cell>
          <cell r="Y8767" t="str">
            <v>07</v>
          </cell>
          <cell r="Z8767">
            <v>0</v>
          </cell>
          <cell r="AA8767">
            <v>0</v>
          </cell>
          <cell r="AB8767">
            <v>0</v>
          </cell>
          <cell r="AC8767">
            <v>0</v>
          </cell>
          <cell r="AD8767">
            <v>0</v>
          </cell>
          <cell r="AE8767">
            <v>0</v>
          </cell>
          <cell r="AF8767">
            <v>0</v>
          </cell>
          <cell r="AQ8767">
            <v>0</v>
          </cell>
          <cell r="AR8767">
            <v>0</v>
          </cell>
        </row>
        <row r="8768">
          <cell r="B8768" t="str">
            <v>2023-07-12</v>
          </cell>
          <cell r="E8768">
            <v>68</v>
          </cell>
          <cell r="L8768" t="str">
            <v>2023</v>
          </cell>
          <cell r="M8768">
            <v>2</v>
          </cell>
          <cell r="N8768">
            <v>3</v>
          </cell>
          <cell r="O8768" t="str">
            <v>Julho</v>
          </cell>
          <cell r="P8768">
            <v>4</v>
          </cell>
          <cell r="Q8768" t="str">
            <v>Quarta</v>
          </cell>
          <cell r="R8768">
            <v>28</v>
          </cell>
          <cell r="S8768">
            <v>8</v>
          </cell>
          <cell r="T8768">
            <v>132</v>
          </cell>
          <cell r="U8768" t="b">
            <v>0</v>
          </cell>
          <cell r="V8768" t="b">
            <v>0</v>
          </cell>
          <cell r="W8768" t="b">
            <v>0</v>
          </cell>
          <cell r="X8768" t="str">
            <v>12</v>
          </cell>
          <cell r="Y8768" t="str">
            <v>07</v>
          </cell>
          <cell r="Z8768">
            <v>0</v>
          </cell>
          <cell r="AA8768">
            <v>0</v>
          </cell>
          <cell r="AB8768">
            <v>0</v>
          </cell>
          <cell r="AC8768">
            <v>0</v>
          </cell>
          <cell r="AD8768">
            <v>0</v>
          </cell>
          <cell r="AE8768">
            <v>0</v>
          </cell>
          <cell r="AF8768">
            <v>0</v>
          </cell>
          <cell r="AQ8768">
            <v>0</v>
          </cell>
          <cell r="AR8768">
            <v>0</v>
          </cell>
        </row>
        <row r="8769">
          <cell r="B8769" t="str">
            <v>2023-07-12</v>
          </cell>
          <cell r="E8769">
            <v>0</v>
          </cell>
          <cell r="L8769" t="str">
            <v>2023</v>
          </cell>
          <cell r="M8769">
            <v>2</v>
          </cell>
          <cell r="N8769">
            <v>3</v>
          </cell>
          <cell r="O8769" t="str">
            <v>Julho</v>
          </cell>
          <cell r="P8769">
            <v>4</v>
          </cell>
          <cell r="Q8769" t="str">
            <v>Quarta</v>
          </cell>
          <cell r="R8769">
            <v>28</v>
          </cell>
          <cell r="S8769">
            <v>8</v>
          </cell>
          <cell r="T8769">
            <v>132</v>
          </cell>
          <cell r="U8769" t="b">
            <v>0</v>
          </cell>
          <cell r="V8769" t="b">
            <v>0</v>
          </cell>
          <cell r="W8769" t="b">
            <v>0</v>
          </cell>
          <cell r="X8769" t="str">
            <v>12</v>
          </cell>
          <cell r="Y8769" t="str">
            <v>07</v>
          </cell>
          <cell r="Z8769">
            <v>0</v>
          </cell>
          <cell r="AA8769">
            <v>0</v>
          </cell>
          <cell r="AB8769">
            <v>0</v>
          </cell>
          <cell r="AC8769">
            <v>0</v>
          </cell>
          <cell r="AD8769">
            <v>0</v>
          </cell>
          <cell r="AE8769">
            <v>0</v>
          </cell>
          <cell r="AF8769">
            <v>0</v>
          </cell>
          <cell r="AQ8769">
            <v>0</v>
          </cell>
          <cell r="AR8769">
            <v>0</v>
          </cell>
        </row>
        <row r="8770">
          <cell r="B8770" t="str">
            <v>2023-07-13</v>
          </cell>
          <cell r="E8770">
            <v>74</v>
          </cell>
          <cell r="L8770" t="str">
            <v>2023</v>
          </cell>
          <cell r="M8770">
            <v>2</v>
          </cell>
          <cell r="N8770">
            <v>3</v>
          </cell>
          <cell r="O8770" t="str">
            <v>Julho</v>
          </cell>
          <cell r="P8770">
            <v>5</v>
          </cell>
          <cell r="Q8770" t="str">
            <v>Quinta</v>
          </cell>
          <cell r="R8770">
            <v>28</v>
          </cell>
          <cell r="S8770">
            <v>9</v>
          </cell>
          <cell r="T8770">
            <v>133</v>
          </cell>
          <cell r="U8770" t="b">
            <v>0</v>
          </cell>
          <cell r="V8770" t="b">
            <v>0</v>
          </cell>
          <cell r="W8770" t="b">
            <v>0</v>
          </cell>
          <cell r="X8770" t="str">
            <v>13</v>
          </cell>
          <cell r="Y8770" t="str">
            <v>07</v>
          </cell>
          <cell r="Z8770">
            <v>0</v>
          </cell>
          <cell r="AA8770">
            <v>0</v>
          </cell>
          <cell r="AB8770">
            <v>0</v>
          </cell>
          <cell r="AC8770">
            <v>0</v>
          </cell>
          <cell r="AD8770">
            <v>0</v>
          </cell>
          <cell r="AE8770">
            <v>0</v>
          </cell>
          <cell r="AF8770">
            <v>0</v>
          </cell>
          <cell r="AQ8770">
            <v>0</v>
          </cell>
          <cell r="AR8770">
            <v>0</v>
          </cell>
        </row>
        <row r="8771">
          <cell r="B8771" t="str">
            <v>2023-07-13</v>
          </cell>
          <cell r="E8771">
            <v>102</v>
          </cell>
          <cell r="L8771" t="str">
            <v>2023</v>
          </cell>
          <cell r="M8771">
            <v>2</v>
          </cell>
          <cell r="N8771">
            <v>3</v>
          </cell>
          <cell r="O8771" t="str">
            <v>Julho</v>
          </cell>
          <cell r="P8771">
            <v>5</v>
          </cell>
          <cell r="Q8771" t="str">
            <v>Quinta</v>
          </cell>
          <cell r="R8771">
            <v>28</v>
          </cell>
          <cell r="S8771">
            <v>9</v>
          </cell>
          <cell r="T8771">
            <v>133</v>
          </cell>
          <cell r="U8771" t="b">
            <v>0</v>
          </cell>
          <cell r="V8771" t="b">
            <v>0</v>
          </cell>
          <cell r="W8771" t="b">
            <v>0</v>
          </cell>
          <cell r="X8771" t="str">
            <v>13</v>
          </cell>
          <cell r="Y8771" t="str">
            <v>07</v>
          </cell>
          <cell r="Z8771">
            <v>0</v>
          </cell>
          <cell r="AA8771">
            <v>0</v>
          </cell>
          <cell r="AB8771">
            <v>0</v>
          </cell>
          <cell r="AC8771">
            <v>0</v>
          </cell>
          <cell r="AD8771">
            <v>0</v>
          </cell>
          <cell r="AE8771">
            <v>0</v>
          </cell>
          <cell r="AF8771">
            <v>0</v>
          </cell>
          <cell r="AQ8771">
            <v>0</v>
          </cell>
          <cell r="AR8771">
            <v>0</v>
          </cell>
        </row>
        <row r="8772">
          <cell r="B8772" t="str">
            <v>2023-07-13</v>
          </cell>
          <cell r="E8772">
            <v>109</v>
          </cell>
          <cell r="L8772" t="str">
            <v>2023</v>
          </cell>
          <cell r="M8772">
            <v>2</v>
          </cell>
          <cell r="N8772">
            <v>3</v>
          </cell>
          <cell r="O8772" t="str">
            <v>Julho</v>
          </cell>
          <cell r="P8772">
            <v>5</v>
          </cell>
          <cell r="Q8772" t="str">
            <v>Quinta</v>
          </cell>
          <cell r="R8772">
            <v>28</v>
          </cell>
          <cell r="S8772">
            <v>9</v>
          </cell>
          <cell r="T8772">
            <v>133</v>
          </cell>
          <cell r="U8772" t="b">
            <v>0</v>
          </cell>
          <cell r="V8772" t="b">
            <v>0</v>
          </cell>
          <cell r="W8772" t="b">
            <v>0</v>
          </cell>
          <cell r="X8772" t="str">
            <v>13</v>
          </cell>
          <cell r="Y8772" t="str">
            <v>07</v>
          </cell>
          <cell r="Z8772">
            <v>0</v>
          </cell>
          <cell r="AA8772">
            <v>0</v>
          </cell>
          <cell r="AB8772">
            <v>0</v>
          </cell>
          <cell r="AC8772">
            <v>0</v>
          </cell>
          <cell r="AD8772">
            <v>0</v>
          </cell>
          <cell r="AE8772">
            <v>0</v>
          </cell>
          <cell r="AF8772">
            <v>0</v>
          </cell>
          <cell r="AQ8772">
            <v>0</v>
          </cell>
          <cell r="AR8772">
            <v>0</v>
          </cell>
        </row>
        <row r="8773">
          <cell r="B8773" t="str">
            <v>2023-07-13</v>
          </cell>
          <cell r="E8773">
            <v>112</v>
          </cell>
          <cell r="L8773" t="str">
            <v>2023</v>
          </cell>
          <cell r="M8773">
            <v>2</v>
          </cell>
          <cell r="N8773">
            <v>3</v>
          </cell>
          <cell r="O8773" t="str">
            <v>Julho</v>
          </cell>
          <cell r="P8773">
            <v>5</v>
          </cell>
          <cell r="Q8773" t="str">
            <v>Quinta</v>
          </cell>
          <cell r="R8773">
            <v>28</v>
          </cell>
          <cell r="S8773">
            <v>9</v>
          </cell>
          <cell r="T8773">
            <v>133</v>
          </cell>
          <cell r="U8773" t="b">
            <v>0</v>
          </cell>
          <cell r="V8773" t="b">
            <v>0</v>
          </cell>
          <cell r="W8773" t="b">
            <v>0</v>
          </cell>
          <cell r="X8773" t="str">
            <v>13</v>
          </cell>
          <cell r="Y8773" t="str">
            <v>07</v>
          </cell>
          <cell r="Z8773">
            <v>0</v>
          </cell>
          <cell r="AA8773">
            <v>0</v>
          </cell>
          <cell r="AB8773">
            <v>0</v>
          </cell>
          <cell r="AC8773">
            <v>0</v>
          </cell>
          <cell r="AD8773">
            <v>0</v>
          </cell>
          <cell r="AE8773">
            <v>0</v>
          </cell>
          <cell r="AF8773">
            <v>0</v>
          </cell>
          <cell r="AQ8773">
            <v>0</v>
          </cell>
          <cell r="AR8773">
            <v>0</v>
          </cell>
        </row>
        <row r="8774">
          <cell r="B8774" t="str">
            <v>2023-07-13</v>
          </cell>
          <cell r="E8774">
            <v>67</v>
          </cell>
          <cell r="L8774" t="str">
            <v>2023</v>
          </cell>
          <cell r="M8774">
            <v>2</v>
          </cell>
          <cell r="N8774">
            <v>3</v>
          </cell>
          <cell r="O8774" t="str">
            <v>Julho</v>
          </cell>
          <cell r="P8774">
            <v>5</v>
          </cell>
          <cell r="Q8774" t="str">
            <v>Quinta</v>
          </cell>
          <cell r="R8774">
            <v>28</v>
          </cell>
          <cell r="S8774">
            <v>9</v>
          </cell>
          <cell r="T8774">
            <v>133</v>
          </cell>
          <cell r="U8774" t="b">
            <v>0</v>
          </cell>
          <cell r="V8774" t="b">
            <v>0</v>
          </cell>
          <cell r="W8774" t="b">
            <v>0</v>
          </cell>
          <cell r="X8774" t="str">
            <v>13</v>
          </cell>
          <cell r="Y8774" t="str">
            <v>07</v>
          </cell>
          <cell r="Z8774">
            <v>0</v>
          </cell>
          <cell r="AA8774">
            <v>0</v>
          </cell>
          <cell r="AB8774">
            <v>0</v>
          </cell>
          <cell r="AC8774">
            <v>0</v>
          </cell>
          <cell r="AD8774">
            <v>0</v>
          </cell>
          <cell r="AE8774">
            <v>0</v>
          </cell>
          <cell r="AF8774">
            <v>0</v>
          </cell>
          <cell r="AQ8774">
            <v>0</v>
          </cell>
          <cell r="AR8774">
            <v>0</v>
          </cell>
        </row>
        <row r="8775">
          <cell r="B8775" t="str">
            <v>2023-07-13</v>
          </cell>
          <cell r="E8775">
            <v>68</v>
          </cell>
          <cell r="L8775" t="str">
            <v>2023</v>
          </cell>
          <cell r="M8775">
            <v>2</v>
          </cell>
          <cell r="N8775">
            <v>3</v>
          </cell>
          <cell r="O8775" t="str">
            <v>Julho</v>
          </cell>
          <cell r="P8775">
            <v>5</v>
          </cell>
          <cell r="Q8775" t="str">
            <v>Quinta</v>
          </cell>
          <cell r="R8775">
            <v>28</v>
          </cell>
          <cell r="S8775">
            <v>9</v>
          </cell>
          <cell r="T8775">
            <v>133</v>
          </cell>
          <cell r="U8775" t="b">
            <v>0</v>
          </cell>
          <cell r="V8775" t="b">
            <v>0</v>
          </cell>
          <cell r="W8775" t="b">
            <v>0</v>
          </cell>
          <cell r="X8775" t="str">
            <v>13</v>
          </cell>
          <cell r="Y8775" t="str">
            <v>07</v>
          </cell>
          <cell r="Z8775">
            <v>0</v>
          </cell>
          <cell r="AA8775">
            <v>0</v>
          </cell>
          <cell r="AB8775">
            <v>0</v>
          </cell>
          <cell r="AC8775">
            <v>0</v>
          </cell>
          <cell r="AD8775">
            <v>0</v>
          </cell>
          <cell r="AE8775">
            <v>0</v>
          </cell>
          <cell r="AF8775">
            <v>0</v>
          </cell>
          <cell r="AQ8775">
            <v>0</v>
          </cell>
          <cell r="AR8775">
            <v>0</v>
          </cell>
        </row>
        <row r="8776">
          <cell r="B8776" t="str">
            <v>2023-07-13</v>
          </cell>
          <cell r="E8776">
            <v>72</v>
          </cell>
          <cell r="L8776" t="str">
            <v>2023</v>
          </cell>
          <cell r="M8776">
            <v>2</v>
          </cell>
          <cell r="N8776">
            <v>3</v>
          </cell>
          <cell r="O8776" t="str">
            <v>Julho</v>
          </cell>
          <cell r="P8776">
            <v>5</v>
          </cell>
          <cell r="Q8776" t="str">
            <v>Quinta</v>
          </cell>
          <cell r="R8776">
            <v>28</v>
          </cell>
          <cell r="S8776">
            <v>9</v>
          </cell>
          <cell r="T8776">
            <v>133</v>
          </cell>
          <cell r="U8776" t="b">
            <v>0</v>
          </cell>
          <cell r="V8776" t="b">
            <v>0</v>
          </cell>
          <cell r="W8776" t="b">
            <v>0</v>
          </cell>
          <cell r="X8776" t="str">
            <v>13</v>
          </cell>
          <cell r="Y8776" t="str">
            <v>07</v>
          </cell>
          <cell r="Z8776">
            <v>0</v>
          </cell>
          <cell r="AA8776">
            <v>0</v>
          </cell>
          <cell r="AB8776">
            <v>0</v>
          </cell>
          <cell r="AC8776">
            <v>0</v>
          </cell>
          <cell r="AD8776">
            <v>0</v>
          </cell>
          <cell r="AE8776">
            <v>0</v>
          </cell>
          <cell r="AF8776">
            <v>0</v>
          </cell>
          <cell r="AQ8776">
            <v>0</v>
          </cell>
          <cell r="AR8776">
            <v>0</v>
          </cell>
        </row>
        <row r="8777">
          <cell r="B8777" t="str">
            <v>2023-07-13</v>
          </cell>
          <cell r="E8777">
            <v>87</v>
          </cell>
          <cell r="L8777" t="str">
            <v>2023</v>
          </cell>
          <cell r="M8777">
            <v>2</v>
          </cell>
          <cell r="N8777">
            <v>3</v>
          </cell>
          <cell r="O8777" t="str">
            <v>Julho</v>
          </cell>
          <cell r="P8777">
            <v>5</v>
          </cell>
          <cell r="Q8777" t="str">
            <v>Quinta</v>
          </cell>
          <cell r="R8777">
            <v>28</v>
          </cell>
          <cell r="S8777">
            <v>9</v>
          </cell>
          <cell r="T8777">
            <v>133</v>
          </cell>
          <cell r="U8777" t="b">
            <v>0</v>
          </cell>
          <cell r="V8777" t="b">
            <v>0</v>
          </cell>
          <cell r="W8777" t="b">
            <v>0</v>
          </cell>
          <cell r="X8777" t="str">
            <v>13</v>
          </cell>
          <cell r="Y8777" t="str">
            <v>07</v>
          </cell>
          <cell r="Z8777">
            <v>0</v>
          </cell>
          <cell r="AA8777">
            <v>0</v>
          </cell>
          <cell r="AB8777">
            <v>0</v>
          </cell>
          <cell r="AC8777">
            <v>0</v>
          </cell>
          <cell r="AD8777">
            <v>0</v>
          </cell>
          <cell r="AE8777">
            <v>0</v>
          </cell>
          <cell r="AF8777">
            <v>0</v>
          </cell>
          <cell r="AQ8777">
            <v>0</v>
          </cell>
          <cell r="AR8777">
            <v>0</v>
          </cell>
        </row>
        <row r="8778">
          <cell r="B8778" t="str">
            <v>2023-07-13</v>
          </cell>
          <cell r="E8778">
            <v>91</v>
          </cell>
          <cell r="L8778" t="str">
            <v>2023</v>
          </cell>
          <cell r="M8778">
            <v>2</v>
          </cell>
          <cell r="N8778">
            <v>3</v>
          </cell>
          <cell r="O8778" t="str">
            <v>Julho</v>
          </cell>
          <cell r="P8778">
            <v>5</v>
          </cell>
          <cell r="Q8778" t="str">
            <v>Quinta</v>
          </cell>
          <cell r="R8778">
            <v>28</v>
          </cell>
          <cell r="S8778">
            <v>9</v>
          </cell>
          <cell r="T8778">
            <v>133</v>
          </cell>
          <cell r="U8778" t="b">
            <v>0</v>
          </cell>
          <cell r="V8778" t="b">
            <v>0</v>
          </cell>
          <cell r="W8778" t="b">
            <v>0</v>
          </cell>
          <cell r="X8778" t="str">
            <v>13</v>
          </cell>
          <cell r="Y8778" t="str">
            <v>07</v>
          </cell>
          <cell r="Z8778">
            <v>0</v>
          </cell>
          <cell r="AA8778">
            <v>0</v>
          </cell>
          <cell r="AB8778">
            <v>0</v>
          </cell>
          <cell r="AC8778">
            <v>0</v>
          </cell>
          <cell r="AD8778">
            <v>0</v>
          </cell>
          <cell r="AE8778">
            <v>0</v>
          </cell>
          <cell r="AF8778">
            <v>0</v>
          </cell>
          <cell r="AQ8778">
            <v>0</v>
          </cell>
          <cell r="AR8778">
            <v>0</v>
          </cell>
        </row>
        <row r="8779">
          <cell r="B8779" t="str">
            <v>2023-07-13</v>
          </cell>
          <cell r="E8779">
            <v>65</v>
          </cell>
          <cell r="L8779" t="str">
            <v>2023</v>
          </cell>
          <cell r="M8779">
            <v>2</v>
          </cell>
          <cell r="N8779">
            <v>3</v>
          </cell>
          <cell r="O8779" t="str">
            <v>Julho</v>
          </cell>
          <cell r="P8779">
            <v>5</v>
          </cell>
          <cell r="Q8779" t="str">
            <v>Quinta</v>
          </cell>
          <cell r="R8779">
            <v>28</v>
          </cell>
          <cell r="S8779">
            <v>9</v>
          </cell>
          <cell r="T8779">
            <v>133</v>
          </cell>
          <cell r="U8779" t="b">
            <v>0</v>
          </cell>
          <cell r="V8779" t="b">
            <v>0</v>
          </cell>
          <cell r="W8779" t="b">
            <v>0</v>
          </cell>
          <cell r="X8779" t="str">
            <v>13</v>
          </cell>
          <cell r="Y8779" t="str">
            <v>07</v>
          </cell>
          <cell r="Z8779">
            <v>0</v>
          </cell>
          <cell r="AA8779">
            <v>0</v>
          </cell>
          <cell r="AB8779">
            <v>0</v>
          </cell>
          <cell r="AC8779">
            <v>0</v>
          </cell>
          <cell r="AD8779">
            <v>0</v>
          </cell>
          <cell r="AE8779">
            <v>0</v>
          </cell>
          <cell r="AF8779">
            <v>0</v>
          </cell>
          <cell r="AQ8779">
            <v>0</v>
          </cell>
          <cell r="AR8779">
            <v>0</v>
          </cell>
        </row>
        <row r="8780">
          <cell r="B8780" t="str">
            <v>2023-07-13</v>
          </cell>
          <cell r="E8780">
            <v>0</v>
          </cell>
          <cell r="L8780" t="str">
            <v>2023</v>
          </cell>
          <cell r="M8780">
            <v>2</v>
          </cell>
          <cell r="N8780">
            <v>3</v>
          </cell>
          <cell r="O8780" t="str">
            <v>Julho</v>
          </cell>
          <cell r="P8780">
            <v>5</v>
          </cell>
          <cell r="Q8780" t="str">
            <v>Quinta</v>
          </cell>
          <cell r="R8780">
            <v>28</v>
          </cell>
          <cell r="S8780">
            <v>9</v>
          </cell>
          <cell r="T8780">
            <v>133</v>
          </cell>
          <cell r="U8780" t="b">
            <v>0</v>
          </cell>
          <cell r="V8780" t="b">
            <v>0</v>
          </cell>
          <cell r="W8780" t="b">
            <v>0</v>
          </cell>
          <cell r="X8780" t="str">
            <v>13</v>
          </cell>
          <cell r="Y8780" t="str">
            <v>07</v>
          </cell>
          <cell r="Z8780">
            <v>0</v>
          </cell>
          <cell r="AA8780">
            <v>0</v>
          </cell>
          <cell r="AB8780">
            <v>0</v>
          </cell>
          <cell r="AC8780">
            <v>0</v>
          </cell>
          <cell r="AD8780">
            <v>0</v>
          </cell>
          <cell r="AE8780">
            <v>0</v>
          </cell>
          <cell r="AF8780">
            <v>0</v>
          </cell>
          <cell r="AQ8780">
            <v>0</v>
          </cell>
          <cell r="AR8780">
            <v>0</v>
          </cell>
        </row>
        <row r="8781">
          <cell r="B8781" t="str">
            <v>2023-07-14</v>
          </cell>
          <cell r="E8781">
            <v>82</v>
          </cell>
          <cell r="L8781" t="str">
            <v>2023</v>
          </cell>
          <cell r="M8781">
            <v>2</v>
          </cell>
          <cell r="N8781">
            <v>3</v>
          </cell>
          <cell r="O8781" t="str">
            <v>Julho</v>
          </cell>
          <cell r="P8781">
            <v>6</v>
          </cell>
          <cell r="Q8781" t="str">
            <v>Sexta</v>
          </cell>
          <cell r="R8781">
            <v>28</v>
          </cell>
          <cell r="S8781">
            <v>10</v>
          </cell>
          <cell r="T8781">
            <v>134</v>
          </cell>
          <cell r="U8781" t="b">
            <v>0</v>
          </cell>
          <cell r="V8781" t="b">
            <v>0</v>
          </cell>
          <cell r="W8781" t="b">
            <v>0</v>
          </cell>
          <cell r="X8781" t="str">
            <v>14</v>
          </cell>
          <cell r="Y8781" t="str">
            <v>07</v>
          </cell>
          <cell r="Z8781">
            <v>0</v>
          </cell>
          <cell r="AA8781">
            <v>0</v>
          </cell>
          <cell r="AB8781">
            <v>0</v>
          </cell>
          <cell r="AC8781">
            <v>0</v>
          </cell>
          <cell r="AD8781">
            <v>0</v>
          </cell>
          <cell r="AE8781">
            <v>0</v>
          </cell>
          <cell r="AF8781">
            <v>0</v>
          </cell>
          <cell r="AQ8781">
            <v>0</v>
          </cell>
          <cell r="AR8781">
            <v>0</v>
          </cell>
        </row>
        <row r="8782">
          <cell r="B8782" t="str">
            <v>2023-07-14</v>
          </cell>
          <cell r="E8782">
            <v>70</v>
          </cell>
          <cell r="L8782" t="str">
            <v>2023</v>
          </cell>
          <cell r="M8782">
            <v>2</v>
          </cell>
          <cell r="N8782">
            <v>3</v>
          </cell>
          <cell r="O8782" t="str">
            <v>Julho</v>
          </cell>
          <cell r="P8782">
            <v>6</v>
          </cell>
          <cell r="Q8782" t="str">
            <v>Sexta</v>
          </cell>
          <cell r="R8782">
            <v>28</v>
          </cell>
          <cell r="S8782">
            <v>10</v>
          </cell>
          <cell r="T8782">
            <v>134</v>
          </cell>
          <cell r="U8782" t="b">
            <v>0</v>
          </cell>
          <cell r="V8782" t="b">
            <v>0</v>
          </cell>
          <cell r="W8782" t="b">
            <v>0</v>
          </cell>
          <cell r="X8782" t="str">
            <v>14</v>
          </cell>
          <cell r="Y8782" t="str">
            <v>07</v>
          </cell>
          <cell r="Z8782">
            <v>0</v>
          </cell>
          <cell r="AA8782">
            <v>0</v>
          </cell>
          <cell r="AB8782">
            <v>0</v>
          </cell>
          <cell r="AC8782">
            <v>0</v>
          </cell>
          <cell r="AD8782">
            <v>0</v>
          </cell>
          <cell r="AE8782">
            <v>0</v>
          </cell>
          <cell r="AF8782">
            <v>0</v>
          </cell>
          <cell r="AQ8782">
            <v>0</v>
          </cell>
          <cell r="AR8782">
            <v>0</v>
          </cell>
        </row>
        <row r="8783">
          <cell r="B8783" t="str">
            <v>2023-07-14</v>
          </cell>
          <cell r="E8783">
            <v>71</v>
          </cell>
          <cell r="L8783" t="str">
            <v>2023</v>
          </cell>
          <cell r="M8783">
            <v>2</v>
          </cell>
          <cell r="N8783">
            <v>3</v>
          </cell>
          <cell r="O8783" t="str">
            <v>Julho</v>
          </cell>
          <cell r="P8783">
            <v>6</v>
          </cell>
          <cell r="Q8783" t="str">
            <v>Sexta</v>
          </cell>
          <cell r="R8783">
            <v>28</v>
          </cell>
          <cell r="S8783">
            <v>10</v>
          </cell>
          <cell r="T8783">
            <v>134</v>
          </cell>
          <cell r="U8783" t="b">
            <v>0</v>
          </cell>
          <cell r="V8783" t="b">
            <v>0</v>
          </cell>
          <cell r="W8783" t="b">
            <v>0</v>
          </cell>
          <cell r="X8783" t="str">
            <v>14</v>
          </cell>
          <cell r="Y8783" t="str">
            <v>07</v>
          </cell>
          <cell r="Z8783">
            <v>0</v>
          </cell>
          <cell r="AA8783">
            <v>0</v>
          </cell>
          <cell r="AB8783">
            <v>0</v>
          </cell>
          <cell r="AC8783">
            <v>0</v>
          </cell>
          <cell r="AD8783">
            <v>0</v>
          </cell>
          <cell r="AE8783">
            <v>0</v>
          </cell>
          <cell r="AF8783">
            <v>0</v>
          </cell>
          <cell r="AQ8783">
            <v>0</v>
          </cell>
          <cell r="AR8783">
            <v>0</v>
          </cell>
        </row>
        <row r="8784">
          <cell r="B8784" t="str">
            <v>2023-07-14</v>
          </cell>
          <cell r="E8784">
            <v>58</v>
          </cell>
          <cell r="L8784" t="str">
            <v>2023</v>
          </cell>
          <cell r="M8784">
            <v>2</v>
          </cell>
          <cell r="N8784">
            <v>3</v>
          </cell>
          <cell r="O8784" t="str">
            <v>Julho</v>
          </cell>
          <cell r="P8784">
            <v>6</v>
          </cell>
          <cell r="Q8784" t="str">
            <v>Sexta</v>
          </cell>
          <cell r="R8784">
            <v>28</v>
          </cell>
          <cell r="S8784">
            <v>10</v>
          </cell>
          <cell r="T8784">
            <v>134</v>
          </cell>
          <cell r="U8784" t="b">
            <v>0</v>
          </cell>
          <cell r="V8784" t="b">
            <v>0</v>
          </cell>
          <cell r="W8784" t="b">
            <v>0</v>
          </cell>
          <cell r="X8784" t="str">
            <v>14</v>
          </cell>
          <cell r="Y8784" t="str">
            <v>07</v>
          </cell>
          <cell r="Z8784">
            <v>0</v>
          </cell>
          <cell r="AA8784">
            <v>0</v>
          </cell>
          <cell r="AB8784">
            <v>0</v>
          </cell>
          <cell r="AC8784">
            <v>0</v>
          </cell>
          <cell r="AD8784">
            <v>0</v>
          </cell>
          <cell r="AE8784">
            <v>0</v>
          </cell>
          <cell r="AF8784">
            <v>0</v>
          </cell>
          <cell r="AQ8784">
            <v>0</v>
          </cell>
          <cell r="AR8784">
            <v>0</v>
          </cell>
        </row>
        <row r="8785">
          <cell r="B8785" t="str">
            <v>2023-07-14</v>
          </cell>
          <cell r="E8785">
            <v>70</v>
          </cell>
          <cell r="L8785" t="str">
            <v>2023</v>
          </cell>
          <cell r="M8785">
            <v>2</v>
          </cell>
          <cell r="N8785">
            <v>3</v>
          </cell>
          <cell r="O8785" t="str">
            <v>Julho</v>
          </cell>
          <cell r="P8785">
            <v>6</v>
          </cell>
          <cell r="Q8785" t="str">
            <v>Sexta</v>
          </cell>
          <cell r="R8785">
            <v>28</v>
          </cell>
          <cell r="S8785">
            <v>10</v>
          </cell>
          <cell r="T8785">
            <v>134</v>
          </cell>
          <cell r="U8785" t="b">
            <v>0</v>
          </cell>
          <cell r="V8785" t="b">
            <v>0</v>
          </cell>
          <cell r="W8785" t="b">
            <v>0</v>
          </cell>
          <cell r="X8785" t="str">
            <v>14</v>
          </cell>
          <cell r="Y8785" t="str">
            <v>07</v>
          </cell>
          <cell r="Z8785">
            <v>0</v>
          </cell>
          <cell r="AA8785">
            <v>0</v>
          </cell>
          <cell r="AB8785">
            <v>0</v>
          </cell>
          <cell r="AC8785">
            <v>0</v>
          </cell>
          <cell r="AD8785">
            <v>0</v>
          </cell>
          <cell r="AE8785">
            <v>0</v>
          </cell>
          <cell r="AF8785">
            <v>0</v>
          </cell>
          <cell r="AQ8785">
            <v>0</v>
          </cell>
          <cell r="AR8785">
            <v>0</v>
          </cell>
        </row>
        <row r="8786">
          <cell r="B8786" t="str">
            <v>2023-07-14</v>
          </cell>
          <cell r="E8786">
            <v>55</v>
          </cell>
          <cell r="L8786" t="str">
            <v>2023</v>
          </cell>
          <cell r="M8786">
            <v>2</v>
          </cell>
          <cell r="N8786">
            <v>3</v>
          </cell>
          <cell r="O8786" t="str">
            <v>Julho</v>
          </cell>
          <cell r="P8786">
            <v>6</v>
          </cell>
          <cell r="Q8786" t="str">
            <v>Sexta</v>
          </cell>
          <cell r="R8786">
            <v>28</v>
          </cell>
          <cell r="S8786">
            <v>10</v>
          </cell>
          <cell r="T8786">
            <v>134</v>
          </cell>
          <cell r="U8786" t="b">
            <v>0</v>
          </cell>
          <cell r="V8786" t="b">
            <v>0</v>
          </cell>
          <cell r="W8786" t="b">
            <v>0</v>
          </cell>
          <cell r="X8786" t="str">
            <v>14</v>
          </cell>
          <cell r="Y8786" t="str">
            <v>07</v>
          </cell>
          <cell r="Z8786">
            <v>0</v>
          </cell>
          <cell r="AA8786">
            <v>0</v>
          </cell>
          <cell r="AB8786">
            <v>0</v>
          </cell>
          <cell r="AC8786">
            <v>0</v>
          </cell>
          <cell r="AD8786">
            <v>0</v>
          </cell>
          <cell r="AE8786">
            <v>0</v>
          </cell>
          <cell r="AF8786">
            <v>0</v>
          </cell>
          <cell r="AQ8786">
            <v>0</v>
          </cell>
          <cell r="AR8786">
            <v>0</v>
          </cell>
        </row>
        <row r="8787">
          <cell r="B8787" t="str">
            <v>2023-07-14</v>
          </cell>
          <cell r="E8787">
            <v>59</v>
          </cell>
          <cell r="L8787" t="str">
            <v>2023</v>
          </cell>
          <cell r="M8787">
            <v>2</v>
          </cell>
          <cell r="N8787">
            <v>3</v>
          </cell>
          <cell r="O8787" t="str">
            <v>Julho</v>
          </cell>
          <cell r="P8787">
            <v>6</v>
          </cell>
          <cell r="Q8787" t="str">
            <v>Sexta</v>
          </cell>
          <cell r="R8787">
            <v>28</v>
          </cell>
          <cell r="S8787">
            <v>10</v>
          </cell>
          <cell r="T8787">
            <v>134</v>
          </cell>
          <cell r="U8787" t="b">
            <v>0</v>
          </cell>
          <cell r="V8787" t="b">
            <v>0</v>
          </cell>
          <cell r="W8787" t="b">
            <v>0</v>
          </cell>
          <cell r="X8787" t="str">
            <v>14</v>
          </cell>
          <cell r="Y8787" t="str">
            <v>07</v>
          </cell>
          <cell r="Z8787">
            <v>0</v>
          </cell>
          <cell r="AA8787">
            <v>0</v>
          </cell>
          <cell r="AB8787">
            <v>0</v>
          </cell>
          <cell r="AC8787">
            <v>0</v>
          </cell>
          <cell r="AD8787">
            <v>0</v>
          </cell>
          <cell r="AE8787">
            <v>0</v>
          </cell>
          <cell r="AF8787">
            <v>0</v>
          </cell>
          <cell r="AQ8787">
            <v>0</v>
          </cell>
          <cell r="AR8787">
            <v>0</v>
          </cell>
        </row>
        <row r="8788">
          <cell r="B8788" t="str">
            <v>2023-07-14</v>
          </cell>
          <cell r="E8788">
            <v>45</v>
          </cell>
          <cell r="L8788" t="str">
            <v>2023</v>
          </cell>
          <cell r="M8788">
            <v>2</v>
          </cell>
          <cell r="N8788">
            <v>3</v>
          </cell>
          <cell r="O8788" t="str">
            <v>Julho</v>
          </cell>
          <cell r="P8788">
            <v>6</v>
          </cell>
          <cell r="Q8788" t="str">
            <v>Sexta</v>
          </cell>
          <cell r="R8788">
            <v>28</v>
          </cell>
          <cell r="S8788">
            <v>10</v>
          </cell>
          <cell r="T8788">
            <v>134</v>
          </cell>
          <cell r="U8788" t="b">
            <v>0</v>
          </cell>
          <cell r="V8788" t="b">
            <v>0</v>
          </cell>
          <cell r="W8788" t="b">
            <v>0</v>
          </cell>
          <cell r="X8788" t="str">
            <v>14</v>
          </cell>
          <cell r="Y8788" t="str">
            <v>07</v>
          </cell>
          <cell r="Z8788">
            <v>0</v>
          </cell>
          <cell r="AA8788">
            <v>0</v>
          </cell>
          <cell r="AB8788">
            <v>0</v>
          </cell>
          <cell r="AC8788">
            <v>0</v>
          </cell>
          <cell r="AD8788">
            <v>0</v>
          </cell>
          <cell r="AE8788">
            <v>0</v>
          </cell>
          <cell r="AF8788">
            <v>0</v>
          </cell>
          <cell r="AQ8788">
            <v>0</v>
          </cell>
          <cell r="AR8788">
            <v>0</v>
          </cell>
        </row>
        <row r="8789">
          <cell r="B8789" t="str">
            <v>2023-07-14</v>
          </cell>
          <cell r="E8789">
            <v>45</v>
          </cell>
          <cell r="L8789" t="str">
            <v>2023</v>
          </cell>
          <cell r="M8789">
            <v>2</v>
          </cell>
          <cell r="N8789">
            <v>3</v>
          </cell>
          <cell r="O8789" t="str">
            <v>Julho</v>
          </cell>
          <cell r="P8789">
            <v>6</v>
          </cell>
          <cell r="Q8789" t="str">
            <v>Sexta</v>
          </cell>
          <cell r="R8789">
            <v>28</v>
          </cell>
          <cell r="S8789">
            <v>10</v>
          </cell>
          <cell r="T8789">
            <v>134</v>
          </cell>
          <cell r="U8789" t="b">
            <v>0</v>
          </cell>
          <cell r="V8789" t="b">
            <v>0</v>
          </cell>
          <cell r="W8789" t="b">
            <v>0</v>
          </cell>
          <cell r="X8789" t="str">
            <v>14</v>
          </cell>
          <cell r="Y8789" t="str">
            <v>07</v>
          </cell>
          <cell r="Z8789">
            <v>0</v>
          </cell>
          <cell r="AA8789">
            <v>0</v>
          </cell>
          <cell r="AB8789">
            <v>0</v>
          </cell>
          <cell r="AC8789">
            <v>0</v>
          </cell>
          <cell r="AD8789">
            <v>0</v>
          </cell>
          <cell r="AE8789">
            <v>0</v>
          </cell>
          <cell r="AF8789">
            <v>0</v>
          </cell>
          <cell r="AQ8789">
            <v>0</v>
          </cell>
          <cell r="AR8789">
            <v>0</v>
          </cell>
        </row>
        <row r="8790">
          <cell r="B8790" t="str">
            <v>2023-07-14</v>
          </cell>
          <cell r="E8790">
            <v>23</v>
          </cell>
          <cell r="L8790" t="str">
            <v>2023</v>
          </cell>
          <cell r="M8790">
            <v>2</v>
          </cell>
          <cell r="N8790">
            <v>3</v>
          </cell>
          <cell r="O8790" t="str">
            <v>Julho</v>
          </cell>
          <cell r="P8790">
            <v>6</v>
          </cell>
          <cell r="Q8790" t="str">
            <v>Sexta</v>
          </cell>
          <cell r="R8790">
            <v>28</v>
          </cell>
          <cell r="S8790">
            <v>10</v>
          </cell>
          <cell r="T8790">
            <v>134</v>
          </cell>
          <cell r="U8790" t="b">
            <v>0</v>
          </cell>
          <cell r="V8790" t="b">
            <v>0</v>
          </cell>
          <cell r="W8790" t="b">
            <v>0</v>
          </cell>
          <cell r="X8790" t="str">
            <v>14</v>
          </cell>
          <cell r="Y8790" t="str">
            <v>07</v>
          </cell>
          <cell r="Z8790">
            <v>0</v>
          </cell>
          <cell r="AA8790">
            <v>0</v>
          </cell>
          <cell r="AB8790">
            <v>0</v>
          </cell>
          <cell r="AC8790">
            <v>0</v>
          </cell>
          <cell r="AD8790">
            <v>0</v>
          </cell>
          <cell r="AE8790">
            <v>0</v>
          </cell>
          <cell r="AF8790">
            <v>0</v>
          </cell>
          <cell r="AQ8790">
            <v>0</v>
          </cell>
          <cell r="AR8790">
            <v>0</v>
          </cell>
        </row>
        <row r="8791">
          <cell r="B8791" t="str">
            <v>2023-07-14</v>
          </cell>
          <cell r="E8791">
            <v>0</v>
          </cell>
          <cell r="L8791" t="str">
            <v>2023</v>
          </cell>
          <cell r="M8791">
            <v>2</v>
          </cell>
          <cell r="N8791">
            <v>3</v>
          </cell>
          <cell r="O8791" t="str">
            <v>Julho</v>
          </cell>
          <cell r="P8791">
            <v>6</v>
          </cell>
          <cell r="Q8791" t="str">
            <v>Sexta</v>
          </cell>
          <cell r="R8791">
            <v>28</v>
          </cell>
          <cell r="S8791">
            <v>10</v>
          </cell>
          <cell r="T8791">
            <v>134</v>
          </cell>
          <cell r="U8791" t="b">
            <v>0</v>
          </cell>
          <cell r="V8791" t="b">
            <v>0</v>
          </cell>
          <cell r="W8791" t="b">
            <v>0</v>
          </cell>
          <cell r="X8791" t="str">
            <v>14</v>
          </cell>
          <cell r="Y8791" t="str">
            <v>07</v>
          </cell>
          <cell r="Z8791">
            <v>0</v>
          </cell>
          <cell r="AA8791">
            <v>0</v>
          </cell>
          <cell r="AB8791">
            <v>0</v>
          </cell>
          <cell r="AC8791">
            <v>0</v>
          </cell>
          <cell r="AD8791">
            <v>0</v>
          </cell>
          <cell r="AE8791">
            <v>0</v>
          </cell>
          <cell r="AF8791">
            <v>0</v>
          </cell>
          <cell r="AQ8791">
            <v>0</v>
          </cell>
          <cell r="AR8791">
            <v>0</v>
          </cell>
        </row>
        <row r="8792">
          <cell r="B8792" t="str">
            <v>2023-07-17</v>
          </cell>
          <cell r="E8792">
            <v>55</v>
          </cell>
          <cell r="L8792" t="str">
            <v>2023</v>
          </cell>
          <cell r="M8792">
            <v>2</v>
          </cell>
          <cell r="N8792">
            <v>3</v>
          </cell>
          <cell r="O8792" t="str">
            <v>Julho</v>
          </cell>
          <cell r="P8792">
            <v>2</v>
          </cell>
          <cell r="Q8792" t="str">
            <v>Segunda</v>
          </cell>
          <cell r="R8792">
            <v>29</v>
          </cell>
          <cell r="S8792">
            <v>11</v>
          </cell>
          <cell r="T8792">
            <v>135</v>
          </cell>
          <cell r="U8792" t="b">
            <v>0</v>
          </cell>
          <cell r="V8792" t="b">
            <v>0</v>
          </cell>
          <cell r="W8792" t="b">
            <v>0</v>
          </cell>
          <cell r="X8792" t="str">
            <v>17</v>
          </cell>
          <cell r="Y8792" t="str">
            <v>07</v>
          </cell>
          <cell r="Z8792">
            <v>0</v>
          </cell>
          <cell r="AA8792">
            <v>0</v>
          </cell>
          <cell r="AB8792">
            <v>0</v>
          </cell>
          <cell r="AC8792">
            <v>0</v>
          </cell>
          <cell r="AD8792">
            <v>0</v>
          </cell>
          <cell r="AE8792">
            <v>1</v>
          </cell>
          <cell r="AF8792">
            <v>0</v>
          </cell>
          <cell r="AQ8792">
            <v>0</v>
          </cell>
          <cell r="AR8792">
            <v>0</v>
          </cell>
        </row>
        <row r="8793">
          <cell r="B8793" t="str">
            <v>2023-07-17</v>
          </cell>
          <cell r="E8793">
            <v>76</v>
          </cell>
          <cell r="L8793" t="str">
            <v>2023</v>
          </cell>
          <cell r="M8793">
            <v>2</v>
          </cell>
          <cell r="N8793">
            <v>3</v>
          </cell>
          <cell r="O8793" t="str">
            <v>Julho</v>
          </cell>
          <cell r="P8793">
            <v>2</v>
          </cell>
          <cell r="Q8793" t="str">
            <v>Segunda</v>
          </cell>
          <cell r="R8793">
            <v>29</v>
          </cell>
          <cell r="S8793">
            <v>11</v>
          </cell>
          <cell r="T8793">
            <v>135</v>
          </cell>
          <cell r="U8793" t="b">
            <v>0</v>
          </cell>
          <cell r="V8793" t="b">
            <v>0</v>
          </cell>
          <cell r="W8793" t="b">
            <v>0</v>
          </cell>
          <cell r="X8793" t="str">
            <v>17</v>
          </cell>
          <cell r="Y8793" t="str">
            <v>07</v>
          </cell>
          <cell r="Z8793">
            <v>0</v>
          </cell>
          <cell r="AA8793">
            <v>0</v>
          </cell>
          <cell r="AB8793">
            <v>0</v>
          </cell>
          <cell r="AC8793">
            <v>0</v>
          </cell>
          <cell r="AD8793">
            <v>0</v>
          </cell>
          <cell r="AE8793">
            <v>1</v>
          </cell>
          <cell r="AF8793">
            <v>0</v>
          </cell>
          <cell r="AQ8793">
            <v>0</v>
          </cell>
          <cell r="AR8793">
            <v>0</v>
          </cell>
        </row>
        <row r="8794">
          <cell r="B8794" t="str">
            <v>2023-07-17</v>
          </cell>
          <cell r="E8794">
            <v>88</v>
          </cell>
          <cell r="L8794" t="str">
            <v>2023</v>
          </cell>
          <cell r="M8794">
            <v>2</v>
          </cell>
          <cell r="N8794">
            <v>3</v>
          </cell>
          <cell r="O8794" t="str">
            <v>Julho</v>
          </cell>
          <cell r="P8794">
            <v>2</v>
          </cell>
          <cell r="Q8794" t="str">
            <v>Segunda</v>
          </cell>
          <cell r="R8794">
            <v>29</v>
          </cell>
          <cell r="S8794">
            <v>11</v>
          </cell>
          <cell r="T8794">
            <v>135</v>
          </cell>
          <cell r="U8794" t="b">
            <v>0</v>
          </cell>
          <cell r="V8794" t="b">
            <v>0</v>
          </cell>
          <cell r="W8794" t="b">
            <v>0</v>
          </cell>
          <cell r="X8794" t="str">
            <v>17</v>
          </cell>
          <cell r="Y8794" t="str">
            <v>07</v>
          </cell>
          <cell r="Z8794">
            <v>0</v>
          </cell>
          <cell r="AA8794">
            <v>0</v>
          </cell>
          <cell r="AB8794">
            <v>0</v>
          </cell>
          <cell r="AC8794">
            <v>0</v>
          </cell>
          <cell r="AD8794">
            <v>0</v>
          </cell>
          <cell r="AE8794">
            <v>1</v>
          </cell>
          <cell r="AF8794">
            <v>0</v>
          </cell>
          <cell r="AQ8794">
            <v>0</v>
          </cell>
          <cell r="AR8794">
            <v>0</v>
          </cell>
        </row>
        <row r="8795">
          <cell r="B8795" t="str">
            <v>2023-07-17</v>
          </cell>
          <cell r="E8795">
            <v>74</v>
          </cell>
          <cell r="L8795" t="str">
            <v>2023</v>
          </cell>
          <cell r="M8795">
            <v>2</v>
          </cell>
          <cell r="N8795">
            <v>3</v>
          </cell>
          <cell r="O8795" t="str">
            <v>Julho</v>
          </cell>
          <cell r="P8795">
            <v>2</v>
          </cell>
          <cell r="Q8795" t="str">
            <v>Segunda</v>
          </cell>
          <cell r="R8795">
            <v>29</v>
          </cell>
          <cell r="S8795">
            <v>11</v>
          </cell>
          <cell r="T8795">
            <v>135</v>
          </cell>
          <cell r="U8795" t="b">
            <v>0</v>
          </cell>
          <cell r="V8795" t="b">
            <v>0</v>
          </cell>
          <cell r="W8795" t="b">
            <v>0</v>
          </cell>
          <cell r="X8795" t="str">
            <v>17</v>
          </cell>
          <cell r="Y8795" t="str">
            <v>07</v>
          </cell>
          <cell r="Z8795">
            <v>0</v>
          </cell>
          <cell r="AA8795">
            <v>0</v>
          </cell>
          <cell r="AB8795">
            <v>0</v>
          </cell>
          <cell r="AC8795">
            <v>0</v>
          </cell>
          <cell r="AD8795">
            <v>0</v>
          </cell>
          <cell r="AE8795">
            <v>1</v>
          </cell>
          <cell r="AF8795">
            <v>0</v>
          </cell>
          <cell r="AQ8795">
            <v>0</v>
          </cell>
          <cell r="AR8795">
            <v>0</v>
          </cell>
        </row>
        <row r="8796">
          <cell r="B8796" t="str">
            <v>2023-07-17</v>
          </cell>
          <cell r="E8796">
            <v>43</v>
          </cell>
          <cell r="L8796" t="str">
            <v>2023</v>
          </cell>
          <cell r="M8796">
            <v>2</v>
          </cell>
          <cell r="N8796">
            <v>3</v>
          </cell>
          <cell r="O8796" t="str">
            <v>Julho</v>
          </cell>
          <cell r="P8796">
            <v>2</v>
          </cell>
          <cell r="Q8796" t="str">
            <v>Segunda</v>
          </cell>
          <cell r="R8796">
            <v>29</v>
          </cell>
          <cell r="S8796">
            <v>11</v>
          </cell>
          <cell r="T8796">
            <v>135</v>
          </cell>
          <cell r="U8796" t="b">
            <v>0</v>
          </cell>
          <cell r="V8796" t="b">
            <v>0</v>
          </cell>
          <cell r="W8796" t="b">
            <v>0</v>
          </cell>
          <cell r="X8796" t="str">
            <v>17</v>
          </cell>
          <cell r="Y8796" t="str">
            <v>07</v>
          </cell>
          <cell r="Z8796">
            <v>0</v>
          </cell>
          <cell r="AA8796">
            <v>0</v>
          </cell>
          <cell r="AB8796">
            <v>0</v>
          </cell>
          <cell r="AC8796">
            <v>0</v>
          </cell>
          <cell r="AD8796">
            <v>0</v>
          </cell>
          <cell r="AE8796">
            <v>1</v>
          </cell>
          <cell r="AF8796">
            <v>0</v>
          </cell>
          <cell r="AQ8796">
            <v>0</v>
          </cell>
          <cell r="AR8796">
            <v>0</v>
          </cell>
        </row>
        <row r="8797">
          <cell r="B8797" t="str">
            <v>2023-07-17</v>
          </cell>
          <cell r="E8797">
            <v>73</v>
          </cell>
          <cell r="L8797" t="str">
            <v>2023</v>
          </cell>
          <cell r="M8797">
            <v>2</v>
          </cell>
          <cell r="N8797">
            <v>3</v>
          </cell>
          <cell r="O8797" t="str">
            <v>Julho</v>
          </cell>
          <cell r="P8797">
            <v>2</v>
          </cell>
          <cell r="Q8797" t="str">
            <v>Segunda</v>
          </cell>
          <cell r="R8797">
            <v>29</v>
          </cell>
          <cell r="S8797">
            <v>11</v>
          </cell>
          <cell r="T8797">
            <v>135</v>
          </cell>
          <cell r="U8797" t="b">
            <v>0</v>
          </cell>
          <cell r="V8797" t="b">
            <v>0</v>
          </cell>
          <cell r="W8797" t="b">
            <v>0</v>
          </cell>
          <cell r="X8797" t="str">
            <v>17</v>
          </cell>
          <cell r="Y8797" t="str">
            <v>07</v>
          </cell>
          <cell r="Z8797">
            <v>0</v>
          </cell>
          <cell r="AA8797">
            <v>0</v>
          </cell>
          <cell r="AB8797">
            <v>0</v>
          </cell>
          <cell r="AC8797">
            <v>0</v>
          </cell>
          <cell r="AD8797">
            <v>0</v>
          </cell>
          <cell r="AE8797">
            <v>1</v>
          </cell>
          <cell r="AF8797">
            <v>0</v>
          </cell>
          <cell r="AQ8797">
            <v>0</v>
          </cell>
          <cell r="AR8797">
            <v>0</v>
          </cell>
        </row>
        <row r="8798">
          <cell r="B8798" t="str">
            <v>2023-07-17</v>
          </cell>
          <cell r="E8798">
            <v>68</v>
          </cell>
          <cell r="L8798" t="str">
            <v>2023</v>
          </cell>
          <cell r="M8798">
            <v>2</v>
          </cell>
          <cell r="N8798">
            <v>3</v>
          </cell>
          <cell r="O8798" t="str">
            <v>Julho</v>
          </cell>
          <cell r="P8798">
            <v>2</v>
          </cell>
          <cell r="Q8798" t="str">
            <v>Segunda</v>
          </cell>
          <cell r="R8798">
            <v>29</v>
          </cell>
          <cell r="S8798">
            <v>11</v>
          </cell>
          <cell r="T8798">
            <v>135</v>
          </cell>
          <cell r="U8798" t="b">
            <v>0</v>
          </cell>
          <cell r="V8798" t="b">
            <v>0</v>
          </cell>
          <cell r="W8798" t="b">
            <v>0</v>
          </cell>
          <cell r="X8798" t="str">
            <v>17</v>
          </cell>
          <cell r="Y8798" t="str">
            <v>07</v>
          </cell>
          <cell r="Z8798">
            <v>0</v>
          </cell>
          <cell r="AA8798">
            <v>0</v>
          </cell>
          <cell r="AB8798">
            <v>0</v>
          </cell>
          <cell r="AC8798">
            <v>0</v>
          </cell>
          <cell r="AD8798">
            <v>0</v>
          </cell>
          <cell r="AE8798">
            <v>1</v>
          </cell>
          <cell r="AF8798">
            <v>0</v>
          </cell>
          <cell r="AQ8798">
            <v>0</v>
          </cell>
          <cell r="AR8798">
            <v>0</v>
          </cell>
        </row>
        <row r="8799">
          <cell r="B8799" t="str">
            <v>2023-07-17</v>
          </cell>
          <cell r="E8799">
            <v>40</v>
          </cell>
          <cell r="L8799" t="str">
            <v>2023</v>
          </cell>
          <cell r="M8799">
            <v>2</v>
          </cell>
          <cell r="N8799">
            <v>3</v>
          </cell>
          <cell r="O8799" t="str">
            <v>Julho</v>
          </cell>
          <cell r="P8799">
            <v>2</v>
          </cell>
          <cell r="Q8799" t="str">
            <v>Segunda</v>
          </cell>
          <cell r="R8799">
            <v>29</v>
          </cell>
          <cell r="S8799">
            <v>11</v>
          </cell>
          <cell r="T8799">
            <v>135</v>
          </cell>
          <cell r="U8799" t="b">
            <v>0</v>
          </cell>
          <cell r="V8799" t="b">
            <v>0</v>
          </cell>
          <cell r="W8799" t="b">
            <v>0</v>
          </cell>
          <cell r="X8799" t="str">
            <v>17</v>
          </cell>
          <cell r="Y8799" t="str">
            <v>07</v>
          </cell>
          <cell r="Z8799">
            <v>0</v>
          </cell>
          <cell r="AA8799">
            <v>0</v>
          </cell>
          <cell r="AB8799">
            <v>0</v>
          </cell>
          <cell r="AC8799">
            <v>0</v>
          </cell>
          <cell r="AD8799">
            <v>0</v>
          </cell>
          <cell r="AE8799">
            <v>1</v>
          </cell>
          <cell r="AF8799">
            <v>0</v>
          </cell>
          <cell r="AQ8799">
            <v>0</v>
          </cell>
          <cell r="AR8799">
            <v>0</v>
          </cell>
        </row>
        <row r="8800">
          <cell r="B8800" t="str">
            <v>2023-07-17</v>
          </cell>
          <cell r="E8800">
            <v>30</v>
          </cell>
          <cell r="L8800" t="str">
            <v>2023</v>
          </cell>
          <cell r="M8800">
            <v>2</v>
          </cell>
          <cell r="N8800">
            <v>3</v>
          </cell>
          <cell r="O8800" t="str">
            <v>Julho</v>
          </cell>
          <cell r="P8800">
            <v>2</v>
          </cell>
          <cell r="Q8800" t="str">
            <v>Segunda</v>
          </cell>
          <cell r="R8800">
            <v>29</v>
          </cell>
          <cell r="S8800">
            <v>11</v>
          </cell>
          <cell r="T8800">
            <v>135</v>
          </cell>
          <cell r="U8800" t="b">
            <v>0</v>
          </cell>
          <cell r="V8800" t="b">
            <v>0</v>
          </cell>
          <cell r="W8800" t="b">
            <v>0</v>
          </cell>
          <cell r="X8800" t="str">
            <v>17</v>
          </cell>
          <cell r="Y8800" t="str">
            <v>07</v>
          </cell>
          <cell r="Z8800">
            <v>0</v>
          </cell>
          <cell r="AA8800">
            <v>0</v>
          </cell>
          <cell r="AB8800">
            <v>0</v>
          </cell>
          <cell r="AC8800">
            <v>0</v>
          </cell>
          <cell r="AD8800">
            <v>0</v>
          </cell>
          <cell r="AE8800">
            <v>1</v>
          </cell>
          <cell r="AF8800">
            <v>0</v>
          </cell>
          <cell r="AQ8800">
            <v>0</v>
          </cell>
          <cell r="AR8800">
            <v>0</v>
          </cell>
        </row>
        <row r="8801">
          <cell r="B8801" t="str">
            <v>2023-07-17</v>
          </cell>
          <cell r="E8801">
            <v>38</v>
          </cell>
          <cell r="L8801" t="str">
            <v>2023</v>
          </cell>
          <cell r="M8801">
            <v>2</v>
          </cell>
          <cell r="N8801">
            <v>3</v>
          </cell>
          <cell r="O8801" t="str">
            <v>Julho</v>
          </cell>
          <cell r="P8801">
            <v>2</v>
          </cell>
          <cell r="Q8801" t="str">
            <v>Segunda</v>
          </cell>
          <cell r="R8801">
            <v>29</v>
          </cell>
          <cell r="S8801">
            <v>11</v>
          </cell>
          <cell r="T8801">
            <v>135</v>
          </cell>
          <cell r="U8801" t="b">
            <v>0</v>
          </cell>
          <cell r="V8801" t="b">
            <v>0</v>
          </cell>
          <cell r="W8801" t="b">
            <v>0</v>
          </cell>
          <cell r="X8801" t="str">
            <v>17</v>
          </cell>
          <cell r="Y8801" t="str">
            <v>07</v>
          </cell>
          <cell r="Z8801">
            <v>0</v>
          </cell>
          <cell r="AA8801">
            <v>0</v>
          </cell>
          <cell r="AB8801">
            <v>0</v>
          </cell>
          <cell r="AC8801">
            <v>0</v>
          </cell>
          <cell r="AD8801">
            <v>0</v>
          </cell>
          <cell r="AE8801">
            <v>1</v>
          </cell>
          <cell r="AF8801">
            <v>0</v>
          </cell>
          <cell r="AQ8801">
            <v>0</v>
          </cell>
          <cell r="AR8801">
            <v>0</v>
          </cell>
        </row>
        <row r="8802">
          <cell r="B8802" t="str">
            <v>2023-07-17</v>
          </cell>
          <cell r="E8802">
            <v>0</v>
          </cell>
          <cell r="L8802" t="str">
            <v>2023</v>
          </cell>
          <cell r="M8802">
            <v>2</v>
          </cell>
          <cell r="N8802">
            <v>3</v>
          </cell>
          <cell r="O8802" t="str">
            <v>Julho</v>
          </cell>
          <cell r="P8802">
            <v>2</v>
          </cell>
          <cell r="Q8802" t="str">
            <v>Segunda</v>
          </cell>
          <cell r="R8802">
            <v>29</v>
          </cell>
          <cell r="S8802">
            <v>11</v>
          </cell>
          <cell r="T8802">
            <v>135</v>
          </cell>
          <cell r="U8802" t="b">
            <v>0</v>
          </cell>
          <cell r="V8802" t="b">
            <v>0</v>
          </cell>
          <cell r="W8802" t="b">
            <v>0</v>
          </cell>
          <cell r="X8802" t="str">
            <v>17</v>
          </cell>
          <cell r="Y8802" t="str">
            <v>07</v>
          </cell>
          <cell r="Z8802">
            <v>0</v>
          </cell>
          <cell r="AA8802">
            <v>0</v>
          </cell>
          <cell r="AB8802">
            <v>0</v>
          </cell>
          <cell r="AC8802">
            <v>0</v>
          </cell>
          <cell r="AD8802">
            <v>0</v>
          </cell>
          <cell r="AE8802">
            <v>1</v>
          </cell>
          <cell r="AF8802">
            <v>0</v>
          </cell>
          <cell r="AQ8802">
            <v>0</v>
          </cell>
          <cell r="AR8802">
            <v>0</v>
          </cell>
        </row>
        <row r="8803">
          <cell r="B8803" t="str">
            <v>2023-07-18</v>
          </cell>
          <cell r="E8803">
            <v>46</v>
          </cell>
          <cell r="L8803" t="str">
            <v>2023</v>
          </cell>
          <cell r="M8803">
            <v>2</v>
          </cell>
          <cell r="N8803">
            <v>3</v>
          </cell>
          <cell r="O8803" t="str">
            <v>Julho</v>
          </cell>
          <cell r="P8803">
            <v>3</v>
          </cell>
          <cell r="Q8803" t="str">
            <v>Terça</v>
          </cell>
          <cell r="R8803">
            <v>29</v>
          </cell>
          <cell r="S8803">
            <v>12</v>
          </cell>
          <cell r="T8803">
            <v>136</v>
          </cell>
          <cell r="U8803" t="b">
            <v>0</v>
          </cell>
          <cell r="V8803" t="b">
            <v>0</v>
          </cell>
          <cell r="W8803" t="b">
            <v>0</v>
          </cell>
          <cell r="X8803" t="str">
            <v>18</v>
          </cell>
          <cell r="Y8803" t="str">
            <v>07</v>
          </cell>
          <cell r="Z8803">
            <v>0</v>
          </cell>
          <cell r="AA8803">
            <v>0</v>
          </cell>
          <cell r="AB8803">
            <v>0</v>
          </cell>
          <cell r="AC8803">
            <v>0</v>
          </cell>
          <cell r="AD8803">
            <v>0</v>
          </cell>
          <cell r="AE8803">
            <v>0</v>
          </cell>
          <cell r="AF8803">
            <v>0</v>
          </cell>
          <cell r="AQ8803">
            <v>0</v>
          </cell>
          <cell r="AR8803">
            <v>0</v>
          </cell>
        </row>
        <row r="8804">
          <cell r="B8804" t="str">
            <v>2023-07-18</v>
          </cell>
          <cell r="E8804">
            <v>59</v>
          </cell>
          <cell r="L8804" t="str">
            <v>2023</v>
          </cell>
          <cell r="M8804">
            <v>2</v>
          </cell>
          <cell r="N8804">
            <v>3</v>
          </cell>
          <cell r="O8804" t="str">
            <v>Julho</v>
          </cell>
          <cell r="P8804">
            <v>3</v>
          </cell>
          <cell r="Q8804" t="str">
            <v>Terça</v>
          </cell>
          <cell r="R8804">
            <v>29</v>
          </cell>
          <cell r="S8804">
            <v>12</v>
          </cell>
          <cell r="T8804">
            <v>136</v>
          </cell>
          <cell r="U8804" t="b">
            <v>0</v>
          </cell>
          <cell r="V8804" t="b">
            <v>0</v>
          </cell>
          <cell r="W8804" t="b">
            <v>0</v>
          </cell>
          <cell r="X8804" t="str">
            <v>18</v>
          </cell>
          <cell r="Y8804" t="str">
            <v>07</v>
          </cell>
          <cell r="Z8804">
            <v>0</v>
          </cell>
          <cell r="AA8804">
            <v>0</v>
          </cell>
          <cell r="AB8804">
            <v>0</v>
          </cell>
          <cell r="AC8804">
            <v>0</v>
          </cell>
          <cell r="AD8804">
            <v>0</v>
          </cell>
          <cell r="AE8804">
            <v>0</v>
          </cell>
          <cell r="AF8804">
            <v>0</v>
          </cell>
          <cell r="AQ8804">
            <v>0</v>
          </cell>
          <cell r="AR8804">
            <v>0</v>
          </cell>
        </row>
        <row r="8805">
          <cell r="B8805" t="str">
            <v>2023-07-18</v>
          </cell>
          <cell r="E8805">
            <v>81</v>
          </cell>
          <cell r="L8805" t="str">
            <v>2023</v>
          </cell>
          <cell r="M8805">
            <v>2</v>
          </cell>
          <cell r="N8805">
            <v>3</v>
          </cell>
          <cell r="O8805" t="str">
            <v>Julho</v>
          </cell>
          <cell r="P8805">
            <v>3</v>
          </cell>
          <cell r="Q8805" t="str">
            <v>Terça</v>
          </cell>
          <cell r="R8805">
            <v>29</v>
          </cell>
          <cell r="S8805">
            <v>12</v>
          </cell>
          <cell r="T8805">
            <v>136</v>
          </cell>
          <cell r="U8805" t="b">
            <v>0</v>
          </cell>
          <cell r="V8805" t="b">
            <v>0</v>
          </cell>
          <cell r="W8805" t="b">
            <v>0</v>
          </cell>
          <cell r="X8805" t="str">
            <v>18</v>
          </cell>
          <cell r="Y8805" t="str">
            <v>07</v>
          </cell>
          <cell r="Z8805">
            <v>0</v>
          </cell>
          <cell r="AA8805">
            <v>0</v>
          </cell>
          <cell r="AB8805">
            <v>0</v>
          </cell>
          <cell r="AC8805">
            <v>0</v>
          </cell>
          <cell r="AD8805">
            <v>0</v>
          </cell>
          <cell r="AE8805">
            <v>0</v>
          </cell>
          <cell r="AF8805">
            <v>0</v>
          </cell>
          <cell r="AQ8805">
            <v>0</v>
          </cell>
          <cell r="AR8805">
            <v>0</v>
          </cell>
        </row>
        <row r="8806">
          <cell r="B8806" t="str">
            <v>2023-07-18</v>
          </cell>
          <cell r="E8806">
            <v>54</v>
          </cell>
          <cell r="L8806" t="str">
            <v>2023</v>
          </cell>
          <cell r="M8806">
            <v>2</v>
          </cell>
          <cell r="N8806">
            <v>3</v>
          </cell>
          <cell r="O8806" t="str">
            <v>Julho</v>
          </cell>
          <cell r="P8806">
            <v>3</v>
          </cell>
          <cell r="Q8806" t="str">
            <v>Terça</v>
          </cell>
          <cell r="R8806">
            <v>29</v>
          </cell>
          <cell r="S8806">
            <v>12</v>
          </cell>
          <cell r="T8806">
            <v>136</v>
          </cell>
          <cell r="U8806" t="b">
            <v>0</v>
          </cell>
          <cell r="V8806" t="b">
            <v>0</v>
          </cell>
          <cell r="W8806" t="b">
            <v>0</v>
          </cell>
          <cell r="X8806" t="str">
            <v>18</v>
          </cell>
          <cell r="Y8806" t="str">
            <v>07</v>
          </cell>
          <cell r="Z8806">
            <v>0</v>
          </cell>
          <cell r="AA8806">
            <v>0</v>
          </cell>
          <cell r="AB8806">
            <v>0</v>
          </cell>
          <cell r="AC8806">
            <v>0</v>
          </cell>
          <cell r="AD8806">
            <v>0</v>
          </cell>
          <cell r="AE8806">
            <v>0</v>
          </cell>
          <cell r="AF8806">
            <v>0</v>
          </cell>
          <cell r="AQ8806">
            <v>0</v>
          </cell>
          <cell r="AR8806">
            <v>0</v>
          </cell>
        </row>
        <row r="8807">
          <cell r="B8807" t="str">
            <v>2023-07-18</v>
          </cell>
          <cell r="E8807">
            <v>55</v>
          </cell>
          <cell r="L8807" t="str">
            <v>2023</v>
          </cell>
          <cell r="M8807">
            <v>2</v>
          </cell>
          <cell r="N8807">
            <v>3</v>
          </cell>
          <cell r="O8807" t="str">
            <v>Julho</v>
          </cell>
          <cell r="P8807">
            <v>3</v>
          </cell>
          <cell r="Q8807" t="str">
            <v>Terça</v>
          </cell>
          <cell r="R8807">
            <v>29</v>
          </cell>
          <cell r="S8807">
            <v>12</v>
          </cell>
          <cell r="T8807">
            <v>136</v>
          </cell>
          <cell r="U8807" t="b">
            <v>0</v>
          </cell>
          <cell r="V8807" t="b">
            <v>0</v>
          </cell>
          <cell r="W8807" t="b">
            <v>0</v>
          </cell>
          <cell r="X8807" t="str">
            <v>18</v>
          </cell>
          <cell r="Y8807" t="str">
            <v>07</v>
          </cell>
          <cell r="Z8807">
            <v>0</v>
          </cell>
          <cell r="AA8807">
            <v>0</v>
          </cell>
          <cell r="AB8807">
            <v>0</v>
          </cell>
          <cell r="AC8807">
            <v>0</v>
          </cell>
          <cell r="AD8807">
            <v>0</v>
          </cell>
          <cell r="AE8807">
            <v>0</v>
          </cell>
          <cell r="AF8807">
            <v>0</v>
          </cell>
          <cell r="AQ8807">
            <v>0</v>
          </cell>
          <cell r="AR8807">
            <v>0</v>
          </cell>
        </row>
        <row r="8808">
          <cell r="B8808" t="str">
            <v>2023-07-18</v>
          </cell>
          <cell r="E8808">
            <v>93</v>
          </cell>
          <cell r="L8808" t="str">
            <v>2023</v>
          </cell>
          <cell r="M8808">
            <v>2</v>
          </cell>
          <cell r="N8808">
            <v>3</v>
          </cell>
          <cell r="O8808" t="str">
            <v>Julho</v>
          </cell>
          <cell r="P8808">
            <v>3</v>
          </cell>
          <cell r="Q8808" t="str">
            <v>Terça</v>
          </cell>
          <cell r="R8808">
            <v>29</v>
          </cell>
          <cell r="S8808">
            <v>12</v>
          </cell>
          <cell r="T8808">
            <v>136</v>
          </cell>
          <cell r="U8808" t="b">
            <v>0</v>
          </cell>
          <cell r="V8808" t="b">
            <v>0</v>
          </cell>
          <cell r="W8808" t="b">
            <v>0</v>
          </cell>
          <cell r="X8808" t="str">
            <v>18</v>
          </cell>
          <cell r="Y8808" t="str">
            <v>07</v>
          </cell>
          <cell r="Z8808">
            <v>0</v>
          </cell>
          <cell r="AA8808">
            <v>0</v>
          </cell>
          <cell r="AB8808">
            <v>0</v>
          </cell>
          <cell r="AC8808">
            <v>0</v>
          </cell>
          <cell r="AD8808">
            <v>0</v>
          </cell>
          <cell r="AE8808">
            <v>0</v>
          </cell>
          <cell r="AF8808">
            <v>0</v>
          </cell>
          <cell r="AQ8808">
            <v>0</v>
          </cell>
          <cell r="AR8808">
            <v>0</v>
          </cell>
        </row>
        <row r="8809">
          <cell r="B8809" t="str">
            <v>2023-07-18</v>
          </cell>
          <cell r="E8809">
            <v>140</v>
          </cell>
          <cell r="L8809" t="str">
            <v>2023</v>
          </cell>
          <cell r="M8809">
            <v>2</v>
          </cell>
          <cell r="N8809">
            <v>3</v>
          </cell>
          <cell r="O8809" t="str">
            <v>Julho</v>
          </cell>
          <cell r="P8809">
            <v>3</v>
          </cell>
          <cell r="Q8809" t="str">
            <v>Terça</v>
          </cell>
          <cell r="R8809">
            <v>29</v>
          </cell>
          <cell r="S8809">
            <v>12</v>
          </cell>
          <cell r="T8809">
            <v>136</v>
          </cell>
          <cell r="U8809" t="b">
            <v>0</v>
          </cell>
          <cell r="V8809" t="b">
            <v>0</v>
          </cell>
          <cell r="W8809" t="b">
            <v>0</v>
          </cell>
          <cell r="X8809" t="str">
            <v>18</v>
          </cell>
          <cell r="Y8809" t="str">
            <v>07</v>
          </cell>
          <cell r="Z8809">
            <v>0</v>
          </cell>
          <cell r="AA8809">
            <v>0</v>
          </cell>
          <cell r="AB8809">
            <v>0</v>
          </cell>
          <cell r="AC8809">
            <v>0</v>
          </cell>
          <cell r="AD8809">
            <v>0</v>
          </cell>
          <cell r="AE8809">
            <v>0</v>
          </cell>
          <cell r="AF8809">
            <v>0</v>
          </cell>
          <cell r="AQ8809">
            <v>0</v>
          </cell>
          <cell r="AR8809">
            <v>0</v>
          </cell>
        </row>
        <row r="8810">
          <cell r="B8810" t="str">
            <v>2023-07-18</v>
          </cell>
          <cell r="E8810">
            <v>107</v>
          </cell>
          <cell r="L8810" t="str">
            <v>2023</v>
          </cell>
          <cell r="M8810">
            <v>2</v>
          </cell>
          <cell r="N8810">
            <v>3</v>
          </cell>
          <cell r="O8810" t="str">
            <v>Julho</v>
          </cell>
          <cell r="P8810">
            <v>3</v>
          </cell>
          <cell r="Q8810" t="str">
            <v>Terça</v>
          </cell>
          <cell r="R8810">
            <v>29</v>
          </cell>
          <cell r="S8810">
            <v>12</v>
          </cell>
          <cell r="T8810">
            <v>136</v>
          </cell>
          <cell r="U8810" t="b">
            <v>0</v>
          </cell>
          <cell r="V8810" t="b">
            <v>0</v>
          </cell>
          <cell r="W8810" t="b">
            <v>0</v>
          </cell>
          <cell r="X8810" t="str">
            <v>18</v>
          </cell>
          <cell r="Y8810" t="str">
            <v>07</v>
          </cell>
          <cell r="Z8810">
            <v>0</v>
          </cell>
          <cell r="AA8810">
            <v>0</v>
          </cell>
          <cell r="AB8810">
            <v>0</v>
          </cell>
          <cell r="AC8810">
            <v>0</v>
          </cell>
          <cell r="AD8810">
            <v>0</v>
          </cell>
          <cell r="AE8810">
            <v>0</v>
          </cell>
          <cell r="AF8810">
            <v>0</v>
          </cell>
          <cell r="AQ8810">
            <v>0</v>
          </cell>
          <cell r="AR8810">
            <v>0</v>
          </cell>
        </row>
        <row r="8811">
          <cell r="B8811" t="str">
            <v>2023-07-18</v>
          </cell>
          <cell r="E8811">
            <v>99</v>
          </cell>
          <cell r="L8811" t="str">
            <v>2023</v>
          </cell>
          <cell r="M8811">
            <v>2</v>
          </cell>
          <cell r="N8811">
            <v>3</v>
          </cell>
          <cell r="O8811" t="str">
            <v>Julho</v>
          </cell>
          <cell r="P8811">
            <v>3</v>
          </cell>
          <cell r="Q8811" t="str">
            <v>Terça</v>
          </cell>
          <cell r="R8811">
            <v>29</v>
          </cell>
          <cell r="S8811">
            <v>12</v>
          </cell>
          <cell r="T8811">
            <v>136</v>
          </cell>
          <cell r="U8811" t="b">
            <v>0</v>
          </cell>
          <cell r="V8811" t="b">
            <v>0</v>
          </cell>
          <cell r="W8811" t="b">
            <v>0</v>
          </cell>
          <cell r="X8811" t="str">
            <v>18</v>
          </cell>
          <cell r="Y8811" t="str">
            <v>07</v>
          </cell>
          <cell r="Z8811">
            <v>0</v>
          </cell>
          <cell r="AA8811">
            <v>0</v>
          </cell>
          <cell r="AB8811">
            <v>0</v>
          </cell>
          <cell r="AC8811">
            <v>0</v>
          </cell>
          <cell r="AD8811">
            <v>0</v>
          </cell>
          <cell r="AE8811">
            <v>0</v>
          </cell>
          <cell r="AF8811">
            <v>0</v>
          </cell>
          <cell r="AQ8811">
            <v>0</v>
          </cell>
          <cell r="AR8811">
            <v>0</v>
          </cell>
        </row>
        <row r="8812">
          <cell r="B8812" t="str">
            <v>2023-07-18</v>
          </cell>
          <cell r="E8812">
            <v>34</v>
          </cell>
          <cell r="L8812" t="str">
            <v>2023</v>
          </cell>
          <cell r="M8812">
            <v>2</v>
          </cell>
          <cell r="N8812">
            <v>3</v>
          </cell>
          <cell r="O8812" t="str">
            <v>Julho</v>
          </cell>
          <cell r="P8812">
            <v>3</v>
          </cell>
          <cell r="Q8812" t="str">
            <v>Terça</v>
          </cell>
          <cell r="R8812">
            <v>29</v>
          </cell>
          <cell r="S8812">
            <v>12</v>
          </cell>
          <cell r="T8812">
            <v>136</v>
          </cell>
          <cell r="U8812" t="b">
            <v>0</v>
          </cell>
          <cell r="V8812" t="b">
            <v>0</v>
          </cell>
          <cell r="W8812" t="b">
            <v>0</v>
          </cell>
          <cell r="X8812" t="str">
            <v>18</v>
          </cell>
          <cell r="Y8812" t="str">
            <v>07</v>
          </cell>
          <cell r="Z8812">
            <v>0</v>
          </cell>
          <cell r="AA8812">
            <v>0</v>
          </cell>
          <cell r="AB8812">
            <v>0</v>
          </cell>
          <cell r="AC8812">
            <v>0</v>
          </cell>
          <cell r="AD8812">
            <v>0</v>
          </cell>
          <cell r="AE8812">
            <v>0</v>
          </cell>
          <cell r="AF8812">
            <v>0</v>
          </cell>
          <cell r="AQ8812">
            <v>0</v>
          </cell>
          <cell r="AR8812">
            <v>0</v>
          </cell>
        </row>
        <row r="8813">
          <cell r="B8813" t="str">
            <v>2023-07-18</v>
          </cell>
          <cell r="E8813">
            <v>0</v>
          </cell>
          <cell r="L8813" t="str">
            <v>2023</v>
          </cell>
          <cell r="M8813">
            <v>2</v>
          </cell>
          <cell r="N8813">
            <v>3</v>
          </cell>
          <cell r="O8813" t="str">
            <v>Julho</v>
          </cell>
          <cell r="P8813">
            <v>3</v>
          </cell>
          <cell r="Q8813" t="str">
            <v>Terça</v>
          </cell>
          <cell r="R8813">
            <v>29</v>
          </cell>
          <cell r="S8813">
            <v>12</v>
          </cell>
          <cell r="T8813">
            <v>136</v>
          </cell>
          <cell r="U8813" t="b">
            <v>0</v>
          </cell>
          <cell r="V8813" t="b">
            <v>0</v>
          </cell>
          <cell r="W8813" t="b">
            <v>0</v>
          </cell>
          <cell r="X8813" t="str">
            <v>18</v>
          </cell>
          <cell r="Y8813" t="str">
            <v>07</v>
          </cell>
          <cell r="Z8813">
            <v>0</v>
          </cell>
          <cell r="AA8813">
            <v>0</v>
          </cell>
          <cell r="AB8813">
            <v>0</v>
          </cell>
          <cell r="AC8813">
            <v>0</v>
          </cell>
          <cell r="AD8813">
            <v>0</v>
          </cell>
          <cell r="AE8813">
            <v>0</v>
          </cell>
          <cell r="AF8813">
            <v>0</v>
          </cell>
          <cell r="AQ8813">
            <v>0</v>
          </cell>
          <cell r="AR8813">
            <v>0</v>
          </cell>
        </row>
        <row r="8814">
          <cell r="B8814" t="str">
            <v>2023-07-19</v>
          </cell>
          <cell r="E8814">
            <v>65</v>
          </cell>
          <cell r="L8814" t="str">
            <v>2023</v>
          </cell>
          <cell r="M8814">
            <v>2</v>
          </cell>
          <cell r="N8814">
            <v>3</v>
          </cell>
          <cell r="O8814" t="str">
            <v>Julho</v>
          </cell>
          <cell r="P8814">
            <v>4</v>
          </cell>
          <cell r="Q8814" t="str">
            <v>Quarta</v>
          </cell>
          <cell r="R8814">
            <v>29</v>
          </cell>
          <cell r="S8814">
            <v>13</v>
          </cell>
          <cell r="T8814">
            <v>137</v>
          </cell>
          <cell r="U8814" t="b">
            <v>0</v>
          </cell>
          <cell r="V8814" t="b">
            <v>0</v>
          </cell>
          <cell r="W8814" t="b">
            <v>0</v>
          </cell>
          <cell r="X8814" t="str">
            <v>19</v>
          </cell>
          <cell r="Y8814" t="str">
            <v>07</v>
          </cell>
          <cell r="Z8814">
            <v>0</v>
          </cell>
          <cell r="AA8814">
            <v>0</v>
          </cell>
          <cell r="AB8814">
            <v>0</v>
          </cell>
          <cell r="AC8814">
            <v>0</v>
          </cell>
          <cell r="AD8814">
            <v>0</v>
          </cell>
          <cell r="AE8814">
            <v>0</v>
          </cell>
          <cell r="AF8814">
            <v>0</v>
          </cell>
          <cell r="AQ8814">
            <v>0</v>
          </cell>
          <cell r="AR8814">
            <v>0</v>
          </cell>
        </row>
        <row r="8815">
          <cell r="B8815" t="str">
            <v>2023-07-19</v>
          </cell>
          <cell r="E8815">
            <v>84</v>
          </cell>
          <cell r="L8815" t="str">
            <v>2023</v>
          </cell>
          <cell r="M8815">
            <v>2</v>
          </cell>
          <cell r="N8815">
            <v>3</v>
          </cell>
          <cell r="O8815" t="str">
            <v>Julho</v>
          </cell>
          <cell r="P8815">
            <v>4</v>
          </cell>
          <cell r="Q8815" t="str">
            <v>Quarta</v>
          </cell>
          <cell r="R8815">
            <v>29</v>
          </cell>
          <cell r="S8815">
            <v>13</v>
          </cell>
          <cell r="T8815">
            <v>137</v>
          </cell>
          <cell r="U8815" t="b">
            <v>0</v>
          </cell>
          <cell r="V8815" t="b">
            <v>0</v>
          </cell>
          <cell r="W8815" t="b">
            <v>0</v>
          </cell>
          <cell r="X8815" t="str">
            <v>19</v>
          </cell>
          <cell r="Y8815" t="str">
            <v>07</v>
          </cell>
          <cell r="Z8815">
            <v>0</v>
          </cell>
          <cell r="AA8815">
            <v>0</v>
          </cell>
          <cell r="AB8815">
            <v>0</v>
          </cell>
          <cell r="AC8815">
            <v>0</v>
          </cell>
          <cell r="AD8815">
            <v>0</v>
          </cell>
          <cell r="AE8815">
            <v>0</v>
          </cell>
          <cell r="AF8815">
            <v>0</v>
          </cell>
          <cell r="AQ8815">
            <v>0</v>
          </cell>
          <cell r="AR8815">
            <v>0</v>
          </cell>
        </row>
        <row r="8816">
          <cell r="B8816" t="str">
            <v>2023-07-19</v>
          </cell>
          <cell r="E8816">
            <v>56</v>
          </cell>
          <cell r="L8816" t="str">
            <v>2023</v>
          </cell>
          <cell r="M8816">
            <v>2</v>
          </cell>
          <cell r="N8816">
            <v>3</v>
          </cell>
          <cell r="O8816" t="str">
            <v>Julho</v>
          </cell>
          <cell r="P8816">
            <v>4</v>
          </cell>
          <cell r="Q8816" t="str">
            <v>Quarta</v>
          </cell>
          <cell r="R8816">
            <v>29</v>
          </cell>
          <cell r="S8816">
            <v>13</v>
          </cell>
          <cell r="T8816">
            <v>137</v>
          </cell>
          <cell r="U8816" t="b">
            <v>0</v>
          </cell>
          <cell r="V8816" t="b">
            <v>0</v>
          </cell>
          <cell r="W8816" t="b">
            <v>0</v>
          </cell>
          <cell r="X8816" t="str">
            <v>19</v>
          </cell>
          <cell r="Y8816" t="str">
            <v>07</v>
          </cell>
          <cell r="Z8816">
            <v>0</v>
          </cell>
          <cell r="AA8816">
            <v>0</v>
          </cell>
          <cell r="AB8816">
            <v>0</v>
          </cell>
          <cell r="AC8816">
            <v>0</v>
          </cell>
          <cell r="AD8816">
            <v>0</v>
          </cell>
          <cell r="AE8816">
            <v>0</v>
          </cell>
          <cell r="AF8816">
            <v>0</v>
          </cell>
          <cell r="AQ8816">
            <v>0</v>
          </cell>
          <cell r="AR8816">
            <v>0</v>
          </cell>
        </row>
        <row r="8817">
          <cell r="B8817" t="str">
            <v>2023-07-19</v>
          </cell>
          <cell r="E8817">
            <v>57</v>
          </cell>
          <cell r="L8817" t="str">
            <v>2023</v>
          </cell>
          <cell r="M8817">
            <v>2</v>
          </cell>
          <cell r="N8817">
            <v>3</v>
          </cell>
          <cell r="O8817" t="str">
            <v>Julho</v>
          </cell>
          <cell r="P8817">
            <v>4</v>
          </cell>
          <cell r="Q8817" t="str">
            <v>Quarta</v>
          </cell>
          <cell r="R8817">
            <v>29</v>
          </cell>
          <cell r="S8817">
            <v>13</v>
          </cell>
          <cell r="T8817">
            <v>137</v>
          </cell>
          <cell r="U8817" t="b">
            <v>0</v>
          </cell>
          <cell r="V8817" t="b">
            <v>0</v>
          </cell>
          <cell r="W8817" t="b">
            <v>0</v>
          </cell>
          <cell r="X8817" t="str">
            <v>19</v>
          </cell>
          <cell r="Y8817" t="str">
            <v>07</v>
          </cell>
          <cell r="Z8817">
            <v>0</v>
          </cell>
          <cell r="AA8817">
            <v>0</v>
          </cell>
          <cell r="AB8817">
            <v>0</v>
          </cell>
          <cell r="AC8817">
            <v>0</v>
          </cell>
          <cell r="AD8817">
            <v>0</v>
          </cell>
          <cell r="AE8817">
            <v>0</v>
          </cell>
          <cell r="AF8817">
            <v>0</v>
          </cell>
          <cell r="AQ8817">
            <v>0</v>
          </cell>
          <cell r="AR8817">
            <v>0</v>
          </cell>
        </row>
        <row r="8818">
          <cell r="B8818" t="str">
            <v>2023-07-19</v>
          </cell>
          <cell r="E8818">
            <v>64</v>
          </cell>
          <cell r="L8818" t="str">
            <v>2023</v>
          </cell>
          <cell r="M8818">
            <v>2</v>
          </cell>
          <cell r="N8818">
            <v>3</v>
          </cell>
          <cell r="O8818" t="str">
            <v>Julho</v>
          </cell>
          <cell r="P8818">
            <v>4</v>
          </cell>
          <cell r="Q8818" t="str">
            <v>Quarta</v>
          </cell>
          <cell r="R8818">
            <v>29</v>
          </cell>
          <cell r="S8818">
            <v>13</v>
          </cell>
          <cell r="T8818">
            <v>137</v>
          </cell>
          <cell r="U8818" t="b">
            <v>0</v>
          </cell>
          <cell r="V8818" t="b">
            <v>0</v>
          </cell>
          <cell r="W8818" t="b">
            <v>0</v>
          </cell>
          <cell r="X8818" t="str">
            <v>19</v>
          </cell>
          <cell r="Y8818" t="str">
            <v>07</v>
          </cell>
          <cell r="Z8818">
            <v>0</v>
          </cell>
          <cell r="AA8818">
            <v>0</v>
          </cell>
          <cell r="AB8818">
            <v>0</v>
          </cell>
          <cell r="AC8818">
            <v>0</v>
          </cell>
          <cell r="AD8818">
            <v>0</v>
          </cell>
          <cell r="AE8818">
            <v>0</v>
          </cell>
          <cell r="AF8818">
            <v>0</v>
          </cell>
          <cell r="AQ8818">
            <v>0</v>
          </cell>
          <cell r="AR8818">
            <v>0</v>
          </cell>
        </row>
        <row r="8819">
          <cell r="B8819" t="str">
            <v>2023-07-19</v>
          </cell>
          <cell r="E8819">
            <v>53</v>
          </cell>
          <cell r="L8819" t="str">
            <v>2023</v>
          </cell>
          <cell r="M8819">
            <v>2</v>
          </cell>
          <cell r="N8819">
            <v>3</v>
          </cell>
          <cell r="O8819" t="str">
            <v>Julho</v>
          </cell>
          <cell r="P8819">
            <v>4</v>
          </cell>
          <cell r="Q8819" t="str">
            <v>Quarta</v>
          </cell>
          <cell r="R8819">
            <v>29</v>
          </cell>
          <cell r="S8819">
            <v>13</v>
          </cell>
          <cell r="T8819">
            <v>137</v>
          </cell>
          <cell r="U8819" t="b">
            <v>0</v>
          </cell>
          <cell r="V8819" t="b">
            <v>0</v>
          </cell>
          <cell r="W8819" t="b">
            <v>0</v>
          </cell>
          <cell r="X8819" t="str">
            <v>19</v>
          </cell>
          <cell r="Y8819" t="str">
            <v>07</v>
          </cell>
          <cell r="Z8819">
            <v>0</v>
          </cell>
          <cell r="AA8819">
            <v>0</v>
          </cell>
          <cell r="AB8819">
            <v>0</v>
          </cell>
          <cell r="AC8819">
            <v>0</v>
          </cell>
          <cell r="AD8819">
            <v>0</v>
          </cell>
          <cell r="AE8819">
            <v>0</v>
          </cell>
          <cell r="AF8819">
            <v>0</v>
          </cell>
          <cell r="AQ8819">
            <v>0</v>
          </cell>
          <cell r="AR8819">
            <v>0</v>
          </cell>
        </row>
        <row r="8820">
          <cell r="B8820" t="str">
            <v>2023-07-19</v>
          </cell>
          <cell r="E8820">
            <v>85</v>
          </cell>
          <cell r="L8820" t="str">
            <v>2023</v>
          </cell>
          <cell r="M8820">
            <v>2</v>
          </cell>
          <cell r="N8820">
            <v>3</v>
          </cell>
          <cell r="O8820" t="str">
            <v>Julho</v>
          </cell>
          <cell r="P8820">
            <v>4</v>
          </cell>
          <cell r="Q8820" t="str">
            <v>Quarta</v>
          </cell>
          <cell r="R8820">
            <v>29</v>
          </cell>
          <cell r="S8820">
            <v>13</v>
          </cell>
          <cell r="T8820">
            <v>137</v>
          </cell>
          <cell r="U8820" t="b">
            <v>0</v>
          </cell>
          <cell r="V8820" t="b">
            <v>0</v>
          </cell>
          <cell r="W8820" t="b">
            <v>0</v>
          </cell>
          <cell r="X8820" t="str">
            <v>19</v>
          </cell>
          <cell r="Y8820" t="str">
            <v>07</v>
          </cell>
          <cell r="Z8820">
            <v>0</v>
          </cell>
          <cell r="AA8820">
            <v>0</v>
          </cell>
          <cell r="AB8820">
            <v>0</v>
          </cell>
          <cell r="AC8820">
            <v>0</v>
          </cell>
          <cell r="AD8820">
            <v>0</v>
          </cell>
          <cell r="AE8820">
            <v>0</v>
          </cell>
          <cell r="AF8820">
            <v>0</v>
          </cell>
          <cell r="AQ8820">
            <v>0</v>
          </cell>
          <cell r="AR8820">
            <v>0</v>
          </cell>
        </row>
        <row r="8821">
          <cell r="B8821" t="str">
            <v>2023-07-19</v>
          </cell>
          <cell r="E8821">
            <v>47</v>
          </cell>
          <cell r="L8821" t="str">
            <v>2023</v>
          </cell>
          <cell r="M8821">
            <v>2</v>
          </cell>
          <cell r="N8821">
            <v>3</v>
          </cell>
          <cell r="O8821" t="str">
            <v>Julho</v>
          </cell>
          <cell r="P8821">
            <v>4</v>
          </cell>
          <cell r="Q8821" t="str">
            <v>Quarta</v>
          </cell>
          <cell r="R8821">
            <v>29</v>
          </cell>
          <cell r="S8821">
            <v>13</v>
          </cell>
          <cell r="T8821">
            <v>137</v>
          </cell>
          <cell r="U8821" t="b">
            <v>0</v>
          </cell>
          <cell r="V8821" t="b">
            <v>0</v>
          </cell>
          <cell r="W8821" t="b">
            <v>0</v>
          </cell>
          <cell r="X8821" t="str">
            <v>19</v>
          </cell>
          <cell r="Y8821" t="str">
            <v>07</v>
          </cell>
          <cell r="Z8821">
            <v>0</v>
          </cell>
          <cell r="AA8821">
            <v>0</v>
          </cell>
          <cell r="AB8821">
            <v>0</v>
          </cell>
          <cell r="AC8821">
            <v>0</v>
          </cell>
          <cell r="AD8821">
            <v>0</v>
          </cell>
          <cell r="AE8821">
            <v>0</v>
          </cell>
          <cell r="AF8821">
            <v>0</v>
          </cell>
          <cell r="AQ8821">
            <v>0</v>
          </cell>
          <cell r="AR8821">
            <v>0</v>
          </cell>
        </row>
        <row r="8822">
          <cell r="B8822" t="str">
            <v>2023-07-19</v>
          </cell>
          <cell r="E8822">
            <v>51</v>
          </cell>
          <cell r="L8822" t="str">
            <v>2023</v>
          </cell>
          <cell r="M8822">
            <v>2</v>
          </cell>
          <cell r="N8822">
            <v>3</v>
          </cell>
          <cell r="O8822" t="str">
            <v>Julho</v>
          </cell>
          <cell r="P8822">
            <v>4</v>
          </cell>
          <cell r="Q8822" t="str">
            <v>Quarta</v>
          </cell>
          <cell r="R8822">
            <v>29</v>
          </cell>
          <cell r="S8822">
            <v>13</v>
          </cell>
          <cell r="T8822">
            <v>137</v>
          </cell>
          <cell r="U8822" t="b">
            <v>0</v>
          </cell>
          <cell r="V8822" t="b">
            <v>0</v>
          </cell>
          <cell r="W8822" t="b">
            <v>0</v>
          </cell>
          <cell r="X8822" t="str">
            <v>19</v>
          </cell>
          <cell r="Y8822" t="str">
            <v>07</v>
          </cell>
          <cell r="Z8822">
            <v>0</v>
          </cell>
          <cell r="AA8822">
            <v>0</v>
          </cell>
          <cell r="AB8822">
            <v>0</v>
          </cell>
          <cell r="AC8822">
            <v>0</v>
          </cell>
          <cell r="AD8822">
            <v>0</v>
          </cell>
          <cell r="AE8822">
            <v>0</v>
          </cell>
          <cell r="AF8822">
            <v>0</v>
          </cell>
          <cell r="AQ8822">
            <v>0</v>
          </cell>
          <cell r="AR8822">
            <v>0</v>
          </cell>
        </row>
        <row r="8823">
          <cell r="B8823" t="str">
            <v>2023-07-19</v>
          </cell>
          <cell r="E8823">
            <v>43</v>
          </cell>
          <cell r="L8823" t="str">
            <v>2023</v>
          </cell>
          <cell r="M8823">
            <v>2</v>
          </cell>
          <cell r="N8823">
            <v>3</v>
          </cell>
          <cell r="O8823" t="str">
            <v>Julho</v>
          </cell>
          <cell r="P8823">
            <v>4</v>
          </cell>
          <cell r="Q8823" t="str">
            <v>Quarta</v>
          </cell>
          <cell r="R8823">
            <v>29</v>
          </cell>
          <cell r="S8823">
            <v>13</v>
          </cell>
          <cell r="T8823">
            <v>137</v>
          </cell>
          <cell r="U8823" t="b">
            <v>0</v>
          </cell>
          <cell r="V8823" t="b">
            <v>0</v>
          </cell>
          <cell r="W8823" t="b">
            <v>0</v>
          </cell>
          <cell r="X8823" t="str">
            <v>19</v>
          </cell>
          <cell r="Y8823" t="str">
            <v>07</v>
          </cell>
          <cell r="Z8823">
            <v>0</v>
          </cell>
          <cell r="AA8823">
            <v>0</v>
          </cell>
          <cell r="AB8823">
            <v>0</v>
          </cell>
          <cell r="AC8823">
            <v>0</v>
          </cell>
          <cell r="AD8823">
            <v>0</v>
          </cell>
          <cell r="AE8823">
            <v>0</v>
          </cell>
          <cell r="AF8823">
            <v>0</v>
          </cell>
          <cell r="AQ8823">
            <v>0</v>
          </cell>
          <cell r="AR8823">
            <v>0</v>
          </cell>
        </row>
        <row r="8824">
          <cell r="B8824" t="str">
            <v>2023-07-19</v>
          </cell>
          <cell r="E8824">
            <v>0</v>
          </cell>
          <cell r="L8824" t="str">
            <v>2023</v>
          </cell>
          <cell r="M8824">
            <v>2</v>
          </cell>
          <cell r="N8824">
            <v>3</v>
          </cell>
          <cell r="O8824" t="str">
            <v>Julho</v>
          </cell>
          <cell r="P8824">
            <v>4</v>
          </cell>
          <cell r="Q8824" t="str">
            <v>Quarta</v>
          </cell>
          <cell r="R8824">
            <v>29</v>
          </cell>
          <cell r="S8824">
            <v>13</v>
          </cell>
          <cell r="T8824">
            <v>137</v>
          </cell>
          <cell r="U8824" t="b">
            <v>0</v>
          </cell>
          <cell r="V8824" t="b">
            <v>0</v>
          </cell>
          <cell r="W8824" t="b">
            <v>0</v>
          </cell>
          <cell r="X8824" t="str">
            <v>19</v>
          </cell>
          <cell r="Y8824" t="str">
            <v>07</v>
          </cell>
          <cell r="Z8824">
            <v>0</v>
          </cell>
          <cell r="AA8824">
            <v>0</v>
          </cell>
          <cell r="AB8824">
            <v>0</v>
          </cell>
          <cell r="AC8824">
            <v>0</v>
          </cell>
          <cell r="AD8824">
            <v>0</v>
          </cell>
          <cell r="AE8824">
            <v>0</v>
          </cell>
          <cell r="AF8824">
            <v>0</v>
          </cell>
          <cell r="AQ8824">
            <v>0</v>
          </cell>
          <cell r="AR8824">
            <v>0</v>
          </cell>
        </row>
        <row r="8825">
          <cell r="B8825" t="str">
            <v>2023-07-20</v>
          </cell>
          <cell r="E8825">
            <v>40</v>
          </cell>
          <cell r="L8825" t="str">
            <v>2023</v>
          </cell>
          <cell r="M8825">
            <v>2</v>
          </cell>
          <cell r="N8825">
            <v>3</v>
          </cell>
          <cell r="O8825" t="str">
            <v>Julho</v>
          </cell>
          <cell r="P8825">
            <v>5</v>
          </cell>
          <cell r="Q8825" t="str">
            <v>Quinta</v>
          </cell>
          <cell r="R8825">
            <v>29</v>
          </cell>
          <cell r="S8825">
            <v>14</v>
          </cell>
          <cell r="T8825">
            <v>138</v>
          </cell>
          <cell r="U8825" t="b">
            <v>0</v>
          </cell>
          <cell r="V8825" t="b">
            <v>0</v>
          </cell>
          <cell r="W8825" t="b">
            <v>0</v>
          </cell>
          <cell r="X8825" t="str">
            <v>20</v>
          </cell>
          <cell r="Y8825" t="str">
            <v>07</v>
          </cell>
          <cell r="Z8825">
            <v>0</v>
          </cell>
          <cell r="AA8825">
            <v>0</v>
          </cell>
          <cell r="AB8825">
            <v>0</v>
          </cell>
          <cell r="AC8825">
            <v>0</v>
          </cell>
          <cell r="AD8825">
            <v>0</v>
          </cell>
          <cell r="AE8825">
            <v>0</v>
          </cell>
          <cell r="AF8825">
            <v>0</v>
          </cell>
          <cell r="AQ8825">
            <v>0</v>
          </cell>
          <cell r="AR8825">
            <v>0</v>
          </cell>
        </row>
        <row r="8826">
          <cell r="B8826" t="str">
            <v>2023-07-20</v>
          </cell>
          <cell r="E8826">
            <v>50</v>
          </cell>
          <cell r="L8826" t="str">
            <v>2023</v>
          </cell>
          <cell r="M8826">
            <v>2</v>
          </cell>
          <cell r="N8826">
            <v>3</v>
          </cell>
          <cell r="O8826" t="str">
            <v>Julho</v>
          </cell>
          <cell r="P8826">
            <v>5</v>
          </cell>
          <cell r="Q8826" t="str">
            <v>Quinta</v>
          </cell>
          <cell r="R8826">
            <v>29</v>
          </cell>
          <cell r="S8826">
            <v>14</v>
          </cell>
          <cell r="T8826">
            <v>138</v>
          </cell>
          <cell r="U8826" t="b">
            <v>0</v>
          </cell>
          <cell r="V8826" t="b">
            <v>0</v>
          </cell>
          <cell r="W8826" t="b">
            <v>0</v>
          </cell>
          <cell r="X8826" t="str">
            <v>20</v>
          </cell>
          <cell r="Y8826" t="str">
            <v>07</v>
          </cell>
          <cell r="Z8826">
            <v>0</v>
          </cell>
          <cell r="AA8826">
            <v>0</v>
          </cell>
          <cell r="AB8826">
            <v>0</v>
          </cell>
          <cell r="AC8826">
            <v>0</v>
          </cell>
          <cell r="AD8826">
            <v>0</v>
          </cell>
          <cell r="AE8826">
            <v>0</v>
          </cell>
          <cell r="AF8826">
            <v>0</v>
          </cell>
          <cell r="AQ8826">
            <v>0</v>
          </cell>
          <cell r="AR8826">
            <v>0</v>
          </cell>
        </row>
        <row r="8827">
          <cell r="B8827" t="str">
            <v>2023-07-20</v>
          </cell>
          <cell r="E8827">
            <v>75</v>
          </cell>
          <cell r="L8827" t="str">
            <v>2023</v>
          </cell>
          <cell r="M8827">
            <v>2</v>
          </cell>
          <cell r="N8827">
            <v>3</v>
          </cell>
          <cell r="O8827" t="str">
            <v>Julho</v>
          </cell>
          <cell r="P8827">
            <v>5</v>
          </cell>
          <cell r="Q8827" t="str">
            <v>Quinta</v>
          </cell>
          <cell r="R8827">
            <v>29</v>
          </cell>
          <cell r="S8827">
            <v>14</v>
          </cell>
          <cell r="T8827">
            <v>138</v>
          </cell>
          <cell r="U8827" t="b">
            <v>0</v>
          </cell>
          <cell r="V8827" t="b">
            <v>0</v>
          </cell>
          <cell r="W8827" t="b">
            <v>0</v>
          </cell>
          <cell r="X8827" t="str">
            <v>20</v>
          </cell>
          <cell r="Y8827" t="str">
            <v>07</v>
          </cell>
          <cell r="Z8827">
            <v>0</v>
          </cell>
          <cell r="AA8827">
            <v>0</v>
          </cell>
          <cell r="AB8827">
            <v>0</v>
          </cell>
          <cell r="AC8827">
            <v>0</v>
          </cell>
          <cell r="AD8827">
            <v>0</v>
          </cell>
          <cell r="AE8827">
            <v>0</v>
          </cell>
          <cell r="AF8827">
            <v>0</v>
          </cell>
          <cell r="AQ8827">
            <v>0</v>
          </cell>
          <cell r="AR8827">
            <v>0</v>
          </cell>
        </row>
        <row r="8828">
          <cell r="B8828" t="str">
            <v>2023-07-20</v>
          </cell>
          <cell r="E8828">
            <v>70</v>
          </cell>
          <cell r="L8828" t="str">
            <v>2023</v>
          </cell>
          <cell r="M8828">
            <v>2</v>
          </cell>
          <cell r="N8828">
            <v>3</v>
          </cell>
          <cell r="O8828" t="str">
            <v>Julho</v>
          </cell>
          <cell r="P8828">
            <v>5</v>
          </cell>
          <cell r="Q8828" t="str">
            <v>Quinta</v>
          </cell>
          <cell r="R8828">
            <v>29</v>
          </cell>
          <cell r="S8828">
            <v>14</v>
          </cell>
          <cell r="T8828">
            <v>138</v>
          </cell>
          <cell r="U8828" t="b">
            <v>0</v>
          </cell>
          <cell r="V8828" t="b">
            <v>0</v>
          </cell>
          <cell r="W8828" t="b">
            <v>0</v>
          </cell>
          <cell r="X8828" t="str">
            <v>20</v>
          </cell>
          <cell r="Y8828" t="str">
            <v>07</v>
          </cell>
          <cell r="Z8828">
            <v>0</v>
          </cell>
          <cell r="AA8828">
            <v>0</v>
          </cell>
          <cell r="AB8828">
            <v>0</v>
          </cell>
          <cell r="AC8828">
            <v>0</v>
          </cell>
          <cell r="AD8828">
            <v>0</v>
          </cell>
          <cell r="AE8828">
            <v>0</v>
          </cell>
          <cell r="AF8828">
            <v>0</v>
          </cell>
          <cell r="AQ8828">
            <v>0</v>
          </cell>
          <cell r="AR8828">
            <v>0</v>
          </cell>
        </row>
        <row r="8829">
          <cell r="B8829" t="str">
            <v>2023-07-20</v>
          </cell>
          <cell r="E8829">
            <v>59</v>
          </cell>
          <cell r="L8829" t="str">
            <v>2023</v>
          </cell>
          <cell r="M8829">
            <v>2</v>
          </cell>
          <cell r="N8829">
            <v>3</v>
          </cell>
          <cell r="O8829" t="str">
            <v>Julho</v>
          </cell>
          <cell r="P8829">
            <v>5</v>
          </cell>
          <cell r="Q8829" t="str">
            <v>Quinta</v>
          </cell>
          <cell r="R8829">
            <v>29</v>
          </cell>
          <cell r="S8829">
            <v>14</v>
          </cell>
          <cell r="T8829">
            <v>138</v>
          </cell>
          <cell r="U8829" t="b">
            <v>0</v>
          </cell>
          <cell r="V8829" t="b">
            <v>0</v>
          </cell>
          <cell r="W8829" t="b">
            <v>0</v>
          </cell>
          <cell r="X8829" t="str">
            <v>20</v>
          </cell>
          <cell r="Y8829" t="str">
            <v>07</v>
          </cell>
          <cell r="Z8829">
            <v>0</v>
          </cell>
          <cell r="AA8829">
            <v>0</v>
          </cell>
          <cell r="AB8829">
            <v>0</v>
          </cell>
          <cell r="AC8829">
            <v>0</v>
          </cell>
          <cell r="AD8829">
            <v>0</v>
          </cell>
          <cell r="AE8829">
            <v>0</v>
          </cell>
          <cell r="AF8829">
            <v>0</v>
          </cell>
          <cell r="AQ8829">
            <v>0</v>
          </cell>
          <cell r="AR8829">
            <v>0</v>
          </cell>
        </row>
        <row r="8830">
          <cell r="B8830" t="str">
            <v>2023-07-20</v>
          </cell>
          <cell r="E8830">
            <v>53</v>
          </cell>
          <cell r="L8830" t="str">
            <v>2023</v>
          </cell>
          <cell r="M8830">
            <v>2</v>
          </cell>
          <cell r="N8830">
            <v>3</v>
          </cell>
          <cell r="O8830" t="str">
            <v>Julho</v>
          </cell>
          <cell r="P8830">
            <v>5</v>
          </cell>
          <cell r="Q8830" t="str">
            <v>Quinta</v>
          </cell>
          <cell r="R8830">
            <v>29</v>
          </cell>
          <cell r="S8830">
            <v>14</v>
          </cell>
          <cell r="T8830">
            <v>138</v>
          </cell>
          <cell r="U8830" t="b">
            <v>0</v>
          </cell>
          <cell r="V8830" t="b">
            <v>0</v>
          </cell>
          <cell r="W8830" t="b">
            <v>0</v>
          </cell>
          <cell r="X8830" t="str">
            <v>20</v>
          </cell>
          <cell r="Y8830" t="str">
            <v>07</v>
          </cell>
          <cell r="Z8830">
            <v>0</v>
          </cell>
          <cell r="AA8830">
            <v>0</v>
          </cell>
          <cell r="AB8830">
            <v>0</v>
          </cell>
          <cell r="AC8830">
            <v>0</v>
          </cell>
          <cell r="AD8830">
            <v>0</v>
          </cell>
          <cell r="AE8830">
            <v>0</v>
          </cell>
          <cell r="AF8830">
            <v>0</v>
          </cell>
          <cell r="AQ8830">
            <v>0</v>
          </cell>
          <cell r="AR8830">
            <v>0</v>
          </cell>
        </row>
        <row r="8831">
          <cell r="B8831" t="str">
            <v>2023-07-20</v>
          </cell>
          <cell r="E8831">
            <v>48</v>
          </cell>
          <cell r="L8831" t="str">
            <v>2023</v>
          </cell>
          <cell r="M8831">
            <v>2</v>
          </cell>
          <cell r="N8831">
            <v>3</v>
          </cell>
          <cell r="O8831" t="str">
            <v>Julho</v>
          </cell>
          <cell r="P8831">
            <v>5</v>
          </cell>
          <cell r="Q8831" t="str">
            <v>Quinta</v>
          </cell>
          <cell r="R8831">
            <v>29</v>
          </cell>
          <cell r="S8831">
            <v>14</v>
          </cell>
          <cell r="T8831">
            <v>138</v>
          </cell>
          <cell r="U8831" t="b">
            <v>0</v>
          </cell>
          <cell r="V8831" t="b">
            <v>0</v>
          </cell>
          <cell r="W8831" t="b">
            <v>0</v>
          </cell>
          <cell r="X8831" t="str">
            <v>20</v>
          </cell>
          <cell r="Y8831" t="str">
            <v>07</v>
          </cell>
          <cell r="Z8831">
            <v>0</v>
          </cell>
          <cell r="AA8831">
            <v>0</v>
          </cell>
          <cell r="AB8831">
            <v>0</v>
          </cell>
          <cell r="AC8831">
            <v>0</v>
          </cell>
          <cell r="AD8831">
            <v>0</v>
          </cell>
          <cell r="AE8831">
            <v>0</v>
          </cell>
          <cell r="AF8831">
            <v>0</v>
          </cell>
          <cell r="AQ8831">
            <v>0</v>
          </cell>
          <cell r="AR8831">
            <v>0</v>
          </cell>
        </row>
        <row r="8832">
          <cell r="B8832" t="str">
            <v>2023-07-20</v>
          </cell>
          <cell r="E8832">
            <v>21</v>
          </cell>
          <cell r="L8832" t="str">
            <v>2023</v>
          </cell>
          <cell r="M8832">
            <v>2</v>
          </cell>
          <cell r="N8832">
            <v>3</v>
          </cell>
          <cell r="O8832" t="str">
            <v>Julho</v>
          </cell>
          <cell r="P8832">
            <v>5</v>
          </cell>
          <cell r="Q8832" t="str">
            <v>Quinta</v>
          </cell>
          <cell r="R8832">
            <v>29</v>
          </cell>
          <cell r="S8832">
            <v>14</v>
          </cell>
          <cell r="T8832">
            <v>138</v>
          </cell>
          <cell r="U8832" t="b">
            <v>0</v>
          </cell>
          <cell r="V8832" t="b">
            <v>0</v>
          </cell>
          <cell r="W8832" t="b">
            <v>0</v>
          </cell>
          <cell r="X8832" t="str">
            <v>20</v>
          </cell>
          <cell r="Y8832" t="str">
            <v>07</v>
          </cell>
          <cell r="Z8832">
            <v>0</v>
          </cell>
          <cell r="AA8832">
            <v>0</v>
          </cell>
          <cell r="AB8832">
            <v>0</v>
          </cell>
          <cell r="AC8832">
            <v>0</v>
          </cell>
          <cell r="AD8832">
            <v>0</v>
          </cell>
          <cell r="AE8832">
            <v>0</v>
          </cell>
          <cell r="AF8832">
            <v>0</v>
          </cell>
          <cell r="AQ8832">
            <v>0</v>
          </cell>
          <cell r="AR8832">
            <v>0</v>
          </cell>
        </row>
        <row r="8833">
          <cell r="B8833" t="str">
            <v>2023-07-20</v>
          </cell>
          <cell r="E8833">
            <v>50</v>
          </cell>
          <cell r="L8833" t="str">
            <v>2023</v>
          </cell>
          <cell r="M8833">
            <v>2</v>
          </cell>
          <cell r="N8833">
            <v>3</v>
          </cell>
          <cell r="O8833" t="str">
            <v>Julho</v>
          </cell>
          <cell r="P8833">
            <v>5</v>
          </cell>
          <cell r="Q8833" t="str">
            <v>Quinta</v>
          </cell>
          <cell r="R8833">
            <v>29</v>
          </cell>
          <cell r="S8833">
            <v>14</v>
          </cell>
          <cell r="T8833">
            <v>138</v>
          </cell>
          <cell r="U8833" t="b">
            <v>0</v>
          </cell>
          <cell r="V8833" t="b">
            <v>0</v>
          </cell>
          <cell r="W8833" t="b">
            <v>0</v>
          </cell>
          <cell r="X8833" t="str">
            <v>20</v>
          </cell>
          <cell r="Y8833" t="str">
            <v>07</v>
          </cell>
          <cell r="Z8833">
            <v>0</v>
          </cell>
          <cell r="AA8833">
            <v>0</v>
          </cell>
          <cell r="AB8833">
            <v>0</v>
          </cell>
          <cell r="AC8833">
            <v>0</v>
          </cell>
          <cell r="AD8833">
            <v>0</v>
          </cell>
          <cell r="AE8833">
            <v>0</v>
          </cell>
          <cell r="AF8833">
            <v>0</v>
          </cell>
          <cell r="AQ8833">
            <v>0</v>
          </cell>
          <cell r="AR8833">
            <v>0</v>
          </cell>
        </row>
        <row r="8834">
          <cell r="B8834" t="str">
            <v>2023-07-20</v>
          </cell>
          <cell r="E8834">
            <v>32</v>
          </cell>
          <cell r="L8834" t="str">
            <v>2023</v>
          </cell>
          <cell r="M8834">
            <v>2</v>
          </cell>
          <cell r="N8834">
            <v>3</v>
          </cell>
          <cell r="O8834" t="str">
            <v>Julho</v>
          </cell>
          <cell r="P8834">
            <v>5</v>
          </cell>
          <cell r="Q8834" t="str">
            <v>Quinta</v>
          </cell>
          <cell r="R8834">
            <v>29</v>
          </cell>
          <cell r="S8834">
            <v>14</v>
          </cell>
          <cell r="T8834">
            <v>138</v>
          </cell>
          <cell r="U8834" t="b">
            <v>0</v>
          </cell>
          <cell r="V8834" t="b">
            <v>0</v>
          </cell>
          <cell r="W8834" t="b">
            <v>0</v>
          </cell>
          <cell r="X8834" t="str">
            <v>20</v>
          </cell>
          <cell r="Y8834" t="str">
            <v>07</v>
          </cell>
          <cell r="Z8834">
            <v>0</v>
          </cell>
          <cell r="AA8834">
            <v>0</v>
          </cell>
          <cell r="AB8834">
            <v>0</v>
          </cell>
          <cell r="AC8834">
            <v>0</v>
          </cell>
          <cell r="AD8834">
            <v>0</v>
          </cell>
          <cell r="AE8834">
            <v>0</v>
          </cell>
          <cell r="AF8834">
            <v>0</v>
          </cell>
          <cell r="AQ8834">
            <v>0</v>
          </cell>
          <cell r="AR8834">
            <v>0</v>
          </cell>
        </row>
        <row r="8835">
          <cell r="B8835" t="str">
            <v>2023-07-21</v>
          </cell>
          <cell r="E8835">
            <v>39</v>
          </cell>
          <cell r="L8835" t="str">
            <v>2023</v>
          </cell>
          <cell r="M8835">
            <v>2</v>
          </cell>
          <cell r="N8835">
            <v>3</v>
          </cell>
          <cell r="O8835" t="str">
            <v>Julho</v>
          </cell>
          <cell r="P8835">
            <v>6</v>
          </cell>
          <cell r="Q8835" t="str">
            <v>Sexta</v>
          </cell>
          <cell r="R8835">
            <v>29</v>
          </cell>
          <cell r="S8835">
            <v>15</v>
          </cell>
          <cell r="T8835">
            <v>139</v>
          </cell>
          <cell r="U8835" t="b">
            <v>0</v>
          </cell>
          <cell r="V8835" t="b">
            <v>0</v>
          </cell>
          <cell r="W8835" t="b">
            <v>0</v>
          </cell>
          <cell r="X8835" t="str">
            <v>21</v>
          </cell>
          <cell r="Y8835" t="str">
            <v>07</v>
          </cell>
          <cell r="Z8835">
            <v>0</v>
          </cell>
          <cell r="AA8835">
            <v>0</v>
          </cell>
          <cell r="AB8835">
            <v>0</v>
          </cell>
          <cell r="AC8835">
            <v>0</v>
          </cell>
          <cell r="AD8835">
            <v>0</v>
          </cell>
          <cell r="AE8835">
            <v>0</v>
          </cell>
          <cell r="AF8835">
            <v>0</v>
          </cell>
          <cell r="AQ8835">
            <v>0</v>
          </cell>
          <cell r="AR8835">
            <v>0</v>
          </cell>
        </row>
        <row r="8836">
          <cell r="B8836" t="str">
            <v>2023-07-21</v>
          </cell>
          <cell r="E8836">
            <v>66</v>
          </cell>
          <cell r="L8836" t="str">
            <v>2023</v>
          </cell>
          <cell r="M8836">
            <v>2</v>
          </cell>
          <cell r="N8836">
            <v>3</v>
          </cell>
          <cell r="O8836" t="str">
            <v>Julho</v>
          </cell>
          <cell r="P8836">
            <v>6</v>
          </cell>
          <cell r="Q8836" t="str">
            <v>Sexta</v>
          </cell>
          <cell r="R8836">
            <v>29</v>
          </cell>
          <cell r="S8836">
            <v>15</v>
          </cell>
          <cell r="T8836">
            <v>139</v>
          </cell>
          <cell r="U8836" t="b">
            <v>0</v>
          </cell>
          <cell r="V8836" t="b">
            <v>0</v>
          </cell>
          <cell r="W8836" t="b">
            <v>0</v>
          </cell>
          <cell r="X8836" t="str">
            <v>21</v>
          </cell>
          <cell r="Y8836" t="str">
            <v>07</v>
          </cell>
          <cell r="Z8836">
            <v>0</v>
          </cell>
          <cell r="AA8836">
            <v>0</v>
          </cell>
          <cell r="AB8836">
            <v>0</v>
          </cell>
          <cell r="AC8836">
            <v>0</v>
          </cell>
          <cell r="AD8836">
            <v>0</v>
          </cell>
          <cell r="AE8836">
            <v>0</v>
          </cell>
          <cell r="AF8836">
            <v>0</v>
          </cell>
          <cell r="AQ8836">
            <v>0</v>
          </cell>
          <cell r="AR8836">
            <v>0</v>
          </cell>
        </row>
        <row r="8837">
          <cell r="B8837" t="str">
            <v>2023-07-21</v>
          </cell>
          <cell r="E8837">
            <v>41</v>
          </cell>
          <cell r="L8837" t="str">
            <v>2023</v>
          </cell>
          <cell r="M8837">
            <v>2</v>
          </cell>
          <cell r="N8837">
            <v>3</v>
          </cell>
          <cell r="O8837" t="str">
            <v>Julho</v>
          </cell>
          <cell r="P8837">
            <v>6</v>
          </cell>
          <cell r="Q8837" t="str">
            <v>Sexta</v>
          </cell>
          <cell r="R8837">
            <v>29</v>
          </cell>
          <cell r="S8837">
            <v>15</v>
          </cell>
          <cell r="T8837">
            <v>139</v>
          </cell>
          <cell r="U8837" t="b">
            <v>0</v>
          </cell>
          <cell r="V8837" t="b">
            <v>0</v>
          </cell>
          <cell r="W8837" t="b">
            <v>0</v>
          </cell>
          <cell r="X8837" t="str">
            <v>21</v>
          </cell>
          <cell r="Y8837" t="str">
            <v>07</v>
          </cell>
          <cell r="Z8837">
            <v>0</v>
          </cell>
          <cell r="AA8837">
            <v>0</v>
          </cell>
          <cell r="AB8837">
            <v>0</v>
          </cell>
          <cell r="AC8837">
            <v>0</v>
          </cell>
          <cell r="AD8837">
            <v>0</v>
          </cell>
          <cell r="AE8837">
            <v>0</v>
          </cell>
          <cell r="AF8837">
            <v>0</v>
          </cell>
          <cell r="AQ8837">
            <v>0</v>
          </cell>
          <cell r="AR8837">
            <v>0</v>
          </cell>
        </row>
        <row r="8838">
          <cell r="B8838" t="str">
            <v>2023-07-21</v>
          </cell>
          <cell r="E8838">
            <v>57</v>
          </cell>
          <cell r="L8838" t="str">
            <v>2023</v>
          </cell>
          <cell r="M8838">
            <v>2</v>
          </cell>
          <cell r="N8838">
            <v>3</v>
          </cell>
          <cell r="O8838" t="str">
            <v>Julho</v>
          </cell>
          <cell r="P8838">
            <v>6</v>
          </cell>
          <cell r="Q8838" t="str">
            <v>Sexta</v>
          </cell>
          <cell r="R8838">
            <v>29</v>
          </cell>
          <cell r="S8838">
            <v>15</v>
          </cell>
          <cell r="T8838">
            <v>139</v>
          </cell>
          <cell r="U8838" t="b">
            <v>0</v>
          </cell>
          <cell r="V8838" t="b">
            <v>0</v>
          </cell>
          <cell r="W8838" t="b">
            <v>0</v>
          </cell>
          <cell r="X8838" t="str">
            <v>21</v>
          </cell>
          <cell r="Y8838" t="str">
            <v>07</v>
          </cell>
          <cell r="Z8838">
            <v>0</v>
          </cell>
          <cell r="AA8838">
            <v>0</v>
          </cell>
          <cell r="AB8838">
            <v>0</v>
          </cell>
          <cell r="AC8838">
            <v>0</v>
          </cell>
          <cell r="AD8838">
            <v>0</v>
          </cell>
          <cell r="AE8838">
            <v>0</v>
          </cell>
          <cell r="AF8838">
            <v>0</v>
          </cell>
          <cell r="AQ8838">
            <v>0</v>
          </cell>
          <cell r="AR8838">
            <v>0</v>
          </cell>
        </row>
        <row r="8839">
          <cell r="B8839" t="str">
            <v>2023-07-21</v>
          </cell>
          <cell r="E8839">
            <v>45</v>
          </cell>
          <cell r="L8839" t="str">
            <v>2023</v>
          </cell>
          <cell r="M8839">
            <v>2</v>
          </cell>
          <cell r="N8839">
            <v>3</v>
          </cell>
          <cell r="O8839" t="str">
            <v>Julho</v>
          </cell>
          <cell r="P8839">
            <v>6</v>
          </cell>
          <cell r="Q8839" t="str">
            <v>Sexta</v>
          </cell>
          <cell r="R8839">
            <v>29</v>
          </cell>
          <cell r="S8839">
            <v>15</v>
          </cell>
          <cell r="T8839">
            <v>139</v>
          </cell>
          <cell r="U8839" t="b">
            <v>0</v>
          </cell>
          <cell r="V8839" t="b">
            <v>0</v>
          </cell>
          <cell r="W8839" t="b">
            <v>0</v>
          </cell>
          <cell r="X8839" t="str">
            <v>21</v>
          </cell>
          <cell r="Y8839" t="str">
            <v>07</v>
          </cell>
          <cell r="Z8839">
            <v>0</v>
          </cell>
          <cell r="AA8839">
            <v>0</v>
          </cell>
          <cell r="AB8839">
            <v>0</v>
          </cell>
          <cell r="AC8839">
            <v>0</v>
          </cell>
          <cell r="AD8839">
            <v>0</v>
          </cell>
          <cell r="AE8839">
            <v>0</v>
          </cell>
          <cell r="AF8839">
            <v>0</v>
          </cell>
          <cell r="AQ8839">
            <v>0</v>
          </cell>
          <cell r="AR8839">
            <v>0</v>
          </cell>
        </row>
        <row r="8840">
          <cell r="B8840" t="str">
            <v>2023-07-21</v>
          </cell>
          <cell r="E8840">
            <v>48</v>
          </cell>
          <cell r="L8840" t="str">
            <v>2023</v>
          </cell>
          <cell r="M8840">
            <v>2</v>
          </cell>
          <cell r="N8840">
            <v>3</v>
          </cell>
          <cell r="O8840" t="str">
            <v>Julho</v>
          </cell>
          <cell r="P8840">
            <v>6</v>
          </cell>
          <cell r="Q8840" t="str">
            <v>Sexta</v>
          </cell>
          <cell r="R8840">
            <v>29</v>
          </cell>
          <cell r="S8840">
            <v>15</v>
          </cell>
          <cell r="T8840">
            <v>139</v>
          </cell>
          <cell r="U8840" t="b">
            <v>0</v>
          </cell>
          <cell r="V8840" t="b">
            <v>0</v>
          </cell>
          <cell r="W8840" t="b">
            <v>0</v>
          </cell>
          <cell r="X8840" t="str">
            <v>21</v>
          </cell>
          <cell r="Y8840" t="str">
            <v>07</v>
          </cell>
          <cell r="Z8840">
            <v>0</v>
          </cell>
          <cell r="AA8840">
            <v>0</v>
          </cell>
          <cell r="AB8840">
            <v>0</v>
          </cell>
          <cell r="AC8840">
            <v>0</v>
          </cell>
          <cell r="AD8840">
            <v>0</v>
          </cell>
          <cell r="AE8840">
            <v>0</v>
          </cell>
          <cell r="AF8840">
            <v>0</v>
          </cell>
          <cell r="AQ8840">
            <v>0</v>
          </cell>
          <cell r="AR8840">
            <v>0</v>
          </cell>
        </row>
        <row r="8841">
          <cell r="B8841" t="str">
            <v>2023-07-21</v>
          </cell>
          <cell r="E8841">
            <v>47</v>
          </cell>
          <cell r="L8841" t="str">
            <v>2023</v>
          </cell>
          <cell r="M8841">
            <v>2</v>
          </cell>
          <cell r="N8841">
            <v>3</v>
          </cell>
          <cell r="O8841" t="str">
            <v>Julho</v>
          </cell>
          <cell r="P8841">
            <v>6</v>
          </cell>
          <cell r="Q8841" t="str">
            <v>Sexta</v>
          </cell>
          <cell r="R8841">
            <v>29</v>
          </cell>
          <cell r="S8841">
            <v>15</v>
          </cell>
          <cell r="T8841">
            <v>139</v>
          </cell>
          <cell r="U8841" t="b">
            <v>0</v>
          </cell>
          <cell r="V8841" t="b">
            <v>0</v>
          </cell>
          <cell r="W8841" t="b">
            <v>0</v>
          </cell>
          <cell r="X8841" t="str">
            <v>21</v>
          </cell>
          <cell r="Y8841" t="str">
            <v>07</v>
          </cell>
          <cell r="Z8841">
            <v>0</v>
          </cell>
          <cell r="AA8841">
            <v>0</v>
          </cell>
          <cell r="AB8841">
            <v>0</v>
          </cell>
          <cell r="AC8841">
            <v>0</v>
          </cell>
          <cell r="AD8841">
            <v>0</v>
          </cell>
          <cell r="AE8841">
            <v>0</v>
          </cell>
          <cell r="AF8841">
            <v>0</v>
          </cell>
          <cell r="AQ8841">
            <v>0</v>
          </cell>
          <cell r="AR8841">
            <v>0</v>
          </cell>
        </row>
        <row r="8842">
          <cell r="B8842" t="str">
            <v>2023-07-21</v>
          </cell>
          <cell r="E8842">
            <v>45</v>
          </cell>
          <cell r="L8842" t="str">
            <v>2023</v>
          </cell>
          <cell r="M8842">
            <v>2</v>
          </cell>
          <cell r="N8842">
            <v>3</v>
          </cell>
          <cell r="O8842" t="str">
            <v>Julho</v>
          </cell>
          <cell r="P8842">
            <v>6</v>
          </cell>
          <cell r="Q8842" t="str">
            <v>Sexta</v>
          </cell>
          <cell r="R8842">
            <v>29</v>
          </cell>
          <cell r="S8842">
            <v>15</v>
          </cell>
          <cell r="T8842">
            <v>139</v>
          </cell>
          <cell r="U8842" t="b">
            <v>0</v>
          </cell>
          <cell r="V8842" t="b">
            <v>0</v>
          </cell>
          <cell r="W8842" t="b">
            <v>0</v>
          </cell>
          <cell r="X8842" t="str">
            <v>21</v>
          </cell>
          <cell r="Y8842" t="str">
            <v>07</v>
          </cell>
          <cell r="Z8842">
            <v>0</v>
          </cell>
          <cell r="AA8842">
            <v>0</v>
          </cell>
          <cell r="AB8842">
            <v>0</v>
          </cell>
          <cell r="AC8842">
            <v>0</v>
          </cell>
          <cell r="AD8842">
            <v>0</v>
          </cell>
          <cell r="AE8842">
            <v>0</v>
          </cell>
          <cell r="AF8842">
            <v>0</v>
          </cell>
          <cell r="AQ8842">
            <v>0</v>
          </cell>
          <cell r="AR8842">
            <v>0</v>
          </cell>
        </row>
        <row r="8843">
          <cell r="B8843" t="str">
            <v>2023-07-21</v>
          </cell>
          <cell r="E8843">
            <v>58</v>
          </cell>
          <cell r="L8843" t="str">
            <v>2023</v>
          </cell>
          <cell r="M8843">
            <v>2</v>
          </cell>
          <cell r="N8843">
            <v>3</v>
          </cell>
          <cell r="O8843" t="str">
            <v>Julho</v>
          </cell>
          <cell r="P8843">
            <v>6</v>
          </cell>
          <cell r="Q8843" t="str">
            <v>Sexta</v>
          </cell>
          <cell r="R8843">
            <v>29</v>
          </cell>
          <cell r="S8843">
            <v>15</v>
          </cell>
          <cell r="T8843">
            <v>139</v>
          </cell>
          <cell r="U8843" t="b">
            <v>0</v>
          </cell>
          <cell r="V8843" t="b">
            <v>0</v>
          </cell>
          <cell r="W8843" t="b">
            <v>0</v>
          </cell>
          <cell r="X8843" t="str">
            <v>21</v>
          </cell>
          <cell r="Y8843" t="str">
            <v>07</v>
          </cell>
          <cell r="Z8843">
            <v>0</v>
          </cell>
          <cell r="AA8843">
            <v>0</v>
          </cell>
          <cell r="AB8843">
            <v>0</v>
          </cell>
          <cell r="AC8843">
            <v>0</v>
          </cell>
          <cell r="AD8843">
            <v>0</v>
          </cell>
          <cell r="AE8843">
            <v>0</v>
          </cell>
          <cell r="AF8843">
            <v>0</v>
          </cell>
          <cell r="AQ8843">
            <v>0</v>
          </cell>
          <cell r="AR8843">
            <v>0</v>
          </cell>
        </row>
        <row r="8844">
          <cell r="B8844" t="str">
            <v>2023-07-21</v>
          </cell>
          <cell r="E8844">
            <v>21</v>
          </cell>
          <cell r="L8844" t="str">
            <v>2023</v>
          </cell>
          <cell r="M8844">
            <v>2</v>
          </cell>
          <cell r="N8844">
            <v>3</v>
          </cell>
          <cell r="O8844" t="str">
            <v>Julho</v>
          </cell>
          <cell r="P8844">
            <v>6</v>
          </cell>
          <cell r="Q8844" t="str">
            <v>Sexta</v>
          </cell>
          <cell r="R8844">
            <v>29</v>
          </cell>
          <cell r="S8844">
            <v>15</v>
          </cell>
          <cell r="T8844">
            <v>139</v>
          </cell>
          <cell r="U8844" t="b">
            <v>0</v>
          </cell>
          <cell r="V8844" t="b">
            <v>0</v>
          </cell>
          <cell r="W8844" t="b">
            <v>0</v>
          </cell>
          <cell r="X8844" t="str">
            <v>21</v>
          </cell>
          <cell r="Y8844" t="str">
            <v>07</v>
          </cell>
          <cell r="Z8844">
            <v>0</v>
          </cell>
          <cell r="AA8844">
            <v>0</v>
          </cell>
          <cell r="AB8844">
            <v>0</v>
          </cell>
          <cell r="AC8844">
            <v>0</v>
          </cell>
          <cell r="AD8844">
            <v>0</v>
          </cell>
          <cell r="AE8844">
            <v>0</v>
          </cell>
          <cell r="AF8844">
            <v>0</v>
          </cell>
          <cell r="AQ8844">
            <v>0</v>
          </cell>
          <cell r="AR8844">
            <v>0</v>
          </cell>
        </row>
        <row r="8845">
          <cell r="B8845" t="str">
            <v>2023-07-21</v>
          </cell>
          <cell r="E8845">
            <v>0</v>
          </cell>
          <cell r="L8845" t="str">
            <v>2023</v>
          </cell>
          <cell r="M8845">
            <v>2</v>
          </cell>
          <cell r="N8845">
            <v>3</v>
          </cell>
          <cell r="O8845" t="str">
            <v>Julho</v>
          </cell>
          <cell r="P8845">
            <v>6</v>
          </cell>
          <cell r="Q8845" t="str">
            <v>Sexta</v>
          </cell>
          <cell r="R8845">
            <v>29</v>
          </cell>
          <cell r="S8845">
            <v>15</v>
          </cell>
          <cell r="T8845">
            <v>139</v>
          </cell>
          <cell r="U8845" t="b">
            <v>0</v>
          </cell>
          <cell r="V8845" t="b">
            <v>0</v>
          </cell>
          <cell r="W8845" t="b">
            <v>0</v>
          </cell>
          <cell r="X8845" t="str">
            <v>21</v>
          </cell>
          <cell r="Y8845" t="str">
            <v>07</v>
          </cell>
          <cell r="Z8845">
            <v>0</v>
          </cell>
          <cell r="AA8845">
            <v>0</v>
          </cell>
          <cell r="AB8845">
            <v>0</v>
          </cell>
          <cell r="AC8845">
            <v>0</v>
          </cell>
          <cell r="AD8845">
            <v>0</v>
          </cell>
          <cell r="AE8845">
            <v>0</v>
          </cell>
          <cell r="AF8845">
            <v>0</v>
          </cell>
          <cell r="AQ8845">
            <v>0</v>
          </cell>
          <cell r="AR8845">
            <v>0</v>
          </cell>
        </row>
        <row r="8846">
          <cell r="B8846" t="str">
            <v>2023-07-24</v>
          </cell>
          <cell r="E8846">
            <v>38</v>
          </cell>
          <cell r="L8846" t="str">
            <v>2023</v>
          </cell>
          <cell r="M8846">
            <v>2</v>
          </cell>
          <cell r="N8846">
            <v>3</v>
          </cell>
          <cell r="O8846" t="str">
            <v>Julho</v>
          </cell>
          <cell r="P8846">
            <v>2</v>
          </cell>
          <cell r="Q8846" t="str">
            <v>Segunda</v>
          </cell>
          <cell r="R8846">
            <v>30</v>
          </cell>
          <cell r="S8846">
            <v>16</v>
          </cell>
          <cell r="T8846">
            <v>140</v>
          </cell>
          <cell r="U8846" t="b">
            <v>0</v>
          </cell>
          <cell r="V8846" t="b">
            <v>1</v>
          </cell>
          <cell r="W8846" t="b">
            <v>0</v>
          </cell>
          <cell r="X8846" t="str">
            <v>24</v>
          </cell>
          <cell r="Y8846" t="str">
            <v>07</v>
          </cell>
          <cell r="Z8846">
            <v>0</v>
          </cell>
          <cell r="AA8846">
            <v>0</v>
          </cell>
          <cell r="AB8846">
            <v>0</v>
          </cell>
          <cell r="AC8846">
            <v>0</v>
          </cell>
          <cell r="AD8846">
            <v>0</v>
          </cell>
          <cell r="AE8846">
            <v>0</v>
          </cell>
          <cell r="AF8846">
            <v>0</v>
          </cell>
          <cell r="AQ8846">
            <v>0</v>
          </cell>
          <cell r="AR8846">
            <v>0</v>
          </cell>
        </row>
        <row r="8847">
          <cell r="B8847" t="str">
            <v>2023-07-24</v>
          </cell>
          <cell r="E8847">
            <v>36</v>
          </cell>
          <cell r="L8847" t="str">
            <v>2023</v>
          </cell>
          <cell r="M8847">
            <v>2</v>
          </cell>
          <cell r="N8847">
            <v>3</v>
          </cell>
          <cell r="O8847" t="str">
            <v>Julho</v>
          </cell>
          <cell r="P8847">
            <v>2</v>
          </cell>
          <cell r="Q8847" t="str">
            <v>Segunda</v>
          </cell>
          <cell r="R8847">
            <v>30</v>
          </cell>
          <cell r="S8847">
            <v>16</v>
          </cell>
          <cell r="T8847">
            <v>140</v>
          </cell>
          <cell r="U8847" t="b">
            <v>0</v>
          </cell>
          <cell r="V8847" t="b">
            <v>1</v>
          </cell>
          <cell r="W8847" t="b">
            <v>0</v>
          </cell>
          <cell r="X8847" t="str">
            <v>24</v>
          </cell>
          <cell r="Y8847" t="str">
            <v>07</v>
          </cell>
          <cell r="Z8847">
            <v>0</v>
          </cell>
          <cell r="AA8847">
            <v>0</v>
          </cell>
          <cell r="AB8847">
            <v>0</v>
          </cell>
          <cell r="AC8847">
            <v>0</v>
          </cell>
          <cell r="AD8847">
            <v>0</v>
          </cell>
          <cell r="AE8847">
            <v>0</v>
          </cell>
          <cell r="AF8847">
            <v>0</v>
          </cell>
          <cell r="AQ8847">
            <v>0</v>
          </cell>
          <cell r="AR8847">
            <v>0</v>
          </cell>
        </row>
        <row r="8848">
          <cell r="B8848" t="str">
            <v>2023-07-24</v>
          </cell>
          <cell r="E8848">
            <v>69</v>
          </cell>
          <cell r="L8848" t="str">
            <v>2023</v>
          </cell>
          <cell r="M8848">
            <v>2</v>
          </cell>
          <cell r="N8848">
            <v>3</v>
          </cell>
          <cell r="O8848" t="str">
            <v>Julho</v>
          </cell>
          <cell r="P8848">
            <v>2</v>
          </cell>
          <cell r="Q8848" t="str">
            <v>Segunda</v>
          </cell>
          <cell r="R8848">
            <v>30</v>
          </cell>
          <cell r="S8848">
            <v>16</v>
          </cell>
          <cell r="T8848">
            <v>140</v>
          </cell>
          <cell r="U8848" t="b">
            <v>0</v>
          </cell>
          <cell r="V8848" t="b">
            <v>1</v>
          </cell>
          <cell r="W8848" t="b">
            <v>0</v>
          </cell>
          <cell r="X8848" t="str">
            <v>24</v>
          </cell>
          <cell r="Y8848" t="str">
            <v>07</v>
          </cell>
          <cell r="Z8848">
            <v>0</v>
          </cell>
          <cell r="AA8848">
            <v>0</v>
          </cell>
          <cell r="AB8848">
            <v>0</v>
          </cell>
          <cell r="AC8848">
            <v>0</v>
          </cell>
          <cell r="AD8848">
            <v>0</v>
          </cell>
          <cell r="AE8848">
            <v>0</v>
          </cell>
          <cell r="AF8848">
            <v>0</v>
          </cell>
          <cell r="AQ8848">
            <v>0</v>
          </cell>
          <cell r="AR8848">
            <v>0</v>
          </cell>
        </row>
        <row r="8849">
          <cell r="B8849" t="str">
            <v>2023-07-24</v>
          </cell>
          <cell r="E8849">
            <v>62</v>
          </cell>
          <cell r="L8849" t="str">
            <v>2023</v>
          </cell>
          <cell r="M8849">
            <v>2</v>
          </cell>
          <cell r="N8849">
            <v>3</v>
          </cell>
          <cell r="O8849" t="str">
            <v>Julho</v>
          </cell>
          <cell r="P8849">
            <v>2</v>
          </cell>
          <cell r="Q8849" t="str">
            <v>Segunda</v>
          </cell>
          <cell r="R8849">
            <v>30</v>
          </cell>
          <cell r="S8849">
            <v>16</v>
          </cell>
          <cell r="T8849">
            <v>140</v>
          </cell>
          <cell r="U8849" t="b">
            <v>0</v>
          </cell>
          <cell r="V8849" t="b">
            <v>1</v>
          </cell>
          <cell r="W8849" t="b">
            <v>0</v>
          </cell>
          <cell r="X8849" t="str">
            <v>24</v>
          </cell>
          <cell r="Y8849" t="str">
            <v>07</v>
          </cell>
          <cell r="Z8849">
            <v>0</v>
          </cell>
          <cell r="AA8849">
            <v>0</v>
          </cell>
          <cell r="AB8849">
            <v>0</v>
          </cell>
          <cell r="AC8849">
            <v>0</v>
          </cell>
          <cell r="AD8849">
            <v>0</v>
          </cell>
          <cell r="AE8849">
            <v>0</v>
          </cell>
          <cell r="AF8849">
            <v>0</v>
          </cell>
          <cell r="AQ8849">
            <v>0</v>
          </cell>
          <cell r="AR8849">
            <v>0</v>
          </cell>
        </row>
        <row r="8850">
          <cell r="B8850" t="str">
            <v>2023-07-24</v>
          </cell>
          <cell r="E8850">
            <v>59</v>
          </cell>
          <cell r="L8850" t="str">
            <v>2023</v>
          </cell>
          <cell r="M8850">
            <v>2</v>
          </cell>
          <cell r="N8850">
            <v>3</v>
          </cell>
          <cell r="O8850" t="str">
            <v>Julho</v>
          </cell>
          <cell r="P8850">
            <v>2</v>
          </cell>
          <cell r="Q8850" t="str">
            <v>Segunda</v>
          </cell>
          <cell r="R8850">
            <v>30</v>
          </cell>
          <cell r="S8850">
            <v>16</v>
          </cell>
          <cell r="T8850">
            <v>140</v>
          </cell>
          <cell r="U8850" t="b">
            <v>0</v>
          </cell>
          <cell r="V8850" t="b">
            <v>1</v>
          </cell>
          <cell r="W8850" t="b">
            <v>0</v>
          </cell>
          <cell r="X8850" t="str">
            <v>24</v>
          </cell>
          <cell r="Y8850" t="str">
            <v>07</v>
          </cell>
          <cell r="Z8850">
            <v>0</v>
          </cell>
          <cell r="AA8850">
            <v>0</v>
          </cell>
          <cell r="AB8850">
            <v>0</v>
          </cell>
          <cell r="AC8850">
            <v>0</v>
          </cell>
          <cell r="AD8850">
            <v>0</v>
          </cell>
          <cell r="AE8850">
            <v>0</v>
          </cell>
          <cell r="AF8850">
            <v>0</v>
          </cell>
          <cell r="AQ8850">
            <v>0</v>
          </cell>
          <cell r="AR8850">
            <v>0</v>
          </cell>
        </row>
        <row r="8851">
          <cell r="B8851" t="str">
            <v>2023-07-24</v>
          </cell>
          <cell r="E8851">
            <v>59</v>
          </cell>
          <cell r="L8851" t="str">
            <v>2023</v>
          </cell>
          <cell r="M8851">
            <v>2</v>
          </cell>
          <cell r="N8851">
            <v>3</v>
          </cell>
          <cell r="O8851" t="str">
            <v>Julho</v>
          </cell>
          <cell r="P8851">
            <v>2</v>
          </cell>
          <cell r="Q8851" t="str">
            <v>Segunda</v>
          </cell>
          <cell r="R8851">
            <v>30</v>
          </cell>
          <cell r="S8851">
            <v>16</v>
          </cell>
          <cell r="T8851">
            <v>140</v>
          </cell>
          <cell r="U8851" t="b">
            <v>0</v>
          </cell>
          <cell r="V8851" t="b">
            <v>1</v>
          </cell>
          <cell r="W8851" t="b">
            <v>0</v>
          </cell>
          <cell r="X8851" t="str">
            <v>24</v>
          </cell>
          <cell r="Y8851" t="str">
            <v>07</v>
          </cell>
          <cell r="Z8851">
            <v>0</v>
          </cell>
          <cell r="AA8851">
            <v>0</v>
          </cell>
          <cell r="AB8851">
            <v>0</v>
          </cell>
          <cell r="AC8851">
            <v>0</v>
          </cell>
          <cell r="AD8851">
            <v>0</v>
          </cell>
          <cell r="AE8851">
            <v>0</v>
          </cell>
          <cell r="AF8851">
            <v>0</v>
          </cell>
          <cell r="AQ8851">
            <v>0</v>
          </cell>
          <cell r="AR8851">
            <v>0</v>
          </cell>
        </row>
        <row r="8852">
          <cell r="B8852" t="str">
            <v>2023-07-24</v>
          </cell>
          <cell r="E8852">
            <v>41</v>
          </cell>
          <cell r="L8852" t="str">
            <v>2023</v>
          </cell>
          <cell r="M8852">
            <v>2</v>
          </cell>
          <cell r="N8852">
            <v>3</v>
          </cell>
          <cell r="O8852" t="str">
            <v>Julho</v>
          </cell>
          <cell r="P8852">
            <v>2</v>
          </cell>
          <cell r="Q8852" t="str">
            <v>Segunda</v>
          </cell>
          <cell r="R8852">
            <v>30</v>
          </cell>
          <cell r="S8852">
            <v>16</v>
          </cell>
          <cell r="T8852">
            <v>140</v>
          </cell>
          <cell r="U8852" t="b">
            <v>0</v>
          </cell>
          <cell r="V8852" t="b">
            <v>1</v>
          </cell>
          <cell r="W8852" t="b">
            <v>0</v>
          </cell>
          <cell r="X8852" t="str">
            <v>24</v>
          </cell>
          <cell r="Y8852" t="str">
            <v>07</v>
          </cell>
          <cell r="Z8852">
            <v>0</v>
          </cell>
          <cell r="AA8852">
            <v>0</v>
          </cell>
          <cell r="AB8852">
            <v>0</v>
          </cell>
          <cell r="AC8852">
            <v>0</v>
          </cell>
          <cell r="AD8852">
            <v>0</v>
          </cell>
          <cell r="AE8852">
            <v>0</v>
          </cell>
          <cell r="AF8852">
            <v>0</v>
          </cell>
          <cell r="AQ8852">
            <v>0</v>
          </cell>
          <cell r="AR8852">
            <v>0</v>
          </cell>
        </row>
        <row r="8853">
          <cell r="B8853" t="str">
            <v>2023-07-24</v>
          </cell>
          <cell r="E8853">
            <v>44</v>
          </cell>
          <cell r="L8853" t="str">
            <v>2023</v>
          </cell>
          <cell r="M8853">
            <v>2</v>
          </cell>
          <cell r="N8853">
            <v>3</v>
          </cell>
          <cell r="O8853" t="str">
            <v>Julho</v>
          </cell>
          <cell r="P8853">
            <v>2</v>
          </cell>
          <cell r="Q8853" t="str">
            <v>Segunda</v>
          </cell>
          <cell r="R8853">
            <v>30</v>
          </cell>
          <cell r="S8853">
            <v>16</v>
          </cell>
          <cell r="T8853">
            <v>140</v>
          </cell>
          <cell r="U8853" t="b">
            <v>0</v>
          </cell>
          <cell r="V8853" t="b">
            <v>1</v>
          </cell>
          <cell r="W8853" t="b">
            <v>0</v>
          </cell>
          <cell r="X8853" t="str">
            <v>24</v>
          </cell>
          <cell r="Y8853" t="str">
            <v>07</v>
          </cell>
          <cell r="Z8853">
            <v>0</v>
          </cell>
          <cell r="AA8853">
            <v>0</v>
          </cell>
          <cell r="AB8853">
            <v>0</v>
          </cell>
          <cell r="AC8853">
            <v>0</v>
          </cell>
          <cell r="AD8853">
            <v>0</v>
          </cell>
          <cell r="AE8853">
            <v>0</v>
          </cell>
          <cell r="AF8853">
            <v>0</v>
          </cell>
          <cell r="AQ8853">
            <v>0</v>
          </cell>
          <cell r="AR8853">
            <v>0</v>
          </cell>
        </row>
        <row r="8854">
          <cell r="B8854" t="str">
            <v>2023-07-24</v>
          </cell>
          <cell r="E8854">
            <v>41</v>
          </cell>
          <cell r="L8854" t="str">
            <v>2023</v>
          </cell>
          <cell r="M8854">
            <v>2</v>
          </cell>
          <cell r="N8854">
            <v>3</v>
          </cell>
          <cell r="O8854" t="str">
            <v>Julho</v>
          </cell>
          <cell r="P8854">
            <v>2</v>
          </cell>
          <cell r="Q8854" t="str">
            <v>Segunda</v>
          </cell>
          <cell r="R8854">
            <v>30</v>
          </cell>
          <cell r="S8854">
            <v>16</v>
          </cell>
          <cell r="T8854">
            <v>140</v>
          </cell>
          <cell r="U8854" t="b">
            <v>0</v>
          </cell>
          <cell r="V8854" t="b">
            <v>1</v>
          </cell>
          <cell r="W8854" t="b">
            <v>0</v>
          </cell>
          <cell r="X8854" t="str">
            <v>24</v>
          </cell>
          <cell r="Y8854" t="str">
            <v>07</v>
          </cell>
          <cell r="Z8854">
            <v>0</v>
          </cell>
          <cell r="AA8854">
            <v>0</v>
          </cell>
          <cell r="AB8854">
            <v>0</v>
          </cell>
          <cell r="AC8854">
            <v>0</v>
          </cell>
          <cell r="AD8854">
            <v>0</v>
          </cell>
          <cell r="AE8854">
            <v>0</v>
          </cell>
          <cell r="AF8854">
            <v>0</v>
          </cell>
          <cell r="AQ8854">
            <v>0</v>
          </cell>
          <cell r="AR8854">
            <v>0</v>
          </cell>
        </row>
        <row r="8855">
          <cell r="B8855" t="str">
            <v>2023-07-24</v>
          </cell>
          <cell r="E8855">
            <v>20</v>
          </cell>
          <cell r="L8855" t="str">
            <v>2023</v>
          </cell>
          <cell r="M8855">
            <v>2</v>
          </cell>
          <cell r="N8855">
            <v>3</v>
          </cell>
          <cell r="O8855" t="str">
            <v>Julho</v>
          </cell>
          <cell r="P8855">
            <v>2</v>
          </cell>
          <cell r="Q8855" t="str">
            <v>Segunda</v>
          </cell>
          <cell r="R8855">
            <v>30</v>
          </cell>
          <cell r="S8855">
            <v>16</v>
          </cell>
          <cell r="T8855">
            <v>140</v>
          </cell>
          <cell r="U8855" t="b">
            <v>0</v>
          </cell>
          <cell r="V8855" t="b">
            <v>1</v>
          </cell>
          <cell r="W8855" t="b">
            <v>0</v>
          </cell>
          <cell r="X8855" t="str">
            <v>24</v>
          </cell>
          <cell r="Y8855" t="str">
            <v>07</v>
          </cell>
          <cell r="Z8855">
            <v>0</v>
          </cell>
          <cell r="AA8855">
            <v>0</v>
          </cell>
          <cell r="AB8855">
            <v>0</v>
          </cell>
          <cell r="AC8855">
            <v>0</v>
          </cell>
          <cell r="AD8855">
            <v>0</v>
          </cell>
          <cell r="AE8855">
            <v>0</v>
          </cell>
          <cell r="AF8855">
            <v>0</v>
          </cell>
          <cell r="AQ8855">
            <v>0</v>
          </cell>
          <cell r="AR8855">
            <v>0</v>
          </cell>
        </row>
        <row r="8856">
          <cell r="B8856" t="str">
            <v>2023-07-24</v>
          </cell>
          <cell r="E8856">
            <v>0</v>
          </cell>
          <cell r="L8856" t="str">
            <v>2023</v>
          </cell>
          <cell r="M8856">
            <v>2</v>
          </cell>
          <cell r="N8856">
            <v>3</v>
          </cell>
          <cell r="O8856" t="str">
            <v>Julho</v>
          </cell>
          <cell r="P8856">
            <v>2</v>
          </cell>
          <cell r="Q8856" t="str">
            <v>Segunda</v>
          </cell>
          <cell r="R8856">
            <v>30</v>
          </cell>
          <cell r="S8856">
            <v>16</v>
          </cell>
          <cell r="T8856">
            <v>140</v>
          </cell>
          <cell r="U8856" t="b">
            <v>0</v>
          </cell>
          <cell r="V8856" t="b">
            <v>1</v>
          </cell>
          <cell r="W8856" t="b">
            <v>0</v>
          </cell>
          <cell r="X8856" t="str">
            <v>24</v>
          </cell>
          <cell r="Y8856" t="str">
            <v>07</v>
          </cell>
          <cell r="Z8856">
            <v>0</v>
          </cell>
          <cell r="AA8856">
            <v>0</v>
          </cell>
          <cell r="AB8856">
            <v>0</v>
          </cell>
          <cell r="AC8856">
            <v>0</v>
          </cell>
          <cell r="AD8856">
            <v>0</v>
          </cell>
          <cell r="AE8856">
            <v>0</v>
          </cell>
          <cell r="AF8856">
            <v>0</v>
          </cell>
          <cell r="AQ8856">
            <v>0</v>
          </cell>
          <cell r="AR8856">
            <v>0</v>
          </cell>
        </row>
        <row r="8857">
          <cell r="B8857" t="str">
            <v>2023-07-25</v>
          </cell>
          <cell r="E8857">
            <v>45</v>
          </cell>
          <cell r="L8857" t="str">
            <v>2023</v>
          </cell>
          <cell r="M8857">
            <v>2</v>
          </cell>
          <cell r="N8857">
            <v>3</v>
          </cell>
          <cell r="O8857" t="str">
            <v>Julho</v>
          </cell>
          <cell r="P8857">
            <v>3</v>
          </cell>
          <cell r="Q8857" t="str">
            <v>Terça</v>
          </cell>
          <cell r="R8857">
            <v>30</v>
          </cell>
          <cell r="S8857">
            <v>17</v>
          </cell>
          <cell r="T8857">
            <v>141</v>
          </cell>
          <cell r="U8857" t="b">
            <v>0</v>
          </cell>
          <cell r="V8857" t="b">
            <v>0</v>
          </cell>
          <cell r="W8857" t="b">
            <v>0</v>
          </cell>
          <cell r="X8857" t="str">
            <v>25</v>
          </cell>
          <cell r="Y8857" t="str">
            <v>07</v>
          </cell>
          <cell r="Z8857">
            <v>0</v>
          </cell>
          <cell r="AA8857">
            <v>0</v>
          </cell>
          <cell r="AB8857">
            <v>0</v>
          </cell>
          <cell r="AC8857">
            <v>0</v>
          </cell>
          <cell r="AD8857">
            <v>0</v>
          </cell>
          <cell r="AE8857">
            <v>0</v>
          </cell>
          <cell r="AF8857">
            <v>1</v>
          </cell>
          <cell r="AQ8857">
            <v>0</v>
          </cell>
          <cell r="AR8857">
            <v>0</v>
          </cell>
        </row>
        <row r="8858">
          <cell r="B8858" t="str">
            <v>2023-07-25</v>
          </cell>
          <cell r="E8858">
            <v>53</v>
          </cell>
          <cell r="L8858" t="str">
            <v>2023</v>
          </cell>
          <cell r="M8858">
            <v>2</v>
          </cell>
          <cell r="N8858">
            <v>3</v>
          </cell>
          <cell r="O8858" t="str">
            <v>Julho</v>
          </cell>
          <cell r="P8858">
            <v>3</v>
          </cell>
          <cell r="Q8858" t="str">
            <v>Terça</v>
          </cell>
          <cell r="R8858">
            <v>30</v>
          </cell>
          <cell r="S8858">
            <v>17</v>
          </cell>
          <cell r="T8858">
            <v>141</v>
          </cell>
          <cell r="U8858" t="b">
            <v>0</v>
          </cell>
          <cell r="V8858" t="b">
            <v>0</v>
          </cell>
          <cell r="W8858" t="b">
            <v>0</v>
          </cell>
          <cell r="X8858" t="str">
            <v>25</v>
          </cell>
          <cell r="Y8858" t="str">
            <v>07</v>
          </cell>
          <cell r="Z8858">
            <v>0</v>
          </cell>
          <cell r="AA8858">
            <v>0</v>
          </cell>
          <cell r="AB8858">
            <v>0</v>
          </cell>
          <cell r="AC8858">
            <v>0</v>
          </cell>
          <cell r="AD8858">
            <v>0</v>
          </cell>
          <cell r="AE8858">
            <v>0</v>
          </cell>
          <cell r="AF8858">
            <v>1</v>
          </cell>
          <cell r="AQ8858">
            <v>0</v>
          </cell>
          <cell r="AR8858">
            <v>0</v>
          </cell>
        </row>
        <row r="8859">
          <cell r="B8859" t="str">
            <v>2023-07-25</v>
          </cell>
          <cell r="E8859">
            <v>59</v>
          </cell>
          <cell r="L8859" t="str">
            <v>2023</v>
          </cell>
          <cell r="M8859">
            <v>2</v>
          </cell>
          <cell r="N8859">
            <v>3</v>
          </cell>
          <cell r="O8859" t="str">
            <v>Julho</v>
          </cell>
          <cell r="P8859">
            <v>3</v>
          </cell>
          <cell r="Q8859" t="str">
            <v>Terça</v>
          </cell>
          <cell r="R8859">
            <v>30</v>
          </cell>
          <cell r="S8859">
            <v>17</v>
          </cell>
          <cell r="T8859">
            <v>141</v>
          </cell>
          <cell r="U8859" t="b">
            <v>0</v>
          </cell>
          <cell r="V8859" t="b">
            <v>0</v>
          </cell>
          <cell r="W8859" t="b">
            <v>0</v>
          </cell>
          <cell r="X8859" t="str">
            <v>25</v>
          </cell>
          <cell r="Y8859" t="str">
            <v>07</v>
          </cell>
          <cell r="Z8859">
            <v>0</v>
          </cell>
          <cell r="AA8859">
            <v>0</v>
          </cell>
          <cell r="AB8859">
            <v>0</v>
          </cell>
          <cell r="AC8859">
            <v>0</v>
          </cell>
          <cell r="AD8859">
            <v>0</v>
          </cell>
          <cell r="AE8859">
            <v>0</v>
          </cell>
          <cell r="AF8859">
            <v>1</v>
          </cell>
          <cell r="AQ8859">
            <v>0</v>
          </cell>
          <cell r="AR8859">
            <v>0</v>
          </cell>
        </row>
        <row r="8860">
          <cell r="B8860" t="str">
            <v>2023-07-25</v>
          </cell>
          <cell r="E8860">
            <v>68</v>
          </cell>
          <cell r="L8860" t="str">
            <v>2023</v>
          </cell>
          <cell r="M8860">
            <v>2</v>
          </cell>
          <cell r="N8860">
            <v>3</v>
          </cell>
          <cell r="O8860" t="str">
            <v>Julho</v>
          </cell>
          <cell r="P8860">
            <v>3</v>
          </cell>
          <cell r="Q8860" t="str">
            <v>Terça</v>
          </cell>
          <cell r="R8860">
            <v>30</v>
          </cell>
          <cell r="S8860">
            <v>17</v>
          </cell>
          <cell r="T8860">
            <v>141</v>
          </cell>
          <cell r="U8860" t="b">
            <v>0</v>
          </cell>
          <cell r="V8860" t="b">
            <v>0</v>
          </cell>
          <cell r="W8860" t="b">
            <v>0</v>
          </cell>
          <cell r="X8860" t="str">
            <v>25</v>
          </cell>
          <cell r="Y8860" t="str">
            <v>07</v>
          </cell>
          <cell r="Z8860">
            <v>0</v>
          </cell>
          <cell r="AA8860">
            <v>0</v>
          </cell>
          <cell r="AB8860">
            <v>0</v>
          </cell>
          <cell r="AC8860">
            <v>0</v>
          </cell>
          <cell r="AD8860">
            <v>0</v>
          </cell>
          <cell r="AE8860">
            <v>0</v>
          </cell>
          <cell r="AF8860">
            <v>1</v>
          </cell>
          <cell r="AQ8860">
            <v>0</v>
          </cell>
          <cell r="AR8860">
            <v>0</v>
          </cell>
        </row>
        <row r="8861">
          <cell r="B8861" t="str">
            <v>2023-07-25</v>
          </cell>
          <cell r="E8861">
            <v>57</v>
          </cell>
          <cell r="L8861" t="str">
            <v>2023</v>
          </cell>
          <cell r="M8861">
            <v>2</v>
          </cell>
          <cell r="N8861">
            <v>3</v>
          </cell>
          <cell r="O8861" t="str">
            <v>Julho</v>
          </cell>
          <cell r="P8861">
            <v>3</v>
          </cell>
          <cell r="Q8861" t="str">
            <v>Terça</v>
          </cell>
          <cell r="R8861">
            <v>30</v>
          </cell>
          <cell r="S8861">
            <v>17</v>
          </cell>
          <cell r="T8861">
            <v>141</v>
          </cell>
          <cell r="U8861" t="b">
            <v>0</v>
          </cell>
          <cell r="V8861" t="b">
            <v>0</v>
          </cell>
          <cell r="W8861" t="b">
            <v>0</v>
          </cell>
          <cell r="X8861" t="str">
            <v>25</v>
          </cell>
          <cell r="Y8861" t="str">
            <v>07</v>
          </cell>
          <cell r="Z8861">
            <v>0</v>
          </cell>
          <cell r="AA8861">
            <v>0</v>
          </cell>
          <cell r="AB8861">
            <v>0</v>
          </cell>
          <cell r="AC8861">
            <v>0</v>
          </cell>
          <cell r="AD8861">
            <v>0</v>
          </cell>
          <cell r="AE8861">
            <v>0</v>
          </cell>
          <cell r="AF8861">
            <v>1</v>
          </cell>
          <cell r="AQ8861">
            <v>0</v>
          </cell>
          <cell r="AR8861">
            <v>0</v>
          </cell>
        </row>
        <row r="8862">
          <cell r="B8862" t="str">
            <v>2023-07-25</v>
          </cell>
          <cell r="E8862">
            <v>35</v>
          </cell>
          <cell r="L8862" t="str">
            <v>2023</v>
          </cell>
          <cell r="M8862">
            <v>2</v>
          </cell>
          <cell r="N8862">
            <v>3</v>
          </cell>
          <cell r="O8862" t="str">
            <v>Julho</v>
          </cell>
          <cell r="P8862">
            <v>3</v>
          </cell>
          <cell r="Q8862" t="str">
            <v>Terça</v>
          </cell>
          <cell r="R8862">
            <v>30</v>
          </cell>
          <cell r="S8862">
            <v>17</v>
          </cell>
          <cell r="T8862">
            <v>141</v>
          </cell>
          <cell r="U8862" t="b">
            <v>0</v>
          </cell>
          <cell r="V8862" t="b">
            <v>0</v>
          </cell>
          <cell r="W8862" t="b">
            <v>0</v>
          </cell>
          <cell r="X8862" t="str">
            <v>25</v>
          </cell>
          <cell r="Y8862" t="str">
            <v>07</v>
          </cell>
          <cell r="Z8862">
            <v>0</v>
          </cell>
          <cell r="AA8862">
            <v>0</v>
          </cell>
          <cell r="AB8862">
            <v>0</v>
          </cell>
          <cell r="AC8862">
            <v>0</v>
          </cell>
          <cell r="AD8862">
            <v>0</v>
          </cell>
          <cell r="AE8862">
            <v>0</v>
          </cell>
          <cell r="AF8862">
            <v>1</v>
          </cell>
          <cell r="AQ8862">
            <v>0</v>
          </cell>
          <cell r="AR8862">
            <v>0</v>
          </cell>
        </row>
        <row r="8863">
          <cell r="B8863" t="str">
            <v>2023-07-25</v>
          </cell>
          <cell r="E8863">
            <v>38</v>
          </cell>
          <cell r="L8863" t="str">
            <v>2023</v>
          </cell>
          <cell r="M8863">
            <v>2</v>
          </cell>
          <cell r="N8863">
            <v>3</v>
          </cell>
          <cell r="O8863" t="str">
            <v>Julho</v>
          </cell>
          <cell r="P8863">
            <v>3</v>
          </cell>
          <cell r="Q8863" t="str">
            <v>Terça</v>
          </cell>
          <cell r="R8863">
            <v>30</v>
          </cell>
          <cell r="S8863">
            <v>17</v>
          </cell>
          <cell r="T8863">
            <v>141</v>
          </cell>
          <cell r="U8863" t="b">
            <v>0</v>
          </cell>
          <cell r="V8863" t="b">
            <v>0</v>
          </cell>
          <cell r="W8863" t="b">
            <v>0</v>
          </cell>
          <cell r="X8863" t="str">
            <v>25</v>
          </cell>
          <cell r="Y8863" t="str">
            <v>07</v>
          </cell>
          <cell r="Z8863">
            <v>0</v>
          </cell>
          <cell r="AA8863">
            <v>0</v>
          </cell>
          <cell r="AB8863">
            <v>0</v>
          </cell>
          <cell r="AC8863">
            <v>0</v>
          </cell>
          <cell r="AD8863">
            <v>0</v>
          </cell>
          <cell r="AE8863">
            <v>0</v>
          </cell>
          <cell r="AF8863">
            <v>1</v>
          </cell>
          <cell r="AQ8863">
            <v>0</v>
          </cell>
          <cell r="AR8863">
            <v>0</v>
          </cell>
        </row>
        <row r="8864">
          <cell r="B8864" t="str">
            <v>2023-07-25</v>
          </cell>
          <cell r="E8864">
            <v>43</v>
          </cell>
          <cell r="L8864" t="str">
            <v>2023</v>
          </cell>
          <cell r="M8864">
            <v>2</v>
          </cell>
          <cell r="N8864">
            <v>3</v>
          </cell>
          <cell r="O8864" t="str">
            <v>Julho</v>
          </cell>
          <cell r="P8864">
            <v>3</v>
          </cell>
          <cell r="Q8864" t="str">
            <v>Terça</v>
          </cell>
          <cell r="R8864">
            <v>30</v>
          </cell>
          <cell r="S8864">
            <v>17</v>
          </cell>
          <cell r="T8864">
            <v>141</v>
          </cell>
          <cell r="U8864" t="b">
            <v>0</v>
          </cell>
          <cell r="V8864" t="b">
            <v>0</v>
          </cell>
          <cell r="W8864" t="b">
            <v>0</v>
          </cell>
          <cell r="X8864" t="str">
            <v>25</v>
          </cell>
          <cell r="Y8864" t="str">
            <v>07</v>
          </cell>
          <cell r="Z8864">
            <v>0</v>
          </cell>
          <cell r="AA8864">
            <v>0</v>
          </cell>
          <cell r="AB8864">
            <v>0</v>
          </cell>
          <cell r="AC8864">
            <v>0</v>
          </cell>
          <cell r="AD8864">
            <v>0</v>
          </cell>
          <cell r="AE8864">
            <v>0</v>
          </cell>
          <cell r="AF8864">
            <v>1</v>
          </cell>
          <cell r="AQ8864">
            <v>0</v>
          </cell>
          <cell r="AR8864">
            <v>0</v>
          </cell>
        </row>
        <row r="8865">
          <cell r="B8865" t="str">
            <v>2023-07-25</v>
          </cell>
          <cell r="E8865">
            <v>24</v>
          </cell>
          <cell r="L8865" t="str">
            <v>2023</v>
          </cell>
          <cell r="M8865">
            <v>2</v>
          </cell>
          <cell r="N8865">
            <v>3</v>
          </cell>
          <cell r="O8865" t="str">
            <v>Julho</v>
          </cell>
          <cell r="P8865">
            <v>3</v>
          </cell>
          <cell r="Q8865" t="str">
            <v>Terça</v>
          </cell>
          <cell r="R8865">
            <v>30</v>
          </cell>
          <cell r="S8865">
            <v>17</v>
          </cell>
          <cell r="T8865">
            <v>141</v>
          </cell>
          <cell r="U8865" t="b">
            <v>0</v>
          </cell>
          <cell r="V8865" t="b">
            <v>0</v>
          </cell>
          <cell r="W8865" t="b">
            <v>0</v>
          </cell>
          <cell r="X8865" t="str">
            <v>25</v>
          </cell>
          <cell r="Y8865" t="str">
            <v>07</v>
          </cell>
          <cell r="Z8865">
            <v>0</v>
          </cell>
          <cell r="AA8865">
            <v>0</v>
          </cell>
          <cell r="AB8865">
            <v>0</v>
          </cell>
          <cell r="AC8865">
            <v>0</v>
          </cell>
          <cell r="AD8865">
            <v>0</v>
          </cell>
          <cell r="AE8865">
            <v>0</v>
          </cell>
          <cell r="AF8865">
            <v>1</v>
          </cell>
          <cell r="AQ8865">
            <v>0</v>
          </cell>
          <cell r="AR8865">
            <v>0</v>
          </cell>
        </row>
        <row r="8866">
          <cell r="B8866" t="str">
            <v>2023-07-25</v>
          </cell>
          <cell r="E8866">
            <v>31</v>
          </cell>
          <cell r="L8866" t="str">
            <v>2023</v>
          </cell>
          <cell r="M8866">
            <v>2</v>
          </cell>
          <cell r="N8866">
            <v>3</v>
          </cell>
          <cell r="O8866" t="str">
            <v>Julho</v>
          </cell>
          <cell r="P8866">
            <v>3</v>
          </cell>
          <cell r="Q8866" t="str">
            <v>Terça</v>
          </cell>
          <cell r="R8866">
            <v>30</v>
          </cell>
          <cell r="S8866">
            <v>17</v>
          </cell>
          <cell r="T8866">
            <v>141</v>
          </cell>
          <cell r="U8866" t="b">
            <v>0</v>
          </cell>
          <cell r="V8866" t="b">
            <v>0</v>
          </cell>
          <cell r="W8866" t="b">
            <v>0</v>
          </cell>
          <cell r="X8866" t="str">
            <v>25</v>
          </cell>
          <cell r="Y8866" t="str">
            <v>07</v>
          </cell>
          <cell r="Z8866">
            <v>0</v>
          </cell>
          <cell r="AA8866">
            <v>0</v>
          </cell>
          <cell r="AB8866">
            <v>0</v>
          </cell>
          <cell r="AC8866">
            <v>0</v>
          </cell>
          <cell r="AD8866">
            <v>0</v>
          </cell>
          <cell r="AE8866">
            <v>0</v>
          </cell>
          <cell r="AF8866">
            <v>1</v>
          </cell>
          <cell r="AQ8866">
            <v>0</v>
          </cell>
          <cell r="AR8866">
            <v>0</v>
          </cell>
        </row>
        <row r="8867">
          <cell r="B8867" t="str">
            <v>2023-07-25</v>
          </cell>
          <cell r="E8867">
            <v>0</v>
          </cell>
          <cell r="L8867" t="str">
            <v>2023</v>
          </cell>
          <cell r="M8867">
            <v>2</v>
          </cell>
          <cell r="N8867">
            <v>3</v>
          </cell>
          <cell r="O8867" t="str">
            <v>Julho</v>
          </cell>
          <cell r="P8867">
            <v>3</v>
          </cell>
          <cell r="Q8867" t="str">
            <v>Terça</v>
          </cell>
          <cell r="R8867">
            <v>30</v>
          </cell>
          <cell r="S8867">
            <v>17</v>
          </cell>
          <cell r="T8867">
            <v>141</v>
          </cell>
          <cell r="U8867" t="b">
            <v>0</v>
          </cell>
          <cell r="V8867" t="b">
            <v>0</v>
          </cell>
          <cell r="W8867" t="b">
            <v>0</v>
          </cell>
          <cell r="X8867" t="str">
            <v>25</v>
          </cell>
          <cell r="Y8867" t="str">
            <v>07</v>
          </cell>
          <cell r="Z8867">
            <v>0</v>
          </cell>
          <cell r="AA8867">
            <v>0</v>
          </cell>
          <cell r="AB8867">
            <v>0</v>
          </cell>
          <cell r="AC8867">
            <v>0</v>
          </cell>
          <cell r="AD8867">
            <v>0</v>
          </cell>
          <cell r="AE8867">
            <v>0</v>
          </cell>
          <cell r="AF8867">
            <v>1</v>
          </cell>
          <cell r="AQ8867">
            <v>0</v>
          </cell>
          <cell r="AR8867">
            <v>0</v>
          </cell>
        </row>
        <row r="8868">
          <cell r="B8868" t="str">
            <v>2023-07-26</v>
          </cell>
          <cell r="E8868">
            <v>89</v>
          </cell>
          <cell r="L8868" t="str">
            <v>2023</v>
          </cell>
          <cell r="M8868">
            <v>2</v>
          </cell>
          <cell r="N8868">
            <v>3</v>
          </cell>
          <cell r="O8868" t="str">
            <v>Julho</v>
          </cell>
          <cell r="P8868">
            <v>4</v>
          </cell>
          <cell r="Q8868" t="str">
            <v>Quarta</v>
          </cell>
          <cell r="R8868">
            <v>30</v>
          </cell>
          <cell r="S8868">
            <v>18</v>
          </cell>
          <cell r="T8868">
            <v>142</v>
          </cell>
          <cell r="U8868" t="b">
            <v>0</v>
          </cell>
          <cell r="V8868" t="b">
            <v>0</v>
          </cell>
          <cell r="W8868" t="b">
            <v>0</v>
          </cell>
          <cell r="X8868" t="str">
            <v>26</v>
          </cell>
          <cell r="Y8868" t="str">
            <v>07</v>
          </cell>
          <cell r="Z8868">
            <v>0</v>
          </cell>
          <cell r="AA8868">
            <v>0</v>
          </cell>
          <cell r="AB8868">
            <v>0</v>
          </cell>
          <cell r="AC8868">
            <v>0</v>
          </cell>
          <cell r="AD8868">
            <v>0</v>
          </cell>
          <cell r="AE8868">
            <v>0</v>
          </cell>
          <cell r="AF8868">
            <v>0</v>
          </cell>
          <cell r="AQ8868">
            <v>0</v>
          </cell>
          <cell r="AR8868">
            <v>0</v>
          </cell>
        </row>
        <row r="8869">
          <cell r="B8869" t="str">
            <v>2023-07-26</v>
          </cell>
          <cell r="E8869">
            <v>123</v>
          </cell>
          <cell r="L8869" t="str">
            <v>2023</v>
          </cell>
          <cell r="M8869">
            <v>2</v>
          </cell>
          <cell r="N8869">
            <v>3</v>
          </cell>
          <cell r="O8869" t="str">
            <v>Julho</v>
          </cell>
          <cell r="P8869">
            <v>4</v>
          </cell>
          <cell r="Q8869" t="str">
            <v>Quarta</v>
          </cell>
          <cell r="R8869">
            <v>30</v>
          </cell>
          <cell r="S8869">
            <v>18</v>
          </cell>
          <cell r="T8869">
            <v>142</v>
          </cell>
          <cell r="U8869" t="b">
            <v>0</v>
          </cell>
          <cell r="V8869" t="b">
            <v>0</v>
          </cell>
          <cell r="W8869" t="b">
            <v>0</v>
          </cell>
          <cell r="X8869" t="str">
            <v>26</v>
          </cell>
          <cell r="Y8869" t="str">
            <v>07</v>
          </cell>
          <cell r="Z8869">
            <v>0</v>
          </cell>
          <cell r="AA8869">
            <v>0</v>
          </cell>
          <cell r="AB8869">
            <v>0</v>
          </cell>
          <cell r="AC8869">
            <v>0</v>
          </cell>
          <cell r="AD8869">
            <v>0</v>
          </cell>
          <cell r="AE8869">
            <v>0</v>
          </cell>
          <cell r="AF8869">
            <v>0</v>
          </cell>
          <cell r="AQ8869">
            <v>0</v>
          </cell>
          <cell r="AR8869">
            <v>0</v>
          </cell>
        </row>
        <row r="8870">
          <cell r="B8870" t="str">
            <v>2023-07-26</v>
          </cell>
          <cell r="E8870">
            <v>102</v>
          </cell>
          <cell r="L8870" t="str">
            <v>2023</v>
          </cell>
          <cell r="M8870">
            <v>2</v>
          </cell>
          <cell r="N8870">
            <v>3</v>
          </cell>
          <cell r="O8870" t="str">
            <v>Julho</v>
          </cell>
          <cell r="P8870">
            <v>4</v>
          </cell>
          <cell r="Q8870" t="str">
            <v>Quarta</v>
          </cell>
          <cell r="R8870">
            <v>30</v>
          </cell>
          <cell r="S8870">
            <v>18</v>
          </cell>
          <cell r="T8870">
            <v>142</v>
          </cell>
          <cell r="U8870" t="b">
            <v>0</v>
          </cell>
          <cell r="V8870" t="b">
            <v>0</v>
          </cell>
          <cell r="W8870" t="b">
            <v>0</v>
          </cell>
          <cell r="X8870" t="str">
            <v>26</v>
          </cell>
          <cell r="Y8870" t="str">
            <v>07</v>
          </cell>
          <cell r="Z8870">
            <v>0</v>
          </cell>
          <cell r="AA8870">
            <v>0</v>
          </cell>
          <cell r="AB8870">
            <v>0</v>
          </cell>
          <cell r="AC8870">
            <v>0</v>
          </cell>
          <cell r="AD8870">
            <v>0</v>
          </cell>
          <cell r="AE8870">
            <v>0</v>
          </cell>
          <cell r="AF8870">
            <v>0</v>
          </cell>
          <cell r="AQ8870">
            <v>0</v>
          </cell>
          <cell r="AR8870">
            <v>0</v>
          </cell>
        </row>
        <row r="8871">
          <cell r="B8871" t="str">
            <v>2023-07-26</v>
          </cell>
          <cell r="E8871">
            <v>96</v>
          </cell>
          <cell r="L8871" t="str">
            <v>2023</v>
          </cell>
          <cell r="M8871">
            <v>2</v>
          </cell>
          <cell r="N8871">
            <v>3</v>
          </cell>
          <cell r="O8871" t="str">
            <v>Julho</v>
          </cell>
          <cell r="P8871">
            <v>4</v>
          </cell>
          <cell r="Q8871" t="str">
            <v>Quarta</v>
          </cell>
          <cell r="R8871">
            <v>30</v>
          </cell>
          <cell r="S8871">
            <v>18</v>
          </cell>
          <cell r="T8871">
            <v>142</v>
          </cell>
          <cell r="U8871" t="b">
            <v>0</v>
          </cell>
          <cell r="V8871" t="b">
            <v>0</v>
          </cell>
          <cell r="W8871" t="b">
            <v>0</v>
          </cell>
          <cell r="X8871" t="str">
            <v>26</v>
          </cell>
          <cell r="Y8871" t="str">
            <v>07</v>
          </cell>
          <cell r="Z8871">
            <v>0</v>
          </cell>
          <cell r="AA8871">
            <v>0</v>
          </cell>
          <cell r="AB8871">
            <v>0</v>
          </cell>
          <cell r="AC8871">
            <v>0</v>
          </cell>
          <cell r="AD8871">
            <v>0</v>
          </cell>
          <cell r="AE8871">
            <v>0</v>
          </cell>
          <cell r="AF8871">
            <v>0</v>
          </cell>
          <cell r="AQ8871">
            <v>0</v>
          </cell>
          <cell r="AR8871">
            <v>0</v>
          </cell>
        </row>
        <row r="8872">
          <cell r="B8872" t="str">
            <v>2023-07-26</v>
          </cell>
          <cell r="E8872">
            <v>65</v>
          </cell>
          <cell r="L8872" t="str">
            <v>2023</v>
          </cell>
          <cell r="M8872">
            <v>2</v>
          </cell>
          <cell r="N8872">
            <v>3</v>
          </cell>
          <cell r="O8872" t="str">
            <v>Julho</v>
          </cell>
          <cell r="P8872">
            <v>4</v>
          </cell>
          <cell r="Q8872" t="str">
            <v>Quarta</v>
          </cell>
          <cell r="R8872">
            <v>30</v>
          </cell>
          <cell r="S8872">
            <v>18</v>
          </cell>
          <cell r="T8872">
            <v>142</v>
          </cell>
          <cell r="U8872" t="b">
            <v>0</v>
          </cell>
          <cell r="V8872" t="b">
            <v>0</v>
          </cell>
          <cell r="W8872" t="b">
            <v>0</v>
          </cell>
          <cell r="X8872" t="str">
            <v>26</v>
          </cell>
          <cell r="Y8872" t="str">
            <v>07</v>
          </cell>
          <cell r="Z8872">
            <v>0</v>
          </cell>
          <cell r="AA8872">
            <v>0</v>
          </cell>
          <cell r="AB8872">
            <v>0</v>
          </cell>
          <cell r="AC8872">
            <v>0</v>
          </cell>
          <cell r="AD8872">
            <v>0</v>
          </cell>
          <cell r="AE8872">
            <v>0</v>
          </cell>
          <cell r="AF8872">
            <v>0</v>
          </cell>
          <cell r="AQ8872">
            <v>0</v>
          </cell>
          <cell r="AR8872">
            <v>0</v>
          </cell>
        </row>
        <row r="8873">
          <cell r="B8873" t="str">
            <v>2023-07-26</v>
          </cell>
          <cell r="E8873">
            <v>56</v>
          </cell>
          <cell r="L8873" t="str">
            <v>2023</v>
          </cell>
          <cell r="M8873">
            <v>2</v>
          </cell>
          <cell r="N8873">
            <v>3</v>
          </cell>
          <cell r="O8873" t="str">
            <v>Julho</v>
          </cell>
          <cell r="P8873">
            <v>4</v>
          </cell>
          <cell r="Q8873" t="str">
            <v>Quarta</v>
          </cell>
          <cell r="R8873">
            <v>30</v>
          </cell>
          <cell r="S8873">
            <v>18</v>
          </cell>
          <cell r="T8873">
            <v>142</v>
          </cell>
          <cell r="U8873" t="b">
            <v>0</v>
          </cell>
          <cell r="V8873" t="b">
            <v>0</v>
          </cell>
          <cell r="W8873" t="b">
            <v>0</v>
          </cell>
          <cell r="X8873" t="str">
            <v>26</v>
          </cell>
          <cell r="Y8873" t="str">
            <v>07</v>
          </cell>
          <cell r="Z8873">
            <v>0</v>
          </cell>
          <cell r="AA8873">
            <v>0</v>
          </cell>
          <cell r="AB8873">
            <v>0</v>
          </cell>
          <cell r="AC8873">
            <v>0</v>
          </cell>
          <cell r="AD8873">
            <v>0</v>
          </cell>
          <cell r="AE8873">
            <v>0</v>
          </cell>
          <cell r="AF8873">
            <v>0</v>
          </cell>
          <cell r="AQ8873">
            <v>0</v>
          </cell>
          <cell r="AR8873">
            <v>0</v>
          </cell>
        </row>
        <row r="8874">
          <cell r="B8874" t="str">
            <v>2023-07-26</v>
          </cell>
          <cell r="E8874">
            <v>66</v>
          </cell>
          <cell r="L8874" t="str">
            <v>2023</v>
          </cell>
          <cell r="M8874">
            <v>2</v>
          </cell>
          <cell r="N8874">
            <v>3</v>
          </cell>
          <cell r="O8874" t="str">
            <v>Julho</v>
          </cell>
          <cell r="P8874">
            <v>4</v>
          </cell>
          <cell r="Q8874" t="str">
            <v>Quarta</v>
          </cell>
          <cell r="R8874">
            <v>30</v>
          </cell>
          <cell r="S8874">
            <v>18</v>
          </cell>
          <cell r="T8874">
            <v>142</v>
          </cell>
          <cell r="U8874" t="b">
            <v>0</v>
          </cell>
          <cell r="V8874" t="b">
            <v>0</v>
          </cell>
          <cell r="W8874" t="b">
            <v>0</v>
          </cell>
          <cell r="X8874" t="str">
            <v>26</v>
          </cell>
          <cell r="Y8874" t="str">
            <v>07</v>
          </cell>
          <cell r="Z8874">
            <v>0</v>
          </cell>
          <cell r="AA8874">
            <v>0</v>
          </cell>
          <cell r="AB8874">
            <v>0</v>
          </cell>
          <cell r="AC8874">
            <v>0</v>
          </cell>
          <cell r="AD8874">
            <v>0</v>
          </cell>
          <cell r="AE8874">
            <v>0</v>
          </cell>
          <cell r="AF8874">
            <v>0</v>
          </cell>
          <cell r="AQ8874">
            <v>0</v>
          </cell>
          <cell r="AR8874">
            <v>0</v>
          </cell>
        </row>
        <row r="8875">
          <cell r="B8875" t="str">
            <v>2023-07-26</v>
          </cell>
          <cell r="E8875">
            <v>59</v>
          </cell>
          <cell r="L8875" t="str">
            <v>2023</v>
          </cell>
          <cell r="M8875">
            <v>2</v>
          </cell>
          <cell r="N8875">
            <v>3</v>
          </cell>
          <cell r="O8875" t="str">
            <v>Julho</v>
          </cell>
          <cell r="P8875">
            <v>4</v>
          </cell>
          <cell r="Q8875" t="str">
            <v>Quarta</v>
          </cell>
          <cell r="R8875">
            <v>30</v>
          </cell>
          <cell r="S8875">
            <v>18</v>
          </cell>
          <cell r="T8875">
            <v>142</v>
          </cell>
          <cell r="U8875" t="b">
            <v>0</v>
          </cell>
          <cell r="V8875" t="b">
            <v>0</v>
          </cell>
          <cell r="W8875" t="b">
            <v>0</v>
          </cell>
          <cell r="X8875" t="str">
            <v>26</v>
          </cell>
          <cell r="Y8875" t="str">
            <v>07</v>
          </cell>
          <cell r="Z8875">
            <v>0</v>
          </cell>
          <cell r="AA8875">
            <v>0</v>
          </cell>
          <cell r="AB8875">
            <v>0</v>
          </cell>
          <cell r="AC8875">
            <v>0</v>
          </cell>
          <cell r="AD8875">
            <v>0</v>
          </cell>
          <cell r="AE8875">
            <v>0</v>
          </cell>
          <cell r="AF8875">
            <v>0</v>
          </cell>
          <cell r="AQ8875">
            <v>0</v>
          </cell>
          <cell r="AR8875">
            <v>0</v>
          </cell>
        </row>
        <row r="8876">
          <cell r="B8876" t="str">
            <v>2023-07-26</v>
          </cell>
          <cell r="E8876">
            <v>52</v>
          </cell>
          <cell r="L8876" t="str">
            <v>2023</v>
          </cell>
          <cell r="M8876">
            <v>2</v>
          </cell>
          <cell r="N8876">
            <v>3</v>
          </cell>
          <cell r="O8876" t="str">
            <v>Julho</v>
          </cell>
          <cell r="P8876">
            <v>4</v>
          </cell>
          <cell r="Q8876" t="str">
            <v>Quarta</v>
          </cell>
          <cell r="R8876">
            <v>30</v>
          </cell>
          <cell r="S8876">
            <v>18</v>
          </cell>
          <cell r="T8876">
            <v>142</v>
          </cell>
          <cell r="U8876" t="b">
            <v>0</v>
          </cell>
          <cell r="V8876" t="b">
            <v>0</v>
          </cell>
          <cell r="W8876" t="b">
            <v>0</v>
          </cell>
          <cell r="X8876" t="str">
            <v>26</v>
          </cell>
          <cell r="Y8876" t="str">
            <v>07</v>
          </cell>
          <cell r="Z8876">
            <v>0</v>
          </cell>
          <cell r="AA8876">
            <v>0</v>
          </cell>
          <cell r="AB8876">
            <v>0</v>
          </cell>
          <cell r="AC8876">
            <v>0</v>
          </cell>
          <cell r="AD8876">
            <v>0</v>
          </cell>
          <cell r="AE8876">
            <v>0</v>
          </cell>
          <cell r="AF8876">
            <v>0</v>
          </cell>
          <cell r="AQ8876">
            <v>0</v>
          </cell>
          <cell r="AR8876">
            <v>0</v>
          </cell>
        </row>
        <row r="8877">
          <cell r="B8877" t="str">
            <v>2023-07-26</v>
          </cell>
          <cell r="E8877">
            <v>38</v>
          </cell>
          <cell r="L8877" t="str">
            <v>2023</v>
          </cell>
          <cell r="M8877">
            <v>2</v>
          </cell>
          <cell r="N8877">
            <v>3</v>
          </cell>
          <cell r="O8877" t="str">
            <v>Julho</v>
          </cell>
          <cell r="P8877">
            <v>4</v>
          </cell>
          <cell r="Q8877" t="str">
            <v>Quarta</v>
          </cell>
          <cell r="R8877">
            <v>30</v>
          </cell>
          <cell r="S8877">
            <v>18</v>
          </cell>
          <cell r="T8877">
            <v>142</v>
          </cell>
          <cell r="U8877" t="b">
            <v>0</v>
          </cell>
          <cell r="V8877" t="b">
            <v>0</v>
          </cell>
          <cell r="W8877" t="b">
            <v>0</v>
          </cell>
          <cell r="X8877" t="str">
            <v>26</v>
          </cell>
          <cell r="Y8877" t="str">
            <v>07</v>
          </cell>
          <cell r="Z8877">
            <v>0</v>
          </cell>
          <cell r="AA8877">
            <v>0</v>
          </cell>
          <cell r="AB8877">
            <v>0</v>
          </cell>
          <cell r="AC8877">
            <v>0</v>
          </cell>
          <cell r="AD8877">
            <v>0</v>
          </cell>
          <cell r="AE8877">
            <v>0</v>
          </cell>
          <cell r="AF8877">
            <v>0</v>
          </cell>
          <cell r="AQ8877">
            <v>0</v>
          </cell>
          <cell r="AR8877">
            <v>0</v>
          </cell>
        </row>
        <row r="8878">
          <cell r="B8878" t="str">
            <v>2023-07-26</v>
          </cell>
          <cell r="E8878">
            <v>0</v>
          </cell>
          <cell r="L8878" t="str">
            <v>2023</v>
          </cell>
          <cell r="M8878">
            <v>2</v>
          </cell>
          <cell r="N8878">
            <v>3</v>
          </cell>
          <cell r="O8878" t="str">
            <v>Julho</v>
          </cell>
          <cell r="P8878">
            <v>4</v>
          </cell>
          <cell r="Q8878" t="str">
            <v>Quarta</v>
          </cell>
          <cell r="R8878">
            <v>30</v>
          </cell>
          <cell r="S8878">
            <v>18</v>
          </cell>
          <cell r="T8878">
            <v>142</v>
          </cell>
          <cell r="U8878" t="b">
            <v>0</v>
          </cell>
          <cell r="V8878" t="b">
            <v>0</v>
          </cell>
          <cell r="W8878" t="b">
            <v>0</v>
          </cell>
          <cell r="X8878" t="str">
            <v>26</v>
          </cell>
          <cell r="Y8878" t="str">
            <v>07</v>
          </cell>
          <cell r="Z8878">
            <v>0</v>
          </cell>
          <cell r="AA8878">
            <v>0</v>
          </cell>
          <cell r="AB8878">
            <v>0</v>
          </cell>
          <cell r="AC8878">
            <v>0</v>
          </cell>
          <cell r="AD8878">
            <v>0</v>
          </cell>
          <cell r="AE8878">
            <v>0</v>
          </cell>
          <cell r="AF8878">
            <v>0</v>
          </cell>
          <cell r="AQ8878">
            <v>0</v>
          </cell>
          <cell r="AR8878">
            <v>0</v>
          </cell>
        </row>
        <row r="8879">
          <cell r="B8879" t="str">
            <v>2023-07-27</v>
          </cell>
          <cell r="E8879">
            <v>49</v>
          </cell>
          <cell r="L8879" t="str">
            <v>2023</v>
          </cell>
          <cell r="M8879">
            <v>2</v>
          </cell>
          <cell r="N8879">
            <v>3</v>
          </cell>
          <cell r="O8879" t="str">
            <v>Julho</v>
          </cell>
          <cell r="P8879">
            <v>5</v>
          </cell>
          <cell r="Q8879" t="str">
            <v>Quinta</v>
          </cell>
          <cell r="R8879">
            <v>30</v>
          </cell>
          <cell r="S8879">
            <v>19</v>
          </cell>
          <cell r="T8879">
            <v>143</v>
          </cell>
          <cell r="U8879" t="b">
            <v>0</v>
          </cell>
          <cell r="V8879" t="b">
            <v>0</v>
          </cell>
          <cell r="W8879" t="b">
            <v>0</v>
          </cell>
          <cell r="X8879" t="str">
            <v>27</v>
          </cell>
          <cell r="Y8879" t="str">
            <v>07</v>
          </cell>
          <cell r="Z8879">
            <v>0</v>
          </cell>
          <cell r="AA8879">
            <v>0</v>
          </cell>
          <cell r="AB8879">
            <v>0</v>
          </cell>
          <cell r="AC8879">
            <v>0</v>
          </cell>
          <cell r="AD8879">
            <v>0</v>
          </cell>
          <cell r="AE8879">
            <v>0</v>
          </cell>
          <cell r="AF8879">
            <v>0</v>
          </cell>
          <cell r="AQ8879">
            <v>0</v>
          </cell>
          <cell r="AR8879">
            <v>0</v>
          </cell>
        </row>
        <row r="8880">
          <cell r="B8880" t="str">
            <v>2023-07-27</v>
          </cell>
          <cell r="E8880">
            <v>63</v>
          </cell>
          <cell r="L8880" t="str">
            <v>2023</v>
          </cell>
          <cell r="M8880">
            <v>2</v>
          </cell>
          <cell r="N8880">
            <v>3</v>
          </cell>
          <cell r="O8880" t="str">
            <v>Julho</v>
          </cell>
          <cell r="P8880">
            <v>5</v>
          </cell>
          <cell r="Q8880" t="str">
            <v>Quinta</v>
          </cell>
          <cell r="R8880">
            <v>30</v>
          </cell>
          <cell r="S8880">
            <v>19</v>
          </cell>
          <cell r="T8880">
            <v>143</v>
          </cell>
          <cell r="U8880" t="b">
            <v>0</v>
          </cell>
          <cell r="V8880" t="b">
            <v>0</v>
          </cell>
          <cell r="W8880" t="b">
            <v>0</v>
          </cell>
          <cell r="X8880" t="str">
            <v>27</v>
          </cell>
          <cell r="Y8880" t="str">
            <v>07</v>
          </cell>
          <cell r="Z8880">
            <v>0</v>
          </cell>
          <cell r="AA8880">
            <v>0</v>
          </cell>
          <cell r="AB8880">
            <v>0</v>
          </cell>
          <cell r="AC8880">
            <v>0</v>
          </cell>
          <cell r="AD8880">
            <v>0</v>
          </cell>
          <cell r="AE8880">
            <v>0</v>
          </cell>
          <cell r="AF8880">
            <v>0</v>
          </cell>
          <cell r="AQ8880">
            <v>0</v>
          </cell>
          <cell r="AR8880">
            <v>0</v>
          </cell>
        </row>
        <row r="8881">
          <cell r="B8881" t="str">
            <v>2023-07-27</v>
          </cell>
          <cell r="E8881">
            <v>75</v>
          </cell>
          <cell r="L8881" t="str">
            <v>2023</v>
          </cell>
          <cell r="M8881">
            <v>2</v>
          </cell>
          <cell r="N8881">
            <v>3</v>
          </cell>
          <cell r="O8881" t="str">
            <v>Julho</v>
          </cell>
          <cell r="P8881">
            <v>5</v>
          </cell>
          <cell r="Q8881" t="str">
            <v>Quinta</v>
          </cell>
          <cell r="R8881">
            <v>30</v>
          </cell>
          <cell r="S8881">
            <v>19</v>
          </cell>
          <cell r="T8881">
            <v>143</v>
          </cell>
          <cell r="U8881" t="b">
            <v>0</v>
          </cell>
          <cell r="V8881" t="b">
            <v>0</v>
          </cell>
          <cell r="W8881" t="b">
            <v>0</v>
          </cell>
          <cell r="X8881" t="str">
            <v>27</v>
          </cell>
          <cell r="Y8881" t="str">
            <v>07</v>
          </cell>
          <cell r="Z8881">
            <v>0</v>
          </cell>
          <cell r="AA8881">
            <v>0</v>
          </cell>
          <cell r="AB8881">
            <v>0</v>
          </cell>
          <cell r="AC8881">
            <v>0</v>
          </cell>
          <cell r="AD8881">
            <v>0</v>
          </cell>
          <cell r="AE8881">
            <v>0</v>
          </cell>
          <cell r="AF8881">
            <v>0</v>
          </cell>
          <cell r="AQ8881">
            <v>0</v>
          </cell>
          <cell r="AR8881">
            <v>0</v>
          </cell>
        </row>
        <row r="8882">
          <cell r="B8882" t="str">
            <v>2023-07-27</v>
          </cell>
          <cell r="E8882">
            <v>68</v>
          </cell>
          <cell r="L8882" t="str">
            <v>2023</v>
          </cell>
          <cell r="M8882">
            <v>2</v>
          </cell>
          <cell r="N8882">
            <v>3</v>
          </cell>
          <cell r="O8882" t="str">
            <v>Julho</v>
          </cell>
          <cell r="P8882">
            <v>5</v>
          </cell>
          <cell r="Q8882" t="str">
            <v>Quinta</v>
          </cell>
          <cell r="R8882">
            <v>30</v>
          </cell>
          <cell r="S8882">
            <v>19</v>
          </cell>
          <cell r="T8882">
            <v>143</v>
          </cell>
          <cell r="U8882" t="b">
            <v>0</v>
          </cell>
          <cell r="V8882" t="b">
            <v>0</v>
          </cell>
          <cell r="W8882" t="b">
            <v>0</v>
          </cell>
          <cell r="X8882" t="str">
            <v>27</v>
          </cell>
          <cell r="Y8882" t="str">
            <v>07</v>
          </cell>
          <cell r="Z8882">
            <v>0</v>
          </cell>
          <cell r="AA8882">
            <v>0</v>
          </cell>
          <cell r="AB8882">
            <v>0</v>
          </cell>
          <cell r="AC8882">
            <v>0</v>
          </cell>
          <cell r="AD8882">
            <v>0</v>
          </cell>
          <cell r="AE8882">
            <v>0</v>
          </cell>
          <cell r="AF8882">
            <v>0</v>
          </cell>
          <cell r="AQ8882">
            <v>0</v>
          </cell>
          <cell r="AR8882">
            <v>0</v>
          </cell>
        </row>
        <row r="8883">
          <cell r="B8883" t="str">
            <v>2023-07-27</v>
          </cell>
          <cell r="E8883">
            <v>70</v>
          </cell>
          <cell r="L8883" t="str">
            <v>2023</v>
          </cell>
          <cell r="M8883">
            <v>2</v>
          </cell>
          <cell r="N8883">
            <v>3</v>
          </cell>
          <cell r="O8883" t="str">
            <v>Julho</v>
          </cell>
          <cell r="P8883">
            <v>5</v>
          </cell>
          <cell r="Q8883" t="str">
            <v>Quinta</v>
          </cell>
          <cell r="R8883">
            <v>30</v>
          </cell>
          <cell r="S8883">
            <v>19</v>
          </cell>
          <cell r="T8883">
            <v>143</v>
          </cell>
          <cell r="U8883" t="b">
            <v>0</v>
          </cell>
          <cell r="V8883" t="b">
            <v>0</v>
          </cell>
          <cell r="W8883" t="b">
            <v>0</v>
          </cell>
          <cell r="X8883" t="str">
            <v>27</v>
          </cell>
          <cell r="Y8883" t="str">
            <v>07</v>
          </cell>
          <cell r="Z8883">
            <v>0</v>
          </cell>
          <cell r="AA8883">
            <v>0</v>
          </cell>
          <cell r="AB8883">
            <v>0</v>
          </cell>
          <cell r="AC8883">
            <v>0</v>
          </cell>
          <cell r="AD8883">
            <v>0</v>
          </cell>
          <cell r="AE8883">
            <v>0</v>
          </cell>
          <cell r="AF8883">
            <v>0</v>
          </cell>
          <cell r="AQ8883">
            <v>0</v>
          </cell>
          <cell r="AR8883">
            <v>0</v>
          </cell>
        </row>
        <row r="8884">
          <cell r="B8884" t="str">
            <v>2023-07-27</v>
          </cell>
          <cell r="E8884">
            <v>66</v>
          </cell>
          <cell r="L8884" t="str">
            <v>2023</v>
          </cell>
          <cell r="M8884">
            <v>2</v>
          </cell>
          <cell r="N8884">
            <v>3</v>
          </cell>
          <cell r="O8884" t="str">
            <v>Julho</v>
          </cell>
          <cell r="P8884">
            <v>5</v>
          </cell>
          <cell r="Q8884" t="str">
            <v>Quinta</v>
          </cell>
          <cell r="R8884">
            <v>30</v>
          </cell>
          <cell r="S8884">
            <v>19</v>
          </cell>
          <cell r="T8884">
            <v>143</v>
          </cell>
          <cell r="U8884" t="b">
            <v>0</v>
          </cell>
          <cell r="V8884" t="b">
            <v>0</v>
          </cell>
          <cell r="W8884" t="b">
            <v>0</v>
          </cell>
          <cell r="X8884" t="str">
            <v>27</v>
          </cell>
          <cell r="Y8884" t="str">
            <v>07</v>
          </cell>
          <cell r="Z8884">
            <v>0</v>
          </cell>
          <cell r="AA8884">
            <v>0</v>
          </cell>
          <cell r="AB8884">
            <v>0</v>
          </cell>
          <cell r="AC8884">
            <v>0</v>
          </cell>
          <cell r="AD8884">
            <v>0</v>
          </cell>
          <cell r="AE8884">
            <v>0</v>
          </cell>
          <cell r="AF8884">
            <v>0</v>
          </cell>
          <cell r="AQ8884">
            <v>0</v>
          </cell>
          <cell r="AR8884">
            <v>0</v>
          </cell>
        </row>
        <row r="8885">
          <cell r="B8885" t="str">
            <v>2023-07-27</v>
          </cell>
          <cell r="E8885">
            <v>54</v>
          </cell>
          <cell r="L8885" t="str">
            <v>2023</v>
          </cell>
          <cell r="M8885">
            <v>2</v>
          </cell>
          <cell r="N8885">
            <v>3</v>
          </cell>
          <cell r="O8885" t="str">
            <v>Julho</v>
          </cell>
          <cell r="P8885">
            <v>5</v>
          </cell>
          <cell r="Q8885" t="str">
            <v>Quinta</v>
          </cell>
          <cell r="R8885">
            <v>30</v>
          </cell>
          <cell r="S8885">
            <v>19</v>
          </cell>
          <cell r="T8885">
            <v>143</v>
          </cell>
          <cell r="U8885" t="b">
            <v>0</v>
          </cell>
          <cell r="V8885" t="b">
            <v>0</v>
          </cell>
          <cell r="W8885" t="b">
            <v>0</v>
          </cell>
          <cell r="X8885" t="str">
            <v>27</v>
          </cell>
          <cell r="Y8885" t="str">
            <v>07</v>
          </cell>
          <cell r="Z8885">
            <v>0</v>
          </cell>
          <cell r="AA8885">
            <v>0</v>
          </cell>
          <cell r="AB8885">
            <v>0</v>
          </cell>
          <cell r="AC8885">
            <v>0</v>
          </cell>
          <cell r="AD8885">
            <v>0</v>
          </cell>
          <cell r="AE8885">
            <v>0</v>
          </cell>
          <cell r="AF8885">
            <v>0</v>
          </cell>
          <cell r="AQ8885">
            <v>0</v>
          </cell>
          <cell r="AR8885">
            <v>0</v>
          </cell>
        </row>
        <row r="8886">
          <cell r="B8886" t="str">
            <v>2023-07-27</v>
          </cell>
          <cell r="E8886">
            <v>81</v>
          </cell>
          <cell r="L8886" t="str">
            <v>2023</v>
          </cell>
          <cell r="M8886">
            <v>2</v>
          </cell>
          <cell r="N8886">
            <v>3</v>
          </cell>
          <cell r="O8886" t="str">
            <v>Julho</v>
          </cell>
          <cell r="P8886">
            <v>5</v>
          </cell>
          <cell r="Q8886" t="str">
            <v>Quinta</v>
          </cell>
          <cell r="R8886">
            <v>30</v>
          </cell>
          <cell r="S8886">
            <v>19</v>
          </cell>
          <cell r="T8886">
            <v>143</v>
          </cell>
          <cell r="U8886" t="b">
            <v>0</v>
          </cell>
          <cell r="V8886" t="b">
            <v>0</v>
          </cell>
          <cell r="W8886" t="b">
            <v>0</v>
          </cell>
          <cell r="X8886" t="str">
            <v>27</v>
          </cell>
          <cell r="Y8886" t="str">
            <v>07</v>
          </cell>
          <cell r="Z8886">
            <v>0</v>
          </cell>
          <cell r="AA8886">
            <v>0</v>
          </cell>
          <cell r="AB8886">
            <v>0</v>
          </cell>
          <cell r="AC8886">
            <v>0</v>
          </cell>
          <cell r="AD8886">
            <v>0</v>
          </cell>
          <cell r="AE8886">
            <v>0</v>
          </cell>
          <cell r="AF8886">
            <v>0</v>
          </cell>
          <cell r="AQ8886">
            <v>0</v>
          </cell>
          <cell r="AR8886">
            <v>0</v>
          </cell>
        </row>
        <row r="8887">
          <cell r="B8887" t="str">
            <v>2023-07-27</v>
          </cell>
          <cell r="E8887">
            <v>49</v>
          </cell>
          <cell r="L8887" t="str">
            <v>2023</v>
          </cell>
          <cell r="M8887">
            <v>2</v>
          </cell>
          <cell r="N8887">
            <v>3</v>
          </cell>
          <cell r="O8887" t="str">
            <v>Julho</v>
          </cell>
          <cell r="P8887">
            <v>5</v>
          </cell>
          <cell r="Q8887" t="str">
            <v>Quinta</v>
          </cell>
          <cell r="R8887">
            <v>30</v>
          </cell>
          <cell r="S8887">
            <v>19</v>
          </cell>
          <cell r="T8887">
            <v>143</v>
          </cell>
          <cell r="U8887" t="b">
            <v>0</v>
          </cell>
          <cell r="V8887" t="b">
            <v>0</v>
          </cell>
          <cell r="W8887" t="b">
            <v>0</v>
          </cell>
          <cell r="X8887" t="str">
            <v>27</v>
          </cell>
          <cell r="Y8887" t="str">
            <v>07</v>
          </cell>
          <cell r="Z8887">
            <v>0</v>
          </cell>
          <cell r="AA8887">
            <v>0</v>
          </cell>
          <cell r="AB8887">
            <v>0</v>
          </cell>
          <cell r="AC8887">
            <v>0</v>
          </cell>
          <cell r="AD8887">
            <v>0</v>
          </cell>
          <cell r="AE8887">
            <v>0</v>
          </cell>
          <cell r="AF8887">
            <v>0</v>
          </cell>
          <cell r="AQ8887">
            <v>0</v>
          </cell>
          <cell r="AR8887">
            <v>0</v>
          </cell>
        </row>
        <row r="8888">
          <cell r="B8888" t="str">
            <v>2023-07-27</v>
          </cell>
          <cell r="E8888">
            <v>40</v>
          </cell>
          <cell r="L8888" t="str">
            <v>2023</v>
          </cell>
          <cell r="M8888">
            <v>2</v>
          </cell>
          <cell r="N8888">
            <v>3</v>
          </cell>
          <cell r="O8888" t="str">
            <v>Julho</v>
          </cell>
          <cell r="P8888">
            <v>5</v>
          </cell>
          <cell r="Q8888" t="str">
            <v>Quinta</v>
          </cell>
          <cell r="R8888">
            <v>30</v>
          </cell>
          <cell r="S8888">
            <v>19</v>
          </cell>
          <cell r="T8888">
            <v>143</v>
          </cell>
          <cell r="U8888" t="b">
            <v>0</v>
          </cell>
          <cell r="V8888" t="b">
            <v>0</v>
          </cell>
          <cell r="W8888" t="b">
            <v>0</v>
          </cell>
          <cell r="X8888" t="str">
            <v>27</v>
          </cell>
          <cell r="Y8888" t="str">
            <v>07</v>
          </cell>
          <cell r="Z8888">
            <v>0</v>
          </cell>
          <cell r="AA8888">
            <v>0</v>
          </cell>
          <cell r="AB8888">
            <v>0</v>
          </cell>
          <cell r="AC8888">
            <v>0</v>
          </cell>
          <cell r="AD8888">
            <v>0</v>
          </cell>
          <cell r="AE8888">
            <v>0</v>
          </cell>
          <cell r="AF8888">
            <v>0</v>
          </cell>
          <cell r="AQ8888">
            <v>0</v>
          </cell>
          <cell r="AR8888">
            <v>0</v>
          </cell>
        </row>
        <row r="8889">
          <cell r="B8889" t="str">
            <v>2023-07-28</v>
          </cell>
          <cell r="E8889">
            <v>57</v>
          </cell>
          <cell r="L8889" t="str">
            <v>2023</v>
          </cell>
          <cell r="M8889">
            <v>2</v>
          </cell>
          <cell r="N8889">
            <v>3</v>
          </cell>
          <cell r="O8889" t="str">
            <v>Julho</v>
          </cell>
          <cell r="P8889">
            <v>6</v>
          </cell>
          <cell r="Q8889" t="str">
            <v>Sexta</v>
          </cell>
          <cell r="R8889">
            <v>30</v>
          </cell>
          <cell r="S8889">
            <v>20</v>
          </cell>
          <cell r="T8889">
            <v>144</v>
          </cell>
          <cell r="U8889" t="b">
            <v>0</v>
          </cell>
          <cell r="V8889" t="b">
            <v>0</v>
          </cell>
          <cell r="W8889" t="b">
            <v>0</v>
          </cell>
          <cell r="X8889" t="str">
            <v>28</v>
          </cell>
          <cell r="Y8889" t="str">
            <v>07</v>
          </cell>
          <cell r="Z8889">
            <v>0</v>
          </cell>
          <cell r="AA8889">
            <v>0</v>
          </cell>
          <cell r="AB8889">
            <v>0</v>
          </cell>
          <cell r="AC8889">
            <v>0</v>
          </cell>
          <cell r="AD8889">
            <v>0</v>
          </cell>
          <cell r="AE8889">
            <v>0</v>
          </cell>
          <cell r="AF8889">
            <v>0</v>
          </cell>
          <cell r="AQ8889">
            <v>0</v>
          </cell>
          <cell r="AR8889">
            <v>0</v>
          </cell>
        </row>
        <row r="8890">
          <cell r="B8890" t="str">
            <v>2023-07-28</v>
          </cell>
          <cell r="E8890">
            <v>89</v>
          </cell>
          <cell r="L8890" t="str">
            <v>2023</v>
          </cell>
          <cell r="M8890">
            <v>2</v>
          </cell>
          <cell r="N8890">
            <v>3</v>
          </cell>
          <cell r="O8890" t="str">
            <v>Julho</v>
          </cell>
          <cell r="P8890">
            <v>6</v>
          </cell>
          <cell r="Q8890" t="str">
            <v>Sexta</v>
          </cell>
          <cell r="R8890">
            <v>30</v>
          </cell>
          <cell r="S8890">
            <v>20</v>
          </cell>
          <cell r="T8890">
            <v>144</v>
          </cell>
          <cell r="U8890" t="b">
            <v>0</v>
          </cell>
          <cell r="V8890" t="b">
            <v>0</v>
          </cell>
          <cell r="W8890" t="b">
            <v>0</v>
          </cell>
          <cell r="X8890" t="str">
            <v>28</v>
          </cell>
          <cell r="Y8890" t="str">
            <v>07</v>
          </cell>
          <cell r="Z8890">
            <v>0</v>
          </cell>
          <cell r="AA8890">
            <v>0</v>
          </cell>
          <cell r="AB8890">
            <v>0</v>
          </cell>
          <cell r="AC8890">
            <v>0</v>
          </cell>
          <cell r="AD8890">
            <v>0</v>
          </cell>
          <cell r="AE8890">
            <v>0</v>
          </cell>
          <cell r="AF8890">
            <v>0</v>
          </cell>
          <cell r="AQ8890">
            <v>0</v>
          </cell>
          <cell r="AR8890">
            <v>0</v>
          </cell>
        </row>
        <row r="8891">
          <cell r="B8891" t="str">
            <v>2023-07-28</v>
          </cell>
          <cell r="E8891">
            <v>80</v>
          </cell>
          <cell r="L8891" t="str">
            <v>2023</v>
          </cell>
          <cell r="M8891">
            <v>2</v>
          </cell>
          <cell r="N8891">
            <v>3</v>
          </cell>
          <cell r="O8891" t="str">
            <v>Julho</v>
          </cell>
          <cell r="P8891">
            <v>6</v>
          </cell>
          <cell r="Q8891" t="str">
            <v>Sexta</v>
          </cell>
          <cell r="R8891">
            <v>30</v>
          </cell>
          <cell r="S8891">
            <v>20</v>
          </cell>
          <cell r="T8891">
            <v>144</v>
          </cell>
          <cell r="U8891" t="b">
            <v>0</v>
          </cell>
          <cell r="V8891" t="b">
            <v>0</v>
          </cell>
          <cell r="W8891" t="b">
            <v>0</v>
          </cell>
          <cell r="X8891" t="str">
            <v>28</v>
          </cell>
          <cell r="Y8891" t="str">
            <v>07</v>
          </cell>
          <cell r="Z8891">
            <v>0</v>
          </cell>
          <cell r="AA8891">
            <v>0</v>
          </cell>
          <cell r="AB8891">
            <v>0</v>
          </cell>
          <cell r="AC8891">
            <v>0</v>
          </cell>
          <cell r="AD8891">
            <v>0</v>
          </cell>
          <cell r="AE8891">
            <v>0</v>
          </cell>
          <cell r="AF8891">
            <v>0</v>
          </cell>
          <cell r="AQ8891">
            <v>0</v>
          </cell>
          <cell r="AR8891">
            <v>0</v>
          </cell>
        </row>
        <row r="8892">
          <cell r="B8892" t="str">
            <v>2023-07-28</v>
          </cell>
          <cell r="E8892">
            <v>74</v>
          </cell>
          <cell r="L8892" t="str">
            <v>2023</v>
          </cell>
          <cell r="M8892">
            <v>2</v>
          </cell>
          <cell r="N8892">
            <v>3</v>
          </cell>
          <cell r="O8892" t="str">
            <v>Julho</v>
          </cell>
          <cell r="P8892">
            <v>6</v>
          </cell>
          <cell r="Q8892" t="str">
            <v>Sexta</v>
          </cell>
          <cell r="R8892">
            <v>30</v>
          </cell>
          <cell r="S8892">
            <v>20</v>
          </cell>
          <cell r="T8892">
            <v>144</v>
          </cell>
          <cell r="U8892" t="b">
            <v>0</v>
          </cell>
          <cell r="V8892" t="b">
            <v>0</v>
          </cell>
          <cell r="W8892" t="b">
            <v>0</v>
          </cell>
          <cell r="X8892" t="str">
            <v>28</v>
          </cell>
          <cell r="Y8892" t="str">
            <v>07</v>
          </cell>
          <cell r="Z8892">
            <v>0</v>
          </cell>
          <cell r="AA8892">
            <v>0</v>
          </cell>
          <cell r="AB8892">
            <v>0</v>
          </cell>
          <cell r="AC8892">
            <v>0</v>
          </cell>
          <cell r="AD8892">
            <v>0</v>
          </cell>
          <cell r="AE8892">
            <v>0</v>
          </cell>
          <cell r="AF8892">
            <v>0</v>
          </cell>
          <cell r="AQ8892">
            <v>0</v>
          </cell>
          <cell r="AR8892">
            <v>0</v>
          </cell>
        </row>
        <row r="8893">
          <cell r="B8893" t="str">
            <v>2023-07-28</v>
          </cell>
          <cell r="E8893">
            <v>58</v>
          </cell>
          <cell r="L8893" t="str">
            <v>2023</v>
          </cell>
          <cell r="M8893">
            <v>2</v>
          </cell>
          <cell r="N8893">
            <v>3</v>
          </cell>
          <cell r="O8893" t="str">
            <v>Julho</v>
          </cell>
          <cell r="P8893">
            <v>6</v>
          </cell>
          <cell r="Q8893" t="str">
            <v>Sexta</v>
          </cell>
          <cell r="R8893">
            <v>30</v>
          </cell>
          <cell r="S8893">
            <v>20</v>
          </cell>
          <cell r="T8893">
            <v>144</v>
          </cell>
          <cell r="U8893" t="b">
            <v>0</v>
          </cell>
          <cell r="V8893" t="b">
            <v>0</v>
          </cell>
          <cell r="W8893" t="b">
            <v>0</v>
          </cell>
          <cell r="X8893" t="str">
            <v>28</v>
          </cell>
          <cell r="Y8893" t="str">
            <v>07</v>
          </cell>
          <cell r="Z8893">
            <v>0</v>
          </cell>
          <cell r="AA8893">
            <v>0</v>
          </cell>
          <cell r="AB8893">
            <v>0</v>
          </cell>
          <cell r="AC8893">
            <v>0</v>
          </cell>
          <cell r="AD8893">
            <v>0</v>
          </cell>
          <cell r="AE8893">
            <v>0</v>
          </cell>
          <cell r="AF8893">
            <v>0</v>
          </cell>
          <cell r="AQ8893">
            <v>0</v>
          </cell>
          <cell r="AR8893">
            <v>0</v>
          </cell>
        </row>
        <row r="8894">
          <cell r="B8894" t="str">
            <v>2023-07-28</v>
          </cell>
          <cell r="E8894">
            <v>55</v>
          </cell>
          <cell r="L8894" t="str">
            <v>2023</v>
          </cell>
          <cell r="M8894">
            <v>2</v>
          </cell>
          <cell r="N8894">
            <v>3</v>
          </cell>
          <cell r="O8894" t="str">
            <v>Julho</v>
          </cell>
          <cell r="P8894">
            <v>6</v>
          </cell>
          <cell r="Q8894" t="str">
            <v>Sexta</v>
          </cell>
          <cell r="R8894">
            <v>30</v>
          </cell>
          <cell r="S8894">
            <v>20</v>
          </cell>
          <cell r="T8894">
            <v>144</v>
          </cell>
          <cell r="U8894" t="b">
            <v>0</v>
          </cell>
          <cell r="V8894" t="b">
            <v>0</v>
          </cell>
          <cell r="W8894" t="b">
            <v>0</v>
          </cell>
          <cell r="X8894" t="str">
            <v>28</v>
          </cell>
          <cell r="Y8894" t="str">
            <v>07</v>
          </cell>
          <cell r="Z8894">
            <v>0</v>
          </cell>
          <cell r="AA8894">
            <v>0</v>
          </cell>
          <cell r="AB8894">
            <v>0</v>
          </cell>
          <cell r="AC8894">
            <v>0</v>
          </cell>
          <cell r="AD8894">
            <v>0</v>
          </cell>
          <cell r="AE8894">
            <v>0</v>
          </cell>
          <cell r="AF8894">
            <v>0</v>
          </cell>
          <cell r="AQ8894">
            <v>0</v>
          </cell>
          <cell r="AR8894">
            <v>0</v>
          </cell>
        </row>
        <row r="8895">
          <cell r="B8895" t="str">
            <v>2023-07-28</v>
          </cell>
          <cell r="E8895">
            <v>85</v>
          </cell>
          <cell r="L8895" t="str">
            <v>2023</v>
          </cell>
          <cell r="M8895">
            <v>2</v>
          </cell>
          <cell r="N8895">
            <v>3</v>
          </cell>
          <cell r="O8895" t="str">
            <v>Julho</v>
          </cell>
          <cell r="P8895">
            <v>6</v>
          </cell>
          <cell r="Q8895" t="str">
            <v>Sexta</v>
          </cell>
          <cell r="R8895">
            <v>30</v>
          </cell>
          <cell r="S8895">
            <v>20</v>
          </cell>
          <cell r="T8895">
            <v>144</v>
          </cell>
          <cell r="U8895" t="b">
            <v>0</v>
          </cell>
          <cell r="V8895" t="b">
            <v>0</v>
          </cell>
          <cell r="W8895" t="b">
            <v>0</v>
          </cell>
          <cell r="X8895" t="str">
            <v>28</v>
          </cell>
          <cell r="Y8895" t="str">
            <v>07</v>
          </cell>
          <cell r="Z8895">
            <v>0</v>
          </cell>
          <cell r="AA8895">
            <v>0</v>
          </cell>
          <cell r="AB8895">
            <v>0</v>
          </cell>
          <cell r="AC8895">
            <v>0</v>
          </cell>
          <cell r="AD8895">
            <v>0</v>
          </cell>
          <cell r="AE8895">
            <v>0</v>
          </cell>
          <cell r="AF8895">
            <v>0</v>
          </cell>
          <cell r="AQ8895">
            <v>0</v>
          </cell>
          <cell r="AR8895">
            <v>0</v>
          </cell>
        </row>
        <row r="8896">
          <cell r="B8896" t="str">
            <v>2023-07-28</v>
          </cell>
          <cell r="E8896">
            <v>54</v>
          </cell>
          <cell r="L8896" t="str">
            <v>2023</v>
          </cell>
          <cell r="M8896">
            <v>2</v>
          </cell>
          <cell r="N8896">
            <v>3</v>
          </cell>
          <cell r="O8896" t="str">
            <v>Julho</v>
          </cell>
          <cell r="P8896">
            <v>6</v>
          </cell>
          <cell r="Q8896" t="str">
            <v>Sexta</v>
          </cell>
          <cell r="R8896">
            <v>30</v>
          </cell>
          <cell r="S8896">
            <v>20</v>
          </cell>
          <cell r="T8896">
            <v>144</v>
          </cell>
          <cell r="U8896" t="b">
            <v>0</v>
          </cell>
          <cell r="V8896" t="b">
            <v>0</v>
          </cell>
          <cell r="W8896" t="b">
            <v>0</v>
          </cell>
          <cell r="X8896" t="str">
            <v>28</v>
          </cell>
          <cell r="Y8896" t="str">
            <v>07</v>
          </cell>
          <cell r="Z8896">
            <v>0</v>
          </cell>
          <cell r="AA8896">
            <v>0</v>
          </cell>
          <cell r="AB8896">
            <v>0</v>
          </cell>
          <cell r="AC8896">
            <v>0</v>
          </cell>
          <cell r="AD8896">
            <v>0</v>
          </cell>
          <cell r="AE8896">
            <v>0</v>
          </cell>
          <cell r="AF8896">
            <v>0</v>
          </cell>
          <cell r="AQ8896">
            <v>0</v>
          </cell>
          <cell r="AR8896">
            <v>0</v>
          </cell>
        </row>
        <row r="8897">
          <cell r="B8897" t="str">
            <v>2023-07-28</v>
          </cell>
          <cell r="E8897">
            <v>44</v>
          </cell>
          <cell r="L8897" t="str">
            <v>2023</v>
          </cell>
          <cell r="M8897">
            <v>2</v>
          </cell>
          <cell r="N8897">
            <v>3</v>
          </cell>
          <cell r="O8897" t="str">
            <v>Julho</v>
          </cell>
          <cell r="P8897">
            <v>6</v>
          </cell>
          <cell r="Q8897" t="str">
            <v>Sexta</v>
          </cell>
          <cell r="R8897">
            <v>30</v>
          </cell>
          <cell r="S8897">
            <v>20</v>
          </cell>
          <cell r="T8897">
            <v>144</v>
          </cell>
          <cell r="U8897" t="b">
            <v>0</v>
          </cell>
          <cell r="V8897" t="b">
            <v>0</v>
          </cell>
          <cell r="W8897" t="b">
            <v>0</v>
          </cell>
          <cell r="X8897" t="str">
            <v>28</v>
          </cell>
          <cell r="Y8897" t="str">
            <v>07</v>
          </cell>
          <cell r="Z8897">
            <v>0</v>
          </cell>
          <cell r="AA8897">
            <v>0</v>
          </cell>
          <cell r="AB8897">
            <v>0</v>
          </cell>
          <cell r="AC8897">
            <v>0</v>
          </cell>
          <cell r="AD8897">
            <v>0</v>
          </cell>
          <cell r="AE8897">
            <v>0</v>
          </cell>
          <cell r="AF8897">
            <v>0</v>
          </cell>
          <cell r="AQ8897">
            <v>0</v>
          </cell>
          <cell r="AR8897">
            <v>0</v>
          </cell>
        </row>
        <row r="8898">
          <cell r="B8898" t="str">
            <v>2023-07-28</v>
          </cell>
          <cell r="E8898">
            <v>26</v>
          </cell>
          <cell r="L8898" t="str">
            <v>2023</v>
          </cell>
          <cell r="M8898">
            <v>2</v>
          </cell>
          <cell r="N8898">
            <v>3</v>
          </cell>
          <cell r="O8898" t="str">
            <v>Julho</v>
          </cell>
          <cell r="P8898">
            <v>6</v>
          </cell>
          <cell r="Q8898" t="str">
            <v>Sexta</v>
          </cell>
          <cell r="R8898">
            <v>30</v>
          </cell>
          <cell r="S8898">
            <v>20</v>
          </cell>
          <cell r="T8898">
            <v>144</v>
          </cell>
          <cell r="U8898" t="b">
            <v>0</v>
          </cell>
          <cell r="V8898" t="b">
            <v>0</v>
          </cell>
          <cell r="W8898" t="b">
            <v>0</v>
          </cell>
          <cell r="X8898" t="str">
            <v>28</v>
          </cell>
          <cell r="Y8898" t="str">
            <v>07</v>
          </cell>
          <cell r="Z8898">
            <v>0</v>
          </cell>
          <cell r="AA8898">
            <v>0</v>
          </cell>
          <cell r="AB8898">
            <v>0</v>
          </cell>
          <cell r="AC8898">
            <v>0</v>
          </cell>
          <cell r="AD8898">
            <v>0</v>
          </cell>
          <cell r="AE8898">
            <v>0</v>
          </cell>
          <cell r="AF8898">
            <v>0</v>
          </cell>
          <cell r="AQ8898">
            <v>0</v>
          </cell>
          <cell r="AR8898">
            <v>0</v>
          </cell>
        </row>
        <row r="8899">
          <cell r="B8899" t="str">
            <v>2023-07-28</v>
          </cell>
          <cell r="E8899">
            <v>0</v>
          </cell>
          <cell r="L8899" t="str">
            <v>2023</v>
          </cell>
          <cell r="M8899">
            <v>2</v>
          </cell>
          <cell r="N8899">
            <v>3</v>
          </cell>
          <cell r="O8899" t="str">
            <v>Julho</v>
          </cell>
          <cell r="P8899">
            <v>6</v>
          </cell>
          <cell r="Q8899" t="str">
            <v>Sexta</v>
          </cell>
          <cell r="R8899">
            <v>30</v>
          </cell>
          <cell r="S8899">
            <v>20</v>
          </cell>
          <cell r="T8899">
            <v>144</v>
          </cell>
          <cell r="U8899" t="b">
            <v>0</v>
          </cell>
          <cell r="V8899" t="b">
            <v>0</v>
          </cell>
          <cell r="W8899" t="b">
            <v>0</v>
          </cell>
          <cell r="X8899" t="str">
            <v>28</v>
          </cell>
          <cell r="Y8899" t="str">
            <v>07</v>
          </cell>
          <cell r="Z8899">
            <v>0</v>
          </cell>
          <cell r="AA8899">
            <v>0</v>
          </cell>
          <cell r="AB8899">
            <v>0</v>
          </cell>
          <cell r="AC8899">
            <v>0</v>
          </cell>
          <cell r="AD8899">
            <v>0</v>
          </cell>
          <cell r="AE8899">
            <v>0</v>
          </cell>
          <cell r="AF8899">
            <v>0</v>
          </cell>
          <cell r="AQ8899">
            <v>0</v>
          </cell>
          <cell r="AR8899">
            <v>0</v>
          </cell>
        </row>
        <row r="8900">
          <cell r="B8900" t="str">
            <v>2023-07-31</v>
          </cell>
          <cell r="E8900">
            <v>60</v>
          </cell>
          <cell r="L8900" t="str">
            <v>2023</v>
          </cell>
          <cell r="M8900">
            <v>2</v>
          </cell>
          <cell r="N8900">
            <v>3</v>
          </cell>
          <cell r="O8900" t="str">
            <v>Julho</v>
          </cell>
          <cell r="P8900">
            <v>2</v>
          </cell>
          <cell r="Q8900" t="str">
            <v>Segunda</v>
          </cell>
          <cell r="R8900">
            <v>31</v>
          </cell>
          <cell r="S8900">
            <v>21</v>
          </cell>
          <cell r="T8900">
            <v>145</v>
          </cell>
          <cell r="U8900" t="b">
            <v>0</v>
          </cell>
          <cell r="V8900" t="b">
            <v>0</v>
          </cell>
          <cell r="W8900" t="b">
            <v>1</v>
          </cell>
          <cell r="X8900" t="str">
            <v>31</v>
          </cell>
          <cell r="Y8900" t="str">
            <v>07</v>
          </cell>
          <cell r="Z8900">
            <v>0</v>
          </cell>
          <cell r="AA8900">
            <v>0</v>
          </cell>
          <cell r="AB8900">
            <v>0</v>
          </cell>
          <cell r="AC8900">
            <v>0</v>
          </cell>
          <cell r="AD8900">
            <v>0</v>
          </cell>
          <cell r="AE8900">
            <v>0</v>
          </cell>
          <cell r="AF8900">
            <v>0</v>
          </cell>
          <cell r="AQ8900">
            <v>0</v>
          </cell>
          <cell r="AR8900">
            <v>0</v>
          </cell>
        </row>
        <row r="8901">
          <cell r="B8901" t="str">
            <v>2023-07-31</v>
          </cell>
          <cell r="E8901">
            <v>86</v>
          </cell>
          <cell r="L8901" t="str">
            <v>2023</v>
          </cell>
          <cell r="M8901">
            <v>2</v>
          </cell>
          <cell r="N8901">
            <v>3</v>
          </cell>
          <cell r="O8901" t="str">
            <v>Julho</v>
          </cell>
          <cell r="P8901">
            <v>2</v>
          </cell>
          <cell r="Q8901" t="str">
            <v>Segunda</v>
          </cell>
          <cell r="R8901">
            <v>31</v>
          </cell>
          <cell r="S8901">
            <v>21</v>
          </cell>
          <cell r="T8901">
            <v>145</v>
          </cell>
          <cell r="U8901" t="b">
            <v>0</v>
          </cell>
          <cell r="V8901" t="b">
            <v>0</v>
          </cell>
          <cell r="W8901" t="b">
            <v>1</v>
          </cell>
          <cell r="X8901" t="str">
            <v>31</v>
          </cell>
          <cell r="Y8901" t="str">
            <v>07</v>
          </cell>
          <cell r="Z8901">
            <v>0</v>
          </cell>
          <cell r="AA8901">
            <v>0</v>
          </cell>
          <cell r="AB8901">
            <v>0</v>
          </cell>
          <cell r="AC8901">
            <v>0</v>
          </cell>
          <cell r="AD8901">
            <v>0</v>
          </cell>
          <cell r="AE8901">
            <v>0</v>
          </cell>
          <cell r="AF8901">
            <v>0</v>
          </cell>
          <cell r="AQ8901">
            <v>0</v>
          </cell>
          <cell r="AR8901">
            <v>0</v>
          </cell>
        </row>
        <row r="8902">
          <cell r="B8902" t="str">
            <v>2023-07-31</v>
          </cell>
          <cell r="E8902">
            <v>92</v>
          </cell>
          <cell r="L8902" t="str">
            <v>2023</v>
          </cell>
          <cell r="M8902">
            <v>2</v>
          </cell>
          <cell r="N8902">
            <v>3</v>
          </cell>
          <cell r="O8902" t="str">
            <v>Julho</v>
          </cell>
          <cell r="P8902">
            <v>2</v>
          </cell>
          <cell r="Q8902" t="str">
            <v>Segunda</v>
          </cell>
          <cell r="R8902">
            <v>31</v>
          </cell>
          <cell r="S8902">
            <v>21</v>
          </cell>
          <cell r="T8902">
            <v>145</v>
          </cell>
          <cell r="U8902" t="b">
            <v>0</v>
          </cell>
          <cell r="V8902" t="b">
            <v>0</v>
          </cell>
          <cell r="W8902" t="b">
            <v>1</v>
          </cell>
          <cell r="X8902" t="str">
            <v>31</v>
          </cell>
          <cell r="Y8902" t="str">
            <v>07</v>
          </cell>
          <cell r="Z8902">
            <v>0</v>
          </cell>
          <cell r="AA8902">
            <v>0</v>
          </cell>
          <cell r="AB8902">
            <v>0</v>
          </cell>
          <cell r="AC8902">
            <v>0</v>
          </cell>
          <cell r="AD8902">
            <v>0</v>
          </cell>
          <cell r="AE8902">
            <v>0</v>
          </cell>
          <cell r="AF8902">
            <v>0</v>
          </cell>
          <cell r="AQ8902">
            <v>0</v>
          </cell>
          <cell r="AR8902">
            <v>0</v>
          </cell>
        </row>
        <row r="8903">
          <cell r="B8903" t="str">
            <v>2023-07-31</v>
          </cell>
          <cell r="E8903">
            <v>157</v>
          </cell>
          <cell r="L8903" t="str">
            <v>2023</v>
          </cell>
          <cell r="M8903">
            <v>2</v>
          </cell>
          <cell r="N8903">
            <v>3</v>
          </cell>
          <cell r="O8903" t="str">
            <v>Julho</v>
          </cell>
          <cell r="P8903">
            <v>2</v>
          </cell>
          <cell r="Q8903" t="str">
            <v>Segunda</v>
          </cell>
          <cell r="R8903">
            <v>31</v>
          </cell>
          <cell r="S8903">
            <v>21</v>
          </cell>
          <cell r="T8903">
            <v>145</v>
          </cell>
          <cell r="U8903" t="b">
            <v>0</v>
          </cell>
          <cell r="V8903" t="b">
            <v>0</v>
          </cell>
          <cell r="W8903" t="b">
            <v>1</v>
          </cell>
          <cell r="X8903" t="str">
            <v>31</v>
          </cell>
          <cell r="Y8903" t="str">
            <v>07</v>
          </cell>
          <cell r="Z8903">
            <v>0</v>
          </cell>
          <cell r="AA8903">
            <v>0</v>
          </cell>
          <cell r="AB8903">
            <v>0</v>
          </cell>
          <cell r="AC8903">
            <v>0</v>
          </cell>
          <cell r="AD8903">
            <v>0</v>
          </cell>
          <cell r="AE8903">
            <v>0</v>
          </cell>
          <cell r="AF8903">
            <v>0</v>
          </cell>
          <cell r="AQ8903">
            <v>0</v>
          </cell>
          <cell r="AR8903">
            <v>0</v>
          </cell>
        </row>
        <row r="8904">
          <cell r="B8904" t="str">
            <v>2023-07-31</v>
          </cell>
          <cell r="E8904">
            <v>117</v>
          </cell>
          <cell r="L8904" t="str">
            <v>2023</v>
          </cell>
          <cell r="M8904">
            <v>2</v>
          </cell>
          <cell r="N8904">
            <v>3</v>
          </cell>
          <cell r="O8904" t="str">
            <v>Julho</v>
          </cell>
          <cell r="P8904">
            <v>2</v>
          </cell>
          <cell r="Q8904" t="str">
            <v>Segunda</v>
          </cell>
          <cell r="R8904">
            <v>31</v>
          </cell>
          <cell r="S8904">
            <v>21</v>
          </cell>
          <cell r="T8904">
            <v>145</v>
          </cell>
          <cell r="U8904" t="b">
            <v>0</v>
          </cell>
          <cell r="V8904" t="b">
            <v>0</v>
          </cell>
          <cell r="W8904" t="b">
            <v>1</v>
          </cell>
          <cell r="X8904" t="str">
            <v>31</v>
          </cell>
          <cell r="Y8904" t="str">
            <v>07</v>
          </cell>
          <cell r="Z8904">
            <v>0</v>
          </cell>
          <cell r="AA8904">
            <v>0</v>
          </cell>
          <cell r="AB8904">
            <v>0</v>
          </cell>
          <cell r="AC8904">
            <v>0</v>
          </cell>
          <cell r="AD8904">
            <v>0</v>
          </cell>
          <cell r="AE8904">
            <v>0</v>
          </cell>
          <cell r="AF8904">
            <v>0</v>
          </cell>
          <cell r="AQ8904">
            <v>0</v>
          </cell>
          <cell r="AR8904">
            <v>0</v>
          </cell>
        </row>
        <row r="8905">
          <cell r="B8905" t="str">
            <v>2023-07-31</v>
          </cell>
          <cell r="E8905">
            <v>72</v>
          </cell>
          <cell r="L8905" t="str">
            <v>2023</v>
          </cell>
          <cell r="M8905">
            <v>2</v>
          </cell>
          <cell r="N8905">
            <v>3</v>
          </cell>
          <cell r="O8905" t="str">
            <v>Julho</v>
          </cell>
          <cell r="P8905">
            <v>2</v>
          </cell>
          <cell r="Q8905" t="str">
            <v>Segunda</v>
          </cell>
          <cell r="R8905">
            <v>31</v>
          </cell>
          <cell r="S8905">
            <v>21</v>
          </cell>
          <cell r="T8905">
            <v>145</v>
          </cell>
          <cell r="U8905" t="b">
            <v>0</v>
          </cell>
          <cell r="V8905" t="b">
            <v>0</v>
          </cell>
          <cell r="W8905" t="b">
            <v>1</v>
          </cell>
          <cell r="X8905" t="str">
            <v>31</v>
          </cell>
          <cell r="Y8905" t="str">
            <v>07</v>
          </cell>
          <cell r="Z8905">
            <v>0</v>
          </cell>
          <cell r="AA8905">
            <v>0</v>
          </cell>
          <cell r="AB8905">
            <v>0</v>
          </cell>
          <cell r="AC8905">
            <v>0</v>
          </cell>
          <cell r="AD8905">
            <v>0</v>
          </cell>
          <cell r="AE8905">
            <v>0</v>
          </cell>
          <cell r="AF8905">
            <v>0</v>
          </cell>
          <cell r="AQ8905">
            <v>0</v>
          </cell>
          <cell r="AR8905">
            <v>0</v>
          </cell>
        </row>
        <row r="8906">
          <cell r="B8906" t="str">
            <v>2023-07-31</v>
          </cell>
          <cell r="E8906">
            <v>63</v>
          </cell>
          <cell r="L8906" t="str">
            <v>2023</v>
          </cell>
          <cell r="M8906">
            <v>2</v>
          </cell>
          <cell r="N8906">
            <v>3</v>
          </cell>
          <cell r="O8906" t="str">
            <v>Julho</v>
          </cell>
          <cell r="P8906">
            <v>2</v>
          </cell>
          <cell r="Q8906" t="str">
            <v>Segunda</v>
          </cell>
          <cell r="R8906">
            <v>31</v>
          </cell>
          <cell r="S8906">
            <v>21</v>
          </cell>
          <cell r="T8906">
            <v>145</v>
          </cell>
          <cell r="U8906" t="b">
            <v>0</v>
          </cell>
          <cell r="V8906" t="b">
            <v>0</v>
          </cell>
          <cell r="W8906" t="b">
            <v>1</v>
          </cell>
          <cell r="X8906" t="str">
            <v>31</v>
          </cell>
          <cell r="Y8906" t="str">
            <v>07</v>
          </cell>
          <cell r="Z8906">
            <v>0</v>
          </cell>
          <cell r="AA8906">
            <v>0</v>
          </cell>
          <cell r="AB8906">
            <v>0</v>
          </cell>
          <cell r="AC8906">
            <v>0</v>
          </cell>
          <cell r="AD8906">
            <v>0</v>
          </cell>
          <cell r="AE8906">
            <v>0</v>
          </cell>
          <cell r="AF8906">
            <v>0</v>
          </cell>
          <cell r="AQ8906">
            <v>0</v>
          </cell>
          <cell r="AR8906">
            <v>0</v>
          </cell>
        </row>
        <row r="8907">
          <cell r="B8907" t="str">
            <v>2023-07-31</v>
          </cell>
          <cell r="E8907">
            <v>72</v>
          </cell>
          <cell r="L8907" t="str">
            <v>2023</v>
          </cell>
          <cell r="M8907">
            <v>2</v>
          </cell>
          <cell r="N8907">
            <v>3</v>
          </cell>
          <cell r="O8907" t="str">
            <v>Julho</v>
          </cell>
          <cell r="P8907">
            <v>2</v>
          </cell>
          <cell r="Q8907" t="str">
            <v>Segunda</v>
          </cell>
          <cell r="R8907">
            <v>31</v>
          </cell>
          <cell r="S8907">
            <v>21</v>
          </cell>
          <cell r="T8907">
            <v>145</v>
          </cell>
          <cell r="U8907" t="b">
            <v>0</v>
          </cell>
          <cell r="V8907" t="b">
            <v>0</v>
          </cell>
          <cell r="W8907" t="b">
            <v>1</v>
          </cell>
          <cell r="X8907" t="str">
            <v>31</v>
          </cell>
          <cell r="Y8907" t="str">
            <v>07</v>
          </cell>
          <cell r="Z8907">
            <v>0</v>
          </cell>
          <cell r="AA8907">
            <v>0</v>
          </cell>
          <cell r="AB8907">
            <v>0</v>
          </cell>
          <cell r="AC8907">
            <v>0</v>
          </cell>
          <cell r="AD8907">
            <v>0</v>
          </cell>
          <cell r="AE8907">
            <v>0</v>
          </cell>
          <cell r="AF8907">
            <v>0</v>
          </cell>
          <cell r="AQ8907">
            <v>0</v>
          </cell>
          <cell r="AR8907">
            <v>0</v>
          </cell>
        </row>
        <row r="8908">
          <cell r="B8908" t="str">
            <v>2023-07-31</v>
          </cell>
          <cell r="E8908">
            <v>77</v>
          </cell>
          <cell r="L8908" t="str">
            <v>2023</v>
          </cell>
          <cell r="M8908">
            <v>2</v>
          </cell>
          <cell r="N8908">
            <v>3</v>
          </cell>
          <cell r="O8908" t="str">
            <v>Julho</v>
          </cell>
          <cell r="P8908">
            <v>2</v>
          </cell>
          <cell r="Q8908" t="str">
            <v>Segunda</v>
          </cell>
          <cell r="R8908">
            <v>31</v>
          </cell>
          <cell r="S8908">
            <v>21</v>
          </cell>
          <cell r="T8908">
            <v>145</v>
          </cell>
          <cell r="U8908" t="b">
            <v>0</v>
          </cell>
          <cell r="V8908" t="b">
            <v>0</v>
          </cell>
          <cell r="W8908" t="b">
            <v>1</v>
          </cell>
          <cell r="X8908" t="str">
            <v>31</v>
          </cell>
          <cell r="Y8908" t="str">
            <v>07</v>
          </cell>
          <cell r="Z8908">
            <v>0</v>
          </cell>
          <cell r="AA8908">
            <v>0</v>
          </cell>
          <cell r="AB8908">
            <v>0</v>
          </cell>
          <cell r="AC8908">
            <v>0</v>
          </cell>
          <cell r="AD8908">
            <v>0</v>
          </cell>
          <cell r="AE8908">
            <v>0</v>
          </cell>
          <cell r="AF8908">
            <v>0</v>
          </cell>
          <cell r="AQ8908">
            <v>0</v>
          </cell>
          <cell r="AR8908">
            <v>0</v>
          </cell>
        </row>
        <row r="8909">
          <cell r="B8909" t="str">
            <v>2023-07-31</v>
          </cell>
          <cell r="E8909">
            <v>60</v>
          </cell>
          <cell r="L8909" t="str">
            <v>2023</v>
          </cell>
          <cell r="M8909">
            <v>2</v>
          </cell>
          <cell r="N8909">
            <v>3</v>
          </cell>
          <cell r="O8909" t="str">
            <v>Julho</v>
          </cell>
          <cell r="P8909">
            <v>2</v>
          </cell>
          <cell r="Q8909" t="str">
            <v>Segunda</v>
          </cell>
          <cell r="R8909">
            <v>31</v>
          </cell>
          <cell r="S8909">
            <v>21</v>
          </cell>
          <cell r="T8909">
            <v>145</v>
          </cell>
          <cell r="U8909" t="b">
            <v>0</v>
          </cell>
          <cell r="V8909" t="b">
            <v>0</v>
          </cell>
          <cell r="W8909" t="b">
            <v>1</v>
          </cell>
          <cell r="X8909" t="str">
            <v>31</v>
          </cell>
          <cell r="Y8909" t="str">
            <v>07</v>
          </cell>
          <cell r="Z8909">
            <v>0</v>
          </cell>
          <cell r="AA8909">
            <v>0</v>
          </cell>
          <cell r="AB8909">
            <v>0</v>
          </cell>
          <cell r="AC8909">
            <v>0</v>
          </cell>
          <cell r="AD8909">
            <v>0</v>
          </cell>
          <cell r="AE8909">
            <v>0</v>
          </cell>
          <cell r="AF8909">
            <v>0</v>
          </cell>
          <cell r="AQ8909">
            <v>0</v>
          </cell>
          <cell r="AR8909">
            <v>0</v>
          </cell>
        </row>
        <row r="8910">
          <cell r="B8910" t="str">
            <v>2023-07-31</v>
          </cell>
          <cell r="E8910">
            <v>0</v>
          </cell>
          <cell r="L8910" t="str">
            <v>2023</v>
          </cell>
          <cell r="M8910">
            <v>2</v>
          </cell>
          <cell r="N8910">
            <v>3</v>
          </cell>
          <cell r="O8910" t="str">
            <v>Julho</v>
          </cell>
          <cell r="P8910">
            <v>2</v>
          </cell>
          <cell r="Q8910" t="str">
            <v>Segunda</v>
          </cell>
          <cell r="R8910">
            <v>31</v>
          </cell>
          <cell r="S8910">
            <v>21</v>
          </cell>
          <cell r="T8910">
            <v>145</v>
          </cell>
          <cell r="U8910" t="b">
            <v>0</v>
          </cell>
          <cell r="V8910" t="b">
            <v>0</v>
          </cell>
          <cell r="W8910" t="b">
            <v>1</v>
          </cell>
          <cell r="X8910" t="str">
            <v>31</v>
          </cell>
          <cell r="Y8910" t="str">
            <v>07</v>
          </cell>
          <cell r="Z8910">
            <v>0</v>
          </cell>
          <cell r="AA8910">
            <v>0</v>
          </cell>
          <cell r="AB8910">
            <v>0</v>
          </cell>
          <cell r="AC8910">
            <v>0</v>
          </cell>
          <cell r="AD8910">
            <v>0</v>
          </cell>
          <cell r="AE8910">
            <v>0</v>
          </cell>
          <cell r="AF8910">
            <v>0</v>
          </cell>
          <cell r="AQ8910">
            <v>0</v>
          </cell>
          <cell r="AR8910">
            <v>0</v>
          </cell>
        </row>
        <row r="8911">
          <cell r="B8911" t="str">
            <v>2023-08-01</v>
          </cell>
          <cell r="E8911">
            <v>65</v>
          </cell>
          <cell r="L8911" t="str">
            <v>2023</v>
          </cell>
          <cell r="M8911">
            <v>2</v>
          </cell>
          <cell r="N8911">
            <v>3</v>
          </cell>
          <cell r="O8911" t="str">
            <v>Agosto</v>
          </cell>
          <cell r="P8911">
            <v>3</v>
          </cell>
          <cell r="Q8911" t="str">
            <v>Terça</v>
          </cell>
          <cell r="R8911">
            <v>31</v>
          </cell>
          <cell r="S8911">
            <v>1</v>
          </cell>
          <cell r="T8911">
            <v>146</v>
          </cell>
          <cell r="U8911" t="b">
            <v>0</v>
          </cell>
          <cell r="V8911" t="b">
            <v>0</v>
          </cell>
          <cell r="W8911" t="b">
            <v>0</v>
          </cell>
          <cell r="X8911" t="str">
            <v>01</v>
          </cell>
          <cell r="Y8911" t="str">
            <v>08</v>
          </cell>
          <cell r="Z8911">
            <v>1</v>
          </cell>
          <cell r="AA8911">
            <v>0</v>
          </cell>
          <cell r="AB8911">
            <v>1</v>
          </cell>
          <cell r="AC8911">
            <v>0</v>
          </cell>
          <cell r="AD8911">
            <v>0</v>
          </cell>
          <cell r="AE8911">
            <v>0</v>
          </cell>
          <cell r="AF8911">
            <v>0</v>
          </cell>
          <cell r="AQ8911">
            <v>0</v>
          </cell>
          <cell r="AR8911">
            <v>0</v>
          </cell>
        </row>
        <row r="8912">
          <cell r="B8912" t="str">
            <v>2023-08-01</v>
          </cell>
          <cell r="E8912">
            <v>39</v>
          </cell>
          <cell r="L8912" t="str">
            <v>2023</v>
          </cell>
          <cell r="M8912">
            <v>2</v>
          </cell>
          <cell r="N8912">
            <v>3</v>
          </cell>
          <cell r="O8912" t="str">
            <v>Agosto</v>
          </cell>
          <cell r="P8912">
            <v>3</v>
          </cell>
          <cell r="Q8912" t="str">
            <v>Terça</v>
          </cell>
          <cell r="R8912">
            <v>31</v>
          </cell>
          <cell r="S8912">
            <v>1</v>
          </cell>
          <cell r="T8912">
            <v>146</v>
          </cell>
          <cell r="U8912" t="b">
            <v>0</v>
          </cell>
          <cell r="V8912" t="b">
            <v>0</v>
          </cell>
          <cell r="W8912" t="b">
            <v>0</v>
          </cell>
          <cell r="X8912" t="str">
            <v>01</v>
          </cell>
          <cell r="Y8912" t="str">
            <v>08</v>
          </cell>
          <cell r="Z8912">
            <v>1</v>
          </cell>
          <cell r="AA8912">
            <v>0</v>
          </cell>
          <cell r="AB8912">
            <v>1</v>
          </cell>
          <cell r="AC8912">
            <v>0</v>
          </cell>
          <cell r="AD8912">
            <v>0</v>
          </cell>
          <cell r="AE8912">
            <v>0</v>
          </cell>
          <cell r="AF8912">
            <v>0</v>
          </cell>
          <cell r="AQ8912">
            <v>0</v>
          </cell>
          <cell r="AR8912">
            <v>0</v>
          </cell>
        </row>
        <row r="8913">
          <cell r="B8913" t="str">
            <v>2023-08-01</v>
          </cell>
          <cell r="E8913">
            <v>63</v>
          </cell>
          <cell r="L8913" t="str">
            <v>2023</v>
          </cell>
          <cell r="M8913">
            <v>2</v>
          </cell>
          <cell r="N8913">
            <v>3</v>
          </cell>
          <cell r="O8913" t="str">
            <v>Agosto</v>
          </cell>
          <cell r="P8913">
            <v>3</v>
          </cell>
          <cell r="Q8913" t="str">
            <v>Terça</v>
          </cell>
          <cell r="R8913">
            <v>31</v>
          </cell>
          <cell r="S8913">
            <v>1</v>
          </cell>
          <cell r="T8913">
            <v>146</v>
          </cell>
          <cell r="U8913" t="b">
            <v>0</v>
          </cell>
          <cell r="V8913" t="b">
            <v>0</v>
          </cell>
          <cell r="W8913" t="b">
            <v>0</v>
          </cell>
          <cell r="X8913" t="str">
            <v>01</v>
          </cell>
          <cell r="Y8913" t="str">
            <v>08</v>
          </cell>
          <cell r="Z8913">
            <v>1</v>
          </cell>
          <cell r="AA8913">
            <v>0</v>
          </cell>
          <cell r="AB8913">
            <v>1</v>
          </cell>
          <cell r="AC8913">
            <v>0</v>
          </cell>
          <cell r="AD8913">
            <v>0</v>
          </cell>
          <cell r="AE8913">
            <v>0</v>
          </cell>
          <cell r="AF8913">
            <v>0</v>
          </cell>
          <cell r="AQ8913">
            <v>0</v>
          </cell>
          <cell r="AR8913">
            <v>0</v>
          </cell>
        </row>
        <row r="8914">
          <cell r="B8914" t="str">
            <v>2023-08-01</v>
          </cell>
          <cell r="E8914">
            <v>63</v>
          </cell>
          <cell r="L8914" t="str">
            <v>2023</v>
          </cell>
          <cell r="M8914">
            <v>2</v>
          </cell>
          <cell r="N8914">
            <v>3</v>
          </cell>
          <cell r="O8914" t="str">
            <v>Agosto</v>
          </cell>
          <cell r="P8914">
            <v>3</v>
          </cell>
          <cell r="Q8914" t="str">
            <v>Terça</v>
          </cell>
          <cell r="R8914">
            <v>31</v>
          </cell>
          <cell r="S8914">
            <v>1</v>
          </cell>
          <cell r="T8914">
            <v>146</v>
          </cell>
          <cell r="U8914" t="b">
            <v>0</v>
          </cell>
          <cell r="V8914" t="b">
            <v>0</v>
          </cell>
          <cell r="W8914" t="b">
            <v>0</v>
          </cell>
          <cell r="X8914" t="str">
            <v>01</v>
          </cell>
          <cell r="Y8914" t="str">
            <v>08</v>
          </cell>
          <cell r="Z8914">
            <v>1</v>
          </cell>
          <cell r="AA8914">
            <v>0</v>
          </cell>
          <cell r="AB8914">
            <v>1</v>
          </cell>
          <cell r="AC8914">
            <v>0</v>
          </cell>
          <cell r="AD8914">
            <v>0</v>
          </cell>
          <cell r="AE8914">
            <v>0</v>
          </cell>
          <cell r="AF8914">
            <v>0</v>
          </cell>
          <cell r="AQ8914">
            <v>0</v>
          </cell>
          <cell r="AR8914">
            <v>0</v>
          </cell>
        </row>
        <row r="8915">
          <cell r="B8915" t="str">
            <v>2023-08-01</v>
          </cell>
          <cell r="E8915">
            <v>50</v>
          </cell>
          <cell r="L8915" t="str">
            <v>2023</v>
          </cell>
          <cell r="M8915">
            <v>2</v>
          </cell>
          <cell r="N8915">
            <v>3</v>
          </cell>
          <cell r="O8915" t="str">
            <v>Agosto</v>
          </cell>
          <cell r="P8915">
            <v>3</v>
          </cell>
          <cell r="Q8915" t="str">
            <v>Terça</v>
          </cell>
          <cell r="R8915">
            <v>31</v>
          </cell>
          <cell r="S8915">
            <v>1</v>
          </cell>
          <cell r="T8915">
            <v>146</v>
          </cell>
          <cell r="U8915" t="b">
            <v>0</v>
          </cell>
          <cell r="V8915" t="b">
            <v>0</v>
          </cell>
          <cell r="W8915" t="b">
            <v>0</v>
          </cell>
          <cell r="X8915" t="str">
            <v>01</v>
          </cell>
          <cell r="Y8915" t="str">
            <v>08</v>
          </cell>
          <cell r="Z8915">
            <v>1</v>
          </cell>
          <cell r="AA8915">
            <v>0</v>
          </cell>
          <cell r="AB8915">
            <v>1</v>
          </cell>
          <cell r="AC8915">
            <v>0</v>
          </cell>
          <cell r="AD8915">
            <v>0</v>
          </cell>
          <cell r="AE8915">
            <v>0</v>
          </cell>
          <cell r="AF8915">
            <v>0</v>
          </cell>
          <cell r="AQ8915">
            <v>0</v>
          </cell>
          <cell r="AR8915">
            <v>0</v>
          </cell>
        </row>
        <row r="8916">
          <cell r="B8916" t="str">
            <v>2023-08-01</v>
          </cell>
          <cell r="E8916">
            <v>60</v>
          </cell>
          <cell r="L8916" t="str">
            <v>2023</v>
          </cell>
          <cell r="M8916">
            <v>2</v>
          </cell>
          <cell r="N8916">
            <v>3</v>
          </cell>
          <cell r="O8916" t="str">
            <v>Agosto</v>
          </cell>
          <cell r="P8916">
            <v>3</v>
          </cell>
          <cell r="Q8916" t="str">
            <v>Terça</v>
          </cell>
          <cell r="R8916">
            <v>31</v>
          </cell>
          <cell r="S8916">
            <v>1</v>
          </cell>
          <cell r="T8916">
            <v>146</v>
          </cell>
          <cell r="U8916" t="b">
            <v>0</v>
          </cell>
          <cell r="V8916" t="b">
            <v>0</v>
          </cell>
          <cell r="W8916" t="b">
            <v>0</v>
          </cell>
          <cell r="X8916" t="str">
            <v>01</v>
          </cell>
          <cell r="Y8916" t="str">
            <v>08</v>
          </cell>
          <cell r="Z8916">
            <v>1</v>
          </cell>
          <cell r="AA8916">
            <v>0</v>
          </cell>
          <cell r="AB8916">
            <v>1</v>
          </cell>
          <cell r="AC8916">
            <v>0</v>
          </cell>
          <cell r="AD8916">
            <v>0</v>
          </cell>
          <cell r="AE8916">
            <v>0</v>
          </cell>
          <cell r="AF8916">
            <v>0</v>
          </cell>
          <cell r="AQ8916">
            <v>0</v>
          </cell>
          <cell r="AR8916">
            <v>0</v>
          </cell>
        </row>
        <row r="8917">
          <cell r="B8917" t="str">
            <v>2023-08-01</v>
          </cell>
          <cell r="E8917">
            <v>64</v>
          </cell>
          <cell r="L8917" t="str">
            <v>2023</v>
          </cell>
          <cell r="M8917">
            <v>2</v>
          </cell>
          <cell r="N8917">
            <v>3</v>
          </cell>
          <cell r="O8917" t="str">
            <v>Agosto</v>
          </cell>
          <cell r="P8917">
            <v>3</v>
          </cell>
          <cell r="Q8917" t="str">
            <v>Terça</v>
          </cell>
          <cell r="R8917">
            <v>31</v>
          </cell>
          <cell r="S8917">
            <v>1</v>
          </cell>
          <cell r="T8917">
            <v>146</v>
          </cell>
          <cell r="U8917" t="b">
            <v>0</v>
          </cell>
          <cell r="V8917" t="b">
            <v>0</v>
          </cell>
          <cell r="W8917" t="b">
            <v>0</v>
          </cell>
          <cell r="X8917" t="str">
            <v>01</v>
          </cell>
          <cell r="Y8917" t="str">
            <v>08</v>
          </cell>
          <cell r="Z8917">
            <v>1</v>
          </cell>
          <cell r="AA8917">
            <v>0</v>
          </cell>
          <cell r="AB8917">
            <v>1</v>
          </cell>
          <cell r="AC8917">
            <v>0</v>
          </cell>
          <cell r="AD8917">
            <v>0</v>
          </cell>
          <cell r="AE8917">
            <v>0</v>
          </cell>
          <cell r="AF8917">
            <v>0</v>
          </cell>
          <cell r="AQ8917">
            <v>0</v>
          </cell>
          <cell r="AR8917">
            <v>0</v>
          </cell>
        </row>
        <row r="8918">
          <cell r="B8918" t="str">
            <v>2023-08-01</v>
          </cell>
          <cell r="E8918">
            <v>47</v>
          </cell>
          <cell r="L8918" t="str">
            <v>2023</v>
          </cell>
          <cell r="M8918">
            <v>2</v>
          </cell>
          <cell r="N8918">
            <v>3</v>
          </cell>
          <cell r="O8918" t="str">
            <v>Agosto</v>
          </cell>
          <cell r="P8918">
            <v>3</v>
          </cell>
          <cell r="Q8918" t="str">
            <v>Terça</v>
          </cell>
          <cell r="R8918">
            <v>31</v>
          </cell>
          <cell r="S8918">
            <v>1</v>
          </cell>
          <cell r="T8918">
            <v>146</v>
          </cell>
          <cell r="U8918" t="b">
            <v>0</v>
          </cell>
          <cell r="V8918" t="b">
            <v>0</v>
          </cell>
          <cell r="W8918" t="b">
            <v>0</v>
          </cell>
          <cell r="X8918" t="str">
            <v>01</v>
          </cell>
          <cell r="Y8918" t="str">
            <v>08</v>
          </cell>
          <cell r="Z8918">
            <v>1</v>
          </cell>
          <cell r="AA8918">
            <v>0</v>
          </cell>
          <cell r="AB8918">
            <v>1</v>
          </cell>
          <cell r="AC8918">
            <v>0</v>
          </cell>
          <cell r="AD8918">
            <v>0</v>
          </cell>
          <cell r="AE8918">
            <v>0</v>
          </cell>
          <cell r="AF8918">
            <v>0</v>
          </cell>
          <cell r="AQ8918">
            <v>0</v>
          </cell>
          <cell r="AR8918">
            <v>0</v>
          </cell>
        </row>
        <row r="8919">
          <cell r="B8919" t="str">
            <v>2023-08-01</v>
          </cell>
          <cell r="E8919">
            <v>33</v>
          </cell>
          <cell r="L8919" t="str">
            <v>2023</v>
          </cell>
          <cell r="M8919">
            <v>2</v>
          </cell>
          <cell r="N8919">
            <v>3</v>
          </cell>
          <cell r="O8919" t="str">
            <v>Agosto</v>
          </cell>
          <cell r="P8919">
            <v>3</v>
          </cell>
          <cell r="Q8919" t="str">
            <v>Terça</v>
          </cell>
          <cell r="R8919">
            <v>31</v>
          </cell>
          <cell r="S8919">
            <v>1</v>
          </cell>
          <cell r="T8919">
            <v>146</v>
          </cell>
          <cell r="U8919" t="b">
            <v>0</v>
          </cell>
          <cell r="V8919" t="b">
            <v>0</v>
          </cell>
          <cell r="W8919" t="b">
            <v>0</v>
          </cell>
          <cell r="X8919" t="str">
            <v>01</v>
          </cell>
          <cell r="Y8919" t="str">
            <v>08</v>
          </cell>
          <cell r="Z8919">
            <v>1</v>
          </cell>
          <cell r="AA8919">
            <v>0</v>
          </cell>
          <cell r="AB8919">
            <v>1</v>
          </cell>
          <cell r="AC8919">
            <v>0</v>
          </cell>
          <cell r="AD8919">
            <v>0</v>
          </cell>
          <cell r="AE8919">
            <v>0</v>
          </cell>
          <cell r="AF8919">
            <v>0</v>
          </cell>
          <cell r="AQ8919">
            <v>0</v>
          </cell>
          <cell r="AR8919">
            <v>0</v>
          </cell>
        </row>
        <row r="8920">
          <cell r="B8920" t="str">
            <v>2023-08-01</v>
          </cell>
          <cell r="E8920">
            <v>25</v>
          </cell>
          <cell r="L8920" t="str">
            <v>2023</v>
          </cell>
          <cell r="M8920">
            <v>2</v>
          </cell>
          <cell r="N8920">
            <v>3</v>
          </cell>
          <cell r="O8920" t="str">
            <v>Agosto</v>
          </cell>
          <cell r="P8920">
            <v>3</v>
          </cell>
          <cell r="Q8920" t="str">
            <v>Terça</v>
          </cell>
          <cell r="R8920">
            <v>31</v>
          </cell>
          <cell r="S8920">
            <v>1</v>
          </cell>
          <cell r="T8920">
            <v>146</v>
          </cell>
          <cell r="U8920" t="b">
            <v>0</v>
          </cell>
          <cell r="V8920" t="b">
            <v>0</v>
          </cell>
          <cell r="W8920" t="b">
            <v>0</v>
          </cell>
          <cell r="X8920" t="str">
            <v>01</v>
          </cell>
          <cell r="Y8920" t="str">
            <v>08</v>
          </cell>
          <cell r="Z8920">
            <v>1</v>
          </cell>
          <cell r="AA8920">
            <v>0</v>
          </cell>
          <cell r="AB8920">
            <v>1</v>
          </cell>
          <cell r="AC8920">
            <v>0</v>
          </cell>
          <cell r="AD8920">
            <v>0</v>
          </cell>
          <cell r="AE8920">
            <v>0</v>
          </cell>
          <cell r="AF8920">
            <v>0</v>
          </cell>
          <cell r="AQ8920">
            <v>0</v>
          </cell>
          <cell r="AR8920">
            <v>0</v>
          </cell>
        </row>
        <row r="8921">
          <cell r="B8921" t="str">
            <v>2023-08-01</v>
          </cell>
          <cell r="E8921">
            <v>0</v>
          </cell>
          <cell r="L8921" t="str">
            <v>2023</v>
          </cell>
          <cell r="M8921">
            <v>2</v>
          </cell>
          <cell r="N8921">
            <v>3</v>
          </cell>
          <cell r="O8921" t="str">
            <v>Agosto</v>
          </cell>
          <cell r="P8921">
            <v>3</v>
          </cell>
          <cell r="Q8921" t="str">
            <v>Terça</v>
          </cell>
          <cell r="R8921">
            <v>31</v>
          </cell>
          <cell r="S8921">
            <v>1</v>
          </cell>
          <cell r="T8921">
            <v>146</v>
          </cell>
          <cell r="U8921" t="b">
            <v>0</v>
          </cell>
          <cell r="V8921" t="b">
            <v>0</v>
          </cell>
          <cell r="W8921" t="b">
            <v>0</v>
          </cell>
          <cell r="X8921" t="str">
            <v>01</v>
          </cell>
          <cell r="Y8921" t="str">
            <v>08</v>
          </cell>
          <cell r="Z8921">
            <v>1</v>
          </cell>
          <cell r="AA8921">
            <v>0</v>
          </cell>
          <cell r="AB8921">
            <v>1</v>
          </cell>
          <cell r="AC8921">
            <v>0</v>
          </cell>
          <cell r="AD8921">
            <v>0</v>
          </cell>
          <cell r="AE8921">
            <v>0</v>
          </cell>
          <cell r="AF8921">
            <v>0</v>
          </cell>
          <cell r="AQ8921">
            <v>0</v>
          </cell>
          <cell r="AR8921">
            <v>0</v>
          </cell>
        </row>
        <row r="8922">
          <cell r="B8922" t="str">
            <v>2023-08-02</v>
          </cell>
          <cell r="E8922">
            <v>132</v>
          </cell>
          <cell r="L8922" t="str">
            <v>2023</v>
          </cell>
          <cell r="M8922">
            <v>2</v>
          </cell>
          <cell r="N8922">
            <v>3</v>
          </cell>
          <cell r="O8922" t="str">
            <v>Agosto</v>
          </cell>
          <cell r="P8922">
            <v>4</v>
          </cell>
          <cell r="Q8922" t="str">
            <v>Quarta</v>
          </cell>
          <cell r="R8922">
            <v>31</v>
          </cell>
          <cell r="S8922">
            <v>2</v>
          </cell>
          <cell r="T8922">
            <v>147</v>
          </cell>
          <cell r="U8922" t="b">
            <v>0</v>
          </cell>
          <cell r="V8922" t="b">
            <v>0</v>
          </cell>
          <cell r="W8922" t="b">
            <v>0</v>
          </cell>
          <cell r="X8922" t="str">
            <v>02</v>
          </cell>
          <cell r="Y8922" t="str">
            <v>08</v>
          </cell>
          <cell r="Z8922">
            <v>0</v>
          </cell>
          <cell r="AA8922">
            <v>1</v>
          </cell>
          <cell r="AB8922">
            <v>0</v>
          </cell>
          <cell r="AC8922">
            <v>0</v>
          </cell>
          <cell r="AD8922">
            <v>0</v>
          </cell>
          <cell r="AE8922">
            <v>0</v>
          </cell>
          <cell r="AF8922">
            <v>0</v>
          </cell>
          <cell r="AQ8922">
            <v>0</v>
          </cell>
          <cell r="AR8922">
            <v>0</v>
          </cell>
        </row>
        <row r="8923">
          <cell r="B8923" t="str">
            <v>2023-08-02</v>
          </cell>
          <cell r="E8923">
            <v>156</v>
          </cell>
          <cell r="L8923" t="str">
            <v>2023</v>
          </cell>
          <cell r="M8923">
            <v>2</v>
          </cell>
          <cell r="N8923">
            <v>3</v>
          </cell>
          <cell r="O8923" t="str">
            <v>Agosto</v>
          </cell>
          <cell r="P8923">
            <v>4</v>
          </cell>
          <cell r="Q8923" t="str">
            <v>Quarta</v>
          </cell>
          <cell r="R8923">
            <v>31</v>
          </cell>
          <cell r="S8923">
            <v>2</v>
          </cell>
          <cell r="T8923">
            <v>147</v>
          </cell>
          <cell r="U8923" t="b">
            <v>0</v>
          </cell>
          <cell r="V8923" t="b">
            <v>0</v>
          </cell>
          <cell r="W8923" t="b">
            <v>0</v>
          </cell>
          <cell r="X8923" t="str">
            <v>02</v>
          </cell>
          <cell r="Y8923" t="str">
            <v>08</v>
          </cell>
          <cell r="Z8923">
            <v>0</v>
          </cell>
          <cell r="AA8923">
            <v>1</v>
          </cell>
          <cell r="AB8923">
            <v>0</v>
          </cell>
          <cell r="AC8923">
            <v>0</v>
          </cell>
          <cell r="AD8923">
            <v>0</v>
          </cell>
          <cell r="AE8923">
            <v>0</v>
          </cell>
          <cell r="AF8923">
            <v>0</v>
          </cell>
          <cell r="AQ8923">
            <v>0</v>
          </cell>
          <cell r="AR8923">
            <v>0</v>
          </cell>
        </row>
        <row r="8924">
          <cell r="B8924" t="str">
            <v>2023-08-02</v>
          </cell>
          <cell r="E8924">
            <v>139</v>
          </cell>
          <cell r="L8924" t="str">
            <v>2023</v>
          </cell>
          <cell r="M8924">
            <v>2</v>
          </cell>
          <cell r="N8924">
            <v>3</v>
          </cell>
          <cell r="O8924" t="str">
            <v>Agosto</v>
          </cell>
          <cell r="P8924">
            <v>4</v>
          </cell>
          <cell r="Q8924" t="str">
            <v>Quarta</v>
          </cell>
          <cell r="R8924">
            <v>31</v>
          </cell>
          <cell r="S8924">
            <v>2</v>
          </cell>
          <cell r="T8924">
            <v>147</v>
          </cell>
          <cell r="U8924" t="b">
            <v>0</v>
          </cell>
          <cell r="V8924" t="b">
            <v>0</v>
          </cell>
          <cell r="W8924" t="b">
            <v>0</v>
          </cell>
          <cell r="X8924" t="str">
            <v>02</v>
          </cell>
          <cell r="Y8924" t="str">
            <v>08</v>
          </cell>
          <cell r="Z8924">
            <v>0</v>
          </cell>
          <cell r="AA8924">
            <v>1</v>
          </cell>
          <cell r="AB8924">
            <v>0</v>
          </cell>
          <cell r="AC8924">
            <v>0</v>
          </cell>
          <cell r="AD8924">
            <v>0</v>
          </cell>
          <cell r="AE8924">
            <v>0</v>
          </cell>
          <cell r="AF8924">
            <v>0</v>
          </cell>
          <cell r="AQ8924">
            <v>0</v>
          </cell>
          <cell r="AR8924">
            <v>0</v>
          </cell>
        </row>
        <row r="8925">
          <cell r="B8925" t="str">
            <v>2023-08-02</v>
          </cell>
          <cell r="E8925">
            <v>117</v>
          </cell>
          <cell r="L8925" t="str">
            <v>2023</v>
          </cell>
          <cell r="M8925">
            <v>2</v>
          </cell>
          <cell r="N8925">
            <v>3</v>
          </cell>
          <cell r="O8925" t="str">
            <v>Agosto</v>
          </cell>
          <cell r="P8925">
            <v>4</v>
          </cell>
          <cell r="Q8925" t="str">
            <v>Quarta</v>
          </cell>
          <cell r="R8925">
            <v>31</v>
          </cell>
          <cell r="S8925">
            <v>2</v>
          </cell>
          <cell r="T8925">
            <v>147</v>
          </cell>
          <cell r="U8925" t="b">
            <v>0</v>
          </cell>
          <cell r="V8925" t="b">
            <v>0</v>
          </cell>
          <cell r="W8925" t="b">
            <v>0</v>
          </cell>
          <cell r="X8925" t="str">
            <v>02</v>
          </cell>
          <cell r="Y8925" t="str">
            <v>08</v>
          </cell>
          <cell r="Z8925">
            <v>0</v>
          </cell>
          <cell r="AA8925">
            <v>1</v>
          </cell>
          <cell r="AB8925">
            <v>0</v>
          </cell>
          <cell r="AC8925">
            <v>0</v>
          </cell>
          <cell r="AD8925">
            <v>0</v>
          </cell>
          <cell r="AE8925">
            <v>0</v>
          </cell>
          <cell r="AF8925">
            <v>0</v>
          </cell>
          <cell r="AQ8925">
            <v>0</v>
          </cell>
          <cell r="AR8925">
            <v>0</v>
          </cell>
        </row>
        <row r="8926">
          <cell r="B8926" t="str">
            <v>2023-08-02</v>
          </cell>
          <cell r="E8926">
            <v>91</v>
          </cell>
          <cell r="L8926" t="str">
            <v>2023</v>
          </cell>
          <cell r="M8926">
            <v>2</v>
          </cell>
          <cell r="N8926">
            <v>3</v>
          </cell>
          <cell r="O8926" t="str">
            <v>Agosto</v>
          </cell>
          <cell r="P8926">
            <v>4</v>
          </cell>
          <cell r="Q8926" t="str">
            <v>Quarta</v>
          </cell>
          <cell r="R8926">
            <v>31</v>
          </cell>
          <cell r="S8926">
            <v>2</v>
          </cell>
          <cell r="T8926">
            <v>147</v>
          </cell>
          <cell r="U8926" t="b">
            <v>0</v>
          </cell>
          <cell r="V8926" t="b">
            <v>0</v>
          </cell>
          <cell r="W8926" t="b">
            <v>0</v>
          </cell>
          <cell r="X8926" t="str">
            <v>02</v>
          </cell>
          <cell r="Y8926" t="str">
            <v>08</v>
          </cell>
          <cell r="Z8926">
            <v>0</v>
          </cell>
          <cell r="AA8926">
            <v>1</v>
          </cell>
          <cell r="AB8926">
            <v>0</v>
          </cell>
          <cell r="AC8926">
            <v>0</v>
          </cell>
          <cell r="AD8926">
            <v>0</v>
          </cell>
          <cell r="AE8926">
            <v>0</v>
          </cell>
          <cell r="AF8926">
            <v>0</v>
          </cell>
          <cell r="AQ8926">
            <v>0</v>
          </cell>
          <cell r="AR8926">
            <v>0</v>
          </cell>
        </row>
        <row r="8927">
          <cell r="B8927" t="str">
            <v>2023-08-02</v>
          </cell>
          <cell r="E8927">
            <v>73</v>
          </cell>
          <cell r="L8927" t="str">
            <v>2023</v>
          </cell>
          <cell r="M8927">
            <v>2</v>
          </cell>
          <cell r="N8927">
            <v>3</v>
          </cell>
          <cell r="O8927" t="str">
            <v>Agosto</v>
          </cell>
          <cell r="P8927">
            <v>4</v>
          </cell>
          <cell r="Q8927" t="str">
            <v>Quarta</v>
          </cell>
          <cell r="R8927">
            <v>31</v>
          </cell>
          <cell r="S8927">
            <v>2</v>
          </cell>
          <cell r="T8927">
            <v>147</v>
          </cell>
          <cell r="U8927" t="b">
            <v>0</v>
          </cell>
          <cell r="V8927" t="b">
            <v>0</v>
          </cell>
          <cell r="W8927" t="b">
            <v>0</v>
          </cell>
          <cell r="X8927" t="str">
            <v>02</v>
          </cell>
          <cell r="Y8927" t="str">
            <v>08</v>
          </cell>
          <cell r="Z8927">
            <v>0</v>
          </cell>
          <cell r="AA8927">
            <v>1</v>
          </cell>
          <cell r="AB8927">
            <v>0</v>
          </cell>
          <cell r="AC8927">
            <v>0</v>
          </cell>
          <cell r="AD8927">
            <v>0</v>
          </cell>
          <cell r="AE8927">
            <v>0</v>
          </cell>
          <cell r="AF8927">
            <v>0</v>
          </cell>
          <cell r="AQ8927">
            <v>0</v>
          </cell>
          <cell r="AR8927">
            <v>0</v>
          </cell>
        </row>
        <row r="8928">
          <cell r="B8928" t="str">
            <v>2023-08-02</v>
          </cell>
          <cell r="E8928">
            <v>74</v>
          </cell>
          <cell r="L8928" t="str">
            <v>2023</v>
          </cell>
          <cell r="M8928">
            <v>2</v>
          </cell>
          <cell r="N8928">
            <v>3</v>
          </cell>
          <cell r="O8928" t="str">
            <v>Agosto</v>
          </cell>
          <cell r="P8928">
            <v>4</v>
          </cell>
          <cell r="Q8928" t="str">
            <v>Quarta</v>
          </cell>
          <cell r="R8928">
            <v>31</v>
          </cell>
          <cell r="S8928">
            <v>2</v>
          </cell>
          <cell r="T8928">
            <v>147</v>
          </cell>
          <cell r="U8928" t="b">
            <v>0</v>
          </cell>
          <cell r="V8928" t="b">
            <v>0</v>
          </cell>
          <cell r="W8928" t="b">
            <v>0</v>
          </cell>
          <cell r="X8928" t="str">
            <v>02</v>
          </cell>
          <cell r="Y8928" t="str">
            <v>08</v>
          </cell>
          <cell r="Z8928">
            <v>0</v>
          </cell>
          <cell r="AA8928">
            <v>1</v>
          </cell>
          <cell r="AB8928">
            <v>0</v>
          </cell>
          <cell r="AC8928">
            <v>0</v>
          </cell>
          <cell r="AD8928">
            <v>0</v>
          </cell>
          <cell r="AE8928">
            <v>0</v>
          </cell>
          <cell r="AF8928">
            <v>0</v>
          </cell>
          <cell r="AQ8928">
            <v>0</v>
          </cell>
          <cell r="AR8928">
            <v>0</v>
          </cell>
        </row>
        <row r="8929">
          <cell r="B8929" t="str">
            <v>2023-08-02</v>
          </cell>
          <cell r="E8929">
            <v>90</v>
          </cell>
          <cell r="L8929" t="str">
            <v>2023</v>
          </cell>
          <cell r="M8929">
            <v>2</v>
          </cell>
          <cell r="N8929">
            <v>3</v>
          </cell>
          <cell r="O8929" t="str">
            <v>Agosto</v>
          </cell>
          <cell r="P8929">
            <v>4</v>
          </cell>
          <cell r="Q8929" t="str">
            <v>Quarta</v>
          </cell>
          <cell r="R8929">
            <v>31</v>
          </cell>
          <cell r="S8929">
            <v>2</v>
          </cell>
          <cell r="T8929">
            <v>147</v>
          </cell>
          <cell r="U8929" t="b">
            <v>0</v>
          </cell>
          <cell r="V8929" t="b">
            <v>0</v>
          </cell>
          <cell r="W8929" t="b">
            <v>0</v>
          </cell>
          <cell r="X8929" t="str">
            <v>02</v>
          </cell>
          <cell r="Y8929" t="str">
            <v>08</v>
          </cell>
          <cell r="Z8929">
            <v>0</v>
          </cell>
          <cell r="AA8929">
            <v>1</v>
          </cell>
          <cell r="AB8929">
            <v>0</v>
          </cell>
          <cell r="AC8929">
            <v>0</v>
          </cell>
          <cell r="AD8929">
            <v>0</v>
          </cell>
          <cell r="AE8929">
            <v>0</v>
          </cell>
          <cell r="AF8929">
            <v>0</v>
          </cell>
          <cell r="AQ8929">
            <v>0</v>
          </cell>
          <cell r="AR8929">
            <v>0</v>
          </cell>
        </row>
        <row r="8930">
          <cell r="B8930" t="str">
            <v>2023-08-02</v>
          </cell>
          <cell r="E8930">
            <v>98</v>
          </cell>
          <cell r="L8930" t="str">
            <v>2023</v>
          </cell>
          <cell r="M8930">
            <v>2</v>
          </cell>
          <cell r="N8930">
            <v>3</v>
          </cell>
          <cell r="O8930" t="str">
            <v>Agosto</v>
          </cell>
          <cell r="P8930">
            <v>4</v>
          </cell>
          <cell r="Q8930" t="str">
            <v>Quarta</v>
          </cell>
          <cell r="R8930">
            <v>31</v>
          </cell>
          <cell r="S8930">
            <v>2</v>
          </cell>
          <cell r="T8930">
            <v>147</v>
          </cell>
          <cell r="U8930" t="b">
            <v>0</v>
          </cell>
          <cell r="V8930" t="b">
            <v>0</v>
          </cell>
          <cell r="W8930" t="b">
            <v>0</v>
          </cell>
          <cell r="X8930" t="str">
            <v>02</v>
          </cell>
          <cell r="Y8930" t="str">
            <v>08</v>
          </cell>
          <cell r="Z8930">
            <v>0</v>
          </cell>
          <cell r="AA8930">
            <v>1</v>
          </cell>
          <cell r="AB8930">
            <v>0</v>
          </cell>
          <cell r="AC8930">
            <v>0</v>
          </cell>
          <cell r="AD8930">
            <v>0</v>
          </cell>
          <cell r="AE8930">
            <v>0</v>
          </cell>
          <cell r="AF8930">
            <v>0</v>
          </cell>
          <cell r="AQ8930">
            <v>0</v>
          </cell>
          <cell r="AR8930">
            <v>0</v>
          </cell>
        </row>
        <row r="8931">
          <cell r="B8931" t="str">
            <v>2023-08-02</v>
          </cell>
          <cell r="E8931">
            <v>45</v>
          </cell>
          <cell r="L8931" t="str">
            <v>2023</v>
          </cell>
          <cell r="M8931">
            <v>2</v>
          </cell>
          <cell r="N8931">
            <v>3</v>
          </cell>
          <cell r="O8931" t="str">
            <v>Agosto</v>
          </cell>
          <cell r="P8931">
            <v>4</v>
          </cell>
          <cell r="Q8931" t="str">
            <v>Quarta</v>
          </cell>
          <cell r="R8931">
            <v>31</v>
          </cell>
          <cell r="S8931">
            <v>2</v>
          </cell>
          <cell r="T8931">
            <v>147</v>
          </cell>
          <cell r="U8931" t="b">
            <v>0</v>
          </cell>
          <cell r="V8931" t="b">
            <v>0</v>
          </cell>
          <cell r="W8931" t="b">
            <v>0</v>
          </cell>
          <cell r="X8931" t="str">
            <v>02</v>
          </cell>
          <cell r="Y8931" t="str">
            <v>08</v>
          </cell>
          <cell r="Z8931">
            <v>0</v>
          </cell>
          <cell r="AA8931">
            <v>1</v>
          </cell>
          <cell r="AB8931">
            <v>0</v>
          </cell>
          <cell r="AC8931">
            <v>0</v>
          </cell>
          <cell r="AD8931">
            <v>0</v>
          </cell>
          <cell r="AE8931">
            <v>0</v>
          </cell>
          <cell r="AF8931">
            <v>0</v>
          </cell>
          <cell r="AQ8931">
            <v>0</v>
          </cell>
          <cell r="AR8931">
            <v>0</v>
          </cell>
        </row>
        <row r="8932">
          <cell r="B8932" t="str">
            <v>2023-08-02</v>
          </cell>
          <cell r="E8932">
            <v>0</v>
          </cell>
          <cell r="L8932" t="str">
            <v>2023</v>
          </cell>
          <cell r="M8932">
            <v>2</v>
          </cell>
          <cell r="N8932">
            <v>3</v>
          </cell>
          <cell r="O8932" t="str">
            <v>Agosto</v>
          </cell>
          <cell r="P8932">
            <v>4</v>
          </cell>
          <cell r="Q8932" t="str">
            <v>Quarta</v>
          </cell>
          <cell r="R8932">
            <v>31</v>
          </cell>
          <cell r="S8932">
            <v>2</v>
          </cell>
          <cell r="T8932">
            <v>147</v>
          </cell>
          <cell r="U8932" t="b">
            <v>0</v>
          </cell>
          <cell r="V8932" t="b">
            <v>0</v>
          </cell>
          <cell r="W8932" t="b">
            <v>0</v>
          </cell>
          <cell r="X8932" t="str">
            <v>02</v>
          </cell>
          <cell r="Y8932" t="str">
            <v>08</v>
          </cell>
          <cell r="Z8932">
            <v>0</v>
          </cell>
          <cell r="AA8932">
            <v>1</v>
          </cell>
          <cell r="AB8932">
            <v>0</v>
          </cell>
          <cell r="AC8932">
            <v>0</v>
          </cell>
          <cell r="AD8932">
            <v>0</v>
          </cell>
          <cell r="AE8932">
            <v>0</v>
          </cell>
          <cell r="AF8932">
            <v>0</v>
          </cell>
          <cell r="AQ8932">
            <v>0</v>
          </cell>
          <cell r="AR8932">
            <v>0</v>
          </cell>
        </row>
        <row r="8933">
          <cell r="B8933" t="str">
            <v>2023-08-03</v>
          </cell>
          <cell r="E8933">
            <v>58</v>
          </cell>
          <cell r="L8933" t="str">
            <v>2023</v>
          </cell>
          <cell r="M8933">
            <v>2</v>
          </cell>
          <cell r="N8933">
            <v>3</v>
          </cell>
          <cell r="O8933" t="str">
            <v>Agosto</v>
          </cell>
          <cell r="P8933">
            <v>5</v>
          </cell>
          <cell r="Q8933" t="str">
            <v>Quinta</v>
          </cell>
          <cell r="R8933">
            <v>31</v>
          </cell>
          <cell r="S8933">
            <v>3</v>
          </cell>
          <cell r="T8933">
            <v>148</v>
          </cell>
          <cell r="U8933" t="b">
            <v>0</v>
          </cell>
          <cell r="V8933" t="b">
            <v>0</v>
          </cell>
          <cell r="W8933" t="b">
            <v>0</v>
          </cell>
          <cell r="X8933" t="str">
            <v>03</v>
          </cell>
          <cell r="Y8933" t="str">
            <v>08</v>
          </cell>
          <cell r="Z8933">
            <v>0</v>
          </cell>
          <cell r="AA8933">
            <v>0</v>
          </cell>
          <cell r="AB8933">
            <v>0</v>
          </cell>
          <cell r="AC8933">
            <v>0</v>
          </cell>
          <cell r="AD8933">
            <v>0</v>
          </cell>
          <cell r="AE8933">
            <v>0</v>
          </cell>
          <cell r="AF8933">
            <v>0</v>
          </cell>
          <cell r="AQ8933">
            <v>0</v>
          </cell>
          <cell r="AR8933">
            <v>0</v>
          </cell>
        </row>
        <row r="8934">
          <cell r="B8934" t="str">
            <v>2023-08-03</v>
          </cell>
          <cell r="E8934">
            <v>72</v>
          </cell>
          <cell r="L8934" t="str">
            <v>2023</v>
          </cell>
          <cell r="M8934">
            <v>2</v>
          </cell>
          <cell r="N8934">
            <v>3</v>
          </cell>
          <cell r="O8934" t="str">
            <v>Agosto</v>
          </cell>
          <cell r="P8934">
            <v>5</v>
          </cell>
          <cell r="Q8934" t="str">
            <v>Quinta</v>
          </cell>
          <cell r="R8934">
            <v>31</v>
          </cell>
          <cell r="S8934">
            <v>3</v>
          </cell>
          <cell r="T8934">
            <v>148</v>
          </cell>
          <cell r="U8934" t="b">
            <v>0</v>
          </cell>
          <cell r="V8934" t="b">
            <v>0</v>
          </cell>
          <cell r="W8934" t="b">
            <v>0</v>
          </cell>
          <cell r="X8934" t="str">
            <v>03</v>
          </cell>
          <cell r="Y8934" t="str">
            <v>08</v>
          </cell>
          <cell r="Z8934">
            <v>0</v>
          </cell>
          <cell r="AA8934">
            <v>0</v>
          </cell>
          <cell r="AB8934">
            <v>0</v>
          </cell>
          <cell r="AC8934">
            <v>0</v>
          </cell>
          <cell r="AD8934">
            <v>0</v>
          </cell>
          <cell r="AE8934">
            <v>0</v>
          </cell>
          <cell r="AF8934">
            <v>0</v>
          </cell>
          <cell r="AQ8934">
            <v>0</v>
          </cell>
          <cell r="AR8934">
            <v>0</v>
          </cell>
        </row>
        <row r="8935">
          <cell r="B8935" t="str">
            <v>2023-08-03</v>
          </cell>
          <cell r="E8935">
            <v>57</v>
          </cell>
          <cell r="L8935" t="str">
            <v>2023</v>
          </cell>
          <cell r="M8935">
            <v>2</v>
          </cell>
          <cell r="N8935">
            <v>3</v>
          </cell>
          <cell r="O8935" t="str">
            <v>Agosto</v>
          </cell>
          <cell r="P8935">
            <v>5</v>
          </cell>
          <cell r="Q8935" t="str">
            <v>Quinta</v>
          </cell>
          <cell r="R8935">
            <v>31</v>
          </cell>
          <cell r="S8935">
            <v>3</v>
          </cell>
          <cell r="T8935">
            <v>148</v>
          </cell>
          <cell r="U8935" t="b">
            <v>0</v>
          </cell>
          <cell r="V8935" t="b">
            <v>0</v>
          </cell>
          <cell r="W8935" t="b">
            <v>0</v>
          </cell>
          <cell r="X8935" t="str">
            <v>03</v>
          </cell>
          <cell r="Y8935" t="str">
            <v>08</v>
          </cell>
          <cell r="Z8935">
            <v>0</v>
          </cell>
          <cell r="AA8935">
            <v>0</v>
          </cell>
          <cell r="AB8935">
            <v>0</v>
          </cell>
          <cell r="AC8935">
            <v>0</v>
          </cell>
          <cell r="AD8935">
            <v>0</v>
          </cell>
          <cell r="AE8935">
            <v>0</v>
          </cell>
          <cell r="AF8935">
            <v>0</v>
          </cell>
          <cell r="AQ8935">
            <v>0</v>
          </cell>
          <cell r="AR8935">
            <v>0</v>
          </cell>
        </row>
        <row r="8936">
          <cell r="B8936" t="str">
            <v>2023-08-03</v>
          </cell>
          <cell r="E8936">
            <v>72</v>
          </cell>
          <cell r="L8936" t="str">
            <v>2023</v>
          </cell>
          <cell r="M8936">
            <v>2</v>
          </cell>
          <cell r="N8936">
            <v>3</v>
          </cell>
          <cell r="O8936" t="str">
            <v>Agosto</v>
          </cell>
          <cell r="P8936">
            <v>5</v>
          </cell>
          <cell r="Q8936" t="str">
            <v>Quinta</v>
          </cell>
          <cell r="R8936">
            <v>31</v>
          </cell>
          <cell r="S8936">
            <v>3</v>
          </cell>
          <cell r="T8936">
            <v>148</v>
          </cell>
          <cell r="U8936" t="b">
            <v>0</v>
          </cell>
          <cell r="V8936" t="b">
            <v>0</v>
          </cell>
          <cell r="W8936" t="b">
            <v>0</v>
          </cell>
          <cell r="X8936" t="str">
            <v>03</v>
          </cell>
          <cell r="Y8936" t="str">
            <v>08</v>
          </cell>
          <cell r="Z8936">
            <v>0</v>
          </cell>
          <cell r="AA8936">
            <v>0</v>
          </cell>
          <cell r="AB8936">
            <v>0</v>
          </cell>
          <cell r="AC8936">
            <v>0</v>
          </cell>
          <cell r="AD8936">
            <v>0</v>
          </cell>
          <cell r="AE8936">
            <v>0</v>
          </cell>
          <cell r="AF8936">
            <v>0</v>
          </cell>
          <cell r="AQ8936">
            <v>0</v>
          </cell>
          <cell r="AR8936">
            <v>0</v>
          </cell>
        </row>
        <row r="8937">
          <cell r="B8937" t="str">
            <v>2023-08-03</v>
          </cell>
          <cell r="E8937">
            <v>68</v>
          </cell>
          <cell r="L8937" t="str">
            <v>2023</v>
          </cell>
          <cell r="M8937">
            <v>2</v>
          </cell>
          <cell r="N8937">
            <v>3</v>
          </cell>
          <cell r="O8937" t="str">
            <v>Agosto</v>
          </cell>
          <cell r="P8937">
            <v>5</v>
          </cell>
          <cell r="Q8937" t="str">
            <v>Quinta</v>
          </cell>
          <cell r="R8937">
            <v>31</v>
          </cell>
          <cell r="S8937">
            <v>3</v>
          </cell>
          <cell r="T8937">
            <v>148</v>
          </cell>
          <cell r="U8937" t="b">
            <v>0</v>
          </cell>
          <cell r="V8937" t="b">
            <v>0</v>
          </cell>
          <cell r="W8937" t="b">
            <v>0</v>
          </cell>
          <cell r="X8937" t="str">
            <v>03</v>
          </cell>
          <cell r="Y8937" t="str">
            <v>08</v>
          </cell>
          <cell r="Z8937">
            <v>0</v>
          </cell>
          <cell r="AA8937">
            <v>0</v>
          </cell>
          <cell r="AB8937">
            <v>0</v>
          </cell>
          <cell r="AC8937">
            <v>0</v>
          </cell>
          <cell r="AD8937">
            <v>0</v>
          </cell>
          <cell r="AE8937">
            <v>0</v>
          </cell>
          <cell r="AF8937">
            <v>0</v>
          </cell>
          <cell r="AQ8937">
            <v>0</v>
          </cell>
          <cell r="AR8937">
            <v>0</v>
          </cell>
        </row>
        <row r="8938">
          <cell r="B8938" t="str">
            <v>2023-08-03</v>
          </cell>
          <cell r="E8938">
            <v>54</v>
          </cell>
          <cell r="L8938" t="str">
            <v>2023</v>
          </cell>
          <cell r="M8938">
            <v>2</v>
          </cell>
          <cell r="N8938">
            <v>3</v>
          </cell>
          <cell r="O8938" t="str">
            <v>Agosto</v>
          </cell>
          <cell r="P8938">
            <v>5</v>
          </cell>
          <cell r="Q8938" t="str">
            <v>Quinta</v>
          </cell>
          <cell r="R8938">
            <v>31</v>
          </cell>
          <cell r="S8938">
            <v>3</v>
          </cell>
          <cell r="T8938">
            <v>148</v>
          </cell>
          <cell r="U8938" t="b">
            <v>0</v>
          </cell>
          <cell r="V8938" t="b">
            <v>0</v>
          </cell>
          <cell r="W8938" t="b">
            <v>0</v>
          </cell>
          <cell r="X8938" t="str">
            <v>03</v>
          </cell>
          <cell r="Y8938" t="str">
            <v>08</v>
          </cell>
          <cell r="Z8938">
            <v>0</v>
          </cell>
          <cell r="AA8938">
            <v>0</v>
          </cell>
          <cell r="AB8938">
            <v>0</v>
          </cell>
          <cell r="AC8938">
            <v>0</v>
          </cell>
          <cell r="AD8938">
            <v>0</v>
          </cell>
          <cell r="AE8938">
            <v>0</v>
          </cell>
          <cell r="AF8938">
            <v>0</v>
          </cell>
          <cell r="AQ8938">
            <v>0</v>
          </cell>
          <cell r="AR8938">
            <v>0</v>
          </cell>
        </row>
        <row r="8939">
          <cell r="B8939" t="str">
            <v>2023-08-03</v>
          </cell>
          <cell r="E8939">
            <v>49</v>
          </cell>
          <cell r="L8939" t="str">
            <v>2023</v>
          </cell>
          <cell r="M8939">
            <v>2</v>
          </cell>
          <cell r="N8939">
            <v>3</v>
          </cell>
          <cell r="O8939" t="str">
            <v>Agosto</v>
          </cell>
          <cell r="P8939">
            <v>5</v>
          </cell>
          <cell r="Q8939" t="str">
            <v>Quinta</v>
          </cell>
          <cell r="R8939">
            <v>31</v>
          </cell>
          <cell r="S8939">
            <v>3</v>
          </cell>
          <cell r="T8939">
            <v>148</v>
          </cell>
          <cell r="U8939" t="b">
            <v>0</v>
          </cell>
          <cell r="V8939" t="b">
            <v>0</v>
          </cell>
          <cell r="W8939" t="b">
            <v>0</v>
          </cell>
          <cell r="X8939" t="str">
            <v>03</v>
          </cell>
          <cell r="Y8939" t="str">
            <v>08</v>
          </cell>
          <cell r="Z8939">
            <v>0</v>
          </cell>
          <cell r="AA8939">
            <v>0</v>
          </cell>
          <cell r="AB8939">
            <v>0</v>
          </cell>
          <cell r="AC8939">
            <v>0</v>
          </cell>
          <cell r="AD8939">
            <v>0</v>
          </cell>
          <cell r="AE8939">
            <v>0</v>
          </cell>
          <cell r="AF8939">
            <v>0</v>
          </cell>
          <cell r="AQ8939">
            <v>0</v>
          </cell>
          <cell r="AR8939">
            <v>0</v>
          </cell>
        </row>
        <row r="8940">
          <cell r="B8940" t="str">
            <v>2023-08-03</v>
          </cell>
          <cell r="E8940">
            <v>52</v>
          </cell>
          <cell r="L8940" t="str">
            <v>2023</v>
          </cell>
          <cell r="M8940">
            <v>2</v>
          </cell>
          <cell r="N8940">
            <v>3</v>
          </cell>
          <cell r="O8940" t="str">
            <v>Agosto</v>
          </cell>
          <cell r="P8940">
            <v>5</v>
          </cell>
          <cell r="Q8940" t="str">
            <v>Quinta</v>
          </cell>
          <cell r="R8940">
            <v>31</v>
          </cell>
          <cell r="S8940">
            <v>3</v>
          </cell>
          <cell r="T8940">
            <v>148</v>
          </cell>
          <cell r="U8940" t="b">
            <v>0</v>
          </cell>
          <cell r="V8940" t="b">
            <v>0</v>
          </cell>
          <cell r="W8940" t="b">
            <v>0</v>
          </cell>
          <cell r="X8940" t="str">
            <v>03</v>
          </cell>
          <cell r="Y8940" t="str">
            <v>08</v>
          </cell>
          <cell r="Z8940">
            <v>0</v>
          </cell>
          <cell r="AA8940">
            <v>0</v>
          </cell>
          <cell r="AB8940">
            <v>0</v>
          </cell>
          <cell r="AC8940">
            <v>0</v>
          </cell>
          <cell r="AD8940">
            <v>0</v>
          </cell>
          <cell r="AE8940">
            <v>0</v>
          </cell>
          <cell r="AF8940">
            <v>0</v>
          </cell>
          <cell r="AQ8940">
            <v>0</v>
          </cell>
          <cell r="AR8940">
            <v>0</v>
          </cell>
        </row>
        <row r="8941">
          <cell r="B8941" t="str">
            <v>2023-08-03</v>
          </cell>
          <cell r="E8941">
            <v>82</v>
          </cell>
          <cell r="L8941" t="str">
            <v>2023</v>
          </cell>
          <cell r="M8941">
            <v>2</v>
          </cell>
          <cell r="N8941">
            <v>3</v>
          </cell>
          <cell r="O8941" t="str">
            <v>Agosto</v>
          </cell>
          <cell r="P8941">
            <v>5</v>
          </cell>
          <cell r="Q8941" t="str">
            <v>Quinta</v>
          </cell>
          <cell r="R8941">
            <v>31</v>
          </cell>
          <cell r="S8941">
            <v>3</v>
          </cell>
          <cell r="T8941">
            <v>148</v>
          </cell>
          <cell r="U8941" t="b">
            <v>0</v>
          </cell>
          <cell r="V8941" t="b">
            <v>0</v>
          </cell>
          <cell r="W8941" t="b">
            <v>0</v>
          </cell>
          <cell r="X8941" t="str">
            <v>03</v>
          </cell>
          <cell r="Y8941" t="str">
            <v>08</v>
          </cell>
          <cell r="Z8941">
            <v>0</v>
          </cell>
          <cell r="AA8941">
            <v>0</v>
          </cell>
          <cell r="AB8941">
            <v>0</v>
          </cell>
          <cell r="AC8941">
            <v>0</v>
          </cell>
          <cell r="AD8941">
            <v>0</v>
          </cell>
          <cell r="AE8941">
            <v>0</v>
          </cell>
          <cell r="AF8941">
            <v>0</v>
          </cell>
          <cell r="AQ8941">
            <v>0</v>
          </cell>
          <cell r="AR8941">
            <v>0</v>
          </cell>
        </row>
        <row r="8942">
          <cell r="B8942" t="str">
            <v>2023-08-03</v>
          </cell>
          <cell r="E8942">
            <v>37</v>
          </cell>
          <cell r="L8942" t="str">
            <v>2023</v>
          </cell>
          <cell r="M8942">
            <v>2</v>
          </cell>
          <cell r="N8942">
            <v>3</v>
          </cell>
          <cell r="O8942" t="str">
            <v>Agosto</v>
          </cell>
          <cell r="P8942">
            <v>5</v>
          </cell>
          <cell r="Q8942" t="str">
            <v>Quinta</v>
          </cell>
          <cell r="R8942">
            <v>31</v>
          </cell>
          <cell r="S8942">
            <v>3</v>
          </cell>
          <cell r="T8942">
            <v>148</v>
          </cell>
          <cell r="U8942" t="b">
            <v>0</v>
          </cell>
          <cell r="V8942" t="b">
            <v>0</v>
          </cell>
          <cell r="W8942" t="b">
            <v>0</v>
          </cell>
          <cell r="X8942" t="str">
            <v>03</v>
          </cell>
          <cell r="Y8942" t="str">
            <v>08</v>
          </cell>
          <cell r="Z8942">
            <v>0</v>
          </cell>
          <cell r="AA8942">
            <v>0</v>
          </cell>
          <cell r="AB8942">
            <v>0</v>
          </cell>
          <cell r="AC8942">
            <v>0</v>
          </cell>
          <cell r="AD8942">
            <v>0</v>
          </cell>
          <cell r="AE8942">
            <v>0</v>
          </cell>
          <cell r="AF8942">
            <v>0</v>
          </cell>
          <cell r="AQ8942">
            <v>0</v>
          </cell>
          <cell r="AR8942">
            <v>0</v>
          </cell>
        </row>
        <row r="8943">
          <cell r="B8943" t="str">
            <v>2023-08-03</v>
          </cell>
          <cell r="E8943">
            <v>0</v>
          </cell>
          <cell r="L8943" t="str">
            <v>2023</v>
          </cell>
          <cell r="M8943">
            <v>2</v>
          </cell>
          <cell r="N8943">
            <v>3</v>
          </cell>
          <cell r="O8943" t="str">
            <v>Agosto</v>
          </cell>
          <cell r="P8943">
            <v>5</v>
          </cell>
          <cell r="Q8943" t="str">
            <v>Quinta</v>
          </cell>
          <cell r="R8943">
            <v>31</v>
          </cell>
          <cell r="S8943">
            <v>3</v>
          </cell>
          <cell r="T8943">
            <v>148</v>
          </cell>
          <cell r="U8943" t="b">
            <v>0</v>
          </cell>
          <cell r="V8943" t="b">
            <v>0</v>
          </cell>
          <cell r="W8943" t="b">
            <v>0</v>
          </cell>
          <cell r="X8943" t="str">
            <v>03</v>
          </cell>
          <cell r="Y8943" t="str">
            <v>08</v>
          </cell>
          <cell r="Z8943">
            <v>0</v>
          </cell>
          <cell r="AA8943">
            <v>0</v>
          </cell>
          <cell r="AB8943">
            <v>0</v>
          </cell>
          <cell r="AC8943">
            <v>0</v>
          </cell>
          <cell r="AD8943">
            <v>0</v>
          </cell>
          <cell r="AE8943">
            <v>0</v>
          </cell>
          <cell r="AF8943">
            <v>0</v>
          </cell>
          <cell r="AQ8943">
            <v>0</v>
          </cell>
          <cell r="AR8943">
            <v>0</v>
          </cell>
        </row>
        <row r="8944">
          <cell r="B8944" t="str">
            <v>2023-08-04</v>
          </cell>
          <cell r="E8944">
            <v>53</v>
          </cell>
          <cell r="L8944" t="str">
            <v>2023</v>
          </cell>
          <cell r="M8944">
            <v>2</v>
          </cell>
          <cell r="N8944">
            <v>3</v>
          </cell>
          <cell r="O8944" t="str">
            <v>Agosto</v>
          </cell>
          <cell r="P8944">
            <v>6</v>
          </cell>
          <cell r="Q8944" t="str">
            <v>Sexta</v>
          </cell>
          <cell r="R8944">
            <v>31</v>
          </cell>
          <cell r="S8944">
            <v>4</v>
          </cell>
          <cell r="T8944">
            <v>149</v>
          </cell>
          <cell r="U8944" t="b">
            <v>0</v>
          </cell>
          <cell r="V8944" t="b">
            <v>0</v>
          </cell>
          <cell r="W8944" t="b">
            <v>0</v>
          </cell>
          <cell r="X8944" t="str">
            <v>04</v>
          </cell>
          <cell r="Y8944" t="str">
            <v>08</v>
          </cell>
          <cell r="Z8944">
            <v>0</v>
          </cell>
          <cell r="AA8944">
            <v>0</v>
          </cell>
          <cell r="AB8944">
            <v>0</v>
          </cell>
          <cell r="AC8944">
            <v>0</v>
          </cell>
          <cell r="AD8944">
            <v>0</v>
          </cell>
          <cell r="AE8944">
            <v>0</v>
          </cell>
          <cell r="AF8944">
            <v>0</v>
          </cell>
          <cell r="AQ8944">
            <v>0</v>
          </cell>
          <cell r="AR8944">
            <v>0</v>
          </cell>
        </row>
        <row r="8945">
          <cell r="B8945" t="str">
            <v>2023-08-04</v>
          </cell>
          <cell r="E8945">
            <v>62</v>
          </cell>
          <cell r="L8945" t="str">
            <v>2023</v>
          </cell>
          <cell r="M8945">
            <v>2</v>
          </cell>
          <cell r="N8945">
            <v>3</v>
          </cell>
          <cell r="O8945" t="str">
            <v>Agosto</v>
          </cell>
          <cell r="P8945">
            <v>6</v>
          </cell>
          <cell r="Q8945" t="str">
            <v>Sexta</v>
          </cell>
          <cell r="R8945">
            <v>31</v>
          </cell>
          <cell r="S8945">
            <v>4</v>
          </cell>
          <cell r="T8945">
            <v>149</v>
          </cell>
          <cell r="U8945" t="b">
            <v>0</v>
          </cell>
          <cell r="V8945" t="b">
            <v>0</v>
          </cell>
          <cell r="W8945" t="b">
            <v>0</v>
          </cell>
          <cell r="X8945" t="str">
            <v>04</v>
          </cell>
          <cell r="Y8945" t="str">
            <v>08</v>
          </cell>
          <cell r="Z8945">
            <v>0</v>
          </cell>
          <cell r="AA8945">
            <v>0</v>
          </cell>
          <cell r="AB8945">
            <v>0</v>
          </cell>
          <cell r="AC8945">
            <v>0</v>
          </cell>
          <cell r="AD8945">
            <v>0</v>
          </cell>
          <cell r="AE8945">
            <v>0</v>
          </cell>
          <cell r="AF8945">
            <v>0</v>
          </cell>
          <cell r="AQ8945">
            <v>0</v>
          </cell>
          <cell r="AR8945">
            <v>0</v>
          </cell>
        </row>
        <row r="8946">
          <cell r="B8946" t="str">
            <v>2023-08-04</v>
          </cell>
          <cell r="E8946">
            <v>64</v>
          </cell>
          <cell r="L8946" t="str">
            <v>2023</v>
          </cell>
          <cell r="M8946">
            <v>2</v>
          </cell>
          <cell r="N8946">
            <v>3</v>
          </cell>
          <cell r="O8946" t="str">
            <v>Agosto</v>
          </cell>
          <cell r="P8946">
            <v>6</v>
          </cell>
          <cell r="Q8946" t="str">
            <v>Sexta</v>
          </cell>
          <cell r="R8946">
            <v>31</v>
          </cell>
          <cell r="S8946">
            <v>4</v>
          </cell>
          <cell r="T8946">
            <v>149</v>
          </cell>
          <cell r="U8946" t="b">
            <v>0</v>
          </cell>
          <cell r="V8946" t="b">
            <v>0</v>
          </cell>
          <cell r="W8946" t="b">
            <v>0</v>
          </cell>
          <cell r="X8946" t="str">
            <v>04</v>
          </cell>
          <cell r="Y8946" t="str">
            <v>08</v>
          </cell>
          <cell r="Z8946">
            <v>0</v>
          </cell>
          <cell r="AA8946">
            <v>0</v>
          </cell>
          <cell r="AB8946">
            <v>0</v>
          </cell>
          <cell r="AC8946">
            <v>0</v>
          </cell>
          <cell r="AD8946">
            <v>0</v>
          </cell>
          <cell r="AE8946">
            <v>0</v>
          </cell>
          <cell r="AF8946">
            <v>0</v>
          </cell>
          <cell r="AQ8946">
            <v>0</v>
          </cell>
          <cell r="AR8946">
            <v>0</v>
          </cell>
        </row>
        <row r="8947">
          <cell r="B8947" t="str">
            <v>2023-08-04</v>
          </cell>
          <cell r="E8947">
            <v>71</v>
          </cell>
          <cell r="L8947" t="str">
            <v>2023</v>
          </cell>
          <cell r="M8947">
            <v>2</v>
          </cell>
          <cell r="N8947">
            <v>3</v>
          </cell>
          <cell r="O8947" t="str">
            <v>Agosto</v>
          </cell>
          <cell r="P8947">
            <v>6</v>
          </cell>
          <cell r="Q8947" t="str">
            <v>Sexta</v>
          </cell>
          <cell r="R8947">
            <v>31</v>
          </cell>
          <cell r="S8947">
            <v>4</v>
          </cell>
          <cell r="T8947">
            <v>149</v>
          </cell>
          <cell r="U8947" t="b">
            <v>0</v>
          </cell>
          <cell r="V8947" t="b">
            <v>0</v>
          </cell>
          <cell r="W8947" t="b">
            <v>0</v>
          </cell>
          <cell r="X8947" t="str">
            <v>04</v>
          </cell>
          <cell r="Y8947" t="str">
            <v>08</v>
          </cell>
          <cell r="Z8947">
            <v>0</v>
          </cell>
          <cell r="AA8947">
            <v>0</v>
          </cell>
          <cell r="AB8947">
            <v>0</v>
          </cell>
          <cell r="AC8947">
            <v>0</v>
          </cell>
          <cell r="AD8947">
            <v>0</v>
          </cell>
          <cell r="AE8947">
            <v>0</v>
          </cell>
          <cell r="AF8947">
            <v>0</v>
          </cell>
          <cell r="AQ8947">
            <v>0</v>
          </cell>
          <cell r="AR8947">
            <v>0</v>
          </cell>
        </row>
        <row r="8948">
          <cell r="B8948" t="str">
            <v>2023-08-04</v>
          </cell>
          <cell r="E8948">
            <v>64</v>
          </cell>
          <cell r="L8948" t="str">
            <v>2023</v>
          </cell>
          <cell r="M8948">
            <v>2</v>
          </cell>
          <cell r="N8948">
            <v>3</v>
          </cell>
          <cell r="O8948" t="str">
            <v>Agosto</v>
          </cell>
          <cell r="P8948">
            <v>6</v>
          </cell>
          <cell r="Q8948" t="str">
            <v>Sexta</v>
          </cell>
          <cell r="R8948">
            <v>31</v>
          </cell>
          <cell r="S8948">
            <v>4</v>
          </cell>
          <cell r="T8948">
            <v>149</v>
          </cell>
          <cell r="U8948" t="b">
            <v>0</v>
          </cell>
          <cell r="V8948" t="b">
            <v>0</v>
          </cell>
          <cell r="W8948" t="b">
            <v>0</v>
          </cell>
          <cell r="X8948" t="str">
            <v>04</v>
          </cell>
          <cell r="Y8948" t="str">
            <v>08</v>
          </cell>
          <cell r="Z8948">
            <v>0</v>
          </cell>
          <cell r="AA8948">
            <v>0</v>
          </cell>
          <cell r="AB8948">
            <v>0</v>
          </cell>
          <cell r="AC8948">
            <v>0</v>
          </cell>
          <cell r="AD8948">
            <v>0</v>
          </cell>
          <cell r="AE8948">
            <v>0</v>
          </cell>
          <cell r="AF8948">
            <v>0</v>
          </cell>
          <cell r="AQ8948">
            <v>0</v>
          </cell>
          <cell r="AR8948">
            <v>0</v>
          </cell>
        </row>
        <row r="8949">
          <cell r="B8949" t="str">
            <v>2023-08-04</v>
          </cell>
          <cell r="E8949">
            <v>43</v>
          </cell>
          <cell r="L8949" t="str">
            <v>2023</v>
          </cell>
          <cell r="M8949">
            <v>2</v>
          </cell>
          <cell r="N8949">
            <v>3</v>
          </cell>
          <cell r="O8949" t="str">
            <v>Agosto</v>
          </cell>
          <cell r="P8949">
            <v>6</v>
          </cell>
          <cell r="Q8949" t="str">
            <v>Sexta</v>
          </cell>
          <cell r="R8949">
            <v>31</v>
          </cell>
          <cell r="S8949">
            <v>4</v>
          </cell>
          <cell r="T8949">
            <v>149</v>
          </cell>
          <cell r="U8949" t="b">
            <v>0</v>
          </cell>
          <cell r="V8949" t="b">
            <v>0</v>
          </cell>
          <cell r="W8949" t="b">
            <v>0</v>
          </cell>
          <cell r="X8949" t="str">
            <v>04</v>
          </cell>
          <cell r="Y8949" t="str">
            <v>08</v>
          </cell>
          <cell r="Z8949">
            <v>0</v>
          </cell>
          <cell r="AA8949">
            <v>0</v>
          </cell>
          <cell r="AB8949">
            <v>0</v>
          </cell>
          <cell r="AC8949">
            <v>0</v>
          </cell>
          <cell r="AD8949">
            <v>0</v>
          </cell>
          <cell r="AE8949">
            <v>0</v>
          </cell>
          <cell r="AF8949">
            <v>0</v>
          </cell>
          <cell r="AQ8949">
            <v>0</v>
          </cell>
          <cell r="AR8949">
            <v>0</v>
          </cell>
        </row>
        <row r="8950">
          <cell r="B8950" t="str">
            <v>2023-08-04</v>
          </cell>
          <cell r="E8950">
            <v>44</v>
          </cell>
          <cell r="L8950" t="str">
            <v>2023</v>
          </cell>
          <cell r="M8950">
            <v>2</v>
          </cell>
          <cell r="N8950">
            <v>3</v>
          </cell>
          <cell r="O8950" t="str">
            <v>Agosto</v>
          </cell>
          <cell r="P8950">
            <v>6</v>
          </cell>
          <cell r="Q8950" t="str">
            <v>Sexta</v>
          </cell>
          <cell r="R8950">
            <v>31</v>
          </cell>
          <cell r="S8950">
            <v>4</v>
          </cell>
          <cell r="T8950">
            <v>149</v>
          </cell>
          <cell r="U8950" t="b">
            <v>0</v>
          </cell>
          <cell r="V8950" t="b">
            <v>0</v>
          </cell>
          <cell r="W8950" t="b">
            <v>0</v>
          </cell>
          <cell r="X8950" t="str">
            <v>04</v>
          </cell>
          <cell r="Y8950" t="str">
            <v>08</v>
          </cell>
          <cell r="Z8950">
            <v>0</v>
          </cell>
          <cell r="AA8950">
            <v>0</v>
          </cell>
          <cell r="AB8950">
            <v>0</v>
          </cell>
          <cell r="AC8950">
            <v>0</v>
          </cell>
          <cell r="AD8950">
            <v>0</v>
          </cell>
          <cell r="AE8950">
            <v>0</v>
          </cell>
          <cell r="AF8950">
            <v>0</v>
          </cell>
          <cell r="AQ8950">
            <v>0</v>
          </cell>
          <cell r="AR8950">
            <v>0</v>
          </cell>
        </row>
        <row r="8951">
          <cell r="B8951" t="str">
            <v>2023-08-04</v>
          </cell>
          <cell r="E8951">
            <v>51</v>
          </cell>
          <cell r="L8951" t="str">
            <v>2023</v>
          </cell>
          <cell r="M8951">
            <v>2</v>
          </cell>
          <cell r="N8951">
            <v>3</v>
          </cell>
          <cell r="O8951" t="str">
            <v>Agosto</v>
          </cell>
          <cell r="P8951">
            <v>6</v>
          </cell>
          <cell r="Q8951" t="str">
            <v>Sexta</v>
          </cell>
          <cell r="R8951">
            <v>31</v>
          </cell>
          <cell r="S8951">
            <v>4</v>
          </cell>
          <cell r="T8951">
            <v>149</v>
          </cell>
          <cell r="U8951" t="b">
            <v>0</v>
          </cell>
          <cell r="V8951" t="b">
            <v>0</v>
          </cell>
          <cell r="W8951" t="b">
            <v>0</v>
          </cell>
          <cell r="X8951" t="str">
            <v>04</v>
          </cell>
          <cell r="Y8951" t="str">
            <v>08</v>
          </cell>
          <cell r="Z8951">
            <v>0</v>
          </cell>
          <cell r="AA8951">
            <v>0</v>
          </cell>
          <cell r="AB8951">
            <v>0</v>
          </cell>
          <cell r="AC8951">
            <v>0</v>
          </cell>
          <cell r="AD8951">
            <v>0</v>
          </cell>
          <cell r="AE8951">
            <v>0</v>
          </cell>
          <cell r="AF8951">
            <v>0</v>
          </cell>
          <cell r="AQ8951">
            <v>0</v>
          </cell>
          <cell r="AR8951">
            <v>0</v>
          </cell>
        </row>
        <row r="8952">
          <cell r="B8952" t="str">
            <v>2023-08-04</v>
          </cell>
          <cell r="E8952">
            <v>56</v>
          </cell>
          <cell r="L8952" t="str">
            <v>2023</v>
          </cell>
          <cell r="M8952">
            <v>2</v>
          </cell>
          <cell r="N8952">
            <v>3</v>
          </cell>
          <cell r="O8952" t="str">
            <v>Agosto</v>
          </cell>
          <cell r="P8952">
            <v>6</v>
          </cell>
          <cell r="Q8952" t="str">
            <v>Sexta</v>
          </cell>
          <cell r="R8952">
            <v>31</v>
          </cell>
          <cell r="S8952">
            <v>4</v>
          </cell>
          <cell r="T8952">
            <v>149</v>
          </cell>
          <cell r="U8952" t="b">
            <v>0</v>
          </cell>
          <cell r="V8952" t="b">
            <v>0</v>
          </cell>
          <cell r="W8952" t="b">
            <v>0</v>
          </cell>
          <cell r="X8952" t="str">
            <v>04</v>
          </cell>
          <cell r="Y8952" t="str">
            <v>08</v>
          </cell>
          <cell r="Z8952">
            <v>0</v>
          </cell>
          <cell r="AA8952">
            <v>0</v>
          </cell>
          <cell r="AB8952">
            <v>0</v>
          </cell>
          <cell r="AC8952">
            <v>0</v>
          </cell>
          <cell r="AD8952">
            <v>0</v>
          </cell>
          <cell r="AE8952">
            <v>0</v>
          </cell>
          <cell r="AF8952">
            <v>0</v>
          </cell>
          <cell r="AQ8952">
            <v>0</v>
          </cell>
          <cell r="AR8952">
            <v>0</v>
          </cell>
        </row>
        <row r="8953">
          <cell r="B8953" t="str">
            <v>2023-08-04</v>
          </cell>
          <cell r="E8953">
            <v>23</v>
          </cell>
          <cell r="L8953" t="str">
            <v>2023</v>
          </cell>
          <cell r="M8953">
            <v>2</v>
          </cell>
          <cell r="N8953">
            <v>3</v>
          </cell>
          <cell r="O8953" t="str">
            <v>Agosto</v>
          </cell>
          <cell r="P8953">
            <v>6</v>
          </cell>
          <cell r="Q8953" t="str">
            <v>Sexta</v>
          </cell>
          <cell r="R8953">
            <v>31</v>
          </cell>
          <cell r="S8953">
            <v>4</v>
          </cell>
          <cell r="T8953">
            <v>149</v>
          </cell>
          <cell r="U8953" t="b">
            <v>0</v>
          </cell>
          <cell r="V8953" t="b">
            <v>0</v>
          </cell>
          <cell r="W8953" t="b">
            <v>0</v>
          </cell>
          <cell r="X8953" t="str">
            <v>04</v>
          </cell>
          <cell r="Y8953" t="str">
            <v>08</v>
          </cell>
          <cell r="Z8953">
            <v>0</v>
          </cell>
          <cell r="AA8953">
            <v>0</v>
          </cell>
          <cell r="AB8953">
            <v>0</v>
          </cell>
          <cell r="AC8953">
            <v>0</v>
          </cell>
          <cell r="AD8953">
            <v>0</v>
          </cell>
          <cell r="AE8953">
            <v>0</v>
          </cell>
          <cell r="AF8953">
            <v>0</v>
          </cell>
          <cell r="AQ8953">
            <v>0</v>
          </cell>
          <cell r="AR8953">
            <v>0</v>
          </cell>
        </row>
        <row r="8954">
          <cell r="B8954" t="str">
            <v>2023-08-04</v>
          </cell>
          <cell r="E8954">
            <v>0</v>
          </cell>
          <cell r="L8954" t="str">
            <v>2023</v>
          </cell>
          <cell r="M8954">
            <v>2</v>
          </cell>
          <cell r="N8954">
            <v>3</v>
          </cell>
          <cell r="O8954" t="str">
            <v>Agosto</v>
          </cell>
          <cell r="P8954">
            <v>6</v>
          </cell>
          <cell r="Q8954" t="str">
            <v>Sexta</v>
          </cell>
          <cell r="R8954">
            <v>31</v>
          </cell>
          <cell r="S8954">
            <v>4</v>
          </cell>
          <cell r="T8954">
            <v>149</v>
          </cell>
          <cell r="U8954" t="b">
            <v>0</v>
          </cell>
          <cell r="V8954" t="b">
            <v>0</v>
          </cell>
          <cell r="W8954" t="b">
            <v>0</v>
          </cell>
          <cell r="X8954" t="str">
            <v>04</v>
          </cell>
          <cell r="Y8954" t="str">
            <v>08</v>
          </cell>
          <cell r="Z8954">
            <v>0</v>
          </cell>
          <cell r="AA8954">
            <v>0</v>
          </cell>
          <cell r="AB8954">
            <v>0</v>
          </cell>
          <cell r="AC8954">
            <v>0</v>
          </cell>
          <cell r="AD8954">
            <v>0</v>
          </cell>
          <cell r="AE8954">
            <v>0</v>
          </cell>
          <cell r="AF8954">
            <v>0</v>
          </cell>
          <cell r="AQ8954">
            <v>0</v>
          </cell>
          <cell r="AR8954">
            <v>0</v>
          </cell>
        </row>
        <row r="8955">
          <cell r="B8955" t="str">
            <v>2023-08-07</v>
          </cell>
          <cell r="E8955">
            <v>47</v>
          </cell>
          <cell r="L8955" t="str">
            <v>2023</v>
          </cell>
          <cell r="M8955">
            <v>2</v>
          </cell>
          <cell r="N8955">
            <v>3</v>
          </cell>
          <cell r="O8955" t="str">
            <v>Agosto</v>
          </cell>
          <cell r="P8955">
            <v>2</v>
          </cell>
          <cell r="Q8955" t="str">
            <v>Segunda</v>
          </cell>
          <cell r="R8955">
            <v>32</v>
          </cell>
          <cell r="S8955">
            <v>5</v>
          </cell>
          <cell r="T8955">
            <v>150</v>
          </cell>
          <cell r="U8955" t="b">
            <v>0</v>
          </cell>
          <cell r="V8955" t="b">
            <v>0</v>
          </cell>
          <cell r="W8955" t="b">
            <v>0</v>
          </cell>
          <cell r="X8955" t="str">
            <v>07</v>
          </cell>
          <cell r="Y8955" t="str">
            <v>08</v>
          </cell>
          <cell r="Z8955">
            <v>0</v>
          </cell>
          <cell r="AA8955">
            <v>0</v>
          </cell>
          <cell r="AB8955">
            <v>0</v>
          </cell>
          <cell r="AC8955">
            <v>1</v>
          </cell>
          <cell r="AD8955">
            <v>0</v>
          </cell>
          <cell r="AE8955">
            <v>0</v>
          </cell>
          <cell r="AF8955">
            <v>0</v>
          </cell>
          <cell r="AQ8955">
            <v>0</v>
          </cell>
          <cell r="AR8955">
            <v>0</v>
          </cell>
        </row>
        <row r="8956">
          <cell r="B8956" t="str">
            <v>2023-08-07</v>
          </cell>
          <cell r="E8956">
            <v>69</v>
          </cell>
          <cell r="L8956" t="str">
            <v>2023</v>
          </cell>
          <cell r="M8956">
            <v>2</v>
          </cell>
          <cell r="N8956">
            <v>3</v>
          </cell>
          <cell r="O8956" t="str">
            <v>Agosto</v>
          </cell>
          <cell r="P8956">
            <v>2</v>
          </cell>
          <cell r="Q8956" t="str">
            <v>Segunda</v>
          </cell>
          <cell r="R8956">
            <v>32</v>
          </cell>
          <cell r="S8956">
            <v>5</v>
          </cell>
          <cell r="T8956">
            <v>150</v>
          </cell>
          <cell r="U8956" t="b">
            <v>0</v>
          </cell>
          <cell r="V8956" t="b">
            <v>0</v>
          </cell>
          <cell r="W8956" t="b">
            <v>0</v>
          </cell>
          <cell r="X8956" t="str">
            <v>07</v>
          </cell>
          <cell r="Y8956" t="str">
            <v>08</v>
          </cell>
          <cell r="Z8956">
            <v>0</v>
          </cell>
          <cell r="AA8956">
            <v>0</v>
          </cell>
          <cell r="AB8956">
            <v>0</v>
          </cell>
          <cell r="AC8956">
            <v>1</v>
          </cell>
          <cell r="AD8956">
            <v>0</v>
          </cell>
          <cell r="AE8956">
            <v>0</v>
          </cell>
          <cell r="AF8956">
            <v>0</v>
          </cell>
          <cell r="AQ8956">
            <v>0</v>
          </cell>
          <cell r="AR8956">
            <v>0</v>
          </cell>
        </row>
        <row r="8957">
          <cell r="B8957" t="str">
            <v>2023-08-07</v>
          </cell>
          <cell r="E8957">
            <v>50</v>
          </cell>
          <cell r="L8957" t="str">
            <v>2023</v>
          </cell>
          <cell r="M8957">
            <v>2</v>
          </cell>
          <cell r="N8957">
            <v>3</v>
          </cell>
          <cell r="O8957" t="str">
            <v>Agosto</v>
          </cell>
          <cell r="P8957">
            <v>2</v>
          </cell>
          <cell r="Q8957" t="str">
            <v>Segunda</v>
          </cell>
          <cell r="R8957">
            <v>32</v>
          </cell>
          <cell r="S8957">
            <v>5</v>
          </cell>
          <cell r="T8957">
            <v>150</v>
          </cell>
          <cell r="U8957" t="b">
            <v>0</v>
          </cell>
          <cell r="V8957" t="b">
            <v>0</v>
          </cell>
          <cell r="W8957" t="b">
            <v>0</v>
          </cell>
          <cell r="X8957" t="str">
            <v>07</v>
          </cell>
          <cell r="Y8957" t="str">
            <v>08</v>
          </cell>
          <cell r="Z8957">
            <v>0</v>
          </cell>
          <cell r="AA8957">
            <v>0</v>
          </cell>
          <cell r="AB8957">
            <v>0</v>
          </cell>
          <cell r="AC8957">
            <v>1</v>
          </cell>
          <cell r="AD8957">
            <v>0</v>
          </cell>
          <cell r="AE8957">
            <v>0</v>
          </cell>
          <cell r="AF8957">
            <v>0</v>
          </cell>
          <cell r="AQ8957">
            <v>0</v>
          </cell>
          <cell r="AR8957">
            <v>0</v>
          </cell>
        </row>
        <row r="8958">
          <cell r="B8958" t="str">
            <v>2023-08-07</v>
          </cell>
          <cell r="E8958">
            <v>61</v>
          </cell>
          <cell r="L8958" t="str">
            <v>2023</v>
          </cell>
          <cell r="M8958">
            <v>2</v>
          </cell>
          <cell r="N8958">
            <v>3</v>
          </cell>
          <cell r="O8958" t="str">
            <v>Agosto</v>
          </cell>
          <cell r="P8958">
            <v>2</v>
          </cell>
          <cell r="Q8958" t="str">
            <v>Segunda</v>
          </cell>
          <cell r="R8958">
            <v>32</v>
          </cell>
          <cell r="S8958">
            <v>5</v>
          </cell>
          <cell r="T8958">
            <v>150</v>
          </cell>
          <cell r="U8958" t="b">
            <v>0</v>
          </cell>
          <cell r="V8958" t="b">
            <v>0</v>
          </cell>
          <cell r="W8958" t="b">
            <v>0</v>
          </cell>
          <cell r="X8958" t="str">
            <v>07</v>
          </cell>
          <cell r="Y8958" t="str">
            <v>08</v>
          </cell>
          <cell r="Z8958">
            <v>0</v>
          </cell>
          <cell r="AA8958">
            <v>0</v>
          </cell>
          <cell r="AB8958">
            <v>0</v>
          </cell>
          <cell r="AC8958">
            <v>1</v>
          </cell>
          <cell r="AD8958">
            <v>0</v>
          </cell>
          <cell r="AE8958">
            <v>0</v>
          </cell>
          <cell r="AF8958">
            <v>0</v>
          </cell>
          <cell r="AQ8958">
            <v>0</v>
          </cell>
          <cell r="AR8958">
            <v>0</v>
          </cell>
        </row>
        <row r="8959">
          <cell r="B8959" t="str">
            <v>2023-08-07</v>
          </cell>
          <cell r="E8959">
            <v>64</v>
          </cell>
          <cell r="L8959" t="str">
            <v>2023</v>
          </cell>
          <cell r="M8959">
            <v>2</v>
          </cell>
          <cell r="N8959">
            <v>3</v>
          </cell>
          <cell r="O8959" t="str">
            <v>Agosto</v>
          </cell>
          <cell r="P8959">
            <v>2</v>
          </cell>
          <cell r="Q8959" t="str">
            <v>Segunda</v>
          </cell>
          <cell r="R8959">
            <v>32</v>
          </cell>
          <cell r="S8959">
            <v>5</v>
          </cell>
          <cell r="T8959">
            <v>150</v>
          </cell>
          <cell r="U8959" t="b">
            <v>0</v>
          </cell>
          <cell r="V8959" t="b">
            <v>0</v>
          </cell>
          <cell r="W8959" t="b">
            <v>0</v>
          </cell>
          <cell r="X8959" t="str">
            <v>07</v>
          </cell>
          <cell r="Y8959" t="str">
            <v>08</v>
          </cell>
          <cell r="Z8959">
            <v>0</v>
          </cell>
          <cell r="AA8959">
            <v>0</v>
          </cell>
          <cell r="AB8959">
            <v>0</v>
          </cell>
          <cell r="AC8959">
            <v>1</v>
          </cell>
          <cell r="AD8959">
            <v>0</v>
          </cell>
          <cell r="AE8959">
            <v>0</v>
          </cell>
          <cell r="AF8959">
            <v>0</v>
          </cell>
          <cell r="AQ8959">
            <v>0</v>
          </cell>
          <cell r="AR8959">
            <v>0</v>
          </cell>
        </row>
        <row r="8960">
          <cell r="B8960" t="str">
            <v>2023-08-07</v>
          </cell>
          <cell r="E8960">
            <v>42</v>
          </cell>
          <cell r="L8960" t="str">
            <v>2023</v>
          </cell>
          <cell r="M8960">
            <v>2</v>
          </cell>
          <cell r="N8960">
            <v>3</v>
          </cell>
          <cell r="O8960" t="str">
            <v>Agosto</v>
          </cell>
          <cell r="P8960">
            <v>2</v>
          </cell>
          <cell r="Q8960" t="str">
            <v>Segunda</v>
          </cell>
          <cell r="R8960">
            <v>32</v>
          </cell>
          <cell r="S8960">
            <v>5</v>
          </cell>
          <cell r="T8960">
            <v>150</v>
          </cell>
          <cell r="U8960" t="b">
            <v>0</v>
          </cell>
          <cell r="V8960" t="b">
            <v>0</v>
          </cell>
          <cell r="W8960" t="b">
            <v>0</v>
          </cell>
          <cell r="X8960" t="str">
            <v>07</v>
          </cell>
          <cell r="Y8960" t="str">
            <v>08</v>
          </cell>
          <cell r="Z8960">
            <v>0</v>
          </cell>
          <cell r="AA8960">
            <v>0</v>
          </cell>
          <cell r="AB8960">
            <v>0</v>
          </cell>
          <cell r="AC8960">
            <v>1</v>
          </cell>
          <cell r="AD8960">
            <v>0</v>
          </cell>
          <cell r="AE8960">
            <v>0</v>
          </cell>
          <cell r="AF8960">
            <v>0</v>
          </cell>
          <cell r="AQ8960">
            <v>0</v>
          </cell>
          <cell r="AR8960">
            <v>0</v>
          </cell>
        </row>
        <row r="8961">
          <cell r="B8961" t="str">
            <v>2023-08-07</v>
          </cell>
          <cell r="E8961">
            <v>67</v>
          </cell>
          <cell r="L8961" t="str">
            <v>2023</v>
          </cell>
          <cell r="M8961">
            <v>2</v>
          </cell>
          <cell r="N8961">
            <v>3</v>
          </cell>
          <cell r="O8961" t="str">
            <v>Agosto</v>
          </cell>
          <cell r="P8961">
            <v>2</v>
          </cell>
          <cell r="Q8961" t="str">
            <v>Segunda</v>
          </cell>
          <cell r="R8961">
            <v>32</v>
          </cell>
          <cell r="S8961">
            <v>5</v>
          </cell>
          <cell r="T8961">
            <v>150</v>
          </cell>
          <cell r="U8961" t="b">
            <v>0</v>
          </cell>
          <cell r="V8961" t="b">
            <v>0</v>
          </cell>
          <cell r="W8961" t="b">
            <v>0</v>
          </cell>
          <cell r="X8961" t="str">
            <v>07</v>
          </cell>
          <cell r="Y8961" t="str">
            <v>08</v>
          </cell>
          <cell r="Z8961">
            <v>0</v>
          </cell>
          <cell r="AA8961">
            <v>0</v>
          </cell>
          <cell r="AB8961">
            <v>0</v>
          </cell>
          <cell r="AC8961">
            <v>1</v>
          </cell>
          <cell r="AD8961">
            <v>0</v>
          </cell>
          <cell r="AE8961">
            <v>0</v>
          </cell>
          <cell r="AF8961">
            <v>0</v>
          </cell>
          <cell r="AQ8961">
            <v>0</v>
          </cell>
          <cell r="AR8961">
            <v>0</v>
          </cell>
        </row>
        <row r="8962">
          <cell r="B8962" t="str">
            <v>2023-08-07</v>
          </cell>
          <cell r="E8962">
            <v>78</v>
          </cell>
          <cell r="L8962" t="str">
            <v>2023</v>
          </cell>
          <cell r="M8962">
            <v>2</v>
          </cell>
          <cell r="N8962">
            <v>3</v>
          </cell>
          <cell r="O8962" t="str">
            <v>Agosto</v>
          </cell>
          <cell r="P8962">
            <v>2</v>
          </cell>
          <cell r="Q8962" t="str">
            <v>Segunda</v>
          </cell>
          <cell r="R8962">
            <v>32</v>
          </cell>
          <cell r="S8962">
            <v>5</v>
          </cell>
          <cell r="T8962">
            <v>150</v>
          </cell>
          <cell r="U8962" t="b">
            <v>0</v>
          </cell>
          <cell r="V8962" t="b">
            <v>0</v>
          </cell>
          <cell r="W8962" t="b">
            <v>0</v>
          </cell>
          <cell r="X8962" t="str">
            <v>07</v>
          </cell>
          <cell r="Y8962" t="str">
            <v>08</v>
          </cell>
          <cell r="Z8962">
            <v>0</v>
          </cell>
          <cell r="AA8962">
            <v>0</v>
          </cell>
          <cell r="AB8962">
            <v>0</v>
          </cell>
          <cell r="AC8962">
            <v>1</v>
          </cell>
          <cell r="AD8962">
            <v>0</v>
          </cell>
          <cell r="AE8962">
            <v>0</v>
          </cell>
          <cell r="AF8962">
            <v>0</v>
          </cell>
          <cell r="AQ8962">
            <v>0</v>
          </cell>
          <cell r="AR8962">
            <v>0</v>
          </cell>
        </row>
        <row r="8963">
          <cell r="B8963" t="str">
            <v>2023-08-07</v>
          </cell>
          <cell r="E8963">
            <v>49</v>
          </cell>
          <cell r="L8963" t="str">
            <v>2023</v>
          </cell>
          <cell r="M8963">
            <v>2</v>
          </cell>
          <cell r="N8963">
            <v>3</v>
          </cell>
          <cell r="O8963" t="str">
            <v>Agosto</v>
          </cell>
          <cell r="P8963">
            <v>2</v>
          </cell>
          <cell r="Q8963" t="str">
            <v>Segunda</v>
          </cell>
          <cell r="R8963">
            <v>32</v>
          </cell>
          <cell r="S8963">
            <v>5</v>
          </cell>
          <cell r="T8963">
            <v>150</v>
          </cell>
          <cell r="U8963" t="b">
            <v>0</v>
          </cell>
          <cell r="V8963" t="b">
            <v>0</v>
          </cell>
          <cell r="W8963" t="b">
            <v>0</v>
          </cell>
          <cell r="X8963" t="str">
            <v>07</v>
          </cell>
          <cell r="Y8963" t="str">
            <v>08</v>
          </cell>
          <cell r="Z8963">
            <v>0</v>
          </cell>
          <cell r="AA8963">
            <v>0</v>
          </cell>
          <cell r="AB8963">
            <v>0</v>
          </cell>
          <cell r="AC8963">
            <v>1</v>
          </cell>
          <cell r="AD8963">
            <v>0</v>
          </cell>
          <cell r="AE8963">
            <v>0</v>
          </cell>
          <cell r="AF8963">
            <v>0</v>
          </cell>
          <cell r="AQ8963">
            <v>0</v>
          </cell>
          <cell r="AR8963">
            <v>0</v>
          </cell>
        </row>
        <row r="8964">
          <cell r="B8964" t="str">
            <v>2023-08-07</v>
          </cell>
          <cell r="E8964">
            <v>29</v>
          </cell>
          <cell r="L8964" t="str">
            <v>2023</v>
          </cell>
          <cell r="M8964">
            <v>2</v>
          </cell>
          <cell r="N8964">
            <v>3</v>
          </cell>
          <cell r="O8964" t="str">
            <v>Agosto</v>
          </cell>
          <cell r="P8964">
            <v>2</v>
          </cell>
          <cell r="Q8964" t="str">
            <v>Segunda</v>
          </cell>
          <cell r="R8964">
            <v>32</v>
          </cell>
          <cell r="S8964">
            <v>5</v>
          </cell>
          <cell r="T8964">
            <v>150</v>
          </cell>
          <cell r="U8964" t="b">
            <v>0</v>
          </cell>
          <cell r="V8964" t="b">
            <v>0</v>
          </cell>
          <cell r="W8964" t="b">
            <v>0</v>
          </cell>
          <cell r="X8964" t="str">
            <v>07</v>
          </cell>
          <cell r="Y8964" t="str">
            <v>08</v>
          </cell>
          <cell r="Z8964">
            <v>0</v>
          </cell>
          <cell r="AA8964">
            <v>0</v>
          </cell>
          <cell r="AB8964">
            <v>0</v>
          </cell>
          <cell r="AC8964">
            <v>1</v>
          </cell>
          <cell r="AD8964">
            <v>0</v>
          </cell>
          <cell r="AE8964">
            <v>0</v>
          </cell>
          <cell r="AF8964">
            <v>0</v>
          </cell>
          <cell r="AQ8964">
            <v>0</v>
          </cell>
          <cell r="AR8964">
            <v>0</v>
          </cell>
        </row>
        <row r="8965">
          <cell r="B8965" t="str">
            <v>2023-08-07</v>
          </cell>
          <cell r="E8965">
            <v>0</v>
          </cell>
          <cell r="L8965" t="str">
            <v>2023</v>
          </cell>
          <cell r="M8965">
            <v>2</v>
          </cell>
          <cell r="N8965">
            <v>3</v>
          </cell>
          <cell r="O8965" t="str">
            <v>Agosto</v>
          </cell>
          <cell r="P8965">
            <v>2</v>
          </cell>
          <cell r="Q8965" t="str">
            <v>Segunda</v>
          </cell>
          <cell r="R8965">
            <v>32</v>
          </cell>
          <cell r="S8965">
            <v>5</v>
          </cell>
          <cell r="T8965">
            <v>150</v>
          </cell>
          <cell r="U8965" t="b">
            <v>0</v>
          </cell>
          <cell r="V8965" t="b">
            <v>0</v>
          </cell>
          <cell r="W8965" t="b">
            <v>0</v>
          </cell>
          <cell r="X8965" t="str">
            <v>07</v>
          </cell>
          <cell r="Y8965" t="str">
            <v>08</v>
          </cell>
          <cell r="Z8965">
            <v>0</v>
          </cell>
          <cell r="AA8965">
            <v>0</v>
          </cell>
          <cell r="AB8965">
            <v>0</v>
          </cell>
          <cell r="AC8965">
            <v>1</v>
          </cell>
          <cell r="AD8965">
            <v>0</v>
          </cell>
          <cell r="AE8965">
            <v>0</v>
          </cell>
          <cell r="AF8965">
            <v>0</v>
          </cell>
          <cell r="AQ8965">
            <v>0</v>
          </cell>
          <cell r="AR8965">
            <v>0</v>
          </cell>
        </row>
        <row r="8966">
          <cell r="B8966" t="str">
            <v>2023-08-08</v>
          </cell>
          <cell r="E8966">
            <v>97</v>
          </cell>
          <cell r="L8966" t="str">
            <v>2023</v>
          </cell>
          <cell r="M8966">
            <v>2</v>
          </cell>
          <cell r="N8966">
            <v>3</v>
          </cell>
          <cell r="O8966" t="str">
            <v>Agosto</v>
          </cell>
          <cell r="P8966">
            <v>3</v>
          </cell>
          <cell r="Q8966" t="str">
            <v>Terça</v>
          </cell>
          <cell r="R8966">
            <v>32</v>
          </cell>
          <cell r="S8966">
            <v>6</v>
          </cell>
          <cell r="T8966">
            <v>151</v>
          </cell>
          <cell r="U8966" t="b">
            <v>0</v>
          </cell>
          <cell r="V8966" t="b">
            <v>0</v>
          </cell>
          <cell r="W8966" t="b">
            <v>0</v>
          </cell>
          <cell r="X8966" t="str">
            <v>08</v>
          </cell>
          <cell r="Y8966" t="str">
            <v>08</v>
          </cell>
          <cell r="Z8966">
            <v>0</v>
          </cell>
          <cell r="AA8966">
            <v>0</v>
          </cell>
          <cell r="AB8966">
            <v>0</v>
          </cell>
          <cell r="AC8966">
            <v>0</v>
          </cell>
          <cell r="AD8966">
            <v>0</v>
          </cell>
          <cell r="AE8966">
            <v>0</v>
          </cell>
          <cell r="AF8966">
            <v>0</v>
          </cell>
          <cell r="AQ8966">
            <v>0</v>
          </cell>
          <cell r="AR8966">
            <v>0</v>
          </cell>
        </row>
        <row r="8967">
          <cell r="B8967" t="str">
            <v>2023-08-08</v>
          </cell>
          <cell r="E8967">
            <v>121</v>
          </cell>
          <cell r="L8967" t="str">
            <v>2023</v>
          </cell>
          <cell r="M8967">
            <v>2</v>
          </cell>
          <cell r="N8967">
            <v>3</v>
          </cell>
          <cell r="O8967" t="str">
            <v>Agosto</v>
          </cell>
          <cell r="P8967">
            <v>3</v>
          </cell>
          <cell r="Q8967" t="str">
            <v>Terça</v>
          </cell>
          <cell r="R8967">
            <v>32</v>
          </cell>
          <cell r="S8967">
            <v>6</v>
          </cell>
          <cell r="T8967">
            <v>151</v>
          </cell>
          <cell r="U8967" t="b">
            <v>0</v>
          </cell>
          <cell r="V8967" t="b">
            <v>0</v>
          </cell>
          <cell r="W8967" t="b">
            <v>0</v>
          </cell>
          <cell r="X8967" t="str">
            <v>08</v>
          </cell>
          <cell r="Y8967" t="str">
            <v>08</v>
          </cell>
          <cell r="Z8967">
            <v>0</v>
          </cell>
          <cell r="AA8967">
            <v>0</v>
          </cell>
          <cell r="AB8967">
            <v>0</v>
          </cell>
          <cell r="AC8967">
            <v>0</v>
          </cell>
          <cell r="AD8967">
            <v>0</v>
          </cell>
          <cell r="AE8967">
            <v>0</v>
          </cell>
          <cell r="AF8967">
            <v>0</v>
          </cell>
          <cell r="AQ8967">
            <v>0</v>
          </cell>
          <cell r="AR8967">
            <v>0</v>
          </cell>
        </row>
        <row r="8968">
          <cell r="B8968" t="str">
            <v>2023-08-08</v>
          </cell>
          <cell r="E8968">
            <v>132</v>
          </cell>
          <cell r="L8968" t="str">
            <v>2023</v>
          </cell>
          <cell r="M8968">
            <v>2</v>
          </cell>
          <cell r="N8968">
            <v>3</v>
          </cell>
          <cell r="O8968" t="str">
            <v>Agosto</v>
          </cell>
          <cell r="P8968">
            <v>3</v>
          </cell>
          <cell r="Q8968" t="str">
            <v>Terça</v>
          </cell>
          <cell r="R8968">
            <v>32</v>
          </cell>
          <cell r="S8968">
            <v>6</v>
          </cell>
          <cell r="T8968">
            <v>151</v>
          </cell>
          <cell r="U8968" t="b">
            <v>0</v>
          </cell>
          <cell r="V8968" t="b">
            <v>0</v>
          </cell>
          <cell r="W8968" t="b">
            <v>0</v>
          </cell>
          <cell r="X8968" t="str">
            <v>08</v>
          </cell>
          <cell r="Y8968" t="str">
            <v>08</v>
          </cell>
          <cell r="Z8968">
            <v>0</v>
          </cell>
          <cell r="AA8968">
            <v>0</v>
          </cell>
          <cell r="AB8968">
            <v>0</v>
          </cell>
          <cell r="AC8968">
            <v>0</v>
          </cell>
          <cell r="AD8968">
            <v>0</v>
          </cell>
          <cell r="AE8968">
            <v>0</v>
          </cell>
          <cell r="AF8968">
            <v>0</v>
          </cell>
          <cell r="AQ8968">
            <v>0</v>
          </cell>
          <cell r="AR8968">
            <v>0</v>
          </cell>
        </row>
        <row r="8969">
          <cell r="B8969" t="str">
            <v>2023-08-08</v>
          </cell>
          <cell r="E8969">
            <v>96</v>
          </cell>
          <cell r="L8969" t="str">
            <v>2023</v>
          </cell>
          <cell r="M8969">
            <v>2</v>
          </cell>
          <cell r="N8969">
            <v>3</v>
          </cell>
          <cell r="O8969" t="str">
            <v>Agosto</v>
          </cell>
          <cell r="P8969">
            <v>3</v>
          </cell>
          <cell r="Q8969" t="str">
            <v>Terça</v>
          </cell>
          <cell r="R8969">
            <v>32</v>
          </cell>
          <cell r="S8969">
            <v>6</v>
          </cell>
          <cell r="T8969">
            <v>151</v>
          </cell>
          <cell r="U8969" t="b">
            <v>0</v>
          </cell>
          <cell r="V8969" t="b">
            <v>0</v>
          </cell>
          <cell r="W8969" t="b">
            <v>0</v>
          </cell>
          <cell r="X8969" t="str">
            <v>08</v>
          </cell>
          <cell r="Y8969" t="str">
            <v>08</v>
          </cell>
          <cell r="Z8969">
            <v>0</v>
          </cell>
          <cell r="AA8969">
            <v>0</v>
          </cell>
          <cell r="AB8969">
            <v>0</v>
          </cell>
          <cell r="AC8969">
            <v>0</v>
          </cell>
          <cell r="AD8969">
            <v>0</v>
          </cell>
          <cell r="AE8969">
            <v>0</v>
          </cell>
          <cell r="AF8969">
            <v>0</v>
          </cell>
          <cell r="AQ8969">
            <v>0</v>
          </cell>
          <cell r="AR8969">
            <v>0</v>
          </cell>
        </row>
        <row r="8970">
          <cell r="B8970" t="str">
            <v>2023-08-08</v>
          </cell>
          <cell r="E8970">
            <v>83</v>
          </cell>
          <cell r="L8970" t="str">
            <v>2023</v>
          </cell>
          <cell r="M8970">
            <v>2</v>
          </cell>
          <cell r="N8970">
            <v>3</v>
          </cell>
          <cell r="O8970" t="str">
            <v>Agosto</v>
          </cell>
          <cell r="P8970">
            <v>3</v>
          </cell>
          <cell r="Q8970" t="str">
            <v>Terça</v>
          </cell>
          <cell r="R8970">
            <v>32</v>
          </cell>
          <cell r="S8970">
            <v>6</v>
          </cell>
          <cell r="T8970">
            <v>151</v>
          </cell>
          <cell r="U8970" t="b">
            <v>0</v>
          </cell>
          <cell r="V8970" t="b">
            <v>0</v>
          </cell>
          <cell r="W8970" t="b">
            <v>0</v>
          </cell>
          <cell r="X8970" t="str">
            <v>08</v>
          </cell>
          <cell r="Y8970" t="str">
            <v>08</v>
          </cell>
          <cell r="Z8970">
            <v>0</v>
          </cell>
          <cell r="AA8970">
            <v>0</v>
          </cell>
          <cell r="AB8970">
            <v>0</v>
          </cell>
          <cell r="AC8970">
            <v>0</v>
          </cell>
          <cell r="AD8970">
            <v>0</v>
          </cell>
          <cell r="AE8970">
            <v>0</v>
          </cell>
          <cell r="AF8970">
            <v>0</v>
          </cell>
          <cell r="AQ8970">
            <v>0</v>
          </cell>
          <cell r="AR8970">
            <v>0</v>
          </cell>
        </row>
        <row r="8971">
          <cell r="B8971" t="str">
            <v>2023-08-08</v>
          </cell>
          <cell r="E8971">
            <v>85</v>
          </cell>
          <cell r="L8971" t="str">
            <v>2023</v>
          </cell>
          <cell r="M8971">
            <v>2</v>
          </cell>
          <cell r="N8971">
            <v>3</v>
          </cell>
          <cell r="O8971" t="str">
            <v>Agosto</v>
          </cell>
          <cell r="P8971">
            <v>3</v>
          </cell>
          <cell r="Q8971" t="str">
            <v>Terça</v>
          </cell>
          <cell r="R8971">
            <v>32</v>
          </cell>
          <cell r="S8971">
            <v>6</v>
          </cell>
          <cell r="T8971">
            <v>151</v>
          </cell>
          <cell r="U8971" t="b">
            <v>0</v>
          </cell>
          <cell r="V8971" t="b">
            <v>0</v>
          </cell>
          <cell r="W8971" t="b">
            <v>0</v>
          </cell>
          <cell r="X8971" t="str">
            <v>08</v>
          </cell>
          <cell r="Y8971" t="str">
            <v>08</v>
          </cell>
          <cell r="Z8971">
            <v>0</v>
          </cell>
          <cell r="AA8971">
            <v>0</v>
          </cell>
          <cell r="AB8971">
            <v>0</v>
          </cell>
          <cell r="AC8971">
            <v>0</v>
          </cell>
          <cell r="AD8971">
            <v>0</v>
          </cell>
          <cell r="AE8971">
            <v>0</v>
          </cell>
          <cell r="AF8971">
            <v>0</v>
          </cell>
          <cell r="AQ8971">
            <v>0</v>
          </cell>
          <cell r="AR8971">
            <v>0</v>
          </cell>
        </row>
        <row r="8972">
          <cell r="B8972" t="str">
            <v>2023-08-08</v>
          </cell>
          <cell r="E8972">
            <v>96</v>
          </cell>
          <cell r="L8972" t="str">
            <v>2023</v>
          </cell>
          <cell r="M8972">
            <v>2</v>
          </cell>
          <cell r="N8972">
            <v>3</v>
          </cell>
          <cell r="O8972" t="str">
            <v>Agosto</v>
          </cell>
          <cell r="P8972">
            <v>3</v>
          </cell>
          <cell r="Q8972" t="str">
            <v>Terça</v>
          </cell>
          <cell r="R8972">
            <v>32</v>
          </cell>
          <cell r="S8972">
            <v>6</v>
          </cell>
          <cell r="T8972">
            <v>151</v>
          </cell>
          <cell r="U8972" t="b">
            <v>0</v>
          </cell>
          <cell r="V8972" t="b">
            <v>0</v>
          </cell>
          <cell r="W8972" t="b">
            <v>0</v>
          </cell>
          <cell r="X8972" t="str">
            <v>08</v>
          </cell>
          <cell r="Y8972" t="str">
            <v>08</v>
          </cell>
          <cell r="Z8972">
            <v>0</v>
          </cell>
          <cell r="AA8972">
            <v>0</v>
          </cell>
          <cell r="AB8972">
            <v>0</v>
          </cell>
          <cell r="AC8972">
            <v>0</v>
          </cell>
          <cell r="AD8972">
            <v>0</v>
          </cell>
          <cell r="AE8972">
            <v>0</v>
          </cell>
          <cell r="AF8972">
            <v>0</v>
          </cell>
          <cell r="AQ8972">
            <v>0</v>
          </cell>
          <cell r="AR8972">
            <v>0</v>
          </cell>
        </row>
        <row r="8973">
          <cell r="B8973" t="str">
            <v>2023-08-08</v>
          </cell>
          <cell r="E8973">
            <v>81</v>
          </cell>
          <cell r="L8973" t="str">
            <v>2023</v>
          </cell>
          <cell r="M8973">
            <v>2</v>
          </cell>
          <cell r="N8973">
            <v>3</v>
          </cell>
          <cell r="O8973" t="str">
            <v>Agosto</v>
          </cell>
          <cell r="P8973">
            <v>3</v>
          </cell>
          <cell r="Q8973" t="str">
            <v>Terça</v>
          </cell>
          <cell r="R8973">
            <v>32</v>
          </cell>
          <cell r="S8973">
            <v>6</v>
          </cell>
          <cell r="T8973">
            <v>151</v>
          </cell>
          <cell r="U8973" t="b">
            <v>0</v>
          </cell>
          <cell r="V8973" t="b">
            <v>0</v>
          </cell>
          <cell r="W8973" t="b">
            <v>0</v>
          </cell>
          <cell r="X8973" t="str">
            <v>08</v>
          </cell>
          <cell r="Y8973" t="str">
            <v>08</v>
          </cell>
          <cell r="Z8973">
            <v>0</v>
          </cell>
          <cell r="AA8973">
            <v>0</v>
          </cell>
          <cell r="AB8973">
            <v>0</v>
          </cell>
          <cell r="AC8973">
            <v>0</v>
          </cell>
          <cell r="AD8973">
            <v>0</v>
          </cell>
          <cell r="AE8973">
            <v>0</v>
          </cell>
          <cell r="AF8973">
            <v>0</v>
          </cell>
          <cell r="AQ8973">
            <v>0</v>
          </cell>
          <cell r="AR8973">
            <v>0</v>
          </cell>
        </row>
        <row r="8974">
          <cell r="B8974" t="str">
            <v>2023-08-08</v>
          </cell>
          <cell r="E8974">
            <v>73</v>
          </cell>
          <cell r="L8974" t="str">
            <v>2023</v>
          </cell>
          <cell r="M8974">
            <v>2</v>
          </cell>
          <cell r="N8974">
            <v>3</v>
          </cell>
          <cell r="O8974" t="str">
            <v>Agosto</v>
          </cell>
          <cell r="P8974">
            <v>3</v>
          </cell>
          <cell r="Q8974" t="str">
            <v>Terça</v>
          </cell>
          <cell r="R8974">
            <v>32</v>
          </cell>
          <cell r="S8974">
            <v>6</v>
          </cell>
          <cell r="T8974">
            <v>151</v>
          </cell>
          <cell r="U8974" t="b">
            <v>0</v>
          </cell>
          <cell r="V8974" t="b">
            <v>0</v>
          </cell>
          <cell r="W8974" t="b">
            <v>0</v>
          </cell>
          <cell r="X8974" t="str">
            <v>08</v>
          </cell>
          <cell r="Y8974" t="str">
            <v>08</v>
          </cell>
          <cell r="Z8974">
            <v>0</v>
          </cell>
          <cell r="AA8974">
            <v>0</v>
          </cell>
          <cell r="AB8974">
            <v>0</v>
          </cell>
          <cell r="AC8974">
            <v>0</v>
          </cell>
          <cell r="AD8974">
            <v>0</v>
          </cell>
          <cell r="AE8974">
            <v>0</v>
          </cell>
          <cell r="AF8974">
            <v>0</v>
          </cell>
          <cell r="AQ8974">
            <v>0</v>
          </cell>
          <cell r="AR8974">
            <v>0</v>
          </cell>
        </row>
        <row r="8975">
          <cell r="B8975" t="str">
            <v>2023-08-08</v>
          </cell>
          <cell r="E8975">
            <v>44</v>
          </cell>
          <cell r="L8975" t="str">
            <v>2023</v>
          </cell>
          <cell r="M8975">
            <v>2</v>
          </cell>
          <cell r="N8975">
            <v>3</v>
          </cell>
          <cell r="O8975" t="str">
            <v>Agosto</v>
          </cell>
          <cell r="P8975">
            <v>3</v>
          </cell>
          <cell r="Q8975" t="str">
            <v>Terça</v>
          </cell>
          <cell r="R8975">
            <v>32</v>
          </cell>
          <cell r="S8975">
            <v>6</v>
          </cell>
          <cell r="T8975">
            <v>151</v>
          </cell>
          <cell r="U8975" t="b">
            <v>0</v>
          </cell>
          <cell r="V8975" t="b">
            <v>0</v>
          </cell>
          <cell r="W8975" t="b">
            <v>0</v>
          </cell>
          <cell r="X8975" t="str">
            <v>08</v>
          </cell>
          <cell r="Y8975" t="str">
            <v>08</v>
          </cell>
          <cell r="Z8975">
            <v>0</v>
          </cell>
          <cell r="AA8975">
            <v>0</v>
          </cell>
          <cell r="AB8975">
            <v>0</v>
          </cell>
          <cell r="AC8975">
            <v>0</v>
          </cell>
          <cell r="AD8975">
            <v>0</v>
          </cell>
          <cell r="AE8975">
            <v>0</v>
          </cell>
          <cell r="AF8975">
            <v>0</v>
          </cell>
          <cell r="AQ8975">
            <v>0</v>
          </cell>
          <cell r="AR8975">
            <v>0</v>
          </cell>
        </row>
        <row r="8976">
          <cell r="B8976" t="str">
            <v>2023-08-08</v>
          </cell>
          <cell r="E8976">
            <v>0</v>
          </cell>
          <cell r="L8976" t="str">
            <v>2023</v>
          </cell>
          <cell r="M8976">
            <v>2</v>
          </cell>
          <cell r="N8976">
            <v>3</v>
          </cell>
          <cell r="O8976" t="str">
            <v>Agosto</v>
          </cell>
          <cell r="P8976">
            <v>3</v>
          </cell>
          <cell r="Q8976" t="str">
            <v>Terça</v>
          </cell>
          <cell r="R8976">
            <v>32</v>
          </cell>
          <cell r="S8976">
            <v>6</v>
          </cell>
          <cell r="T8976">
            <v>151</v>
          </cell>
          <cell r="U8976" t="b">
            <v>0</v>
          </cell>
          <cell r="V8976" t="b">
            <v>0</v>
          </cell>
          <cell r="W8976" t="b">
            <v>0</v>
          </cell>
          <cell r="X8976" t="str">
            <v>08</v>
          </cell>
          <cell r="Y8976" t="str">
            <v>08</v>
          </cell>
          <cell r="Z8976">
            <v>0</v>
          </cell>
          <cell r="AA8976">
            <v>0</v>
          </cell>
          <cell r="AB8976">
            <v>0</v>
          </cell>
          <cell r="AC8976">
            <v>0</v>
          </cell>
          <cell r="AD8976">
            <v>0</v>
          </cell>
          <cell r="AE8976">
            <v>0</v>
          </cell>
          <cell r="AF8976">
            <v>0</v>
          </cell>
          <cell r="AQ8976">
            <v>0</v>
          </cell>
          <cell r="AR8976">
            <v>0</v>
          </cell>
        </row>
        <row r="8977">
          <cell r="B8977" t="str">
            <v>2023-08-09</v>
          </cell>
          <cell r="E8977">
            <v>90</v>
          </cell>
          <cell r="L8977" t="str">
            <v>2023</v>
          </cell>
          <cell r="M8977">
            <v>2</v>
          </cell>
          <cell r="N8977">
            <v>3</v>
          </cell>
          <cell r="O8977" t="str">
            <v>Agosto</v>
          </cell>
          <cell r="P8977">
            <v>4</v>
          </cell>
          <cell r="Q8977" t="str">
            <v>Quarta</v>
          </cell>
          <cell r="R8977">
            <v>32</v>
          </cell>
          <cell r="S8977">
            <v>7</v>
          </cell>
          <cell r="T8977">
            <v>152</v>
          </cell>
          <cell r="U8977" t="b">
            <v>0</v>
          </cell>
          <cell r="V8977" t="b">
            <v>0</v>
          </cell>
          <cell r="W8977" t="b">
            <v>0</v>
          </cell>
          <cell r="X8977" t="str">
            <v>09</v>
          </cell>
          <cell r="Y8977" t="str">
            <v>08</v>
          </cell>
          <cell r="Z8977">
            <v>0</v>
          </cell>
          <cell r="AA8977">
            <v>0</v>
          </cell>
          <cell r="AB8977">
            <v>0</v>
          </cell>
          <cell r="AC8977">
            <v>0</v>
          </cell>
          <cell r="AD8977">
            <v>0</v>
          </cell>
          <cell r="AE8977">
            <v>0</v>
          </cell>
          <cell r="AF8977">
            <v>0</v>
          </cell>
          <cell r="AQ8977">
            <v>0</v>
          </cell>
          <cell r="AR8977">
            <v>0</v>
          </cell>
        </row>
        <row r="8978">
          <cell r="B8978" t="str">
            <v>2023-08-09</v>
          </cell>
          <cell r="E8978">
            <v>87</v>
          </cell>
          <cell r="L8978" t="str">
            <v>2023</v>
          </cell>
          <cell r="M8978">
            <v>2</v>
          </cell>
          <cell r="N8978">
            <v>3</v>
          </cell>
          <cell r="O8978" t="str">
            <v>Agosto</v>
          </cell>
          <cell r="P8978">
            <v>4</v>
          </cell>
          <cell r="Q8978" t="str">
            <v>Quarta</v>
          </cell>
          <cell r="R8978">
            <v>32</v>
          </cell>
          <cell r="S8978">
            <v>7</v>
          </cell>
          <cell r="T8978">
            <v>152</v>
          </cell>
          <cell r="U8978" t="b">
            <v>0</v>
          </cell>
          <cell r="V8978" t="b">
            <v>0</v>
          </cell>
          <cell r="W8978" t="b">
            <v>0</v>
          </cell>
          <cell r="X8978" t="str">
            <v>09</v>
          </cell>
          <cell r="Y8978" t="str">
            <v>08</v>
          </cell>
          <cell r="Z8978">
            <v>0</v>
          </cell>
          <cell r="AA8978">
            <v>0</v>
          </cell>
          <cell r="AB8978">
            <v>0</v>
          </cell>
          <cell r="AC8978">
            <v>0</v>
          </cell>
          <cell r="AD8978">
            <v>0</v>
          </cell>
          <cell r="AE8978">
            <v>0</v>
          </cell>
          <cell r="AF8978">
            <v>0</v>
          </cell>
          <cell r="AQ8978">
            <v>0</v>
          </cell>
          <cell r="AR8978">
            <v>0</v>
          </cell>
        </row>
        <row r="8979">
          <cell r="B8979" t="str">
            <v>2023-08-09</v>
          </cell>
          <cell r="E8979">
            <v>87</v>
          </cell>
          <cell r="L8979" t="str">
            <v>2023</v>
          </cell>
          <cell r="M8979">
            <v>2</v>
          </cell>
          <cell r="N8979">
            <v>3</v>
          </cell>
          <cell r="O8979" t="str">
            <v>Agosto</v>
          </cell>
          <cell r="P8979">
            <v>4</v>
          </cell>
          <cell r="Q8979" t="str">
            <v>Quarta</v>
          </cell>
          <cell r="R8979">
            <v>32</v>
          </cell>
          <cell r="S8979">
            <v>7</v>
          </cell>
          <cell r="T8979">
            <v>152</v>
          </cell>
          <cell r="U8979" t="b">
            <v>0</v>
          </cell>
          <cell r="V8979" t="b">
            <v>0</v>
          </cell>
          <cell r="W8979" t="b">
            <v>0</v>
          </cell>
          <cell r="X8979" t="str">
            <v>09</v>
          </cell>
          <cell r="Y8979" t="str">
            <v>08</v>
          </cell>
          <cell r="Z8979">
            <v>0</v>
          </cell>
          <cell r="AA8979">
            <v>0</v>
          </cell>
          <cell r="AB8979">
            <v>0</v>
          </cell>
          <cell r="AC8979">
            <v>0</v>
          </cell>
          <cell r="AD8979">
            <v>0</v>
          </cell>
          <cell r="AE8979">
            <v>0</v>
          </cell>
          <cell r="AF8979">
            <v>0</v>
          </cell>
          <cell r="AQ8979">
            <v>0</v>
          </cell>
          <cell r="AR8979">
            <v>0</v>
          </cell>
        </row>
        <row r="8980">
          <cell r="B8980" t="str">
            <v>2023-08-09</v>
          </cell>
          <cell r="E8980">
            <v>110</v>
          </cell>
          <cell r="L8980" t="str">
            <v>2023</v>
          </cell>
          <cell r="M8980">
            <v>2</v>
          </cell>
          <cell r="N8980">
            <v>3</v>
          </cell>
          <cell r="O8980" t="str">
            <v>Agosto</v>
          </cell>
          <cell r="P8980">
            <v>4</v>
          </cell>
          <cell r="Q8980" t="str">
            <v>Quarta</v>
          </cell>
          <cell r="R8980">
            <v>32</v>
          </cell>
          <cell r="S8980">
            <v>7</v>
          </cell>
          <cell r="T8980">
            <v>152</v>
          </cell>
          <cell r="U8980" t="b">
            <v>0</v>
          </cell>
          <cell r="V8980" t="b">
            <v>0</v>
          </cell>
          <cell r="W8980" t="b">
            <v>0</v>
          </cell>
          <cell r="X8980" t="str">
            <v>09</v>
          </cell>
          <cell r="Y8980" t="str">
            <v>08</v>
          </cell>
          <cell r="Z8980">
            <v>0</v>
          </cell>
          <cell r="AA8980">
            <v>0</v>
          </cell>
          <cell r="AB8980">
            <v>0</v>
          </cell>
          <cell r="AC8980">
            <v>0</v>
          </cell>
          <cell r="AD8980">
            <v>0</v>
          </cell>
          <cell r="AE8980">
            <v>0</v>
          </cell>
          <cell r="AF8980">
            <v>0</v>
          </cell>
          <cell r="AQ8980">
            <v>0</v>
          </cell>
          <cell r="AR8980">
            <v>0</v>
          </cell>
        </row>
        <row r="8981">
          <cell r="B8981" t="str">
            <v>2023-08-09</v>
          </cell>
          <cell r="E8981">
            <v>85</v>
          </cell>
          <cell r="L8981" t="str">
            <v>2023</v>
          </cell>
          <cell r="M8981">
            <v>2</v>
          </cell>
          <cell r="N8981">
            <v>3</v>
          </cell>
          <cell r="O8981" t="str">
            <v>Agosto</v>
          </cell>
          <cell r="P8981">
            <v>4</v>
          </cell>
          <cell r="Q8981" t="str">
            <v>Quarta</v>
          </cell>
          <cell r="R8981">
            <v>32</v>
          </cell>
          <cell r="S8981">
            <v>7</v>
          </cell>
          <cell r="T8981">
            <v>152</v>
          </cell>
          <cell r="U8981" t="b">
            <v>0</v>
          </cell>
          <cell r="V8981" t="b">
            <v>0</v>
          </cell>
          <cell r="W8981" t="b">
            <v>0</v>
          </cell>
          <cell r="X8981" t="str">
            <v>09</v>
          </cell>
          <cell r="Y8981" t="str">
            <v>08</v>
          </cell>
          <cell r="Z8981">
            <v>0</v>
          </cell>
          <cell r="AA8981">
            <v>0</v>
          </cell>
          <cell r="AB8981">
            <v>0</v>
          </cell>
          <cell r="AC8981">
            <v>0</v>
          </cell>
          <cell r="AD8981">
            <v>0</v>
          </cell>
          <cell r="AE8981">
            <v>0</v>
          </cell>
          <cell r="AF8981">
            <v>0</v>
          </cell>
          <cell r="AQ8981">
            <v>0</v>
          </cell>
          <cell r="AR8981">
            <v>0</v>
          </cell>
        </row>
        <row r="8982">
          <cell r="B8982" t="str">
            <v>2023-08-09</v>
          </cell>
          <cell r="E8982">
            <v>64</v>
          </cell>
          <cell r="L8982" t="str">
            <v>2023</v>
          </cell>
          <cell r="M8982">
            <v>2</v>
          </cell>
          <cell r="N8982">
            <v>3</v>
          </cell>
          <cell r="O8982" t="str">
            <v>Agosto</v>
          </cell>
          <cell r="P8982">
            <v>4</v>
          </cell>
          <cell r="Q8982" t="str">
            <v>Quarta</v>
          </cell>
          <cell r="R8982">
            <v>32</v>
          </cell>
          <cell r="S8982">
            <v>7</v>
          </cell>
          <cell r="T8982">
            <v>152</v>
          </cell>
          <cell r="U8982" t="b">
            <v>0</v>
          </cell>
          <cell r="V8982" t="b">
            <v>0</v>
          </cell>
          <cell r="W8982" t="b">
            <v>0</v>
          </cell>
          <cell r="X8982" t="str">
            <v>09</v>
          </cell>
          <cell r="Y8982" t="str">
            <v>08</v>
          </cell>
          <cell r="Z8982">
            <v>0</v>
          </cell>
          <cell r="AA8982">
            <v>0</v>
          </cell>
          <cell r="AB8982">
            <v>0</v>
          </cell>
          <cell r="AC8982">
            <v>0</v>
          </cell>
          <cell r="AD8982">
            <v>0</v>
          </cell>
          <cell r="AE8982">
            <v>0</v>
          </cell>
          <cell r="AF8982">
            <v>0</v>
          </cell>
          <cell r="AQ8982">
            <v>0</v>
          </cell>
          <cell r="AR8982">
            <v>0</v>
          </cell>
        </row>
        <row r="8983">
          <cell r="B8983" t="str">
            <v>2023-08-09</v>
          </cell>
          <cell r="E8983">
            <v>59</v>
          </cell>
          <cell r="L8983" t="str">
            <v>2023</v>
          </cell>
          <cell r="M8983">
            <v>2</v>
          </cell>
          <cell r="N8983">
            <v>3</v>
          </cell>
          <cell r="O8983" t="str">
            <v>Agosto</v>
          </cell>
          <cell r="P8983">
            <v>4</v>
          </cell>
          <cell r="Q8983" t="str">
            <v>Quarta</v>
          </cell>
          <cell r="R8983">
            <v>32</v>
          </cell>
          <cell r="S8983">
            <v>7</v>
          </cell>
          <cell r="T8983">
            <v>152</v>
          </cell>
          <cell r="U8983" t="b">
            <v>0</v>
          </cell>
          <cell r="V8983" t="b">
            <v>0</v>
          </cell>
          <cell r="W8983" t="b">
            <v>0</v>
          </cell>
          <cell r="X8983" t="str">
            <v>09</v>
          </cell>
          <cell r="Y8983" t="str">
            <v>08</v>
          </cell>
          <cell r="Z8983">
            <v>0</v>
          </cell>
          <cell r="AA8983">
            <v>0</v>
          </cell>
          <cell r="AB8983">
            <v>0</v>
          </cell>
          <cell r="AC8983">
            <v>0</v>
          </cell>
          <cell r="AD8983">
            <v>0</v>
          </cell>
          <cell r="AE8983">
            <v>0</v>
          </cell>
          <cell r="AF8983">
            <v>0</v>
          </cell>
          <cell r="AQ8983">
            <v>0</v>
          </cell>
          <cell r="AR8983">
            <v>0</v>
          </cell>
        </row>
        <row r="8984">
          <cell r="B8984" t="str">
            <v>2023-08-09</v>
          </cell>
          <cell r="E8984">
            <v>53</v>
          </cell>
          <cell r="L8984" t="str">
            <v>2023</v>
          </cell>
          <cell r="M8984">
            <v>2</v>
          </cell>
          <cell r="N8984">
            <v>3</v>
          </cell>
          <cell r="O8984" t="str">
            <v>Agosto</v>
          </cell>
          <cell r="P8984">
            <v>4</v>
          </cell>
          <cell r="Q8984" t="str">
            <v>Quarta</v>
          </cell>
          <cell r="R8984">
            <v>32</v>
          </cell>
          <cell r="S8984">
            <v>7</v>
          </cell>
          <cell r="T8984">
            <v>152</v>
          </cell>
          <cell r="U8984" t="b">
            <v>0</v>
          </cell>
          <cell r="V8984" t="b">
            <v>0</v>
          </cell>
          <cell r="W8984" t="b">
            <v>0</v>
          </cell>
          <cell r="X8984" t="str">
            <v>09</v>
          </cell>
          <cell r="Y8984" t="str">
            <v>08</v>
          </cell>
          <cell r="Z8984">
            <v>0</v>
          </cell>
          <cell r="AA8984">
            <v>0</v>
          </cell>
          <cell r="AB8984">
            <v>0</v>
          </cell>
          <cell r="AC8984">
            <v>0</v>
          </cell>
          <cell r="AD8984">
            <v>0</v>
          </cell>
          <cell r="AE8984">
            <v>0</v>
          </cell>
          <cell r="AF8984">
            <v>0</v>
          </cell>
          <cell r="AQ8984">
            <v>0</v>
          </cell>
          <cell r="AR8984">
            <v>0</v>
          </cell>
        </row>
        <row r="8985">
          <cell r="B8985" t="str">
            <v>2023-08-09</v>
          </cell>
          <cell r="E8985">
            <v>43</v>
          </cell>
          <cell r="L8985" t="str">
            <v>2023</v>
          </cell>
          <cell r="M8985">
            <v>2</v>
          </cell>
          <cell r="N8985">
            <v>3</v>
          </cell>
          <cell r="O8985" t="str">
            <v>Agosto</v>
          </cell>
          <cell r="P8985">
            <v>4</v>
          </cell>
          <cell r="Q8985" t="str">
            <v>Quarta</v>
          </cell>
          <cell r="R8985">
            <v>32</v>
          </cell>
          <cell r="S8985">
            <v>7</v>
          </cell>
          <cell r="T8985">
            <v>152</v>
          </cell>
          <cell r="U8985" t="b">
            <v>0</v>
          </cell>
          <cell r="V8985" t="b">
            <v>0</v>
          </cell>
          <cell r="W8985" t="b">
            <v>0</v>
          </cell>
          <cell r="X8985" t="str">
            <v>09</v>
          </cell>
          <cell r="Y8985" t="str">
            <v>08</v>
          </cell>
          <cell r="Z8985">
            <v>0</v>
          </cell>
          <cell r="AA8985">
            <v>0</v>
          </cell>
          <cell r="AB8985">
            <v>0</v>
          </cell>
          <cell r="AC8985">
            <v>0</v>
          </cell>
          <cell r="AD8985">
            <v>0</v>
          </cell>
          <cell r="AE8985">
            <v>0</v>
          </cell>
          <cell r="AF8985">
            <v>0</v>
          </cell>
          <cell r="AQ8985">
            <v>0</v>
          </cell>
          <cell r="AR8985">
            <v>0</v>
          </cell>
        </row>
        <row r="8986">
          <cell r="B8986" t="str">
            <v>2023-08-09</v>
          </cell>
          <cell r="E8986">
            <v>33</v>
          </cell>
          <cell r="L8986" t="str">
            <v>2023</v>
          </cell>
          <cell r="M8986">
            <v>2</v>
          </cell>
          <cell r="N8986">
            <v>3</v>
          </cell>
          <cell r="O8986" t="str">
            <v>Agosto</v>
          </cell>
          <cell r="P8986">
            <v>4</v>
          </cell>
          <cell r="Q8986" t="str">
            <v>Quarta</v>
          </cell>
          <cell r="R8986">
            <v>32</v>
          </cell>
          <cell r="S8986">
            <v>7</v>
          </cell>
          <cell r="T8986">
            <v>152</v>
          </cell>
          <cell r="U8986" t="b">
            <v>0</v>
          </cell>
          <cell r="V8986" t="b">
            <v>0</v>
          </cell>
          <cell r="W8986" t="b">
            <v>0</v>
          </cell>
          <cell r="X8986" t="str">
            <v>09</v>
          </cell>
          <cell r="Y8986" t="str">
            <v>08</v>
          </cell>
          <cell r="Z8986">
            <v>0</v>
          </cell>
          <cell r="AA8986">
            <v>0</v>
          </cell>
          <cell r="AB8986">
            <v>0</v>
          </cell>
          <cell r="AC8986">
            <v>0</v>
          </cell>
          <cell r="AD8986">
            <v>0</v>
          </cell>
          <cell r="AE8986">
            <v>0</v>
          </cell>
          <cell r="AF8986">
            <v>0</v>
          </cell>
          <cell r="AQ8986">
            <v>0</v>
          </cell>
          <cell r="AR8986">
            <v>0</v>
          </cell>
        </row>
        <row r="8987">
          <cell r="B8987" t="str">
            <v>2023-08-09</v>
          </cell>
          <cell r="E8987">
            <v>0</v>
          </cell>
          <cell r="L8987" t="str">
            <v>2023</v>
          </cell>
          <cell r="M8987">
            <v>2</v>
          </cell>
          <cell r="N8987">
            <v>3</v>
          </cell>
          <cell r="O8987" t="str">
            <v>Agosto</v>
          </cell>
          <cell r="P8987">
            <v>4</v>
          </cell>
          <cell r="Q8987" t="str">
            <v>Quarta</v>
          </cell>
          <cell r="R8987">
            <v>32</v>
          </cell>
          <cell r="S8987">
            <v>7</v>
          </cell>
          <cell r="T8987">
            <v>152</v>
          </cell>
          <cell r="U8987" t="b">
            <v>0</v>
          </cell>
          <cell r="V8987" t="b">
            <v>0</v>
          </cell>
          <cell r="W8987" t="b">
            <v>0</v>
          </cell>
          <cell r="X8987" t="str">
            <v>09</v>
          </cell>
          <cell r="Y8987" t="str">
            <v>08</v>
          </cell>
          <cell r="Z8987">
            <v>0</v>
          </cell>
          <cell r="AA8987">
            <v>0</v>
          </cell>
          <cell r="AB8987">
            <v>0</v>
          </cell>
          <cell r="AC8987">
            <v>0</v>
          </cell>
          <cell r="AD8987">
            <v>0</v>
          </cell>
          <cell r="AE8987">
            <v>0</v>
          </cell>
          <cell r="AF8987">
            <v>0</v>
          </cell>
          <cell r="AQ8987">
            <v>0</v>
          </cell>
          <cell r="AR8987">
            <v>0</v>
          </cell>
        </row>
        <row r="8988">
          <cell r="B8988" t="str">
            <v>2023-08-10</v>
          </cell>
          <cell r="E8988">
            <v>64</v>
          </cell>
          <cell r="L8988" t="str">
            <v>2023</v>
          </cell>
          <cell r="M8988">
            <v>2</v>
          </cell>
          <cell r="N8988">
            <v>3</v>
          </cell>
          <cell r="O8988" t="str">
            <v>Agosto</v>
          </cell>
          <cell r="P8988">
            <v>5</v>
          </cell>
          <cell r="Q8988" t="str">
            <v>Quinta</v>
          </cell>
          <cell r="R8988">
            <v>32</v>
          </cell>
          <cell r="S8988">
            <v>8</v>
          </cell>
          <cell r="T8988">
            <v>153</v>
          </cell>
          <cell r="U8988" t="b">
            <v>0</v>
          </cell>
          <cell r="V8988" t="b">
            <v>0</v>
          </cell>
          <cell r="W8988" t="b">
            <v>0</v>
          </cell>
          <cell r="X8988" t="str">
            <v>10</v>
          </cell>
          <cell r="Y8988" t="str">
            <v>08</v>
          </cell>
          <cell r="Z8988">
            <v>0</v>
          </cell>
          <cell r="AA8988">
            <v>0</v>
          </cell>
          <cell r="AB8988">
            <v>0</v>
          </cell>
          <cell r="AC8988">
            <v>0</v>
          </cell>
          <cell r="AD8988">
            <v>1</v>
          </cell>
          <cell r="AE8988">
            <v>0</v>
          </cell>
          <cell r="AF8988">
            <v>0</v>
          </cell>
          <cell r="AQ8988">
            <v>0</v>
          </cell>
          <cell r="AR8988">
            <v>0</v>
          </cell>
        </row>
        <row r="8989">
          <cell r="B8989" t="str">
            <v>2023-08-10</v>
          </cell>
          <cell r="E8989">
            <v>75</v>
          </cell>
          <cell r="L8989" t="str">
            <v>2023</v>
          </cell>
          <cell r="M8989">
            <v>2</v>
          </cell>
          <cell r="N8989">
            <v>3</v>
          </cell>
          <cell r="O8989" t="str">
            <v>Agosto</v>
          </cell>
          <cell r="P8989">
            <v>5</v>
          </cell>
          <cell r="Q8989" t="str">
            <v>Quinta</v>
          </cell>
          <cell r="R8989">
            <v>32</v>
          </cell>
          <cell r="S8989">
            <v>8</v>
          </cell>
          <cell r="T8989">
            <v>153</v>
          </cell>
          <cell r="U8989" t="b">
            <v>0</v>
          </cell>
          <cell r="V8989" t="b">
            <v>0</v>
          </cell>
          <cell r="W8989" t="b">
            <v>0</v>
          </cell>
          <cell r="X8989" t="str">
            <v>10</v>
          </cell>
          <cell r="Y8989" t="str">
            <v>08</v>
          </cell>
          <cell r="Z8989">
            <v>0</v>
          </cell>
          <cell r="AA8989">
            <v>0</v>
          </cell>
          <cell r="AB8989">
            <v>0</v>
          </cell>
          <cell r="AC8989">
            <v>0</v>
          </cell>
          <cell r="AD8989">
            <v>1</v>
          </cell>
          <cell r="AE8989">
            <v>0</v>
          </cell>
          <cell r="AF8989">
            <v>0</v>
          </cell>
          <cell r="AQ8989">
            <v>0</v>
          </cell>
          <cell r="AR8989">
            <v>0</v>
          </cell>
        </row>
        <row r="8990">
          <cell r="B8990" t="str">
            <v>2023-08-10</v>
          </cell>
          <cell r="E8990">
            <v>52</v>
          </cell>
          <cell r="L8990" t="str">
            <v>2023</v>
          </cell>
          <cell r="M8990">
            <v>2</v>
          </cell>
          <cell r="N8990">
            <v>3</v>
          </cell>
          <cell r="O8990" t="str">
            <v>Agosto</v>
          </cell>
          <cell r="P8990">
            <v>5</v>
          </cell>
          <cell r="Q8990" t="str">
            <v>Quinta</v>
          </cell>
          <cell r="R8990">
            <v>32</v>
          </cell>
          <cell r="S8990">
            <v>8</v>
          </cell>
          <cell r="T8990">
            <v>153</v>
          </cell>
          <cell r="U8990" t="b">
            <v>0</v>
          </cell>
          <cell r="V8990" t="b">
            <v>0</v>
          </cell>
          <cell r="W8990" t="b">
            <v>0</v>
          </cell>
          <cell r="X8990" t="str">
            <v>10</v>
          </cell>
          <cell r="Y8990" t="str">
            <v>08</v>
          </cell>
          <cell r="Z8990">
            <v>0</v>
          </cell>
          <cell r="AA8990">
            <v>0</v>
          </cell>
          <cell r="AB8990">
            <v>0</v>
          </cell>
          <cell r="AC8990">
            <v>0</v>
          </cell>
          <cell r="AD8990">
            <v>1</v>
          </cell>
          <cell r="AE8990">
            <v>0</v>
          </cell>
          <cell r="AF8990">
            <v>0</v>
          </cell>
          <cell r="AQ8990">
            <v>0</v>
          </cell>
          <cell r="AR8990">
            <v>0</v>
          </cell>
        </row>
        <row r="8991">
          <cell r="B8991" t="str">
            <v>2023-08-10</v>
          </cell>
          <cell r="E8991">
            <v>59</v>
          </cell>
          <cell r="L8991" t="str">
            <v>2023</v>
          </cell>
          <cell r="M8991">
            <v>2</v>
          </cell>
          <cell r="N8991">
            <v>3</v>
          </cell>
          <cell r="O8991" t="str">
            <v>Agosto</v>
          </cell>
          <cell r="P8991">
            <v>5</v>
          </cell>
          <cell r="Q8991" t="str">
            <v>Quinta</v>
          </cell>
          <cell r="R8991">
            <v>32</v>
          </cell>
          <cell r="S8991">
            <v>8</v>
          </cell>
          <cell r="T8991">
            <v>153</v>
          </cell>
          <cell r="U8991" t="b">
            <v>0</v>
          </cell>
          <cell r="V8991" t="b">
            <v>0</v>
          </cell>
          <cell r="W8991" t="b">
            <v>0</v>
          </cell>
          <cell r="X8991" t="str">
            <v>10</v>
          </cell>
          <cell r="Y8991" t="str">
            <v>08</v>
          </cell>
          <cell r="Z8991">
            <v>0</v>
          </cell>
          <cell r="AA8991">
            <v>0</v>
          </cell>
          <cell r="AB8991">
            <v>0</v>
          </cell>
          <cell r="AC8991">
            <v>0</v>
          </cell>
          <cell r="AD8991">
            <v>1</v>
          </cell>
          <cell r="AE8991">
            <v>0</v>
          </cell>
          <cell r="AF8991">
            <v>0</v>
          </cell>
          <cell r="AQ8991">
            <v>0</v>
          </cell>
          <cell r="AR8991">
            <v>0</v>
          </cell>
        </row>
        <row r="8992">
          <cell r="B8992" t="str">
            <v>2023-08-10</v>
          </cell>
          <cell r="E8992">
            <v>65</v>
          </cell>
          <cell r="L8992" t="str">
            <v>2023</v>
          </cell>
          <cell r="M8992">
            <v>2</v>
          </cell>
          <cell r="N8992">
            <v>3</v>
          </cell>
          <cell r="O8992" t="str">
            <v>Agosto</v>
          </cell>
          <cell r="P8992">
            <v>5</v>
          </cell>
          <cell r="Q8992" t="str">
            <v>Quinta</v>
          </cell>
          <cell r="R8992">
            <v>32</v>
          </cell>
          <cell r="S8992">
            <v>8</v>
          </cell>
          <cell r="T8992">
            <v>153</v>
          </cell>
          <cell r="U8992" t="b">
            <v>0</v>
          </cell>
          <cell r="V8992" t="b">
            <v>0</v>
          </cell>
          <cell r="W8992" t="b">
            <v>0</v>
          </cell>
          <cell r="X8992" t="str">
            <v>10</v>
          </cell>
          <cell r="Y8992" t="str">
            <v>08</v>
          </cell>
          <cell r="Z8992">
            <v>0</v>
          </cell>
          <cell r="AA8992">
            <v>0</v>
          </cell>
          <cell r="AB8992">
            <v>0</v>
          </cell>
          <cell r="AC8992">
            <v>0</v>
          </cell>
          <cell r="AD8992">
            <v>1</v>
          </cell>
          <cell r="AE8992">
            <v>0</v>
          </cell>
          <cell r="AF8992">
            <v>0</v>
          </cell>
          <cell r="AQ8992">
            <v>0</v>
          </cell>
          <cell r="AR8992">
            <v>0</v>
          </cell>
        </row>
        <row r="8993">
          <cell r="B8993" t="str">
            <v>2023-08-10</v>
          </cell>
          <cell r="E8993">
            <v>57</v>
          </cell>
          <cell r="L8993" t="str">
            <v>2023</v>
          </cell>
          <cell r="M8993">
            <v>2</v>
          </cell>
          <cell r="N8993">
            <v>3</v>
          </cell>
          <cell r="O8993" t="str">
            <v>Agosto</v>
          </cell>
          <cell r="P8993">
            <v>5</v>
          </cell>
          <cell r="Q8993" t="str">
            <v>Quinta</v>
          </cell>
          <cell r="R8993">
            <v>32</v>
          </cell>
          <cell r="S8993">
            <v>8</v>
          </cell>
          <cell r="T8993">
            <v>153</v>
          </cell>
          <cell r="U8993" t="b">
            <v>0</v>
          </cell>
          <cell r="V8993" t="b">
            <v>0</v>
          </cell>
          <cell r="W8993" t="b">
            <v>0</v>
          </cell>
          <cell r="X8993" t="str">
            <v>10</v>
          </cell>
          <cell r="Y8993" t="str">
            <v>08</v>
          </cell>
          <cell r="Z8993">
            <v>0</v>
          </cell>
          <cell r="AA8993">
            <v>0</v>
          </cell>
          <cell r="AB8993">
            <v>0</v>
          </cell>
          <cell r="AC8993">
            <v>0</v>
          </cell>
          <cell r="AD8993">
            <v>1</v>
          </cell>
          <cell r="AE8993">
            <v>0</v>
          </cell>
          <cell r="AF8993">
            <v>0</v>
          </cell>
          <cell r="AQ8993">
            <v>0</v>
          </cell>
          <cell r="AR8993">
            <v>0</v>
          </cell>
        </row>
        <row r="8994">
          <cell r="B8994" t="str">
            <v>2023-08-10</v>
          </cell>
          <cell r="E8994">
            <v>47</v>
          </cell>
          <cell r="L8994" t="str">
            <v>2023</v>
          </cell>
          <cell r="M8994">
            <v>2</v>
          </cell>
          <cell r="N8994">
            <v>3</v>
          </cell>
          <cell r="O8994" t="str">
            <v>Agosto</v>
          </cell>
          <cell r="P8994">
            <v>5</v>
          </cell>
          <cell r="Q8994" t="str">
            <v>Quinta</v>
          </cell>
          <cell r="R8994">
            <v>32</v>
          </cell>
          <cell r="S8994">
            <v>8</v>
          </cell>
          <cell r="T8994">
            <v>153</v>
          </cell>
          <cell r="U8994" t="b">
            <v>0</v>
          </cell>
          <cell r="V8994" t="b">
            <v>0</v>
          </cell>
          <cell r="W8994" t="b">
            <v>0</v>
          </cell>
          <cell r="X8994" t="str">
            <v>10</v>
          </cell>
          <cell r="Y8994" t="str">
            <v>08</v>
          </cell>
          <cell r="Z8994">
            <v>0</v>
          </cell>
          <cell r="AA8994">
            <v>0</v>
          </cell>
          <cell r="AB8994">
            <v>0</v>
          </cell>
          <cell r="AC8994">
            <v>0</v>
          </cell>
          <cell r="AD8994">
            <v>1</v>
          </cell>
          <cell r="AE8994">
            <v>0</v>
          </cell>
          <cell r="AF8994">
            <v>0</v>
          </cell>
          <cell r="AQ8994">
            <v>0</v>
          </cell>
          <cell r="AR8994">
            <v>0</v>
          </cell>
        </row>
        <row r="8995">
          <cell r="B8995" t="str">
            <v>2023-08-10</v>
          </cell>
          <cell r="E8995">
            <v>31</v>
          </cell>
          <cell r="L8995" t="str">
            <v>2023</v>
          </cell>
          <cell r="M8995">
            <v>2</v>
          </cell>
          <cell r="N8995">
            <v>3</v>
          </cell>
          <cell r="O8995" t="str">
            <v>Agosto</v>
          </cell>
          <cell r="P8995">
            <v>5</v>
          </cell>
          <cell r="Q8995" t="str">
            <v>Quinta</v>
          </cell>
          <cell r="R8995">
            <v>32</v>
          </cell>
          <cell r="S8995">
            <v>8</v>
          </cell>
          <cell r="T8995">
            <v>153</v>
          </cell>
          <cell r="U8995" t="b">
            <v>0</v>
          </cell>
          <cell r="V8995" t="b">
            <v>0</v>
          </cell>
          <cell r="W8995" t="b">
            <v>0</v>
          </cell>
          <cell r="X8995" t="str">
            <v>10</v>
          </cell>
          <cell r="Y8995" t="str">
            <v>08</v>
          </cell>
          <cell r="Z8995">
            <v>0</v>
          </cell>
          <cell r="AA8995">
            <v>0</v>
          </cell>
          <cell r="AB8995">
            <v>0</v>
          </cell>
          <cell r="AC8995">
            <v>0</v>
          </cell>
          <cell r="AD8995">
            <v>1</v>
          </cell>
          <cell r="AE8995">
            <v>0</v>
          </cell>
          <cell r="AF8995">
            <v>0</v>
          </cell>
          <cell r="AQ8995">
            <v>0</v>
          </cell>
          <cell r="AR8995">
            <v>0</v>
          </cell>
        </row>
        <row r="8996">
          <cell r="B8996" t="str">
            <v>2023-08-10</v>
          </cell>
          <cell r="E8996">
            <v>36</v>
          </cell>
          <cell r="L8996" t="str">
            <v>2023</v>
          </cell>
          <cell r="M8996">
            <v>2</v>
          </cell>
          <cell r="N8996">
            <v>3</v>
          </cell>
          <cell r="O8996" t="str">
            <v>Agosto</v>
          </cell>
          <cell r="P8996">
            <v>5</v>
          </cell>
          <cell r="Q8996" t="str">
            <v>Quinta</v>
          </cell>
          <cell r="R8996">
            <v>32</v>
          </cell>
          <cell r="S8996">
            <v>8</v>
          </cell>
          <cell r="T8996">
            <v>153</v>
          </cell>
          <cell r="U8996" t="b">
            <v>0</v>
          </cell>
          <cell r="V8996" t="b">
            <v>0</v>
          </cell>
          <cell r="W8996" t="b">
            <v>0</v>
          </cell>
          <cell r="X8996" t="str">
            <v>10</v>
          </cell>
          <cell r="Y8996" t="str">
            <v>08</v>
          </cell>
          <cell r="Z8996">
            <v>0</v>
          </cell>
          <cell r="AA8996">
            <v>0</v>
          </cell>
          <cell r="AB8996">
            <v>0</v>
          </cell>
          <cell r="AC8996">
            <v>0</v>
          </cell>
          <cell r="AD8996">
            <v>1</v>
          </cell>
          <cell r="AE8996">
            <v>0</v>
          </cell>
          <cell r="AF8996">
            <v>0</v>
          </cell>
          <cell r="AQ8996">
            <v>0</v>
          </cell>
          <cell r="AR8996">
            <v>0</v>
          </cell>
        </row>
        <row r="8997">
          <cell r="B8997" t="str">
            <v>2023-08-10</v>
          </cell>
          <cell r="E8997">
            <v>22</v>
          </cell>
          <cell r="L8997" t="str">
            <v>2023</v>
          </cell>
          <cell r="M8997">
            <v>2</v>
          </cell>
          <cell r="N8997">
            <v>3</v>
          </cell>
          <cell r="O8997" t="str">
            <v>Agosto</v>
          </cell>
          <cell r="P8997">
            <v>5</v>
          </cell>
          <cell r="Q8997" t="str">
            <v>Quinta</v>
          </cell>
          <cell r="R8997">
            <v>32</v>
          </cell>
          <cell r="S8997">
            <v>8</v>
          </cell>
          <cell r="T8997">
            <v>153</v>
          </cell>
          <cell r="U8997" t="b">
            <v>0</v>
          </cell>
          <cell r="V8997" t="b">
            <v>0</v>
          </cell>
          <cell r="W8997" t="b">
            <v>0</v>
          </cell>
          <cell r="X8997" t="str">
            <v>10</v>
          </cell>
          <cell r="Y8997" t="str">
            <v>08</v>
          </cell>
          <cell r="Z8997">
            <v>0</v>
          </cell>
          <cell r="AA8997">
            <v>0</v>
          </cell>
          <cell r="AB8997">
            <v>0</v>
          </cell>
          <cell r="AC8997">
            <v>0</v>
          </cell>
          <cell r="AD8997">
            <v>1</v>
          </cell>
          <cell r="AE8997">
            <v>0</v>
          </cell>
          <cell r="AF8997">
            <v>0</v>
          </cell>
          <cell r="AQ8997">
            <v>0</v>
          </cell>
          <cell r="AR8997">
            <v>0</v>
          </cell>
        </row>
        <row r="8998">
          <cell r="B8998" t="str">
            <v>2023-08-10</v>
          </cell>
          <cell r="E8998">
            <v>0</v>
          </cell>
          <cell r="L8998" t="str">
            <v>2023</v>
          </cell>
          <cell r="M8998">
            <v>2</v>
          </cell>
          <cell r="N8998">
            <v>3</v>
          </cell>
          <cell r="O8998" t="str">
            <v>Agosto</v>
          </cell>
          <cell r="P8998">
            <v>5</v>
          </cell>
          <cell r="Q8998" t="str">
            <v>Quinta</v>
          </cell>
          <cell r="R8998">
            <v>32</v>
          </cell>
          <cell r="S8998">
            <v>8</v>
          </cell>
          <cell r="T8998">
            <v>153</v>
          </cell>
          <cell r="U8998" t="b">
            <v>0</v>
          </cell>
          <cell r="V8998" t="b">
            <v>0</v>
          </cell>
          <cell r="W8998" t="b">
            <v>0</v>
          </cell>
          <cell r="X8998" t="str">
            <v>10</v>
          </cell>
          <cell r="Y8998" t="str">
            <v>08</v>
          </cell>
          <cell r="Z8998">
            <v>0</v>
          </cell>
          <cell r="AA8998">
            <v>0</v>
          </cell>
          <cell r="AB8998">
            <v>0</v>
          </cell>
          <cell r="AC8998">
            <v>0</v>
          </cell>
          <cell r="AD8998">
            <v>1</v>
          </cell>
          <cell r="AE8998">
            <v>0</v>
          </cell>
          <cell r="AF8998">
            <v>0</v>
          </cell>
          <cell r="AQ8998">
            <v>0</v>
          </cell>
          <cell r="AR8998">
            <v>0</v>
          </cell>
        </row>
        <row r="8999">
          <cell r="B8999" t="str">
            <v>2023-08-11</v>
          </cell>
          <cell r="E8999">
            <v>87</v>
          </cell>
          <cell r="L8999" t="str">
            <v>2023</v>
          </cell>
          <cell r="M8999">
            <v>2</v>
          </cell>
          <cell r="N8999">
            <v>3</v>
          </cell>
          <cell r="O8999" t="str">
            <v>Agosto</v>
          </cell>
          <cell r="P8999">
            <v>6</v>
          </cell>
          <cell r="Q8999" t="str">
            <v>Sexta</v>
          </cell>
          <cell r="R8999">
            <v>32</v>
          </cell>
          <cell r="S8999">
            <v>9</v>
          </cell>
          <cell r="T8999">
            <v>154</v>
          </cell>
          <cell r="U8999" t="b">
            <v>0</v>
          </cell>
          <cell r="V8999" t="b">
            <v>0</v>
          </cell>
          <cell r="W8999" t="b">
            <v>0</v>
          </cell>
          <cell r="X8999" t="str">
            <v>11</v>
          </cell>
          <cell r="Y8999" t="str">
            <v>08</v>
          </cell>
          <cell r="Z8999">
            <v>0</v>
          </cell>
          <cell r="AA8999">
            <v>0</v>
          </cell>
          <cell r="AB8999">
            <v>0</v>
          </cell>
          <cell r="AC8999">
            <v>0</v>
          </cell>
          <cell r="AD8999">
            <v>0</v>
          </cell>
          <cell r="AE8999">
            <v>0</v>
          </cell>
          <cell r="AF8999">
            <v>0</v>
          </cell>
          <cell r="AQ8999">
            <v>0</v>
          </cell>
          <cell r="AR8999">
            <v>0</v>
          </cell>
        </row>
        <row r="9000">
          <cell r="B9000" t="str">
            <v>2023-08-11</v>
          </cell>
          <cell r="E9000">
            <v>130</v>
          </cell>
          <cell r="L9000" t="str">
            <v>2023</v>
          </cell>
          <cell r="M9000">
            <v>2</v>
          </cell>
          <cell r="N9000">
            <v>3</v>
          </cell>
          <cell r="O9000" t="str">
            <v>Agosto</v>
          </cell>
          <cell r="P9000">
            <v>6</v>
          </cell>
          <cell r="Q9000" t="str">
            <v>Sexta</v>
          </cell>
          <cell r="R9000">
            <v>32</v>
          </cell>
          <cell r="S9000">
            <v>9</v>
          </cell>
          <cell r="T9000">
            <v>154</v>
          </cell>
          <cell r="U9000" t="b">
            <v>0</v>
          </cell>
          <cell r="V9000" t="b">
            <v>0</v>
          </cell>
          <cell r="W9000" t="b">
            <v>0</v>
          </cell>
          <cell r="X9000" t="str">
            <v>11</v>
          </cell>
          <cell r="Y9000" t="str">
            <v>08</v>
          </cell>
          <cell r="Z9000">
            <v>0</v>
          </cell>
          <cell r="AA9000">
            <v>0</v>
          </cell>
          <cell r="AB9000">
            <v>0</v>
          </cell>
          <cell r="AC9000">
            <v>0</v>
          </cell>
          <cell r="AD9000">
            <v>0</v>
          </cell>
          <cell r="AE9000">
            <v>0</v>
          </cell>
          <cell r="AF9000">
            <v>0</v>
          </cell>
          <cell r="AQ9000">
            <v>0</v>
          </cell>
          <cell r="AR9000">
            <v>0</v>
          </cell>
        </row>
        <row r="9001">
          <cell r="B9001" t="str">
            <v>2023-08-11</v>
          </cell>
          <cell r="E9001">
            <v>101</v>
          </cell>
          <cell r="L9001" t="str">
            <v>2023</v>
          </cell>
          <cell r="M9001">
            <v>2</v>
          </cell>
          <cell r="N9001">
            <v>3</v>
          </cell>
          <cell r="O9001" t="str">
            <v>Agosto</v>
          </cell>
          <cell r="P9001">
            <v>6</v>
          </cell>
          <cell r="Q9001" t="str">
            <v>Sexta</v>
          </cell>
          <cell r="R9001">
            <v>32</v>
          </cell>
          <cell r="S9001">
            <v>9</v>
          </cell>
          <cell r="T9001">
            <v>154</v>
          </cell>
          <cell r="U9001" t="b">
            <v>0</v>
          </cell>
          <cell r="V9001" t="b">
            <v>0</v>
          </cell>
          <cell r="W9001" t="b">
            <v>0</v>
          </cell>
          <cell r="X9001" t="str">
            <v>11</v>
          </cell>
          <cell r="Y9001" t="str">
            <v>08</v>
          </cell>
          <cell r="Z9001">
            <v>0</v>
          </cell>
          <cell r="AA9001">
            <v>0</v>
          </cell>
          <cell r="AB9001">
            <v>0</v>
          </cell>
          <cell r="AC9001">
            <v>0</v>
          </cell>
          <cell r="AD9001">
            <v>0</v>
          </cell>
          <cell r="AE9001">
            <v>0</v>
          </cell>
          <cell r="AF9001">
            <v>0</v>
          </cell>
          <cell r="AQ9001">
            <v>0</v>
          </cell>
          <cell r="AR9001">
            <v>0</v>
          </cell>
        </row>
        <row r="9002">
          <cell r="B9002" t="str">
            <v>2023-08-11</v>
          </cell>
          <cell r="E9002">
            <v>96</v>
          </cell>
          <cell r="L9002" t="str">
            <v>2023</v>
          </cell>
          <cell r="M9002">
            <v>2</v>
          </cell>
          <cell r="N9002">
            <v>3</v>
          </cell>
          <cell r="O9002" t="str">
            <v>Agosto</v>
          </cell>
          <cell r="P9002">
            <v>6</v>
          </cell>
          <cell r="Q9002" t="str">
            <v>Sexta</v>
          </cell>
          <cell r="R9002">
            <v>32</v>
          </cell>
          <cell r="S9002">
            <v>9</v>
          </cell>
          <cell r="T9002">
            <v>154</v>
          </cell>
          <cell r="U9002" t="b">
            <v>0</v>
          </cell>
          <cell r="V9002" t="b">
            <v>0</v>
          </cell>
          <cell r="W9002" t="b">
            <v>0</v>
          </cell>
          <cell r="X9002" t="str">
            <v>11</v>
          </cell>
          <cell r="Y9002" t="str">
            <v>08</v>
          </cell>
          <cell r="Z9002">
            <v>0</v>
          </cell>
          <cell r="AA9002">
            <v>0</v>
          </cell>
          <cell r="AB9002">
            <v>0</v>
          </cell>
          <cell r="AC9002">
            <v>0</v>
          </cell>
          <cell r="AD9002">
            <v>0</v>
          </cell>
          <cell r="AE9002">
            <v>0</v>
          </cell>
          <cell r="AF9002">
            <v>0</v>
          </cell>
          <cell r="AQ9002">
            <v>0</v>
          </cell>
          <cell r="AR9002">
            <v>0</v>
          </cell>
        </row>
        <row r="9003">
          <cell r="B9003" t="str">
            <v>2023-08-11</v>
          </cell>
          <cell r="E9003">
            <v>76</v>
          </cell>
          <cell r="L9003" t="str">
            <v>2023</v>
          </cell>
          <cell r="M9003">
            <v>2</v>
          </cell>
          <cell r="N9003">
            <v>3</v>
          </cell>
          <cell r="O9003" t="str">
            <v>Agosto</v>
          </cell>
          <cell r="P9003">
            <v>6</v>
          </cell>
          <cell r="Q9003" t="str">
            <v>Sexta</v>
          </cell>
          <cell r="R9003">
            <v>32</v>
          </cell>
          <cell r="S9003">
            <v>9</v>
          </cell>
          <cell r="T9003">
            <v>154</v>
          </cell>
          <cell r="U9003" t="b">
            <v>0</v>
          </cell>
          <cell r="V9003" t="b">
            <v>0</v>
          </cell>
          <cell r="W9003" t="b">
            <v>0</v>
          </cell>
          <cell r="X9003" t="str">
            <v>11</v>
          </cell>
          <cell r="Y9003" t="str">
            <v>08</v>
          </cell>
          <cell r="Z9003">
            <v>0</v>
          </cell>
          <cell r="AA9003">
            <v>0</v>
          </cell>
          <cell r="AB9003">
            <v>0</v>
          </cell>
          <cell r="AC9003">
            <v>0</v>
          </cell>
          <cell r="AD9003">
            <v>0</v>
          </cell>
          <cell r="AE9003">
            <v>0</v>
          </cell>
          <cell r="AF9003">
            <v>0</v>
          </cell>
          <cell r="AQ9003">
            <v>0</v>
          </cell>
          <cell r="AR9003">
            <v>0</v>
          </cell>
        </row>
        <row r="9004">
          <cell r="B9004" t="str">
            <v>2023-08-11</v>
          </cell>
          <cell r="E9004">
            <v>57</v>
          </cell>
          <cell r="L9004" t="str">
            <v>2023</v>
          </cell>
          <cell r="M9004">
            <v>2</v>
          </cell>
          <cell r="N9004">
            <v>3</v>
          </cell>
          <cell r="O9004" t="str">
            <v>Agosto</v>
          </cell>
          <cell r="P9004">
            <v>6</v>
          </cell>
          <cell r="Q9004" t="str">
            <v>Sexta</v>
          </cell>
          <cell r="R9004">
            <v>32</v>
          </cell>
          <cell r="S9004">
            <v>9</v>
          </cell>
          <cell r="T9004">
            <v>154</v>
          </cell>
          <cell r="U9004" t="b">
            <v>0</v>
          </cell>
          <cell r="V9004" t="b">
            <v>0</v>
          </cell>
          <cell r="W9004" t="b">
            <v>0</v>
          </cell>
          <cell r="X9004" t="str">
            <v>11</v>
          </cell>
          <cell r="Y9004" t="str">
            <v>08</v>
          </cell>
          <cell r="Z9004">
            <v>0</v>
          </cell>
          <cell r="AA9004">
            <v>0</v>
          </cell>
          <cell r="AB9004">
            <v>0</v>
          </cell>
          <cell r="AC9004">
            <v>0</v>
          </cell>
          <cell r="AD9004">
            <v>0</v>
          </cell>
          <cell r="AE9004">
            <v>0</v>
          </cell>
          <cell r="AF9004">
            <v>0</v>
          </cell>
          <cell r="AQ9004">
            <v>0</v>
          </cell>
          <cell r="AR9004">
            <v>0</v>
          </cell>
        </row>
        <row r="9005">
          <cell r="B9005" t="str">
            <v>2023-08-11</v>
          </cell>
          <cell r="E9005">
            <v>84</v>
          </cell>
          <cell r="L9005" t="str">
            <v>2023</v>
          </cell>
          <cell r="M9005">
            <v>2</v>
          </cell>
          <cell r="N9005">
            <v>3</v>
          </cell>
          <cell r="O9005" t="str">
            <v>Agosto</v>
          </cell>
          <cell r="P9005">
            <v>6</v>
          </cell>
          <cell r="Q9005" t="str">
            <v>Sexta</v>
          </cell>
          <cell r="R9005">
            <v>32</v>
          </cell>
          <cell r="S9005">
            <v>9</v>
          </cell>
          <cell r="T9005">
            <v>154</v>
          </cell>
          <cell r="U9005" t="b">
            <v>0</v>
          </cell>
          <cell r="V9005" t="b">
            <v>0</v>
          </cell>
          <cell r="W9005" t="b">
            <v>0</v>
          </cell>
          <cell r="X9005" t="str">
            <v>11</v>
          </cell>
          <cell r="Y9005" t="str">
            <v>08</v>
          </cell>
          <cell r="Z9005">
            <v>0</v>
          </cell>
          <cell r="AA9005">
            <v>0</v>
          </cell>
          <cell r="AB9005">
            <v>0</v>
          </cell>
          <cell r="AC9005">
            <v>0</v>
          </cell>
          <cell r="AD9005">
            <v>0</v>
          </cell>
          <cell r="AE9005">
            <v>0</v>
          </cell>
          <cell r="AF9005">
            <v>0</v>
          </cell>
          <cell r="AQ9005">
            <v>0</v>
          </cell>
          <cell r="AR9005">
            <v>0</v>
          </cell>
        </row>
        <row r="9006">
          <cell r="B9006" t="str">
            <v>2023-08-11</v>
          </cell>
          <cell r="E9006">
            <v>73</v>
          </cell>
          <cell r="L9006" t="str">
            <v>2023</v>
          </cell>
          <cell r="M9006">
            <v>2</v>
          </cell>
          <cell r="N9006">
            <v>3</v>
          </cell>
          <cell r="O9006" t="str">
            <v>Agosto</v>
          </cell>
          <cell r="P9006">
            <v>6</v>
          </cell>
          <cell r="Q9006" t="str">
            <v>Sexta</v>
          </cell>
          <cell r="R9006">
            <v>32</v>
          </cell>
          <cell r="S9006">
            <v>9</v>
          </cell>
          <cell r="T9006">
            <v>154</v>
          </cell>
          <cell r="U9006" t="b">
            <v>0</v>
          </cell>
          <cell r="V9006" t="b">
            <v>0</v>
          </cell>
          <cell r="W9006" t="b">
            <v>0</v>
          </cell>
          <cell r="X9006" t="str">
            <v>11</v>
          </cell>
          <cell r="Y9006" t="str">
            <v>08</v>
          </cell>
          <cell r="Z9006">
            <v>0</v>
          </cell>
          <cell r="AA9006">
            <v>0</v>
          </cell>
          <cell r="AB9006">
            <v>0</v>
          </cell>
          <cell r="AC9006">
            <v>0</v>
          </cell>
          <cell r="AD9006">
            <v>0</v>
          </cell>
          <cell r="AE9006">
            <v>0</v>
          </cell>
          <cell r="AF9006">
            <v>0</v>
          </cell>
          <cell r="AQ9006">
            <v>0</v>
          </cell>
          <cell r="AR9006">
            <v>0</v>
          </cell>
        </row>
        <row r="9007">
          <cell r="B9007" t="str">
            <v>2023-08-11</v>
          </cell>
          <cell r="E9007">
            <v>56</v>
          </cell>
          <cell r="L9007" t="str">
            <v>2023</v>
          </cell>
          <cell r="M9007">
            <v>2</v>
          </cell>
          <cell r="N9007">
            <v>3</v>
          </cell>
          <cell r="O9007" t="str">
            <v>Agosto</v>
          </cell>
          <cell r="P9007">
            <v>6</v>
          </cell>
          <cell r="Q9007" t="str">
            <v>Sexta</v>
          </cell>
          <cell r="R9007">
            <v>32</v>
          </cell>
          <cell r="S9007">
            <v>9</v>
          </cell>
          <cell r="T9007">
            <v>154</v>
          </cell>
          <cell r="U9007" t="b">
            <v>0</v>
          </cell>
          <cell r="V9007" t="b">
            <v>0</v>
          </cell>
          <cell r="W9007" t="b">
            <v>0</v>
          </cell>
          <cell r="X9007" t="str">
            <v>11</v>
          </cell>
          <cell r="Y9007" t="str">
            <v>08</v>
          </cell>
          <cell r="Z9007">
            <v>0</v>
          </cell>
          <cell r="AA9007">
            <v>0</v>
          </cell>
          <cell r="AB9007">
            <v>0</v>
          </cell>
          <cell r="AC9007">
            <v>0</v>
          </cell>
          <cell r="AD9007">
            <v>0</v>
          </cell>
          <cell r="AE9007">
            <v>0</v>
          </cell>
          <cell r="AF9007">
            <v>0</v>
          </cell>
          <cell r="AQ9007">
            <v>0</v>
          </cell>
          <cell r="AR9007">
            <v>0</v>
          </cell>
        </row>
        <row r="9008">
          <cell r="B9008" t="str">
            <v>2023-08-11</v>
          </cell>
          <cell r="E9008">
            <v>41</v>
          </cell>
          <cell r="L9008" t="str">
            <v>2023</v>
          </cell>
          <cell r="M9008">
            <v>2</v>
          </cell>
          <cell r="N9008">
            <v>3</v>
          </cell>
          <cell r="O9008" t="str">
            <v>Agosto</v>
          </cell>
          <cell r="P9008">
            <v>6</v>
          </cell>
          <cell r="Q9008" t="str">
            <v>Sexta</v>
          </cell>
          <cell r="R9008">
            <v>32</v>
          </cell>
          <cell r="S9008">
            <v>9</v>
          </cell>
          <cell r="T9008">
            <v>154</v>
          </cell>
          <cell r="U9008" t="b">
            <v>0</v>
          </cell>
          <cell r="V9008" t="b">
            <v>0</v>
          </cell>
          <cell r="W9008" t="b">
            <v>0</v>
          </cell>
          <cell r="X9008" t="str">
            <v>11</v>
          </cell>
          <cell r="Y9008" t="str">
            <v>08</v>
          </cell>
          <cell r="Z9008">
            <v>0</v>
          </cell>
          <cell r="AA9008">
            <v>0</v>
          </cell>
          <cell r="AB9008">
            <v>0</v>
          </cell>
          <cell r="AC9008">
            <v>0</v>
          </cell>
          <cell r="AD9008">
            <v>0</v>
          </cell>
          <cell r="AE9008">
            <v>0</v>
          </cell>
          <cell r="AF9008">
            <v>0</v>
          </cell>
          <cell r="AQ9008">
            <v>0</v>
          </cell>
          <cell r="AR9008">
            <v>0</v>
          </cell>
        </row>
        <row r="9009">
          <cell r="B9009" t="str">
            <v>2023-08-11</v>
          </cell>
          <cell r="E9009">
            <v>0</v>
          </cell>
          <cell r="L9009" t="str">
            <v>2023</v>
          </cell>
          <cell r="M9009">
            <v>2</v>
          </cell>
          <cell r="N9009">
            <v>3</v>
          </cell>
          <cell r="O9009" t="str">
            <v>Agosto</v>
          </cell>
          <cell r="P9009">
            <v>6</v>
          </cell>
          <cell r="Q9009" t="str">
            <v>Sexta</v>
          </cell>
          <cell r="R9009">
            <v>32</v>
          </cell>
          <cell r="S9009">
            <v>9</v>
          </cell>
          <cell r="T9009">
            <v>154</v>
          </cell>
          <cell r="U9009" t="b">
            <v>0</v>
          </cell>
          <cell r="V9009" t="b">
            <v>0</v>
          </cell>
          <cell r="W9009" t="b">
            <v>0</v>
          </cell>
          <cell r="X9009" t="str">
            <v>11</v>
          </cell>
          <cell r="Y9009" t="str">
            <v>08</v>
          </cell>
          <cell r="Z9009">
            <v>0</v>
          </cell>
          <cell r="AA9009">
            <v>0</v>
          </cell>
          <cell r="AB9009">
            <v>0</v>
          </cell>
          <cell r="AC9009">
            <v>0</v>
          </cell>
          <cell r="AD9009">
            <v>0</v>
          </cell>
          <cell r="AE9009">
            <v>0</v>
          </cell>
          <cell r="AF9009">
            <v>0</v>
          </cell>
          <cell r="AQ9009">
            <v>0</v>
          </cell>
          <cell r="AR9009">
            <v>0</v>
          </cell>
        </row>
        <row r="9010">
          <cell r="B9010" t="str">
            <v>2023-08-14</v>
          </cell>
          <cell r="E9010">
            <v>61</v>
          </cell>
          <cell r="L9010" t="str">
            <v>2023</v>
          </cell>
          <cell r="M9010">
            <v>2</v>
          </cell>
          <cell r="N9010">
            <v>3</v>
          </cell>
          <cell r="O9010" t="str">
            <v>Agosto</v>
          </cell>
          <cell r="P9010">
            <v>2</v>
          </cell>
          <cell r="Q9010" t="str">
            <v>Segunda</v>
          </cell>
          <cell r="R9010">
            <v>33</v>
          </cell>
          <cell r="S9010">
            <v>10</v>
          </cell>
          <cell r="T9010">
            <v>155</v>
          </cell>
          <cell r="U9010" t="b">
            <v>0</v>
          </cell>
          <cell r="V9010" t="b">
            <v>0</v>
          </cell>
          <cell r="W9010" t="b">
            <v>0</v>
          </cell>
          <cell r="X9010" t="str">
            <v>14</v>
          </cell>
          <cell r="Y9010" t="str">
            <v>08</v>
          </cell>
          <cell r="Z9010">
            <v>0</v>
          </cell>
          <cell r="AA9010">
            <v>0</v>
          </cell>
          <cell r="AB9010">
            <v>0</v>
          </cell>
          <cell r="AC9010">
            <v>0</v>
          </cell>
          <cell r="AD9010">
            <v>0</v>
          </cell>
          <cell r="AE9010">
            <v>0</v>
          </cell>
          <cell r="AF9010">
            <v>0</v>
          </cell>
          <cell r="AQ9010">
            <v>0</v>
          </cell>
          <cell r="AR9010">
            <v>0</v>
          </cell>
        </row>
        <row r="9011">
          <cell r="B9011" t="str">
            <v>2023-08-14</v>
          </cell>
          <cell r="E9011">
            <v>67</v>
          </cell>
          <cell r="L9011" t="str">
            <v>2023</v>
          </cell>
          <cell r="M9011">
            <v>2</v>
          </cell>
          <cell r="N9011">
            <v>3</v>
          </cell>
          <cell r="O9011" t="str">
            <v>Agosto</v>
          </cell>
          <cell r="P9011">
            <v>2</v>
          </cell>
          <cell r="Q9011" t="str">
            <v>Segunda</v>
          </cell>
          <cell r="R9011">
            <v>33</v>
          </cell>
          <cell r="S9011">
            <v>10</v>
          </cell>
          <cell r="T9011">
            <v>155</v>
          </cell>
          <cell r="U9011" t="b">
            <v>0</v>
          </cell>
          <cell r="V9011" t="b">
            <v>0</v>
          </cell>
          <cell r="W9011" t="b">
            <v>0</v>
          </cell>
          <cell r="X9011" t="str">
            <v>14</v>
          </cell>
          <cell r="Y9011" t="str">
            <v>08</v>
          </cell>
          <cell r="Z9011">
            <v>0</v>
          </cell>
          <cell r="AA9011">
            <v>0</v>
          </cell>
          <cell r="AB9011">
            <v>0</v>
          </cell>
          <cell r="AC9011">
            <v>0</v>
          </cell>
          <cell r="AD9011">
            <v>0</v>
          </cell>
          <cell r="AE9011">
            <v>0</v>
          </cell>
          <cell r="AF9011">
            <v>0</v>
          </cell>
          <cell r="AQ9011">
            <v>0</v>
          </cell>
          <cell r="AR9011">
            <v>0</v>
          </cell>
        </row>
        <row r="9012">
          <cell r="B9012" t="str">
            <v>2023-08-14</v>
          </cell>
          <cell r="E9012">
            <v>61</v>
          </cell>
          <cell r="L9012" t="str">
            <v>2023</v>
          </cell>
          <cell r="M9012">
            <v>2</v>
          </cell>
          <cell r="N9012">
            <v>3</v>
          </cell>
          <cell r="O9012" t="str">
            <v>Agosto</v>
          </cell>
          <cell r="P9012">
            <v>2</v>
          </cell>
          <cell r="Q9012" t="str">
            <v>Segunda</v>
          </cell>
          <cell r="R9012">
            <v>33</v>
          </cell>
          <cell r="S9012">
            <v>10</v>
          </cell>
          <cell r="T9012">
            <v>155</v>
          </cell>
          <cell r="U9012" t="b">
            <v>0</v>
          </cell>
          <cell r="V9012" t="b">
            <v>0</v>
          </cell>
          <cell r="W9012" t="b">
            <v>0</v>
          </cell>
          <cell r="X9012" t="str">
            <v>14</v>
          </cell>
          <cell r="Y9012" t="str">
            <v>08</v>
          </cell>
          <cell r="Z9012">
            <v>0</v>
          </cell>
          <cell r="AA9012">
            <v>0</v>
          </cell>
          <cell r="AB9012">
            <v>0</v>
          </cell>
          <cell r="AC9012">
            <v>0</v>
          </cell>
          <cell r="AD9012">
            <v>0</v>
          </cell>
          <cell r="AE9012">
            <v>0</v>
          </cell>
          <cell r="AF9012">
            <v>0</v>
          </cell>
          <cell r="AQ9012">
            <v>0</v>
          </cell>
          <cell r="AR9012">
            <v>0</v>
          </cell>
        </row>
        <row r="9013">
          <cell r="B9013" t="str">
            <v>2023-08-14</v>
          </cell>
          <cell r="E9013">
            <v>94</v>
          </cell>
          <cell r="L9013" t="str">
            <v>2023</v>
          </cell>
          <cell r="M9013">
            <v>2</v>
          </cell>
          <cell r="N9013">
            <v>3</v>
          </cell>
          <cell r="O9013" t="str">
            <v>Agosto</v>
          </cell>
          <cell r="P9013">
            <v>2</v>
          </cell>
          <cell r="Q9013" t="str">
            <v>Segunda</v>
          </cell>
          <cell r="R9013">
            <v>33</v>
          </cell>
          <cell r="S9013">
            <v>10</v>
          </cell>
          <cell r="T9013">
            <v>155</v>
          </cell>
          <cell r="U9013" t="b">
            <v>0</v>
          </cell>
          <cell r="V9013" t="b">
            <v>0</v>
          </cell>
          <cell r="W9013" t="b">
            <v>0</v>
          </cell>
          <cell r="X9013" t="str">
            <v>14</v>
          </cell>
          <cell r="Y9013" t="str">
            <v>08</v>
          </cell>
          <cell r="Z9013">
            <v>0</v>
          </cell>
          <cell r="AA9013">
            <v>0</v>
          </cell>
          <cell r="AB9013">
            <v>0</v>
          </cell>
          <cell r="AC9013">
            <v>0</v>
          </cell>
          <cell r="AD9013">
            <v>0</v>
          </cell>
          <cell r="AE9013">
            <v>0</v>
          </cell>
          <cell r="AF9013">
            <v>0</v>
          </cell>
          <cell r="AQ9013">
            <v>0</v>
          </cell>
          <cell r="AR9013">
            <v>0</v>
          </cell>
        </row>
        <row r="9014">
          <cell r="B9014" t="str">
            <v>2023-08-14</v>
          </cell>
          <cell r="E9014">
            <v>78</v>
          </cell>
          <cell r="L9014" t="str">
            <v>2023</v>
          </cell>
          <cell r="M9014">
            <v>2</v>
          </cell>
          <cell r="N9014">
            <v>3</v>
          </cell>
          <cell r="O9014" t="str">
            <v>Agosto</v>
          </cell>
          <cell r="P9014">
            <v>2</v>
          </cell>
          <cell r="Q9014" t="str">
            <v>Segunda</v>
          </cell>
          <cell r="R9014">
            <v>33</v>
          </cell>
          <cell r="S9014">
            <v>10</v>
          </cell>
          <cell r="T9014">
            <v>155</v>
          </cell>
          <cell r="U9014" t="b">
            <v>0</v>
          </cell>
          <cell r="V9014" t="b">
            <v>0</v>
          </cell>
          <cell r="W9014" t="b">
            <v>0</v>
          </cell>
          <cell r="X9014" t="str">
            <v>14</v>
          </cell>
          <cell r="Y9014" t="str">
            <v>08</v>
          </cell>
          <cell r="Z9014">
            <v>0</v>
          </cell>
          <cell r="AA9014">
            <v>0</v>
          </cell>
          <cell r="AB9014">
            <v>0</v>
          </cell>
          <cell r="AC9014">
            <v>0</v>
          </cell>
          <cell r="AD9014">
            <v>0</v>
          </cell>
          <cell r="AE9014">
            <v>0</v>
          </cell>
          <cell r="AF9014">
            <v>0</v>
          </cell>
          <cell r="AQ9014">
            <v>0</v>
          </cell>
          <cell r="AR9014">
            <v>0</v>
          </cell>
        </row>
        <row r="9015">
          <cell r="B9015" t="str">
            <v>2023-08-14</v>
          </cell>
          <cell r="E9015">
            <v>58</v>
          </cell>
          <cell r="L9015" t="str">
            <v>2023</v>
          </cell>
          <cell r="M9015">
            <v>2</v>
          </cell>
          <cell r="N9015">
            <v>3</v>
          </cell>
          <cell r="O9015" t="str">
            <v>Agosto</v>
          </cell>
          <cell r="P9015">
            <v>2</v>
          </cell>
          <cell r="Q9015" t="str">
            <v>Segunda</v>
          </cell>
          <cell r="R9015">
            <v>33</v>
          </cell>
          <cell r="S9015">
            <v>10</v>
          </cell>
          <cell r="T9015">
            <v>155</v>
          </cell>
          <cell r="U9015" t="b">
            <v>0</v>
          </cell>
          <cell r="V9015" t="b">
            <v>0</v>
          </cell>
          <cell r="W9015" t="b">
            <v>0</v>
          </cell>
          <cell r="X9015" t="str">
            <v>14</v>
          </cell>
          <cell r="Y9015" t="str">
            <v>08</v>
          </cell>
          <cell r="Z9015">
            <v>0</v>
          </cell>
          <cell r="AA9015">
            <v>0</v>
          </cell>
          <cell r="AB9015">
            <v>0</v>
          </cell>
          <cell r="AC9015">
            <v>0</v>
          </cell>
          <cell r="AD9015">
            <v>0</v>
          </cell>
          <cell r="AE9015">
            <v>0</v>
          </cell>
          <cell r="AF9015">
            <v>0</v>
          </cell>
          <cell r="AQ9015">
            <v>0</v>
          </cell>
          <cell r="AR9015">
            <v>0</v>
          </cell>
        </row>
        <row r="9016">
          <cell r="B9016" t="str">
            <v>2023-08-14</v>
          </cell>
          <cell r="E9016">
            <v>81</v>
          </cell>
          <cell r="L9016" t="str">
            <v>2023</v>
          </cell>
          <cell r="M9016">
            <v>2</v>
          </cell>
          <cell r="N9016">
            <v>3</v>
          </cell>
          <cell r="O9016" t="str">
            <v>Agosto</v>
          </cell>
          <cell r="P9016">
            <v>2</v>
          </cell>
          <cell r="Q9016" t="str">
            <v>Segunda</v>
          </cell>
          <cell r="R9016">
            <v>33</v>
          </cell>
          <cell r="S9016">
            <v>10</v>
          </cell>
          <cell r="T9016">
            <v>155</v>
          </cell>
          <cell r="U9016" t="b">
            <v>0</v>
          </cell>
          <cell r="V9016" t="b">
            <v>0</v>
          </cell>
          <cell r="W9016" t="b">
            <v>0</v>
          </cell>
          <cell r="X9016" t="str">
            <v>14</v>
          </cell>
          <cell r="Y9016" t="str">
            <v>08</v>
          </cell>
          <cell r="Z9016">
            <v>0</v>
          </cell>
          <cell r="AA9016">
            <v>0</v>
          </cell>
          <cell r="AB9016">
            <v>0</v>
          </cell>
          <cell r="AC9016">
            <v>0</v>
          </cell>
          <cell r="AD9016">
            <v>0</v>
          </cell>
          <cell r="AE9016">
            <v>0</v>
          </cell>
          <cell r="AF9016">
            <v>0</v>
          </cell>
          <cell r="AQ9016">
            <v>0</v>
          </cell>
          <cell r="AR9016">
            <v>0</v>
          </cell>
        </row>
        <row r="9017">
          <cell r="B9017" t="str">
            <v>2023-08-14</v>
          </cell>
          <cell r="E9017">
            <v>48</v>
          </cell>
          <cell r="L9017" t="str">
            <v>2023</v>
          </cell>
          <cell r="M9017">
            <v>2</v>
          </cell>
          <cell r="N9017">
            <v>3</v>
          </cell>
          <cell r="O9017" t="str">
            <v>Agosto</v>
          </cell>
          <cell r="P9017">
            <v>2</v>
          </cell>
          <cell r="Q9017" t="str">
            <v>Segunda</v>
          </cell>
          <cell r="R9017">
            <v>33</v>
          </cell>
          <cell r="S9017">
            <v>10</v>
          </cell>
          <cell r="T9017">
            <v>155</v>
          </cell>
          <cell r="U9017" t="b">
            <v>0</v>
          </cell>
          <cell r="V9017" t="b">
            <v>0</v>
          </cell>
          <cell r="W9017" t="b">
            <v>0</v>
          </cell>
          <cell r="X9017" t="str">
            <v>14</v>
          </cell>
          <cell r="Y9017" t="str">
            <v>08</v>
          </cell>
          <cell r="Z9017">
            <v>0</v>
          </cell>
          <cell r="AA9017">
            <v>0</v>
          </cell>
          <cell r="AB9017">
            <v>0</v>
          </cell>
          <cell r="AC9017">
            <v>0</v>
          </cell>
          <cell r="AD9017">
            <v>0</v>
          </cell>
          <cell r="AE9017">
            <v>0</v>
          </cell>
          <cell r="AF9017">
            <v>0</v>
          </cell>
          <cell r="AQ9017">
            <v>0</v>
          </cell>
          <cell r="AR9017">
            <v>0</v>
          </cell>
        </row>
        <row r="9018">
          <cell r="B9018" t="str">
            <v>2023-08-14</v>
          </cell>
          <cell r="E9018">
            <v>56</v>
          </cell>
          <cell r="L9018" t="str">
            <v>2023</v>
          </cell>
          <cell r="M9018">
            <v>2</v>
          </cell>
          <cell r="N9018">
            <v>3</v>
          </cell>
          <cell r="O9018" t="str">
            <v>Agosto</v>
          </cell>
          <cell r="P9018">
            <v>2</v>
          </cell>
          <cell r="Q9018" t="str">
            <v>Segunda</v>
          </cell>
          <cell r="R9018">
            <v>33</v>
          </cell>
          <cell r="S9018">
            <v>10</v>
          </cell>
          <cell r="T9018">
            <v>155</v>
          </cell>
          <cell r="U9018" t="b">
            <v>0</v>
          </cell>
          <cell r="V9018" t="b">
            <v>0</v>
          </cell>
          <cell r="W9018" t="b">
            <v>0</v>
          </cell>
          <cell r="X9018" t="str">
            <v>14</v>
          </cell>
          <cell r="Y9018" t="str">
            <v>08</v>
          </cell>
          <cell r="Z9018">
            <v>0</v>
          </cell>
          <cell r="AA9018">
            <v>0</v>
          </cell>
          <cell r="AB9018">
            <v>0</v>
          </cell>
          <cell r="AC9018">
            <v>0</v>
          </cell>
          <cell r="AD9018">
            <v>0</v>
          </cell>
          <cell r="AE9018">
            <v>0</v>
          </cell>
          <cell r="AF9018">
            <v>0</v>
          </cell>
          <cell r="AQ9018">
            <v>0</v>
          </cell>
          <cell r="AR9018">
            <v>0</v>
          </cell>
        </row>
        <row r="9019">
          <cell r="B9019" t="str">
            <v>2023-08-14</v>
          </cell>
          <cell r="E9019">
            <v>24</v>
          </cell>
          <cell r="L9019" t="str">
            <v>2023</v>
          </cell>
          <cell r="M9019">
            <v>2</v>
          </cell>
          <cell r="N9019">
            <v>3</v>
          </cell>
          <cell r="O9019" t="str">
            <v>Agosto</v>
          </cell>
          <cell r="P9019">
            <v>2</v>
          </cell>
          <cell r="Q9019" t="str">
            <v>Segunda</v>
          </cell>
          <cell r="R9019">
            <v>33</v>
          </cell>
          <cell r="S9019">
            <v>10</v>
          </cell>
          <cell r="T9019">
            <v>155</v>
          </cell>
          <cell r="U9019" t="b">
            <v>0</v>
          </cell>
          <cell r="V9019" t="b">
            <v>0</v>
          </cell>
          <cell r="W9019" t="b">
            <v>0</v>
          </cell>
          <cell r="X9019" t="str">
            <v>14</v>
          </cell>
          <cell r="Y9019" t="str">
            <v>08</v>
          </cell>
          <cell r="Z9019">
            <v>0</v>
          </cell>
          <cell r="AA9019">
            <v>0</v>
          </cell>
          <cell r="AB9019">
            <v>0</v>
          </cell>
          <cell r="AC9019">
            <v>0</v>
          </cell>
          <cell r="AD9019">
            <v>0</v>
          </cell>
          <cell r="AE9019">
            <v>0</v>
          </cell>
          <cell r="AF9019">
            <v>0</v>
          </cell>
          <cell r="AQ9019">
            <v>0</v>
          </cell>
          <cell r="AR9019">
            <v>0</v>
          </cell>
        </row>
        <row r="9020">
          <cell r="B9020" t="str">
            <v>2023-08-14</v>
          </cell>
          <cell r="E9020">
            <v>0</v>
          </cell>
          <cell r="L9020" t="str">
            <v>2023</v>
          </cell>
          <cell r="M9020">
            <v>2</v>
          </cell>
          <cell r="N9020">
            <v>3</v>
          </cell>
          <cell r="O9020" t="str">
            <v>Agosto</v>
          </cell>
          <cell r="P9020">
            <v>2</v>
          </cell>
          <cell r="Q9020" t="str">
            <v>Segunda</v>
          </cell>
          <cell r="R9020">
            <v>33</v>
          </cell>
          <cell r="S9020">
            <v>10</v>
          </cell>
          <cell r="T9020">
            <v>155</v>
          </cell>
          <cell r="U9020" t="b">
            <v>0</v>
          </cell>
          <cell r="V9020" t="b">
            <v>0</v>
          </cell>
          <cell r="W9020" t="b">
            <v>0</v>
          </cell>
          <cell r="X9020" t="str">
            <v>14</v>
          </cell>
          <cell r="Y9020" t="str">
            <v>08</v>
          </cell>
          <cell r="Z9020">
            <v>0</v>
          </cell>
          <cell r="AA9020">
            <v>0</v>
          </cell>
          <cell r="AB9020">
            <v>0</v>
          </cell>
          <cell r="AC9020">
            <v>0</v>
          </cell>
          <cell r="AD9020">
            <v>0</v>
          </cell>
          <cell r="AE9020">
            <v>0</v>
          </cell>
          <cell r="AF9020">
            <v>0</v>
          </cell>
          <cell r="AQ9020">
            <v>0</v>
          </cell>
          <cell r="AR9020">
            <v>0</v>
          </cell>
        </row>
        <row r="9021">
          <cell r="B9021" t="str">
            <v>2023-08-16</v>
          </cell>
          <cell r="E9021">
            <v>86</v>
          </cell>
          <cell r="L9021" t="str">
            <v>2023</v>
          </cell>
          <cell r="M9021">
            <v>2</v>
          </cell>
          <cell r="N9021">
            <v>3</v>
          </cell>
          <cell r="O9021" t="str">
            <v>Agosto</v>
          </cell>
          <cell r="P9021">
            <v>4</v>
          </cell>
          <cell r="Q9021" t="str">
            <v>Quarta</v>
          </cell>
          <cell r="R9021">
            <v>33</v>
          </cell>
          <cell r="S9021">
            <v>11</v>
          </cell>
          <cell r="T9021">
            <v>156</v>
          </cell>
          <cell r="U9021" t="b">
            <v>0</v>
          </cell>
          <cell r="V9021" t="b">
            <v>0</v>
          </cell>
          <cell r="W9021" t="b">
            <v>0</v>
          </cell>
          <cell r="X9021" t="str">
            <v>16</v>
          </cell>
          <cell r="Y9021" t="str">
            <v>08</v>
          </cell>
          <cell r="Z9021">
            <v>0</v>
          </cell>
          <cell r="AA9021">
            <v>0</v>
          </cell>
          <cell r="AB9021">
            <v>0</v>
          </cell>
          <cell r="AC9021">
            <v>0</v>
          </cell>
          <cell r="AD9021">
            <v>0</v>
          </cell>
          <cell r="AE9021">
            <v>1</v>
          </cell>
          <cell r="AF9021">
            <v>0</v>
          </cell>
          <cell r="AQ9021">
            <v>0</v>
          </cell>
          <cell r="AR9021">
            <v>0</v>
          </cell>
        </row>
        <row r="9022">
          <cell r="B9022" t="str">
            <v>2023-08-16</v>
          </cell>
          <cell r="E9022">
            <v>86</v>
          </cell>
          <cell r="L9022" t="str">
            <v>2023</v>
          </cell>
          <cell r="M9022">
            <v>2</v>
          </cell>
          <cell r="N9022">
            <v>3</v>
          </cell>
          <cell r="O9022" t="str">
            <v>Agosto</v>
          </cell>
          <cell r="P9022">
            <v>4</v>
          </cell>
          <cell r="Q9022" t="str">
            <v>Quarta</v>
          </cell>
          <cell r="R9022">
            <v>33</v>
          </cell>
          <cell r="S9022">
            <v>11</v>
          </cell>
          <cell r="T9022">
            <v>156</v>
          </cell>
          <cell r="U9022" t="b">
            <v>0</v>
          </cell>
          <cell r="V9022" t="b">
            <v>0</v>
          </cell>
          <cell r="W9022" t="b">
            <v>0</v>
          </cell>
          <cell r="X9022" t="str">
            <v>16</v>
          </cell>
          <cell r="Y9022" t="str">
            <v>08</v>
          </cell>
          <cell r="Z9022">
            <v>0</v>
          </cell>
          <cell r="AA9022">
            <v>0</v>
          </cell>
          <cell r="AB9022">
            <v>0</v>
          </cell>
          <cell r="AC9022">
            <v>0</v>
          </cell>
          <cell r="AD9022">
            <v>0</v>
          </cell>
          <cell r="AE9022">
            <v>1</v>
          </cell>
          <cell r="AF9022">
            <v>0</v>
          </cell>
          <cell r="AQ9022">
            <v>0</v>
          </cell>
          <cell r="AR9022">
            <v>0</v>
          </cell>
        </row>
        <row r="9023">
          <cell r="B9023" t="str">
            <v>2023-08-16</v>
          </cell>
          <cell r="E9023">
            <v>94</v>
          </cell>
          <cell r="L9023" t="str">
            <v>2023</v>
          </cell>
          <cell r="M9023">
            <v>2</v>
          </cell>
          <cell r="N9023">
            <v>3</v>
          </cell>
          <cell r="O9023" t="str">
            <v>Agosto</v>
          </cell>
          <cell r="P9023">
            <v>4</v>
          </cell>
          <cell r="Q9023" t="str">
            <v>Quarta</v>
          </cell>
          <cell r="R9023">
            <v>33</v>
          </cell>
          <cell r="S9023">
            <v>11</v>
          </cell>
          <cell r="T9023">
            <v>156</v>
          </cell>
          <cell r="U9023" t="b">
            <v>0</v>
          </cell>
          <cell r="V9023" t="b">
            <v>0</v>
          </cell>
          <cell r="W9023" t="b">
            <v>0</v>
          </cell>
          <cell r="X9023" t="str">
            <v>16</v>
          </cell>
          <cell r="Y9023" t="str">
            <v>08</v>
          </cell>
          <cell r="Z9023">
            <v>0</v>
          </cell>
          <cell r="AA9023">
            <v>0</v>
          </cell>
          <cell r="AB9023">
            <v>0</v>
          </cell>
          <cell r="AC9023">
            <v>0</v>
          </cell>
          <cell r="AD9023">
            <v>0</v>
          </cell>
          <cell r="AE9023">
            <v>1</v>
          </cell>
          <cell r="AF9023">
            <v>0</v>
          </cell>
          <cell r="AQ9023">
            <v>0</v>
          </cell>
          <cell r="AR9023">
            <v>0</v>
          </cell>
        </row>
        <row r="9024">
          <cell r="B9024" t="str">
            <v>2023-08-16</v>
          </cell>
          <cell r="E9024">
            <v>99</v>
          </cell>
          <cell r="L9024" t="str">
            <v>2023</v>
          </cell>
          <cell r="M9024">
            <v>2</v>
          </cell>
          <cell r="N9024">
            <v>3</v>
          </cell>
          <cell r="O9024" t="str">
            <v>Agosto</v>
          </cell>
          <cell r="P9024">
            <v>4</v>
          </cell>
          <cell r="Q9024" t="str">
            <v>Quarta</v>
          </cell>
          <cell r="R9024">
            <v>33</v>
          </cell>
          <cell r="S9024">
            <v>11</v>
          </cell>
          <cell r="T9024">
            <v>156</v>
          </cell>
          <cell r="U9024" t="b">
            <v>0</v>
          </cell>
          <cell r="V9024" t="b">
            <v>0</v>
          </cell>
          <cell r="W9024" t="b">
            <v>0</v>
          </cell>
          <cell r="X9024" t="str">
            <v>16</v>
          </cell>
          <cell r="Y9024" t="str">
            <v>08</v>
          </cell>
          <cell r="Z9024">
            <v>0</v>
          </cell>
          <cell r="AA9024">
            <v>0</v>
          </cell>
          <cell r="AB9024">
            <v>0</v>
          </cell>
          <cell r="AC9024">
            <v>0</v>
          </cell>
          <cell r="AD9024">
            <v>0</v>
          </cell>
          <cell r="AE9024">
            <v>1</v>
          </cell>
          <cell r="AF9024">
            <v>0</v>
          </cell>
          <cell r="AQ9024">
            <v>0</v>
          </cell>
          <cell r="AR9024">
            <v>0</v>
          </cell>
        </row>
        <row r="9025">
          <cell r="B9025" t="str">
            <v>2023-08-16</v>
          </cell>
          <cell r="E9025">
            <v>81</v>
          </cell>
          <cell r="L9025" t="str">
            <v>2023</v>
          </cell>
          <cell r="M9025">
            <v>2</v>
          </cell>
          <cell r="N9025">
            <v>3</v>
          </cell>
          <cell r="O9025" t="str">
            <v>Agosto</v>
          </cell>
          <cell r="P9025">
            <v>4</v>
          </cell>
          <cell r="Q9025" t="str">
            <v>Quarta</v>
          </cell>
          <cell r="R9025">
            <v>33</v>
          </cell>
          <cell r="S9025">
            <v>11</v>
          </cell>
          <cell r="T9025">
            <v>156</v>
          </cell>
          <cell r="U9025" t="b">
            <v>0</v>
          </cell>
          <cell r="V9025" t="b">
            <v>0</v>
          </cell>
          <cell r="W9025" t="b">
            <v>0</v>
          </cell>
          <cell r="X9025" t="str">
            <v>16</v>
          </cell>
          <cell r="Y9025" t="str">
            <v>08</v>
          </cell>
          <cell r="Z9025">
            <v>0</v>
          </cell>
          <cell r="AA9025">
            <v>0</v>
          </cell>
          <cell r="AB9025">
            <v>0</v>
          </cell>
          <cell r="AC9025">
            <v>0</v>
          </cell>
          <cell r="AD9025">
            <v>0</v>
          </cell>
          <cell r="AE9025">
            <v>1</v>
          </cell>
          <cell r="AF9025">
            <v>0</v>
          </cell>
          <cell r="AQ9025">
            <v>0</v>
          </cell>
          <cell r="AR9025">
            <v>0</v>
          </cell>
        </row>
        <row r="9026">
          <cell r="B9026" t="str">
            <v>2023-08-16</v>
          </cell>
          <cell r="E9026">
            <v>78</v>
          </cell>
          <cell r="L9026" t="str">
            <v>2023</v>
          </cell>
          <cell r="M9026">
            <v>2</v>
          </cell>
          <cell r="N9026">
            <v>3</v>
          </cell>
          <cell r="O9026" t="str">
            <v>Agosto</v>
          </cell>
          <cell r="P9026">
            <v>4</v>
          </cell>
          <cell r="Q9026" t="str">
            <v>Quarta</v>
          </cell>
          <cell r="R9026">
            <v>33</v>
          </cell>
          <cell r="S9026">
            <v>11</v>
          </cell>
          <cell r="T9026">
            <v>156</v>
          </cell>
          <cell r="U9026" t="b">
            <v>0</v>
          </cell>
          <cell r="V9026" t="b">
            <v>0</v>
          </cell>
          <cell r="W9026" t="b">
            <v>0</v>
          </cell>
          <cell r="X9026" t="str">
            <v>16</v>
          </cell>
          <cell r="Y9026" t="str">
            <v>08</v>
          </cell>
          <cell r="Z9026">
            <v>0</v>
          </cell>
          <cell r="AA9026">
            <v>0</v>
          </cell>
          <cell r="AB9026">
            <v>0</v>
          </cell>
          <cell r="AC9026">
            <v>0</v>
          </cell>
          <cell r="AD9026">
            <v>0</v>
          </cell>
          <cell r="AE9026">
            <v>1</v>
          </cell>
          <cell r="AF9026">
            <v>0</v>
          </cell>
          <cell r="AQ9026">
            <v>0</v>
          </cell>
          <cell r="AR9026">
            <v>0</v>
          </cell>
        </row>
        <row r="9027">
          <cell r="B9027" t="str">
            <v>2023-08-16</v>
          </cell>
          <cell r="E9027">
            <v>70</v>
          </cell>
          <cell r="L9027" t="str">
            <v>2023</v>
          </cell>
          <cell r="M9027">
            <v>2</v>
          </cell>
          <cell r="N9027">
            <v>3</v>
          </cell>
          <cell r="O9027" t="str">
            <v>Agosto</v>
          </cell>
          <cell r="P9027">
            <v>4</v>
          </cell>
          <cell r="Q9027" t="str">
            <v>Quarta</v>
          </cell>
          <cell r="R9027">
            <v>33</v>
          </cell>
          <cell r="S9027">
            <v>11</v>
          </cell>
          <cell r="T9027">
            <v>156</v>
          </cell>
          <cell r="U9027" t="b">
            <v>0</v>
          </cell>
          <cell r="V9027" t="b">
            <v>0</v>
          </cell>
          <cell r="W9027" t="b">
            <v>0</v>
          </cell>
          <cell r="X9027" t="str">
            <v>16</v>
          </cell>
          <cell r="Y9027" t="str">
            <v>08</v>
          </cell>
          <cell r="Z9027">
            <v>0</v>
          </cell>
          <cell r="AA9027">
            <v>0</v>
          </cell>
          <cell r="AB9027">
            <v>0</v>
          </cell>
          <cell r="AC9027">
            <v>0</v>
          </cell>
          <cell r="AD9027">
            <v>0</v>
          </cell>
          <cell r="AE9027">
            <v>1</v>
          </cell>
          <cell r="AF9027">
            <v>0</v>
          </cell>
          <cell r="AQ9027">
            <v>0</v>
          </cell>
          <cell r="AR9027">
            <v>0</v>
          </cell>
        </row>
        <row r="9028">
          <cell r="B9028" t="str">
            <v>2023-08-16</v>
          </cell>
          <cell r="E9028">
            <v>83</v>
          </cell>
          <cell r="L9028" t="str">
            <v>2023</v>
          </cell>
          <cell r="M9028">
            <v>2</v>
          </cell>
          <cell r="N9028">
            <v>3</v>
          </cell>
          <cell r="O9028" t="str">
            <v>Agosto</v>
          </cell>
          <cell r="P9028">
            <v>4</v>
          </cell>
          <cell r="Q9028" t="str">
            <v>Quarta</v>
          </cell>
          <cell r="R9028">
            <v>33</v>
          </cell>
          <cell r="S9028">
            <v>11</v>
          </cell>
          <cell r="T9028">
            <v>156</v>
          </cell>
          <cell r="U9028" t="b">
            <v>0</v>
          </cell>
          <cell r="V9028" t="b">
            <v>0</v>
          </cell>
          <cell r="W9028" t="b">
            <v>0</v>
          </cell>
          <cell r="X9028" t="str">
            <v>16</v>
          </cell>
          <cell r="Y9028" t="str">
            <v>08</v>
          </cell>
          <cell r="Z9028">
            <v>0</v>
          </cell>
          <cell r="AA9028">
            <v>0</v>
          </cell>
          <cell r="AB9028">
            <v>0</v>
          </cell>
          <cell r="AC9028">
            <v>0</v>
          </cell>
          <cell r="AD9028">
            <v>0</v>
          </cell>
          <cell r="AE9028">
            <v>1</v>
          </cell>
          <cell r="AF9028">
            <v>0</v>
          </cell>
          <cell r="AQ9028">
            <v>0</v>
          </cell>
          <cell r="AR9028">
            <v>0</v>
          </cell>
        </row>
        <row r="9029">
          <cell r="B9029" t="str">
            <v>2023-08-16</v>
          </cell>
          <cell r="E9029">
            <v>53</v>
          </cell>
          <cell r="L9029" t="str">
            <v>2023</v>
          </cell>
          <cell r="M9029">
            <v>2</v>
          </cell>
          <cell r="N9029">
            <v>3</v>
          </cell>
          <cell r="O9029" t="str">
            <v>Agosto</v>
          </cell>
          <cell r="P9029">
            <v>4</v>
          </cell>
          <cell r="Q9029" t="str">
            <v>Quarta</v>
          </cell>
          <cell r="R9029">
            <v>33</v>
          </cell>
          <cell r="S9029">
            <v>11</v>
          </cell>
          <cell r="T9029">
            <v>156</v>
          </cell>
          <cell r="U9029" t="b">
            <v>0</v>
          </cell>
          <cell r="V9029" t="b">
            <v>0</v>
          </cell>
          <cell r="W9029" t="b">
            <v>0</v>
          </cell>
          <cell r="X9029" t="str">
            <v>16</v>
          </cell>
          <cell r="Y9029" t="str">
            <v>08</v>
          </cell>
          <cell r="Z9029">
            <v>0</v>
          </cell>
          <cell r="AA9029">
            <v>0</v>
          </cell>
          <cell r="AB9029">
            <v>0</v>
          </cell>
          <cell r="AC9029">
            <v>0</v>
          </cell>
          <cell r="AD9029">
            <v>0</v>
          </cell>
          <cell r="AE9029">
            <v>1</v>
          </cell>
          <cell r="AF9029">
            <v>0</v>
          </cell>
          <cell r="AQ9029">
            <v>0</v>
          </cell>
          <cell r="AR9029">
            <v>0</v>
          </cell>
        </row>
        <row r="9030">
          <cell r="B9030" t="str">
            <v>2023-08-16</v>
          </cell>
          <cell r="E9030">
            <v>34</v>
          </cell>
          <cell r="L9030" t="str">
            <v>2023</v>
          </cell>
          <cell r="M9030">
            <v>2</v>
          </cell>
          <cell r="N9030">
            <v>3</v>
          </cell>
          <cell r="O9030" t="str">
            <v>Agosto</v>
          </cell>
          <cell r="P9030">
            <v>4</v>
          </cell>
          <cell r="Q9030" t="str">
            <v>Quarta</v>
          </cell>
          <cell r="R9030">
            <v>33</v>
          </cell>
          <cell r="S9030">
            <v>11</v>
          </cell>
          <cell r="T9030">
            <v>156</v>
          </cell>
          <cell r="U9030" t="b">
            <v>0</v>
          </cell>
          <cell r="V9030" t="b">
            <v>0</v>
          </cell>
          <cell r="W9030" t="b">
            <v>0</v>
          </cell>
          <cell r="X9030" t="str">
            <v>16</v>
          </cell>
          <cell r="Y9030" t="str">
            <v>08</v>
          </cell>
          <cell r="Z9030">
            <v>0</v>
          </cell>
          <cell r="AA9030">
            <v>0</v>
          </cell>
          <cell r="AB9030">
            <v>0</v>
          </cell>
          <cell r="AC9030">
            <v>0</v>
          </cell>
          <cell r="AD9030">
            <v>0</v>
          </cell>
          <cell r="AE9030">
            <v>1</v>
          </cell>
          <cell r="AF9030">
            <v>0</v>
          </cell>
          <cell r="AQ9030">
            <v>0</v>
          </cell>
          <cell r="AR9030">
            <v>0</v>
          </cell>
        </row>
        <row r="9031">
          <cell r="B9031" t="str">
            <v>2023-08-16</v>
          </cell>
          <cell r="E9031">
            <v>0</v>
          </cell>
          <cell r="L9031" t="str">
            <v>2023</v>
          </cell>
          <cell r="M9031">
            <v>2</v>
          </cell>
          <cell r="N9031">
            <v>3</v>
          </cell>
          <cell r="O9031" t="str">
            <v>Agosto</v>
          </cell>
          <cell r="P9031">
            <v>4</v>
          </cell>
          <cell r="Q9031" t="str">
            <v>Quarta</v>
          </cell>
          <cell r="R9031">
            <v>33</v>
          </cell>
          <cell r="S9031">
            <v>11</v>
          </cell>
          <cell r="T9031">
            <v>156</v>
          </cell>
          <cell r="U9031" t="b">
            <v>0</v>
          </cell>
          <cell r="V9031" t="b">
            <v>0</v>
          </cell>
          <cell r="W9031" t="b">
            <v>0</v>
          </cell>
          <cell r="X9031" t="str">
            <v>16</v>
          </cell>
          <cell r="Y9031" t="str">
            <v>08</v>
          </cell>
          <cell r="Z9031">
            <v>0</v>
          </cell>
          <cell r="AA9031">
            <v>0</v>
          </cell>
          <cell r="AB9031">
            <v>0</v>
          </cell>
          <cell r="AC9031">
            <v>0</v>
          </cell>
          <cell r="AD9031">
            <v>0</v>
          </cell>
          <cell r="AE9031">
            <v>1</v>
          </cell>
          <cell r="AF9031">
            <v>0</v>
          </cell>
          <cell r="AQ9031">
            <v>0</v>
          </cell>
          <cell r="AR9031">
            <v>0</v>
          </cell>
        </row>
        <row r="9032">
          <cell r="B9032" t="str">
            <v>2023-08-17</v>
          </cell>
          <cell r="E9032">
            <v>63</v>
          </cell>
          <cell r="L9032" t="str">
            <v>2023</v>
          </cell>
          <cell r="M9032">
            <v>2</v>
          </cell>
          <cell r="N9032">
            <v>3</v>
          </cell>
          <cell r="O9032" t="str">
            <v>Agosto</v>
          </cell>
          <cell r="P9032">
            <v>5</v>
          </cell>
          <cell r="Q9032" t="str">
            <v>Quinta</v>
          </cell>
          <cell r="R9032">
            <v>33</v>
          </cell>
          <cell r="S9032">
            <v>12</v>
          </cell>
          <cell r="T9032">
            <v>157</v>
          </cell>
          <cell r="U9032" t="b">
            <v>0</v>
          </cell>
          <cell r="V9032" t="b">
            <v>0</v>
          </cell>
          <cell r="W9032" t="b">
            <v>0</v>
          </cell>
          <cell r="X9032" t="str">
            <v>17</v>
          </cell>
          <cell r="Y9032" t="str">
            <v>08</v>
          </cell>
          <cell r="Z9032">
            <v>0</v>
          </cell>
          <cell r="AA9032">
            <v>0</v>
          </cell>
          <cell r="AB9032">
            <v>0</v>
          </cell>
          <cell r="AC9032">
            <v>0</v>
          </cell>
          <cell r="AD9032">
            <v>0</v>
          </cell>
          <cell r="AE9032">
            <v>0</v>
          </cell>
          <cell r="AF9032">
            <v>0</v>
          </cell>
          <cell r="AQ9032">
            <v>0</v>
          </cell>
          <cell r="AR9032">
            <v>0</v>
          </cell>
        </row>
        <row r="9033">
          <cell r="B9033" t="str">
            <v>2023-08-17</v>
          </cell>
          <cell r="E9033">
            <v>80</v>
          </cell>
          <cell r="L9033" t="str">
            <v>2023</v>
          </cell>
          <cell r="M9033">
            <v>2</v>
          </cell>
          <cell r="N9033">
            <v>3</v>
          </cell>
          <cell r="O9033" t="str">
            <v>Agosto</v>
          </cell>
          <cell r="P9033">
            <v>5</v>
          </cell>
          <cell r="Q9033" t="str">
            <v>Quinta</v>
          </cell>
          <cell r="R9033">
            <v>33</v>
          </cell>
          <cell r="S9033">
            <v>12</v>
          </cell>
          <cell r="T9033">
            <v>157</v>
          </cell>
          <cell r="U9033" t="b">
            <v>0</v>
          </cell>
          <cell r="V9033" t="b">
            <v>0</v>
          </cell>
          <cell r="W9033" t="b">
            <v>0</v>
          </cell>
          <cell r="X9033" t="str">
            <v>17</v>
          </cell>
          <cell r="Y9033" t="str">
            <v>08</v>
          </cell>
          <cell r="Z9033">
            <v>0</v>
          </cell>
          <cell r="AA9033">
            <v>0</v>
          </cell>
          <cell r="AB9033">
            <v>0</v>
          </cell>
          <cell r="AC9033">
            <v>0</v>
          </cell>
          <cell r="AD9033">
            <v>0</v>
          </cell>
          <cell r="AE9033">
            <v>0</v>
          </cell>
          <cell r="AF9033">
            <v>0</v>
          </cell>
          <cell r="AQ9033">
            <v>0</v>
          </cell>
          <cell r="AR9033">
            <v>0</v>
          </cell>
        </row>
        <row r="9034">
          <cell r="B9034" t="str">
            <v>2023-08-17</v>
          </cell>
          <cell r="E9034">
            <v>51</v>
          </cell>
          <cell r="L9034" t="str">
            <v>2023</v>
          </cell>
          <cell r="M9034">
            <v>2</v>
          </cell>
          <cell r="N9034">
            <v>3</v>
          </cell>
          <cell r="O9034" t="str">
            <v>Agosto</v>
          </cell>
          <cell r="P9034">
            <v>5</v>
          </cell>
          <cell r="Q9034" t="str">
            <v>Quinta</v>
          </cell>
          <cell r="R9034">
            <v>33</v>
          </cell>
          <cell r="S9034">
            <v>12</v>
          </cell>
          <cell r="T9034">
            <v>157</v>
          </cell>
          <cell r="U9034" t="b">
            <v>0</v>
          </cell>
          <cell r="V9034" t="b">
            <v>0</v>
          </cell>
          <cell r="W9034" t="b">
            <v>0</v>
          </cell>
          <cell r="X9034" t="str">
            <v>17</v>
          </cell>
          <cell r="Y9034" t="str">
            <v>08</v>
          </cell>
          <cell r="Z9034">
            <v>0</v>
          </cell>
          <cell r="AA9034">
            <v>0</v>
          </cell>
          <cell r="AB9034">
            <v>0</v>
          </cell>
          <cell r="AC9034">
            <v>0</v>
          </cell>
          <cell r="AD9034">
            <v>0</v>
          </cell>
          <cell r="AE9034">
            <v>0</v>
          </cell>
          <cell r="AF9034">
            <v>0</v>
          </cell>
          <cell r="AQ9034">
            <v>0</v>
          </cell>
          <cell r="AR9034">
            <v>0</v>
          </cell>
        </row>
        <row r="9035">
          <cell r="B9035" t="str">
            <v>2023-08-17</v>
          </cell>
          <cell r="E9035">
            <v>66</v>
          </cell>
          <cell r="L9035" t="str">
            <v>2023</v>
          </cell>
          <cell r="M9035">
            <v>2</v>
          </cell>
          <cell r="N9035">
            <v>3</v>
          </cell>
          <cell r="O9035" t="str">
            <v>Agosto</v>
          </cell>
          <cell r="P9035">
            <v>5</v>
          </cell>
          <cell r="Q9035" t="str">
            <v>Quinta</v>
          </cell>
          <cell r="R9035">
            <v>33</v>
          </cell>
          <cell r="S9035">
            <v>12</v>
          </cell>
          <cell r="T9035">
            <v>157</v>
          </cell>
          <cell r="U9035" t="b">
            <v>0</v>
          </cell>
          <cell r="V9035" t="b">
            <v>0</v>
          </cell>
          <cell r="W9035" t="b">
            <v>0</v>
          </cell>
          <cell r="X9035" t="str">
            <v>17</v>
          </cell>
          <cell r="Y9035" t="str">
            <v>08</v>
          </cell>
          <cell r="Z9035">
            <v>0</v>
          </cell>
          <cell r="AA9035">
            <v>0</v>
          </cell>
          <cell r="AB9035">
            <v>0</v>
          </cell>
          <cell r="AC9035">
            <v>0</v>
          </cell>
          <cell r="AD9035">
            <v>0</v>
          </cell>
          <cell r="AE9035">
            <v>0</v>
          </cell>
          <cell r="AF9035">
            <v>0</v>
          </cell>
          <cell r="AQ9035">
            <v>0</v>
          </cell>
          <cell r="AR9035">
            <v>0</v>
          </cell>
        </row>
        <row r="9036">
          <cell r="B9036" t="str">
            <v>2023-08-17</v>
          </cell>
          <cell r="E9036">
            <v>51</v>
          </cell>
          <cell r="L9036" t="str">
            <v>2023</v>
          </cell>
          <cell r="M9036">
            <v>2</v>
          </cell>
          <cell r="N9036">
            <v>3</v>
          </cell>
          <cell r="O9036" t="str">
            <v>Agosto</v>
          </cell>
          <cell r="P9036">
            <v>5</v>
          </cell>
          <cell r="Q9036" t="str">
            <v>Quinta</v>
          </cell>
          <cell r="R9036">
            <v>33</v>
          </cell>
          <cell r="S9036">
            <v>12</v>
          </cell>
          <cell r="T9036">
            <v>157</v>
          </cell>
          <cell r="U9036" t="b">
            <v>0</v>
          </cell>
          <cell r="V9036" t="b">
            <v>0</v>
          </cell>
          <cell r="W9036" t="b">
            <v>0</v>
          </cell>
          <cell r="X9036" t="str">
            <v>17</v>
          </cell>
          <cell r="Y9036" t="str">
            <v>08</v>
          </cell>
          <cell r="Z9036">
            <v>0</v>
          </cell>
          <cell r="AA9036">
            <v>0</v>
          </cell>
          <cell r="AB9036">
            <v>0</v>
          </cell>
          <cell r="AC9036">
            <v>0</v>
          </cell>
          <cell r="AD9036">
            <v>0</v>
          </cell>
          <cell r="AE9036">
            <v>0</v>
          </cell>
          <cell r="AF9036">
            <v>0</v>
          </cell>
          <cell r="AQ9036">
            <v>0</v>
          </cell>
          <cell r="AR9036">
            <v>0</v>
          </cell>
        </row>
        <row r="9037">
          <cell r="B9037" t="str">
            <v>2023-08-17</v>
          </cell>
          <cell r="E9037">
            <v>63</v>
          </cell>
          <cell r="L9037" t="str">
            <v>2023</v>
          </cell>
          <cell r="M9037">
            <v>2</v>
          </cell>
          <cell r="N9037">
            <v>3</v>
          </cell>
          <cell r="O9037" t="str">
            <v>Agosto</v>
          </cell>
          <cell r="P9037">
            <v>5</v>
          </cell>
          <cell r="Q9037" t="str">
            <v>Quinta</v>
          </cell>
          <cell r="R9037">
            <v>33</v>
          </cell>
          <cell r="S9037">
            <v>12</v>
          </cell>
          <cell r="T9037">
            <v>157</v>
          </cell>
          <cell r="U9037" t="b">
            <v>0</v>
          </cell>
          <cell r="V9037" t="b">
            <v>0</v>
          </cell>
          <cell r="W9037" t="b">
            <v>0</v>
          </cell>
          <cell r="X9037" t="str">
            <v>17</v>
          </cell>
          <cell r="Y9037" t="str">
            <v>08</v>
          </cell>
          <cell r="Z9037">
            <v>0</v>
          </cell>
          <cell r="AA9037">
            <v>0</v>
          </cell>
          <cell r="AB9037">
            <v>0</v>
          </cell>
          <cell r="AC9037">
            <v>0</v>
          </cell>
          <cell r="AD9037">
            <v>0</v>
          </cell>
          <cell r="AE9037">
            <v>0</v>
          </cell>
          <cell r="AF9037">
            <v>0</v>
          </cell>
          <cell r="AQ9037">
            <v>0</v>
          </cell>
          <cell r="AR9037">
            <v>0</v>
          </cell>
        </row>
        <row r="9038">
          <cell r="B9038" t="str">
            <v>2023-08-17</v>
          </cell>
          <cell r="E9038">
            <v>57</v>
          </cell>
          <cell r="L9038" t="str">
            <v>2023</v>
          </cell>
          <cell r="M9038">
            <v>2</v>
          </cell>
          <cell r="N9038">
            <v>3</v>
          </cell>
          <cell r="O9038" t="str">
            <v>Agosto</v>
          </cell>
          <cell r="P9038">
            <v>5</v>
          </cell>
          <cell r="Q9038" t="str">
            <v>Quinta</v>
          </cell>
          <cell r="R9038">
            <v>33</v>
          </cell>
          <cell r="S9038">
            <v>12</v>
          </cell>
          <cell r="T9038">
            <v>157</v>
          </cell>
          <cell r="U9038" t="b">
            <v>0</v>
          </cell>
          <cell r="V9038" t="b">
            <v>0</v>
          </cell>
          <cell r="W9038" t="b">
            <v>0</v>
          </cell>
          <cell r="X9038" t="str">
            <v>17</v>
          </cell>
          <cell r="Y9038" t="str">
            <v>08</v>
          </cell>
          <cell r="Z9038">
            <v>0</v>
          </cell>
          <cell r="AA9038">
            <v>0</v>
          </cell>
          <cell r="AB9038">
            <v>0</v>
          </cell>
          <cell r="AC9038">
            <v>0</v>
          </cell>
          <cell r="AD9038">
            <v>0</v>
          </cell>
          <cell r="AE9038">
            <v>0</v>
          </cell>
          <cell r="AF9038">
            <v>0</v>
          </cell>
          <cell r="AQ9038">
            <v>0</v>
          </cell>
          <cell r="AR9038">
            <v>0</v>
          </cell>
        </row>
        <row r="9039">
          <cell r="B9039" t="str">
            <v>2023-08-17</v>
          </cell>
          <cell r="E9039">
            <v>45</v>
          </cell>
          <cell r="L9039" t="str">
            <v>2023</v>
          </cell>
          <cell r="M9039">
            <v>2</v>
          </cell>
          <cell r="N9039">
            <v>3</v>
          </cell>
          <cell r="O9039" t="str">
            <v>Agosto</v>
          </cell>
          <cell r="P9039">
            <v>5</v>
          </cell>
          <cell r="Q9039" t="str">
            <v>Quinta</v>
          </cell>
          <cell r="R9039">
            <v>33</v>
          </cell>
          <cell r="S9039">
            <v>12</v>
          </cell>
          <cell r="T9039">
            <v>157</v>
          </cell>
          <cell r="U9039" t="b">
            <v>0</v>
          </cell>
          <cell r="V9039" t="b">
            <v>0</v>
          </cell>
          <cell r="W9039" t="b">
            <v>0</v>
          </cell>
          <cell r="X9039" t="str">
            <v>17</v>
          </cell>
          <cell r="Y9039" t="str">
            <v>08</v>
          </cell>
          <cell r="Z9039">
            <v>0</v>
          </cell>
          <cell r="AA9039">
            <v>0</v>
          </cell>
          <cell r="AB9039">
            <v>0</v>
          </cell>
          <cell r="AC9039">
            <v>0</v>
          </cell>
          <cell r="AD9039">
            <v>0</v>
          </cell>
          <cell r="AE9039">
            <v>0</v>
          </cell>
          <cell r="AF9039">
            <v>0</v>
          </cell>
          <cell r="AQ9039">
            <v>0</v>
          </cell>
          <cell r="AR9039">
            <v>0</v>
          </cell>
        </row>
        <row r="9040">
          <cell r="B9040" t="str">
            <v>2023-08-17</v>
          </cell>
          <cell r="E9040">
            <v>31</v>
          </cell>
          <cell r="L9040" t="str">
            <v>2023</v>
          </cell>
          <cell r="M9040">
            <v>2</v>
          </cell>
          <cell r="N9040">
            <v>3</v>
          </cell>
          <cell r="O9040" t="str">
            <v>Agosto</v>
          </cell>
          <cell r="P9040">
            <v>5</v>
          </cell>
          <cell r="Q9040" t="str">
            <v>Quinta</v>
          </cell>
          <cell r="R9040">
            <v>33</v>
          </cell>
          <cell r="S9040">
            <v>12</v>
          </cell>
          <cell r="T9040">
            <v>157</v>
          </cell>
          <cell r="U9040" t="b">
            <v>0</v>
          </cell>
          <cell r="V9040" t="b">
            <v>0</v>
          </cell>
          <cell r="W9040" t="b">
            <v>0</v>
          </cell>
          <cell r="X9040" t="str">
            <v>17</v>
          </cell>
          <cell r="Y9040" t="str">
            <v>08</v>
          </cell>
          <cell r="Z9040">
            <v>0</v>
          </cell>
          <cell r="AA9040">
            <v>0</v>
          </cell>
          <cell r="AB9040">
            <v>0</v>
          </cell>
          <cell r="AC9040">
            <v>0</v>
          </cell>
          <cell r="AD9040">
            <v>0</v>
          </cell>
          <cell r="AE9040">
            <v>0</v>
          </cell>
          <cell r="AF9040">
            <v>0</v>
          </cell>
          <cell r="AQ9040">
            <v>0</v>
          </cell>
          <cell r="AR9040">
            <v>0</v>
          </cell>
        </row>
        <row r="9041">
          <cell r="B9041" t="str">
            <v>2023-08-17</v>
          </cell>
          <cell r="E9041">
            <v>26</v>
          </cell>
          <cell r="L9041" t="str">
            <v>2023</v>
          </cell>
          <cell r="M9041">
            <v>2</v>
          </cell>
          <cell r="N9041">
            <v>3</v>
          </cell>
          <cell r="O9041" t="str">
            <v>Agosto</v>
          </cell>
          <cell r="P9041">
            <v>5</v>
          </cell>
          <cell r="Q9041" t="str">
            <v>Quinta</v>
          </cell>
          <cell r="R9041">
            <v>33</v>
          </cell>
          <cell r="S9041">
            <v>12</v>
          </cell>
          <cell r="T9041">
            <v>157</v>
          </cell>
          <cell r="U9041" t="b">
            <v>0</v>
          </cell>
          <cell r="V9041" t="b">
            <v>0</v>
          </cell>
          <cell r="W9041" t="b">
            <v>0</v>
          </cell>
          <cell r="X9041" t="str">
            <v>17</v>
          </cell>
          <cell r="Y9041" t="str">
            <v>08</v>
          </cell>
          <cell r="Z9041">
            <v>0</v>
          </cell>
          <cell r="AA9041">
            <v>0</v>
          </cell>
          <cell r="AB9041">
            <v>0</v>
          </cell>
          <cell r="AC9041">
            <v>0</v>
          </cell>
          <cell r="AD9041">
            <v>0</v>
          </cell>
          <cell r="AE9041">
            <v>0</v>
          </cell>
          <cell r="AF9041">
            <v>0</v>
          </cell>
          <cell r="AQ9041">
            <v>0</v>
          </cell>
          <cell r="AR9041">
            <v>0</v>
          </cell>
        </row>
        <row r="9042">
          <cell r="B9042" t="str">
            <v>2023-08-17</v>
          </cell>
          <cell r="E9042">
            <v>0</v>
          </cell>
          <cell r="L9042" t="str">
            <v>2023</v>
          </cell>
          <cell r="M9042">
            <v>2</v>
          </cell>
          <cell r="N9042">
            <v>3</v>
          </cell>
          <cell r="O9042" t="str">
            <v>Agosto</v>
          </cell>
          <cell r="P9042">
            <v>5</v>
          </cell>
          <cell r="Q9042" t="str">
            <v>Quinta</v>
          </cell>
          <cell r="R9042">
            <v>33</v>
          </cell>
          <cell r="S9042">
            <v>12</v>
          </cell>
          <cell r="T9042">
            <v>157</v>
          </cell>
          <cell r="U9042" t="b">
            <v>0</v>
          </cell>
          <cell r="V9042" t="b">
            <v>0</v>
          </cell>
          <cell r="W9042" t="b">
            <v>0</v>
          </cell>
          <cell r="X9042" t="str">
            <v>17</v>
          </cell>
          <cell r="Y9042" t="str">
            <v>08</v>
          </cell>
          <cell r="Z9042">
            <v>0</v>
          </cell>
          <cell r="AA9042">
            <v>0</v>
          </cell>
          <cell r="AB9042">
            <v>0</v>
          </cell>
          <cell r="AC9042">
            <v>0</v>
          </cell>
          <cell r="AD9042">
            <v>0</v>
          </cell>
          <cell r="AE9042">
            <v>0</v>
          </cell>
          <cell r="AF9042">
            <v>0</v>
          </cell>
          <cell r="AQ9042">
            <v>0</v>
          </cell>
          <cell r="AR9042">
            <v>0</v>
          </cell>
        </row>
        <row r="9043">
          <cell r="B9043" t="str">
            <v>2023-08-18</v>
          </cell>
          <cell r="E9043">
            <v>52</v>
          </cell>
          <cell r="L9043" t="str">
            <v>2023</v>
          </cell>
          <cell r="M9043">
            <v>2</v>
          </cell>
          <cell r="N9043">
            <v>3</v>
          </cell>
          <cell r="O9043" t="str">
            <v>Agosto</v>
          </cell>
          <cell r="P9043">
            <v>6</v>
          </cell>
          <cell r="Q9043" t="str">
            <v>Sexta</v>
          </cell>
          <cell r="R9043">
            <v>33</v>
          </cell>
          <cell r="S9043">
            <v>13</v>
          </cell>
          <cell r="T9043">
            <v>158</v>
          </cell>
          <cell r="U9043" t="b">
            <v>0</v>
          </cell>
          <cell r="V9043" t="b">
            <v>0</v>
          </cell>
          <cell r="W9043" t="b">
            <v>0</v>
          </cell>
          <cell r="X9043" t="str">
            <v>18</v>
          </cell>
          <cell r="Y9043" t="str">
            <v>08</v>
          </cell>
          <cell r="Z9043">
            <v>0</v>
          </cell>
          <cell r="AA9043">
            <v>0</v>
          </cell>
          <cell r="AB9043">
            <v>0</v>
          </cell>
          <cell r="AC9043">
            <v>0</v>
          </cell>
          <cell r="AD9043">
            <v>0</v>
          </cell>
          <cell r="AE9043">
            <v>0</v>
          </cell>
          <cell r="AF9043">
            <v>0</v>
          </cell>
          <cell r="AQ9043">
            <v>0</v>
          </cell>
          <cell r="AR9043">
            <v>0</v>
          </cell>
        </row>
        <row r="9044">
          <cell r="B9044" t="str">
            <v>2023-08-18</v>
          </cell>
          <cell r="E9044">
            <v>63</v>
          </cell>
          <cell r="L9044" t="str">
            <v>2023</v>
          </cell>
          <cell r="M9044">
            <v>2</v>
          </cell>
          <cell r="N9044">
            <v>3</v>
          </cell>
          <cell r="O9044" t="str">
            <v>Agosto</v>
          </cell>
          <cell r="P9044">
            <v>6</v>
          </cell>
          <cell r="Q9044" t="str">
            <v>Sexta</v>
          </cell>
          <cell r="R9044">
            <v>33</v>
          </cell>
          <cell r="S9044">
            <v>13</v>
          </cell>
          <cell r="T9044">
            <v>158</v>
          </cell>
          <cell r="U9044" t="b">
            <v>0</v>
          </cell>
          <cell r="V9044" t="b">
            <v>0</v>
          </cell>
          <cell r="W9044" t="b">
            <v>0</v>
          </cell>
          <cell r="X9044" t="str">
            <v>18</v>
          </cell>
          <cell r="Y9044" t="str">
            <v>08</v>
          </cell>
          <cell r="Z9044">
            <v>0</v>
          </cell>
          <cell r="AA9044">
            <v>0</v>
          </cell>
          <cell r="AB9044">
            <v>0</v>
          </cell>
          <cell r="AC9044">
            <v>0</v>
          </cell>
          <cell r="AD9044">
            <v>0</v>
          </cell>
          <cell r="AE9044">
            <v>0</v>
          </cell>
          <cell r="AF9044">
            <v>0</v>
          </cell>
          <cell r="AQ9044">
            <v>0</v>
          </cell>
          <cell r="AR9044">
            <v>0</v>
          </cell>
        </row>
        <row r="9045">
          <cell r="B9045" t="str">
            <v>2023-08-18</v>
          </cell>
          <cell r="E9045">
            <v>33</v>
          </cell>
          <cell r="L9045" t="str">
            <v>2023</v>
          </cell>
          <cell r="M9045">
            <v>2</v>
          </cell>
          <cell r="N9045">
            <v>3</v>
          </cell>
          <cell r="O9045" t="str">
            <v>Agosto</v>
          </cell>
          <cell r="P9045">
            <v>6</v>
          </cell>
          <cell r="Q9045" t="str">
            <v>Sexta</v>
          </cell>
          <cell r="R9045">
            <v>33</v>
          </cell>
          <cell r="S9045">
            <v>13</v>
          </cell>
          <cell r="T9045">
            <v>158</v>
          </cell>
          <cell r="U9045" t="b">
            <v>0</v>
          </cell>
          <cell r="V9045" t="b">
            <v>0</v>
          </cell>
          <cell r="W9045" t="b">
            <v>0</v>
          </cell>
          <cell r="X9045" t="str">
            <v>18</v>
          </cell>
          <cell r="Y9045" t="str">
            <v>08</v>
          </cell>
          <cell r="Z9045">
            <v>0</v>
          </cell>
          <cell r="AA9045">
            <v>0</v>
          </cell>
          <cell r="AB9045">
            <v>0</v>
          </cell>
          <cell r="AC9045">
            <v>0</v>
          </cell>
          <cell r="AD9045">
            <v>0</v>
          </cell>
          <cell r="AE9045">
            <v>0</v>
          </cell>
          <cell r="AF9045">
            <v>0</v>
          </cell>
          <cell r="AQ9045">
            <v>0</v>
          </cell>
          <cell r="AR9045">
            <v>0</v>
          </cell>
        </row>
        <row r="9046">
          <cell r="B9046" t="str">
            <v>2023-08-18</v>
          </cell>
          <cell r="E9046">
            <v>47</v>
          </cell>
          <cell r="L9046" t="str">
            <v>2023</v>
          </cell>
          <cell r="M9046">
            <v>2</v>
          </cell>
          <cell r="N9046">
            <v>3</v>
          </cell>
          <cell r="O9046" t="str">
            <v>Agosto</v>
          </cell>
          <cell r="P9046">
            <v>6</v>
          </cell>
          <cell r="Q9046" t="str">
            <v>Sexta</v>
          </cell>
          <cell r="R9046">
            <v>33</v>
          </cell>
          <cell r="S9046">
            <v>13</v>
          </cell>
          <cell r="T9046">
            <v>158</v>
          </cell>
          <cell r="U9046" t="b">
            <v>0</v>
          </cell>
          <cell r="V9046" t="b">
            <v>0</v>
          </cell>
          <cell r="W9046" t="b">
            <v>0</v>
          </cell>
          <cell r="X9046" t="str">
            <v>18</v>
          </cell>
          <cell r="Y9046" t="str">
            <v>08</v>
          </cell>
          <cell r="Z9046">
            <v>0</v>
          </cell>
          <cell r="AA9046">
            <v>0</v>
          </cell>
          <cell r="AB9046">
            <v>0</v>
          </cell>
          <cell r="AC9046">
            <v>0</v>
          </cell>
          <cell r="AD9046">
            <v>0</v>
          </cell>
          <cell r="AE9046">
            <v>0</v>
          </cell>
          <cell r="AF9046">
            <v>0</v>
          </cell>
          <cell r="AQ9046">
            <v>0</v>
          </cell>
          <cell r="AR9046">
            <v>0</v>
          </cell>
        </row>
        <row r="9047">
          <cell r="B9047" t="str">
            <v>2023-08-18</v>
          </cell>
          <cell r="E9047">
            <v>64</v>
          </cell>
          <cell r="L9047" t="str">
            <v>2023</v>
          </cell>
          <cell r="M9047">
            <v>2</v>
          </cell>
          <cell r="N9047">
            <v>3</v>
          </cell>
          <cell r="O9047" t="str">
            <v>Agosto</v>
          </cell>
          <cell r="P9047">
            <v>6</v>
          </cell>
          <cell r="Q9047" t="str">
            <v>Sexta</v>
          </cell>
          <cell r="R9047">
            <v>33</v>
          </cell>
          <cell r="S9047">
            <v>13</v>
          </cell>
          <cell r="T9047">
            <v>158</v>
          </cell>
          <cell r="U9047" t="b">
            <v>0</v>
          </cell>
          <cell r="V9047" t="b">
            <v>0</v>
          </cell>
          <cell r="W9047" t="b">
            <v>0</v>
          </cell>
          <cell r="X9047" t="str">
            <v>18</v>
          </cell>
          <cell r="Y9047" t="str">
            <v>08</v>
          </cell>
          <cell r="Z9047">
            <v>0</v>
          </cell>
          <cell r="AA9047">
            <v>0</v>
          </cell>
          <cell r="AB9047">
            <v>0</v>
          </cell>
          <cell r="AC9047">
            <v>0</v>
          </cell>
          <cell r="AD9047">
            <v>0</v>
          </cell>
          <cell r="AE9047">
            <v>0</v>
          </cell>
          <cell r="AF9047">
            <v>0</v>
          </cell>
          <cell r="AQ9047">
            <v>0</v>
          </cell>
          <cell r="AR9047">
            <v>0</v>
          </cell>
        </row>
        <row r="9048">
          <cell r="B9048" t="str">
            <v>2023-08-18</v>
          </cell>
          <cell r="E9048">
            <v>38</v>
          </cell>
          <cell r="L9048" t="str">
            <v>2023</v>
          </cell>
          <cell r="M9048">
            <v>2</v>
          </cell>
          <cell r="N9048">
            <v>3</v>
          </cell>
          <cell r="O9048" t="str">
            <v>Agosto</v>
          </cell>
          <cell r="P9048">
            <v>6</v>
          </cell>
          <cell r="Q9048" t="str">
            <v>Sexta</v>
          </cell>
          <cell r="R9048">
            <v>33</v>
          </cell>
          <cell r="S9048">
            <v>13</v>
          </cell>
          <cell r="T9048">
            <v>158</v>
          </cell>
          <cell r="U9048" t="b">
            <v>0</v>
          </cell>
          <cell r="V9048" t="b">
            <v>0</v>
          </cell>
          <cell r="W9048" t="b">
            <v>0</v>
          </cell>
          <cell r="X9048" t="str">
            <v>18</v>
          </cell>
          <cell r="Y9048" t="str">
            <v>08</v>
          </cell>
          <cell r="Z9048">
            <v>0</v>
          </cell>
          <cell r="AA9048">
            <v>0</v>
          </cell>
          <cell r="AB9048">
            <v>0</v>
          </cell>
          <cell r="AC9048">
            <v>0</v>
          </cell>
          <cell r="AD9048">
            <v>0</v>
          </cell>
          <cell r="AE9048">
            <v>0</v>
          </cell>
          <cell r="AF9048">
            <v>0</v>
          </cell>
          <cell r="AQ9048">
            <v>0</v>
          </cell>
          <cell r="AR9048">
            <v>0</v>
          </cell>
        </row>
        <row r="9049">
          <cell r="B9049" t="str">
            <v>2023-08-18</v>
          </cell>
          <cell r="E9049">
            <v>43</v>
          </cell>
          <cell r="L9049" t="str">
            <v>2023</v>
          </cell>
          <cell r="M9049">
            <v>2</v>
          </cell>
          <cell r="N9049">
            <v>3</v>
          </cell>
          <cell r="O9049" t="str">
            <v>Agosto</v>
          </cell>
          <cell r="P9049">
            <v>6</v>
          </cell>
          <cell r="Q9049" t="str">
            <v>Sexta</v>
          </cell>
          <cell r="R9049">
            <v>33</v>
          </cell>
          <cell r="S9049">
            <v>13</v>
          </cell>
          <cell r="T9049">
            <v>158</v>
          </cell>
          <cell r="U9049" t="b">
            <v>0</v>
          </cell>
          <cell r="V9049" t="b">
            <v>0</v>
          </cell>
          <cell r="W9049" t="b">
            <v>0</v>
          </cell>
          <cell r="X9049" t="str">
            <v>18</v>
          </cell>
          <cell r="Y9049" t="str">
            <v>08</v>
          </cell>
          <cell r="Z9049">
            <v>0</v>
          </cell>
          <cell r="AA9049">
            <v>0</v>
          </cell>
          <cell r="AB9049">
            <v>0</v>
          </cell>
          <cell r="AC9049">
            <v>0</v>
          </cell>
          <cell r="AD9049">
            <v>0</v>
          </cell>
          <cell r="AE9049">
            <v>0</v>
          </cell>
          <cell r="AF9049">
            <v>0</v>
          </cell>
          <cell r="AQ9049">
            <v>0</v>
          </cell>
          <cell r="AR9049">
            <v>0</v>
          </cell>
        </row>
        <row r="9050">
          <cell r="B9050" t="str">
            <v>2023-08-18</v>
          </cell>
          <cell r="E9050">
            <v>43</v>
          </cell>
          <cell r="L9050" t="str">
            <v>2023</v>
          </cell>
          <cell r="M9050">
            <v>2</v>
          </cell>
          <cell r="N9050">
            <v>3</v>
          </cell>
          <cell r="O9050" t="str">
            <v>Agosto</v>
          </cell>
          <cell r="P9050">
            <v>6</v>
          </cell>
          <cell r="Q9050" t="str">
            <v>Sexta</v>
          </cell>
          <cell r="R9050">
            <v>33</v>
          </cell>
          <cell r="S9050">
            <v>13</v>
          </cell>
          <cell r="T9050">
            <v>158</v>
          </cell>
          <cell r="U9050" t="b">
            <v>0</v>
          </cell>
          <cell r="V9050" t="b">
            <v>0</v>
          </cell>
          <cell r="W9050" t="b">
            <v>0</v>
          </cell>
          <cell r="X9050" t="str">
            <v>18</v>
          </cell>
          <cell r="Y9050" t="str">
            <v>08</v>
          </cell>
          <cell r="Z9050">
            <v>0</v>
          </cell>
          <cell r="AA9050">
            <v>0</v>
          </cell>
          <cell r="AB9050">
            <v>0</v>
          </cell>
          <cell r="AC9050">
            <v>0</v>
          </cell>
          <cell r="AD9050">
            <v>0</v>
          </cell>
          <cell r="AE9050">
            <v>0</v>
          </cell>
          <cell r="AF9050">
            <v>0</v>
          </cell>
          <cell r="AQ9050">
            <v>0</v>
          </cell>
          <cell r="AR9050">
            <v>0</v>
          </cell>
        </row>
        <row r="9051">
          <cell r="B9051" t="str">
            <v>2023-08-18</v>
          </cell>
          <cell r="E9051">
            <v>28</v>
          </cell>
          <cell r="L9051" t="str">
            <v>2023</v>
          </cell>
          <cell r="M9051">
            <v>2</v>
          </cell>
          <cell r="N9051">
            <v>3</v>
          </cell>
          <cell r="O9051" t="str">
            <v>Agosto</v>
          </cell>
          <cell r="P9051">
            <v>6</v>
          </cell>
          <cell r="Q9051" t="str">
            <v>Sexta</v>
          </cell>
          <cell r="R9051">
            <v>33</v>
          </cell>
          <cell r="S9051">
            <v>13</v>
          </cell>
          <cell r="T9051">
            <v>158</v>
          </cell>
          <cell r="U9051" t="b">
            <v>0</v>
          </cell>
          <cell r="V9051" t="b">
            <v>0</v>
          </cell>
          <cell r="W9051" t="b">
            <v>0</v>
          </cell>
          <cell r="X9051" t="str">
            <v>18</v>
          </cell>
          <cell r="Y9051" t="str">
            <v>08</v>
          </cell>
          <cell r="Z9051">
            <v>0</v>
          </cell>
          <cell r="AA9051">
            <v>0</v>
          </cell>
          <cell r="AB9051">
            <v>0</v>
          </cell>
          <cell r="AC9051">
            <v>0</v>
          </cell>
          <cell r="AD9051">
            <v>0</v>
          </cell>
          <cell r="AE9051">
            <v>0</v>
          </cell>
          <cell r="AF9051">
            <v>0</v>
          </cell>
          <cell r="AQ9051">
            <v>0</v>
          </cell>
          <cell r="AR9051">
            <v>0</v>
          </cell>
        </row>
        <row r="9052">
          <cell r="B9052" t="str">
            <v>2023-08-18</v>
          </cell>
          <cell r="E9052">
            <v>27</v>
          </cell>
          <cell r="L9052" t="str">
            <v>2023</v>
          </cell>
          <cell r="M9052">
            <v>2</v>
          </cell>
          <cell r="N9052">
            <v>3</v>
          </cell>
          <cell r="O9052" t="str">
            <v>Agosto</v>
          </cell>
          <cell r="P9052">
            <v>6</v>
          </cell>
          <cell r="Q9052" t="str">
            <v>Sexta</v>
          </cell>
          <cell r="R9052">
            <v>33</v>
          </cell>
          <cell r="S9052">
            <v>13</v>
          </cell>
          <cell r="T9052">
            <v>158</v>
          </cell>
          <cell r="U9052" t="b">
            <v>0</v>
          </cell>
          <cell r="V9052" t="b">
            <v>0</v>
          </cell>
          <cell r="W9052" t="b">
            <v>0</v>
          </cell>
          <cell r="X9052" t="str">
            <v>18</v>
          </cell>
          <cell r="Y9052" t="str">
            <v>08</v>
          </cell>
          <cell r="Z9052">
            <v>0</v>
          </cell>
          <cell r="AA9052">
            <v>0</v>
          </cell>
          <cell r="AB9052">
            <v>0</v>
          </cell>
          <cell r="AC9052">
            <v>0</v>
          </cell>
          <cell r="AD9052">
            <v>0</v>
          </cell>
          <cell r="AE9052">
            <v>0</v>
          </cell>
          <cell r="AF9052">
            <v>0</v>
          </cell>
          <cell r="AQ9052">
            <v>0</v>
          </cell>
          <cell r="AR9052">
            <v>0</v>
          </cell>
        </row>
        <row r="9053">
          <cell r="B9053" t="str">
            <v>2023-08-18</v>
          </cell>
          <cell r="E9053">
            <v>0</v>
          </cell>
          <cell r="L9053" t="str">
            <v>2023</v>
          </cell>
          <cell r="M9053">
            <v>2</v>
          </cell>
          <cell r="N9053">
            <v>3</v>
          </cell>
          <cell r="O9053" t="str">
            <v>Agosto</v>
          </cell>
          <cell r="P9053">
            <v>6</v>
          </cell>
          <cell r="Q9053" t="str">
            <v>Sexta</v>
          </cell>
          <cell r="R9053">
            <v>33</v>
          </cell>
          <cell r="S9053">
            <v>13</v>
          </cell>
          <cell r="T9053">
            <v>158</v>
          </cell>
          <cell r="U9053" t="b">
            <v>0</v>
          </cell>
          <cell r="V9053" t="b">
            <v>0</v>
          </cell>
          <cell r="W9053" t="b">
            <v>0</v>
          </cell>
          <cell r="X9053" t="str">
            <v>18</v>
          </cell>
          <cell r="Y9053" t="str">
            <v>08</v>
          </cell>
          <cell r="Z9053">
            <v>0</v>
          </cell>
          <cell r="AA9053">
            <v>0</v>
          </cell>
          <cell r="AB9053">
            <v>0</v>
          </cell>
          <cell r="AC9053">
            <v>0</v>
          </cell>
          <cell r="AD9053">
            <v>0</v>
          </cell>
          <cell r="AE9053">
            <v>0</v>
          </cell>
          <cell r="AF9053">
            <v>0</v>
          </cell>
          <cell r="AQ9053">
            <v>0</v>
          </cell>
          <cell r="AR9053">
            <v>0</v>
          </cell>
        </row>
        <row r="9054">
          <cell r="B9054" t="str">
            <v>2023-08-21</v>
          </cell>
          <cell r="E9054">
            <v>46</v>
          </cell>
          <cell r="L9054" t="str">
            <v>2023</v>
          </cell>
          <cell r="M9054">
            <v>2</v>
          </cell>
          <cell r="N9054">
            <v>3</v>
          </cell>
          <cell r="O9054" t="str">
            <v>Agosto</v>
          </cell>
          <cell r="P9054">
            <v>2</v>
          </cell>
          <cell r="Q9054" t="str">
            <v>Segunda</v>
          </cell>
          <cell r="R9054">
            <v>34</v>
          </cell>
          <cell r="S9054">
            <v>14</v>
          </cell>
          <cell r="T9054">
            <v>159</v>
          </cell>
          <cell r="U9054" t="b">
            <v>0</v>
          </cell>
          <cell r="V9054" t="b">
            <v>0</v>
          </cell>
          <cell r="W9054" t="b">
            <v>0</v>
          </cell>
          <cell r="X9054" t="str">
            <v>21</v>
          </cell>
          <cell r="Y9054" t="str">
            <v>08</v>
          </cell>
          <cell r="Z9054">
            <v>0</v>
          </cell>
          <cell r="AA9054">
            <v>0</v>
          </cell>
          <cell r="AB9054">
            <v>0</v>
          </cell>
          <cell r="AC9054">
            <v>0</v>
          </cell>
          <cell r="AD9054">
            <v>0</v>
          </cell>
          <cell r="AE9054">
            <v>0</v>
          </cell>
          <cell r="AF9054">
            <v>0</v>
          </cell>
          <cell r="AQ9054">
            <v>0</v>
          </cell>
          <cell r="AR9054">
            <v>0</v>
          </cell>
        </row>
        <row r="9055">
          <cell r="B9055" t="str">
            <v>2023-08-21</v>
          </cell>
          <cell r="E9055">
            <v>64</v>
          </cell>
          <cell r="L9055" t="str">
            <v>2023</v>
          </cell>
          <cell r="M9055">
            <v>2</v>
          </cell>
          <cell r="N9055">
            <v>3</v>
          </cell>
          <cell r="O9055" t="str">
            <v>Agosto</v>
          </cell>
          <cell r="P9055">
            <v>2</v>
          </cell>
          <cell r="Q9055" t="str">
            <v>Segunda</v>
          </cell>
          <cell r="R9055">
            <v>34</v>
          </cell>
          <cell r="S9055">
            <v>14</v>
          </cell>
          <cell r="T9055">
            <v>159</v>
          </cell>
          <cell r="U9055" t="b">
            <v>0</v>
          </cell>
          <cell r="V9055" t="b">
            <v>0</v>
          </cell>
          <cell r="W9055" t="b">
            <v>0</v>
          </cell>
          <cell r="X9055" t="str">
            <v>21</v>
          </cell>
          <cell r="Y9055" t="str">
            <v>08</v>
          </cell>
          <cell r="Z9055">
            <v>0</v>
          </cell>
          <cell r="AA9055">
            <v>0</v>
          </cell>
          <cell r="AB9055">
            <v>0</v>
          </cell>
          <cell r="AC9055">
            <v>0</v>
          </cell>
          <cell r="AD9055">
            <v>0</v>
          </cell>
          <cell r="AE9055">
            <v>0</v>
          </cell>
          <cell r="AF9055">
            <v>0</v>
          </cell>
          <cell r="AQ9055">
            <v>0</v>
          </cell>
          <cell r="AR9055">
            <v>0</v>
          </cell>
        </row>
        <row r="9056">
          <cell r="B9056" t="str">
            <v>2023-08-21</v>
          </cell>
          <cell r="E9056">
            <v>83</v>
          </cell>
          <cell r="L9056" t="str">
            <v>2023</v>
          </cell>
          <cell r="M9056">
            <v>2</v>
          </cell>
          <cell r="N9056">
            <v>3</v>
          </cell>
          <cell r="O9056" t="str">
            <v>Agosto</v>
          </cell>
          <cell r="P9056">
            <v>2</v>
          </cell>
          <cell r="Q9056" t="str">
            <v>Segunda</v>
          </cell>
          <cell r="R9056">
            <v>34</v>
          </cell>
          <cell r="S9056">
            <v>14</v>
          </cell>
          <cell r="T9056">
            <v>159</v>
          </cell>
          <cell r="U9056" t="b">
            <v>0</v>
          </cell>
          <cell r="V9056" t="b">
            <v>0</v>
          </cell>
          <cell r="W9056" t="b">
            <v>0</v>
          </cell>
          <cell r="X9056" t="str">
            <v>21</v>
          </cell>
          <cell r="Y9056" t="str">
            <v>08</v>
          </cell>
          <cell r="Z9056">
            <v>0</v>
          </cell>
          <cell r="AA9056">
            <v>0</v>
          </cell>
          <cell r="AB9056">
            <v>0</v>
          </cell>
          <cell r="AC9056">
            <v>0</v>
          </cell>
          <cell r="AD9056">
            <v>0</v>
          </cell>
          <cell r="AE9056">
            <v>0</v>
          </cell>
          <cell r="AF9056">
            <v>0</v>
          </cell>
          <cell r="AQ9056">
            <v>0</v>
          </cell>
          <cell r="AR9056">
            <v>0</v>
          </cell>
        </row>
        <row r="9057">
          <cell r="B9057" t="str">
            <v>2023-08-21</v>
          </cell>
          <cell r="E9057">
            <v>65</v>
          </cell>
          <cell r="L9057" t="str">
            <v>2023</v>
          </cell>
          <cell r="M9057">
            <v>2</v>
          </cell>
          <cell r="N9057">
            <v>3</v>
          </cell>
          <cell r="O9057" t="str">
            <v>Agosto</v>
          </cell>
          <cell r="P9057">
            <v>2</v>
          </cell>
          <cell r="Q9057" t="str">
            <v>Segunda</v>
          </cell>
          <cell r="R9057">
            <v>34</v>
          </cell>
          <cell r="S9057">
            <v>14</v>
          </cell>
          <cell r="T9057">
            <v>159</v>
          </cell>
          <cell r="U9057" t="b">
            <v>0</v>
          </cell>
          <cell r="V9057" t="b">
            <v>0</v>
          </cell>
          <cell r="W9057" t="b">
            <v>0</v>
          </cell>
          <cell r="X9057" t="str">
            <v>21</v>
          </cell>
          <cell r="Y9057" t="str">
            <v>08</v>
          </cell>
          <cell r="Z9057">
            <v>0</v>
          </cell>
          <cell r="AA9057">
            <v>0</v>
          </cell>
          <cell r="AB9057">
            <v>0</v>
          </cell>
          <cell r="AC9057">
            <v>0</v>
          </cell>
          <cell r="AD9057">
            <v>0</v>
          </cell>
          <cell r="AE9057">
            <v>0</v>
          </cell>
          <cell r="AF9057">
            <v>0</v>
          </cell>
          <cell r="AQ9057">
            <v>0</v>
          </cell>
          <cell r="AR9057">
            <v>0</v>
          </cell>
        </row>
        <row r="9058">
          <cell r="B9058" t="str">
            <v>2023-08-21</v>
          </cell>
          <cell r="E9058">
            <v>70</v>
          </cell>
          <cell r="L9058" t="str">
            <v>2023</v>
          </cell>
          <cell r="M9058">
            <v>2</v>
          </cell>
          <cell r="N9058">
            <v>3</v>
          </cell>
          <cell r="O9058" t="str">
            <v>Agosto</v>
          </cell>
          <cell r="P9058">
            <v>2</v>
          </cell>
          <cell r="Q9058" t="str">
            <v>Segunda</v>
          </cell>
          <cell r="R9058">
            <v>34</v>
          </cell>
          <cell r="S9058">
            <v>14</v>
          </cell>
          <cell r="T9058">
            <v>159</v>
          </cell>
          <cell r="U9058" t="b">
            <v>0</v>
          </cell>
          <cell r="V9058" t="b">
            <v>0</v>
          </cell>
          <cell r="W9058" t="b">
            <v>0</v>
          </cell>
          <cell r="X9058" t="str">
            <v>21</v>
          </cell>
          <cell r="Y9058" t="str">
            <v>08</v>
          </cell>
          <cell r="Z9058">
            <v>0</v>
          </cell>
          <cell r="AA9058">
            <v>0</v>
          </cell>
          <cell r="AB9058">
            <v>0</v>
          </cell>
          <cell r="AC9058">
            <v>0</v>
          </cell>
          <cell r="AD9058">
            <v>0</v>
          </cell>
          <cell r="AE9058">
            <v>0</v>
          </cell>
          <cell r="AF9058">
            <v>0</v>
          </cell>
          <cell r="AQ9058">
            <v>0</v>
          </cell>
          <cell r="AR9058">
            <v>0</v>
          </cell>
        </row>
        <row r="9059">
          <cell r="B9059" t="str">
            <v>2023-08-21</v>
          </cell>
          <cell r="E9059">
            <v>52</v>
          </cell>
          <cell r="L9059" t="str">
            <v>2023</v>
          </cell>
          <cell r="M9059">
            <v>2</v>
          </cell>
          <cell r="N9059">
            <v>3</v>
          </cell>
          <cell r="O9059" t="str">
            <v>Agosto</v>
          </cell>
          <cell r="P9059">
            <v>2</v>
          </cell>
          <cell r="Q9059" t="str">
            <v>Segunda</v>
          </cell>
          <cell r="R9059">
            <v>34</v>
          </cell>
          <cell r="S9059">
            <v>14</v>
          </cell>
          <cell r="T9059">
            <v>159</v>
          </cell>
          <cell r="U9059" t="b">
            <v>0</v>
          </cell>
          <cell r="V9059" t="b">
            <v>0</v>
          </cell>
          <cell r="W9059" t="b">
            <v>0</v>
          </cell>
          <cell r="X9059" t="str">
            <v>21</v>
          </cell>
          <cell r="Y9059" t="str">
            <v>08</v>
          </cell>
          <cell r="Z9059">
            <v>0</v>
          </cell>
          <cell r="AA9059">
            <v>0</v>
          </cell>
          <cell r="AB9059">
            <v>0</v>
          </cell>
          <cell r="AC9059">
            <v>0</v>
          </cell>
          <cell r="AD9059">
            <v>0</v>
          </cell>
          <cell r="AE9059">
            <v>0</v>
          </cell>
          <cell r="AF9059">
            <v>0</v>
          </cell>
          <cell r="AQ9059">
            <v>0</v>
          </cell>
          <cell r="AR9059">
            <v>0</v>
          </cell>
        </row>
        <row r="9060">
          <cell r="B9060" t="str">
            <v>2023-08-21</v>
          </cell>
          <cell r="E9060">
            <v>67</v>
          </cell>
          <cell r="L9060" t="str">
            <v>2023</v>
          </cell>
          <cell r="M9060">
            <v>2</v>
          </cell>
          <cell r="N9060">
            <v>3</v>
          </cell>
          <cell r="O9060" t="str">
            <v>Agosto</v>
          </cell>
          <cell r="P9060">
            <v>2</v>
          </cell>
          <cell r="Q9060" t="str">
            <v>Segunda</v>
          </cell>
          <cell r="R9060">
            <v>34</v>
          </cell>
          <cell r="S9060">
            <v>14</v>
          </cell>
          <cell r="T9060">
            <v>159</v>
          </cell>
          <cell r="U9060" t="b">
            <v>0</v>
          </cell>
          <cell r="V9060" t="b">
            <v>0</v>
          </cell>
          <cell r="W9060" t="b">
            <v>0</v>
          </cell>
          <cell r="X9060" t="str">
            <v>21</v>
          </cell>
          <cell r="Y9060" t="str">
            <v>08</v>
          </cell>
          <cell r="Z9060">
            <v>0</v>
          </cell>
          <cell r="AA9060">
            <v>0</v>
          </cell>
          <cell r="AB9060">
            <v>0</v>
          </cell>
          <cell r="AC9060">
            <v>0</v>
          </cell>
          <cell r="AD9060">
            <v>0</v>
          </cell>
          <cell r="AE9060">
            <v>0</v>
          </cell>
          <cell r="AF9060">
            <v>0</v>
          </cell>
          <cell r="AQ9060">
            <v>0</v>
          </cell>
          <cell r="AR9060">
            <v>0</v>
          </cell>
        </row>
        <row r="9061">
          <cell r="B9061" t="str">
            <v>2023-08-21</v>
          </cell>
          <cell r="E9061">
            <v>56</v>
          </cell>
          <cell r="L9061" t="str">
            <v>2023</v>
          </cell>
          <cell r="M9061">
            <v>2</v>
          </cell>
          <cell r="N9061">
            <v>3</v>
          </cell>
          <cell r="O9061" t="str">
            <v>Agosto</v>
          </cell>
          <cell r="P9061">
            <v>2</v>
          </cell>
          <cell r="Q9061" t="str">
            <v>Segunda</v>
          </cell>
          <cell r="R9061">
            <v>34</v>
          </cell>
          <cell r="S9061">
            <v>14</v>
          </cell>
          <cell r="T9061">
            <v>159</v>
          </cell>
          <cell r="U9061" t="b">
            <v>0</v>
          </cell>
          <cell r="V9061" t="b">
            <v>0</v>
          </cell>
          <cell r="W9061" t="b">
            <v>0</v>
          </cell>
          <cell r="X9061" t="str">
            <v>21</v>
          </cell>
          <cell r="Y9061" t="str">
            <v>08</v>
          </cell>
          <cell r="Z9061">
            <v>0</v>
          </cell>
          <cell r="AA9061">
            <v>0</v>
          </cell>
          <cell r="AB9061">
            <v>0</v>
          </cell>
          <cell r="AC9061">
            <v>0</v>
          </cell>
          <cell r="AD9061">
            <v>0</v>
          </cell>
          <cell r="AE9061">
            <v>0</v>
          </cell>
          <cell r="AF9061">
            <v>0</v>
          </cell>
          <cell r="AQ9061">
            <v>0</v>
          </cell>
          <cell r="AR9061">
            <v>0</v>
          </cell>
        </row>
        <row r="9062">
          <cell r="B9062" t="str">
            <v>2023-08-21</v>
          </cell>
          <cell r="E9062">
            <v>47</v>
          </cell>
          <cell r="L9062" t="str">
            <v>2023</v>
          </cell>
          <cell r="M9062">
            <v>2</v>
          </cell>
          <cell r="N9062">
            <v>3</v>
          </cell>
          <cell r="O9062" t="str">
            <v>Agosto</v>
          </cell>
          <cell r="P9062">
            <v>2</v>
          </cell>
          <cell r="Q9062" t="str">
            <v>Segunda</v>
          </cell>
          <cell r="R9062">
            <v>34</v>
          </cell>
          <cell r="S9062">
            <v>14</v>
          </cell>
          <cell r="T9062">
            <v>159</v>
          </cell>
          <cell r="U9062" t="b">
            <v>0</v>
          </cell>
          <cell r="V9062" t="b">
            <v>0</v>
          </cell>
          <cell r="W9062" t="b">
            <v>0</v>
          </cell>
          <cell r="X9062" t="str">
            <v>21</v>
          </cell>
          <cell r="Y9062" t="str">
            <v>08</v>
          </cell>
          <cell r="Z9062">
            <v>0</v>
          </cell>
          <cell r="AA9062">
            <v>0</v>
          </cell>
          <cell r="AB9062">
            <v>0</v>
          </cell>
          <cell r="AC9062">
            <v>0</v>
          </cell>
          <cell r="AD9062">
            <v>0</v>
          </cell>
          <cell r="AE9062">
            <v>0</v>
          </cell>
          <cell r="AF9062">
            <v>0</v>
          </cell>
          <cell r="AQ9062">
            <v>0</v>
          </cell>
          <cell r="AR9062">
            <v>0</v>
          </cell>
        </row>
        <row r="9063">
          <cell r="B9063" t="str">
            <v>2023-08-21</v>
          </cell>
          <cell r="E9063">
            <v>30</v>
          </cell>
          <cell r="L9063" t="str">
            <v>2023</v>
          </cell>
          <cell r="M9063">
            <v>2</v>
          </cell>
          <cell r="N9063">
            <v>3</v>
          </cell>
          <cell r="O9063" t="str">
            <v>Agosto</v>
          </cell>
          <cell r="P9063">
            <v>2</v>
          </cell>
          <cell r="Q9063" t="str">
            <v>Segunda</v>
          </cell>
          <cell r="R9063">
            <v>34</v>
          </cell>
          <cell r="S9063">
            <v>14</v>
          </cell>
          <cell r="T9063">
            <v>159</v>
          </cell>
          <cell r="U9063" t="b">
            <v>0</v>
          </cell>
          <cell r="V9063" t="b">
            <v>0</v>
          </cell>
          <cell r="W9063" t="b">
            <v>0</v>
          </cell>
          <cell r="X9063" t="str">
            <v>21</v>
          </cell>
          <cell r="Y9063" t="str">
            <v>08</v>
          </cell>
          <cell r="Z9063">
            <v>0</v>
          </cell>
          <cell r="AA9063">
            <v>0</v>
          </cell>
          <cell r="AB9063">
            <v>0</v>
          </cell>
          <cell r="AC9063">
            <v>0</v>
          </cell>
          <cell r="AD9063">
            <v>0</v>
          </cell>
          <cell r="AE9063">
            <v>0</v>
          </cell>
          <cell r="AF9063">
            <v>0</v>
          </cell>
          <cell r="AQ9063">
            <v>0</v>
          </cell>
          <cell r="AR9063">
            <v>0</v>
          </cell>
        </row>
        <row r="9064">
          <cell r="B9064" t="str">
            <v>2023-08-21</v>
          </cell>
          <cell r="E9064">
            <v>0</v>
          </cell>
          <cell r="L9064" t="str">
            <v>2023</v>
          </cell>
          <cell r="M9064">
            <v>2</v>
          </cell>
          <cell r="N9064">
            <v>3</v>
          </cell>
          <cell r="O9064" t="str">
            <v>Agosto</v>
          </cell>
          <cell r="P9064">
            <v>2</v>
          </cell>
          <cell r="Q9064" t="str">
            <v>Segunda</v>
          </cell>
          <cell r="R9064">
            <v>34</v>
          </cell>
          <cell r="S9064">
            <v>14</v>
          </cell>
          <cell r="T9064">
            <v>159</v>
          </cell>
          <cell r="U9064" t="b">
            <v>0</v>
          </cell>
          <cell r="V9064" t="b">
            <v>0</v>
          </cell>
          <cell r="W9064" t="b">
            <v>0</v>
          </cell>
          <cell r="X9064" t="str">
            <v>21</v>
          </cell>
          <cell r="Y9064" t="str">
            <v>08</v>
          </cell>
          <cell r="Z9064">
            <v>0</v>
          </cell>
          <cell r="AA9064">
            <v>0</v>
          </cell>
          <cell r="AB9064">
            <v>0</v>
          </cell>
          <cell r="AC9064">
            <v>0</v>
          </cell>
          <cell r="AD9064">
            <v>0</v>
          </cell>
          <cell r="AE9064">
            <v>0</v>
          </cell>
          <cell r="AF9064">
            <v>0</v>
          </cell>
          <cell r="AQ9064">
            <v>0</v>
          </cell>
          <cell r="AR9064">
            <v>0</v>
          </cell>
        </row>
        <row r="9065">
          <cell r="B9065" t="str">
            <v>2023-08-22</v>
          </cell>
          <cell r="E9065">
            <v>43</v>
          </cell>
          <cell r="L9065" t="str">
            <v>2023</v>
          </cell>
          <cell r="M9065">
            <v>2</v>
          </cell>
          <cell r="N9065">
            <v>3</v>
          </cell>
          <cell r="O9065" t="str">
            <v>Agosto</v>
          </cell>
          <cell r="P9065">
            <v>3</v>
          </cell>
          <cell r="Q9065" t="str">
            <v>Terça</v>
          </cell>
          <cell r="R9065">
            <v>34</v>
          </cell>
          <cell r="S9065">
            <v>15</v>
          </cell>
          <cell r="T9065">
            <v>160</v>
          </cell>
          <cell r="U9065" t="b">
            <v>0</v>
          </cell>
          <cell r="V9065" t="b">
            <v>0</v>
          </cell>
          <cell r="W9065" t="b">
            <v>0</v>
          </cell>
          <cell r="X9065" t="str">
            <v>22</v>
          </cell>
          <cell r="Y9065" t="str">
            <v>08</v>
          </cell>
          <cell r="Z9065">
            <v>0</v>
          </cell>
          <cell r="AA9065">
            <v>0</v>
          </cell>
          <cell r="AB9065">
            <v>0</v>
          </cell>
          <cell r="AC9065">
            <v>0</v>
          </cell>
          <cell r="AD9065">
            <v>0</v>
          </cell>
          <cell r="AE9065">
            <v>0</v>
          </cell>
          <cell r="AF9065">
            <v>0</v>
          </cell>
          <cell r="AQ9065">
            <v>0</v>
          </cell>
          <cell r="AR9065">
            <v>0</v>
          </cell>
        </row>
        <row r="9066">
          <cell r="B9066" t="str">
            <v>2023-08-22</v>
          </cell>
          <cell r="E9066">
            <v>52</v>
          </cell>
          <cell r="L9066" t="str">
            <v>2023</v>
          </cell>
          <cell r="M9066">
            <v>2</v>
          </cell>
          <cell r="N9066">
            <v>3</v>
          </cell>
          <cell r="O9066" t="str">
            <v>Agosto</v>
          </cell>
          <cell r="P9066">
            <v>3</v>
          </cell>
          <cell r="Q9066" t="str">
            <v>Terça</v>
          </cell>
          <cell r="R9066">
            <v>34</v>
          </cell>
          <cell r="S9066">
            <v>15</v>
          </cell>
          <cell r="T9066">
            <v>160</v>
          </cell>
          <cell r="U9066" t="b">
            <v>0</v>
          </cell>
          <cell r="V9066" t="b">
            <v>0</v>
          </cell>
          <cell r="W9066" t="b">
            <v>0</v>
          </cell>
          <cell r="X9066" t="str">
            <v>22</v>
          </cell>
          <cell r="Y9066" t="str">
            <v>08</v>
          </cell>
          <cell r="Z9066">
            <v>0</v>
          </cell>
          <cell r="AA9066">
            <v>0</v>
          </cell>
          <cell r="AB9066">
            <v>0</v>
          </cell>
          <cell r="AC9066">
            <v>0</v>
          </cell>
          <cell r="AD9066">
            <v>0</v>
          </cell>
          <cell r="AE9066">
            <v>0</v>
          </cell>
          <cell r="AF9066">
            <v>0</v>
          </cell>
          <cell r="AQ9066">
            <v>0</v>
          </cell>
          <cell r="AR9066">
            <v>0</v>
          </cell>
        </row>
        <row r="9067">
          <cell r="B9067" t="str">
            <v>2023-08-22</v>
          </cell>
          <cell r="E9067">
            <v>54</v>
          </cell>
          <cell r="L9067" t="str">
            <v>2023</v>
          </cell>
          <cell r="M9067">
            <v>2</v>
          </cell>
          <cell r="N9067">
            <v>3</v>
          </cell>
          <cell r="O9067" t="str">
            <v>Agosto</v>
          </cell>
          <cell r="P9067">
            <v>3</v>
          </cell>
          <cell r="Q9067" t="str">
            <v>Terça</v>
          </cell>
          <cell r="R9067">
            <v>34</v>
          </cell>
          <cell r="S9067">
            <v>15</v>
          </cell>
          <cell r="T9067">
            <v>160</v>
          </cell>
          <cell r="U9067" t="b">
            <v>0</v>
          </cell>
          <cell r="V9067" t="b">
            <v>0</v>
          </cell>
          <cell r="W9067" t="b">
            <v>0</v>
          </cell>
          <cell r="X9067" t="str">
            <v>22</v>
          </cell>
          <cell r="Y9067" t="str">
            <v>08</v>
          </cell>
          <cell r="Z9067">
            <v>0</v>
          </cell>
          <cell r="AA9067">
            <v>0</v>
          </cell>
          <cell r="AB9067">
            <v>0</v>
          </cell>
          <cell r="AC9067">
            <v>0</v>
          </cell>
          <cell r="AD9067">
            <v>0</v>
          </cell>
          <cell r="AE9067">
            <v>0</v>
          </cell>
          <cell r="AF9067">
            <v>0</v>
          </cell>
          <cell r="AQ9067">
            <v>0</v>
          </cell>
          <cell r="AR9067">
            <v>0</v>
          </cell>
        </row>
        <row r="9068">
          <cell r="B9068" t="str">
            <v>2023-08-22</v>
          </cell>
          <cell r="E9068">
            <v>56</v>
          </cell>
          <cell r="L9068" t="str">
            <v>2023</v>
          </cell>
          <cell r="M9068">
            <v>2</v>
          </cell>
          <cell r="N9068">
            <v>3</v>
          </cell>
          <cell r="O9068" t="str">
            <v>Agosto</v>
          </cell>
          <cell r="P9068">
            <v>3</v>
          </cell>
          <cell r="Q9068" t="str">
            <v>Terça</v>
          </cell>
          <cell r="R9068">
            <v>34</v>
          </cell>
          <cell r="S9068">
            <v>15</v>
          </cell>
          <cell r="T9068">
            <v>160</v>
          </cell>
          <cell r="U9068" t="b">
            <v>0</v>
          </cell>
          <cell r="V9068" t="b">
            <v>0</v>
          </cell>
          <cell r="W9068" t="b">
            <v>0</v>
          </cell>
          <cell r="X9068" t="str">
            <v>22</v>
          </cell>
          <cell r="Y9068" t="str">
            <v>08</v>
          </cell>
          <cell r="Z9068">
            <v>0</v>
          </cell>
          <cell r="AA9068">
            <v>0</v>
          </cell>
          <cell r="AB9068">
            <v>0</v>
          </cell>
          <cell r="AC9068">
            <v>0</v>
          </cell>
          <cell r="AD9068">
            <v>0</v>
          </cell>
          <cell r="AE9068">
            <v>0</v>
          </cell>
          <cell r="AF9068">
            <v>0</v>
          </cell>
          <cell r="AQ9068">
            <v>0</v>
          </cell>
          <cell r="AR9068">
            <v>0</v>
          </cell>
        </row>
        <row r="9069">
          <cell r="B9069" t="str">
            <v>2023-08-22</v>
          </cell>
          <cell r="E9069">
            <v>57</v>
          </cell>
          <cell r="L9069" t="str">
            <v>2023</v>
          </cell>
          <cell r="M9069">
            <v>2</v>
          </cell>
          <cell r="N9069">
            <v>3</v>
          </cell>
          <cell r="O9069" t="str">
            <v>Agosto</v>
          </cell>
          <cell r="P9069">
            <v>3</v>
          </cell>
          <cell r="Q9069" t="str">
            <v>Terça</v>
          </cell>
          <cell r="R9069">
            <v>34</v>
          </cell>
          <cell r="S9069">
            <v>15</v>
          </cell>
          <cell r="T9069">
            <v>160</v>
          </cell>
          <cell r="U9069" t="b">
            <v>0</v>
          </cell>
          <cell r="V9069" t="b">
            <v>0</v>
          </cell>
          <cell r="W9069" t="b">
            <v>0</v>
          </cell>
          <cell r="X9069" t="str">
            <v>22</v>
          </cell>
          <cell r="Y9069" t="str">
            <v>08</v>
          </cell>
          <cell r="Z9069">
            <v>0</v>
          </cell>
          <cell r="AA9069">
            <v>0</v>
          </cell>
          <cell r="AB9069">
            <v>0</v>
          </cell>
          <cell r="AC9069">
            <v>0</v>
          </cell>
          <cell r="AD9069">
            <v>0</v>
          </cell>
          <cell r="AE9069">
            <v>0</v>
          </cell>
          <cell r="AF9069">
            <v>0</v>
          </cell>
          <cell r="AQ9069">
            <v>0</v>
          </cell>
          <cell r="AR9069">
            <v>0</v>
          </cell>
        </row>
        <row r="9070">
          <cell r="B9070" t="str">
            <v>2023-08-22</v>
          </cell>
          <cell r="E9070">
            <v>63</v>
          </cell>
          <cell r="L9070" t="str">
            <v>2023</v>
          </cell>
          <cell r="M9070">
            <v>2</v>
          </cell>
          <cell r="N9070">
            <v>3</v>
          </cell>
          <cell r="O9070" t="str">
            <v>Agosto</v>
          </cell>
          <cell r="P9070">
            <v>3</v>
          </cell>
          <cell r="Q9070" t="str">
            <v>Terça</v>
          </cell>
          <cell r="R9070">
            <v>34</v>
          </cell>
          <cell r="S9070">
            <v>15</v>
          </cell>
          <cell r="T9070">
            <v>160</v>
          </cell>
          <cell r="U9070" t="b">
            <v>0</v>
          </cell>
          <cell r="V9070" t="b">
            <v>0</v>
          </cell>
          <cell r="W9070" t="b">
            <v>0</v>
          </cell>
          <cell r="X9070" t="str">
            <v>22</v>
          </cell>
          <cell r="Y9070" t="str">
            <v>08</v>
          </cell>
          <cell r="Z9070">
            <v>0</v>
          </cell>
          <cell r="AA9070">
            <v>0</v>
          </cell>
          <cell r="AB9070">
            <v>0</v>
          </cell>
          <cell r="AC9070">
            <v>0</v>
          </cell>
          <cell r="AD9070">
            <v>0</v>
          </cell>
          <cell r="AE9070">
            <v>0</v>
          </cell>
          <cell r="AF9070">
            <v>0</v>
          </cell>
          <cell r="AQ9070">
            <v>0</v>
          </cell>
          <cell r="AR9070">
            <v>0</v>
          </cell>
        </row>
        <row r="9071">
          <cell r="B9071" t="str">
            <v>2023-08-22</v>
          </cell>
          <cell r="E9071">
            <v>31</v>
          </cell>
          <cell r="L9071" t="str">
            <v>2023</v>
          </cell>
          <cell r="M9071">
            <v>2</v>
          </cell>
          <cell r="N9071">
            <v>3</v>
          </cell>
          <cell r="O9071" t="str">
            <v>Agosto</v>
          </cell>
          <cell r="P9071">
            <v>3</v>
          </cell>
          <cell r="Q9071" t="str">
            <v>Terça</v>
          </cell>
          <cell r="R9071">
            <v>34</v>
          </cell>
          <cell r="S9071">
            <v>15</v>
          </cell>
          <cell r="T9071">
            <v>160</v>
          </cell>
          <cell r="U9071" t="b">
            <v>0</v>
          </cell>
          <cell r="V9071" t="b">
            <v>0</v>
          </cell>
          <cell r="W9071" t="b">
            <v>0</v>
          </cell>
          <cell r="X9071" t="str">
            <v>22</v>
          </cell>
          <cell r="Y9071" t="str">
            <v>08</v>
          </cell>
          <cell r="Z9071">
            <v>0</v>
          </cell>
          <cell r="AA9071">
            <v>0</v>
          </cell>
          <cell r="AB9071">
            <v>0</v>
          </cell>
          <cell r="AC9071">
            <v>0</v>
          </cell>
          <cell r="AD9071">
            <v>0</v>
          </cell>
          <cell r="AE9071">
            <v>0</v>
          </cell>
          <cell r="AF9071">
            <v>0</v>
          </cell>
          <cell r="AQ9071">
            <v>0</v>
          </cell>
          <cell r="AR9071">
            <v>0</v>
          </cell>
        </row>
        <row r="9072">
          <cell r="B9072" t="str">
            <v>2023-08-22</v>
          </cell>
          <cell r="E9072">
            <v>40</v>
          </cell>
          <cell r="L9072" t="str">
            <v>2023</v>
          </cell>
          <cell r="M9072">
            <v>2</v>
          </cell>
          <cell r="N9072">
            <v>3</v>
          </cell>
          <cell r="O9072" t="str">
            <v>Agosto</v>
          </cell>
          <cell r="P9072">
            <v>3</v>
          </cell>
          <cell r="Q9072" t="str">
            <v>Terça</v>
          </cell>
          <cell r="R9072">
            <v>34</v>
          </cell>
          <cell r="S9072">
            <v>15</v>
          </cell>
          <cell r="T9072">
            <v>160</v>
          </cell>
          <cell r="U9072" t="b">
            <v>0</v>
          </cell>
          <cell r="V9072" t="b">
            <v>0</v>
          </cell>
          <cell r="W9072" t="b">
            <v>0</v>
          </cell>
          <cell r="X9072" t="str">
            <v>22</v>
          </cell>
          <cell r="Y9072" t="str">
            <v>08</v>
          </cell>
          <cell r="Z9072">
            <v>0</v>
          </cell>
          <cell r="AA9072">
            <v>0</v>
          </cell>
          <cell r="AB9072">
            <v>0</v>
          </cell>
          <cell r="AC9072">
            <v>0</v>
          </cell>
          <cell r="AD9072">
            <v>0</v>
          </cell>
          <cell r="AE9072">
            <v>0</v>
          </cell>
          <cell r="AF9072">
            <v>0</v>
          </cell>
          <cell r="AQ9072">
            <v>0</v>
          </cell>
          <cell r="AR9072">
            <v>0</v>
          </cell>
        </row>
        <row r="9073">
          <cell r="B9073" t="str">
            <v>2023-08-22</v>
          </cell>
          <cell r="E9073">
            <v>52</v>
          </cell>
          <cell r="L9073" t="str">
            <v>2023</v>
          </cell>
          <cell r="M9073">
            <v>2</v>
          </cell>
          <cell r="N9073">
            <v>3</v>
          </cell>
          <cell r="O9073" t="str">
            <v>Agosto</v>
          </cell>
          <cell r="P9073">
            <v>3</v>
          </cell>
          <cell r="Q9073" t="str">
            <v>Terça</v>
          </cell>
          <cell r="R9073">
            <v>34</v>
          </cell>
          <cell r="S9073">
            <v>15</v>
          </cell>
          <cell r="T9073">
            <v>160</v>
          </cell>
          <cell r="U9073" t="b">
            <v>0</v>
          </cell>
          <cell r="V9073" t="b">
            <v>0</v>
          </cell>
          <cell r="W9073" t="b">
            <v>0</v>
          </cell>
          <cell r="X9073" t="str">
            <v>22</v>
          </cell>
          <cell r="Y9073" t="str">
            <v>08</v>
          </cell>
          <cell r="Z9073">
            <v>0</v>
          </cell>
          <cell r="AA9073">
            <v>0</v>
          </cell>
          <cell r="AB9073">
            <v>0</v>
          </cell>
          <cell r="AC9073">
            <v>0</v>
          </cell>
          <cell r="AD9073">
            <v>0</v>
          </cell>
          <cell r="AE9073">
            <v>0</v>
          </cell>
          <cell r="AF9073">
            <v>0</v>
          </cell>
          <cell r="AQ9073">
            <v>0</v>
          </cell>
          <cell r="AR9073">
            <v>0</v>
          </cell>
        </row>
        <row r="9074">
          <cell r="B9074" t="str">
            <v>2023-08-22</v>
          </cell>
          <cell r="E9074">
            <v>27</v>
          </cell>
          <cell r="L9074" t="str">
            <v>2023</v>
          </cell>
          <cell r="M9074">
            <v>2</v>
          </cell>
          <cell r="N9074">
            <v>3</v>
          </cell>
          <cell r="O9074" t="str">
            <v>Agosto</v>
          </cell>
          <cell r="P9074">
            <v>3</v>
          </cell>
          <cell r="Q9074" t="str">
            <v>Terça</v>
          </cell>
          <cell r="R9074">
            <v>34</v>
          </cell>
          <cell r="S9074">
            <v>15</v>
          </cell>
          <cell r="T9074">
            <v>160</v>
          </cell>
          <cell r="U9074" t="b">
            <v>0</v>
          </cell>
          <cell r="V9074" t="b">
            <v>0</v>
          </cell>
          <cell r="W9074" t="b">
            <v>0</v>
          </cell>
          <cell r="X9074" t="str">
            <v>22</v>
          </cell>
          <cell r="Y9074" t="str">
            <v>08</v>
          </cell>
          <cell r="Z9074">
            <v>0</v>
          </cell>
          <cell r="AA9074">
            <v>0</v>
          </cell>
          <cell r="AB9074">
            <v>0</v>
          </cell>
          <cell r="AC9074">
            <v>0</v>
          </cell>
          <cell r="AD9074">
            <v>0</v>
          </cell>
          <cell r="AE9074">
            <v>0</v>
          </cell>
          <cell r="AF9074">
            <v>0</v>
          </cell>
          <cell r="AQ9074">
            <v>0</v>
          </cell>
          <cell r="AR9074">
            <v>0</v>
          </cell>
        </row>
        <row r="9075">
          <cell r="B9075" t="str">
            <v>2023-08-22</v>
          </cell>
          <cell r="E9075">
            <v>0</v>
          </cell>
          <cell r="L9075" t="str">
            <v>2023</v>
          </cell>
          <cell r="M9075">
            <v>2</v>
          </cell>
          <cell r="N9075">
            <v>3</v>
          </cell>
          <cell r="O9075" t="str">
            <v>Agosto</v>
          </cell>
          <cell r="P9075">
            <v>3</v>
          </cell>
          <cell r="Q9075" t="str">
            <v>Terça</v>
          </cell>
          <cell r="R9075">
            <v>34</v>
          </cell>
          <cell r="S9075">
            <v>15</v>
          </cell>
          <cell r="T9075">
            <v>160</v>
          </cell>
          <cell r="U9075" t="b">
            <v>0</v>
          </cell>
          <cell r="V9075" t="b">
            <v>0</v>
          </cell>
          <cell r="W9075" t="b">
            <v>0</v>
          </cell>
          <cell r="X9075" t="str">
            <v>22</v>
          </cell>
          <cell r="Y9075" t="str">
            <v>08</v>
          </cell>
          <cell r="Z9075">
            <v>0</v>
          </cell>
          <cell r="AA9075">
            <v>0</v>
          </cell>
          <cell r="AB9075">
            <v>0</v>
          </cell>
          <cell r="AC9075">
            <v>0</v>
          </cell>
          <cell r="AD9075">
            <v>0</v>
          </cell>
          <cell r="AE9075">
            <v>0</v>
          </cell>
          <cell r="AF9075">
            <v>0</v>
          </cell>
          <cell r="AQ9075">
            <v>0</v>
          </cell>
          <cell r="AR9075">
            <v>0</v>
          </cell>
        </row>
        <row r="9076">
          <cell r="B9076" t="str">
            <v>2023-08-23</v>
          </cell>
          <cell r="E9076">
            <v>51</v>
          </cell>
          <cell r="L9076" t="str">
            <v>2023</v>
          </cell>
          <cell r="M9076">
            <v>2</v>
          </cell>
          <cell r="N9076">
            <v>3</v>
          </cell>
          <cell r="O9076" t="str">
            <v>Agosto</v>
          </cell>
          <cell r="P9076">
            <v>4</v>
          </cell>
          <cell r="Q9076" t="str">
            <v>Quarta</v>
          </cell>
          <cell r="R9076">
            <v>34</v>
          </cell>
          <cell r="S9076">
            <v>16</v>
          </cell>
          <cell r="T9076">
            <v>161</v>
          </cell>
          <cell r="U9076" t="b">
            <v>0</v>
          </cell>
          <cell r="V9076" t="b">
            <v>0</v>
          </cell>
          <cell r="W9076" t="b">
            <v>0</v>
          </cell>
          <cell r="X9076" t="str">
            <v>23</v>
          </cell>
          <cell r="Y9076" t="str">
            <v>08</v>
          </cell>
          <cell r="Z9076">
            <v>0</v>
          </cell>
          <cell r="AA9076">
            <v>0</v>
          </cell>
          <cell r="AB9076">
            <v>0</v>
          </cell>
          <cell r="AC9076">
            <v>0</v>
          </cell>
          <cell r="AD9076">
            <v>0</v>
          </cell>
          <cell r="AE9076">
            <v>0</v>
          </cell>
          <cell r="AF9076">
            <v>0</v>
          </cell>
          <cell r="AQ9076">
            <v>0</v>
          </cell>
          <cell r="AR9076">
            <v>0</v>
          </cell>
        </row>
        <row r="9077">
          <cell r="B9077" t="str">
            <v>2023-08-23</v>
          </cell>
          <cell r="E9077">
            <v>54</v>
          </cell>
          <cell r="L9077" t="str">
            <v>2023</v>
          </cell>
          <cell r="M9077">
            <v>2</v>
          </cell>
          <cell r="N9077">
            <v>3</v>
          </cell>
          <cell r="O9077" t="str">
            <v>Agosto</v>
          </cell>
          <cell r="P9077">
            <v>4</v>
          </cell>
          <cell r="Q9077" t="str">
            <v>Quarta</v>
          </cell>
          <cell r="R9077">
            <v>34</v>
          </cell>
          <cell r="S9077">
            <v>16</v>
          </cell>
          <cell r="T9077">
            <v>161</v>
          </cell>
          <cell r="U9077" t="b">
            <v>0</v>
          </cell>
          <cell r="V9077" t="b">
            <v>0</v>
          </cell>
          <cell r="W9077" t="b">
            <v>0</v>
          </cell>
          <cell r="X9077" t="str">
            <v>23</v>
          </cell>
          <cell r="Y9077" t="str">
            <v>08</v>
          </cell>
          <cell r="Z9077">
            <v>0</v>
          </cell>
          <cell r="AA9077">
            <v>0</v>
          </cell>
          <cell r="AB9077">
            <v>0</v>
          </cell>
          <cell r="AC9077">
            <v>0</v>
          </cell>
          <cell r="AD9077">
            <v>0</v>
          </cell>
          <cell r="AE9077">
            <v>0</v>
          </cell>
          <cell r="AF9077">
            <v>0</v>
          </cell>
          <cell r="AQ9077">
            <v>0</v>
          </cell>
          <cell r="AR9077">
            <v>0</v>
          </cell>
        </row>
        <row r="9078">
          <cell r="B9078" t="str">
            <v>2023-08-23</v>
          </cell>
          <cell r="E9078">
            <v>80</v>
          </cell>
          <cell r="L9078" t="str">
            <v>2023</v>
          </cell>
          <cell r="M9078">
            <v>2</v>
          </cell>
          <cell r="N9078">
            <v>3</v>
          </cell>
          <cell r="O9078" t="str">
            <v>Agosto</v>
          </cell>
          <cell r="P9078">
            <v>4</v>
          </cell>
          <cell r="Q9078" t="str">
            <v>Quarta</v>
          </cell>
          <cell r="R9078">
            <v>34</v>
          </cell>
          <cell r="S9078">
            <v>16</v>
          </cell>
          <cell r="T9078">
            <v>161</v>
          </cell>
          <cell r="U9078" t="b">
            <v>0</v>
          </cell>
          <cell r="V9078" t="b">
            <v>0</v>
          </cell>
          <cell r="W9078" t="b">
            <v>0</v>
          </cell>
          <cell r="X9078" t="str">
            <v>23</v>
          </cell>
          <cell r="Y9078" t="str">
            <v>08</v>
          </cell>
          <cell r="Z9078">
            <v>0</v>
          </cell>
          <cell r="AA9078">
            <v>0</v>
          </cell>
          <cell r="AB9078">
            <v>0</v>
          </cell>
          <cell r="AC9078">
            <v>0</v>
          </cell>
          <cell r="AD9078">
            <v>0</v>
          </cell>
          <cell r="AE9078">
            <v>0</v>
          </cell>
          <cell r="AF9078">
            <v>0</v>
          </cell>
          <cell r="AQ9078">
            <v>0</v>
          </cell>
          <cell r="AR9078">
            <v>0</v>
          </cell>
        </row>
        <row r="9079">
          <cell r="B9079" t="str">
            <v>2023-08-23</v>
          </cell>
          <cell r="E9079">
            <v>58</v>
          </cell>
          <cell r="L9079" t="str">
            <v>2023</v>
          </cell>
          <cell r="M9079">
            <v>2</v>
          </cell>
          <cell r="N9079">
            <v>3</v>
          </cell>
          <cell r="O9079" t="str">
            <v>Agosto</v>
          </cell>
          <cell r="P9079">
            <v>4</v>
          </cell>
          <cell r="Q9079" t="str">
            <v>Quarta</v>
          </cell>
          <cell r="R9079">
            <v>34</v>
          </cell>
          <cell r="S9079">
            <v>16</v>
          </cell>
          <cell r="T9079">
            <v>161</v>
          </cell>
          <cell r="U9079" t="b">
            <v>0</v>
          </cell>
          <cell r="V9079" t="b">
            <v>0</v>
          </cell>
          <cell r="W9079" t="b">
            <v>0</v>
          </cell>
          <cell r="X9079" t="str">
            <v>23</v>
          </cell>
          <cell r="Y9079" t="str">
            <v>08</v>
          </cell>
          <cell r="Z9079">
            <v>0</v>
          </cell>
          <cell r="AA9079">
            <v>0</v>
          </cell>
          <cell r="AB9079">
            <v>0</v>
          </cell>
          <cell r="AC9079">
            <v>0</v>
          </cell>
          <cell r="AD9079">
            <v>0</v>
          </cell>
          <cell r="AE9079">
            <v>0</v>
          </cell>
          <cell r="AF9079">
            <v>0</v>
          </cell>
          <cell r="AQ9079">
            <v>0</v>
          </cell>
          <cell r="AR9079">
            <v>0</v>
          </cell>
        </row>
        <row r="9080">
          <cell r="B9080" t="str">
            <v>2023-08-23</v>
          </cell>
          <cell r="E9080">
            <v>50</v>
          </cell>
          <cell r="L9080" t="str">
            <v>2023</v>
          </cell>
          <cell r="M9080">
            <v>2</v>
          </cell>
          <cell r="N9080">
            <v>3</v>
          </cell>
          <cell r="O9080" t="str">
            <v>Agosto</v>
          </cell>
          <cell r="P9080">
            <v>4</v>
          </cell>
          <cell r="Q9080" t="str">
            <v>Quarta</v>
          </cell>
          <cell r="R9080">
            <v>34</v>
          </cell>
          <cell r="S9080">
            <v>16</v>
          </cell>
          <cell r="T9080">
            <v>161</v>
          </cell>
          <cell r="U9080" t="b">
            <v>0</v>
          </cell>
          <cell r="V9080" t="b">
            <v>0</v>
          </cell>
          <cell r="W9080" t="b">
            <v>0</v>
          </cell>
          <cell r="X9080" t="str">
            <v>23</v>
          </cell>
          <cell r="Y9080" t="str">
            <v>08</v>
          </cell>
          <cell r="Z9080">
            <v>0</v>
          </cell>
          <cell r="AA9080">
            <v>0</v>
          </cell>
          <cell r="AB9080">
            <v>0</v>
          </cell>
          <cell r="AC9080">
            <v>0</v>
          </cell>
          <cell r="AD9080">
            <v>0</v>
          </cell>
          <cell r="AE9080">
            <v>0</v>
          </cell>
          <cell r="AF9080">
            <v>0</v>
          </cell>
          <cell r="AQ9080">
            <v>0</v>
          </cell>
          <cell r="AR9080">
            <v>0</v>
          </cell>
        </row>
        <row r="9081">
          <cell r="B9081" t="str">
            <v>2023-08-23</v>
          </cell>
          <cell r="E9081">
            <v>48</v>
          </cell>
          <cell r="L9081" t="str">
            <v>2023</v>
          </cell>
          <cell r="M9081">
            <v>2</v>
          </cell>
          <cell r="N9081">
            <v>3</v>
          </cell>
          <cell r="O9081" t="str">
            <v>Agosto</v>
          </cell>
          <cell r="P9081">
            <v>4</v>
          </cell>
          <cell r="Q9081" t="str">
            <v>Quarta</v>
          </cell>
          <cell r="R9081">
            <v>34</v>
          </cell>
          <cell r="S9081">
            <v>16</v>
          </cell>
          <cell r="T9081">
            <v>161</v>
          </cell>
          <cell r="U9081" t="b">
            <v>0</v>
          </cell>
          <cell r="V9081" t="b">
            <v>0</v>
          </cell>
          <cell r="W9081" t="b">
            <v>0</v>
          </cell>
          <cell r="X9081" t="str">
            <v>23</v>
          </cell>
          <cell r="Y9081" t="str">
            <v>08</v>
          </cell>
          <cell r="Z9081">
            <v>0</v>
          </cell>
          <cell r="AA9081">
            <v>0</v>
          </cell>
          <cell r="AB9081">
            <v>0</v>
          </cell>
          <cell r="AC9081">
            <v>0</v>
          </cell>
          <cell r="AD9081">
            <v>0</v>
          </cell>
          <cell r="AE9081">
            <v>0</v>
          </cell>
          <cell r="AF9081">
            <v>0</v>
          </cell>
          <cell r="AQ9081">
            <v>0</v>
          </cell>
          <cell r="AR9081">
            <v>0</v>
          </cell>
        </row>
        <row r="9082">
          <cell r="B9082" t="str">
            <v>2023-08-23</v>
          </cell>
          <cell r="E9082">
            <v>57</v>
          </cell>
          <cell r="L9082" t="str">
            <v>2023</v>
          </cell>
          <cell r="M9082">
            <v>2</v>
          </cell>
          <cell r="N9082">
            <v>3</v>
          </cell>
          <cell r="O9082" t="str">
            <v>Agosto</v>
          </cell>
          <cell r="P9082">
            <v>4</v>
          </cell>
          <cell r="Q9082" t="str">
            <v>Quarta</v>
          </cell>
          <cell r="R9082">
            <v>34</v>
          </cell>
          <cell r="S9082">
            <v>16</v>
          </cell>
          <cell r="T9082">
            <v>161</v>
          </cell>
          <cell r="U9082" t="b">
            <v>0</v>
          </cell>
          <cell r="V9082" t="b">
            <v>0</v>
          </cell>
          <cell r="W9082" t="b">
            <v>0</v>
          </cell>
          <cell r="X9082" t="str">
            <v>23</v>
          </cell>
          <cell r="Y9082" t="str">
            <v>08</v>
          </cell>
          <cell r="Z9082">
            <v>0</v>
          </cell>
          <cell r="AA9082">
            <v>0</v>
          </cell>
          <cell r="AB9082">
            <v>0</v>
          </cell>
          <cell r="AC9082">
            <v>0</v>
          </cell>
          <cell r="AD9082">
            <v>0</v>
          </cell>
          <cell r="AE9082">
            <v>0</v>
          </cell>
          <cell r="AF9082">
            <v>0</v>
          </cell>
          <cell r="AQ9082">
            <v>0</v>
          </cell>
          <cell r="AR9082">
            <v>0</v>
          </cell>
        </row>
        <row r="9083">
          <cell r="B9083" t="str">
            <v>2023-08-23</v>
          </cell>
          <cell r="E9083">
            <v>30</v>
          </cell>
          <cell r="L9083" t="str">
            <v>2023</v>
          </cell>
          <cell r="M9083">
            <v>2</v>
          </cell>
          <cell r="N9083">
            <v>3</v>
          </cell>
          <cell r="O9083" t="str">
            <v>Agosto</v>
          </cell>
          <cell r="P9083">
            <v>4</v>
          </cell>
          <cell r="Q9083" t="str">
            <v>Quarta</v>
          </cell>
          <cell r="R9083">
            <v>34</v>
          </cell>
          <cell r="S9083">
            <v>16</v>
          </cell>
          <cell r="T9083">
            <v>161</v>
          </cell>
          <cell r="U9083" t="b">
            <v>0</v>
          </cell>
          <cell r="V9083" t="b">
            <v>0</v>
          </cell>
          <cell r="W9083" t="b">
            <v>0</v>
          </cell>
          <cell r="X9083" t="str">
            <v>23</v>
          </cell>
          <cell r="Y9083" t="str">
            <v>08</v>
          </cell>
          <cell r="Z9083">
            <v>0</v>
          </cell>
          <cell r="AA9083">
            <v>0</v>
          </cell>
          <cell r="AB9083">
            <v>0</v>
          </cell>
          <cell r="AC9083">
            <v>0</v>
          </cell>
          <cell r="AD9083">
            <v>0</v>
          </cell>
          <cell r="AE9083">
            <v>0</v>
          </cell>
          <cell r="AF9083">
            <v>0</v>
          </cell>
          <cell r="AQ9083">
            <v>0</v>
          </cell>
          <cell r="AR9083">
            <v>0</v>
          </cell>
        </row>
        <row r="9084">
          <cell r="B9084" t="str">
            <v>2023-08-23</v>
          </cell>
          <cell r="E9084">
            <v>40</v>
          </cell>
          <cell r="L9084" t="str">
            <v>2023</v>
          </cell>
          <cell r="M9084">
            <v>2</v>
          </cell>
          <cell r="N9084">
            <v>3</v>
          </cell>
          <cell r="O9084" t="str">
            <v>Agosto</v>
          </cell>
          <cell r="P9084">
            <v>4</v>
          </cell>
          <cell r="Q9084" t="str">
            <v>Quarta</v>
          </cell>
          <cell r="R9084">
            <v>34</v>
          </cell>
          <cell r="S9084">
            <v>16</v>
          </cell>
          <cell r="T9084">
            <v>161</v>
          </cell>
          <cell r="U9084" t="b">
            <v>0</v>
          </cell>
          <cell r="V9084" t="b">
            <v>0</v>
          </cell>
          <cell r="W9084" t="b">
            <v>0</v>
          </cell>
          <cell r="X9084" t="str">
            <v>23</v>
          </cell>
          <cell r="Y9084" t="str">
            <v>08</v>
          </cell>
          <cell r="Z9084">
            <v>0</v>
          </cell>
          <cell r="AA9084">
            <v>0</v>
          </cell>
          <cell r="AB9084">
            <v>0</v>
          </cell>
          <cell r="AC9084">
            <v>0</v>
          </cell>
          <cell r="AD9084">
            <v>0</v>
          </cell>
          <cell r="AE9084">
            <v>0</v>
          </cell>
          <cell r="AF9084">
            <v>0</v>
          </cell>
          <cell r="AQ9084">
            <v>0</v>
          </cell>
          <cell r="AR9084">
            <v>0</v>
          </cell>
        </row>
        <row r="9085">
          <cell r="B9085" t="str">
            <v>2023-08-23</v>
          </cell>
          <cell r="E9085">
            <v>17</v>
          </cell>
          <cell r="L9085" t="str">
            <v>2023</v>
          </cell>
          <cell r="M9085">
            <v>2</v>
          </cell>
          <cell r="N9085">
            <v>3</v>
          </cell>
          <cell r="O9085" t="str">
            <v>Agosto</v>
          </cell>
          <cell r="P9085">
            <v>4</v>
          </cell>
          <cell r="Q9085" t="str">
            <v>Quarta</v>
          </cell>
          <cell r="R9085">
            <v>34</v>
          </cell>
          <cell r="S9085">
            <v>16</v>
          </cell>
          <cell r="T9085">
            <v>161</v>
          </cell>
          <cell r="U9085" t="b">
            <v>0</v>
          </cell>
          <cell r="V9085" t="b">
            <v>0</v>
          </cell>
          <cell r="W9085" t="b">
            <v>0</v>
          </cell>
          <cell r="X9085" t="str">
            <v>23</v>
          </cell>
          <cell r="Y9085" t="str">
            <v>08</v>
          </cell>
          <cell r="Z9085">
            <v>0</v>
          </cell>
          <cell r="AA9085">
            <v>0</v>
          </cell>
          <cell r="AB9085">
            <v>0</v>
          </cell>
          <cell r="AC9085">
            <v>0</v>
          </cell>
          <cell r="AD9085">
            <v>0</v>
          </cell>
          <cell r="AE9085">
            <v>0</v>
          </cell>
          <cell r="AF9085">
            <v>0</v>
          </cell>
          <cell r="AQ9085">
            <v>0</v>
          </cell>
          <cell r="AR9085">
            <v>0</v>
          </cell>
        </row>
        <row r="9086">
          <cell r="B9086" t="str">
            <v>2023-08-23</v>
          </cell>
          <cell r="E9086">
            <v>0</v>
          </cell>
          <cell r="L9086" t="str">
            <v>2023</v>
          </cell>
          <cell r="M9086">
            <v>2</v>
          </cell>
          <cell r="N9086">
            <v>3</v>
          </cell>
          <cell r="O9086" t="str">
            <v>Agosto</v>
          </cell>
          <cell r="P9086">
            <v>4</v>
          </cell>
          <cell r="Q9086" t="str">
            <v>Quarta</v>
          </cell>
          <cell r="R9086">
            <v>34</v>
          </cell>
          <cell r="S9086">
            <v>16</v>
          </cell>
          <cell r="T9086">
            <v>161</v>
          </cell>
          <cell r="U9086" t="b">
            <v>0</v>
          </cell>
          <cell r="V9086" t="b">
            <v>0</v>
          </cell>
          <cell r="W9086" t="b">
            <v>0</v>
          </cell>
          <cell r="X9086" t="str">
            <v>23</v>
          </cell>
          <cell r="Y9086" t="str">
            <v>08</v>
          </cell>
          <cell r="Z9086">
            <v>0</v>
          </cell>
          <cell r="AA9086">
            <v>0</v>
          </cell>
          <cell r="AB9086">
            <v>0</v>
          </cell>
          <cell r="AC9086">
            <v>0</v>
          </cell>
          <cell r="AD9086">
            <v>0</v>
          </cell>
          <cell r="AE9086">
            <v>0</v>
          </cell>
          <cell r="AF9086">
            <v>0</v>
          </cell>
          <cell r="AQ9086">
            <v>0</v>
          </cell>
          <cell r="AR9086">
            <v>0</v>
          </cell>
        </row>
        <row r="9087">
          <cell r="B9087" t="str">
            <v>2023-08-24</v>
          </cell>
          <cell r="E9087">
            <v>43</v>
          </cell>
          <cell r="L9087" t="str">
            <v>2023</v>
          </cell>
          <cell r="M9087">
            <v>2</v>
          </cell>
          <cell r="N9087">
            <v>3</v>
          </cell>
          <cell r="O9087" t="str">
            <v>Agosto</v>
          </cell>
          <cell r="P9087">
            <v>5</v>
          </cell>
          <cell r="Q9087" t="str">
            <v>Quinta</v>
          </cell>
          <cell r="R9087">
            <v>34</v>
          </cell>
          <cell r="S9087">
            <v>17</v>
          </cell>
          <cell r="T9087">
            <v>162</v>
          </cell>
          <cell r="U9087" t="b">
            <v>0</v>
          </cell>
          <cell r="V9087" t="b">
            <v>1</v>
          </cell>
          <cell r="W9087" t="b">
            <v>0</v>
          </cell>
          <cell r="X9087" t="str">
            <v>24</v>
          </cell>
          <cell r="Y9087" t="str">
            <v>08</v>
          </cell>
          <cell r="Z9087">
            <v>0</v>
          </cell>
          <cell r="AA9087">
            <v>0</v>
          </cell>
          <cell r="AB9087">
            <v>0</v>
          </cell>
          <cell r="AC9087">
            <v>0</v>
          </cell>
          <cell r="AD9087">
            <v>0</v>
          </cell>
          <cell r="AE9087">
            <v>0</v>
          </cell>
          <cell r="AF9087">
            <v>0</v>
          </cell>
          <cell r="AQ9087">
            <v>0</v>
          </cell>
          <cell r="AR9087">
            <v>0</v>
          </cell>
        </row>
        <row r="9088">
          <cell r="B9088" t="str">
            <v>2023-08-24</v>
          </cell>
          <cell r="E9088">
            <v>45</v>
          </cell>
          <cell r="L9088" t="str">
            <v>2023</v>
          </cell>
          <cell r="M9088">
            <v>2</v>
          </cell>
          <cell r="N9088">
            <v>3</v>
          </cell>
          <cell r="O9088" t="str">
            <v>Agosto</v>
          </cell>
          <cell r="P9088">
            <v>5</v>
          </cell>
          <cell r="Q9088" t="str">
            <v>Quinta</v>
          </cell>
          <cell r="R9088">
            <v>34</v>
          </cell>
          <cell r="S9088">
            <v>17</v>
          </cell>
          <cell r="T9088">
            <v>162</v>
          </cell>
          <cell r="U9088" t="b">
            <v>0</v>
          </cell>
          <cell r="V9088" t="b">
            <v>1</v>
          </cell>
          <cell r="W9088" t="b">
            <v>0</v>
          </cell>
          <cell r="X9088" t="str">
            <v>24</v>
          </cell>
          <cell r="Y9088" t="str">
            <v>08</v>
          </cell>
          <cell r="Z9088">
            <v>0</v>
          </cell>
          <cell r="AA9088">
            <v>0</v>
          </cell>
          <cell r="AB9088">
            <v>0</v>
          </cell>
          <cell r="AC9088">
            <v>0</v>
          </cell>
          <cell r="AD9088">
            <v>0</v>
          </cell>
          <cell r="AE9088">
            <v>0</v>
          </cell>
          <cell r="AF9088">
            <v>0</v>
          </cell>
          <cell r="AQ9088">
            <v>0</v>
          </cell>
          <cell r="AR9088">
            <v>0</v>
          </cell>
        </row>
        <row r="9089">
          <cell r="B9089" t="str">
            <v>2023-08-24</v>
          </cell>
          <cell r="E9089">
            <v>50</v>
          </cell>
          <cell r="L9089" t="str">
            <v>2023</v>
          </cell>
          <cell r="M9089">
            <v>2</v>
          </cell>
          <cell r="N9089">
            <v>3</v>
          </cell>
          <cell r="O9089" t="str">
            <v>Agosto</v>
          </cell>
          <cell r="P9089">
            <v>5</v>
          </cell>
          <cell r="Q9089" t="str">
            <v>Quinta</v>
          </cell>
          <cell r="R9089">
            <v>34</v>
          </cell>
          <cell r="S9089">
            <v>17</v>
          </cell>
          <cell r="T9089">
            <v>162</v>
          </cell>
          <cell r="U9089" t="b">
            <v>0</v>
          </cell>
          <cell r="V9089" t="b">
            <v>1</v>
          </cell>
          <cell r="W9089" t="b">
            <v>0</v>
          </cell>
          <cell r="X9089" t="str">
            <v>24</v>
          </cell>
          <cell r="Y9089" t="str">
            <v>08</v>
          </cell>
          <cell r="Z9089">
            <v>0</v>
          </cell>
          <cell r="AA9089">
            <v>0</v>
          </cell>
          <cell r="AB9089">
            <v>0</v>
          </cell>
          <cell r="AC9089">
            <v>0</v>
          </cell>
          <cell r="AD9089">
            <v>0</v>
          </cell>
          <cell r="AE9089">
            <v>0</v>
          </cell>
          <cell r="AF9089">
            <v>0</v>
          </cell>
          <cell r="AQ9089">
            <v>0</v>
          </cell>
          <cell r="AR9089">
            <v>0</v>
          </cell>
        </row>
        <row r="9090">
          <cell r="B9090" t="str">
            <v>2023-08-24</v>
          </cell>
          <cell r="E9090">
            <v>49</v>
          </cell>
          <cell r="L9090" t="str">
            <v>2023</v>
          </cell>
          <cell r="M9090">
            <v>2</v>
          </cell>
          <cell r="N9090">
            <v>3</v>
          </cell>
          <cell r="O9090" t="str">
            <v>Agosto</v>
          </cell>
          <cell r="P9090">
            <v>5</v>
          </cell>
          <cell r="Q9090" t="str">
            <v>Quinta</v>
          </cell>
          <cell r="R9090">
            <v>34</v>
          </cell>
          <cell r="S9090">
            <v>17</v>
          </cell>
          <cell r="T9090">
            <v>162</v>
          </cell>
          <cell r="U9090" t="b">
            <v>0</v>
          </cell>
          <cell r="V9090" t="b">
            <v>1</v>
          </cell>
          <cell r="W9090" t="b">
            <v>0</v>
          </cell>
          <cell r="X9090" t="str">
            <v>24</v>
          </cell>
          <cell r="Y9090" t="str">
            <v>08</v>
          </cell>
          <cell r="Z9090">
            <v>0</v>
          </cell>
          <cell r="AA9090">
            <v>0</v>
          </cell>
          <cell r="AB9090">
            <v>0</v>
          </cell>
          <cell r="AC9090">
            <v>0</v>
          </cell>
          <cell r="AD9090">
            <v>0</v>
          </cell>
          <cell r="AE9090">
            <v>0</v>
          </cell>
          <cell r="AF9090">
            <v>0</v>
          </cell>
          <cell r="AQ9090">
            <v>0</v>
          </cell>
          <cell r="AR9090">
            <v>0</v>
          </cell>
        </row>
        <row r="9091">
          <cell r="B9091" t="str">
            <v>2023-08-24</v>
          </cell>
          <cell r="E9091">
            <v>59</v>
          </cell>
          <cell r="L9091" t="str">
            <v>2023</v>
          </cell>
          <cell r="M9091">
            <v>2</v>
          </cell>
          <cell r="N9091">
            <v>3</v>
          </cell>
          <cell r="O9091" t="str">
            <v>Agosto</v>
          </cell>
          <cell r="P9091">
            <v>5</v>
          </cell>
          <cell r="Q9091" t="str">
            <v>Quinta</v>
          </cell>
          <cell r="R9091">
            <v>34</v>
          </cell>
          <cell r="S9091">
            <v>17</v>
          </cell>
          <cell r="T9091">
            <v>162</v>
          </cell>
          <cell r="U9091" t="b">
            <v>0</v>
          </cell>
          <cell r="V9091" t="b">
            <v>1</v>
          </cell>
          <cell r="W9091" t="b">
            <v>0</v>
          </cell>
          <cell r="X9091" t="str">
            <v>24</v>
          </cell>
          <cell r="Y9091" t="str">
            <v>08</v>
          </cell>
          <cell r="Z9091">
            <v>0</v>
          </cell>
          <cell r="AA9091">
            <v>0</v>
          </cell>
          <cell r="AB9091">
            <v>0</v>
          </cell>
          <cell r="AC9091">
            <v>0</v>
          </cell>
          <cell r="AD9091">
            <v>0</v>
          </cell>
          <cell r="AE9091">
            <v>0</v>
          </cell>
          <cell r="AF9091">
            <v>0</v>
          </cell>
          <cell r="AQ9091">
            <v>0</v>
          </cell>
          <cell r="AR9091">
            <v>0</v>
          </cell>
        </row>
        <row r="9092">
          <cell r="B9092" t="str">
            <v>2023-08-24</v>
          </cell>
          <cell r="E9092">
            <v>46</v>
          </cell>
          <cell r="L9092" t="str">
            <v>2023</v>
          </cell>
          <cell r="M9092">
            <v>2</v>
          </cell>
          <cell r="N9092">
            <v>3</v>
          </cell>
          <cell r="O9092" t="str">
            <v>Agosto</v>
          </cell>
          <cell r="P9092">
            <v>5</v>
          </cell>
          <cell r="Q9092" t="str">
            <v>Quinta</v>
          </cell>
          <cell r="R9092">
            <v>34</v>
          </cell>
          <cell r="S9092">
            <v>17</v>
          </cell>
          <cell r="T9092">
            <v>162</v>
          </cell>
          <cell r="U9092" t="b">
            <v>0</v>
          </cell>
          <cell r="V9092" t="b">
            <v>1</v>
          </cell>
          <cell r="W9092" t="b">
            <v>0</v>
          </cell>
          <cell r="X9092" t="str">
            <v>24</v>
          </cell>
          <cell r="Y9092" t="str">
            <v>08</v>
          </cell>
          <cell r="Z9092">
            <v>0</v>
          </cell>
          <cell r="AA9092">
            <v>0</v>
          </cell>
          <cell r="AB9092">
            <v>0</v>
          </cell>
          <cell r="AC9092">
            <v>0</v>
          </cell>
          <cell r="AD9092">
            <v>0</v>
          </cell>
          <cell r="AE9092">
            <v>0</v>
          </cell>
          <cell r="AF9092">
            <v>0</v>
          </cell>
          <cell r="AQ9092">
            <v>0</v>
          </cell>
          <cell r="AR9092">
            <v>0</v>
          </cell>
        </row>
        <row r="9093">
          <cell r="B9093" t="str">
            <v>2023-08-24</v>
          </cell>
          <cell r="E9093">
            <v>55</v>
          </cell>
          <cell r="L9093" t="str">
            <v>2023</v>
          </cell>
          <cell r="M9093">
            <v>2</v>
          </cell>
          <cell r="N9093">
            <v>3</v>
          </cell>
          <cell r="O9093" t="str">
            <v>Agosto</v>
          </cell>
          <cell r="P9093">
            <v>5</v>
          </cell>
          <cell r="Q9093" t="str">
            <v>Quinta</v>
          </cell>
          <cell r="R9093">
            <v>34</v>
          </cell>
          <cell r="S9093">
            <v>17</v>
          </cell>
          <cell r="T9093">
            <v>162</v>
          </cell>
          <cell r="U9093" t="b">
            <v>0</v>
          </cell>
          <cell r="V9093" t="b">
            <v>1</v>
          </cell>
          <cell r="W9093" t="b">
            <v>0</v>
          </cell>
          <cell r="X9093" t="str">
            <v>24</v>
          </cell>
          <cell r="Y9093" t="str">
            <v>08</v>
          </cell>
          <cell r="Z9093">
            <v>0</v>
          </cell>
          <cell r="AA9093">
            <v>0</v>
          </cell>
          <cell r="AB9093">
            <v>0</v>
          </cell>
          <cell r="AC9093">
            <v>0</v>
          </cell>
          <cell r="AD9093">
            <v>0</v>
          </cell>
          <cell r="AE9093">
            <v>0</v>
          </cell>
          <cell r="AF9093">
            <v>0</v>
          </cell>
          <cell r="AQ9093">
            <v>0</v>
          </cell>
          <cell r="AR9093">
            <v>0</v>
          </cell>
        </row>
        <row r="9094">
          <cell r="B9094" t="str">
            <v>2023-08-24</v>
          </cell>
          <cell r="E9094">
            <v>75</v>
          </cell>
          <cell r="L9094" t="str">
            <v>2023</v>
          </cell>
          <cell r="M9094">
            <v>2</v>
          </cell>
          <cell r="N9094">
            <v>3</v>
          </cell>
          <cell r="O9094" t="str">
            <v>Agosto</v>
          </cell>
          <cell r="P9094">
            <v>5</v>
          </cell>
          <cell r="Q9094" t="str">
            <v>Quinta</v>
          </cell>
          <cell r="R9094">
            <v>34</v>
          </cell>
          <cell r="S9094">
            <v>17</v>
          </cell>
          <cell r="T9094">
            <v>162</v>
          </cell>
          <cell r="U9094" t="b">
            <v>0</v>
          </cell>
          <cell r="V9094" t="b">
            <v>1</v>
          </cell>
          <cell r="W9094" t="b">
            <v>0</v>
          </cell>
          <cell r="X9094" t="str">
            <v>24</v>
          </cell>
          <cell r="Y9094" t="str">
            <v>08</v>
          </cell>
          <cell r="Z9094">
            <v>0</v>
          </cell>
          <cell r="AA9094">
            <v>0</v>
          </cell>
          <cell r="AB9094">
            <v>0</v>
          </cell>
          <cell r="AC9094">
            <v>0</v>
          </cell>
          <cell r="AD9094">
            <v>0</v>
          </cell>
          <cell r="AE9094">
            <v>0</v>
          </cell>
          <cell r="AF9094">
            <v>0</v>
          </cell>
          <cell r="AQ9094">
            <v>0</v>
          </cell>
          <cell r="AR9094">
            <v>0</v>
          </cell>
        </row>
        <row r="9095">
          <cell r="B9095" t="str">
            <v>2023-08-24</v>
          </cell>
          <cell r="E9095">
            <v>75</v>
          </cell>
          <cell r="L9095" t="str">
            <v>2023</v>
          </cell>
          <cell r="M9095">
            <v>2</v>
          </cell>
          <cell r="N9095">
            <v>3</v>
          </cell>
          <cell r="O9095" t="str">
            <v>Agosto</v>
          </cell>
          <cell r="P9095">
            <v>5</v>
          </cell>
          <cell r="Q9095" t="str">
            <v>Quinta</v>
          </cell>
          <cell r="R9095">
            <v>34</v>
          </cell>
          <cell r="S9095">
            <v>17</v>
          </cell>
          <cell r="T9095">
            <v>162</v>
          </cell>
          <cell r="U9095" t="b">
            <v>0</v>
          </cell>
          <cell r="V9095" t="b">
            <v>1</v>
          </cell>
          <cell r="W9095" t="b">
            <v>0</v>
          </cell>
          <cell r="X9095" t="str">
            <v>24</v>
          </cell>
          <cell r="Y9095" t="str">
            <v>08</v>
          </cell>
          <cell r="Z9095">
            <v>0</v>
          </cell>
          <cell r="AA9095">
            <v>0</v>
          </cell>
          <cell r="AB9095">
            <v>0</v>
          </cell>
          <cell r="AC9095">
            <v>0</v>
          </cell>
          <cell r="AD9095">
            <v>0</v>
          </cell>
          <cell r="AE9095">
            <v>0</v>
          </cell>
          <cell r="AF9095">
            <v>0</v>
          </cell>
          <cell r="AQ9095">
            <v>0</v>
          </cell>
          <cell r="AR9095">
            <v>0</v>
          </cell>
        </row>
        <row r="9096">
          <cell r="B9096" t="str">
            <v>2023-08-24</v>
          </cell>
          <cell r="E9096">
            <v>29</v>
          </cell>
          <cell r="L9096" t="str">
            <v>2023</v>
          </cell>
          <cell r="M9096">
            <v>2</v>
          </cell>
          <cell r="N9096">
            <v>3</v>
          </cell>
          <cell r="O9096" t="str">
            <v>Agosto</v>
          </cell>
          <cell r="P9096">
            <v>5</v>
          </cell>
          <cell r="Q9096" t="str">
            <v>Quinta</v>
          </cell>
          <cell r="R9096">
            <v>34</v>
          </cell>
          <cell r="S9096">
            <v>17</v>
          </cell>
          <cell r="T9096">
            <v>162</v>
          </cell>
          <cell r="U9096" t="b">
            <v>0</v>
          </cell>
          <cell r="V9096" t="b">
            <v>1</v>
          </cell>
          <cell r="W9096" t="b">
            <v>0</v>
          </cell>
          <cell r="X9096" t="str">
            <v>24</v>
          </cell>
          <cell r="Y9096" t="str">
            <v>08</v>
          </cell>
          <cell r="Z9096">
            <v>0</v>
          </cell>
          <cell r="AA9096">
            <v>0</v>
          </cell>
          <cell r="AB9096">
            <v>0</v>
          </cell>
          <cell r="AC9096">
            <v>0</v>
          </cell>
          <cell r="AD9096">
            <v>0</v>
          </cell>
          <cell r="AE9096">
            <v>0</v>
          </cell>
          <cell r="AF9096">
            <v>0</v>
          </cell>
          <cell r="AQ9096">
            <v>0</v>
          </cell>
          <cell r="AR9096">
            <v>0</v>
          </cell>
        </row>
        <row r="9097">
          <cell r="B9097" t="str">
            <v>2023-08-24</v>
          </cell>
          <cell r="E9097">
            <v>0</v>
          </cell>
          <cell r="L9097" t="str">
            <v>2023</v>
          </cell>
          <cell r="M9097">
            <v>2</v>
          </cell>
          <cell r="N9097">
            <v>3</v>
          </cell>
          <cell r="O9097" t="str">
            <v>Agosto</v>
          </cell>
          <cell r="P9097">
            <v>5</v>
          </cell>
          <cell r="Q9097" t="str">
            <v>Quinta</v>
          </cell>
          <cell r="R9097">
            <v>34</v>
          </cell>
          <cell r="S9097">
            <v>17</v>
          </cell>
          <cell r="T9097">
            <v>162</v>
          </cell>
          <cell r="U9097" t="b">
            <v>0</v>
          </cell>
          <cell r="V9097" t="b">
            <v>1</v>
          </cell>
          <cell r="W9097" t="b">
            <v>0</v>
          </cell>
          <cell r="X9097" t="str">
            <v>24</v>
          </cell>
          <cell r="Y9097" t="str">
            <v>08</v>
          </cell>
          <cell r="Z9097">
            <v>0</v>
          </cell>
          <cell r="AA9097">
            <v>0</v>
          </cell>
          <cell r="AB9097">
            <v>0</v>
          </cell>
          <cell r="AC9097">
            <v>0</v>
          </cell>
          <cell r="AD9097">
            <v>0</v>
          </cell>
          <cell r="AE9097">
            <v>0</v>
          </cell>
          <cell r="AF9097">
            <v>0</v>
          </cell>
          <cell r="AQ9097">
            <v>0</v>
          </cell>
          <cell r="AR9097">
            <v>0</v>
          </cell>
        </row>
        <row r="9098">
          <cell r="B9098" t="str">
            <v>2023-08-25</v>
          </cell>
          <cell r="E9098">
            <v>27</v>
          </cell>
          <cell r="L9098" t="str">
            <v>2023</v>
          </cell>
          <cell r="M9098">
            <v>2</v>
          </cell>
          <cell r="N9098">
            <v>3</v>
          </cell>
          <cell r="O9098" t="str">
            <v>Agosto</v>
          </cell>
          <cell r="P9098">
            <v>6</v>
          </cell>
          <cell r="Q9098" t="str">
            <v>Sexta</v>
          </cell>
          <cell r="R9098">
            <v>34</v>
          </cell>
          <cell r="S9098">
            <v>18</v>
          </cell>
          <cell r="T9098">
            <v>163</v>
          </cell>
          <cell r="U9098" t="b">
            <v>0</v>
          </cell>
          <cell r="V9098" t="b">
            <v>0</v>
          </cell>
          <cell r="W9098" t="b">
            <v>0</v>
          </cell>
          <cell r="X9098" t="str">
            <v>25</v>
          </cell>
          <cell r="Y9098" t="str">
            <v>08</v>
          </cell>
          <cell r="Z9098">
            <v>0</v>
          </cell>
          <cell r="AA9098">
            <v>0</v>
          </cell>
          <cell r="AB9098">
            <v>0</v>
          </cell>
          <cell r="AC9098">
            <v>0</v>
          </cell>
          <cell r="AD9098">
            <v>0</v>
          </cell>
          <cell r="AE9098">
            <v>0</v>
          </cell>
          <cell r="AF9098">
            <v>1</v>
          </cell>
          <cell r="AQ9098">
            <v>0</v>
          </cell>
          <cell r="AR9098">
            <v>0</v>
          </cell>
        </row>
        <row r="9099">
          <cell r="B9099" t="str">
            <v>2023-08-25</v>
          </cell>
          <cell r="E9099">
            <v>47</v>
          </cell>
          <cell r="L9099" t="str">
            <v>2023</v>
          </cell>
          <cell r="M9099">
            <v>2</v>
          </cell>
          <cell r="N9099">
            <v>3</v>
          </cell>
          <cell r="O9099" t="str">
            <v>Agosto</v>
          </cell>
          <cell r="P9099">
            <v>6</v>
          </cell>
          <cell r="Q9099" t="str">
            <v>Sexta</v>
          </cell>
          <cell r="R9099">
            <v>34</v>
          </cell>
          <cell r="S9099">
            <v>18</v>
          </cell>
          <cell r="T9099">
            <v>163</v>
          </cell>
          <cell r="U9099" t="b">
            <v>0</v>
          </cell>
          <cell r="V9099" t="b">
            <v>0</v>
          </cell>
          <cell r="W9099" t="b">
            <v>0</v>
          </cell>
          <cell r="X9099" t="str">
            <v>25</v>
          </cell>
          <cell r="Y9099" t="str">
            <v>08</v>
          </cell>
          <cell r="Z9099">
            <v>0</v>
          </cell>
          <cell r="AA9099">
            <v>0</v>
          </cell>
          <cell r="AB9099">
            <v>0</v>
          </cell>
          <cell r="AC9099">
            <v>0</v>
          </cell>
          <cell r="AD9099">
            <v>0</v>
          </cell>
          <cell r="AE9099">
            <v>0</v>
          </cell>
          <cell r="AF9099">
            <v>1</v>
          </cell>
          <cell r="AQ9099">
            <v>0</v>
          </cell>
          <cell r="AR9099">
            <v>0</v>
          </cell>
        </row>
        <row r="9100">
          <cell r="B9100" t="str">
            <v>2023-08-25</v>
          </cell>
          <cell r="E9100">
            <v>69</v>
          </cell>
          <cell r="L9100" t="str">
            <v>2023</v>
          </cell>
          <cell r="M9100">
            <v>2</v>
          </cell>
          <cell r="N9100">
            <v>3</v>
          </cell>
          <cell r="O9100" t="str">
            <v>Agosto</v>
          </cell>
          <cell r="P9100">
            <v>6</v>
          </cell>
          <cell r="Q9100" t="str">
            <v>Sexta</v>
          </cell>
          <cell r="R9100">
            <v>34</v>
          </cell>
          <cell r="S9100">
            <v>18</v>
          </cell>
          <cell r="T9100">
            <v>163</v>
          </cell>
          <cell r="U9100" t="b">
            <v>0</v>
          </cell>
          <cell r="V9100" t="b">
            <v>0</v>
          </cell>
          <cell r="W9100" t="b">
            <v>0</v>
          </cell>
          <cell r="X9100" t="str">
            <v>25</v>
          </cell>
          <cell r="Y9100" t="str">
            <v>08</v>
          </cell>
          <cell r="Z9100">
            <v>0</v>
          </cell>
          <cell r="AA9100">
            <v>0</v>
          </cell>
          <cell r="AB9100">
            <v>0</v>
          </cell>
          <cell r="AC9100">
            <v>0</v>
          </cell>
          <cell r="AD9100">
            <v>0</v>
          </cell>
          <cell r="AE9100">
            <v>0</v>
          </cell>
          <cell r="AF9100">
            <v>1</v>
          </cell>
          <cell r="AQ9100">
            <v>0</v>
          </cell>
          <cell r="AR9100">
            <v>0</v>
          </cell>
        </row>
        <row r="9101">
          <cell r="B9101" t="str">
            <v>2023-08-25</v>
          </cell>
          <cell r="E9101">
            <v>63</v>
          </cell>
          <cell r="L9101" t="str">
            <v>2023</v>
          </cell>
          <cell r="M9101">
            <v>2</v>
          </cell>
          <cell r="N9101">
            <v>3</v>
          </cell>
          <cell r="O9101" t="str">
            <v>Agosto</v>
          </cell>
          <cell r="P9101">
            <v>6</v>
          </cell>
          <cell r="Q9101" t="str">
            <v>Sexta</v>
          </cell>
          <cell r="R9101">
            <v>34</v>
          </cell>
          <cell r="S9101">
            <v>18</v>
          </cell>
          <cell r="T9101">
            <v>163</v>
          </cell>
          <cell r="U9101" t="b">
            <v>0</v>
          </cell>
          <cell r="V9101" t="b">
            <v>0</v>
          </cell>
          <cell r="W9101" t="b">
            <v>0</v>
          </cell>
          <cell r="X9101" t="str">
            <v>25</v>
          </cell>
          <cell r="Y9101" t="str">
            <v>08</v>
          </cell>
          <cell r="Z9101">
            <v>0</v>
          </cell>
          <cell r="AA9101">
            <v>0</v>
          </cell>
          <cell r="AB9101">
            <v>0</v>
          </cell>
          <cell r="AC9101">
            <v>0</v>
          </cell>
          <cell r="AD9101">
            <v>0</v>
          </cell>
          <cell r="AE9101">
            <v>0</v>
          </cell>
          <cell r="AF9101">
            <v>1</v>
          </cell>
          <cell r="AQ9101">
            <v>0</v>
          </cell>
          <cell r="AR9101">
            <v>0</v>
          </cell>
        </row>
        <row r="9102">
          <cell r="B9102" t="str">
            <v>2023-08-25</v>
          </cell>
          <cell r="E9102">
            <v>59</v>
          </cell>
          <cell r="L9102" t="str">
            <v>2023</v>
          </cell>
          <cell r="M9102">
            <v>2</v>
          </cell>
          <cell r="N9102">
            <v>3</v>
          </cell>
          <cell r="O9102" t="str">
            <v>Agosto</v>
          </cell>
          <cell r="P9102">
            <v>6</v>
          </cell>
          <cell r="Q9102" t="str">
            <v>Sexta</v>
          </cell>
          <cell r="R9102">
            <v>34</v>
          </cell>
          <cell r="S9102">
            <v>18</v>
          </cell>
          <cell r="T9102">
            <v>163</v>
          </cell>
          <cell r="U9102" t="b">
            <v>0</v>
          </cell>
          <cell r="V9102" t="b">
            <v>0</v>
          </cell>
          <cell r="W9102" t="b">
            <v>0</v>
          </cell>
          <cell r="X9102" t="str">
            <v>25</v>
          </cell>
          <cell r="Y9102" t="str">
            <v>08</v>
          </cell>
          <cell r="Z9102">
            <v>0</v>
          </cell>
          <cell r="AA9102">
            <v>0</v>
          </cell>
          <cell r="AB9102">
            <v>0</v>
          </cell>
          <cell r="AC9102">
            <v>0</v>
          </cell>
          <cell r="AD9102">
            <v>0</v>
          </cell>
          <cell r="AE9102">
            <v>0</v>
          </cell>
          <cell r="AF9102">
            <v>1</v>
          </cell>
          <cell r="AQ9102">
            <v>0</v>
          </cell>
          <cell r="AR9102">
            <v>0</v>
          </cell>
        </row>
        <row r="9103">
          <cell r="B9103" t="str">
            <v>2023-08-25</v>
          </cell>
          <cell r="E9103">
            <v>42</v>
          </cell>
          <cell r="L9103" t="str">
            <v>2023</v>
          </cell>
          <cell r="M9103">
            <v>2</v>
          </cell>
          <cell r="N9103">
            <v>3</v>
          </cell>
          <cell r="O9103" t="str">
            <v>Agosto</v>
          </cell>
          <cell r="P9103">
            <v>6</v>
          </cell>
          <cell r="Q9103" t="str">
            <v>Sexta</v>
          </cell>
          <cell r="R9103">
            <v>34</v>
          </cell>
          <cell r="S9103">
            <v>18</v>
          </cell>
          <cell r="T9103">
            <v>163</v>
          </cell>
          <cell r="U9103" t="b">
            <v>0</v>
          </cell>
          <cell r="V9103" t="b">
            <v>0</v>
          </cell>
          <cell r="W9103" t="b">
            <v>0</v>
          </cell>
          <cell r="X9103" t="str">
            <v>25</v>
          </cell>
          <cell r="Y9103" t="str">
            <v>08</v>
          </cell>
          <cell r="Z9103">
            <v>0</v>
          </cell>
          <cell r="AA9103">
            <v>0</v>
          </cell>
          <cell r="AB9103">
            <v>0</v>
          </cell>
          <cell r="AC9103">
            <v>0</v>
          </cell>
          <cell r="AD9103">
            <v>0</v>
          </cell>
          <cell r="AE9103">
            <v>0</v>
          </cell>
          <cell r="AF9103">
            <v>1</v>
          </cell>
          <cell r="AQ9103">
            <v>0</v>
          </cell>
          <cell r="AR9103">
            <v>0</v>
          </cell>
        </row>
        <row r="9104">
          <cell r="B9104" t="str">
            <v>2023-08-25</v>
          </cell>
          <cell r="E9104">
            <v>51</v>
          </cell>
          <cell r="L9104" t="str">
            <v>2023</v>
          </cell>
          <cell r="M9104">
            <v>2</v>
          </cell>
          <cell r="N9104">
            <v>3</v>
          </cell>
          <cell r="O9104" t="str">
            <v>Agosto</v>
          </cell>
          <cell r="P9104">
            <v>6</v>
          </cell>
          <cell r="Q9104" t="str">
            <v>Sexta</v>
          </cell>
          <cell r="R9104">
            <v>34</v>
          </cell>
          <cell r="S9104">
            <v>18</v>
          </cell>
          <cell r="T9104">
            <v>163</v>
          </cell>
          <cell r="U9104" t="b">
            <v>0</v>
          </cell>
          <cell r="V9104" t="b">
            <v>0</v>
          </cell>
          <cell r="W9104" t="b">
            <v>0</v>
          </cell>
          <cell r="X9104" t="str">
            <v>25</v>
          </cell>
          <cell r="Y9104" t="str">
            <v>08</v>
          </cell>
          <cell r="Z9104">
            <v>0</v>
          </cell>
          <cell r="AA9104">
            <v>0</v>
          </cell>
          <cell r="AB9104">
            <v>0</v>
          </cell>
          <cell r="AC9104">
            <v>0</v>
          </cell>
          <cell r="AD9104">
            <v>0</v>
          </cell>
          <cell r="AE9104">
            <v>0</v>
          </cell>
          <cell r="AF9104">
            <v>1</v>
          </cell>
          <cell r="AQ9104">
            <v>0</v>
          </cell>
          <cell r="AR9104">
            <v>0</v>
          </cell>
        </row>
        <row r="9105">
          <cell r="B9105" t="str">
            <v>2023-08-25</v>
          </cell>
          <cell r="E9105">
            <v>31</v>
          </cell>
          <cell r="L9105" t="str">
            <v>2023</v>
          </cell>
          <cell r="M9105">
            <v>2</v>
          </cell>
          <cell r="N9105">
            <v>3</v>
          </cell>
          <cell r="O9105" t="str">
            <v>Agosto</v>
          </cell>
          <cell r="P9105">
            <v>6</v>
          </cell>
          <cell r="Q9105" t="str">
            <v>Sexta</v>
          </cell>
          <cell r="R9105">
            <v>34</v>
          </cell>
          <cell r="S9105">
            <v>18</v>
          </cell>
          <cell r="T9105">
            <v>163</v>
          </cell>
          <cell r="U9105" t="b">
            <v>0</v>
          </cell>
          <cell r="V9105" t="b">
            <v>0</v>
          </cell>
          <cell r="W9105" t="b">
            <v>0</v>
          </cell>
          <cell r="X9105" t="str">
            <v>25</v>
          </cell>
          <cell r="Y9105" t="str">
            <v>08</v>
          </cell>
          <cell r="Z9105">
            <v>0</v>
          </cell>
          <cell r="AA9105">
            <v>0</v>
          </cell>
          <cell r="AB9105">
            <v>0</v>
          </cell>
          <cell r="AC9105">
            <v>0</v>
          </cell>
          <cell r="AD9105">
            <v>0</v>
          </cell>
          <cell r="AE9105">
            <v>0</v>
          </cell>
          <cell r="AF9105">
            <v>1</v>
          </cell>
          <cell r="AQ9105">
            <v>0</v>
          </cell>
          <cell r="AR9105">
            <v>0</v>
          </cell>
        </row>
        <row r="9106">
          <cell r="B9106" t="str">
            <v>2023-08-25</v>
          </cell>
          <cell r="E9106">
            <v>50</v>
          </cell>
          <cell r="L9106" t="str">
            <v>2023</v>
          </cell>
          <cell r="M9106">
            <v>2</v>
          </cell>
          <cell r="N9106">
            <v>3</v>
          </cell>
          <cell r="O9106" t="str">
            <v>Agosto</v>
          </cell>
          <cell r="P9106">
            <v>6</v>
          </cell>
          <cell r="Q9106" t="str">
            <v>Sexta</v>
          </cell>
          <cell r="R9106">
            <v>34</v>
          </cell>
          <cell r="S9106">
            <v>18</v>
          </cell>
          <cell r="T9106">
            <v>163</v>
          </cell>
          <cell r="U9106" t="b">
            <v>0</v>
          </cell>
          <cell r="V9106" t="b">
            <v>0</v>
          </cell>
          <cell r="W9106" t="b">
            <v>0</v>
          </cell>
          <cell r="X9106" t="str">
            <v>25</v>
          </cell>
          <cell r="Y9106" t="str">
            <v>08</v>
          </cell>
          <cell r="Z9106">
            <v>0</v>
          </cell>
          <cell r="AA9106">
            <v>0</v>
          </cell>
          <cell r="AB9106">
            <v>0</v>
          </cell>
          <cell r="AC9106">
            <v>0</v>
          </cell>
          <cell r="AD9106">
            <v>0</v>
          </cell>
          <cell r="AE9106">
            <v>0</v>
          </cell>
          <cell r="AF9106">
            <v>1</v>
          </cell>
          <cell r="AQ9106">
            <v>0</v>
          </cell>
          <cell r="AR9106">
            <v>0</v>
          </cell>
        </row>
        <row r="9107">
          <cell r="B9107" t="str">
            <v>2023-08-25</v>
          </cell>
          <cell r="E9107">
            <v>11</v>
          </cell>
          <cell r="L9107" t="str">
            <v>2023</v>
          </cell>
          <cell r="M9107">
            <v>2</v>
          </cell>
          <cell r="N9107">
            <v>3</v>
          </cell>
          <cell r="O9107" t="str">
            <v>Agosto</v>
          </cell>
          <cell r="P9107">
            <v>6</v>
          </cell>
          <cell r="Q9107" t="str">
            <v>Sexta</v>
          </cell>
          <cell r="R9107">
            <v>34</v>
          </cell>
          <cell r="S9107">
            <v>18</v>
          </cell>
          <cell r="T9107">
            <v>163</v>
          </cell>
          <cell r="U9107" t="b">
            <v>0</v>
          </cell>
          <cell r="V9107" t="b">
            <v>0</v>
          </cell>
          <cell r="W9107" t="b">
            <v>0</v>
          </cell>
          <cell r="X9107" t="str">
            <v>25</v>
          </cell>
          <cell r="Y9107" t="str">
            <v>08</v>
          </cell>
          <cell r="Z9107">
            <v>0</v>
          </cell>
          <cell r="AA9107">
            <v>0</v>
          </cell>
          <cell r="AB9107">
            <v>0</v>
          </cell>
          <cell r="AC9107">
            <v>0</v>
          </cell>
          <cell r="AD9107">
            <v>0</v>
          </cell>
          <cell r="AE9107">
            <v>0</v>
          </cell>
          <cell r="AF9107">
            <v>1</v>
          </cell>
          <cell r="AQ9107">
            <v>0</v>
          </cell>
          <cell r="AR9107">
            <v>0</v>
          </cell>
        </row>
        <row r="9108">
          <cell r="B9108" t="str">
            <v>2023-08-25</v>
          </cell>
          <cell r="E9108">
            <v>0</v>
          </cell>
          <cell r="L9108" t="str">
            <v>2023</v>
          </cell>
          <cell r="M9108">
            <v>2</v>
          </cell>
          <cell r="N9108">
            <v>3</v>
          </cell>
          <cell r="O9108" t="str">
            <v>Agosto</v>
          </cell>
          <cell r="P9108">
            <v>6</v>
          </cell>
          <cell r="Q9108" t="str">
            <v>Sexta</v>
          </cell>
          <cell r="R9108">
            <v>34</v>
          </cell>
          <cell r="S9108">
            <v>18</v>
          </cell>
          <cell r="T9108">
            <v>163</v>
          </cell>
          <cell r="U9108" t="b">
            <v>0</v>
          </cell>
          <cell r="V9108" t="b">
            <v>0</v>
          </cell>
          <cell r="W9108" t="b">
            <v>0</v>
          </cell>
          <cell r="X9108" t="str">
            <v>25</v>
          </cell>
          <cell r="Y9108" t="str">
            <v>08</v>
          </cell>
          <cell r="Z9108">
            <v>0</v>
          </cell>
          <cell r="AA9108">
            <v>0</v>
          </cell>
          <cell r="AB9108">
            <v>0</v>
          </cell>
          <cell r="AC9108">
            <v>0</v>
          </cell>
          <cell r="AD9108">
            <v>0</v>
          </cell>
          <cell r="AE9108">
            <v>0</v>
          </cell>
          <cell r="AF9108">
            <v>1</v>
          </cell>
          <cell r="AQ9108">
            <v>0</v>
          </cell>
          <cell r="AR9108">
            <v>0</v>
          </cell>
        </row>
        <row r="9109">
          <cell r="B9109" t="str">
            <v>2023-08-28</v>
          </cell>
          <cell r="E9109">
            <v>86</v>
          </cell>
          <cell r="L9109" t="str">
            <v>2023</v>
          </cell>
          <cell r="M9109">
            <v>2</v>
          </cell>
          <cell r="N9109">
            <v>3</v>
          </cell>
          <cell r="O9109" t="str">
            <v>Agosto</v>
          </cell>
          <cell r="P9109">
            <v>2</v>
          </cell>
          <cell r="Q9109" t="str">
            <v>Segunda</v>
          </cell>
          <cell r="R9109">
            <v>35</v>
          </cell>
          <cell r="S9109">
            <v>19</v>
          </cell>
          <cell r="T9109">
            <v>164</v>
          </cell>
          <cell r="U9109" t="b">
            <v>0</v>
          </cell>
          <cell r="V9109" t="b">
            <v>0</v>
          </cell>
          <cell r="W9109" t="b">
            <v>0</v>
          </cell>
          <cell r="X9109" t="str">
            <v>28</v>
          </cell>
          <cell r="Y9109" t="str">
            <v>08</v>
          </cell>
          <cell r="Z9109">
            <v>0</v>
          </cell>
          <cell r="AA9109">
            <v>0</v>
          </cell>
          <cell r="AB9109">
            <v>0</v>
          </cell>
          <cell r="AC9109">
            <v>0</v>
          </cell>
          <cell r="AD9109">
            <v>0</v>
          </cell>
          <cell r="AE9109">
            <v>0</v>
          </cell>
          <cell r="AF9109">
            <v>0</v>
          </cell>
          <cell r="AQ9109">
            <v>0</v>
          </cell>
          <cell r="AR9109">
            <v>0</v>
          </cell>
        </row>
        <row r="9110">
          <cell r="B9110" t="str">
            <v>2023-08-28</v>
          </cell>
          <cell r="E9110">
            <v>82</v>
          </cell>
          <cell r="L9110" t="str">
            <v>2023</v>
          </cell>
          <cell r="M9110">
            <v>2</v>
          </cell>
          <cell r="N9110">
            <v>3</v>
          </cell>
          <cell r="O9110" t="str">
            <v>Agosto</v>
          </cell>
          <cell r="P9110">
            <v>2</v>
          </cell>
          <cell r="Q9110" t="str">
            <v>Segunda</v>
          </cell>
          <cell r="R9110">
            <v>35</v>
          </cell>
          <cell r="S9110">
            <v>19</v>
          </cell>
          <cell r="T9110">
            <v>164</v>
          </cell>
          <cell r="U9110" t="b">
            <v>0</v>
          </cell>
          <cell r="V9110" t="b">
            <v>0</v>
          </cell>
          <cell r="W9110" t="b">
            <v>0</v>
          </cell>
          <cell r="X9110" t="str">
            <v>28</v>
          </cell>
          <cell r="Y9110" t="str">
            <v>08</v>
          </cell>
          <cell r="Z9110">
            <v>0</v>
          </cell>
          <cell r="AA9110">
            <v>0</v>
          </cell>
          <cell r="AB9110">
            <v>0</v>
          </cell>
          <cell r="AC9110">
            <v>0</v>
          </cell>
          <cell r="AD9110">
            <v>0</v>
          </cell>
          <cell r="AE9110">
            <v>0</v>
          </cell>
          <cell r="AF9110">
            <v>0</v>
          </cell>
          <cell r="AQ9110">
            <v>0</v>
          </cell>
          <cell r="AR9110">
            <v>0</v>
          </cell>
        </row>
        <row r="9111">
          <cell r="B9111" t="str">
            <v>2023-08-28</v>
          </cell>
          <cell r="E9111">
            <v>94</v>
          </cell>
          <cell r="L9111" t="str">
            <v>2023</v>
          </cell>
          <cell r="M9111">
            <v>2</v>
          </cell>
          <cell r="N9111">
            <v>3</v>
          </cell>
          <cell r="O9111" t="str">
            <v>Agosto</v>
          </cell>
          <cell r="P9111">
            <v>2</v>
          </cell>
          <cell r="Q9111" t="str">
            <v>Segunda</v>
          </cell>
          <cell r="R9111">
            <v>35</v>
          </cell>
          <cell r="S9111">
            <v>19</v>
          </cell>
          <cell r="T9111">
            <v>164</v>
          </cell>
          <cell r="U9111" t="b">
            <v>0</v>
          </cell>
          <cell r="V9111" t="b">
            <v>0</v>
          </cell>
          <cell r="W9111" t="b">
            <v>0</v>
          </cell>
          <cell r="X9111" t="str">
            <v>28</v>
          </cell>
          <cell r="Y9111" t="str">
            <v>08</v>
          </cell>
          <cell r="Z9111">
            <v>0</v>
          </cell>
          <cell r="AA9111">
            <v>0</v>
          </cell>
          <cell r="AB9111">
            <v>0</v>
          </cell>
          <cell r="AC9111">
            <v>0</v>
          </cell>
          <cell r="AD9111">
            <v>0</v>
          </cell>
          <cell r="AE9111">
            <v>0</v>
          </cell>
          <cell r="AF9111">
            <v>0</v>
          </cell>
          <cell r="AQ9111">
            <v>0</v>
          </cell>
          <cell r="AR9111">
            <v>0</v>
          </cell>
        </row>
        <row r="9112">
          <cell r="B9112" t="str">
            <v>2023-08-28</v>
          </cell>
          <cell r="E9112">
            <v>97</v>
          </cell>
          <cell r="L9112" t="str">
            <v>2023</v>
          </cell>
          <cell r="M9112">
            <v>2</v>
          </cell>
          <cell r="N9112">
            <v>3</v>
          </cell>
          <cell r="O9112" t="str">
            <v>Agosto</v>
          </cell>
          <cell r="P9112">
            <v>2</v>
          </cell>
          <cell r="Q9112" t="str">
            <v>Segunda</v>
          </cell>
          <cell r="R9112">
            <v>35</v>
          </cell>
          <cell r="S9112">
            <v>19</v>
          </cell>
          <cell r="T9112">
            <v>164</v>
          </cell>
          <cell r="U9112" t="b">
            <v>0</v>
          </cell>
          <cell r="V9112" t="b">
            <v>0</v>
          </cell>
          <cell r="W9112" t="b">
            <v>0</v>
          </cell>
          <cell r="X9112" t="str">
            <v>28</v>
          </cell>
          <cell r="Y9112" t="str">
            <v>08</v>
          </cell>
          <cell r="Z9112">
            <v>0</v>
          </cell>
          <cell r="AA9112">
            <v>0</v>
          </cell>
          <cell r="AB9112">
            <v>0</v>
          </cell>
          <cell r="AC9112">
            <v>0</v>
          </cell>
          <cell r="AD9112">
            <v>0</v>
          </cell>
          <cell r="AE9112">
            <v>0</v>
          </cell>
          <cell r="AF9112">
            <v>0</v>
          </cell>
          <cell r="AQ9112">
            <v>0</v>
          </cell>
          <cell r="AR9112">
            <v>0</v>
          </cell>
        </row>
        <row r="9113">
          <cell r="B9113" t="str">
            <v>2023-08-28</v>
          </cell>
          <cell r="E9113">
            <v>68</v>
          </cell>
          <cell r="L9113" t="str">
            <v>2023</v>
          </cell>
          <cell r="M9113">
            <v>2</v>
          </cell>
          <cell r="N9113">
            <v>3</v>
          </cell>
          <cell r="O9113" t="str">
            <v>Agosto</v>
          </cell>
          <cell r="P9113">
            <v>2</v>
          </cell>
          <cell r="Q9113" t="str">
            <v>Segunda</v>
          </cell>
          <cell r="R9113">
            <v>35</v>
          </cell>
          <cell r="S9113">
            <v>19</v>
          </cell>
          <cell r="T9113">
            <v>164</v>
          </cell>
          <cell r="U9113" t="b">
            <v>0</v>
          </cell>
          <cell r="V9113" t="b">
            <v>0</v>
          </cell>
          <cell r="W9113" t="b">
            <v>0</v>
          </cell>
          <cell r="X9113" t="str">
            <v>28</v>
          </cell>
          <cell r="Y9113" t="str">
            <v>08</v>
          </cell>
          <cell r="Z9113">
            <v>0</v>
          </cell>
          <cell r="AA9113">
            <v>0</v>
          </cell>
          <cell r="AB9113">
            <v>0</v>
          </cell>
          <cell r="AC9113">
            <v>0</v>
          </cell>
          <cell r="AD9113">
            <v>0</v>
          </cell>
          <cell r="AE9113">
            <v>0</v>
          </cell>
          <cell r="AF9113">
            <v>0</v>
          </cell>
          <cell r="AQ9113">
            <v>0</v>
          </cell>
          <cell r="AR9113">
            <v>0</v>
          </cell>
        </row>
        <row r="9114">
          <cell r="B9114" t="str">
            <v>2023-08-28</v>
          </cell>
          <cell r="E9114">
            <v>59</v>
          </cell>
          <cell r="L9114" t="str">
            <v>2023</v>
          </cell>
          <cell r="M9114">
            <v>2</v>
          </cell>
          <cell r="N9114">
            <v>3</v>
          </cell>
          <cell r="O9114" t="str">
            <v>Agosto</v>
          </cell>
          <cell r="P9114">
            <v>2</v>
          </cell>
          <cell r="Q9114" t="str">
            <v>Segunda</v>
          </cell>
          <cell r="R9114">
            <v>35</v>
          </cell>
          <cell r="S9114">
            <v>19</v>
          </cell>
          <cell r="T9114">
            <v>164</v>
          </cell>
          <cell r="U9114" t="b">
            <v>0</v>
          </cell>
          <cell r="V9114" t="b">
            <v>0</v>
          </cell>
          <cell r="W9114" t="b">
            <v>0</v>
          </cell>
          <cell r="X9114" t="str">
            <v>28</v>
          </cell>
          <cell r="Y9114" t="str">
            <v>08</v>
          </cell>
          <cell r="Z9114">
            <v>0</v>
          </cell>
          <cell r="AA9114">
            <v>0</v>
          </cell>
          <cell r="AB9114">
            <v>0</v>
          </cell>
          <cell r="AC9114">
            <v>0</v>
          </cell>
          <cell r="AD9114">
            <v>0</v>
          </cell>
          <cell r="AE9114">
            <v>0</v>
          </cell>
          <cell r="AF9114">
            <v>0</v>
          </cell>
          <cell r="AQ9114">
            <v>0</v>
          </cell>
          <cell r="AR9114">
            <v>0</v>
          </cell>
        </row>
        <row r="9115">
          <cell r="B9115" t="str">
            <v>2023-08-28</v>
          </cell>
          <cell r="E9115">
            <v>72</v>
          </cell>
          <cell r="L9115" t="str">
            <v>2023</v>
          </cell>
          <cell r="M9115">
            <v>2</v>
          </cell>
          <cell r="N9115">
            <v>3</v>
          </cell>
          <cell r="O9115" t="str">
            <v>Agosto</v>
          </cell>
          <cell r="P9115">
            <v>2</v>
          </cell>
          <cell r="Q9115" t="str">
            <v>Segunda</v>
          </cell>
          <cell r="R9115">
            <v>35</v>
          </cell>
          <cell r="S9115">
            <v>19</v>
          </cell>
          <cell r="T9115">
            <v>164</v>
          </cell>
          <cell r="U9115" t="b">
            <v>0</v>
          </cell>
          <cell r="V9115" t="b">
            <v>0</v>
          </cell>
          <cell r="W9115" t="b">
            <v>0</v>
          </cell>
          <cell r="X9115" t="str">
            <v>28</v>
          </cell>
          <cell r="Y9115" t="str">
            <v>08</v>
          </cell>
          <cell r="Z9115">
            <v>0</v>
          </cell>
          <cell r="AA9115">
            <v>0</v>
          </cell>
          <cell r="AB9115">
            <v>0</v>
          </cell>
          <cell r="AC9115">
            <v>0</v>
          </cell>
          <cell r="AD9115">
            <v>0</v>
          </cell>
          <cell r="AE9115">
            <v>0</v>
          </cell>
          <cell r="AF9115">
            <v>0</v>
          </cell>
          <cell r="AQ9115">
            <v>0</v>
          </cell>
          <cell r="AR9115">
            <v>0</v>
          </cell>
        </row>
        <row r="9116">
          <cell r="B9116" t="str">
            <v>2023-08-28</v>
          </cell>
          <cell r="E9116">
            <v>79</v>
          </cell>
          <cell r="L9116" t="str">
            <v>2023</v>
          </cell>
          <cell r="M9116">
            <v>2</v>
          </cell>
          <cell r="N9116">
            <v>3</v>
          </cell>
          <cell r="O9116" t="str">
            <v>Agosto</v>
          </cell>
          <cell r="P9116">
            <v>2</v>
          </cell>
          <cell r="Q9116" t="str">
            <v>Segunda</v>
          </cell>
          <cell r="R9116">
            <v>35</v>
          </cell>
          <cell r="S9116">
            <v>19</v>
          </cell>
          <cell r="T9116">
            <v>164</v>
          </cell>
          <cell r="U9116" t="b">
            <v>0</v>
          </cell>
          <cell r="V9116" t="b">
            <v>0</v>
          </cell>
          <cell r="W9116" t="b">
            <v>0</v>
          </cell>
          <cell r="X9116" t="str">
            <v>28</v>
          </cell>
          <cell r="Y9116" t="str">
            <v>08</v>
          </cell>
          <cell r="Z9116">
            <v>0</v>
          </cell>
          <cell r="AA9116">
            <v>0</v>
          </cell>
          <cell r="AB9116">
            <v>0</v>
          </cell>
          <cell r="AC9116">
            <v>0</v>
          </cell>
          <cell r="AD9116">
            <v>0</v>
          </cell>
          <cell r="AE9116">
            <v>0</v>
          </cell>
          <cell r="AF9116">
            <v>0</v>
          </cell>
          <cell r="AQ9116">
            <v>0</v>
          </cell>
          <cell r="AR9116">
            <v>0</v>
          </cell>
        </row>
        <row r="9117">
          <cell r="B9117" t="str">
            <v>2023-08-28</v>
          </cell>
          <cell r="E9117">
            <v>62</v>
          </cell>
          <cell r="L9117" t="str">
            <v>2023</v>
          </cell>
          <cell r="M9117">
            <v>2</v>
          </cell>
          <cell r="N9117">
            <v>3</v>
          </cell>
          <cell r="O9117" t="str">
            <v>Agosto</v>
          </cell>
          <cell r="P9117">
            <v>2</v>
          </cell>
          <cell r="Q9117" t="str">
            <v>Segunda</v>
          </cell>
          <cell r="R9117">
            <v>35</v>
          </cell>
          <cell r="S9117">
            <v>19</v>
          </cell>
          <cell r="T9117">
            <v>164</v>
          </cell>
          <cell r="U9117" t="b">
            <v>0</v>
          </cell>
          <cell r="V9117" t="b">
            <v>0</v>
          </cell>
          <cell r="W9117" t="b">
            <v>0</v>
          </cell>
          <cell r="X9117" t="str">
            <v>28</v>
          </cell>
          <cell r="Y9117" t="str">
            <v>08</v>
          </cell>
          <cell r="Z9117">
            <v>0</v>
          </cell>
          <cell r="AA9117">
            <v>0</v>
          </cell>
          <cell r="AB9117">
            <v>0</v>
          </cell>
          <cell r="AC9117">
            <v>0</v>
          </cell>
          <cell r="AD9117">
            <v>0</v>
          </cell>
          <cell r="AE9117">
            <v>0</v>
          </cell>
          <cell r="AF9117">
            <v>0</v>
          </cell>
          <cell r="AQ9117">
            <v>0</v>
          </cell>
          <cell r="AR9117">
            <v>0</v>
          </cell>
        </row>
        <row r="9118">
          <cell r="B9118" t="str">
            <v>2023-08-28</v>
          </cell>
          <cell r="E9118">
            <v>46</v>
          </cell>
          <cell r="L9118" t="str">
            <v>2023</v>
          </cell>
          <cell r="M9118">
            <v>2</v>
          </cell>
          <cell r="N9118">
            <v>3</v>
          </cell>
          <cell r="O9118" t="str">
            <v>Agosto</v>
          </cell>
          <cell r="P9118">
            <v>2</v>
          </cell>
          <cell r="Q9118" t="str">
            <v>Segunda</v>
          </cell>
          <cell r="R9118">
            <v>35</v>
          </cell>
          <cell r="S9118">
            <v>19</v>
          </cell>
          <cell r="T9118">
            <v>164</v>
          </cell>
          <cell r="U9118" t="b">
            <v>0</v>
          </cell>
          <cell r="V9118" t="b">
            <v>0</v>
          </cell>
          <cell r="W9118" t="b">
            <v>0</v>
          </cell>
          <cell r="X9118" t="str">
            <v>28</v>
          </cell>
          <cell r="Y9118" t="str">
            <v>08</v>
          </cell>
          <cell r="Z9118">
            <v>0</v>
          </cell>
          <cell r="AA9118">
            <v>0</v>
          </cell>
          <cell r="AB9118">
            <v>0</v>
          </cell>
          <cell r="AC9118">
            <v>0</v>
          </cell>
          <cell r="AD9118">
            <v>0</v>
          </cell>
          <cell r="AE9118">
            <v>0</v>
          </cell>
          <cell r="AF9118">
            <v>0</v>
          </cell>
          <cell r="AQ9118">
            <v>0</v>
          </cell>
          <cell r="AR9118">
            <v>0</v>
          </cell>
        </row>
        <row r="9119">
          <cell r="B9119" t="str">
            <v>2023-08-28</v>
          </cell>
          <cell r="E9119">
            <v>0</v>
          </cell>
          <cell r="L9119" t="str">
            <v>2023</v>
          </cell>
          <cell r="M9119">
            <v>2</v>
          </cell>
          <cell r="N9119">
            <v>3</v>
          </cell>
          <cell r="O9119" t="str">
            <v>Agosto</v>
          </cell>
          <cell r="P9119">
            <v>2</v>
          </cell>
          <cell r="Q9119" t="str">
            <v>Segunda</v>
          </cell>
          <cell r="R9119">
            <v>35</v>
          </cell>
          <cell r="S9119">
            <v>19</v>
          </cell>
          <cell r="T9119">
            <v>164</v>
          </cell>
          <cell r="U9119" t="b">
            <v>0</v>
          </cell>
          <cell r="V9119" t="b">
            <v>0</v>
          </cell>
          <cell r="W9119" t="b">
            <v>0</v>
          </cell>
          <cell r="X9119" t="str">
            <v>28</v>
          </cell>
          <cell r="Y9119" t="str">
            <v>08</v>
          </cell>
          <cell r="Z9119">
            <v>0</v>
          </cell>
          <cell r="AA9119">
            <v>0</v>
          </cell>
          <cell r="AB9119">
            <v>0</v>
          </cell>
          <cell r="AC9119">
            <v>0</v>
          </cell>
          <cell r="AD9119">
            <v>0</v>
          </cell>
          <cell r="AE9119">
            <v>0</v>
          </cell>
          <cell r="AF9119">
            <v>0</v>
          </cell>
          <cell r="AQ9119">
            <v>0</v>
          </cell>
          <cell r="AR9119">
            <v>0</v>
          </cell>
        </row>
        <row r="9120">
          <cell r="B9120" t="str">
            <v>2023-08-29</v>
          </cell>
          <cell r="E9120">
            <v>65</v>
          </cell>
          <cell r="L9120" t="str">
            <v>2023</v>
          </cell>
          <cell r="M9120">
            <v>2</v>
          </cell>
          <cell r="N9120">
            <v>3</v>
          </cell>
          <cell r="O9120" t="str">
            <v>Agosto</v>
          </cell>
          <cell r="P9120">
            <v>3</v>
          </cell>
          <cell r="Q9120" t="str">
            <v>Terça</v>
          </cell>
          <cell r="R9120">
            <v>35</v>
          </cell>
          <cell r="S9120">
            <v>20</v>
          </cell>
          <cell r="T9120">
            <v>165</v>
          </cell>
          <cell r="U9120" t="b">
            <v>0</v>
          </cell>
          <cell r="V9120" t="b">
            <v>0</v>
          </cell>
          <cell r="W9120" t="b">
            <v>0</v>
          </cell>
          <cell r="X9120" t="str">
            <v>29</v>
          </cell>
          <cell r="Y9120" t="str">
            <v>08</v>
          </cell>
          <cell r="Z9120">
            <v>0</v>
          </cell>
          <cell r="AA9120">
            <v>0</v>
          </cell>
          <cell r="AB9120">
            <v>0</v>
          </cell>
          <cell r="AC9120">
            <v>0</v>
          </cell>
          <cell r="AD9120">
            <v>0</v>
          </cell>
          <cell r="AE9120">
            <v>0</v>
          </cell>
          <cell r="AF9120">
            <v>0</v>
          </cell>
          <cell r="AQ9120">
            <v>0</v>
          </cell>
          <cell r="AR9120">
            <v>0</v>
          </cell>
        </row>
        <row r="9121">
          <cell r="B9121" t="str">
            <v>2023-08-29</v>
          </cell>
          <cell r="E9121">
            <v>67</v>
          </cell>
          <cell r="L9121" t="str">
            <v>2023</v>
          </cell>
          <cell r="M9121">
            <v>2</v>
          </cell>
          <cell r="N9121">
            <v>3</v>
          </cell>
          <cell r="O9121" t="str">
            <v>Agosto</v>
          </cell>
          <cell r="P9121">
            <v>3</v>
          </cell>
          <cell r="Q9121" t="str">
            <v>Terça</v>
          </cell>
          <cell r="R9121">
            <v>35</v>
          </cell>
          <cell r="S9121">
            <v>20</v>
          </cell>
          <cell r="T9121">
            <v>165</v>
          </cell>
          <cell r="U9121" t="b">
            <v>0</v>
          </cell>
          <cell r="V9121" t="b">
            <v>0</v>
          </cell>
          <cell r="W9121" t="b">
            <v>0</v>
          </cell>
          <cell r="X9121" t="str">
            <v>29</v>
          </cell>
          <cell r="Y9121" t="str">
            <v>08</v>
          </cell>
          <cell r="Z9121">
            <v>0</v>
          </cell>
          <cell r="AA9121">
            <v>0</v>
          </cell>
          <cell r="AB9121">
            <v>0</v>
          </cell>
          <cell r="AC9121">
            <v>0</v>
          </cell>
          <cell r="AD9121">
            <v>0</v>
          </cell>
          <cell r="AE9121">
            <v>0</v>
          </cell>
          <cell r="AF9121">
            <v>0</v>
          </cell>
          <cell r="AQ9121">
            <v>0</v>
          </cell>
          <cell r="AR9121">
            <v>0</v>
          </cell>
        </row>
        <row r="9122">
          <cell r="B9122" t="str">
            <v>2023-08-29</v>
          </cell>
          <cell r="E9122">
            <v>70</v>
          </cell>
          <cell r="L9122" t="str">
            <v>2023</v>
          </cell>
          <cell r="M9122">
            <v>2</v>
          </cell>
          <cell r="N9122">
            <v>3</v>
          </cell>
          <cell r="O9122" t="str">
            <v>Agosto</v>
          </cell>
          <cell r="P9122">
            <v>3</v>
          </cell>
          <cell r="Q9122" t="str">
            <v>Terça</v>
          </cell>
          <cell r="R9122">
            <v>35</v>
          </cell>
          <cell r="S9122">
            <v>20</v>
          </cell>
          <cell r="T9122">
            <v>165</v>
          </cell>
          <cell r="U9122" t="b">
            <v>0</v>
          </cell>
          <cell r="V9122" t="b">
            <v>0</v>
          </cell>
          <cell r="W9122" t="b">
            <v>0</v>
          </cell>
          <cell r="X9122" t="str">
            <v>29</v>
          </cell>
          <cell r="Y9122" t="str">
            <v>08</v>
          </cell>
          <cell r="Z9122">
            <v>0</v>
          </cell>
          <cell r="AA9122">
            <v>0</v>
          </cell>
          <cell r="AB9122">
            <v>0</v>
          </cell>
          <cell r="AC9122">
            <v>0</v>
          </cell>
          <cell r="AD9122">
            <v>0</v>
          </cell>
          <cell r="AE9122">
            <v>0</v>
          </cell>
          <cell r="AF9122">
            <v>0</v>
          </cell>
          <cell r="AQ9122">
            <v>0</v>
          </cell>
          <cell r="AR9122">
            <v>0</v>
          </cell>
        </row>
        <row r="9123">
          <cell r="B9123" t="str">
            <v>2023-08-29</v>
          </cell>
          <cell r="E9123">
            <v>70</v>
          </cell>
          <cell r="L9123" t="str">
            <v>2023</v>
          </cell>
          <cell r="M9123">
            <v>2</v>
          </cell>
          <cell r="N9123">
            <v>3</v>
          </cell>
          <cell r="O9123" t="str">
            <v>Agosto</v>
          </cell>
          <cell r="P9123">
            <v>3</v>
          </cell>
          <cell r="Q9123" t="str">
            <v>Terça</v>
          </cell>
          <cell r="R9123">
            <v>35</v>
          </cell>
          <cell r="S9123">
            <v>20</v>
          </cell>
          <cell r="T9123">
            <v>165</v>
          </cell>
          <cell r="U9123" t="b">
            <v>0</v>
          </cell>
          <cell r="V9123" t="b">
            <v>0</v>
          </cell>
          <cell r="W9123" t="b">
            <v>0</v>
          </cell>
          <cell r="X9123" t="str">
            <v>29</v>
          </cell>
          <cell r="Y9123" t="str">
            <v>08</v>
          </cell>
          <cell r="Z9123">
            <v>0</v>
          </cell>
          <cell r="AA9123">
            <v>0</v>
          </cell>
          <cell r="AB9123">
            <v>0</v>
          </cell>
          <cell r="AC9123">
            <v>0</v>
          </cell>
          <cell r="AD9123">
            <v>0</v>
          </cell>
          <cell r="AE9123">
            <v>0</v>
          </cell>
          <cell r="AF9123">
            <v>0</v>
          </cell>
          <cell r="AQ9123">
            <v>0</v>
          </cell>
          <cell r="AR9123">
            <v>0</v>
          </cell>
        </row>
        <row r="9124">
          <cell r="B9124" t="str">
            <v>2023-08-29</v>
          </cell>
          <cell r="E9124">
            <v>47</v>
          </cell>
          <cell r="L9124" t="str">
            <v>2023</v>
          </cell>
          <cell r="M9124">
            <v>2</v>
          </cell>
          <cell r="N9124">
            <v>3</v>
          </cell>
          <cell r="O9124" t="str">
            <v>Agosto</v>
          </cell>
          <cell r="P9124">
            <v>3</v>
          </cell>
          <cell r="Q9124" t="str">
            <v>Terça</v>
          </cell>
          <cell r="R9124">
            <v>35</v>
          </cell>
          <cell r="S9124">
            <v>20</v>
          </cell>
          <cell r="T9124">
            <v>165</v>
          </cell>
          <cell r="U9124" t="b">
            <v>0</v>
          </cell>
          <cell r="V9124" t="b">
            <v>0</v>
          </cell>
          <cell r="W9124" t="b">
            <v>0</v>
          </cell>
          <cell r="X9124" t="str">
            <v>29</v>
          </cell>
          <cell r="Y9124" t="str">
            <v>08</v>
          </cell>
          <cell r="Z9124">
            <v>0</v>
          </cell>
          <cell r="AA9124">
            <v>0</v>
          </cell>
          <cell r="AB9124">
            <v>0</v>
          </cell>
          <cell r="AC9124">
            <v>0</v>
          </cell>
          <cell r="AD9124">
            <v>0</v>
          </cell>
          <cell r="AE9124">
            <v>0</v>
          </cell>
          <cell r="AF9124">
            <v>0</v>
          </cell>
          <cell r="AQ9124">
            <v>0</v>
          </cell>
          <cell r="AR9124">
            <v>0</v>
          </cell>
        </row>
        <row r="9125">
          <cell r="B9125" t="str">
            <v>2023-08-29</v>
          </cell>
          <cell r="E9125">
            <v>47</v>
          </cell>
          <cell r="L9125" t="str">
            <v>2023</v>
          </cell>
          <cell r="M9125">
            <v>2</v>
          </cell>
          <cell r="N9125">
            <v>3</v>
          </cell>
          <cell r="O9125" t="str">
            <v>Agosto</v>
          </cell>
          <cell r="P9125">
            <v>3</v>
          </cell>
          <cell r="Q9125" t="str">
            <v>Terça</v>
          </cell>
          <cell r="R9125">
            <v>35</v>
          </cell>
          <cell r="S9125">
            <v>20</v>
          </cell>
          <cell r="T9125">
            <v>165</v>
          </cell>
          <cell r="U9125" t="b">
            <v>0</v>
          </cell>
          <cell r="V9125" t="b">
            <v>0</v>
          </cell>
          <cell r="W9125" t="b">
            <v>0</v>
          </cell>
          <cell r="X9125" t="str">
            <v>29</v>
          </cell>
          <cell r="Y9125" t="str">
            <v>08</v>
          </cell>
          <cell r="Z9125">
            <v>0</v>
          </cell>
          <cell r="AA9125">
            <v>0</v>
          </cell>
          <cell r="AB9125">
            <v>0</v>
          </cell>
          <cell r="AC9125">
            <v>0</v>
          </cell>
          <cell r="AD9125">
            <v>0</v>
          </cell>
          <cell r="AE9125">
            <v>0</v>
          </cell>
          <cell r="AF9125">
            <v>0</v>
          </cell>
          <cell r="AQ9125">
            <v>0</v>
          </cell>
          <cell r="AR9125">
            <v>0</v>
          </cell>
        </row>
        <row r="9126">
          <cell r="B9126" t="str">
            <v>2023-08-29</v>
          </cell>
          <cell r="E9126">
            <v>69</v>
          </cell>
          <cell r="L9126" t="str">
            <v>2023</v>
          </cell>
          <cell r="M9126">
            <v>2</v>
          </cell>
          <cell r="N9126">
            <v>3</v>
          </cell>
          <cell r="O9126" t="str">
            <v>Agosto</v>
          </cell>
          <cell r="P9126">
            <v>3</v>
          </cell>
          <cell r="Q9126" t="str">
            <v>Terça</v>
          </cell>
          <cell r="R9126">
            <v>35</v>
          </cell>
          <cell r="S9126">
            <v>20</v>
          </cell>
          <cell r="T9126">
            <v>165</v>
          </cell>
          <cell r="U9126" t="b">
            <v>0</v>
          </cell>
          <cell r="V9126" t="b">
            <v>0</v>
          </cell>
          <cell r="W9126" t="b">
            <v>0</v>
          </cell>
          <cell r="X9126" t="str">
            <v>29</v>
          </cell>
          <cell r="Y9126" t="str">
            <v>08</v>
          </cell>
          <cell r="Z9126">
            <v>0</v>
          </cell>
          <cell r="AA9126">
            <v>0</v>
          </cell>
          <cell r="AB9126">
            <v>0</v>
          </cell>
          <cell r="AC9126">
            <v>0</v>
          </cell>
          <cell r="AD9126">
            <v>0</v>
          </cell>
          <cell r="AE9126">
            <v>0</v>
          </cell>
          <cell r="AF9126">
            <v>0</v>
          </cell>
          <cell r="AQ9126">
            <v>0</v>
          </cell>
          <cell r="AR9126">
            <v>0</v>
          </cell>
        </row>
        <row r="9127">
          <cell r="B9127" t="str">
            <v>2023-08-29</v>
          </cell>
          <cell r="E9127">
            <v>55</v>
          </cell>
          <cell r="L9127" t="str">
            <v>2023</v>
          </cell>
          <cell r="M9127">
            <v>2</v>
          </cell>
          <cell r="N9127">
            <v>3</v>
          </cell>
          <cell r="O9127" t="str">
            <v>Agosto</v>
          </cell>
          <cell r="P9127">
            <v>3</v>
          </cell>
          <cell r="Q9127" t="str">
            <v>Terça</v>
          </cell>
          <cell r="R9127">
            <v>35</v>
          </cell>
          <cell r="S9127">
            <v>20</v>
          </cell>
          <cell r="T9127">
            <v>165</v>
          </cell>
          <cell r="U9127" t="b">
            <v>0</v>
          </cell>
          <cell r="V9127" t="b">
            <v>0</v>
          </cell>
          <cell r="W9127" t="b">
            <v>0</v>
          </cell>
          <cell r="X9127" t="str">
            <v>29</v>
          </cell>
          <cell r="Y9127" t="str">
            <v>08</v>
          </cell>
          <cell r="Z9127">
            <v>0</v>
          </cell>
          <cell r="AA9127">
            <v>0</v>
          </cell>
          <cell r="AB9127">
            <v>0</v>
          </cell>
          <cell r="AC9127">
            <v>0</v>
          </cell>
          <cell r="AD9127">
            <v>0</v>
          </cell>
          <cell r="AE9127">
            <v>0</v>
          </cell>
          <cell r="AF9127">
            <v>0</v>
          </cell>
          <cell r="AQ9127">
            <v>0</v>
          </cell>
          <cell r="AR9127">
            <v>0</v>
          </cell>
        </row>
        <row r="9128">
          <cell r="B9128" t="str">
            <v>2023-08-29</v>
          </cell>
          <cell r="E9128">
            <v>63</v>
          </cell>
          <cell r="L9128" t="str">
            <v>2023</v>
          </cell>
          <cell r="M9128">
            <v>2</v>
          </cell>
          <cell r="N9128">
            <v>3</v>
          </cell>
          <cell r="O9128" t="str">
            <v>Agosto</v>
          </cell>
          <cell r="P9128">
            <v>3</v>
          </cell>
          <cell r="Q9128" t="str">
            <v>Terça</v>
          </cell>
          <cell r="R9128">
            <v>35</v>
          </cell>
          <cell r="S9128">
            <v>20</v>
          </cell>
          <cell r="T9128">
            <v>165</v>
          </cell>
          <cell r="U9128" t="b">
            <v>0</v>
          </cell>
          <cell r="V9128" t="b">
            <v>0</v>
          </cell>
          <cell r="W9128" t="b">
            <v>0</v>
          </cell>
          <cell r="X9128" t="str">
            <v>29</v>
          </cell>
          <cell r="Y9128" t="str">
            <v>08</v>
          </cell>
          <cell r="Z9128">
            <v>0</v>
          </cell>
          <cell r="AA9128">
            <v>0</v>
          </cell>
          <cell r="AB9128">
            <v>0</v>
          </cell>
          <cell r="AC9128">
            <v>0</v>
          </cell>
          <cell r="AD9128">
            <v>0</v>
          </cell>
          <cell r="AE9128">
            <v>0</v>
          </cell>
          <cell r="AF9128">
            <v>0</v>
          </cell>
          <cell r="AQ9128">
            <v>0</v>
          </cell>
          <cell r="AR9128">
            <v>0</v>
          </cell>
        </row>
        <row r="9129">
          <cell r="B9129" t="str">
            <v>2023-08-29</v>
          </cell>
          <cell r="E9129">
            <v>28</v>
          </cell>
          <cell r="L9129" t="str">
            <v>2023</v>
          </cell>
          <cell r="M9129">
            <v>2</v>
          </cell>
          <cell r="N9129">
            <v>3</v>
          </cell>
          <cell r="O9129" t="str">
            <v>Agosto</v>
          </cell>
          <cell r="P9129">
            <v>3</v>
          </cell>
          <cell r="Q9129" t="str">
            <v>Terça</v>
          </cell>
          <cell r="R9129">
            <v>35</v>
          </cell>
          <cell r="S9129">
            <v>20</v>
          </cell>
          <cell r="T9129">
            <v>165</v>
          </cell>
          <cell r="U9129" t="b">
            <v>0</v>
          </cell>
          <cell r="V9129" t="b">
            <v>0</v>
          </cell>
          <cell r="W9129" t="b">
            <v>0</v>
          </cell>
          <cell r="X9129" t="str">
            <v>29</v>
          </cell>
          <cell r="Y9129" t="str">
            <v>08</v>
          </cell>
          <cell r="Z9129">
            <v>0</v>
          </cell>
          <cell r="AA9129">
            <v>0</v>
          </cell>
          <cell r="AB9129">
            <v>0</v>
          </cell>
          <cell r="AC9129">
            <v>0</v>
          </cell>
          <cell r="AD9129">
            <v>0</v>
          </cell>
          <cell r="AE9129">
            <v>0</v>
          </cell>
          <cell r="AF9129">
            <v>0</v>
          </cell>
          <cell r="AQ9129">
            <v>0</v>
          </cell>
          <cell r="AR9129">
            <v>0</v>
          </cell>
        </row>
        <row r="9130">
          <cell r="B9130" t="str">
            <v>2023-08-29</v>
          </cell>
          <cell r="E9130">
            <v>0</v>
          </cell>
          <cell r="L9130" t="str">
            <v>2023</v>
          </cell>
          <cell r="M9130">
            <v>2</v>
          </cell>
          <cell r="N9130">
            <v>3</v>
          </cell>
          <cell r="O9130" t="str">
            <v>Agosto</v>
          </cell>
          <cell r="P9130">
            <v>3</v>
          </cell>
          <cell r="Q9130" t="str">
            <v>Terça</v>
          </cell>
          <cell r="R9130">
            <v>35</v>
          </cell>
          <cell r="S9130">
            <v>20</v>
          </cell>
          <cell r="T9130">
            <v>165</v>
          </cell>
          <cell r="U9130" t="b">
            <v>0</v>
          </cell>
          <cell r="V9130" t="b">
            <v>0</v>
          </cell>
          <cell r="W9130" t="b">
            <v>0</v>
          </cell>
          <cell r="X9130" t="str">
            <v>29</v>
          </cell>
          <cell r="Y9130" t="str">
            <v>08</v>
          </cell>
          <cell r="Z9130">
            <v>0</v>
          </cell>
          <cell r="AA9130">
            <v>0</v>
          </cell>
          <cell r="AB9130">
            <v>0</v>
          </cell>
          <cell r="AC9130">
            <v>0</v>
          </cell>
          <cell r="AD9130">
            <v>0</v>
          </cell>
          <cell r="AE9130">
            <v>0</v>
          </cell>
          <cell r="AF9130">
            <v>0</v>
          </cell>
          <cell r="AQ9130">
            <v>0</v>
          </cell>
          <cell r="AR9130">
            <v>0</v>
          </cell>
        </row>
        <row r="9131">
          <cell r="B9131" t="str">
            <v>2023-08-30</v>
          </cell>
          <cell r="E9131">
            <v>55</v>
          </cell>
          <cell r="L9131" t="str">
            <v>2023</v>
          </cell>
          <cell r="M9131">
            <v>2</v>
          </cell>
          <cell r="N9131">
            <v>3</v>
          </cell>
          <cell r="O9131" t="str">
            <v>Agosto</v>
          </cell>
          <cell r="P9131">
            <v>4</v>
          </cell>
          <cell r="Q9131" t="str">
            <v>Quarta</v>
          </cell>
          <cell r="R9131">
            <v>35</v>
          </cell>
          <cell r="S9131">
            <v>21</v>
          </cell>
          <cell r="T9131">
            <v>166</v>
          </cell>
          <cell r="U9131" t="b">
            <v>0</v>
          </cell>
          <cell r="V9131" t="b">
            <v>0</v>
          </cell>
          <cell r="W9131" t="b">
            <v>0</v>
          </cell>
          <cell r="X9131" t="str">
            <v>30</v>
          </cell>
          <cell r="Y9131" t="str">
            <v>08</v>
          </cell>
          <cell r="Z9131">
            <v>0</v>
          </cell>
          <cell r="AA9131">
            <v>0</v>
          </cell>
          <cell r="AB9131">
            <v>0</v>
          </cell>
          <cell r="AC9131">
            <v>0</v>
          </cell>
          <cell r="AD9131">
            <v>0</v>
          </cell>
          <cell r="AE9131">
            <v>0</v>
          </cell>
          <cell r="AF9131">
            <v>0</v>
          </cell>
          <cell r="AQ9131">
            <v>0</v>
          </cell>
          <cell r="AR9131">
            <v>0</v>
          </cell>
        </row>
        <row r="9132">
          <cell r="B9132" t="str">
            <v>2023-08-30</v>
          </cell>
          <cell r="E9132">
            <v>69</v>
          </cell>
          <cell r="L9132" t="str">
            <v>2023</v>
          </cell>
          <cell r="M9132">
            <v>2</v>
          </cell>
          <cell r="N9132">
            <v>3</v>
          </cell>
          <cell r="O9132" t="str">
            <v>Agosto</v>
          </cell>
          <cell r="P9132">
            <v>4</v>
          </cell>
          <cell r="Q9132" t="str">
            <v>Quarta</v>
          </cell>
          <cell r="R9132">
            <v>35</v>
          </cell>
          <cell r="S9132">
            <v>21</v>
          </cell>
          <cell r="T9132">
            <v>166</v>
          </cell>
          <cell r="U9132" t="b">
            <v>0</v>
          </cell>
          <cell r="V9132" t="b">
            <v>0</v>
          </cell>
          <cell r="W9132" t="b">
            <v>0</v>
          </cell>
          <cell r="X9132" t="str">
            <v>30</v>
          </cell>
          <cell r="Y9132" t="str">
            <v>08</v>
          </cell>
          <cell r="Z9132">
            <v>0</v>
          </cell>
          <cell r="AA9132">
            <v>0</v>
          </cell>
          <cell r="AB9132">
            <v>0</v>
          </cell>
          <cell r="AC9132">
            <v>0</v>
          </cell>
          <cell r="AD9132">
            <v>0</v>
          </cell>
          <cell r="AE9132">
            <v>0</v>
          </cell>
          <cell r="AF9132">
            <v>0</v>
          </cell>
          <cell r="AQ9132">
            <v>0</v>
          </cell>
          <cell r="AR9132">
            <v>0</v>
          </cell>
        </row>
        <row r="9133">
          <cell r="B9133" t="str">
            <v>2023-08-30</v>
          </cell>
          <cell r="E9133">
            <v>115</v>
          </cell>
          <cell r="L9133" t="str">
            <v>2023</v>
          </cell>
          <cell r="M9133">
            <v>2</v>
          </cell>
          <cell r="N9133">
            <v>3</v>
          </cell>
          <cell r="O9133" t="str">
            <v>Agosto</v>
          </cell>
          <cell r="P9133">
            <v>4</v>
          </cell>
          <cell r="Q9133" t="str">
            <v>Quarta</v>
          </cell>
          <cell r="R9133">
            <v>35</v>
          </cell>
          <cell r="S9133">
            <v>21</v>
          </cell>
          <cell r="T9133">
            <v>166</v>
          </cell>
          <cell r="U9133" t="b">
            <v>0</v>
          </cell>
          <cell r="V9133" t="b">
            <v>0</v>
          </cell>
          <cell r="W9133" t="b">
            <v>0</v>
          </cell>
          <cell r="X9133" t="str">
            <v>30</v>
          </cell>
          <cell r="Y9133" t="str">
            <v>08</v>
          </cell>
          <cell r="Z9133">
            <v>0</v>
          </cell>
          <cell r="AA9133">
            <v>0</v>
          </cell>
          <cell r="AB9133">
            <v>0</v>
          </cell>
          <cell r="AC9133">
            <v>0</v>
          </cell>
          <cell r="AD9133">
            <v>0</v>
          </cell>
          <cell r="AE9133">
            <v>0</v>
          </cell>
          <cell r="AF9133">
            <v>0</v>
          </cell>
          <cell r="AQ9133">
            <v>0</v>
          </cell>
          <cell r="AR9133">
            <v>0</v>
          </cell>
        </row>
        <row r="9134">
          <cell r="B9134" t="str">
            <v>2023-08-30</v>
          </cell>
          <cell r="E9134">
            <v>86</v>
          </cell>
          <cell r="L9134" t="str">
            <v>2023</v>
          </cell>
          <cell r="M9134">
            <v>2</v>
          </cell>
          <cell r="N9134">
            <v>3</v>
          </cell>
          <cell r="O9134" t="str">
            <v>Agosto</v>
          </cell>
          <cell r="P9134">
            <v>4</v>
          </cell>
          <cell r="Q9134" t="str">
            <v>Quarta</v>
          </cell>
          <cell r="R9134">
            <v>35</v>
          </cell>
          <cell r="S9134">
            <v>21</v>
          </cell>
          <cell r="T9134">
            <v>166</v>
          </cell>
          <cell r="U9134" t="b">
            <v>0</v>
          </cell>
          <cell r="V9134" t="b">
            <v>0</v>
          </cell>
          <cell r="W9134" t="b">
            <v>0</v>
          </cell>
          <cell r="X9134" t="str">
            <v>30</v>
          </cell>
          <cell r="Y9134" t="str">
            <v>08</v>
          </cell>
          <cell r="Z9134">
            <v>0</v>
          </cell>
          <cell r="AA9134">
            <v>0</v>
          </cell>
          <cell r="AB9134">
            <v>0</v>
          </cell>
          <cell r="AC9134">
            <v>0</v>
          </cell>
          <cell r="AD9134">
            <v>0</v>
          </cell>
          <cell r="AE9134">
            <v>0</v>
          </cell>
          <cell r="AF9134">
            <v>0</v>
          </cell>
          <cell r="AQ9134">
            <v>0</v>
          </cell>
          <cell r="AR9134">
            <v>0</v>
          </cell>
        </row>
        <row r="9135">
          <cell r="B9135" t="str">
            <v>2023-08-30</v>
          </cell>
          <cell r="E9135">
            <v>65</v>
          </cell>
          <cell r="L9135" t="str">
            <v>2023</v>
          </cell>
          <cell r="M9135">
            <v>2</v>
          </cell>
          <cell r="N9135">
            <v>3</v>
          </cell>
          <cell r="O9135" t="str">
            <v>Agosto</v>
          </cell>
          <cell r="P9135">
            <v>4</v>
          </cell>
          <cell r="Q9135" t="str">
            <v>Quarta</v>
          </cell>
          <cell r="R9135">
            <v>35</v>
          </cell>
          <cell r="S9135">
            <v>21</v>
          </cell>
          <cell r="T9135">
            <v>166</v>
          </cell>
          <cell r="U9135" t="b">
            <v>0</v>
          </cell>
          <cell r="V9135" t="b">
            <v>0</v>
          </cell>
          <cell r="W9135" t="b">
            <v>0</v>
          </cell>
          <cell r="X9135" t="str">
            <v>30</v>
          </cell>
          <cell r="Y9135" t="str">
            <v>08</v>
          </cell>
          <cell r="Z9135">
            <v>0</v>
          </cell>
          <cell r="AA9135">
            <v>0</v>
          </cell>
          <cell r="AB9135">
            <v>0</v>
          </cell>
          <cell r="AC9135">
            <v>0</v>
          </cell>
          <cell r="AD9135">
            <v>0</v>
          </cell>
          <cell r="AE9135">
            <v>0</v>
          </cell>
          <cell r="AF9135">
            <v>0</v>
          </cell>
          <cell r="AQ9135">
            <v>0</v>
          </cell>
          <cell r="AR9135">
            <v>0</v>
          </cell>
        </row>
        <row r="9136">
          <cell r="B9136" t="str">
            <v>2023-08-30</v>
          </cell>
          <cell r="E9136">
            <v>64</v>
          </cell>
          <cell r="L9136" t="str">
            <v>2023</v>
          </cell>
          <cell r="M9136">
            <v>2</v>
          </cell>
          <cell r="N9136">
            <v>3</v>
          </cell>
          <cell r="O9136" t="str">
            <v>Agosto</v>
          </cell>
          <cell r="P9136">
            <v>4</v>
          </cell>
          <cell r="Q9136" t="str">
            <v>Quarta</v>
          </cell>
          <cell r="R9136">
            <v>35</v>
          </cell>
          <cell r="S9136">
            <v>21</v>
          </cell>
          <cell r="T9136">
            <v>166</v>
          </cell>
          <cell r="U9136" t="b">
            <v>0</v>
          </cell>
          <cell r="V9136" t="b">
            <v>0</v>
          </cell>
          <cell r="W9136" t="b">
            <v>0</v>
          </cell>
          <cell r="X9136" t="str">
            <v>30</v>
          </cell>
          <cell r="Y9136" t="str">
            <v>08</v>
          </cell>
          <cell r="Z9136">
            <v>0</v>
          </cell>
          <cell r="AA9136">
            <v>0</v>
          </cell>
          <cell r="AB9136">
            <v>0</v>
          </cell>
          <cell r="AC9136">
            <v>0</v>
          </cell>
          <cell r="AD9136">
            <v>0</v>
          </cell>
          <cell r="AE9136">
            <v>0</v>
          </cell>
          <cell r="AF9136">
            <v>0</v>
          </cell>
          <cell r="AQ9136">
            <v>0</v>
          </cell>
          <cell r="AR9136">
            <v>0</v>
          </cell>
        </row>
        <row r="9137">
          <cell r="B9137" t="str">
            <v>2023-08-30</v>
          </cell>
          <cell r="E9137">
            <v>48</v>
          </cell>
          <cell r="L9137" t="str">
            <v>2023</v>
          </cell>
          <cell r="M9137">
            <v>2</v>
          </cell>
          <cell r="N9137">
            <v>3</v>
          </cell>
          <cell r="O9137" t="str">
            <v>Agosto</v>
          </cell>
          <cell r="P9137">
            <v>4</v>
          </cell>
          <cell r="Q9137" t="str">
            <v>Quarta</v>
          </cell>
          <cell r="R9137">
            <v>35</v>
          </cell>
          <cell r="S9137">
            <v>21</v>
          </cell>
          <cell r="T9137">
            <v>166</v>
          </cell>
          <cell r="U9137" t="b">
            <v>0</v>
          </cell>
          <cell r="V9137" t="b">
            <v>0</v>
          </cell>
          <cell r="W9137" t="b">
            <v>0</v>
          </cell>
          <cell r="X9137" t="str">
            <v>30</v>
          </cell>
          <cell r="Y9137" t="str">
            <v>08</v>
          </cell>
          <cell r="Z9137">
            <v>0</v>
          </cell>
          <cell r="AA9137">
            <v>0</v>
          </cell>
          <cell r="AB9137">
            <v>0</v>
          </cell>
          <cell r="AC9137">
            <v>0</v>
          </cell>
          <cell r="AD9137">
            <v>0</v>
          </cell>
          <cell r="AE9137">
            <v>0</v>
          </cell>
          <cell r="AF9137">
            <v>0</v>
          </cell>
          <cell r="AQ9137">
            <v>0</v>
          </cell>
          <cell r="AR9137">
            <v>0</v>
          </cell>
        </row>
        <row r="9138">
          <cell r="B9138" t="str">
            <v>2023-08-30</v>
          </cell>
          <cell r="E9138">
            <v>59</v>
          </cell>
          <cell r="L9138" t="str">
            <v>2023</v>
          </cell>
          <cell r="M9138">
            <v>2</v>
          </cell>
          <cell r="N9138">
            <v>3</v>
          </cell>
          <cell r="O9138" t="str">
            <v>Agosto</v>
          </cell>
          <cell r="P9138">
            <v>4</v>
          </cell>
          <cell r="Q9138" t="str">
            <v>Quarta</v>
          </cell>
          <cell r="R9138">
            <v>35</v>
          </cell>
          <cell r="S9138">
            <v>21</v>
          </cell>
          <cell r="T9138">
            <v>166</v>
          </cell>
          <cell r="U9138" t="b">
            <v>0</v>
          </cell>
          <cell r="V9138" t="b">
            <v>0</v>
          </cell>
          <cell r="W9138" t="b">
            <v>0</v>
          </cell>
          <cell r="X9138" t="str">
            <v>30</v>
          </cell>
          <cell r="Y9138" t="str">
            <v>08</v>
          </cell>
          <cell r="Z9138">
            <v>0</v>
          </cell>
          <cell r="AA9138">
            <v>0</v>
          </cell>
          <cell r="AB9138">
            <v>0</v>
          </cell>
          <cell r="AC9138">
            <v>0</v>
          </cell>
          <cell r="AD9138">
            <v>0</v>
          </cell>
          <cell r="AE9138">
            <v>0</v>
          </cell>
          <cell r="AF9138">
            <v>0</v>
          </cell>
          <cell r="AQ9138">
            <v>0</v>
          </cell>
          <cell r="AR9138">
            <v>0</v>
          </cell>
        </row>
        <row r="9139">
          <cell r="B9139" t="str">
            <v>2023-08-30</v>
          </cell>
          <cell r="E9139">
            <v>67</v>
          </cell>
          <cell r="L9139" t="str">
            <v>2023</v>
          </cell>
          <cell r="M9139">
            <v>2</v>
          </cell>
          <cell r="N9139">
            <v>3</v>
          </cell>
          <cell r="O9139" t="str">
            <v>Agosto</v>
          </cell>
          <cell r="P9139">
            <v>4</v>
          </cell>
          <cell r="Q9139" t="str">
            <v>Quarta</v>
          </cell>
          <cell r="R9139">
            <v>35</v>
          </cell>
          <cell r="S9139">
            <v>21</v>
          </cell>
          <cell r="T9139">
            <v>166</v>
          </cell>
          <cell r="U9139" t="b">
            <v>0</v>
          </cell>
          <cell r="V9139" t="b">
            <v>0</v>
          </cell>
          <cell r="W9139" t="b">
            <v>0</v>
          </cell>
          <cell r="X9139" t="str">
            <v>30</v>
          </cell>
          <cell r="Y9139" t="str">
            <v>08</v>
          </cell>
          <cell r="Z9139">
            <v>0</v>
          </cell>
          <cell r="AA9139">
            <v>0</v>
          </cell>
          <cell r="AB9139">
            <v>0</v>
          </cell>
          <cell r="AC9139">
            <v>0</v>
          </cell>
          <cell r="AD9139">
            <v>0</v>
          </cell>
          <cell r="AE9139">
            <v>0</v>
          </cell>
          <cell r="AF9139">
            <v>0</v>
          </cell>
          <cell r="AQ9139">
            <v>0</v>
          </cell>
          <cell r="AR9139">
            <v>0</v>
          </cell>
        </row>
        <row r="9140">
          <cell r="B9140" t="str">
            <v>2023-08-30</v>
          </cell>
          <cell r="E9140">
            <v>30</v>
          </cell>
          <cell r="L9140" t="str">
            <v>2023</v>
          </cell>
          <cell r="M9140">
            <v>2</v>
          </cell>
          <cell r="N9140">
            <v>3</v>
          </cell>
          <cell r="O9140" t="str">
            <v>Agosto</v>
          </cell>
          <cell r="P9140">
            <v>4</v>
          </cell>
          <cell r="Q9140" t="str">
            <v>Quarta</v>
          </cell>
          <cell r="R9140">
            <v>35</v>
          </cell>
          <cell r="S9140">
            <v>21</v>
          </cell>
          <cell r="T9140">
            <v>166</v>
          </cell>
          <cell r="U9140" t="b">
            <v>0</v>
          </cell>
          <cell r="V9140" t="b">
            <v>0</v>
          </cell>
          <cell r="W9140" t="b">
            <v>0</v>
          </cell>
          <cell r="X9140" t="str">
            <v>30</v>
          </cell>
          <cell r="Y9140" t="str">
            <v>08</v>
          </cell>
          <cell r="Z9140">
            <v>0</v>
          </cell>
          <cell r="AA9140">
            <v>0</v>
          </cell>
          <cell r="AB9140">
            <v>0</v>
          </cell>
          <cell r="AC9140">
            <v>0</v>
          </cell>
          <cell r="AD9140">
            <v>0</v>
          </cell>
          <cell r="AE9140">
            <v>0</v>
          </cell>
          <cell r="AF9140">
            <v>0</v>
          </cell>
          <cell r="AQ9140">
            <v>0</v>
          </cell>
          <cell r="AR9140">
            <v>0</v>
          </cell>
        </row>
        <row r="9141">
          <cell r="B9141" t="str">
            <v>2023-08-30</v>
          </cell>
          <cell r="E9141">
            <v>0</v>
          </cell>
          <cell r="L9141" t="str">
            <v>2023</v>
          </cell>
          <cell r="M9141">
            <v>2</v>
          </cell>
          <cell r="N9141">
            <v>3</v>
          </cell>
          <cell r="O9141" t="str">
            <v>Agosto</v>
          </cell>
          <cell r="P9141">
            <v>4</v>
          </cell>
          <cell r="Q9141" t="str">
            <v>Quarta</v>
          </cell>
          <cell r="R9141">
            <v>35</v>
          </cell>
          <cell r="S9141">
            <v>21</v>
          </cell>
          <cell r="T9141">
            <v>166</v>
          </cell>
          <cell r="U9141" t="b">
            <v>0</v>
          </cell>
          <cell r="V9141" t="b">
            <v>0</v>
          </cell>
          <cell r="W9141" t="b">
            <v>0</v>
          </cell>
          <cell r="X9141" t="str">
            <v>30</v>
          </cell>
          <cell r="Y9141" t="str">
            <v>08</v>
          </cell>
          <cell r="Z9141">
            <v>0</v>
          </cell>
          <cell r="AA9141">
            <v>0</v>
          </cell>
          <cell r="AB9141">
            <v>0</v>
          </cell>
          <cell r="AC9141">
            <v>0</v>
          </cell>
          <cell r="AD9141">
            <v>0</v>
          </cell>
          <cell r="AE9141">
            <v>0</v>
          </cell>
          <cell r="AF9141">
            <v>0</v>
          </cell>
          <cell r="AQ9141">
            <v>0</v>
          </cell>
          <cell r="AR9141">
            <v>0</v>
          </cell>
        </row>
        <row r="9142">
          <cell r="B9142" t="str">
            <v>2023-08-31</v>
          </cell>
          <cell r="E9142">
            <v>65</v>
          </cell>
          <cell r="L9142" t="str">
            <v>2023</v>
          </cell>
          <cell r="M9142">
            <v>2</v>
          </cell>
          <cell r="N9142">
            <v>3</v>
          </cell>
          <cell r="O9142" t="str">
            <v>Agosto</v>
          </cell>
          <cell r="P9142">
            <v>5</v>
          </cell>
          <cell r="Q9142" t="str">
            <v>Quinta</v>
          </cell>
          <cell r="R9142">
            <v>35</v>
          </cell>
          <cell r="S9142">
            <v>22</v>
          </cell>
          <cell r="T9142">
            <v>167</v>
          </cell>
          <cell r="U9142" t="b">
            <v>0</v>
          </cell>
          <cell r="V9142" t="b">
            <v>0</v>
          </cell>
          <cell r="W9142" t="b">
            <v>1</v>
          </cell>
          <cell r="X9142" t="str">
            <v>31</v>
          </cell>
          <cell r="Y9142" t="str">
            <v>08</v>
          </cell>
          <cell r="Z9142">
            <v>0</v>
          </cell>
          <cell r="AA9142">
            <v>0</v>
          </cell>
          <cell r="AB9142">
            <v>0</v>
          </cell>
          <cell r="AC9142">
            <v>0</v>
          </cell>
          <cell r="AD9142">
            <v>0</v>
          </cell>
          <cell r="AE9142">
            <v>0</v>
          </cell>
          <cell r="AF9142">
            <v>0</v>
          </cell>
          <cell r="AQ9142">
            <v>0</v>
          </cell>
          <cell r="AR9142">
            <v>0</v>
          </cell>
        </row>
        <row r="9143">
          <cell r="B9143" t="str">
            <v>2023-08-31</v>
          </cell>
          <cell r="E9143">
            <v>87</v>
          </cell>
          <cell r="L9143" t="str">
            <v>2023</v>
          </cell>
          <cell r="M9143">
            <v>2</v>
          </cell>
          <cell r="N9143">
            <v>3</v>
          </cell>
          <cell r="O9143" t="str">
            <v>Agosto</v>
          </cell>
          <cell r="P9143">
            <v>5</v>
          </cell>
          <cell r="Q9143" t="str">
            <v>Quinta</v>
          </cell>
          <cell r="R9143">
            <v>35</v>
          </cell>
          <cell r="S9143">
            <v>22</v>
          </cell>
          <cell r="T9143">
            <v>167</v>
          </cell>
          <cell r="U9143" t="b">
            <v>0</v>
          </cell>
          <cell r="V9143" t="b">
            <v>0</v>
          </cell>
          <cell r="W9143" t="b">
            <v>1</v>
          </cell>
          <cell r="X9143" t="str">
            <v>31</v>
          </cell>
          <cell r="Y9143" t="str">
            <v>08</v>
          </cell>
          <cell r="Z9143">
            <v>0</v>
          </cell>
          <cell r="AA9143">
            <v>0</v>
          </cell>
          <cell r="AB9143">
            <v>0</v>
          </cell>
          <cell r="AC9143">
            <v>0</v>
          </cell>
          <cell r="AD9143">
            <v>0</v>
          </cell>
          <cell r="AE9143">
            <v>0</v>
          </cell>
          <cell r="AF9143">
            <v>0</v>
          </cell>
          <cell r="AQ9143">
            <v>0</v>
          </cell>
          <cell r="AR9143">
            <v>0</v>
          </cell>
        </row>
        <row r="9144">
          <cell r="B9144" t="str">
            <v>2023-08-31</v>
          </cell>
          <cell r="E9144">
            <v>47</v>
          </cell>
          <cell r="L9144" t="str">
            <v>2023</v>
          </cell>
          <cell r="M9144">
            <v>2</v>
          </cell>
          <cell r="N9144">
            <v>3</v>
          </cell>
          <cell r="O9144" t="str">
            <v>Agosto</v>
          </cell>
          <cell r="P9144">
            <v>5</v>
          </cell>
          <cell r="Q9144" t="str">
            <v>Quinta</v>
          </cell>
          <cell r="R9144">
            <v>35</v>
          </cell>
          <cell r="S9144">
            <v>22</v>
          </cell>
          <cell r="T9144">
            <v>167</v>
          </cell>
          <cell r="U9144" t="b">
            <v>0</v>
          </cell>
          <cell r="V9144" t="b">
            <v>0</v>
          </cell>
          <cell r="W9144" t="b">
            <v>1</v>
          </cell>
          <cell r="X9144" t="str">
            <v>31</v>
          </cell>
          <cell r="Y9144" t="str">
            <v>08</v>
          </cell>
          <cell r="Z9144">
            <v>0</v>
          </cell>
          <cell r="AA9144">
            <v>0</v>
          </cell>
          <cell r="AB9144">
            <v>0</v>
          </cell>
          <cell r="AC9144">
            <v>0</v>
          </cell>
          <cell r="AD9144">
            <v>0</v>
          </cell>
          <cell r="AE9144">
            <v>0</v>
          </cell>
          <cell r="AF9144">
            <v>0</v>
          </cell>
          <cell r="AQ9144">
            <v>0</v>
          </cell>
          <cell r="AR9144">
            <v>0</v>
          </cell>
        </row>
        <row r="9145">
          <cell r="B9145" t="str">
            <v>2023-08-31</v>
          </cell>
          <cell r="E9145">
            <v>73</v>
          </cell>
          <cell r="L9145" t="str">
            <v>2023</v>
          </cell>
          <cell r="M9145">
            <v>2</v>
          </cell>
          <cell r="N9145">
            <v>3</v>
          </cell>
          <cell r="O9145" t="str">
            <v>Agosto</v>
          </cell>
          <cell r="P9145">
            <v>5</v>
          </cell>
          <cell r="Q9145" t="str">
            <v>Quinta</v>
          </cell>
          <cell r="R9145">
            <v>35</v>
          </cell>
          <cell r="S9145">
            <v>22</v>
          </cell>
          <cell r="T9145">
            <v>167</v>
          </cell>
          <cell r="U9145" t="b">
            <v>0</v>
          </cell>
          <cell r="V9145" t="b">
            <v>0</v>
          </cell>
          <cell r="W9145" t="b">
            <v>1</v>
          </cell>
          <cell r="X9145" t="str">
            <v>31</v>
          </cell>
          <cell r="Y9145" t="str">
            <v>08</v>
          </cell>
          <cell r="Z9145">
            <v>0</v>
          </cell>
          <cell r="AA9145">
            <v>0</v>
          </cell>
          <cell r="AB9145">
            <v>0</v>
          </cell>
          <cell r="AC9145">
            <v>0</v>
          </cell>
          <cell r="AD9145">
            <v>0</v>
          </cell>
          <cell r="AE9145">
            <v>0</v>
          </cell>
          <cell r="AF9145">
            <v>0</v>
          </cell>
          <cell r="AQ9145">
            <v>0</v>
          </cell>
          <cell r="AR9145">
            <v>0</v>
          </cell>
        </row>
        <row r="9146">
          <cell r="B9146" t="str">
            <v>2023-08-31</v>
          </cell>
          <cell r="E9146">
            <v>73</v>
          </cell>
          <cell r="L9146" t="str">
            <v>2023</v>
          </cell>
          <cell r="M9146">
            <v>2</v>
          </cell>
          <cell r="N9146">
            <v>3</v>
          </cell>
          <cell r="O9146" t="str">
            <v>Agosto</v>
          </cell>
          <cell r="P9146">
            <v>5</v>
          </cell>
          <cell r="Q9146" t="str">
            <v>Quinta</v>
          </cell>
          <cell r="R9146">
            <v>35</v>
          </cell>
          <cell r="S9146">
            <v>22</v>
          </cell>
          <cell r="T9146">
            <v>167</v>
          </cell>
          <cell r="U9146" t="b">
            <v>0</v>
          </cell>
          <cell r="V9146" t="b">
            <v>0</v>
          </cell>
          <cell r="W9146" t="b">
            <v>1</v>
          </cell>
          <cell r="X9146" t="str">
            <v>31</v>
          </cell>
          <cell r="Y9146" t="str">
            <v>08</v>
          </cell>
          <cell r="Z9146">
            <v>0</v>
          </cell>
          <cell r="AA9146">
            <v>0</v>
          </cell>
          <cell r="AB9146">
            <v>0</v>
          </cell>
          <cell r="AC9146">
            <v>0</v>
          </cell>
          <cell r="AD9146">
            <v>0</v>
          </cell>
          <cell r="AE9146">
            <v>0</v>
          </cell>
          <cell r="AF9146">
            <v>0</v>
          </cell>
          <cell r="AQ9146">
            <v>0</v>
          </cell>
          <cell r="AR9146">
            <v>0</v>
          </cell>
        </row>
        <row r="9147">
          <cell r="B9147" t="str">
            <v>2023-08-31</v>
          </cell>
          <cell r="E9147">
            <v>57</v>
          </cell>
          <cell r="L9147" t="str">
            <v>2023</v>
          </cell>
          <cell r="M9147">
            <v>2</v>
          </cell>
          <cell r="N9147">
            <v>3</v>
          </cell>
          <cell r="O9147" t="str">
            <v>Agosto</v>
          </cell>
          <cell r="P9147">
            <v>5</v>
          </cell>
          <cell r="Q9147" t="str">
            <v>Quinta</v>
          </cell>
          <cell r="R9147">
            <v>35</v>
          </cell>
          <cell r="S9147">
            <v>22</v>
          </cell>
          <cell r="T9147">
            <v>167</v>
          </cell>
          <cell r="U9147" t="b">
            <v>0</v>
          </cell>
          <cell r="V9147" t="b">
            <v>0</v>
          </cell>
          <cell r="W9147" t="b">
            <v>1</v>
          </cell>
          <cell r="X9147" t="str">
            <v>31</v>
          </cell>
          <cell r="Y9147" t="str">
            <v>08</v>
          </cell>
          <cell r="Z9147">
            <v>0</v>
          </cell>
          <cell r="AA9147">
            <v>0</v>
          </cell>
          <cell r="AB9147">
            <v>0</v>
          </cell>
          <cell r="AC9147">
            <v>0</v>
          </cell>
          <cell r="AD9147">
            <v>0</v>
          </cell>
          <cell r="AE9147">
            <v>0</v>
          </cell>
          <cell r="AF9147">
            <v>0</v>
          </cell>
          <cell r="AQ9147">
            <v>0</v>
          </cell>
          <cell r="AR9147">
            <v>0</v>
          </cell>
        </row>
        <row r="9148">
          <cell r="B9148" t="str">
            <v>2023-08-31</v>
          </cell>
          <cell r="E9148">
            <v>83</v>
          </cell>
          <cell r="L9148" t="str">
            <v>2023</v>
          </cell>
          <cell r="M9148">
            <v>2</v>
          </cell>
          <cell r="N9148">
            <v>3</v>
          </cell>
          <cell r="O9148" t="str">
            <v>Agosto</v>
          </cell>
          <cell r="P9148">
            <v>5</v>
          </cell>
          <cell r="Q9148" t="str">
            <v>Quinta</v>
          </cell>
          <cell r="R9148">
            <v>35</v>
          </cell>
          <cell r="S9148">
            <v>22</v>
          </cell>
          <cell r="T9148">
            <v>167</v>
          </cell>
          <cell r="U9148" t="b">
            <v>0</v>
          </cell>
          <cell r="V9148" t="b">
            <v>0</v>
          </cell>
          <cell r="W9148" t="b">
            <v>1</v>
          </cell>
          <cell r="X9148" t="str">
            <v>31</v>
          </cell>
          <cell r="Y9148" t="str">
            <v>08</v>
          </cell>
          <cell r="Z9148">
            <v>0</v>
          </cell>
          <cell r="AA9148">
            <v>0</v>
          </cell>
          <cell r="AB9148">
            <v>0</v>
          </cell>
          <cell r="AC9148">
            <v>0</v>
          </cell>
          <cell r="AD9148">
            <v>0</v>
          </cell>
          <cell r="AE9148">
            <v>0</v>
          </cell>
          <cell r="AF9148">
            <v>0</v>
          </cell>
          <cell r="AQ9148">
            <v>0</v>
          </cell>
          <cell r="AR9148">
            <v>0</v>
          </cell>
        </row>
        <row r="9149">
          <cell r="B9149" t="str">
            <v>2023-08-31</v>
          </cell>
          <cell r="E9149">
            <v>82</v>
          </cell>
          <cell r="L9149" t="str">
            <v>2023</v>
          </cell>
          <cell r="M9149">
            <v>2</v>
          </cell>
          <cell r="N9149">
            <v>3</v>
          </cell>
          <cell r="O9149" t="str">
            <v>Agosto</v>
          </cell>
          <cell r="P9149">
            <v>5</v>
          </cell>
          <cell r="Q9149" t="str">
            <v>Quinta</v>
          </cell>
          <cell r="R9149">
            <v>35</v>
          </cell>
          <cell r="S9149">
            <v>22</v>
          </cell>
          <cell r="T9149">
            <v>167</v>
          </cell>
          <cell r="U9149" t="b">
            <v>0</v>
          </cell>
          <cell r="V9149" t="b">
            <v>0</v>
          </cell>
          <cell r="W9149" t="b">
            <v>1</v>
          </cell>
          <cell r="X9149" t="str">
            <v>31</v>
          </cell>
          <cell r="Y9149" t="str">
            <v>08</v>
          </cell>
          <cell r="Z9149">
            <v>0</v>
          </cell>
          <cell r="AA9149">
            <v>0</v>
          </cell>
          <cell r="AB9149">
            <v>0</v>
          </cell>
          <cell r="AC9149">
            <v>0</v>
          </cell>
          <cell r="AD9149">
            <v>0</v>
          </cell>
          <cell r="AE9149">
            <v>0</v>
          </cell>
          <cell r="AF9149">
            <v>0</v>
          </cell>
          <cell r="AQ9149">
            <v>0</v>
          </cell>
          <cell r="AR9149">
            <v>0</v>
          </cell>
        </row>
        <row r="9150">
          <cell r="B9150" t="str">
            <v>2023-08-31</v>
          </cell>
          <cell r="E9150">
            <v>81</v>
          </cell>
          <cell r="L9150" t="str">
            <v>2023</v>
          </cell>
          <cell r="M9150">
            <v>2</v>
          </cell>
          <cell r="N9150">
            <v>3</v>
          </cell>
          <cell r="O9150" t="str">
            <v>Agosto</v>
          </cell>
          <cell r="P9150">
            <v>5</v>
          </cell>
          <cell r="Q9150" t="str">
            <v>Quinta</v>
          </cell>
          <cell r="R9150">
            <v>35</v>
          </cell>
          <cell r="S9150">
            <v>22</v>
          </cell>
          <cell r="T9150">
            <v>167</v>
          </cell>
          <cell r="U9150" t="b">
            <v>0</v>
          </cell>
          <cell r="V9150" t="b">
            <v>0</v>
          </cell>
          <cell r="W9150" t="b">
            <v>1</v>
          </cell>
          <cell r="X9150" t="str">
            <v>31</v>
          </cell>
          <cell r="Y9150" t="str">
            <v>08</v>
          </cell>
          <cell r="Z9150">
            <v>0</v>
          </cell>
          <cell r="AA9150">
            <v>0</v>
          </cell>
          <cell r="AB9150">
            <v>0</v>
          </cell>
          <cell r="AC9150">
            <v>0</v>
          </cell>
          <cell r="AD9150">
            <v>0</v>
          </cell>
          <cell r="AE9150">
            <v>0</v>
          </cell>
          <cell r="AF9150">
            <v>0</v>
          </cell>
          <cell r="AQ9150">
            <v>0</v>
          </cell>
          <cell r="AR9150">
            <v>0</v>
          </cell>
        </row>
        <row r="9151">
          <cell r="B9151" t="str">
            <v>2023-08-31</v>
          </cell>
          <cell r="E9151">
            <v>59</v>
          </cell>
          <cell r="L9151" t="str">
            <v>2023</v>
          </cell>
          <cell r="M9151">
            <v>2</v>
          </cell>
          <cell r="N9151">
            <v>3</v>
          </cell>
          <cell r="O9151" t="str">
            <v>Agosto</v>
          </cell>
          <cell r="P9151">
            <v>5</v>
          </cell>
          <cell r="Q9151" t="str">
            <v>Quinta</v>
          </cell>
          <cell r="R9151">
            <v>35</v>
          </cell>
          <cell r="S9151">
            <v>22</v>
          </cell>
          <cell r="T9151">
            <v>167</v>
          </cell>
          <cell r="U9151" t="b">
            <v>0</v>
          </cell>
          <cell r="V9151" t="b">
            <v>0</v>
          </cell>
          <cell r="W9151" t="b">
            <v>1</v>
          </cell>
          <cell r="X9151" t="str">
            <v>31</v>
          </cell>
          <cell r="Y9151" t="str">
            <v>08</v>
          </cell>
          <cell r="Z9151">
            <v>0</v>
          </cell>
          <cell r="AA9151">
            <v>0</v>
          </cell>
          <cell r="AB9151">
            <v>0</v>
          </cell>
          <cell r="AC9151">
            <v>0</v>
          </cell>
          <cell r="AD9151">
            <v>0</v>
          </cell>
          <cell r="AE9151">
            <v>0</v>
          </cell>
          <cell r="AF9151">
            <v>0</v>
          </cell>
          <cell r="AQ9151">
            <v>0</v>
          </cell>
          <cell r="AR9151">
            <v>0</v>
          </cell>
        </row>
        <row r="9152">
          <cell r="B9152" t="str">
            <v>2023-08-31</v>
          </cell>
          <cell r="E9152">
            <v>0</v>
          </cell>
          <cell r="L9152" t="str">
            <v>2023</v>
          </cell>
          <cell r="M9152">
            <v>2</v>
          </cell>
          <cell r="N9152">
            <v>3</v>
          </cell>
          <cell r="O9152" t="str">
            <v>Agosto</v>
          </cell>
          <cell r="P9152">
            <v>5</v>
          </cell>
          <cell r="Q9152" t="str">
            <v>Quinta</v>
          </cell>
          <cell r="R9152">
            <v>35</v>
          </cell>
          <cell r="S9152">
            <v>22</v>
          </cell>
          <cell r="T9152">
            <v>167</v>
          </cell>
          <cell r="U9152" t="b">
            <v>0</v>
          </cell>
          <cell r="V9152" t="b">
            <v>0</v>
          </cell>
          <cell r="W9152" t="b">
            <v>1</v>
          </cell>
          <cell r="X9152" t="str">
            <v>31</v>
          </cell>
          <cell r="Y9152" t="str">
            <v>08</v>
          </cell>
          <cell r="Z9152">
            <v>0</v>
          </cell>
          <cell r="AA9152">
            <v>0</v>
          </cell>
          <cell r="AB9152">
            <v>0</v>
          </cell>
          <cell r="AC9152">
            <v>0</v>
          </cell>
          <cell r="AD9152">
            <v>0</v>
          </cell>
          <cell r="AE9152">
            <v>0</v>
          </cell>
          <cell r="AF9152">
            <v>0</v>
          </cell>
          <cell r="AQ9152">
            <v>0</v>
          </cell>
          <cell r="AR9152">
            <v>0</v>
          </cell>
        </row>
        <row r="9153">
          <cell r="B9153" t="str">
            <v>2023-09-01</v>
          </cell>
          <cell r="E9153">
            <v>55</v>
          </cell>
          <cell r="L9153" t="str">
            <v>2023</v>
          </cell>
          <cell r="M9153">
            <v>2</v>
          </cell>
          <cell r="N9153">
            <v>3</v>
          </cell>
          <cell r="O9153" t="str">
            <v>Setembro</v>
          </cell>
          <cell r="P9153">
            <v>6</v>
          </cell>
          <cell r="Q9153" t="str">
            <v>Sexta</v>
          </cell>
          <cell r="R9153">
            <v>35</v>
          </cell>
          <cell r="S9153">
            <v>1</v>
          </cell>
          <cell r="T9153">
            <v>168</v>
          </cell>
          <cell r="U9153" t="b">
            <v>0</v>
          </cell>
          <cell r="V9153" t="b">
            <v>0</v>
          </cell>
          <cell r="W9153" t="b">
            <v>0</v>
          </cell>
          <cell r="X9153" t="str">
            <v>01</v>
          </cell>
          <cell r="Y9153" t="str">
            <v>09</v>
          </cell>
          <cell r="Z9153">
            <v>1</v>
          </cell>
          <cell r="AA9153">
            <v>0</v>
          </cell>
          <cell r="AB9153">
            <v>1</v>
          </cell>
          <cell r="AC9153">
            <v>0</v>
          </cell>
          <cell r="AD9153">
            <v>0</v>
          </cell>
          <cell r="AE9153">
            <v>0</v>
          </cell>
          <cell r="AF9153">
            <v>0</v>
          </cell>
          <cell r="AQ9153">
            <v>0</v>
          </cell>
          <cell r="AR9153">
            <v>0</v>
          </cell>
        </row>
        <row r="9154">
          <cell r="B9154" t="str">
            <v>2023-09-01</v>
          </cell>
          <cell r="E9154">
            <v>65</v>
          </cell>
          <cell r="L9154" t="str">
            <v>2023</v>
          </cell>
          <cell r="M9154">
            <v>2</v>
          </cell>
          <cell r="N9154">
            <v>3</v>
          </cell>
          <cell r="O9154" t="str">
            <v>Setembro</v>
          </cell>
          <cell r="P9154">
            <v>6</v>
          </cell>
          <cell r="Q9154" t="str">
            <v>Sexta</v>
          </cell>
          <cell r="R9154">
            <v>35</v>
          </cell>
          <cell r="S9154">
            <v>1</v>
          </cell>
          <cell r="T9154">
            <v>168</v>
          </cell>
          <cell r="U9154" t="b">
            <v>0</v>
          </cell>
          <cell r="V9154" t="b">
            <v>0</v>
          </cell>
          <cell r="W9154" t="b">
            <v>0</v>
          </cell>
          <cell r="X9154" t="str">
            <v>01</v>
          </cell>
          <cell r="Y9154" t="str">
            <v>09</v>
          </cell>
          <cell r="Z9154">
            <v>1</v>
          </cell>
          <cell r="AA9154">
            <v>0</v>
          </cell>
          <cell r="AB9154">
            <v>1</v>
          </cell>
          <cell r="AC9154">
            <v>0</v>
          </cell>
          <cell r="AD9154">
            <v>0</v>
          </cell>
          <cell r="AE9154">
            <v>0</v>
          </cell>
          <cell r="AF9154">
            <v>0</v>
          </cell>
          <cell r="AQ9154">
            <v>0</v>
          </cell>
          <cell r="AR9154">
            <v>0</v>
          </cell>
        </row>
        <row r="9155">
          <cell r="B9155" t="str">
            <v>2023-09-01</v>
          </cell>
          <cell r="E9155">
            <v>53</v>
          </cell>
          <cell r="L9155" t="str">
            <v>2023</v>
          </cell>
          <cell r="M9155">
            <v>2</v>
          </cell>
          <cell r="N9155">
            <v>3</v>
          </cell>
          <cell r="O9155" t="str">
            <v>Setembro</v>
          </cell>
          <cell r="P9155">
            <v>6</v>
          </cell>
          <cell r="Q9155" t="str">
            <v>Sexta</v>
          </cell>
          <cell r="R9155">
            <v>35</v>
          </cell>
          <cell r="S9155">
            <v>1</v>
          </cell>
          <cell r="T9155">
            <v>168</v>
          </cell>
          <cell r="U9155" t="b">
            <v>0</v>
          </cell>
          <cell r="V9155" t="b">
            <v>0</v>
          </cell>
          <cell r="W9155" t="b">
            <v>0</v>
          </cell>
          <cell r="X9155" t="str">
            <v>01</v>
          </cell>
          <cell r="Y9155" t="str">
            <v>09</v>
          </cell>
          <cell r="Z9155">
            <v>1</v>
          </cell>
          <cell r="AA9155">
            <v>0</v>
          </cell>
          <cell r="AB9155">
            <v>1</v>
          </cell>
          <cell r="AC9155">
            <v>0</v>
          </cell>
          <cell r="AD9155">
            <v>0</v>
          </cell>
          <cell r="AE9155">
            <v>0</v>
          </cell>
          <cell r="AF9155">
            <v>0</v>
          </cell>
          <cell r="AQ9155">
            <v>0</v>
          </cell>
          <cell r="AR9155">
            <v>0</v>
          </cell>
        </row>
        <row r="9156">
          <cell r="B9156" t="str">
            <v>2023-09-01</v>
          </cell>
          <cell r="E9156">
            <v>39</v>
          </cell>
          <cell r="L9156" t="str">
            <v>2023</v>
          </cell>
          <cell r="M9156">
            <v>2</v>
          </cell>
          <cell r="N9156">
            <v>3</v>
          </cell>
          <cell r="O9156" t="str">
            <v>Setembro</v>
          </cell>
          <cell r="P9156">
            <v>6</v>
          </cell>
          <cell r="Q9156" t="str">
            <v>Sexta</v>
          </cell>
          <cell r="R9156">
            <v>35</v>
          </cell>
          <cell r="S9156">
            <v>1</v>
          </cell>
          <cell r="T9156">
            <v>168</v>
          </cell>
          <cell r="U9156" t="b">
            <v>0</v>
          </cell>
          <cell r="V9156" t="b">
            <v>0</v>
          </cell>
          <cell r="W9156" t="b">
            <v>0</v>
          </cell>
          <cell r="X9156" t="str">
            <v>01</v>
          </cell>
          <cell r="Y9156" t="str">
            <v>09</v>
          </cell>
          <cell r="Z9156">
            <v>1</v>
          </cell>
          <cell r="AA9156">
            <v>0</v>
          </cell>
          <cell r="AB9156">
            <v>1</v>
          </cell>
          <cell r="AC9156">
            <v>0</v>
          </cell>
          <cell r="AD9156">
            <v>0</v>
          </cell>
          <cell r="AE9156">
            <v>0</v>
          </cell>
          <cell r="AF9156">
            <v>0</v>
          </cell>
          <cell r="AQ9156">
            <v>0</v>
          </cell>
          <cell r="AR9156">
            <v>0</v>
          </cell>
        </row>
        <row r="9157">
          <cell r="B9157" t="str">
            <v>2023-09-01</v>
          </cell>
          <cell r="E9157">
            <v>35</v>
          </cell>
          <cell r="L9157" t="str">
            <v>2023</v>
          </cell>
          <cell r="M9157">
            <v>2</v>
          </cell>
          <cell r="N9157">
            <v>3</v>
          </cell>
          <cell r="O9157" t="str">
            <v>Setembro</v>
          </cell>
          <cell r="P9157">
            <v>6</v>
          </cell>
          <cell r="Q9157" t="str">
            <v>Sexta</v>
          </cell>
          <cell r="R9157">
            <v>35</v>
          </cell>
          <cell r="S9157">
            <v>1</v>
          </cell>
          <cell r="T9157">
            <v>168</v>
          </cell>
          <cell r="U9157" t="b">
            <v>0</v>
          </cell>
          <cell r="V9157" t="b">
            <v>0</v>
          </cell>
          <cell r="W9157" t="b">
            <v>0</v>
          </cell>
          <cell r="X9157" t="str">
            <v>01</v>
          </cell>
          <cell r="Y9157" t="str">
            <v>09</v>
          </cell>
          <cell r="Z9157">
            <v>1</v>
          </cell>
          <cell r="AA9157">
            <v>0</v>
          </cell>
          <cell r="AB9157">
            <v>1</v>
          </cell>
          <cell r="AC9157">
            <v>0</v>
          </cell>
          <cell r="AD9157">
            <v>0</v>
          </cell>
          <cell r="AE9157">
            <v>0</v>
          </cell>
          <cell r="AF9157">
            <v>0</v>
          </cell>
          <cell r="AQ9157">
            <v>0</v>
          </cell>
          <cell r="AR9157">
            <v>0</v>
          </cell>
        </row>
        <row r="9158">
          <cell r="B9158" t="str">
            <v>2023-09-01</v>
          </cell>
          <cell r="E9158">
            <v>46</v>
          </cell>
          <cell r="L9158" t="str">
            <v>2023</v>
          </cell>
          <cell r="M9158">
            <v>2</v>
          </cell>
          <cell r="N9158">
            <v>3</v>
          </cell>
          <cell r="O9158" t="str">
            <v>Setembro</v>
          </cell>
          <cell r="P9158">
            <v>6</v>
          </cell>
          <cell r="Q9158" t="str">
            <v>Sexta</v>
          </cell>
          <cell r="R9158">
            <v>35</v>
          </cell>
          <cell r="S9158">
            <v>1</v>
          </cell>
          <cell r="T9158">
            <v>168</v>
          </cell>
          <cell r="U9158" t="b">
            <v>0</v>
          </cell>
          <cell r="V9158" t="b">
            <v>0</v>
          </cell>
          <cell r="W9158" t="b">
            <v>0</v>
          </cell>
          <cell r="X9158" t="str">
            <v>01</v>
          </cell>
          <cell r="Y9158" t="str">
            <v>09</v>
          </cell>
          <cell r="Z9158">
            <v>1</v>
          </cell>
          <cell r="AA9158">
            <v>0</v>
          </cell>
          <cell r="AB9158">
            <v>1</v>
          </cell>
          <cell r="AC9158">
            <v>0</v>
          </cell>
          <cell r="AD9158">
            <v>0</v>
          </cell>
          <cell r="AE9158">
            <v>0</v>
          </cell>
          <cell r="AF9158">
            <v>0</v>
          </cell>
          <cell r="AQ9158">
            <v>0</v>
          </cell>
          <cell r="AR9158">
            <v>0</v>
          </cell>
        </row>
        <row r="9159">
          <cell r="B9159" t="str">
            <v>2023-09-01</v>
          </cell>
          <cell r="E9159">
            <v>40</v>
          </cell>
          <cell r="L9159" t="str">
            <v>2023</v>
          </cell>
          <cell r="M9159">
            <v>2</v>
          </cell>
          <cell r="N9159">
            <v>3</v>
          </cell>
          <cell r="O9159" t="str">
            <v>Setembro</v>
          </cell>
          <cell r="P9159">
            <v>6</v>
          </cell>
          <cell r="Q9159" t="str">
            <v>Sexta</v>
          </cell>
          <cell r="R9159">
            <v>35</v>
          </cell>
          <cell r="S9159">
            <v>1</v>
          </cell>
          <cell r="T9159">
            <v>168</v>
          </cell>
          <cell r="U9159" t="b">
            <v>0</v>
          </cell>
          <cell r="V9159" t="b">
            <v>0</v>
          </cell>
          <cell r="W9159" t="b">
            <v>0</v>
          </cell>
          <cell r="X9159" t="str">
            <v>01</v>
          </cell>
          <cell r="Y9159" t="str">
            <v>09</v>
          </cell>
          <cell r="Z9159">
            <v>1</v>
          </cell>
          <cell r="AA9159">
            <v>0</v>
          </cell>
          <cell r="AB9159">
            <v>1</v>
          </cell>
          <cell r="AC9159">
            <v>0</v>
          </cell>
          <cell r="AD9159">
            <v>0</v>
          </cell>
          <cell r="AE9159">
            <v>0</v>
          </cell>
          <cell r="AF9159">
            <v>0</v>
          </cell>
          <cell r="AQ9159">
            <v>0</v>
          </cell>
          <cell r="AR9159">
            <v>0</v>
          </cell>
        </row>
        <row r="9160">
          <cell r="B9160" t="str">
            <v>2023-09-01</v>
          </cell>
          <cell r="E9160">
            <v>31</v>
          </cell>
          <cell r="L9160" t="str">
            <v>2023</v>
          </cell>
          <cell r="M9160">
            <v>2</v>
          </cell>
          <cell r="N9160">
            <v>3</v>
          </cell>
          <cell r="O9160" t="str">
            <v>Setembro</v>
          </cell>
          <cell r="P9160">
            <v>6</v>
          </cell>
          <cell r="Q9160" t="str">
            <v>Sexta</v>
          </cell>
          <cell r="R9160">
            <v>35</v>
          </cell>
          <cell r="S9160">
            <v>1</v>
          </cell>
          <cell r="T9160">
            <v>168</v>
          </cell>
          <cell r="U9160" t="b">
            <v>0</v>
          </cell>
          <cell r="V9160" t="b">
            <v>0</v>
          </cell>
          <cell r="W9160" t="b">
            <v>0</v>
          </cell>
          <cell r="X9160" t="str">
            <v>01</v>
          </cell>
          <cell r="Y9160" t="str">
            <v>09</v>
          </cell>
          <cell r="Z9160">
            <v>1</v>
          </cell>
          <cell r="AA9160">
            <v>0</v>
          </cell>
          <cell r="AB9160">
            <v>1</v>
          </cell>
          <cell r="AC9160">
            <v>0</v>
          </cell>
          <cell r="AD9160">
            <v>0</v>
          </cell>
          <cell r="AE9160">
            <v>0</v>
          </cell>
          <cell r="AF9160">
            <v>0</v>
          </cell>
          <cell r="AQ9160">
            <v>0</v>
          </cell>
          <cell r="AR9160">
            <v>0</v>
          </cell>
        </row>
        <row r="9161">
          <cell r="B9161" t="str">
            <v>2023-09-01</v>
          </cell>
          <cell r="E9161">
            <v>50</v>
          </cell>
          <cell r="L9161" t="str">
            <v>2023</v>
          </cell>
          <cell r="M9161">
            <v>2</v>
          </cell>
          <cell r="N9161">
            <v>3</v>
          </cell>
          <cell r="O9161" t="str">
            <v>Setembro</v>
          </cell>
          <cell r="P9161">
            <v>6</v>
          </cell>
          <cell r="Q9161" t="str">
            <v>Sexta</v>
          </cell>
          <cell r="R9161">
            <v>35</v>
          </cell>
          <cell r="S9161">
            <v>1</v>
          </cell>
          <cell r="T9161">
            <v>168</v>
          </cell>
          <cell r="U9161" t="b">
            <v>0</v>
          </cell>
          <cell r="V9161" t="b">
            <v>0</v>
          </cell>
          <cell r="W9161" t="b">
            <v>0</v>
          </cell>
          <cell r="X9161" t="str">
            <v>01</v>
          </cell>
          <cell r="Y9161" t="str">
            <v>09</v>
          </cell>
          <cell r="Z9161">
            <v>1</v>
          </cell>
          <cell r="AA9161">
            <v>0</v>
          </cell>
          <cell r="AB9161">
            <v>1</v>
          </cell>
          <cell r="AC9161">
            <v>0</v>
          </cell>
          <cell r="AD9161">
            <v>0</v>
          </cell>
          <cell r="AE9161">
            <v>0</v>
          </cell>
          <cell r="AF9161">
            <v>0</v>
          </cell>
          <cell r="AQ9161">
            <v>0</v>
          </cell>
          <cell r="AR9161">
            <v>0</v>
          </cell>
        </row>
        <row r="9162">
          <cell r="B9162" t="str">
            <v>2023-09-01</v>
          </cell>
          <cell r="E9162">
            <v>24</v>
          </cell>
          <cell r="L9162" t="str">
            <v>2023</v>
          </cell>
          <cell r="M9162">
            <v>2</v>
          </cell>
          <cell r="N9162">
            <v>3</v>
          </cell>
          <cell r="O9162" t="str">
            <v>Setembro</v>
          </cell>
          <cell r="P9162">
            <v>6</v>
          </cell>
          <cell r="Q9162" t="str">
            <v>Sexta</v>
          </cell>
          <cell r="R9162">
            <v>35</v>
          </cell>
          <cell r="S9162">
            <v>1</v>
          </cell>
          <cell r="T9162">
            <v>168</v>
          </cell>
          <cell r="U9162" t="b">
            <v>0</v>
          </cell>
          <cell r="V9162" t="b">
            <v>0</v>
          </cell>
          <cell r="W9162" t="b">
            <v>0</v>
          </cell>
          <cell r="X9162" t="str">
            <v>01</v>
          </cell>
          <cell r="Y9162" t="str">
            <v>09</v>
          </cell>
          <cell r="Z9162">
            <v>1</v>
          </cell>
          <cell r="AA9162">
            <v>0</v>
          </cell>
          <cell r="AB9162">
            <v>1</v>
          </cell>
          <cell r="AC9162">
            <v>0</v>
          </cell>
          <cell r="AD9162">
            <v>0</v>
          </cell>
          <cell r="AE9162">
            <v>0</v>
          </cell>
          <cell r="AF9162">
            <v>0</v>
          </cell>
          <cell r="AQ9162">
            <v>0</v>
          </cell>
          <cell r="AR9162">
            <v>0</v>
          </cell>
        </row>
        <row r="9163">
          <cell r="B9163" t="str">
            <v>2023-09-01</v>
          </cell>
          <cell r="E9163">
            <v>0</v>
          </cell>
          <cell r="L9163" t="str">
            <v>2023</v>
          </cell>
          <cell r="M9163">
            <v>2</v>
          </cell>
          <cell r="N9163">
            <v>3</v>
          </cell>
          <cell r="O9163" t="str">
            <v>Setembro</v>
          </cell>
          <cell r="P9163">
            <v>6</v>
          </cell>
          <cell r="Q9163" t="str">
            <v>Sexta</v>
          </cell>
          <cell r="R9163">
            <v>35</v>
          </cell>
          <cell r="S9163">
            <v>1</v>
          </cell>
          <cell r="T9163">
            <v>168</v>
          </cell>
          <cell r="U9163" t="b">
            <v>0</v>
          </cell>
          <cell r="V9163" t="b">
            <v>0</v>
          </cell>
          <cell r="W9163" t="b">
            <v>0</v>
          </cell>
          <cell r="X9163" t="str">
            <v>01</v>
          </cell>
          <cell r="Y9163" t="str">
            <v>09</v>
          </cell>
          <cell r="Z9163">
            <v>1</v>
          </cell>
          <cell r="AA9163">
            <v>0</v>
          </cell>
          <cell r="AB9163">
            <v>1</v>
          </cell>
          <cell r="AC9163">
            <v>0</v>
          </cell>
          <cell r="AD9163">
            <v>0</v>
          </cell>
          <cell r="AE9163">
            <v>0</v>
          </cell>
          <cell r="AF9163">
            <v>0</v>
          </cell>
          <cell r="AQ9163">
            <v>0</v>
          </cell>
          <cell r="AR9163">
            <v>0</v>
          </cell>
        </row>
        <row r="9164">
          <cell r="B9164" t="str">
            <v>2023-09-04</v>
          </cell>
          <cell r="E9164">
            <v>65</v>
          </cell>
          <cell r="L9164" t="str">
            <v>2023</v>
          </cell>
          <cell r="M9164">
            <v>2</v>
          </cell>
          <cell r="N9164">
            <v>3</v>
          </cell>
          <cell r="O9164" t="str">
            <v>Setembro</v>
          </cell>
          <cell r="P9164">
            <v>2</v>
          </cell>
          <cell r="Q9164" t="str">
            <v>Segunda</v>
          </cell>
          <cell r="R9164">
            <v>36</v>
          </cell>
          <cell r="S9164">
            <v>2</v>
          </cell>
          <cell r="T9164">
            <v>169</v>
          </cell>
          <cell r="U9164" t="b">
            <v>0</v>
          </cell>
          <cell r="V9164" t="b">
            <v>0</v>
          </cell>
          <cell r="W9164" t="b">
            <v>0</v>
          </cell>
          <cell r="X9164" t="str">
            <v>04</v>
          </cell>
          <cell r="Y9164" t="str">
            <v>09</v>
          </cell>
          <cell r="Z9164">
            <v>0</v>
          </cell>
          <cell r="AA9164">
            <v>1</v>
          </cell>
          <cell r="AB9164">
            <v>0</v>
          </cell>
          <cell r="AC9164">
            <v>0</v>
          </cell>
          <cell r="AD9164">
            <v>0</v>
          </cell>
          <cell r="AE9164">
            <v>0</v>
          </cell>
          <cell r="AF9164">
            <v>0</v>
          </cell>
          <cell r="AQ9164">
            <v>0</v>
          </cell>
          <cell r="AR9164">
            <v>0</v>
          </cell>
        </row>
        <row r="9165">
          <cell r="B9165" t="str">
            <v>2023-09-04</v>
          </cell>
          <cell r="E9165">
            <v>97</v>
          </cell>
          <cell r="L9165" t="str">
            <v>2023</v>
          </cell>
          <cell r="M9165">
            <v>2</v>
          </cell>
          <cell r="N9165">
            <v>3</v>
          </cell>
          <cell r="O9165" t="str">
            <v>Setembro</v>
          </cell>
          <cell r="P9165">
            <v>2</v>
          </cell>
          <cell r="Q9165" t="str">
            <v>Segunda</v>
          </cell>
          <cell r="R9165">
            <v>36</v>
          </cell>
          <cell r="S9165">
            <v>2</v>
          </cell>
          <cell r="T9165">
            <v>169</v>
          </cell>
          <cell r="U9165" t="b">
            <v>0</v>
          </cell>
          <cell r="V9165" t="b">
            <v>0</v>
          </cell>
          <cell r="W9165" t="b">
            <v>0</v>
          </cell>
          <cell r="X9165" t="str">
            <v>04</v>
          </cell>
          <cell r="Y9165" t="str">
            <v>09</v>
          </cell>
          <cell r="Z9165">
            <v>0</v>
          </cell>
          <cell r="AA9165">
            <v>1</v>
          </cell>
          <cell r="AB9165">
            <v>0</v>
          </cell>
          <cell r="AC9165">
            <v>0</v>
          </cell>
          <cell r="AD9165">
            <v>0</v>
          </cell>
          <cell r="AE9165">
            <v>0</v>
          </cell>
          <cell r="AF9165">
            <v>0</v>
          </cell>
          <cell r="AQ9165">
            <v>0</v>
          </cell>
          <cell r="AR9165">
            <v>0</v>
          </cell>
        </row>
        <row r="9166">
          <cell r="B9166" t="str">
            <v>2023-09-04</v>
          </cell>
          <cell r="E9166">
            <v>63</v>
          </cell>
          <cell r="L9166" t="str">
            <v>2023</v>
          </cell>
          <cell r="M9166">
            <v>2</v>
          </cell>
          <cell r="N9166">
            <v>3</v>
          </cell>
          <cell r="O9166" t="str">
            <v>Setembro</v>
          </cell>
          <cell r="P9166">
            <v>2</v>
          </cell>
          <cell r="Q9166" t="str">
            <v>Segunda</v>
          </cell>
          <cell r="R9166">
            <v>36</v>
          </cell>
          <cell r="S9166">
            <v>2</v>
          </cell>
          <cell r="T9166">
            <v>169</v>
          </cell>
          <cell r="U9166" t="b">
            <v>0</v>
          </cell>
          <cell r="V9166" t="b">
            <v>0</v>
          </cell>
          <cell r="W9166" t="b">
            <v>0</v>
          </cell>
          <cell r="X9166" t="str">
            <v>04</v>
          </cell>
          <cell r="Y9166" t="str">
            <v>09</v>
          </cell>
          <cell r="Z9166">
            <v>0</v>
          </cell>
          <cell r="AA9166">
            <v>1</v>
          </cell>
          <cell r="AB9166">
            <v>0</v>
          </cell>
          <cell r="AC9166">
            <v>0</v>
          </cell>
          <cell r="AD9166">
            <v>0</v>
          </cell>
          <cell r="AE9166">
            <v>0</v>
          </cell>
          <cell r="AF9166">
            <v>0</v>
          </cell>
          <cell r="AQ9166">
            <v>0</v>
          </cell>
          <cell r="AR9166">
            <v>0</v>
          </cell>
        </row>
        <row r="9167">
          <cell r="B9167" t="str">
            <v>2023-09-04</v>
          </cell>
          <cell r="E9167">
            <v>96</v>
          </cell>
          <cell r="L9167" t="str">
            <v>2023</v>
          </cell>
          <cell r="M9167">
            <v>2</v>
          </cell>
          <cell r="N9167">
            <v>3</v>
          </cell>
          <cell r="O9167" t="str">
            <v>Setembro</v>
          </cell>
          <cell r="P9167">
            <v>2</v>
          </cell>
          <cell r="Q9167" t="str">
            <v>Segunda</v>
          </cell>
          <cell r="R9167">
            <v>36</v>
          </cell>
          <cell r="S9167">
            <v>2</v>
          </cell>
          <cell r="T9167">
            <v>169</v>
          </cell>
          <cell r="U9167" t="b">
            <v>0</v>
          </cell>
          <cell r="V9167" t="b">
            <v>0</v>
          </cell>
          <cell r="W9167" t="b">
            <v>0</v>
          </cell>
          <cell r="X9167" t="str">
            <v>04</v>
          </cell>
          <cell r="Y9167" t="str">
            <v>09</v>
          </cell>
          <cell r="Z9167">
            <v>0</v>
          </cell>
          <cell r="AA9167">
            <v>1</v>
          </cell>
          <cell r="AB9167">
            <v>0</v>
          </cell>
          <cell r="AC9167">
            <v>0</v>
          </cell>
          <cell r="AD9167">
            <v>0</v>
          </cell>
          <cell r="AE9167">
            <v>0</v>
          </cell>
          <cell r="AF9167">
            <v>0</v>
          </cell>
          <cell r="AQ9167">
            <v>0</v>
          </cell>
          <cell r="AR9167">
            <v>0</v>
          </cell>
        </row>
        <row r="9168">
          <cell r="B9168" t="str">
            <v>2023-09-04</v>
          </cell>
          <cell r="E9168">
            <v>65</v>
          </cell>
          <cell r="L9168" t="str">
            <v>2023</v>
          </cell>
          <cell r="M9168">
            <v>2</v>
          </cell>
          <cell r="N9168">
            <v>3</v>
          </cell>
          <cell r="O9168" t="str">
            <v>Setembro</v>
          </cell>
          <cell r="P9168">
            <v>2</v>
          </cell>
          <cell r="Q9168" t="str">
            <v>Segunda</v>
          </cell>
          <cell r="R9168">
            <v>36</v>
          </cell>
          <cell r="S9168">
            <v>2</v>
          </cell>
          <cell r="T9168">
            <v>169</v>
          </cell>
          <cell r="U9168" t="b">
            <v>0</v>
          </cell>
          <cell r="V9168" t="b">
            <v>0</v>
          </cell>
          <cell r="W9168" t="b">
            <v>0</v>
          </cell>
          <cell r="X9168" t="str">
            <v>04</v>
          </cell>
          <cell r="Y9168" t="str">
            <v>09</v>
          </cell>
          <cell r="Z9168">
            <v>0</v>
          </cell>
          <cell r="AA9168">
            <v>1</v>
          </cell>
          <cell r="AB9168">
            <v>0</v>
          </cell>
          <cell r="AC9168">
            <v>0</v>
          </cell>
          <cell r="AD9168">
            <v>0</v>
          </cell>
          <cell r="AE9168">
            <v>0</v>
          </cell>
          <cell r="AF9168">
            <v>0</v>
          </cell>
          <cell r="AQ9168">
            <v>0</v>
          </cell>
          <cell r="AR9168">
            <v>0</v>
          </cell>
        </row>
        <row r="9169">
          <cell r="B9169" t="str">
            <v>2023-09-04</v>
          </cell>
          <cell r="E9169">
            <v>94</v>
          </cell>
          <cell r="L9169" t="str">
            <v>2023</v>
          </cell>
          <cell r="M9169">
            <v>2</v>
          </cell>
          <cell r="N9169">
            <v>3</v>
          </cell>
          <cell r="O9169" t="str">
            <v>Setembro</v>
          </cell>
          <cell r="P9169">
            <v>2</v>
          </cell>
          <cell r="Q9169" t="str">
            <v>Segunda</v>
          </cell>
          <cell r="R9169">
            <v>36</v>
          </cell>
          <cell r="S9169">
            <v>2</v>
          </cell>
          <cell r="T9169">
            <v>169</v>
          </cell>
          <cell r="U9169" t="b">
            <v>0</v>
          </cell>
          <cell r="V9169" t="b">
            <v>0</v>
          </cell>
          <cell r="W9169" t="b">
            <v>0</v>
          </cell>
          <cell r="X9169" t="str">
            <v>04</v>
          </cell>
          <cell r="Y9169" t="str">
            <v>09</v>
          </cell>
          <cell r="Z9169">
            <v>0</v>
          </cell>
          <cell r="AA9169">
            <v>1</v>
          </cell>
          <cell r="AB9169">
            <v>0</v>
          </cell>
          <cell r="AC9169">
            <v>0</v>
          </cell>
          <cell r="AD9169">
            <v>0</v>
          </cell>
          <cell r="AE9169">
            <v>0</v>
          </cell>
          <cell r="AF9169">
            <v>0</v>
          </cell>
          <cell r="AQ9169">
            <v>0</v>
          </cell>
          <cell r="AR9169">
            <v>0</v>
          </cell>
        </row>
        <row r="9170">
          <cell r="B9170" t="str">
            <v>2023-09-04</v>
          </cell>
          <cell r="E9170">
            <v>73</v>
          </cell>
          <cell r="L9170" t="str">
            <v>2023</v>
          </cell>
          <cell r="M9170">
            <v>2</v>
          </cell>
          <cell r="N9170">
            <v>3</v>
          </cell>
          <cell r="O9170" t="str">
            <v>Setembro</v>
          </cell>
          <cell r="P9170">
            <v>2</v>
          </cell>
          <cell r="Q9170" t="str">
            <v>Segunda</v>
          </cell>
          <cell r="R9170">
            <v>36</v>
          </cell>
          <cell r="S9170">
            <v>2</v>
          </cell>
          <cell r="T9170">
            <v>169</v>
          </cell>
          <cell r="U9170" t="b">
            <v>0</v>
          </cell>
          <cell r="V9170" t="b">
            <v>0</v>
          </cell>
          <cell r="W9170" t="b">
            <v>0</v>
          </cell>
          <cell r="X9170" t="str">
            <v>04</v>
          </cell>
          <cell r="Y9170" t="str">
            <v>09</v>
          </cell>
          <cell r="Z9170">
            <v>0</v>
          </cell>
          <cell r="AA9170">
            <v>1</v>
          </cell>
          <cell r="AB9170">
            <v>0</v>
          </cell>
          <cell r="AC9170">
            <v>0</v>
          </cell>
          <cell r="AD9170">
            <v>0</v>
          </cell>
          <cell r="AE9170">
            <v>0</v>
          </cell>
          <cell r="AF9170">
            <v>0</v>
          </cell>
          <cell r="AQ9170">
            <v>0</v>
          </cell>
          <cell r="AR9170">
            <v>0</v>
          </cell>
        </row>
        <row r="9171">
          <cell r="B9171" t="str">
            <v>2023-09-04</v>
          </cell>
          <cell r="E9171">
            <v>70</v>
          </cell>
          <cell r="L9171" t="str">
            <v>2023</v>
          </cell>
          <cell r="M9171">
            <v>2</v>
          </cell>
          <cell r="N9171">
            <v>3</v>
          </cell>
          <cell r="O9171" t="str">
            <v>Setembro</v>
          </cell>
          <cell r="P9171">
            <v>2</v>
          </cell>
          <cell r="Q9171" t="str">
            <v>Segunda</v>
          </cell>
          <cell r="R9171">
            <v>36</v>
          </cell>
          <cell r="S9171">
            <v>2</v>
          </cell>
          <cell r="T9171">
            <v>169</v>
          </cell>
          <cell r="U9171" t="b">
            <v>0</v>
          </cell>
          <cell r="V9171" t="b">
            <v>0</v>
          </cell>
          <cell r="W9171" t="b">
            <v>0</v>
          </cell>
          <cell r="X9171" t="str">
            <v>04</v>
          </cell>
          <cell r="Y9171" t="str">
            <v>09</v>
          </cell>
          <cell r="Z9171">
            <v>0</v>
          </cell>
          <cell r="AA9171">
            <v>1</v>
          </cell>
          <cell r="AB9171">
            <v>0</v>
          </cell>
          <cell r="AC9171">
            <v>0</v>
          </cell>
          <cell r="AD9171">
            <v>0</v>
          </cell>
          <cell r="AE9171">
            <v>0</v>
          </cell>
          <cell r="AF9171">
            <v>0</v>
          </cell>
          <cell r="AQ9171">
            <v>0</v>
          </cell>
          <cell r="AR9171">
            <v>0</v>
          </cell>
        </row>
        <row r="9172">
          <cell r="B9172" t="str">
            <v>2023-09-04</v>
          </cell>
          <cell r="E9172">
            <v>63</v>
          </cell>
          <cell r="L9172" t="str">
            <v>2023</v>
          </cell>
          <cell r="M9172">
            <v>2</v>
          </cell>
          <cell r="N9172">
            <v>3</v>
          </cell>
          <cell r="O9172" t="str">
            <v>Setembro</v>
          </cell>
          <cell r="P9172">
            <v>2</v>
          </cell>
          <cell r="Q9172" t="str">
            <v>Segunda</v>
          </cell>
          <cell r="R9172">
            <v>36</v>
          </cell>
          <cell r="S9172">
            <v>2</v>
          </cell>
          <cell r="T9172">
            <v>169</v>
          </cell>
          <cell r="U9172" t="b">
            <v>0</v>
          </cell>
          <cell r="V9172" t="b">
            <v>0</v>
          </cell>
          <cell r="W9172" t="b">
            <v>0</v>
          </cell>
          <cell r="X9172" t="str">
            <v>04</v>
          </cell>
          <cell r="Y9172" t="str">
            <v>09</v>
          </cell>
          <cell r="Z9172">
            <v>0</v>
          </cell>
          <cell r="AA9172">
            <v>1</v>
          </cell>
          <cell r="AB9172">
            <v>0</v>
          </cell>
          <cell r="AC9172">
            <v>0</v>
          </cell>
          <cell r="AD9172">
            <v>0</v>
          </cell>
          <cell r="AE9172">
            <v>0</v>
          </cell>
          <cell r="AF9172">
            <v>0</v>
          </cell>
          <cell r="AQ9172">
            <v>0</v>
          </cell>
          <cell r="AR9172">
            <v>0</v>
          </cell>
        </row>
        <row r="9173">
          <cell r="B9173" t="str">
            <v>2023-09-04</v>
          </cell>
          <cell r="E9173">
            <v>28</v>
          </cell>
          <cell r="L9173" t="str">
            <v>2023</v>
          </cell>
          <cell r="M9173">
            <v>2</v>
          </cell>
          <cell r="N9173">
            <v>3</v>
          </cell>
          <cell r="O9173" t="str">
            <v>Setembro</v>
          </cell>
          <cell r="P9173">
            <v>2</v>
          </cell>
          <cell r="Q9173" t="str">
            <v>Segunda</v>
          </cell>
          <cell r="R9173">
            <v>36</v>
          </cell>
          <cell r="S9173">
            <v>2</v>
          </cell>
          <cell r="T9173">
            <v>169</v>
          </cell>
          <cell r="U9173" t="b">
            <v>0</v>
          </cell>
          <cell r="V9173" t="b">
            <v>0</v>
          </cell>
          <cell r="W9173" t="b">
            <v>0</v>
          </cell>
          <cell r="X9173" t="str">
            <v>04</v>
          </cell>
          <cell r="Y9173" t="str">
            <v>09</v>
          </cell>
          <cell r="Z9173">
            <v>0</v>
          </cell>
          <cell r="AA9173">
            <v>1</v>
          </cell>
          <cell r="AB9173">
            <v>0</v>
          </cell>
          <cell r="AC9173">
            <v>0</v>
          </cell>
          <cell r="AD9173">
            <v>0</v>
          </cell>
          <cell r="AE9173">
            <v>0</v>
          </cell>
          <cell r="AF9173">
            <v>0</v>
          </cell>
          <cell r="AQ9173">
            <v>0</v>
          </cell>
          <cell r="AR9173">
            <v>0</v>
          </cell>
        </row>
        <row r="9174">
          <cell r="B9174" t="str">
            <v>2023-09-04</v>
          </cell>
          <cell r="E9174">
            <v>0</v>
          </cell>
          <cell r="L9174" t="str">
            <v>2023</v>
          </cell>
          <cell r="M9174">
            <v>2</v>
          </cell>
          <cell r="N9174">
            <v>3</v>
          </cell>
          <cell r="O9174" t="str">
            <v>Setembro</v>
          </cell>
          <cell r="P9174">
            <v>2</v>
          </cell>
          <cell r="Q9174" t="str">
            <v>Segunda</v>
          </cell>
          <cell r="R9174">
            <v>36</v>
          </cell>
          <cell r="S9174">
            <v>2</v>
          </cell>
          <cell r="T9174">
            <v>169</v>
          </cell>
          <cell r="U9174" t="b">
            <v>0</v>
          </cell>
          <cell r="V9174" t="b">
            <v>0</v>
          </cell>
          <cell r="W9174" t="b">
            <v>0</v>
          </cell>
          <cell r="X9174" t="str">
            <v>04</v>
          </cell>
          <cell r="Y9174" t="str">
            <v>09</v>
          </cell>
          <cell r="Z9174">
            <v>0</v>
          </cell>
          <cell r="AA9174">
            <v>1</v>
          </cell>
          <cell r="AB9174">
            <v>0</v>
          </cell>
          <cell r="AC9174">
            <v>0</v>
          </cell>
          <cell r="AD9174">
            <v>0</v>
          </cell>
          <cell r="AE9174">
            <v>0</v>
          </cell>
          <cell r="AF9174">
            <v>0</v>
          </cell>
          <cell r="AQ9174">
            <v>0</v>
          </cell>
          <cell r="AR9174">
            <v>0</v>
          </cell>
        </row>
        <row r="9175">
          <cell r="B9175" t="str">
            <v>2023-09-05</v>
          </cell>
          <cell r="E9175">
            <v>109</v>
          </cell>
          <cell r="L9175" t="str">
            <v>2023</v>
          </cell>
          <cell r="M9175">
            <v>2</v>
          </cell>
          <cell r="N9175">
            <v>3</v>
          </cell>
          <cell r="O9175" t="str">
            <v>Setembro</v>
          </cell>
          <cell r="P9175">
            <v>3</v>
          </cell>
          <cell r="Q9175" t="str">
            <v>Terça</v>
          </cell>
          <cell r="R9175">
            <v>36</v>
          </cell>
          <cell r="S9175">
            <v>3</v>
          </cell>
          <cell r="T9175">
            <v>170</v>
          </cell>
          <cell r="U9175" t="b">
            <v>0</v>
          </cell>
          <cell r="V9175" t="b">
            <v>0</v>
          </cell>
          <cell r="W9175" t="b">
            <v>0</v>
          </cell>
          <cell r="X9175" t="str">
            <v>05</v>
          </cell>
          <cell r="Y9175" t="str">
            <v>09</v>
          </cell>
          <cell r="Z9175">
            <v>0</v>
          </cell>
          <cell r="AA9175">
            <v>0</v>
          </cell>
          <cell r="AB9175">
            <v>0</v>
          </cell>
          <cell r="AC9175">
            <v>1</v>
          </cell>
          <cell r="AD9175">
            <v>0</v>
          </cell>
          <cell r="AE9175">
            <v>0</v>
          </cell>
          <cell r="AF9175">
            <v>0</v>
          </cell>
          <cell r="AQ9175">
            <v>0</v>
          </cell>
          <cell r="AR9175">
            <v>0</v>
          </cell>
        </row>
        <row r="9176">
          <cell r="B9176" t="str">
            <v>2023-09-05</v>
          </cell>
          <cell r="E9176">
            <v>96</v>
          </cell>
          <cell r="L9176" t="str">
            <v>2023</v>
          </cell>
          <cell r="M9176">
            <v>2</v>
          </cell>
          <cell r="N9176">
            <v>3</v>
          </cell>
          <cell r="O9176" t="str">
            <v>Setembro</v>
          </cell>
          <cell r="P9176">
            <v>3</v>
          </cell>
          <cell r="Q9176" t="str">
            <v>Terça</v>
          </cell>
          <cell r="R9176">
            <v>36</v>
          </cell>
          <cell r="S9176">
            <v>3</v>
          </cell>
          <cell r="T9176">
            <v>170</v>
          </cell>
          <cell r="U9176" t="b">
            <v>0</v>
          </cell>
          <cell r="V9176" t="b">
            <v>0</v>
          </cell>
          <cell r="W9176" t="b">
            <v>0</v>
          </cell>
          <cell r="X9176" t="str">
            <v>05</v>
          </cell>
          <cell r="Y9176" t="str">
            <v>09</v>
          </cell>
          <cell r="Z9176">
            <v>0</v>
          </cell>
          <cell r="AA9176">
            <v>0</v>
          </cell>
          <cell r="AB9176">
            <v>0</v>
          </cell>
          <cell r="AC9176">
            <v>1</v>
          </cell>
          <cell r="AD9176">
            <v>0</v>
          </cell>
          <cell r="AE9176">
            <v>0</v>
          </cell>
          <cell r="AF9176">
            <v>0</v>
          </cell>
          <cell r="AQ9176">
            <v>0</v>
          </cell>
          <cell r="AR9176">
            <v>0</v>
          </cell>
        </row>
        <row r="9177">
          <cell r="B9177" t="str">
            <v>2023-09-05</v>
          </cell>
          <cell r="E9177">
            <v>62</v>
          </cell>
          <cell r="L9177" t="str">
            <v>2023</v>
          </cell>
          <cell r="M9177">
            <v>2</v>
          </cell>
          <cell r="N9177">
            <v>3</v>
          </cell>
          <cell r="O9177" t="str">
            <v>Setembro</v>
          </cell>
          <cell r="P9177">
            <v>3</v>
          </cell>
          <cell r="Q9177" t="str">
            <v>Terça</v>
          </cell>
          <cell r="R9177">
            <v>36</v>
          </cell>
          <cell r="S9177">
            <v>3</v>
          </cell>
          <cell r="T9177">
            <v>170</v>
          </cell>
          <cell r="U9177" t="b">
            <v>0</v>
          </cell>
          <cell r="V9177" t="b">
            <v>0</v>
          </cell>
          <cell r="W9177" t="b">
            <v>0</v>
          </cell>
          <cell r="X9177" t="str">
            <v>05</v>
          </cell>
          <cell r="Y9177" t="str">
            <v>09</v>
          </cell>
          <cell r="Z9177">
            <v>0</v>
          </cell>
          <cell r="AA9177">
            <v>0</v>
          </cell>
          <cell r="AB9177">
            <v>0</v>
          </cell>
          <cell r="AC9177">
            <v>1</v>
          </cell>
          <cell r="AD9177">
            <v>0</v>
          </cell>
          <cell r="AE9177">
            <v>0</v>
          </cell>
          <cell r="AF9177">
            <v>0</v>
          </cell>
          <cell r="AQ9177">
            <v>0</v>
          </cell>
          <cell r="AR9177">
            <v>0</v>
          </cell>
        </row>
        <row r="9178">
          <cell r="B9178" t="str">
            <v>2023-09-05</v>
          </cell>
          <cell r="E9178">
            <v>97</v>
          </cell>
          <cell r="L9178" t="str">
            <v>2023</v>
          </cell>
          <cell r="M9178">
            <v>2</v>
          </cell>
          <cell r="N9178">
            <v>3</v>
          </cell>
          <cell r="O9178" t="str">
            <v>Setembro</v>
          </cell>
          <cell r="P9178">
            <v>3</v>
          </cell>
          <cell r="Q9178" t="str">
            <v>Terça</v>
          </cell>
          <cell r="R9178">
            <v>36</v>
          </cell>
          <cell r="S9178">
            <v>3</v>
          </cell>
          <cell r="T9178">
            <v>170</v>
          </cell>
          <cell r="U9178" t="b">
            <v>0</v>
          </cell>
          <cell r="V9178" t="b">
            <v>0</v>
          </cell>
          <cell r="W9178" t="b">
            <v>0</v>
          </cell>
          <cell r="X9178" t="str">
            <v>05</v>
          </cell>
          <cell r="Y9178" t="str">
            <v>09</v>
          </cell>
          <cell r="Z9178">
            <v>0</v>
          </cell>
          <cell r="AA9178">
            <v>0</v>
          </cell>
          <cell r="AB9178">
            <v>0</v>
          </cell>
          <cell r="AC9178">
            <v>1</v>
          </cell>
          <cell r="AD9178">
            <v>0</v>
          </cell>
          <cell r="AE9178">
            <v>0</v>
          </cell>
          <cell r="AF9178">
            <v>0</v>
          </cell>
          <cell r="AQ9178">
            <v>0</v>
          </cell>
          <cell r="AR9178">
            <v>0</v>
          </cell>
        </row>
        <row r="9179">
          <cell r="B9179" t="str">
            <v>2023-09-05</v>
          </cell>
          <cell r="E9179">
            <v>65</v>
          </cell>
          <cell r="L9179" t="str">
            <v>2023</v>
          </cell>
          <cell r="M9179">
            <v>2</v>
          </cell>
          <cell r="N9179">
            <v>3</v>
          </cell>
          <cell r="O9179" t="str">
            <v>Setembro</v>
          </cell>
          <cell r="P9179">
            <v>3</v>
          </cell>
          <cell r="Q9179" t="str">
            <v>Terça</v>
          </cell>
          <cell r="R9179">
            <v>36</v>
          </cell>
          <cell r="S9179">
            <v>3</v>
          </cell>
          <cell r="T9179">
            <v>170</v>
          </cell>
          <cell r="U9179" t="b">
            <v>0</v>
          </cell>
          <cell r="V9179" t="b">
            <v>0</v>
          </cell>
          <cell r="W9179" t="b">
            <v>0</v>
          </cell>
          <cell r="X9179" t="str">
            <v>05</v>
          </cell>
          <cell r="Y9179" t="str">
            <v>09</v>
          </cell>
          <cell r="Z9179">
            <v>0</v>
          </cell>
          <cell r="AA9179">
            <v>0</v>
          </cell>
          <cell r="AB9179">
            <v>0</v>
          </cell>
          <cell r="AC9179">
            <v>1</v>
          </cell>
          <cell r="AD9179">
            <v>0</v>
          </cell>
          <cell r="AE9179">
            <v>0</v>
          </cell>
          <cell r="AF9179">
            <v>0</v>
          </cell>
          <cell r="AQ9179">
            <v>0</v>
          </cell>
          <cell r="AR9179">
            <v>0</v>
          </cell>
        </row>
        <row r="9180">
          <cell r="B9180" t="str">
            <v>2023-09-05</v>
          </cell>
          <cell r="E9180">
            <v>78</v>
          </cell>
          <cell r="L9180" t="str">
            <v>2023</v>
          </cell>
          <cell r="M9180">
            <v>2</v>
          </cell>
          <cell r="N9180">
            <v>3</v>
          </cell>
          <cell r="O9180" t="str">
            <v>Setembro</v>
          </cell>
          <cell r="P9180">
            <v>3</v>
          </cell>
          <cell r="Q9180" t="str">
            <v>Terça</v>
          </cell>
          <cell r="R9180">
            <v>36</v>
          </cell>
          <cell r="S9180">
            <v>3</v>
          </cell>
          <cell r="T9180">
            <v>170</v>
          </cell>
          <cell r="U9180" t="b">
            <v>0</v>
          </cell>
          <cell r="V9180" t="b">
            <v>0</v>
          </cell>
          <cell r="W9180" t="b">
            <v>0</v>
          </cell>
          <cell r="X9180" t="str">
            <v>05</v>
          </cell>
          <cell r="Y9180" t="str">
            <v>09</v>
          </cell>
          <cell r="Z9180">
            <v>0</v>
          </cell>
          <cell r="AA9180">
            <v>0</v>
          </cell>
          <cell r="AB9180">
            <v>0</v>
          </cell>
          <cell r="AC9180">
            <v>1</v>
          </cell>
          <cell r="AD9180">
            <v>0</v>
          </cell>
          <cell r="AE9180">
            <v>0</v>
          </cell>
          <cell r="AF9180">
            <v>0</v>
          </cell>
          <cell r="AQ9180">
            <v>0</v>
          </cell>
          <cell r="AR9180">
            <v>0</v>
          </cell>
        </row>
        <row r="9181">
          <cell r="B9181" t="str">
            <v>2023-09-05</v>
          </cell>
          <cell r="E9181">
            <v>71</v>
          </cell>
          <cell r="L9181" t="str">
            <v>2023</v>
          </cell>
          <cell r="M9181">
            <v>2</v>
          </cell>
          <cell r="N9181">
            <v>3</v>
          </cell>
          <cell r="O9181" t="str">
            <v>Setembro</v>
          </cell>
          <cell r="P9181">
            <v>3</v>
          </cell>
          <cell r="Q9181" t="str">
            <v>Terça</v>
          </cell>
          <cell r="R9181">
            <v>36</v>
          </cell>
          <cell r="S9181">
            <v>3</v>
          </cell>
          <cell r="T9181">
            <v>170</v>
          </cell>
          <cell r="U9181" t="b">
            <v>0</v>
          </cell>
          <cell r="V9181" t="b">
            <v>0</v>
          </cell>
          <cell r="W9181" t="b">
            <v>0</v>
          </cell>
          <cell r="X9181" t="str">
            <v>05</v>
          </cell>
          <cell r="Y9181" t="str">
            <v>09</v>
          </cell>
          <cell r="Z9181">
            <v>0</v>
          </cell>
          <cell r="AA9181">
            <v>0</v>
          </cell>
          <cell r="AB9181">
            <v>0</v>
          </cell>
          <cell r="AC9181">
            <v>1</v>
          </cell>
          <cell r="AD9181">
            <v>0</v>
          </cell>
          <cell r="AE9181">
            <v>0</v>
          </cell>
          <cell r="AF9181">
            <v>0</v>
          </cell>
          <cell r="AQ9181">
            <v>0</v>
          </cell>
          <cell r="AR9181">
            <v>0</v>
          </cell>
        </row>
        <row r="9182">
          <cell r="B9182" t="str">
            <v>2023-09-05</v>
          </cell>
          <cell r="E9182">
            <v>77</v>
          </cell>
          <cell r="L9182" t="str">
            <v>2023</v>
          </cell>
          <cell r="M9182">
            <v>2</v>
          </cell>
          <cell r="N9182">
            <v>3</v>
          </cell>
          <cell r="O9182" t="str">
            <v>Setembro</v>
          </cell>
          <cell r="P9182">
            <v>3</v>
          </cell>
          <cell r="Q9182" t="str">
            <v>Terça</v>
          </cell>
          <cell r="R9182">
            <v>36</v>
          </cell>
          <cell r="S9182">
            <v>3</v>
          </cell>
          <cell r="T9182">
            <v>170</v>
          </cell>
          <cell r="U9182" t="b">
            <v>0</v>
          </cell>
          <cell r="V9182" t="b">
            <v>0</v>
          </cell>
          <cell r="W9182" t="b">
            <v>0</v>
          </cell>
          <cell r="X9182" t="str">
            <v>05</v>
          </cell>
          <cell r="Y9182" t="str">
            <v>09</v>
          </cell>
          <cell r="Z9182">
            <v>0</v>
          </cell>
          <cell r="AA9182">
            <v>0</v>
          </cell>
          <cell r="AB9182">
            <v>0</v>
          </cell>
          <cell r="AC9182">
            <v>1</v>
          </cell>
          <cell r="AD9182">
            <v>0</v>
          </cell>
          <cell r="AE9182">
            <v>0</v>
          </cell>
          <cell r="AF9182">
            <v>0</v>
          </cell>
          <cell r="AQ9182">
            <v>0</v>
          </cell>
          <cell r="AR9182">
            <v>0</v>
          </cell>
        </row>
        <row r="9183">
          <cell r="B9183" t="str">
            <v>2023-09-05</v>
          </cell>
          <cell r="E9183">
            <v>66</v>
          </cell>
          <cell r="L9183" t="str">
            <v>2023</v>
          </cell>
          <cell r="M9183">
            <v>2</v>
          </cell>
          <cell r="N9183">
            <v>3</v>
          </cell>
          <cell r="O9183" t="str">
            <v>Setembro</v>
          </cell>
          <cell r="P9183">
            <v>3</v>
          </cell>
          <cell r="Q9183" t="str">
            <v>Terça</v>
          </cell>
          <cell r="R9183">
            <v>36</v>
          </cell>
          <cell r="S9183">
            <v>3</v>
          </cell>
          <cell r="T9183">
            <v>170</v>
          </cell>
          <cell r="U9183" t="b">
            <v>0</v>
          </cell>
          <cell r="V9183" t="b">
            <v>0</v>
          </cell>
          <cell r="W9183" t="b">
            <v>0</v>
          </cell>
          <cell r="X9183" t="str">
            <v>05</v>
          </cell>
          <cell r="Y9183" t="str">
            <v>09</v>
          </cell>
          <cell r="Z9183">
            <v>0</v>
          </cell>
          <cell r="AA9183">
            <v>0</v>
          </cell>
          <cell r="AB9183">
            <v>0</v>
          </cell>
          <cell r="AC9183">
            <v>1</v>
          </cell>
          <cell r="AD9183">
            <v>0</v>
          </cell>
          <cell r="AE9183">
            <v>0</v>
          </cell>
          <cell r="AF9183">
            <v>0</v>
          </cell>
          <cell r="AQ9183">
            <v>0</v>
          </cell>
          <cell r="AR9183">
            <v>0</v>
          </cell>
        </row>
        <row r="9184">
          <cell r="B9184" t="str">
            <v>2023-09-05</v>
          </cell>
          <cell r="E9184">
            <v>42</v>
          </cell>
          <cell r="L9184" t="str">
            <v>2023</v>
          </cell>
          <cell r="M9184">
            <v>2</v>
          </cell>
          <cell r="N9184">
            <v>3</v>
          </cell>
          <cell r="O9184" t="str">
            <v>Setembro</v>
          </cell>
          <cell r="P9184">
            <v>3</v>
          </cell>
          <cell r="Q9184" t="str">
            <v>Terça</v>
          </cell>
          <cell r="R9184">
            <v>36</v>
          </cell>
          <cell r="S9184">
            <v>3</v>
          </cell>
          <cell r="T9184">
            <v>170</v>
          </cell>
          <cell r="U9184" t="b">
            <v>0</v>
          </cell>
          <cell r="V9184" t="b">
            <v>0</v>
          </cell>
          <cell r="W9184" t="b">
            <v>0</v>
          </cell>
          <cell r="X9184" t="str">
            <v>05</v>
          </cell>
          <cell r="Y9184" t="str">
            <v>09</v>
          </cell>
          <cell r="Z9184">
            <v>0</v>
          </cell>
          <cell r="AA9184">
            <v>0</v>
          </cell>
          <cell r="AB9184">
            <v>0</v>
          </cell>
          <cell r="AC9184">
            <v>1</v>
          </cell>
          <cell r="AD9184">
            <v>0</v>
          </cell>
          <cell r="AE9184">
            <v>0</v>
          </cell>
          <cell r="AF9184">
            <v>0</v>
          </cell>
          <cell r="AQ9184">
            <v>0</v>
          </cell>
          <cell r="AR9184">
            <v>0</v>
          </cell>
        </row>
        <row r="9185">
          <cell r="B9185" t="str">
            <v>2023-09-05</v>
          </cell>
          <cell r="E9185">
            <v>0</v>
          </cell>
          <cell r="L9185" t="str">
            <v>2023</v>
          </cell>
          <cell r="M9185">
            <v>2</v>
          </cell>
          <cell r="N9185">
            <v>3</v>
          </cell>
          <cell r="O9185" t="str">
            <v>Setembro</v>
          </cell>
          <cell r="P9185">
            <v>3</v>
          </cell>
          <cell r="Q9185" t="str">
            <v>Terça</v>
          </cell>
          <cell r="R9185">
            <v>36</v>
          </cell>
          <cell r="S9185">
            <v>3</v>
          </cell>
          <cell r="T9185">
            <v>170</v>
          </cell>
          <cell r="U9185" t="b">
            <v>0</v>
          </cell>
          <cell r="V9185" t="b">
            <v>0</v>
          </cell>
          <cell r="W9185" t="b">
            <v>0</v>
          </cell>
          <cell r="X9185" t="str">
            <v>05</v>
          </cell>
          <cell r="Y9185" t="str">
            <v>09</v>
          </cell>
          <cell r="Z9185">
            <v>0</v>
          </cell>
          <cell r="AA9185">
            <v>0</v>
          </cell>
          <cell r="AB9185">
            <v>0</v>
          </cell>
          <cell r="AC9185">
            <v>1</v>
          </cell>
          <cell r="AD9185">
            <v>0</v>
          </cell>
          <cell r="AE9185">
            <v>0</v>
          </cell>
          <cell r="AF9185">
            <v>0</v>
          </cell>
          <cell r="AQ9185">
            <v>0</v>
          </cell>
          <cell r="AR9185">
            <v>0</v>
          </cell>
        </row>
        <row r="9186">
          <cell r="B9186" t="str">
            <v>2023-09-06</v>
          </cell>
          <cell r="E9186">
            <v>109</v>
          </cell>
          <cell r="L9186" t="str">
            <v>2023</v>
          </cell>
          <cell r="M9186">
            <v>2</v>
          </cell>
          <cell r="N9186">
            <v>3</v>
          </cell>
          <cell r="O9186" t="str">
            <v>Setembro</v>
          </cell>
          <cell r="P9186">
            <v>4</v>
          </cell>
          <cell r="Q9186" t="str">
            <v>Quarta</v>
          </cell>
          <cell r="R9186">
            <v>36</v>
          </cell>
          <cell r="S9186">
            <v>4</v>
          </cell>
          <cell r="T9186">
            <v>171</v>
          </cell>
          <cell r="U9186" t="b">
            <v>0</v>
          </cell>
          <cell r="V9186" t="b">
            <v>0</v>
          </cell>
          <cell r="W9186" t="b">
            <v>0</v>
          </cell>
          <cell r="X9186" t="str">
            <v>06</v>
          </cell>
          <cell r="Y9186" t="str">
            <v>09</v>
          </cell>
          <cell r="Z9186">
            <v>0</v>
          </cell>
          <cell r="AA9186">
            <v>0</v>
          </cell>
          <cell r="AB9186">
            <v>0</v>
          </cell>
          <cell r="AC9186">
            <v>0</v>
          </cell>
          <cell r="AD9186">
            <v>0</v>
          </cell>
          <cell r="AE9186">
            <v>0</v>
          </cell>
          <cell r="AF9186">
            <v>0</v>
          </cell>
          <cell r="AQ9186">
            <v>0</v>
          </cell>
          <cell r="AR9186">
            <v>0</v>
          </cell>
        </row>
        <row r="9187">
          <cell r="B9187" t="str">
            <v>2023-09-06</v>
          </cell>
          <cell r="E9187">
            <v>160</v>
          </cell>
          <cell r="L9187" t="str">
            <v>2023</v>
          </cell>
          <cell r="M9187">
            <v>2</v>
          </cell>
          <cell r="N9187">
            <v>3</v>
          </cell>
          <cell r="O9187" t="str">
            <v>Setembro</v>
          </cell>
          <cell r="P9187">
            <v>4</v>
          </cell>
          <cell r="Q9187" t="str">
            <v>Quarta</v>
          </cell>
          <cell r="R9187">
            <v>36</v>
          </cell>
          <cell r="S9187">
            <v>4</v>
          </cell>
          <cell r="T9187">
            <v>171</v>
          </cell>
          <cell r="U9187" t="b">
            <v>0</v>
          </cell>
          <cell r="V9187" t="b">
            <v>0</v>
          </cell>
          <cell r="W9187" t="b">
            <v>0</v>
          </cell>
          <cell r="X9187" t="str">
            <v>06</v>
          </cell>
          <cell r="Y9187" t="str">
            <v>09</v>
          </cell>
          <cell r="Z9187">
            <v>0</v>
          </cell>
          <cell r="AA9187">
            <v>0</v>
          </cell>
          <cell r="AB9187">
            <v>0</v>
          </cell>
          <cell r="AC9187">
            <v>0</v>
          </cell>
          <cell r="AD9187">
            <v>0</v>
          </cell>
          <cell r="AE9187">
            <v>0</v>
          </cell>
          <cell r="AF9187">
            <v>0</v>
          </cell>
          <cell r="AQ9187">
            <v>0</v>
          </cell>
          <cell r="AR9187">
            <v>0</v>
          </cell>
        </row>
        <row r="9188">
          <cell r="B9188" t="str">
            <v>2023-09-06</v>
          </cell>
          <cell r="E9188">
            <v>152</v>
          </cell>
          <cell r="L9188" t="str">
            <v>2023</v>
          </cell>
          <cell r="M9188">
            <v>2</v>
          </cell>
          <cell r="N9188">
            <v>3</v>
          </cell>
          <cell r="O9188" t="str">
            <v>Setembro</v>
          </cell>
          <cell r="P9188">
            <v>4</v>
          </cell>
          <cell r="Q9188" t="str">
            <v>Quarta</v>
          </cell>
          <cell r="R9188">
            <v>36</v>
          </cell>
          <cell r="S9188">
            <v>4</v>
          </cell>
          <cell r="T9188">
            <v>171</v>
          </cell>
          <cell r="U9188" t="b">
            <v>0</v>
          </cell>
          <cell r="V9188" t="b">
            <v>0</v>
          </cell>
          <cell r="W9188" t="b">
            <v>0</v>
          </cell>
          <cell r="X9188" t="str">
            <v>06</v>
          </cell>
          <cell r="Y9188" t="str">
            <v>09</v>
          </cell>
          <cell r="Z9188">
            <v>0</v>
          </cell>
          <cell r="AA9188">
            <v>0</v>
          </cell>
          <cell r="AB9188">
            <v>0</v>
          </cell>
          <cell r="AC9188">
            <v>0</v>
          </cell>
          <cell r="AD9188">
            <v>0</v>
          </cell>
          <cell r="AE9188">
            <v>0</v>
          </cell>
          <cell r="AF9188">
            <v>0</v>
          </cell>
          <cell r="AQ9188">
            <v>0</v>
          </cell>
          <cell r="AR9188">
            <v>0</v>
          </cell>
        </row>
        <row r="9189">
          <cell r="B9189" t="str">
            <v>2023-09-06</v>
          </cell>
          <cell r="E9189">
            <v>211</v>
          </cell>
          <cell r="L9189" t="str">
            <v>2023</v>
          </cell>
          <cell r="M9189">
            <v>2</v>
          </cell>
          <cell r="N9189">
            <v>3</v>
          </cell>
          <cell r="O9189" t="str">
            <v>Setembro</v>
          </cell>
          <cell r="P9189">
            <v>4</v>
          </cell>
          <cell r="Q9189" t="str">
            <v>Quarta</v>
          </cell>
          <cell r="R9189">
            <v>36</v>
          </cell>
          <cell r="S9189">
            <v>4</v>
          </cell>
          <cell r="T9189">
            <v>171</v>
          </cell>
          <cell r="U9189" t="b">
            <v>0</v>
          </cell>
          <cell r="V9189" t="b">
            <v>0</v>
          </cell>
          <cell r="W9189" t="b">
            <v>0</v>
          </cell>
          <cell r="X9189" t="str">
            <v>06</v>
          </cell>
          <cell r="Y9189" t="str">
            <v>09</v>
          </cell>
          <cell r="Z9189">
            <v>0</v>
          </cell>
          <cell r="AA9189">
            <v>0</v>
          </cell>
          <cell r="AB9189">
            <v>0</v>
          </cell>
          <cell r="AC9189">
            <v>0</v>
          </cell>
          <cell r="AD9189">
            <v>0</v>
          </cell>
          <cell r="AE9189">
            <v>0</v>
          </cell>
          <cell r="AF9189">
            <v>0</v>
          </cell>
          <cell r="AQ9189">
            <v>0</v>
          </cell>
          <cell r="AR9189">
            <v>0</v>
          </cell>
        </row>
        <row r="9190">
          <cell r="B9190" t="str">
            <v>2023-09-06</v>
          </cell>
          <cell r="E9190">
            <v>121</v>
          </cell>
          <cell r="L9190" t="str">
            <v>2023</v>
          </cell>
          <cell r="M9190">
            <v>2</v>
          </cell>
          <cell r="N9190">
            <v>3</v>
          </cell>
          <cell r="O9190" t="str">
            <v>Setembro</v>
          </cell>
          <cell r="P9190">
            <v>4</v>
          </cell>
          <cell r="Q9190" t="str">
            <v>Quarta</v>
          </cell>
          <cell r="R9190">
            <v>36</v>
          </cell>
          <cell r="S9190">
            <v>4</v>
          </cell>
          <cell r="T9190">
            <v>171</v>
          </cell>
          <cell r="U9190" t="b">
            <v>0</v>
          </cell>
          <cell r="V9190" t="b">
            <v>0</v>
          </cell>
          <cell r="W9190" t="b">
            <v>0</v>
          </cell>
          <cell r="X9190" t="str">
            <v>06</v>
          </cell>
          <cell r="Y9190" t="str">
            <v>09</v>
          </cell>
          <cell r="Z9190">
            <v>0</v>
          </cell>
          <cell r="AA9190">
            <v>0</v>
          </cell>
          <cell r="AB9190">
            <v>0</v>
          </cell>
          <cell r="AC9190">
            <v>0</v>
          </cell>
          <cell r="AD9190">
            <v>0</v>
          </cell>
          <cell r="AE9190">
            <v>0</v>
          </cell>
          <cell r="AF9190">
            <v>0</v>
          </cell>
          <cell r="AQ9190">
            <v>0</v>
          </cell>
          <cell r="AR9190">
            <v>0</v>
          </cell>
        </row>
        <row r="9191">
          <cell r="B9191" t="str">
            <v>2023-09-06</v>
          </cell>
          <cell r="E9191">
            <v>126</v>
          </cell>
          <cell r="L9191" t="str">
            <v>2023</v>
          </cell>
          <cell r="M9191">
            <v>2</v>
          </cell>
          <cell r="N9191">
            <v>3</v>
          </cell>
          <cell r="O9191" t="str">
            <v>Setembro</v>
          </cell>
          <cell r="P9191">
            <v>4</v>
          </cell>
          <cell r="Q9191" t="str">
            <v>Quarta</v>
          </cell>
          <cell r="R9191">
            <v>36</v>
          </cell>
          <cell r="S9191">
            <v>4</v>
          </cell>
          <cell r="T9191">
            <v>171</v>
          </cell>
          <cell r="U9191" t="b">
            <v>0</v>
          </cell>
          <cell r="V9191" t="b">
            <v>0</v>
          </cell>
          <cell r="W9191" t="b">
            <v>0</v>
          </cell>
          <cell r="X9191" t="str">
            <v>06</v>
          </cell>
          <cell r="Y9191" t="str">
            <v>09</v>
          </cell>
          <cell r="Z9191">
            <v>0</v>
          </cell>
          <cell r="AA9191">
            <v>0</v>
          </cell>
          <cell r="AB9191">
            <v>0</v>
          </cell>
          <cell r="AC9191">
            <v>0</v>
          </cell>
          <cell r="AD9191">
            <v>0</v>
          </cell>
          <cell r="AE9191">
            <v>0</v>
          </cell>
          <cell r="AF9191">
            <v>0</v>
          </cell>
          <cell r="AQ9191">
            <v>0</v>
          </cell>
          <cell r="AR9191">
            <v>0</v>
          </cell>
        </row>
        <row r="9192">
          <cell r="B9192" t="str">
            <v>2023-09-06</v>
          </cell>
          <cell r="E9192">
            <v>118</v>
          </cell>
          <cell r="L9192" t="str">
            <v>2023</v>
          </cell>
          <cell r="M9192">
            <v>2</v>
          </cell>
          <cell r="N9192">
            <v>3</v>
          </cell>
          <cell r="O9192" t="str">
            <v>Setembro</v>
          </cell>
          <cell r="P9192">
            <v>4</v>
          </cell>
          <cell r="Q9192" t="str">
            <v>Quarta</v>
          </cell>
          <cell r="R9192">
            <v>36</v>
          </cell>
          <cell r="S9192">
            <v>4</v>
          </cell>
          <cell r="T9192">
            <v>171</v>
          </cell>
          <cell r="U9192" t="b">
            <v>0</v>
          </cell>
          <cell r="V9192" t="b">
            <v>0</v>
          </cell>
          <cell r="W9192" t="b">
            <v>0</v>
          </cell>
          <cell r="X9192" t="str">
            <v>06</v>
          </cell>
          <cell r="Y9192" t="str">
            <v>09</v>
          </cell>
          <cell r="Z9192">
            <v>0</v>
          </cell>
          <cell r="AA9192">
            <v>0</v>
          </cell>
          <cell r="AB9192">
            <v>0</v>
          </cell>
          <cell r="AC9192">
            <v>0</v>
          </cell>
          <cell r="AD9192">
            <v>0</v>
          </cell>
          <cell r="AE9192">
            <v>0</v>
          </cell>
          <cell r="AF9192">
            <v>0</v>
          </cell>
          <cell r="AQ9192">
            <v>0</v>
          </cell>
          <cell r="AR9192">
            <v>0</v>
          </cell>
        </row>
        <row r="9193">
          <cell r="B9193" t="str">
            <v>2023-09-06</v>
          </cell>
          <cell r="E9193">
            <v>144</v>
          </cell>
          <cell r="L9193" t="str">
            <v>2023</v>
          </cell>
          <cell r="M9193">
            <v>2</v>
          </cell>
          <cell r="N9193">
            <v>3</v>
          </cell>
          <cell r="O9193" t="str">
            <v>Setembro</v>
          </cell>
          <cell r="P9193">
            <v>4</v>
          </cell>
          <cell r="Q9193" t="str">
            <v>Quarta</v>
          </cell>
          <cell r="R9193">
            <v>36</v>
          </cell>
          <cell r="S9193">
            <v>4</v>
          </cell>
          <cell r="T9193">
            <v>171</v>
          </cell>
          <cell r="U9193" t="b">
            <v>0</v>
          </cell>
          <cell r="V9193" t="b">
            <v>0</v>
          </cell>
          <cell r="W9193" t="b">
            <v>0</v>
          </cell>
          <cell r="X9193" t="str">
            <v>06</v>
          </cell>
          <cell r="Y9193" t="str">
            <v>09</v>
          </cell>
          <cell r="Z9193">
            <v>0</v>
          </cell>
          <cell r="AA9193">
            <v>0</v>
          </cell>
          <cell r="AB9193">
            <v>0</v>
          </cell>
          <cell r="AC9193">
            <v>0</v>
          </cell>
          <cell r="AD9193">
            <v>0</v>
          </cell>
          <cell r="AE9193">
            <v>0</v>
          </cell>
          <cell r="AF9193">
            <v>0</v>
          </cell>
          <cell r="AQ9193">
            <v>0</v>
          </cell>
          <cell r="AR9193">
            <v>0</v>
          </cell>
        </row>
        <row r="9194">
          <cell r="B9194" t="str">
            <v>2023-09-06</v>
          </cell>
          <cell r="E9194">
            <v>123</v>
          </cell>
          <cell r="L9194" t="str">
            <v>2023</v>
          </cell>
          <cell r="M9194">
            <v>2</v>
          </cell>
          <cell r="N9194">
            <v>3</v>
          </cell>
          <cell r="O9194" t="str">
            <v>Setembro</v>
          </cell>
          <cell r="P9194">
            <v>4</v>
          </cell>
          <cell r="Q9194" t="str">
            <v>Quarta</v>
          </cell>
          <cell r="R9194">
            <v>36</v>
          </cell>
          <cell r="S9194">
            <v>4</v>
          </cell>
          <cell r="T9194">
            <v>171</v>
          </cell>
          <cell r="U9194" t="b">
            <v>0</v>
          </cell>
          <cell r="V9194" t="b">
            <v>0</v>
          </cell>
          <cell r="W9194" t="b">
            <v>0</v>
          </cell>
          <cell r="X9194" t="str">
            <v>06</v>
          </cell>
          <cell r="Y9194" t="str">
            <v>09</v>
          </cell>
          <cell r="Z9194">
            <v>0</v>
          </cell>
          <cell r="AA9194">
            <v>0</v>
          </cell>
          <cell r="AB9194">
            <v>0</v>
          </cell>
          <cell r="AC9194">
            <v>0</v>
          </cell>
          <cell r="AD9194">
            <v>0</v>
          </cell>
          <cell r="AE9194">
            <v>0</v>
          </cell>
          <cell r="AF9194">
            <v>0</v>
          </cell>
          <cell r="AQ9194">
            <v>0</v>
          </cell>
          <cell r="AR9194">
            <v>0</v>
          </cell>
        </row>
        <row r="9195">
          <cell r="B9195" t="str">
            <v>2023-09-06</v>
          </cell>
          <cell r="E9195">
            <v>72</v>
          </cell>
          <cell r="L9195" t="str">
            <v>2023</v>
          </cell>
          <cell r="M9195">
            <v>2</v>
          </cell>
          <cell r="N9195">
            <v>3</v>
          </cell>
          <cell r="O9195" t="str">
            <v>Setembro</v>
          </cell>
          <cell r="P9195">
            <v>4</v>
          </cell>
          <cell r="Q9195" t="str">
            <v>Quarta</v>
          </cell>
          <cell r="R9195">
            <v>36</v>
          </cell>
          <cell r="S9195">
            <v>4</v>
          </cell>
          <cell r="T9195">
            <v>171</v>
          </cell>
          <cell r="U9195" t="b">
            <v>0</v>
          </cell>
          <cell r="V9195" t="b">
            <v>0</v>
          </cell>
          <cell r="W9195" t="b">
            <v>0</v>
          </cell>
          <cell r="X9195" t="str">
            <v>06</v>
          </cell>
          <cell r="Y9195" t="str">
            <v>09</v>
          </cell>
          <cell r="Z9195">
            <v>0</v>
          </cell>
          <cell r="AA9195">
            <v>0</v>
          </cell>
          <cell r="AB9195">
            <v>0</v>
          </cell>
          <cell r="AC9195">
            <v>0</v>
          </cell>
          <cell r="AD9195">
            <v>0</v>
          </cell>
          <cell r="AE9195">
            <v>0</v>
          </cell>
          <cell r="AF9195">
            <v>0</v>
          </cell>
          <cell r="AQ9195">
            <v>0</v>
          </cell>
          <cell r="AR9195">
            <v>0</v>
          </cell>
        </row>
        <row r="9196">
          <cell r="B9196" t="str">
            <v>2023-09-06</v>
          </cell>
          <cell r="E9196">
            <v>0</v>
          </cell>
          <cell r="L9196" t="str">
            <v>2023</v>
          </cell>
          <cell r="M9196">
            <v>2</v>
          </cell>
          <cell r="N9196">
            <v>3</v>
          </cell>
          <cell r="O9196" t="str">
            <v>Setembro</v>
          </cell>
          <cell r="P9196">
            <v>4</v>
          </cell>
          <cell r="Q9196" t="str">
            <v>Quarta</v>
          </cell>
          <cell r="R9196">
            <v>36</v>
          </cell>
          <cell r="S9196">
            <v>4</v>
          </cell>
          <cell r="T9196">
            <v>171</v>
          </cell>
          <cell r="U9196" t="b">
            <v>0</v>
          </cell>
          <cell r="V9196" t="b">
            <v>0</v>
          </cell>
          <cell r="W9196" t="b">
            <v>0</v>
          </cell>
          <cell r="X9196" t="str">
            <v>06</v>
          </cell>
          <cell r="Y9196" t="str">
            <v>09</v>
          </cell>
          <cell r="Z9196">
            <v>0</v>
          </cell>
          <cell r="AA9196">
            <v>0</v>
          </cell>
          <cell r="AB9196">
            <v>0</v>
          </cell>
          <cell r="AC9196">
            <v>0</v>
          </cell>
          <cell r="AD9196">
            <v>0</v>
          </cell>
          <cell r="AE9196">
            <v>0</v>
          </cell>
          <cell r="AF9196">
            <v>0</v>
          </cell>
          <cell r="AQ9196">
            <v>0</v>
          </cell>
          <cell r="AR9196">
            <v>0</v>
          </cell>
        </row>
        <row r="9197">
          <cell r="B9197" t="str">
            <v>2023-09-07</v>
          </cell>
          <cell r="E9197">
            <v>76</v>
          </cell>
          <cell r="L9197" t="str">
            <v>2023</v>
          </cell>
          <cell r="M9197">
            <v>2</v>
          </cell>
          <cell r="N9197">
            <v>3</v>
          </cell>
          <cell r="O9197" t="str">
            <v>Setembro</v>
          </cell>
          <cell r="P9197">
            <v>5</v>
          </cell>
          <cell r="Q9197" t="str">
            <v>Quinta</v>
          </cell>
          <cell r="R9197">
            <v>36</v>
          </cell>
          <cell r="S9197">
            <v>5</v>
          </cell>
          <cell r="T9197">
            <v>172</v>
          </cell>
          <cell r="U9197" t="b">
            <v>0</v>
          </cell>
          <cell r="V9197" t="b">
            <v>0</v>
          </cell>
          <cell r="W9197" t="b">
            <v>0</v>
          </cell>
          <cell r="X9197" t="str">
            <v>07</v>
          </cell>
          <cell r="Y9197" t="str">
            <v>09</v>
          </cell>
          <cell r="Z9197">
            <v>0</v>
          </cell>
          <cell r="AA9197">
            <v>0</v>
          </cell>
          <cell r="AB9197">
            <v>0</v>
          </cell>
          <cell r="AC9197">
            <v>0</v>
          </cell>
          <cell r="AD9197">
            <v>0</v>
          </cell>
          <cell r="AE9197">
            <v>0</v>
          </cell>
          <cell r="AF9197">
            <v>0</v>
          </cell>
          <cell r="AQ9197">
            <v>0</v>
          </cell>
          <cell r="AR9197">
            <v>0</v>
          </cell>
        </row>
        <row r="9198">
          <cell r="B9198" t="str">
            <v>2023-09-07</v>
          </cell>
          <cell r="E9198">
            <v>108</v>
          </cell>
          <cell r="L9198" t="str">
            <v>2023</v>
          </cell>
          <cell r="M9198">
            <v>2</v>
          </cell>
          <cell r="N9198">
            <v>3</v>
          </cell>
          <cell r="O9198" t="str">
            <v>Setembro</v>
          </cell>
          <cell r="P9198">
            <v>5</v>
          </cell>
          <cell r="Q9198" t="str">
            <v>Quinta</v>
          </cell>
          <cell r="R9198">
            <v>36</v>
          </cell>
          <cell r="S9198">
            <v>5</v>
          </cell>
          <cell r="T9198">
            <v>172</v>
          </cell>
          <cell r="U9198" t="b">
            <v>0</v>
          </cell>
          <cell r="V9198" t="b">
            <v>0</v>
          </cell>
          <cell r="W9198" t="b">
            <v>0</v>
          </cell>
          <cell r="X9198" t="str">
            <v>07</v>
          </cell>
          <cell r="Y9198" t="str">
            <v>09</v>
          </cell>
          <cell r="Z9198">
            <v>0</v>
          </cell>
          <cell r="AA9198">
            <v>0</v>
          </cell>
          <cell r="AB9198">
            <v>0</v>
          </cell>
          <cell r="AC9198">
            <v>0</v>
          </cell>
          <cell r="AD9198">
            <v>0</v>
          </cell>
          <cell r="AE9198">
            <v>0</v>
          </cell>
          <cell r="AF9198">
            <v>0</v>
          </cell>
          <cell r="AQ9198">
            <v>0</v>
          </cell>
          <cell r="AR9198">
            <v>0</v>
          </cell>
        </row>
        <row r="9199">
          <cell r="B9199" t="str">
            <v>2023-09-07</v>
          </cell>
          <cell r="E9199">
            <v>75</v>
          </cell>
          <cell r="L9199" t="str">
            <v>2023</v>
          </cell>
          <cell r="M9199">
            <v>2</v>
          </cell>
          <cell r="N9199">
            <v>3</v>
          </cell>
          <cell r="O9199" t="str">
            <v>Setembro</v>
          </cell>
          <cell r="P9199">
            <v>5</v>
          </cell>
          <cell r="Q9199" t="str">
            <v>Quinta</v>
          </cell>
          <cell r="R9199">
            <v>36</v>
          </cell>
          <cell r="S9199">
            <v>5</v>
          </cell>
          <cell r="T9199">
            <v>172</v>
          </cell>
          <cell r="U9199" t="b">
            <v>0</v>
          </cell>
          <cell r="V9199" t="b">
            <v>0</v>
          </cell>
          <cell r="W9199" t="b">
            <v>0</v>
          </cell>
          <cell r="X9199" t="str">
            <v>07</v>
          </cell>
          <cell r="Y9199" t="str">
            <v>09</v>
          </cell>
          <cell r="Z9199">
            <v>0</v>
          </cell>
          <cell r="AA9199">
            <v>0</v>
          </cell>
          <cell r="AB9199">
            <v>0</v>
          </cell>
          <cell r="AC9199">
            <v>0</v>
          </cell>
          <cell r="AD9199">
            <v>0</v>
          </cell>
          <cell r="AE9199">
            <v>0</v>
          </cell>
          <cell r="AF9199">
            <v>0</v>
          </cell>
          <cell r="AQ9199">
            <v>0</v>
          </cell>
          <cell r="AR9199">
            <v>0</v>
          </cell>
        </row>
        <row r="9200">
          <cell r="B9200" t="str">
            <v>2023-09-07</v>
          </cell>
          <cell r="E9200">
            <v>75</v>
          </cell>
          <cell r="L9200" t="str">
            <v>2023</v>
          </cell>
          <cell r="M9200">
            <v>2</v>
          </cell>
          <cell r="N9200">
            <v>3</v>
          </cell>
          <cell r="O9200" t="str">
            <v>Setembro</v>
          </cell>
          <cell r="P9200">
            <v>5</v>
          </cell>
          <cell r="Q9200" t="str">
            <v>Quinta</v>
          </cell>
          <cell r="R9200">
            <v>36</v>
          </cell>
          <cell r="S9200">
            <v>5</v>
          </cell>
          <cell r="T9200">
            <v>172</v>
          </cell>
          <cell r="U9200" t="b">
            <v>0</v>
          </cell>
          <cell r="V9200" t="b">
            <v>0</v>
          </cell>
          <cell r="W9200" t="b">
            <v>0</v>
          </cell>
          <cell r="X9200" t="str">
            <v>07</v>
          </cell>
          <cell r="Y9200" t="str">
            <v>09</v>
          </cell>
          <cell r="Z9200">
            <v>0</v>
          </cell>
          <cell r="AA9200">
            <v>0</v>
          </cell>
          <cell r="AB9200">
            <v>0</v>
          </cell>
          <cell r="AC9200">
            <v>0</v>
          </cell>
          <cell r="AD9200">
            <v>0</v>
          </cell>
          <cell r="AE9200">
            <v>0</v>
          </cell>
          <cell r="AF9200">
            <v>0</v>
          </cell>
          <cell r="AQ9200">
            <v>0</v>
          </cell>
          <cell r="AR9200">
            <v>0</v>
          </cell>
        </row>
        <row r="9201">
          <cell r="B9201" t="str">
            <v>2023-09-07</v>
          </cell>
          <cell r="E9201">
            <v>83</v>
          </cell>
          <cell r="L9201" t="str">
            <v>2023</v>
          </cell>
          <cell r="M9201">
            <v>2</v>
          </cell>
          <cell r="N9201">
            <v>3</v>
          </cell>
          <cell r="O9201" t="str">
            <v>Setembro</v>
          </cell>
          <cell r="P9201">
            <v>5</v>
          </cell>
          <cell r="Q9201" t="str">
            <v>Quinta</v>
          </cell>
          <cell r="R9201">
            <v>36</v>
          </cell>
          <cell r="S9201">
            <v>5</v>
          </cell>
          <cell r="T9201">
            <v>172</v>
          </cell>
          <cell r="U9201" t="b">
            <v>0</v>
          </cell>
          <cell r="V9201" t="b">
            <v>0</v>
          </cell>
          <cell r="W9201" t="b">
            <v>0</v>
          </cell>
          <cell r="X9201" t="str">
            <v>07</v>
          </cell>
          <cell r="Y9201" t="str">
            <v>09</v>
          </cell>
          <cell r="Z9201">
            <v>0</v>
          </cell>
          <cell r="AA9201">
            <v>0</v>
          </cell>
          <cell r="AB9201">
            <v>0</v>
          </cell>
          <cell r="AC9201">
            <v>0</v>
          </cell>
          <cell r="AD9201">
            <v>0</v>
          </cell>
          <cell r="AE9201">
            <v>0</v>
          </cell>
          <cell r="AF9201">
            <v>0</v>
          </cell>
          <cell r="AQ9201">
            <v>0</v>
          </cell>
          <cell r="AR9201">
            <v>0</v>
          </cell>
        </row>
        <row r="9202">
          <cell r="B9202" t="str">
            <v>2023-09-07</v>
          </cell>
          <cell r="E9202">
            <v>62</v>
          </cell>
          <cell r="L9202" t="str">
            <v>2023</v>
          </cell>
          <cell r="M9202">
            <v>2</v>
          </cell>
          <cell r="N9202">
            <v>3</v>
          </cell>
          <cell r="O9202" t="str">
            <v>Setembro</v>
          </cell>
          <cell r="P9202">
            <v>5</v>
          </cell>
          <cell r="Q9202" t="str">
            <v>Quinta</v>
          </cell>
          <cell r="R9202">
            <v>36</v>
          </cell>
          <cell r="S9202">
            <v>5</v>
          </cell>
          <cell r="T9202">
            <v>172</v>
          </cell>
          <cell r="U9202" t="b">
            <v>0</v>
          </cell>
          <cell r="V9202" t="b">
            <v>0</v>
          </cell>
          <cell r="W9202" t="b">
            <v>0</v>
          </cell>
          <cell r="X9202" t="str">
            <v>07</v>
          </cell>
          <cell r="Y9202" t="str">
            <v>09</v>
          </cell>
          <cell r="Z9202">
            <v>0</v>
          </cell>
          <cell r="AA9202">
            <v>0</v>
          </cell>
          <cell r="AB9202">
            <v>0</v>
          </cell>
          <cell r="AC9202">
            <v>0</v>
          </cell>
          <cell r="AD9202">
            <v>0</v>
          </cell>
          <cell r="AE9202">
            <v>0</v>
          </cell>
          <cell r="AF9202">
            <v>0</v>
          </cell>
          <cell r="AQ9202">
            <v>0</v>
          </cell>
          <cell r="AR9202">
            <v>0</v>
          </cell>
        </row>
        <row r="9203">
          <cell r="B9203" t="str">
            <v>2023-09-07</v>
          </cell>
          <cell r="E9203">
            <v>84</v>
          </cell>
          <cell r="L9203" t="str">
            <v>2023</v>
          </cell>
          <cell r="M9203">
            <v>2</v>
          </cell>
          <cell r="N9203">
            <v>3</v>
          </cell>
          <cell r="O9203" t="str">
            <v>Setembro</v>
          </cell>
          <cell r="P9203">
            <v>5</v>
          </cell>
          <cell r="Q9203" t="str">
            <v>Quinta</v>
          </cell>
          <cell r="R9203">
            <v>36</v>
          </cell>
          <cell r="S9203">
            <v>5</v>
          </cell>
          <cell r="T9203">
            <v>172</v>
          </cell>
          <cell r="U9203" t="b">
            <v>0</v>
          </cell>
          <cell r="V9203" t="b">
            <v>0</v>
          </cell>
          <cell r="W9203" t="b">
            <v>0</v>
          </cell>
          <cell r="X9203" t="str">
            <v>07</v>
          </cell>
          <cell r="Y9203" t="str">
            <v>09</v>
          </cell>
          <cell r="Z9203">
            <v>0</v>
          </cell>
          <cell r="AA9203">
            <v>0</v>
          </cell>
          <cell r="AB9203">
            <v>0</v>
          </cell>
          <cell r="AC9203">
            <v>0</v>
          </cell>
          <cell r="AD9203">
            <v>0</v>
          </cell>
          <cell r="AE9203">
            <v>0</v>
          </cell>
          <cell r="AF9203">
            <v>0</v>
          </cell>
          <cell r="AQ9203">
            <v>0</v>
          </cell>
          <cell r="AR9203">
            <v>0</v>
          </cell>
        </row>
        <row r="9204">
          <cell r="B9204" t="str">
            <v>2023-09-07</v>
          </cell>
          <cell r="E9204">
            <v>71</v>
          </cell>
          <cell r="L9204" t="str">
            <v>2023</v>
          </cell>
          <cell r="M9204">
            <v>2</v>
          </cell>
          <cell r="N9204">
            <v>3</v>
          </cell>
          <cell r="O9204" t="str">
            <v>Setembro</v>
          </cell>
          <cell r="P9204">
            <v>5</v>
          </cell>
          <cell r="Q9204" t="str">
            <v>Quinta</v>
          </cell>
          <cell r="R9204">
            <v>36</v>
          </cell>
          <cell r="S9204">
            <v>5</v>
          </cell>
          <cell r="T9204">
            <v>172</v>
          </cell>
          <cell r="U9204" t="b">
            <v>0</v>
          </cell>
          <cell r="V9204" t="b">
            <v>0</v>
          </cell>
          <cell r="W9204" t="b">
            <v>0</v>
          </cell>
          <cell r="X9204" t="str">
            <v>07</v>
          </cell>
          <cell r="Y9204" t="str">
            <v>09</v>
          </cell>
          <cell r="Z9204">
            <v>0</v>
          </cell>
          <cell r="AA9204">
            <v>0</v>
          </cell>
          <cell r="AB9204">
            <v>0</v>
          </cell>
          <cell r="AC9204">
            <v>0</v>
          </cell>
          <cell r="AD9204">
            <v>0</v>
          </cell>
          <cell r="AE9204">
            <v>0</v>
          </cell>
          <cell r="AF9204">
            <v>0</v>
          </cell>
          <cell r="AQ9204">
            <v>0</v>
          </cell>
          <cell r="AR9204">
            <v>0</v>
          </cell>
        </row>
        <row r="9205">
          <cell r="B9205" t="str">
            <v>2023-09-07</v>
          </cell>
          <cell r="E9205">
            <v>80</v>
          </cell>
          <cell r="L9205" t="str">
            <v>2023</v>
          </cell>
          <cell r="M9205">
            <v>2</v>
          </cell>
          <cell r="N9205">
            <v>3</v>
          </cell>
          <cell r="O9205" t="str">
            <v>Setembro</v>
          </cell>
          <cell r="P9205">
            <v>5</v>
          </cell>
          <cell r="Q9205" t="str">
            <v>Quinta</v>
          </cell>
          <cell r="R9205">
            <v>36</v>
          </cell>
          <cell r="S9205">
            <v>5</v>
          </cell>
          <cell r="T9205">
            <v>172</v>
          </cell>
          <cell r="U9205" t="b">
            <v>0</v>
          </cell>
          <cell r="V9205" t="b">
            <v>0</v>
          </cell>
          <cell r="W9205" t="b">
            <v>0</v>
          </cell>
          <cell r="X9205" t="str">
            <v>07</v>
          </cell>
          <cell r="Y9205" t="str">
            <v>09</v>
          </cell>
          <cell r="Z9205">
            <v>0</v>
          </cell>
          <cell r="AA9205">
            <v>0</v>
          </cell>
          <cell r="AB9205">
            <v>0</v>
          </cell>
          <cell r="AC9205">
            <v>0</v>
          </cell>
          <cell r="AD9205">
            <v>0</v>
          </cell>
          <cell r="AE9205">
            <v>0</v>
          </cell>
          <cell r="AF9205">
            <v>0</v>
          </cell>
          <cell r="AQ9205">
            <v>0</v>
          </cell>
          <cell r="AR9205">
            <v>0</v>
          </cell>
        </row>
        <row r="9206">
          <cell r="B9206" t="str">
            <v>2023-09-07</v>
          </cell>
          <cell r="E9206">
            <v>27</v>
          </cell>
          <cell r="L9206" t="str">
            <v>2023</v>
          </cell>
          <cell r="M9206">
            <v>2</v>
          </cell>
          <cell r="N9206">
            <v>3</v>
          </cell>
          <cell r="O9206" t="str">
            <v>Setembro</v>
          </cell>
          <cell r="P9206">
            <v>5</v>
          </cell>
          <cell r="Q9206" t="str">
            <v>Quinta</v>
          </cell>
          <cell r="R9206">
            <v>36</v>
          </cell>
          <cell r="S9206">
            <v>5</v>
          </cell>
          <cell r="T9206">
            <v>172</v>
          </cell>
          <cell r="U9206" t="b">
            <v>0</v>
          </cell>
          <cell r="V9206" t="b">
            <v>0</v>
          </cell>
          <cell r="W9206" t="b">
            <v>0</v>
          </cell>
          <cell r="X9206" t="str">
            <v>07</v>
          </cell>
          <cell r="Y9206" t="str">
            <v>09</v>
          </cell>
          <cell r="Z9206">
            <v>0</v>
          </cell>
          <cell r="AA9206">
            <v>0</v>
          </cell>
          <cell r="AB9206">
            <v>0</v>
          </cell>
          <cell r="AC9206">
            <v>0</v>
          </cell>
          <cell r="AD9206">
            <v>0</v>
          </cell>
          <cell r="AE9206">
            <v>0</v>
          </cell>
          <cell r="AF9206">
            <v>0</v>
          </cell>
          <cell r="AQ9206">
            <v>0</v>
          </cell>
          <cell r="AR9206">
            <v>0</v>
          </cell>
        </row>
        <row r="9207">
          <cell r="B9207" t="str">
            <v>2023-09-07</v>
          </cell>
          <cell r="E9207">
            <v>0</v>
          </cell>
          <cell r="L9207" t="str">
            <v>2023</v>
          </cell>
          <cell r="M9207">
            <v>2</v>
          </cell>
          <cell r="N9207">
            <v>3</v>
          </cell>
          <cell r="O9207" t="str">
            <v>Setembro</v>
          </cell>
          <cell r="P9207">
            <v>5</v>
          </cell>
          <cell r="Q9207" t="str">
            <v>Quinta</v>
          </cell>
          <cell r="R9207">
            <v>36</v>
          </cell>
          <cell r="S9207">
            <v>5</v>
          </cell>
          <cell r="T9207">
            <v>172</v>
          </cell>
          <cell r="U9207" t="b">
            <v>0</v>
          </cell>
          <cell r="V9207" t="b">
            <v>0</v>
          </cell>
          <cell r="W9207" t="b">
            <v>0</v>
          </cell>
          <cell r="X9207" t="str">
            <v>07</v>
          </cell>
          <cell r="Y9207" t="str">
            <v>09</v>
          </cell>
          <cell r="Z9207">
            <v>0</v>
          </cell>
          <cell r="AA9207">
            <v>0</v>
          </cell>
          <cell r="AB9207">
            <v>0</v>
          </cell>
          <cell r="AC9207">
            <v>0</v>
          </cell>
          <cell r="AD9207">
            <v>0</v>
          </cell>
          <cell r="AE9207">
            <v>0</v>
          </cell>
          <cell r="AF9207">
            <v>0</v>
          </cell>
          <cell r="AQ9207">
            <v>0</v>
          </cell>
          <cell r="AR9207">
            <v>0</v>
          </cell>
        </row>
        <row r="9208">
          <cell r="B9208" t="str">
            <v>2023-09-08</v>
          </cell>
          <cell r="E9208">
            <v>47</v>
          </cell>
          <cell r="L9208" t="str">
            <v>2023</v>
          </cell>
          <cell r="M9208">
            <v>2</v>
          </cell>
          <cell r="N9208">
            <v>3</v>
          </cell>
          <cell r="O9208" t="str">
            <v>Setembro</v>
          </cell>
          <cell r="P9208">
            <v>6</v>
          </cell>
          <cell r="Q9208" t="str">
            <v>Sexta</v>
          </cell>
          <cell r="R9208">
            <v>36</v>
          </cell>
          <cell r="S9208">
            <v>6</v>
          </cell>
          <cell r="T9208">
            <v>173</v>
          </cell>
          <cell r="U9208" t="b">
            <v>0</v>
          </cell>
          <cell r="V9208" t="b">
            <v>0</v>
          </cell>
          <cell r="W9208" t="b">
            <v>0</v>
          </cell>
          <cell r="X9208" t="str">
            <v>08</v>
          </cell>
          <cell r="Y9208" t="str">
            <v>09</v>
          </cell>
          <cell r="Z9208">
            <v>0</v>
          </cell>
          <cell r="AA9208">
            <v>0</v>
          </cell>
          <cell r="AB9208">
            <v>0</v>
          </cell>
          <cell r="AC9208">
            <v>0</v>
          </cell>
          <cell r="AD9208">
            <v>0</v>
          </cell>
          <cell r="AE9208">
            <v>0</v>
          </cell>
          <cell r="AF9208">
            <v>0</v>
          </cell>
          <cell r="AQ9208">
            <v>0</v>
          </cell>
          <cell r="AR9208">
            <v>0</v>
          </cell>
        </row>
        <row r="9209">
          <cell r="B9209" t="str">
            <v>2023-09-08</v>
          </cell>
          <cell r="E9209">
            <v>78</v>
          </cell>
          <cell r="L9209" t="str">
            <v>2023</v>
          </cell>
          <cell r="M9209">
            <v>2</v>
          </cell>
          <cell r="N9209">
            <v>3</v>
          </cell>
          <cell r="O9209" t="str">
            <v>Setembro</v>
          </cell>
          <cell r="P9209">
            <v>6</v>
          </cell>
          <cell r="Q9209" t="str">
            <v>Sexta</v>
          </cell>
          <cell r="R9209">
            <v>36</v>
          </cell>
          <cell r="S9209">
            <v>6</v>
          </cell>
          <cell r="T9209">
            <v>173</v>
          </cell>
          <cell r="U9209" t="b">
            <v>0</v>
          </cell>
          <cell r="V9209" t="b">
            <v>0</v>
          </cell>
          <cell r="W9209" t="b">
            <v>0</v>
          </cell>
          <cell r="X9209" t="str">
            <v>08</v>
          </cell>
          <cell r="Y9209" t="str">
            <v>09</v>
          </cell>
          <cell r="Z9209">
            <v>0</v>
          </cell>
          <cell r="AA9209">
            <v>0</v>
          </cell>
          <cell r="AB9209">
            <v>0</v>
          </cell>
          <cell r="AC9209">
            <v>0</v>
          </cell>
          <cell r="AD9209">
            <v>0</v>
          </cell>
          <cell r="AE9209">
            <v>0</v>
          </cell>
          <cell r="AF9209">
            <v>0</v>
          </cell>
          <cell r="AQ9209">
            <v>0</v>
          </cell>
          <cell r="AR9209">
            <v>0</v>
          </cell>
        </row>
        <row r="9210">
          <cell r="B9210" t="str">
            <v>2023-09-08</v>
          </cell>
          <cell r="E9210">
            <v>100</v>
          </cell>
          <cell r="L9210" t="str">
            <v>2023</v>
          </cell>
          <cell r="M9210">
            <v>2</v>
          </cell>
          <cell r="N9210">
            <v>3</v>
          </cell>
          <cell r="O9210" t="str">
            <v>Setembro</v>
          </cell>
          <cell r="P9210">
            <v>6</v>
          </cell>
          <cell r="Q9210" t="str">
            <v>Sexta</v>
          </cell>
          <cell r="R9210">
            <v>36</v>
          </cell>
          <cell r="S9210">
            <v>6</v>
          </cell>
          <cell r="T9210">
            <v>173</v>
          </cell>
          <cell r="U9210" t="b">
            <v>0</v>
          </cell>
          <cell r="V9210" t="b">
            <v>0</v>
          </cell>
          <cell r="W9210" t="b">
            <v>0</v>
          </cell>
          <cell r="X9210" t="str">
            <v>08</v>
          </cell>
          <cell r="Y9210" t="str">
            <v>09</v>
          </cell>
          <cell r="Z9210">
            <v>0</v>
          </cell>
          <cell r="AA9210">
            <v>0</v>
          </cell>
          <cell r="AB9210">
            <v>0</v>
          </cell>
          <cell r="AC9210">
            <v>0</v>
          </cell>
          <cell r="AD9210">
            <v>0</v>
          </cell>
          <cell r="AE9210">
            <v>0</v>
          </cell>
          <cell r="AF9210">
            <v>0</v>
          </cell>
          <cell r="AQ9210">
            <v>0</v>
          </cell>
          <cell r="AR9210">
            <v>0</v>
          </cell>
        </row>
        <row r="9211">
          <cell r="B9211" t="str">
            <v>2023-09-08</v>
          </cell>
          <cell r="E9211">
            <v>82</v>
          </cell>
          <cell r="L9211" t="str">
            <v>2023</v>
          </cell>
          <cell r="M9211">
            <v>2</v>
          </cell>
          <cell r="N9211">
            <v>3</v>
          </cell>
          <cell r="O9211" t="str">
            <v>Setembro</v>
          </cell>
          <cell r="P9211">
            <v>6</v>
          </cell>
          <cell r="Q9211" t="str">
            <v>Sexta</v>
          </cell>
          <cell r="R9211">
            <v>36</v>
          </cell>
          <cell r="S9211">
            <v>6</v>
          </cell>
          <cell r="T9211">
            <v>173</v>
          </cell>
          <cell r="U9211" t="b">
            <v>0</v>
          </cell>
          <cell r="V9211" t="b">
            <v>0</v>
          </cell>
          <cell r="W9211" t="b">
            <v>0</v>
          </cell>
          <cell r="X9211" t="str">
            <v>08</v>
          </cell>
          <cell r="Y9211" t="str">
            <v>09</v>
          </cell>
          <cell r="Z9211">
            <v>0</v>
          </cell>
          <cell r="AA9211">
            <v>0</v>
          </cell>
          <cell r="AB9211">
            <v>0</v>
          </cell>
          <cell r="AC9211">
            <v>0</v>
          </cell>
          <cell r="AD9211">
            <v>0</v>
          </cell>
          <cell r="AE9211">
            <v>0</v>
          </cell>
          <cell r="AF9211">
            <v>0</v>
          </cell>
          <cell r="AQ9211">
            <v>0</v>
          </cell>
          <cell r="AR9211">
            <v>0</v>
          </cell>
        </row>
        <row r="9212">
          <cell r="B9212" t="str">
            <v>2023-09-08</v>
          </cell>
          <cell r="E9212">
            <v>44</v>
          </cell>
          <cell r="L9212" t="str">
            <v>2023</v>
          </cell>
          <cell r="M9212">
            <v>2</v>
          </cell>
          <cell r="N9212">
            <v>3</v>
          </cell>
          <cell r="O9212" t="str">
            <v>Setembro</v>
          </cell>
          <cell r="P9212">
            <v>6</v>
          </cell>
          <cell r="Q9212" t="str">
            <v>Sexta</v>
          </cell>
          <cell r="R9212">
            <v>36</v>
          </cell>
          <cell r="S9212">
            <v>6</v>
          </cell>
          <cell r="T9212">
            <v>173</v>
          </cell>
          <cell r="U9212" t="b">
            <v>0</v>
          </cell>
          <cell r="V9212" t="b">
            <v>0</v>
          </cell>
          <cell r="W9212" t="b">
            <v>0</v>
          </cell>
          <cell r="X9212" t="str">
            <v>08</v>
          </cell>
          <cell r="Y9212" t="str">
            <v>09</v>
          </cell>
          <cell r="Z9212">
            <v>0</v>
          </cell>
          <cell r="AA9212">
            <v>0</v>
          </cell>
          <cell r="AB9212">
            <v>0</v>
          </cell>
          <cell r="AC9212">
            <v>0</v>
          </cell>
          <cell r="AD9212">
            <v>0</v>
          </cell>
          <cell r="AE9212">
            <v>0</v>
          </cell>
          <cell r="AF9212">
            <v>0</v>
          </cell>
          <cell r="AQ9212">
            <v>0</v>
          </cell>
          <cell r="AR9212">
            <v>0</v>
          </cell>
        </row>
        <row r="9213">
          <cell r="B9213" t="str">
            <v>2023-09-08</v>
          </cell>
          <cell r="E9213">
            <v>74</v>
          </cell>
          <cell r="L9213" t="str">
            <v>2023</v>
          </cell>
          <cell r="M9213">
            <v>2</v>
          </cell>
          <cell r="N9213">
            <v>3</v>
          </cell>
          <cell r="O9213" t="str">
            <v>Setembro</v>
          </cell>
          <cell r="P9213">
            <v>6</v>
          </cell>
          <cell r="Q9213" t="str">
            <v>Sexta</v>
          </cell>
          <cell r="R9213">
            <v>36</v>
          </cell>
          <cell r="S9213">
            <v>6</v>
          </cell>
          <cell r="T9213">
            <v>173</v>
          </cell>
          <cell r="U9213" t="b">
            <v>0</v>
          </cell>
          <cell r="V9213" t="b">
            <v>0</v>
          </cell>
          <cell r="W9213" t="b">
            <v>0</v>
          </cell>
          <cell r="X9213" t="str">
            <v>08</v>
          </cell>
          <cell r="Y9213" t="str">
            <v>09</v>
          </cell>
          <cell r="Z9213">
            <v>0</v>
          </cell>
          <cell r="AA9213">
            <v>0</v>
          </cell>
          <cell r="AB9213">
            <v>0</v>
          </cell>
          <cell r="AC9213">
            <v>0</v>
          </cell>
          <cell r="AD9213">
            <v>0</v>
          </cell>
          <cell r="AE9213">
            <v>0</v>
          </cell>
          <cell r="AF9213">
            <v>0</v>
          </cell>
          <cell r="AQ9213">
            <v>0</v>
          </cell>
          <cell r="AR9213">
            <v>0</v>
          </cell>
        </row>
        <row r="9214">
          <cell r="B9214" t="str">
            <v>2023-09-08</v>
          </cell>
          <cell r="E9214">
            <v>62</v>
          </cell>
          <cell r="L9214" t="str">
            <v>2023</v>
          </cell>
          <cell r="M9214">
            <v>2</v>
          </cell>
          <cell r="N9214">
            <v>3</v>
          </cell>
          <cell r="O9214" t="str">
            <v>Setembro</v>
          </cell>
          <cell r="P9214">
            <v>6</v>
          </cell>
          <cell r="Q9214" t="str">
            <v>Sexta</v>
          </cell>
          <cell r="R9214">
            <v>36</v>
          </cell>
          <cell r="S9214">
            <v>6</v>
          </cell>
          <cell r="T9214">
            <v>173</v>
          </cell>
          <cell r="U9214" t="b">
            <v>0</v>
          </cell>
          <cell r="V9214" t="b">
            <v>0</v>
          </cell>
          <cell r="W9214" t="b">
            <v>0</v>
          </cell>
          <cell r="X9214" t="str">
            <v>08</v>
          </cell>
          <cell r="Y9214" t="str">
            <v>09</v>
          </cell>
          <cell r="Z9214">
            <v>0</v>
          </cell>
          <cell r="AA9214">
            <v>0</v>
          </cell>
          <cell r="AB9214">
            <v>0</v>
          </cell>
          <cell r="AC9214">
            <v>0</v>
          </cell>
          <cell r="AD9214">
            <v>0</v>
          </cell>
          <cell r="AE9214">
            <v>0</v>
          </cell>
          <cell r="AF9214">
            <v>0</v>
          </cell>
          <cell r="AQ9214">
            <v>0</v>
          </cell>
          <cell r="AR9214">
            <v>0</v>
          </cell>
        </row>
        <row r="9215">
          <cell r="B9215" t="str">
            <v>2023-09-08</v>
          </cell>
          <cell r="E9215">
            <v>75</v>
          </cell>
          <cell r="L9215" t="str">
            <v>2023</v>
          </cell>
          <cell r="M9215">
            <v>2</v>
          </cell>
          <cell r="N9215">
            <v>3</v>
          </cell>
          <cell r="O9215" t="str">
            <v>Setembro</v>
          </cell>
          <cell r="P9215">
            <v>6</v>
          </cell>
          <cell r="Q9215" t="str">
            <v>Sexta</v>
          </cell>
          <cell r="R9215">
            <v>36</v>
          </cell>
          <cell r="S9215">
            <v>6</v>
          </cell>
          <cell r="T9215">
            <v>173</v>
          </cell>
          <cell r="U9215" t="b">
            <v>0</v>
          </cell>
          <cell r="V9215" t="b">
            <v>0</v>
          </cell>
          <cell r="W9215" t="b">
            <v>0</v>
          </cell>
          <cell r="X9215" t="str">
            <v>08</v>
          </cell>
          <cell r="Y9215" t="str">
            <v>09</v>
          </cell>
          <cell r="Z9215">
            <v>0</v>
          </cell>
          <cell r="AA9215">
            <v>0</v>
          </cell>
          <cell r="AB9215">
            <v>0</v>
          </cell>
          <cell r="AC9215">
            <v>0</v>
          </cell>
          <cell r="AD9215">
            <v>0</v>
          </cell>
          <cell r="AE9215">
            <v>0</v>
          </cell>
          <cell r="AF9215">
            <v>0</v>
          </cell>
          <cell r="AQ9215">
            <v>0</v>
          </cell>
          <cell r="AR9215">
            <v>0</v>
          </cell>
        </row>
        <row r="9216">
          <cell r="B9216" t="str">
            <v>2023-09-08</v>
          </cell>
          <cell r="E9216">
            <v>40</v>
          </cell>
          <cell r="L9216" t="str">
            <v>2023</v>
          </cell>
          <cell r="M9216">
            <v>2</v>
          </cell>
          <cell r="N9216">
            <v>3</v>
          </cell>
          <cell r="O9216" t="str">
            <v>Setembro</v>
          </cell>
          <cell r="P9216">
            <v>6</v>
          </cell>
          <cell r="Q9216" t="str">
            <v>Sexta</v>
          </cell>
          <cell r="R9216">
            <v>36</v>
          </cell>
          <cell r="S9216">
            <v>6</v>
          </cell>
          <cell r="T9216">
            <v>173</v>
          </cell>
          <cell r="U9216" t="b">
            <v>0</v>
          </cell>
          <cell r="V9216" t="b">
            <v>0</v>
          </cell>
          <cell r="W9216" t="b">
            <v>0</v>
          </cell>
          <cell r="X9216" t="str">
            <v>08</v>
          </cell>
          <cell r="Y9216" t="str">
            <v>09</v>
          </cell>
          <cell r="Z9216">
            <v>0</v>
          </cell>
          <cell r="AA9216">
            <v>0</v>
          </cell>
          <cell r="AB9216">
            <v>0</v>
          </cell>
          <cell r="AC9216">
            <v>0</v>
          </cell>
          <cell r="AD9216">
            <v>0</v>
          </cell>
          <cell r="AE9216">
            <v>0</v>
          </cell>
          <cell r="AF9216">
            <v>0</v>
          </cell>
          <cell r="AQ9216">
            <v>0</v>
          </cell>
          <cell r="AR9216">
            <v>0</v>
          </cell>
        </row>
        <row r="9217">
          <cell r="B9217" t="str">
            <v>2023-09-08</v>
          </cell>
          <cell r="E9217">
            <v>43</v>
          </cell>
          <cell r="L9217" t="str">
            <v>2023</v>
          </cell>
          <cell r="M9217">
            <v>2</v>
          </cell>
          <cell r="N9217">
            <v>3</v>
          </cell>
          <cell r="O9217" t="str">
            <v>Setembro</v>
          </cell>
          <cell r="P9217">
            <v>6</v>
          </cell>
          <cell r="Q9217" t="str">
            <v>Sexta</v>
          </cell>
          <cell r="R9217">
            <v>36</v>
          </cell>
          <cell r="S9217">
            <v>6</v>
          </cell>
          <cell r="T9217">
            <v>173</v>
          </cell>
          <cell r="U9217" t="b">
            <v>0</v>
          </cell>
          <cell r="V9217" t="b">
            <v>0</v>
          </cell>
          <cell r="W9217" t="b">
            <v>0</v>
          </cell>
          <cell r="X9217" t="str">
            <v>08</v>
          </cell>
          <cell r="Y9217" t="str">
            <v>09</v>
          </cell>
          <cell r="Z9217">
            <v>0</v>
          </cell>
          <cell r="AA9217">
            <v>0</v>
          </cell>
          <cell r="AB9217">
            <v>0</v>
          </cell>
          <cell r="AC9217">
            <v>0</v>
          </cell>
          <cell r="AD9217">
            <v>0</v>
          </cell>
          <cell r="AE9217">
            <v>0</v>
          </cell>
          <cell r="AF9217">
            <v>0</v>
          </cell>
          <cell r="AQ9217">
            <v>0</v>
          </cell>
          <cell r="AR9217">
            <v>0</v>
          </cell>
        </row>
        <row r="9218">
          <cell r="B9218" t="str">
            <v>2023-09-08</v>
          </cell>
          <cell r="E9218">
            <v>0</v>
          </cell>
          <cell r="L9218" t="str">
            <v>2023</v>
          </cell>
          <cell r="M9218">
            <v>2</v>
          </cell>
          <cell r="N9218">
            <v>3</v>
          </cell>
          <cell r="O9218" t="str">
            <v>Setembro</v>
          </cell>
          <cell r="P9218">
            <v>6</v>
          </cell>
          <cell r="Q9218" t="str">
            <v>Sexta</v>
          </cell>
          <cell r="R9218">
            <v>36</v>
          </cell>
          <cell r="S9218">
            <v>6</v>
          </cell>
          <cell r="T9218">
            <v>173</v>
          </cell>
          <cell r="U9218" t="b">
            <v>0</v>
          </cell>
          <cell r="V9218" t="b">
            <v>0</v>
          </cell>
          <cell r="W9218" t="b">
            <v>0</v>
          </cell>
          <cell r="X9218" t="str">
            <v>08</v>
          </cell>
          <cell r="Y9218" t="str">
            <v>09</v>
          </cell>
          <cell r="Z9218">
            <v>0</v>
          </cell>
          <cell r="AA9218">
            <v>0</v>
          </cell>
          <cell r="AB9218">
            <v>0</v>
          </cell>
          <cell r="AC9218">
            <v>0</v>
          </cell>
          <cell r="AD9218">
            <v>0</v>
          </cell>
          <cell r="AE9218">
            <v>0</v>
          </cell>
          <cell r="AF9218">
            <v>0</v>
          </cell>
          <cell r="AQ9218">
            <v>0</v>
          </cell>
          <cell r="AR9218">
            <v>0</v>
          </cell>
        </row>
        <row r="9219">
          <cell r="B9219" t="str">
            <v>2023-09-11</v>
          </cell>
          <cell r="E9219">
            <v>75</v>
          </cell>
          <cell r="L9219" t="str">
            <v>2023</v>
          </cell>
          <cell r="M9219">
            <v>2</v>
          </cell>
          <cell r="N9219">
            <v>3</v>
          </cell>
          <cell r="O9219" t="str">
            <v>Setembro</v>
          </cell>
          <cell r="P9219">
            <v>2</v>
          </cell>
          <cell r="Q9219" t="str">
            <v>Segunda</v>
          </cell>
          <cell r="R9219">
            <v>37</v>
          </cell>
          <cell r="S9219">
            <v>7</v>
          </cell>
          <cell r="T9219">
            <v>174</v>
          </cell>
          <cell r="U9219" t="b">
            <v>0</v>
          </cell>
          <cell r="V9219" t="b">
            <v>0</v>
          </cell>
          <cell r="W9219" t="b">
            <v>0</v>
          </cell>
          <cell r="X9219" t="str">
            <v>11</v>
          </cell>
          <cell r="Y9219" t="str">
            <v>09</v>
          </cell>
          <cell r="Z9219">
            <v>0</v>
          </cell>
          <cell r="AA9219">
            <v>0</v>
          </cell>
          <cell r="AB9219">
            <v>0</v>
          </cell>
          <cell r="AC9219">
            <v>0</v>
          </cell>
          <cell r="AD9219">
            <v>1</v>
          </cell>
          <cell r="AE9219">
            <v>0</v>
          </cell>
          <cell r="AF9219">
            <v>0</v>
          </cell>
          <cell r="AQ9219">
            <v>0</v>
          </cell>
          <cell r="AR9219">
            <v>0</v>
          </cell>
        </row>
        <row r="9220">
          <cell r="B9220" t="str">
            <v>2023-09-11</v>
          </cell>
          <cell r="E9220">
            <v>65</v>
          </cell>
          <cell r="L9220" t="str">
            <v>2023</v>
          </cell>
          <cell r="M9220">
            <v>2</v>
          </cell>
          <cell r="N9220">
            <v>3</v>
          </cell>
          <cell r="O9220" t="str">
            <v>Setembro</v>
          </cell>
          <cell r="P9220">
            <v>2</v>
          </cell>
          <cell r="Q9220" t="str">
            <v>Segunda</v>
          </cell>
          <cell r="R9220">
            <v>37</v>
          </cell>
          <cell r="S9220">
            <v>7</v>
          </cell>
          <cell r="T9220">
            <v>174</v>
          </cell>
          <cell r="U9220" t="b">
            <v>0</v>
          </cell>
          <cell r="V9220" t="b">
            <v>0</v>
          </cell>
          <cell r="W9220" t="b">
            <v>0</v>
          </cell>
          <cell r="X9220" t="str">
            <v>11</v>
          </cell>
          <cell r="Y9220" t="str">
            <v>09</v>
          </cell>
          <cell r="Z9220">
            <v>0</v>
          </cell>
          <cell r="AA9220">
            <v>0</v>
          </cell>
          <cell r="AB9220">
            <v>0</v>
          </cell>
          <cell r="AC9220">
            <v>0</v>
          </cell>
          <cell r="AD9220">
            <v>1</v>
          </cell>
          <cell r="AE9220">
            <v>0</v>
          </cell>
          <cell r="AF9220">
            <v>0</v>
          </cell>
          <cell r="AQ9220">
            <v>0</v>
          </cell>
          <cell r="AR9220">
            <v>0</v>
          </cell>
        </row>
        <row r="9221">
          <cell r="B9221" t="str">
            <v>2023-09-11</v>
          </cell>
          <cell r="E9221">
            <v>59</v>
          </cell>
          <cell r="L9221" t="str">
            <v>2023</v>
          </cell>
          <cell r="M9221">
            <v>2</v>
          </cell>
          <cell r="N9221">
            <v>3</v>
          </cell>
          <cell r="O9221" t="str">
            <v>Setembro</v>
          </cell>
          <cell r="P9221">
            <v>2</v>
          </cell>
          <cell r="Q9221" t="str">
            <v>Segunda</v>
          </cell>
          <cell r="R9221">
            <v>37</v>
          </cell>
          <cell r="S9221">
            <v>7</v>
          </cell>
          <cell r="T9221">
            <v>174</v>
          </cell>
          <cell r="U9221" t="b">
            <v>0</v>
          </cell>
          <cell r="V9221" t="b">
            <v>0</v>
          </cell>
          <cell r="W9221" t="b">
            <v>0</v>
          </cell>
          <cell r="X9221" t="str">
            <v>11</v>
          </cell>
          <cell r="Y9221" t="str">
            <v>09</v>
          </cell>
          <cell r="Z9221">
            <v>0</v>
          </cell>
          <cell r="AA9221">
            <v>0</v>
          </cell>
          <cell r="AB9221">
            <v>0</v>
          </cell>
          <cell r="AC9221">
            <v>0</v>
          </cell>
          <cell r="AD9221">
            <v>1</v>
          </cell>
          <cell r="AE9221">
            <v>0</v>
          </cell>
          <cell r="AF9221">
            <v>0</v>
          </cell>
          <cell r="AQ9221">
            <v>0</v>
          </cell>
          <cell r="AR9221">
            <v>0</v>
          </cell>
        </row>
        <row r="9222">
          <cell r="B9222" t="str">
            <v>2023-09-11</v>
          </cell>
          <cell r="E9222">
            <v>97</v>
          </cell>
          <cell r="L9222" t="str">
            <v>2023</v>
          </cell>
          <cell r="M9222">
            <v>2</v>
          </cell>
          <cell r="N9222">
            <v>3</v>
          </cell>
          <cell r="O9222" t="str">
            <v>Setembro</v>
          </cell>
          <cell r="P9222">
            <v>2</v>
          </cell>
          <cell r="Q9222" t="str">
            <v>Segunda</v>
          </cell>
          <cell r="R9222">
            <v>37</v>
          </cell>
          <cell r="S9222">
            <v>7</v>
          </cell>
          <cell r="T9222">
            <v>174</v>
          </cell>
          <cell r="U9222" t="b">
            <v>0</v>
          </cell>
          <cell r="V9222" t="b">
            <v>0</v>
          </cell>
          <cell r="W9222" t="b">
            <v>0</v>
          </cell>
          <cell r="X9222" t="str">
            <v>11</v>
          </cell>
          <cell r="Y9222" t="str">
            <v>09</v>
          </cell>
          <cell r="Z9222">
            <v>0</v>
          </cell>
          <cell r="AA9222">
            <v>0</v>
          </cell>
          <cell r="AB9222">
            <v>0</v>
          </cell>
          <cell r="AC9222">
            <v>0</v>
          </cell>
          <cell r="AD9222">
            <v>1</v>
          </cell>
          <cell r="AE9222">
            <v>0</v>
          </cell>
          <cell r="AF9222">
            <v>0</v>
          </cell>
          <cell r="AQ9222">
            <v>0</v>
          </cell>
          <cell r="AR9222">
            <v>0</v>
          </cell>
        </row>
        <row r="9223">
          <cell r="B9223" t="str">
            <v>2023-09-11</v>
          </cell>
          <cell r="E9223">
            <v>71</v>
          </cell>
          <cell r="L9223" t="str">
            <v>2023</v>
          </cell>
          <cell r="M9223">
            <v>2</v>
          </cell>
          <cell r="N9223">
            <v>3</v>
          </cell>
          <cell r="O9223" t="str">
            <v>Setembro</v>
          </cell>
          <cell r="P9223">
            <v>2</v>
          </cell>
          <cell r="Q9223" t="str">
            <v>Segunda</v>
          </cell>
          <cell r="R9223">
            <v>37</v>
          </cell>
          <cell r="S9223">
            <v>7</v>
          </cell>
          <cell r="T9223">
            <v>174</v>
          </cell>
          <cell r="U9223" t="b">
            <v>0</v>
          </cell>
          <cell r="V9223" t="b">
            <v>0</v>
          </cell>
          <cell r="W9223" t="b">
            <v>0</v>
          </cell>
          <cell r="X9223" t="str">
            <v>11</v>
          </cell>
          <cell r="Y9223" t="str">
            <v>09</v>
          </cell>
          <cell r="Z9223">
            <v>0</v>
          </cell>
          <cell r="AA9223">
            <v>0</v>
          </cell>
          <cell r="AB9223">
            <v>0</v>
          </cell>
          <cell r="AC9223">
            <v>0</v>
          </cell>
          <cell r="AD9223">
            <v>1</v>
          </cell>
          <cell r="AE9223">
            <v>0</v>
          </cell>
          <cell r="AF9223">
            <v>0</v>
          </cell>
          <cell r="AQ9223">
            <v>0</v>
          </cell>
          <cell r="AR9223">
            <v>0</v>
          </cell>
        </row>
        <row r="9224">
          <cell r="B9224" t="str">
            <v>2023-09-11</v>
          </cell>
          <cell r="E9224">
            <v>46</v>
          </cell>
          <cell r="L9224" t="str">
            <v>2023</v>
          </cell>
          <cell r="M9224">
            <v>2</v>
          </cell>
          <cell r="N9224">
            <v>3</v>
          </cell>
          <cell r="O9224" t="str">
            <v>Setembro</v>
          </cell>
          <cell r="P9224">
            <v>2</v>
          </cell>
          <cell r="Q9224" t="str">
            <v>Segunda</v>
          </cell>
          <cell r="R9224">
            <v>37</v>
          </cell>
          <cell r="S9224">
            <v>7</v>
          </cell>
          <cell r="T9224">
            <v>174</v>
          </cell>
          <cell r="U9224" t="b">
            <v>0</v>
          </cell>
          <cell r="V9224" t="b">
            <v>0</v>
          </cell>
          <cell r="W9224" t="b">
            <v>0</v>
          </cell>
          <cell r="X9224" t="str">
            <v>11</v>
          </cell>
          <cell r="Y9224" t="str">
            <v>09</v>
          </cell>
          <cell r="Z9224">
            <v>0</v>
          </cell>
          <cell r="AA9224">
            <v>0</v>
          </cell>
          <cell r="AB9224">
            <v>0</v>
          </cell>
          <cell r="AC9224">
            <v>0</v>
          </cell>
          <cell r="AD9224">
            <v>1</v>
          </cell>
          <cell r="AE9224">
            <v>0</v>
          </cell>
          <cell r="AF9224">
            <v>0</v>
          </cell>
          <cell r="AQ9224">
            <v>0</v>
          </cell>
          <cell r="AR9224">
            <v>0</v>
          </cell>
        </row>
        <row r="9225">
          <cell r="B9225" t="str">
            <v>2023-09-11</v>
          </cell>
          <cell r="E9225">
            <v>41</v>
          </cell>
          <cell r="L9225" t="str">
            <v>2023</v>
          </cell>
          <cell r="M9225">
            <v>2</v>
          </cell>
          <cell r="N9225">
            <v>3</v>
          </cell>
          <cell r="O9225" t="str">
            <v>Setembro</v>
          </cell>
          <cell r="P9225">
            <v>2</v>
          </cell>
          <cell r="Q9225" t="str">
            <v>Segunda</v>
          </cell>
          <cell r="R9225">
            <v>37</v>
          </cell>
          <cell r="S9225">
            <v>7</v>
          </cell>
          <cell r="T9225">
            <v>174</v>
          </cell>
          <cell r="U9225" t="b">
            <v>0</v>
          </cell>
          <cell r="V9225" t="b">
            <v>0</v>
          </cell>
          <cell r="W9225" t="b">
            <v>0</v>
          </cell>
          <cell r="X9225" t="str">
            <v>11</v>
          </cell>
          <cell r="Y9225" t="str">
            <v>09</v>
          </cell>
          <cell r="Z9225">
            <v>0</v>
          </cell>
          <cell r="AA9225">
            <v>0</v>
          </cell>
          <cell r="AB9225">
            <v>0</v>
          </cell>
          <cell r="AC9225">
            <v>0</v>
          </cell>
          <cell r="AD9225">
            <v>1</v>
          </cell>
          <cell r="AE9225">
            <v>0</v>
          </cell>
          <cell r="AF9225">
            <v>0</v>
          </cell>
          <cell r="AQ9225">
            <v>0</v>
          </cell>
          <cell r="AR9225">
            <v>0</v>
          </cell>
        </row>
        <row r="9226">
          <cell r="B9226" t="str">
            <v>2023-09-11</v>
          </cell>
          <cell r="E9226">
            <v>58</v>
          </cell>
          <cell r="L9226" t="str">
            <v>2023</v>
          </cell>
          <cell r="M9226">
            <v>2</v>
          </cell>
          <cell r="N9226">
            <v>3</v>
          </cell>
          <cell r="O9226" t="str">
            <v>Setembro</v>
          </cell>
          <cell r="P9226">
            <v>2</v>
          </cell>
          <cell r="Q9226" t="str">
            <v>Segunda</v>
          </cell>
          <cell r="R9226">
            <v>37</v>
          </cell>
          <cell r="S9226">
            <v>7</v>
          </cell>
          <cell r="T9226">
            <v>174</v>
          </cell>
          <cell r="U9226" t="b">
            <v>0</v>
          </cell>
          <cell r="V9226" t="b">
            <v>0</v>
          </cell>
          <cell r="W9226" t="b">
            <v>0</v>
          </cell>
          <cell r="X9226" t="str">
            <v>11</v>
          </cell>
          <cell r="Y9226" t="str">
            <v>09</v>
          </cell>
          <cell r="Z9226">
            <v>0</v>
          </cell>
          <cell r="AA9226">
            <v>0</v>
          </cell>
          <cell r="AB9226">
            <v>0</v>
          </cell>
          <cell r="AC9226">
            <v>0</v>
          </cell>
          <cell r="AD9226">
            <v>1</v>
          </cell>
          <cell r="AE9226">
            <v>0</v>
          </cell>
          <cell r="AF9226">
            <v>0</v>
          </cell>
          <cell r="AQ9226">
            <v>0</v>
          </cell>
          <cell r="AR9226">
            <v>0</v>
          </cell>
        </row>
        <row r="9227">
          <cell r="B9227" t="str">
            <v>2023-09-11</v>
          </cell>
          <cell r="E9227">
            <v>73</v>
          </cell>
          <cell r="L9227" t="str">
            <v>2023</v>
          </cell>
          <cell r="M9227">
            <v>2</v>
          </cell>
          <cell r="N9227">
            <v>3</v>
          </cell>
          <cell r="O9227" t="str">
            <v>Setembro</v>
          </cell>
          <cell r="P9227">
            <v>2</v>
          </cell>
          <cell r="Q9227" t="str">
            <v>Segunda</v>
          </cell>
          <cell r="R9227">
            <v>37</v>
          </cell>
          <cell r="S9227">
            <v>7</v>
          </cell>
          <cell r="T9227">
            <v>174</v>
          </cell>
          <cell r="U9227" t="b">
            <v>0</v>
          </cell>
          <cell r="V9227" t="b">
            <v>0</v>
          </cell>
          <cell r="W9227" t="b">
            <v>0</v>
          </cell>
          <cell r="X9227" t="str">
            <v>11</v>
          </cell>
          <cell r="Y9227" t="str">
            <v>09</v>
          </cell>
          <cell r="Z9227">
            <v>0</v>
          </cell>
          <cell r="AA9227">
            <v>0</v>
          </cell>
          <cell r="AB9227">
            <v>0</v>
          </cell>
          <cell r="AC9227">
            <v>0</v>
          </cell>
          <cell r="AD9227">
            <v>1</v>
          </cell>
          <cell r="AE9227">
            <v>0</v>
          </cell>
          <cell r="AF9227">
            <v>0</v>
          </cell>
          <cell r="AQ9227">
            <v>0</v>
          </cell>
          <cell r="AR9227">
            <v>0</v>
          </cell>
        </row>
        <row r="9228">
          <cell r="B9228" t="str">
            <v>2023-09-11</v>
          </cell>
          <cell r="E9228">
            <v>30</v>
          </cell>
          <cell r="L9228" t="str">
            <v>2023</v>
          </cell>
          <cell r="M9228">
            <v>2</v>
          </cell>
          <cell r="N9228">
            <v>3</v>
          </cell>
          <cell r="O9228" t="str">
            <v>Setembro</v>
          </cell>
          <cell r="P9228">
            <v>2</v>
          </cell>
          <cell r="Q9228" t="str">
            <v>Segunda</v>
          </cell>
          <cell r="R9228">
            <v>37</v>
          </cell>
          <cell r="S9228">
            <v>7</v>
          </cell>
          <cell r="T9228">
            <v>174</v>
          </cell>
          <cell r="U9228" t="b">
            <v>0</v>
          </cell>
          <cell r="V9228" t="b">
            <v>0</v>
          </cell>
          <cell r="W9228" t="b">
            <v>0</v>
          </cell>
          <cell r="X9228" t="str">
            <v>11</v>
          </cell>
          <cell r="Y9228" t="str">
            <v>09</v>
          </cell>
          <cell r="Z9228">
            <v>0</v>
          </cell>
          <cell r="AA9228">
            <v>0</v>
          </cell>
          <cell r="AB9228">
            <v>0</v>
          </cell>
          <cell r="AC9228">
            <v>0</v>
          </cell>
          <cell r="AD9228">
            <v>1</v>
          </cell>
          <cell r="AE9228">
            <v>0</v>
          </cell>
          <cell r="AF9228">
            <v>0</v>
          </cell>
          <cell r="AQ9228">
            <v>0</v>
          </cell>
          <cell r="AR9228">
            <v>0</v>
          </cell>
        </row>
        <row r="9229">
          <cell r="B9229" t="str">
            <v>2023-09-11</v>
          </cell>
          <cell r="E9229">
            <v>0</v>
          </cell>
          <cell r="L9229" t="str">
            <v>2023</v>
          </cell>
          <cell r="M9229">
            <v>2</v>
          </cell>
          <cell r="N9229">
            <v>3</v>
          </cell>
          <cell r="O9229" t="str">
            <v>Setembro</v>
          </cell>
          <cell r="P9229">
            <v>2</v>
          </cell>
          <cell r="Q9229" t="str">
            <v>Segunda</v>
          </cell>
          <cell r="R9229">
            <v>37</v>
          </cell>
          <cell r="S9229">
            <v>7</v>
          </cell>
          <cell r="T9229">
            <v>174</v>
          </cell>
          <cell r="U9229" t="b">
            <v>0</v>
          </cell>
          <cell r="V9229" t="b">
            <v>0</v>
          </cell>
          <cell r="W9229" t="b">
            <v>0</v>
          </cell>
          <cell r="X9229" t="str">
            <v>11</v>
          </cell>
          <cell r="Y9229" t="str">
            <v>09</v>
          </cell>
          <cell r="Z9229">
            <v>0</v>
          </cell>
          <cell r="AA9229">
            <v>0</v>
          </cell>
          <cell r="AB9229">
            <v>0</v>
          </cell>
          <cell r="AC9229">
            <v>0</v>
          </cell>
          <cell r="AD9229">
            <v>1</v>
          </cell>
          <cell r="AE9229">
            <v>0</v>
          </cell>
          <cell r="AF9229">
            <v>0</v>
          </cell>
          <cell r="AQ9229">
            <v>0</v>
          </cell>
          <cell r="AR9229">
            <v>0</v>
          </cell>
        </row>
        <row r="9230">
          <cell r="B9230" t="str">
            <v>2023-09-12</v>
          </cell>
          <cell r="E9230">
            <v>66</v>
          </cell>
          <cell r="L9230" t="str">
            <v>2023</v>
          </cell>
          <cell r="M9230">
            <v>2</v>
          </cell>
          <cell r="N9230">
            <v>3</v>
          </cell>
          <cell r="O9230" t="str">
            <v>Setembro</v>
          </cell>
          <cell r="P9230">
            <v>3</v>
          </cell>
          <cell r="Q9230" t="str">
            <v>Terça</v>
          </cell>
          <cell r="R9230">
            <v>37</v>
          </cell>
          <cell r="S9230">
            <v>8</v>
          </cell>
          <cell r="T9230">
            <v>175</v>
          </cell>
          <cell r="U9230" t="b">
            <v>0</v>
          </cell>
          <cell r="V9230" t="b">
            <v>0</v>
          </cell>
          <cell r="W9230" t="b">
            <v>0</v>
          </cell>
          <cell r="X9230" t="str">
            <v>12</v>
          </cell>
          <cell r="Y9230" t="str">
            <v>09</v>
          </cell>
          <cell r="Z9230">
            <v>0</v>
          </cell>
          <cell r="AA9230">
            <v>0</v>
          </cell>
          <cell r="AB9230">
            <v>0</v>
          </cell>
          <cell r="AC9230">
            <v>0</v>
          </cell>
          <cell r="AD9230">
            <v>0</v>
          </cell>
          <cell r="AE9230">
            <v>0</v>
          </cell>
          <cell r="AF9230">
            <v>0</v>
          </cell>
          <cell r="AQ9230">
            <v>0</v>
          </cell>
          <cell r="AR9230">
            <v>0</v>
          </cell>
        </row>
        <row r="9231">
          <cell r="B9231" t="str">
            <v>2023-09-12</v>
          </cell>
          <cell r="E9231">
            <v>105</v>
          </cell>
          <cell r="L9231" t="str">
            <v>2023</v>
          </cell>
          <cell r="M9231">
            <v>2</v>
          </cell>
          <cell r="N9231">
            <v>3</v>
          </cell>
          <cell r="O9231" t="str">
            <v>Setembro</v>
          </cell>
          <cell r="P9231">
            <v>3</v>
          </cell>
          <cell r="Q9231" t="str">
            <v>Terça</v>
          </cell>
          <cell r="R9231">
            <v>37</v>
          </cell>
          <cell r="S9231">
            <v>8</v>
          </cell>
          <cell r="T9231">
            <v>175</v>
          </cell>
          <cell r="U9231" t="b">
            <v>0</v>
          </cell>
          <cell r="V9231" t="b">
            <v>0</v>
          </cell>
          <cell r="W9231" t="b">
            <v>0</v>
          </cell>
          <cell r="X9231" t="str">
            <v>12</v>
          </cell>
          <cell r="Y9231" t="str">
            <v>09</v>
          </cell>
          <cell r="Z9231">
            <v>0</v>
          </cell>
          <cell r="AA9231">
            <v>0</v>
          </cell>
          <cell r="AB9231">
            <v>0</v>
          </cell>
          <cell r="AC9231">
            <v>0</v>
          </cell>
          <cell r="AD9231">
            <v>0</v>
          </cell>
          <cell r="AE9231">
            <v>0</v>
          </cell>
          <cell r="AF9231">
            <v>0</v>
          </cell>
          <cell r="AQ9231">
            <v>0</v>
          </cell>
          <cell r="AR9231">
            <v>0</v>
          </cell>
        </row>
        <row r="9232">
          <cell r="B9232" t="str">
            <v>2023-09-12</v>
          </cell>
          <cell r="E9232">
            <v>123</v>
          </cell>
          <cell r="L9232" t="str">
            <v>2023</v>
          </cell>
          <cell r="M9232">
            <v>2</v>
          </cell>
          <cell r="N9232">
            <v>3</v>
          </cell>
          <cell r="O9232" t="str">
            <v>Setembro</v>
          </cell>
          <cell r="P9232">
            <v>3</v>
          </cell>
          <cell r="Q9232" t="str">
            <v>Terça</v>
          </cell>
          <cell r="R9232">
            <v>37</v>
          </cell>
          <cell r="S9232">
            <v>8</v>
          </cell>
          <cell r="T9232">
            <v>175</v>
          </cell>
          <cell r="U9232" t="b">
            <v>0</v>
          </cell>
          <cell r="V9232" t="b">
            <v>0</v>
          </cell>
          <cell r="W9232" t="b">
            <v>0</v>
          </cell>
          <cell r="X9232" t="str">
            <v>12</v>
          </cell>
          <cell r="Y9232" t="str">
            <v>09</v>
          </cell>
          <cell r="Z9232">
            <v>0</v>
          </cell>
          <cell r="AA9232">
            <v>0</v>
          </cell>
          <cell r="AB9232">
            <v>0</v>
          </cell>
          <cell r="AC9232">
            <v>0</v>
          </cell>
          <cell r="AD9232">
            <v>0</v>
          </cell>
          <cell r="AE9232">
            <v>0</v>
          </cell>
          <cell r="AF9232">
            <v>0</v>
          </cell>
          <cell r="AQ9232">
            <v>0</v>
          </cell>
          <cell r="AR9232">
            <v>0</v>
          </cell>
        </row>
        <row r="9233">
          <cell r="B9233" t="str">
            <v>2023-09-12</v>
          </cell>
          <cell r="E9233">
            <v>132</v>
          </cell>
          <cell r="L9233" t="str">
            <v>2023</v>
          </cell>
          <cell r="M9233">
            <v>2</v>
          </cell>
          <cell r="N9233">
            <v>3</v>
          </cell>
          <cell r="O9233" t="str">
            <v>Setembro</v>
          </cell>
          <cell r="P9233">
            <v>3</v>
          </cell>
          <cell r="Q9233" t="str">
            <v>Terça</v>
          </cell>
          <cell r="R9233">
            <v>37</v>
          </cell>
          <cell r="S9233">
            <v>8</v>
          </cell>
          <cell r="T9233">
            <v>175</v>
          </cell>
          <cell r="U9233" t="b">
            <v>0</v>
          </cell>
          <cell r="V9233" t="b">
            <v>0</v>
          </cell>
          <cell r="W9233" t="b">
            <v>0</v>
          </cell>
          <cell r="X9233" t="str">
            <v>12</v>
          </cell>
          <cell r="Y9233" t="str">
            <v>09</v>
          </cell>
          <cell r="Z9233">
            <v>0</v>
          </cell>
          <cell r="AA9233">
            <v>0</v>
          </cell>
          <cell r="AB9233">
            <v>0</v>
          </cell>
          <cell r="AC9233">
            <v>0</v>
          </cell>
          <cell r="AD9233">
            <v>0</v>
          </cell>
          <cell r="AE9233">
            <v>0</v>
          </cell>
          <cell r="AF9233">
            <v>0</v>
          </cell>
          <cell r="AQ9233">
            <v>0</v>
          </cell>
          <cell r="AR9233">
            <v>0</v>
          </cell>
        </row>
        <row r="9234">
          <cell r="B9234" t="str">
            <v>2023-09-12</v>
          </cell>
          <cell r="E9234">
            <v>101</v>
          </cell>
          <cell r="L9234" t="str">
            <v>2023</v>
          </cell>
          <cell r="M9234">
            <v>2</v>
          </cell>
          <cell r="N9234">
            <v>3</v>
          </cell>
          <cell r="O9234" t="str">
            <v>Setembro</v>
          </cell>
          <cell r="P9234">
            <v>3</v>
          </cell>
          <cell r="Q9234" t="str">
            <v>Terça</v>
          </cell>
          <cell r="R9234">
            <v>37</v>
          </cell>
          <cell r="S9234">
            <v>8</v>
          </cell>
          <cell r="T9234">
            <v>175</v>
          </cell>
          <cell r="U9234" t="b">
            <v>0</v>
          </cell>
          <cell r="V9234" t="b">
            <v>0</v>
          </cell>
          <cell r="W9234" t="b">
            <v>0</v>
          </cell>
          <cell r="X9234" t="str">
            <v>12</v>
          </cell>
          <cell r="Y9234" t="str">
            <v>09</v>
          </cell>
          <cell r="Z9234">
            <v>0</v>
          </cell>
          <cell r="AA9234">
            <v>0</v>
          </cell>
          <cell r="AB9234">
            <v>0</v>
          </cell>
          <cell r="AC9234">
            <v>0</v>
          </cell>
          <cell r="AD9234">
            <v>0</v>
          </cell>
          <cell r="AE9234">
            <v>0</v>
          </cell>
          <cell r="AF9234">
            <v>0</v>
          </cell>
          <cell r="AQ9234">
            <v>0</v>
          </cell>
          <cell r="AR9234">
            <v>0</v>
          </cell>
        </row>
        <row r="9235">
          <cell r="B9235" t="str">
            <v>2023-09-12</v>
          </cell>
          <cell r="E9235">
            <v>120</v>
          </cell>
          <cell r="L9235" t="str">
            <v>2023</v>
          </cell>
          <cell r="M9235">
            <v>2</v>
          </cell>
          <cell r="N9235">
            <v>3</v>
          </cell>
          <cell r="O9235" t="str">
            <v>Setembro</v>
          </cell>
          <cell r="P9235">
            <v>3</v>
          </cell>
          <cell r="Q9235" t="str">
            <v>Terça</v>
          </cell>
          <cell r="R9235">
            <v>37</v>
          </cell>
          <cell r="S9235">
            <v>8</v>
          </cell>
          <cell r="T9235">
            <v>175</v>
          </cell>
          <cell r="U9235" t="b">
            <v>0</v>
          </cell>
          <cell r="V9235" t="b">
            <v>0</v>
          </cell>
          <cell r="W9235" t="b">
            <v>0</v>
          </cell>
          <cell r="X9235" t="str">
            <v>12</v>
          </cell>
          <cell r="Y9235" t="str">
            <v>09</v>
          </cell>
          <cell r="Z9235">
            <v>0</v>
          </cell>
          <cell r="AA9235">
            <v>0</v>
          </cell>
          <cell r="AB9235">
            <v>0</v>
          </cell>
          <cell r="AC9235">
            <v>0</v>
          </cell>
          <cell r="AD9235">
            <v>0</v>
          </cell>
          <cell r="AE9235">
            <v>0</v>
          </cell>
          <cell r="AF9235">
            <v>0</v>
          </cell>
          <cell r="AQ9235">
            <v>0</v>
          </cell>
          <cell r="AR9235">
            <v>0</v>
          </cell>
        </row>
        <row r="9236">
          <cell r="B9236" t="str">
            <v>2023-09-12</v>
          </cell>
          <cell r="E9236">
            <v>80</v>
          </cell>
          <cell r="L9236" t="str">
            <v>2023</v>
          </cell>
          <cell r="M9236">
            <v>2</v>
          </cell>
          <cell r="N9236">
            <v>3</v>
          </cell>
          <cell r="O9236" t="str">
            <v>Setembro</v>
          </cell>
          <cell r="P9236">
            <v>3</v>
          </cell>
          <cell r="Q9236" t="str">
            <v>Terça</v>
          </cell>
          <cell r="R9236">
            <v>37</v>
          </cell>
          <cell r="S9236">
            <v>8</v>
          </cell>
          <cell r="T9236">
            <v>175</v>
          </cell>
          <cell r="U9236" t="b">
            <v>0</v>
          </cell>
          <cell r="V9236" t="b">
            <v>0</v>
          </cell>
          <cell r="W9236" t="b">
            <v>0</v>
          </cell>
          <cell r="X9236" t="str">
            <v>12</v>
          </cell>
          <cell r="Y9236" t="str">
            <v>09</v>
          </cell>
          <cell r="Z9236">
            <v>0</v>
          </cell>
          <cell r="AA9236">
            <v>0</v>
          </cell>
          <cell r="AB9236">
            <v>0</v>
          </cell>
          <cell r="AC9236">
            <v>0</v>
          </cell>
          <cell r="AD9236">
            <v>0</v>
          </cell>
          <cell r="AE9236">
            <v>0</v>
          </cell>
          <cell r="AF9236">
            <v>0</v>
          </cell>
          <cell r="AQ9236">
            <v>0</v>
          </cell>
          <cell r="AR9236">
            <v>0</v>
          </cell>
        </row>
        <row r="9237">
          <cell r="B9237" t="str">
            <v>2023-09-12</v>
          </cell>
          <cell r="E9237">
            <v>73</v>
          </cell>
          <cell r="L9237" t="str">
            <v>2023</v>
          </cell>
          <cell r="M9237">
            <v>2</v>
          </cell>
          <cell r="N9237">
            <v>3</v>
          </cell>
          <cell r="O9237" t="str">
            <v>Setembro</v>
          </cell>
          <cell r="P9237">
            <v>3</v>
          </cell>
          <cell r="Q9237" t="str">
            <v>Terça</v>
          </cell>
          <cell r="R9237">
            <v>37</v>
          </cell>
          <cell r="S9237">
            <v>8</v>
          </cell>
          <cell r="T9237">
            <v>175</v>
          </cell>
          <cell r="U9237" t="b">
            <v>0</v>
          </cell>
          <cell r="V9237" t="b">
            <v>0</v>
          </cell>
          <cell r="W9237" t="b">
            <v>0</v>
          </cell>
          <cell r="X9237" t="str">
            <v>12</v>
          </cell>
          <cell r="Y9237" t="str">
            <v>09</v>
          </cell>
          <cell r="Z9237">
            <v>0</v>
          </cell>
          <cell r="AA9237">
            <v>0</v>
          </cell>
          <cell r="AB9237">
            <v>0</v>
          </cell>
          <cell r="AC9237">
            <v>0</v>
          </cell>
          <cell r="AD9237">
            <v>0</v>
          </cell>
          <cell r="AE9237">
            <v>0</v>
          </cell>
          <cell r="AF9237">
            <v>0</v>
          </cell>
          <cell r="AQ9237">
            <v>0</v>
          </cell>
          <cell r="AR9237">
            <v>0</v>
          </cell>
        </row>
        <row r="9238">
          <cell r="B9238" t="str">
            <v>2023-09-12</v>
          </cell>
          <cell r="E9238">
            <v>86</v>
          </cell>
          <cell r="L9238" t="str">
            <v>2023</v>
          </cell>
          <cell r="M9238">
            <v>2</v>
          </cell>
          <cell r="N9238">
            <v>3</v>
          </cell>
          <cell r="O9238" t="str">
            <v>Setembro</v>
          </cell>
          <cell r="P9238">
            <v>3</v>
          </cell>
          <cell r="Q9238" t="str">
            <v>Terça</v>
          </cell>
          <cell r="R9238">
            <v>37</v>
          </cell>
          <cell r="S9238">
            <v>8</v>
          </cell>
          <cell r="T9238">
            <v>175</v>
          </cell>
          <cell r="U9238" t="b">
            <v>0</v>
          </cell>
          <cell r="V9238" t="b">
            <v>0</v>
          </cell>
          <cell r="W9238" t="b">
            <v>0</v>
          </cell>
          <cell r="X9238" t="str">
            <v>12</v>
          </cell>
          <cell r="Y9238" t="str">
            <v>09</v>
          </cell>
          <cell r="Z9238">
            <v>0</v>
          </cell>
          <cell r="AA9238">
            <v>0</v>
          </cell>
          <cell r="AB9238">
            <v>0</v>
          </cell>
          <cell r="AC9238">
            <v>0</v>
          </cell>
          <cell r="AD9238">
            <v>0</v>
          </cell>
          <cell r="AE9238">
            <v>0</v>
          </cell>
          <cell r="AF9238">
            <v>0</v>
          </cell>
          <cell r="AQ9238">
            <v>0</v>
          </cell>
          <cell r="AR9238">
            <v>0</v>
          </cell>
        </row>
        <row r="9239">
          <cell r="B9239" t="str">
            <v>2023-09-12</v>
          </cell>
          <cell r="E9239">
            <v>40</v>
          </cell>
          <cell r="L9239" t="str">
            <v>2023</v>
          </cell>
          <cell r="M9239">
            <v>2</v>
          </cell>
          <cell r="N9239">
            <v>3</v>
          </cell>
          <cell r="O9239" t="str">
            <v>Setembro</v>
          </cell>
          <cell r="P9239">
            <v>3</v>
          </cell>
          <cell r="Q9239" t="str">
            <v>Terça</v>
          </cell>
          <cell r="R9239">
            <v>37</v>
          </cell>
          <cell r="S9239">
            <v>8</v>
          </cell>
          <cell r="T9239">
            <v>175</v>
          </cell>
          <cell r="U9239" t="b">
            <v>0</v>
          </cell>
          <cell r="V9239" t="b">
            <v>0</v>
          </cell>
          <cell r="W9239" t="b">
            <v>0</v>
          </cell>
          <cell r="X9239" t="str">
            <v>12</v>
          </cell>
          <cell r="Y9239" t="str">
            <v>09</v>
          </cell>
          <cell r="Z9239">
            <v>0</v>
          </cell>
          <cell r="AA9239">
            <v>0</v>
          </cell>
          <cell r="AB9239">
            <v>0</v>
          </cell>
          <cell r="AC9239">
            <v>0</v>
          </cell>
          <cell r="AD9239">
            <v>0</v>
          </cell>
          <cell r="AE9239">
            <v>0</v>
          </cell>
          <cell r="AF9239">
            <v>0</v>
          </cell>
          <cell r="AQ9239">
            <v>0</v>
          </cell>
          <cell r="AR9239">
            <v>0</v>
          </cell>
        </row>
        <row r="9240">
          <cell r="B9240" t="str">
            <v>2023-09-12</v>
          </cell>
          <cell r="E9240">
            <v>0</v>
          </cell>
          <cell r="L9240" t="str">
            <v>2023</v>
          </cell>
          <cell r="M9240">
            <v>2</v>
          </cell>
          <cell r="N9240">
            <v>3</v>
          </cell>
          <cell r="O9240" t="str">
            <v>Setembro</v>
          </cell>
          <cell r="P9240">
            <v>3</v>
          </cell>
          <cell r="Q9240" t="str">
            <v>Terça</v>
          </cell>
          <cell r="R9240">
            <v>37</v>
          </cell>
          <cell r="S9240">
            <v>8</v>
          </cell>
          <cell r="T9240">
            <v>175</v>
          </cell>
          <cell r="U9240" t="b">
            <v>0</v>
          </cell>
          <cell r="V9240" t="b">
            <v>0</v>
          </cell>
          <cell r="W9240" t="b">
            <v>0</v>
          </cell>
          <cell r="X9240" t="str">
            <v>12</v>
          </cell>
          <cell r="Y9240" t="str">
            <v>09</v>
          </cell>
          <cell r="Z9240">
            <v>0</v>
          </cell>
          <cell r="AA9240">
            <v>0</v>
          </cell>
          <cell r="AB9240">
            <v>0</v>
          </cell>
          <cell r="AC9240">
            <v>0</v>
          </cell>
          <cell r="AD9240">
            <v>0</v>
          </cell>
          <cell r="AE9240">
            <v>0</v>
          </cell>
          <cell r="AF9240">
            <v>0</v>
          </cell>
          <cell r="AQ9240">
            <v>0</v>
          </cell>
          <cell r="AR9240">
            <v>0</v>
          </cell>
        </row>
        <row r="9241">
          <cell r="B9241" t="str">
            <v>2023-09-13</v>
          </cell>
          <cell r="E9241">
            <v>79</v>
          </cell>
          <cell r="L9241" t="str">
            <v>2023</v>
          </cell>
          <cell r="M9241">
            <v>2</v>
          </cell>
          <cell r="N9241">
            <v>3</v>
          </cell>
          <cell r="O9241" t="str">
            <v>Setembro</v>
          </cell>
          <cell r="P9241">
            <v>4</v>
          </cell>
          <cell r="Q9241" t="str">
            <v>Quarta</v>
          </cell>
          <cell r="R9241">
            <v>37</v>
          </cell>
          <cell r="S9241">
            <v>9</v>
          </cell>
          <cell r="T9241">
            <v>176</v>
          </cell>
          <cell r="U9241" t="b">
            <v>0</v>
          </cell>
          <cell r="V9241" t="b">
            <v>0</v>
          </cell>
          <cell r="W9241" t="b">
            <v>0</v>
          </cell>
          <cell r="X9241" t="str">
            <v>13</v>
          </cell>
          <cell r="Y9241" t="str">
            <v>09</v>
          </cell>
          <cell r="Z9241">
            <v>0</v>
          </cell>
          <cell r="AA9241">
            <v>0</v>
          </cell>
          <cell r="AB9241">
            <v>0</v>
          </cell>
          <cell r="AC9241">
            <v>0</v>
          </cell>
          <cell r="AD9241">
            <v>0</v>
          </cell>
          <cell r="AE9241">
            <v>0</v>
          </cell>
          <cell r="AF9241">
            <v>0</v>
          </cell>
          <cell r="AQ9241">
            <v>0</v>
          </cell>
          <cell r="AR9241">
            <v>0</v>
          </cell>
        </row>
        <row r="9242">
          <cell r="B9242" t="str">
            <v>2023-09-13</v>
          </cell>
          <cell r="E9242">
            <v>115</v>
          </cell>
          <cell r="L9242" t="str">
            <v>2023</v>
          </cell>
          <cell r="M9242">
            <v>2</v>
          </cell>
          <cell r="N9242">
            <v>3</v>
          </cell>
          <cell r="O9242" t="str">
            <v>Setembro</v>
          </cell>
          <cell r="P9242">
            <v>4</v>
          </cell>
          <cell r="Q9242" t="str">
            <v>Quarta</v>
          </cell>
          <cell r="R9242">
            <v>37</v>
          </cell>
          <cell r="S9242">
            <v>9</v>
          </cell>
          <cell r="T9242">
            <v>176</v>
          </cell>
          <cell r="U9242" t="b">
            <v>0</v>
          </cell>
          <cell r="V9242" t="b">
            <v>0</v>
          </cell>
          <cell r="W9242" t="b">
            <v>0</v>
          </cell>
          <cell r="X9242" t="str">
            <v>13</v>
          </cell>
          <cell r="Y9242" t="str">
            <v>09</v>
          </cell>
          <cell r="Z9242">
            <v>0</v>
          </cell>
          <cell r="AA9242">
            <v>0</v>
          </cell>
          <cell r="AB9242">
            <v>0</v>
          </cell>
          <cell r="AC9242">
            <v>0</v>
          </cell>
          <cell r="AD9242">
            <v>0</v>
          </cell>
          <cell r="AE9242">
            <v>0</v>
          </cell>
          <cell r="AF9242">
            <v>0</v>
          </cell>
          <cell r="AQ9242">
            <v>0</v>
          </cell>
          <cell r="AR9242">
            <v>0</v>
          </cell>
        </row>
        <row r="9243">
          <cell r="B9243" t="str">
            <v>2023-09-13</v>
          </cell>
          <cell r="E9243">
            <v>84</v>
          </cell>
          <cell r="L9243" t="str">
            <v>2023</v>
          </cell>
          <cell r="M9243">
            <v>2</v>
          </cell>
          <cell r="N9243">
            <v>3</v>
          </cell>
          <cell r="O9243" t="str">
            <v>Setembro</v>
          </cell>
          <cell r="P9243">
            <v>4</v>
          </cell>
          <cell r="Q9243" t="str">
            <v>Quarta</v>
          </cell>
          <cell r="R9243">
            <v>37</v>
          </cell>
          <cell r="S9243">
            <v>9</v>
          </cell>
          <cell r="T9243">
            <v>176</v>
          </cell>
          <cell r="U9243" t="b">
            <v>0</v>
          </cell>
          <cell r="V9243" t="b">
            <v>0</v>
          </cell>
          <cell r="W9243" t="b">
            <v>0</v>
          </cell>
          <cell r="X9243" t="str">
            <v>13</v>
          </cell>
          <cell r="Y9243" t="str">
            <v>09</v>
          </cell>
          <cell r="Z9243">
            <v>0</v>
          </cell>
          <cell r="AA9243">
            <v>0</v>
          </cell>
          <cell r="AB9243">
            <v>0</v>
          </cell>
          <cell r="AC9243">
            <v>0</v>
          </cell>
          <cell r="AD9243">
            <v>0</v>
          </cell>
          <cell r="AE9243">
            <v>0</v>
          </cell>
          <cell r="AF9243">
            <v>0</v>
          </cell>
          <cell r="AQ9243">
            <v>0</v>
          </cell>
          <cell r="AR9243">
            <v>0</v>
          </cell>
        </row>
        <row r="9244">
          <cell r="B9244" t="str">
            <v>2023-09-13</v>
          </cell>
          <cell r="E9244">
            <v>109</v>
          </cell>
          <cell r="L9244" t="str">
            <v>2023</v>
          </cell>
          <cell r="M9244">
            <v>2</v>
          </cell>
          <cell r="N9244">
            <v>3</v>
          </cell>
          <cell r="O9244" t="str">
            <v>Setembro</v>
          </cell>
          <cell r="P9244">
            <v>4</v>
          </cell>
          <cell r="Q9244" t="str">
            <v>Quarta</v>
          </cell>
          <cell r="R9244">
            <v>37</v>
          </cell>
          <cell r="S9244">
            <v>9</v>
          </cell>
          <cell r="T9244">
            <v>176</v>
          </cell>
          <cell r="U9244" t="b">
            <v>0</v>
          </cell>
          <cell r="V9244" t="b">
            <v>0</v>
          </cell>
          <cell r="W9244" t="b">
            <v>0</v>
          </cell>
          <cell r="X9244" t="str">
            <v>13</v>
          </cell>
          <cell r="Y9244" t="str">
            <v>09</v>
          </cell>
          <cell r="Z9244">
            <v>0</v>
          </cell>
          <cell r="AA9244">
            <v>0</v>
          </cell>
          <cell r="AB9244">
            <v>0</v>
          </cell>
          <cell r="AC9244">
            <v>0</v>
          </cell>
          <cell r="AD9244">
            <v>0</v>
          </cell>
          <cell r="AE9244">
            <v>0</v>
          </cell>
          <cell r="AF9244">
            <v>0</v>
          </cell>
          <cell r="AQ9244">
            <v>0</v>
          </cell>
          <cell r="AR9244">
            <v>0</v>
          </cell>
        </row>
        <row r="9245">
          <cell r="B9245" t="str">
            <v>2023-09-13</v>
          </cell>
          <cell r="E9245">
            <v>96</v>
          </cell>
          <cell r="L9245" t="str">
            <v>2023</v>
          </cell>
          <cell r="M9245">
            <v>2</v>
          </cell>
          <cell r="N9245">
            <v>3</v>
          </cell>
          <cell r="O9245" t="str">
            <v>Setembro</v>
          </cell>
          <cell r="P9245">
            <v>4</v>
          </cell>
          <cell r="Q9245" t="str">
            <v>Quarta</v>
          </cell>
          <cell r="R9245">
            <v>37</v>
          </cell>
          <cell r="S9245">
            <v>9</v>
          </cell>
          <cell r="T9245">
            <v>176</v>
          </cell>
          <cell r="U9245" t="b">
            <v>0</v>
          </cell>
          <cell r="V9245" t="b">
            <v>0</v>
          </cell>
          <cell r="W9245" t="b">
            <v>0</v>
          </cell>
          <cell r="X9245" t="str">
            <v>13</v>
          </cell>
          <cell r="Y9245" t="str">
            <v>09</v>
          </cell>
          <cell r="Z9245">
            <v>0</v>
          </cell>
          <cell r="AA9245">
            <v>0</v>
          </cell>
          <cell r="AB9245">
            <v>0</v>
          </cell>
          <cell r="AC9245">
            <v>0</v>
          </cell>
          <cell r="AD9245">
            <v>0</v>
          </cell>
          <cell r="AE9245">
            <v>0</v>
          </cell>
          <cell r="AF9245">
            <v>0</v>
          </cell>
          <cell r="AQ9245">
            <v>0</v>
          </cell>
          <cell r="AR9245">
            <v>0</v>
          </cell>
        </row>
        <row r="9246">
          <cell r="B9246" t="str">
            <v>2023-09-13</v>
          </cell>
          <cell r="E9246">
            <v>52</v>
          </cell>
          <cell r="L9246" t="str">
            <v>2023</v>
          </cell>
          <cell r="M9246">
            <v>2</v>
          </cell>
          <cell r="N9246">
            <v>3</v>
          </cell>
          <cell r="O9246" t="str">
            <v>Setembro</v>
          </cell>
          <cell r="P9246">
            <v>4</v>
          </cell>
          <cell r="Q9246" t="str">
            <v>Quarta</v>
          </cell>
          <cell r="R9246">
            <v>37</v>
          </cell>
          <cell r="S9246">
            <v>9</v>
          </cell>
          <cell r="T9246">
            <v>176</v>
          </cell>
          <cell r="U9246" t="b">
            <v>0</v>
          </cell>
          <cell r="V9246" t="b">
            <v>0</v>
          </cell>
          <cell r="W9246" t="b">
            <v>0</v>
          </cell>
          <cell r="X9246" t="str">
            <v>13</v>
          </cell>
          <cell r="Y9246" t="str">
            <v>09</v>
          </cell>
          <cell r="Z9246">
            <v>0</v>
          </cell>
          <cell r="AA9246">
            <v>0</v>
          </cell>
          <cell r="AB9246">
            <v>0</v>
          </cell>
          <cell r="AC9246">
            <v>0</v>
          </cell>
          <cell r="AD9246">
            <v>0</v>
          </cell>
          <cell r="AE9246">
            <v>0</v>
          </cell>
          <cell r="AF9246">
            <v>0</v>
          </cell>
          <cell r="AQ9246">
            <v>0</v>
          </cell>
          <cell r="AR9246">
            <v>0</v>
          </cell>
        </row>
        <row r="9247">
          <cell r="B9247" t="str">
            <v>2023-09-13</v>
          </cell>
          <cell r="E9247">
            <v>55</v>
          </cell>
          <cell r="L9247" t="str">
            <v>2023</v>
          </cell>
          <cell r="M9247">
            <v>2</v>
          </cell>
          <cell r="N9247">
            <v>3</v>
          </cell>
          <cell r="O9247" t="str">
            <v>Setembro</v>
          </cell>
          <cell r="P9247">
            <v>4</v>
          </cell>
          <cell r="Q9247" t="str">
            <v>Quarta</v>
          </cell>
          <cell r="R9247">
            <v>37</v>
          </cell>
          <cell r="S9247">
            <v>9</v>
          </cell>
          <cell r="T9247">
            <v>176</v>
          </cell>
          <cell r="U9247" t="b">
            <v>0</v>
          </cell>
          <cell r="V9247" t="b">
            <v>0</v>
          </cell>
          <cell r="W9247" t="b">
            <v>0</v>
          </cell>
          <cell r="X9247" t="str">
            <v>13</v>
          </cell>
          <cell r="Y9247" t="str">
            <v>09</v>
          </cell>
          <cell r="Z9247">
            <v>0</v>
          </cell>
          <cell r="AA9247">
            <v>0</v>
          </cell>
          <cell r="AB9247">
            <v>0</v>
          </cell>
          <cell r="AC9247">
            <v>0</v>
          </cell>
          <cell r="AD9247">
            <v>0</v>
          </cell>
          <cell r="AE9247">
            <v>0</v>
          </cell>
          <cell r="AF9247">
            <v>0</v>
          </cell>
          <cell r="AQ9247">
            <v>0</v>
          </cell>
          <cell r="AR9247">
            <v>0</v>
          </cell>
        </row>
        <row r="9248">
          <cell r="B9248" t="str">
            <v>2023-09-13</v>
          </cell>
          <cell r="E9248">
            <v>70</v>
          </cell>
          <cell r="L9248" t="str">
            <v>2023</v>
          </cell>
          <cell r="M9248">
            <v>2</v>
          </cell>
          <cell r="N9248">
            <v>3</v>
          </cell>
          <cell r="O9248" t="str">
            <v>Setembro</v>
          </cell>
          <cell r="P9248">
            <v>4</v>
          </cell>
          <cell r="Q9248" t="str">
            <v>Quarta</v>
          </cell>
          <cell r="R9248">
            <v>37</v>
          </cell>
          <cell r="S9248">
            <v>9</v>
          </cell>
          <cell r="T9248">
            <v>176</v>
          </cell>
          <cell r="U9248" t="b">
            <v>0</v>
          </cell>
          <cell r="V9248" t="b">
            <v>0</v>
          </cell>
          <cell r="W9248" t="b">
            <v>0</v>
          </cell>
          <cell r="X9248" t="str">
            <v>13</v>
          </cell>
          <cell r="Y9248" t="str">
            <v>09</v>
          </cell>
          <cell r="Z9248">
            <v>0</v>
          </cell>
          <cell r="AA9248">
            <v>0</v>
          </cell>
          <cell r="AB9248">
            <v>0</v>
          </cell>
          <cell r="AC9248">
            <v>0</v>
          </cell>
          <cell r="AD9248">
            <v>0</v>
          </cell>
          <cell r="AE9248">
            <v>0</v>
          </cell>
          <cell r="AF9248">
            <v>0</v>
          </cell>
          <cell r="AQ9248">
            <v>0</v>
          </cell>
          <cell r="AR9248">
            <v>0</v>
          </cell>
        </row>
        <row r="9249">
          <cell r="B9249" t="str">
            <v>2023-09-13</v>
          </cell>
          <cell r="E9249">
            <v>73</v>
          </cell>
          <cell r="L9249" t="str">
            <v>2023</v>
          </cell>
          <cell r="M9249">
            <v>2</v>
          </cell>
          <cell r="N9249">
            <v>3</v>
          </cell>
          <cell r="O9249" t="str">
            <v>Setembro</v>
          </cell>
          <cell r="P9249">
            <v>4</v>
          </cell>
          <cell r="Q9249" t="str">
            <v>Quarta</v>
          </cell>
          <cell r="R9249">
            <v>37</v>
          </cell>
          <cell r="S9249">
            <v>9</v>
          </cell>
          <cell r="T9249">
            <v>176</v>
          </cell>
          <cell r="U9249" t="b">
            <v>0</v>
          </cell>
          <cell r="V9249" t="b">
            <v>0</v>
          </cell>
          <cell r="W9249" t="b">
            <v>0</v>
          </cell>
          <cell r="X9249" t="str">
            <v>13</v>
          </cell>
          <cell r="Y9249" t="str">
            <v>09</v>
          </cell>
          <cell r="Z9249">
            <v>0</v>
          </cell>
          <cell r="AA9249">
            <v>0</v>
          </cell>
          <cell r="AB9249">
            <v>0</v>
          </cell>
          <cell r="AC9249">
            <v>0</v>
          </cell>
          <cell r="AD9249">
            <v>0</v>
          </cell>
          <cell r="AE9249">
            <v>0</v>
          </cell>
          <cell r="AF9249">
            <v>0</v>
          </cell>
          <cell r="AQ9249">
            <v>0</v>
          </cell>
          <cell r="AR9249">
            <v>0</v>
          </cell>
        </row>
        <row r="9250">
          <cell r="B9250" t="str">
            <v>2023-09-13</v>
          </cell>
          <cell r="E9250">
            <v>36</v>
          </cell>
          <cell r="L9250" t="str">
            <v>2023</v>
          </cell>
          <cell r="M9250">
            <v>2</v>
          </cell>
          <cell r="N9250">
            <v>3</v>
          </cell>
          <cell r="O9250" t="str">
            <v>Setembro</v>
          </cell>
          <cell r="P9250">
            <v>4</v>
          </cell>
          <cell r="Q9250" t="str">
            <v>Quarta</v>
          </cell>
          <cell r="R9250">
            <v>37</v>
          </cell>
          <cell r="S9250">
            <v>9</v>
          </cell>
          <cell r="T9250">
            <v>176</v>
          </cell>
          <cell r="U9250" t="b">
            <v>0</v>
          </cell>
          <cell r="V9250" t="b">
            <v>0</v>
          </cell>
          <cell r="W9250" t="b">
            <v>0</v>
          </cell>
          <cell r="X9250" t="str">
            <v>13</v>
          </cell>
          <cell r="Y9250" t="str">
            <v>09</v>
          </cell>
          <cell r="Z9250">
            <v>0</v>
          </cell>
          <cell r="AA9250">
            <v>0</v>
          </cell>
          <cell r="AB9250">
            <v>0</v>
          </cell>
          <cell r="AC9250">
            <v>0</v>
          </cell>
          <cell r="AD9250">
            <v>0</v>
          </cell>
          <cell r="AE9250">
            <v>0</v>
          </cell>
          <cell r="AF9250">
            <v>0</v>
          </cell>
          <cell r="AQ9250">
            <v>0</v>
          </cell>
          <cell r="AR9250">
            <v>0</v>
          </cell>
        </row>
        <row r="9251">
          <cell r="B9251" t="str">
            <v>2023-09-13</v>
          </cell>
          <cell r="E9251">
            <v>0</v>
          </cell>
          <cell r="L9251" t="str">
            <v>2023</v>
          </cell>
          <cell r="M9251">
            <v>2</v>
          </cell>
          <cell r="N9251">
            <v>3</v>
          </cell>
          <cell r="O9251" t="str">
            <v>Setembro</v>
          </cell>
          <cell r="P9251">
            <v>4</v>
          </cell>
          <cell r="Q9251" t="str">
            <v>Quarta</v>
          </cell>
          <cell r="R9251">
            <v>37</v>
          </cell>
          <cell r="S9251">
            <v>9</v>
          </cell>
          <cell r="T9251">
            <v>176</v>
          </cell>
          <cell r="U9251" t="b">
            <v>0</v>
          </cell>
          <cell r="V9251" t="b">
            <v>0</v>
          </cell>
          <cell r="W9251" t="b">
            <v>0</v>
          </cell>
          <cell r="X9251" t="str">
            <v>13</v>
          </cell>
          <cell r="Y9251" t="str">
            <v>09</v>
          </cell>
          <cell r="Z9251">
            <v>0</v>
          </cell>
          <cell r="AA9251">
            <v>0</v>
          </cell>
          <cell r="AB9251">
            <v>0</v>
          </cell>
          <cell r="AC9251">
            <v>0</v>
          </cell>
          <cell r="AD9251">
            <v>0</v>
          </cell>
          <cell r="AE9251">
            <v>0</v>
          </cell>
          <cell r="AF9251">
            <v>0</v>
          </cell>
          <cell r="AQ9251">
            <v>0</v>
          </cell>
          <cell r="AR9251">
            <v>0</v>
          </cell>
        </row>
        <row r="9252">
          <cell r="B9252" t="str">
            <v>2023-09-14</v>
          </cell>
          <cell r="E9252">
            <v>65</v>
          </cell>
          <cell r="L9252" t="str">
            <v>2023</v>
          </cell>
          <cell r="M9252">
            <v>2</v>
          </cell>
          <cell r="N9252">
            <v>3</v>
          </cell>
          <cell r="O9252" t="str">
            <v>Setembro</v>
          </cell>
          <cell r="P9252">
            <v>5</v>
          </cell>
          <cell r="Q9252" t="str">
            <v>Quinta</v>
          </cell>
          <cell r="R9252">
            <v>37</v>
          </cell>
          <cell r="S9252">
            <v>10</v>
          </cell>
          <cell r="T9252">
            <v>177</v>
          </cell>
          <cell r="U9252" t="b">
            <v>0</v>
          </cell>
          <cell r="V9252" t="b">
            <v>0</v>
          </cell>
          <cell r="W9252" t="b">
            <v>0</v>
          </cell>
          <cell r="X9252" t="str">
            <v>14</v>
          </cell>
          <cell r="Y9252" t="str">
            <v>09</v>
          </cell>
          <cell r="Z9252">
            <v>0</v>
          </cell>
          <cell r="AA9252">
            <v>0</v>
          </cell>
          <cell r="AB9252">
            <v>0</v>
          </cell>
          <cell r="AC9252">
            <v>0</v>
          </cell>
          <cell r="AD9252">
            <v>0</v>
          </cell>
          <cell r="AE9252">
            <v>0</v>
          </cell>
          <cell r="AF9252">
            <v>0</v>
          </cell>
          <cell r="AQ9252">
            <v>0</v>
          </cell>
          <cell r="AR9252">
            <v>0</v>
          </cell>
        </row>
        <row r="9253">
          <cell r="B9253" t="str">
            <v>2023-09-14</v>
          </cell>
          <cell r="E9253">
            <v>89</v>
          </cell>
          <cell r="L9253" t="str">
            <v>2023</v>
          </cell>
          <cell r="M9253">
            <v>2</v>
          </cell>
          <cell r="N9253">
            <v>3</v>
          </cell>
          <cell r="O9253" t="str">
            <v>Setembro</v>
          </cell>
          <cell r="P9253">
            <v>5</v>
          </cell>
          <cell r="Q9253" t="str">
            <v>Quinta</v>
          </cell>
          <cell r="R9253">
            <v>37</v>
          </cell>
          <cell r="S9253">
            <v>10</v>
          </cell>
          <cell r="T9253">
            <v>177</v>
          </cell>
          <cell r="U9253" t="b">
            <v>0</v>
          </cell>
          <cell r="V9253" t="b">
            <v>0</v>
          </cell>
          <cell r="W9253" t="b">
            <v>0</v>
          </cell>
          <cell r="X9253" t="str">
            <v>14</v>
          </cell>
          <cell r="Y9253" t="str">
            <v>09</v>
          </cell>
          <cell r="Z9253">
            <v>0</v>
          </cell>
          <cell r="AA9253">
            <v>0</v>
          </cell>
          <cell r="AB9253">
            <v>0</v>
          </cell>
          <cell r="AC9253">
            <v>0</v>
          </cell>
          <cell r="AD9253">
            <v>0</v>
          </cell>
          <cell r="AE9253">
            <v>0</v>
          </cell>
          <cell r="AF9253">
            <v>0</v>
          </cell>
          <cell r="AQ9253">
            <v>0</v>
          </cell>
          <cell r="AR9253">
            <v>0</v>
          </cell>
        </row>
        <row r="9254">
          <cell r="B9254" t="str">
            <v>2023-09-14</v>
          </cell>
          <cell r="E9254">
            <v>71</v>
          </cell>
          <cell r="L9254" t="str">
            <v>2023</v>
          </cell>
          <cell r="M9254">
            <v>2</v>
          </cell>
          <cell r="N9254">
            <v>3</v>
          </cell>
          <cell r="O9254" t="str">
            <v>Setembro</v>
          </cell>
          <cell r="P9254">
            <v>5</v>
          </cell>
          <cell r="Q9254" t="str">
            <v>Quinta</v>
          </cell>
          <cell r="R9254">
            <v>37</v>
          </cell>
          <cell r="S9254">
            <v>10</v>
          </cell>
          <cell r="T9254">
            <v>177</v>
          </cell>
          <cell r="U9254" t="b">
            <v>0</v>
          </cell>
          <cell r="V9254" t="b">
            <v>0</v>
          </cell>
          <cell r="W9254" t="b">
            <v>0</v>
          </cell>
          <cell r="X9254" t="str">
            <v>14</v>
          </cell>
          <cell r="Y9254" t="str">
            <v>09</v>
          </cell>
          <cell r="Z9254">
            <v>0</v>
          </cell>
          <cell r="AA9254">
            <v>0</v>
          </cell>
          <cell r="AB9254">
            <v>0</v>
          </cell>
          <cell r="AC9254">
            <v>0</v>
          </cell>
          <cell r="AD9254">
            <v>0</v>
          </cell>
          <cell r="AE9254">
            <v>0</v>
          </cell>
          <cell r="AF9254">
            <v>0</v>
          </cell>
          <cell r="AQ9254">
            <v>0</v>
          </cell>
          <cell r="AR9254">
            <v>0</v>
          </cell>
        </row>
        <row r="9255">
          <cell r="B9255" t="str">
            <v>2023-09-14</v>
          </cell>
          <cell r="E9255">
            <v>65</v>
          </cell>
          <cell r="L9255" t="str">
            <v>2023</v>
          </cell>
          <cell r="M9255">
            <v>2</v>
          </cell>
          <cell r="N9255">
            <v>3</v>
          </cell>
          <cell r="O9255" t="str">
            <v>Setembro</v>
          </cell>
          <cell r="P9255">
            <v>5</v>
          </cell>
          <cell r="Q9255" t="str">
            <v>Quinta</v>
          </cell>
          <cell r="R9255">
            <v>37</v>
          </cell>
          <cell r="S9255">
            <v>10</v>
          </cell>
          <cell r="T9255">
            <v>177</v>
          </cell>
          <cell r="U9255" t="b">
            <v>0</v>
          </cell>
          <cell r="V9255" t="b">
            <v>0</v>
          </cell>
          <cell r="W9255" t="b">
            <v>0</v>
          </cell>
          <cell r="X9255" t="str">
            <v>14</v>
          </cell>
          <cell r="Y9255" t="str">
            <v>09</v>
          </cell>
          <cell r="Z9255">
            <v>0</v>
          </cell>
          <cell r="AA9255">
            <v>0</v>
          </cell>
          <cell r="AB9255">
            <v>0</v>
          </cell>
          <cell r="AC9255">
            <v>0</v>
          </cell>
          <cell r="AD9255">
            <v>0</v>
          </cell>
          <cell r="AE9255">
            <v>0</v>
          </cell>
          <cell r="AF9255">
            <v>0</v>
          </cell>
          <cell r="AQ9255">
            <v>0</v>
          </cell>
          <cell r="AR9255">
            <v>0</v>
          </cell>
        </row>
        <row r="9256">
          <cell r="B9256" t="str">
            <v>2023-09-14</v>
          </cell>
          <cell r="E9256">
            <v>52</v>
          </cell>
          <cell r="L9256" t="str">
            <v>2023</v>
          </cell>
          <cell r="M9256">
            <v>2</v>
          </cell>
          <cell r="N9256">
            <v>3</v>
          </cell>
          <cell r="O9256" t="str">
            <v>Setembro</v>
          </cell>
          <cell r="P9256">
            <v>5</v>
          </cell>
          <cell r="Q9256" t="str">
            <v>Quinta</v>
          </cell>
          <cell r="R9256">
            <v>37</v>
          </cell>
          <cell r="S9256">
            <v>10</v>
          </cell>
          <cell r="T9256">
            <v>177</v>
          </cell>
          <cell r="U9256" t="b">
            <v>0</v>
          </cell>
          <cell r="V9256" t="b">
            <v>0</v>
          </cell>
          <cell r="W9256" t="b">
            <v>0</v>
          </cell>
          <cell r="X9256" t="str">
            <v>14</v>
          </cell>
          <cell r="Y9256" t="str">
            <v>09</v>
          </cell>
          <cell r="Z9256">
            <v>0</v>
          </cell>
          <cell r="AA9256">
            <v>0</v>
          </cell>
          <cell r="AB9256">
            <v>0</v>
          </cell>
          <cell r="AC9256">
            <v>0</v>
          </cell>
          <cell r="AD9256">
            <v>0</v>
          </cell>
          <cell r="AE9256">
            <v>0</v>
          </cell>
          <cell r="AF9256">
            <v>0</v>
          </cell>
          <cell r="AQ9256">
            <v>0</v>
          </cell>
          <cell r="AR9256">
            <v>0</v>
          </cell>
        </row>
        <row r="9257">
          <cell r="B9257" t="str">
            <v>2023-09-14</v>
          </cell>
          <cell r="E9257">
            <v>46</v>
          </cell>
          <cell r="L9257" t="str">
            <v>2023</v>
          </cell>
          <cell r="M9257">
            <v>2</v>
          </cell>
          <cell r="N9257">
            <v>3</v>
          </cell>
          <cell r="O9257" t="str">
            <v>Setembro</v>
          </cell>
          <cell r="P9257">
            <v>5</v>
          </cell>
          <cell r="Q9257" t="str">
            <v>Quinta</v>
          </cell>
          <cell r="R9257">
            <v>37</v>
          </cell>
          <cell r="S9257">
            <v>10</v>
          </cell>
          <cell r="T9257">
            <v>177</v>
          </cell>
          <cell r="U9257" t="b">
            <v>0</v>
          </cell>
          <cell r="V9257" t="b">
            <v>0</v>
          </cell>
          <cell r="W9257" t="b">
            <v>0</v>
          </cell>
          <cell r="X9257" t="str">
            <v>14</v>
          </cell>
          <cell r="Y9257" t="str">
            <v>09</v>
          </cell>
          <cell r="Z9257">
            <v>0</v>
          </cell>
          <cell r="AA9257">
            <v>0</v>
          </cell>
          <cell r="AB9257">
            <v>0</v>
          </cell>
          <cell r="AC9257">
            <v>0</v>
          </cell>
          <cell r="AD9257">
            <v>0</v>
          </cell>
          <cell r="AE9257">
            <v>0</v>
          </cell>
          <cell r="AF9257">
            <v>0</v>
          </cell>
          <cell r="AQ9257">
            <v>0</v>
          </cell>
          <cell r="AR9257">
            <v>0</v>
          </cell>
        </row>
        <row r="9258">
          <cell r="B9258" t="str">
            <v>2023-09-14</v>
          </cell>
          <cell r="E9258">
            <v>38</v>
          </cell>
          <cell r="L9258" t="str">
            <v>2023</v>
          </cell>
          <cell r="M9258">
            <v>2</v>
          </cell>
          <cell r="N9258">
            <v>3</v>
          </cell>
          <cell r="O9258" t="str">
            <v>Setembro</v>
          </cell>
          <cell r="P9258">
            <v>5</v>
          </cell>
          <cell r="Q9258" t="str">
            <v>Quinta</v>
          </cell>
          <cell r="R9258">
            <v>37</v>
          </cell>
          <cell r="S9258">
            <v>10</v>
          </cell>
          <cell r="T9258">
            <v>177</v>
          </cell>
          <cell r="U9258" t="b">
            <v>0</v>
          </cell>
          <cell r="V9258" t="b">
            <v>0</v>
          </cell>
          <cell r="W9258" t="b">
            <v>0</v>
          </cell>
          <cell r="X9258" t="str">
            <v>14</v>
          </cell>
          <cell r="Y9258" t="str">
            <v>09</v>
          </cell>
          <cell r="Z9258">
            <v>0</v>
          </cell>
          <cell r="AA9258">
            <v>0</v>
          </cell>
          <cell r="AB9258">
            <v>0</v>
          </cell>
          <cell r="AC9258">
            <v>0</v>
          </cell>
          <cell r="AD9258">
            <v>0</v>
          </cell>
          <cell r="AE9258">
            <v>0</v>
          </cell>
          <cell r="AF9258">
            <v>0</v>
          </cell>
          <cell r="AQ9258">
            <v>0</v>
          </cell>
          <cell r="AR9258">
            <v>0</v>
          </cell>
        </row>
        <row r="9259">
          <cell r="B9259" t="str">
            <v>2023-09-14</v>
          </cell>
          <cell r="E9259">
            <v>72</v>
          </cell>
          <cell r="L9259" t="str">
            <v>2023</v>
          </cell>
          <cell r="M9259">
            <v>2</v>
          </cell>
          <cell r="N9259">
            <v>3</v>
          </cell>
          <cell r="O9259" t="str">
            <v>Setembro</v>
          </cell>
          <cell r="P9259">
            <v>5</v>
          </cell>
          <cell r="Q9259" t="str">
            <v>Quinta</v>
          </cell>
          <cell r="R9259">
            <v>37</v>
          </cell>
          <cell r="S9259">
            <v>10</v>
          </cell>
          <cell r="T9259">
            <v>177</v>
          </cell>
          <cell r="U9259" t="b">
            <v>0</v>
          </cell>
          <cell r="V9259" t="b">
            <v>0</v>
          </cell>
          <cell r="W9259" t="b">
            <v>0</v>
          </cell>
          <cell r="X9259" t="str">
            <v>14</v>
          </cell>
          <cell r="Y9259" t="str">
            <v>09</v>
          </cell>
          <cell r="Z9259">
            <v>0</v>
          </cell>
          <cell r="AA9259">
            <v>0</v>
          </cell>
          <cell r="AB9259">
            <v>0</v>
          </cell>
          <cell r="AC9259">
            <v>0</v>
          </cell>
          <cell r="AD9259">
            <v>0</v>
          </cell>
          <cell r="AE9259">
            <v>0</v>
          </cell>
          <cell r="AF9259">
            <v>0</v>
          </cell>
          <cell r="AQ9259">
            <v>0</v>
          </cell>
          <cell r="AR9259">
            <v>0</v>
          </cell>
        </row>
        <row r="9260">
          <cell r="B9260" t="str">
            <v>2023-09-14</v>
          </cell>
          <cell r="E9260">
            <v>61</v>
          </cell>
          <cell r="L9260" t="str">
            <v>2023</v>
          </cell>
          <cell r="M9260">
            <v>2</v>
          </cell>
          <cell r="N9260">
            <v>3</v>
          </cell>
          <cell r="O9260" t="str">
            <v>Setembro</v>
          </cell>
          <cell r="P9260">
            <v>5</v>
          </cell>
          <cell r="Q9260" t="str">
            <v>Quinta</v>
          </cell>
          <cell r="R9260">
            <v>37</v>
          </cell>
          <cell r="S9260">
            <v>10</v>
          </cell>
          <cell r="T9260">
            <v>177</v>
          </cell>
          <cell r="U9260" t="b">
            <v>0</v>
          </cell>
          <cell r="V9260" t="b">
            <v>0</v>
          </cell>
          <cell r="W9260" t="b">
            <v>0</v>
          </cell>
          <cell r="X9260" t="str">
            <v>14</v>
          </cell>
          <cell r="Y9260" t="str">
            <v>09</v>
          </cell>
          <cell r="Z9260">
            <v>0</v>
          </cell>
          <cell r="AA9260">
            <v>0</v>
          </cell>
          <cell r="AB9260">
            <v>0</v>
          </cell>
          <cell r="AC9260">
            <v>0</v>
          </cell>
          <cell r="AD9260">
            <v>0</v>
          </cell>
          <cell r="AE9260">
            <v>0</v>
          </cell>
          <cell r="AF9260">
            <v>0</v>
          </cell>
          <cell r="AQ9260">
            <v>0</v>
          </cell>
          <cell r="AR9260">
            <v>0</v>
          </cell>
        </row>
        <row r="9261">
          <cell r="B9261" t="str">
            <v>2023-09-14</v>
          </cell>
          <cell r="E9261">
            <v>33</v>
          </cell>
          <cell r="L9261" t="str">
            <v>2023</v>
          </cell>
          <cell r="M9261">
            <v>2</v>
          </cell>
          <cell r="N9261">
            <v>3</v>
          </cell>
          <cell r="O9261" t="str">
            <v>Setembro</v>
          </cell>
          <cell r="P9261">
            <v>5</v>
          </cell>
          <cell r="Q9261" t="str">
            <v>Quinta</v>
          </cell>
          <cell r="R9261">
            <v>37</v>
          </cell>
          <cell r="S9261">
            <v>10</v>
          </cell>
          <cell r="T9261">
            <v>177</v>
          </cell>
          <cell r="U9261" t="b">
            <v>0</v>
          </cell>
          <cell r="V9261" t="b">
            <v>0</v>
          </cell>
          <cell r="W9261" t="b">
            <v>0</v>
          </cell>
          <cell r="X9261" t="str">
            <v>14</v>
          </cell>
          <cell r="Y9261" t="str">
            <v>09</v>
          </cell>
          <cell r="Z9261">
            <v>0</v>
          </cell>
          <cell r="AA9261">
            <v>0</v>
          </cell>
          <cell r="AB9261">
            <v>0</v>
          </cell>
          <cell r="AC9261">
            <v>0</v>
          </cell>
          <cell r="AD9261">
            <v>0</v>
          </cell>
          <cell r="AE9261">
            <v>0</v>
          </cell>
          <cell r="AF9261">
            <v>0</v>
          </cell>
          <cell r="AQ9261">
            <v>0</v>
          </cell>
          <cell r="AR9261">
            <v>0</v>
          </cell>
        </row>
        <row r="9262">
          <cell r="B9262" t="str">
            <v>2023-09-14</v>
          </cell>
          <cell r="E9262">
            <v>0</v>
          </cell>
          <cell r="L9262" t="str">
            <v>2023</v>
          </cell>
          <cell r="M9262">
            <v>2</v>
          </cell>
          <cell r="N9262">
            <v>3</v>
          </cell>
          <cell r="O9262" t="str">
            <v>Setembro</v>
          </cell>
          <cell r="P9262">
            <v>5</v>
          </cell>
          <cell r="Q9262" t="str">
            <v>Quinta</v>
          </cell>
          <cell r="R9262">
            <v>37</v>
          </cell>
          <cell r="S9262">
            <v>10</v>
          </cell>
          <cell r="T9262">
            <v>177</v>
          </cell>
          <cell r="U9262" t="b">
            <v>0</v>
          </cell>
          <cell r="V9262" t="b">
            <v>0</v>
          </cell>
          <cell r="W9262" t="b">
            <v>0</v>
          </cell>
          <cell r="X9262" t="str">
            <v>14</v>
          </cell>
          <cell r="Y9262" t="str">
            <v>09</v>
          </cell>
          <cell r="Z9262">
            <v>0</v>
          </cell>
          <cell r="AA9262">
            <v>0</v>
          </cell>
          <cell r="AB9262">
            <v>0</v>
          </cell>
          <cell r="AC9262">
            <v>0</v>
          </cell>
          <cell r="AD9262">
            <v>0</v>
          </cell>
          <cell r="AE9262">
            <v>0</v>
          </cell>
          <cell r="AF9262">
            <v>0</v>
          </cell>
          <cell r="AQ9262">
            <v>0</v>
          </cell>
          <cell r="AR9262">
            <v>0</v>
          </cell>
        </row>
        <row r="9263">
          <cell r="B9263" t="str">
            <v>2023-09-15</v>
          </cell>
          <cell r="E9263">
            <v>53</v>
          </cell>
          <cell r="L9263" t="str">
            <v>2023</v>
          </cell>
          <cell r="M9263">
            <v>2</v>
          </cell>
          <cell r="N9263">
            <v>3</v>
          </cell>
          <cell r="O9263" t="str">
            <v>Setembro</v>
          </cell>
          <cell r="P9263">
            <v>6</v>
          </cell>
          <cell r="Q9263" t="str">
            <v>Sexta</v>
          </cell>
          <cell r="R9263">
            <v>37</v>
          </cell>
          <cell r="S9263">
            <v>11</v>
          </cell>
          <cell r="T9263">
            <v>178</v>
          </cell>
          <cell r="U9263" t="b">
            <v>0</v>
          </cell>
          <cell r="V9263" t="b">
            <v>0</v>
          </cell>
          <cell r="W9263" t="b">
            <v>0</v>
          </cell>
          <cell r="X9263" t="str">
            <v>15</v>
          </cell>
          <cell r="Y9263" t="str">
            <v>09</v>
          </cell>
          <cell r="Z9263">
            <v>0</v>
          </cell>
          <cell r="AA9263">
            <v>0</v>
          </cell>
          <cell r="AB9263">
            <v>0</v>
          </cell>
          <cell r="AC9263">
            <v>0</v>
          </cell>
          <cell r="AD9263">
            <v>0</v>
          </cell>
          <cell r="AE9263">
            <v>1</v>
          </cell>
          <cell r="AF9263">
            <v>0</v>
          </cell>
          <cell r="AQ9263">
            <v>0</v>
          </cell>
          <cell r="AR9263">
            <v>0</v>
          </cell>
        </row>
        <row r="9264">
          <cell r="B9264" t="str">
            <v>2023-09-15</v>
          </cell>
          <cell r="E9264">
            <v>63</v>
          </cell>
          <cell r="L9264" t="str">
            <v>2023</v>
          </cell>
          <cell r="M9264">
            <v>2</v>
          </cell>
          <cell r="N9264">
            <v>3</v>
          </cell>
          <cell r="O9264" t="str">
            <v>Setembro</v>
          </cell>
          <cell r="P9264">
            <v>6</v>
          </cell>
          <cell r="Q9264" t="str">
            <v>Sexta</v>
          </cell>
          <cell r="R9264">
            <v>37</v>
          </cell>
          <cell r="S9264">
            <v>11</v>
          </cell>
          <cell r="T9264">
            <v>178</v>
          </cell>
          <cell r="U9264" t="b">
            <v>0</v>
          </cell>
          <cell r="V9264" t="b">
            <v>0</v>
          </cell>
          <cell r="W9264" t="b">
            <v>0</v>
          </cell>
          <cell r="X9264" t="str">
            <v>15</v>
          </cell>
          <cell r="Y9264" t="str">
            <v>09</v>
          </cell>
          <cell r="Z9264">
            <v>0</v>
          </cell>
          <cell r="AA9264">
            <v>0</v>
          </cell>
          <cell r="AB9264">
            <v>0</v>
          </cell>
          <cell r="AC9264">
            <v>0</v>
          </cell>
          <cell r="AD9264">
            <v>0</v>
          </cell>
          <cell r="AE9264">
            <v>1</v>
          </cell>
          <cell r="AF9264">
            <v>0</v>
          </cell>
          <cell r="AQ9264">
            <v>0</v>
          </cell>
          <cell r="AR9264">
            <v>0</v>
          </cell>
        </row>
        <row r="9265">
          <cell r="B9265" t="str">
            <v>2023-09-15</v>
          </cell>
          <cell r="E9265">
            <v>70</v>
          </cell>
          <cell r="L9265" t="str">
            <v>2023</v>
          </cell>
          <cell r="M9265">
            <v>2</v>
          </cell>
          <cell r="N9265">
            <v>3</v>
          </cell>
          <cell r="O9265" t="str">
            <v>Setembro</v>
          </cell>
          <cell r="P9265">
            <v>6</v>
          </cell>
          <cell r="Q9265" t="str">
            <v>Sexta</v>
          </cell>
          <cell r="R9265">
            <v>37</v>
          </cell>
          <cell r="S9265">
            <v>11</v>
          </cell>
          <cell r="T9265">
            <v>178</v>
          </cell>
          <cell r="U9265" t="b">
            <v>0</v>
          </cell>
          <cell r="V9265" t="b">
            <v>0</v>
          </cell>
          <cell r="W9265" t="b">
            <v>0</v>
          </cell>
          <cell r="X9265" t="str">
            <v>15</v>
          </cell>
          <cell r="Y9265" t="str">
            <v>09</v>
          </cell>
          <cell r="Z9265">
            <v>0</v>
          </cell>
          <cell r="AA9265">
            <v>0</v>
          </cell>
          <cell r="AB9265">
            <v>0</v>
          </cell>
          <cell r="AC9265">
            <v>0</v>
          </cell>
          <cell r="AD9265">
            <v>0</v>
          </cell>
          <cell r="AE9265">
            <v>1</v>
          </cell>
          <cell r="AF9265">
            <v>0</v>
          </cell>
          <cell r="AQ9265">
            <v>0</v>
          </cell>
          <cell r="AR9265">
            <v>0</v>
          </cell>
        </row>
        <row r="9266">
          <cell r="B9266" t="str">
            <v>2023-09-15</v>
          </cell>
          <cell r="E9266">
            <v>119</v>
          </cell>
          <cell r="L9266" t="str">
            <v>2023</v>
          </cell>
          <cell r="M9266">
            <v>2</v>
          </cell>
          <cell r="N9266">
            <v>3</v>
          </cell>
          <cell r="O9266" t="str">
            <v>Setembro</v>
          </cell>
          <cell r="P9266">
            <v>6</v>
          </cell>
          <cell r="Q9266" t="str">
            <v>Sexta</v>
          </cell>
          <cell r="R9266">
            <v>37</v>
          </cell>
          <cell r="S9266">
            <v>11</v>
          </cell>
          <cell r="T9266">
            <v>178</v>
          </cell>
          <cell r="U9266" t="b">
            <v>0</v>
          </cell>
          <cell r="V9266" t="b">
            <v>0</v>
          </cell>
          <cell r="W9266" t="b">
            <v>0</v>
          </cell>
          <cell r="X9266" t="str">
            <v>15</v>
          </cell>
          <cell r="Y9266" t="str">
            <v>09</v>
          </cell>
          <cell r="Z9266">
            <v>0</v>
          </cell>
          <cell r="AA9266">
            <v>0</v>
          </cell>
          <cell r="AB9266">
            <v>0</v>
          </cell>
          <cell r="AC9266">
            <v>0</v>
          </cell>
          <cell r="AD9266">
            <v>0</v>
          </cell>
          <cell r="AE9266">
            <v>1</v>
          </cell>
          <cell r="AF9266">
            <v>0</v>
          </cell>
          <cell r="AQ9266">
            <v>0</v>
          </cell>
          <cell r="AR9266">
            <v>0</v>
          </cell>
        </row>
        <row r="9267">
          <cell r="B9267" t="str">
            <v>2023-09-15</v>
          </cell>
          <cell r="E9267">
            <v>89</v>
          </cell>
          <cell r="L9267" t="str">
            <v>2023</v>
          </cell>
          <cell r="M9267">
            <v>2</v>
          </cell>
          <cell r="N9267">
            <v>3</v>
          </cell>
          <cell r="O9267" t="str">
            <v>Setembro</v>
          </cell>
          <cell r="P9267">
            <v>6</v>
          </cell>
          <cell r="Q9267" t="str">
            <v>Sexta</v>
          </cell>
          <cell r="R9267">
            <v>37</v>
          </cell>
          <cell r="S9267">
            <v>11</v>
          </cell>
          <cell r="T9267">
            <v>178</v>
          </cell>
          <cell r="U9267" t="b">
            <v>0</v>
          </cell>
          <cell r="V9267" t="b">
            <v>0</v>
          </cell>
          <cell r="W9267" t="b">
            <v>0</v>
          </cell>
          <cell r="X9267" t="str">
            <v>15</v>
          </cell>
          <cell r="Y9267" t="str">
            <v>09</v>
          </cell>
          <cell r="Z9267">
            <v>0</v>
          </cell>
          <cell r="AA9267">
            <v>0</v>
          </cell>
          <cell r="AB9267">
            <v>0</v>
          </cell>
          <cell r="AC9267">
            <v>0</v>
          </cell>
          <cell r="AD9267">
            <v>0</v>
          </cell>
          <cell r="AE9267">
            <v>1</v>
          </cell>
          <cell r="AF9267">
            <v>0</v>
          </cell>
          <cell r="AQ9267">
            <v>0</v>
          </cell>
          <cell r="AR9267">
            <v>0</v>
          </cell>
        </row>
        <row r="9268">
          <cell r="B9268" t="str">
            <v>2023-09-15</v>
          </cell>
          <cell r="E9268">
            <v>95</v>
          </cell>
          <cell r="L9268" t="str">
            <v>2023</v>
          </cell>
          <cell r="M9268">
            <v>2</v>
          </cell>
          <cell r="N9268">
            <v>3</v>
          </cell>
          <cell r="O9268" t="str">
            <v>Setembro</v>
          </cell>
          <cell r="P9268">
            <v>6</v>
          </cell>
          <cell r="Q9268" t="str">
            <v>Sexta</v>
          </cell>
          <cell r="R9268">
            <v>37</v>
          </cell>
          <cell r="S9268">
            <v>11</v>
          </cell>
          <cell r="T9268">
            <v>178</v>
          </cell>
          <cell r="U9268" t="b">
            <v>0</v>
          </cell>
          <cell r="V9268" t="b">
            <v>0</v>
          </cell>
          <cell r="W9268" t="b">
            <v>0</v>
          </cell>
          <cell r="X9268" t="str">
            <v>15</v>
          </cell>
          <cell r="Y9268" t="str">
            <v>09</v>
          </cell>
          <cell r="Z9268">
            <v>0</v>
          </cell>
          <cell r="AA9268">
            <v>0</v>
          </cell>
          <cell r="AB9268">
            <v>0</v>
          </cell>
          <cell r="AC9268">
            <v>0</v>
          </cell>
          <cell r="AD9268">
            <v>0</v>
          </cell>
          <cell r="AE9268">
            <v>1</v>
          </cell>
          <cell r="AF9268">
            <v>0</v>
          </cell>
          <cell r="AQ9268">
            <v>0</v>
          </cell>
          <cell r="AR9268">
            <v>0</v>
          </cell>
        </row>
        <row r="9269">
          <cell r="B9269" t="str">
            <v>2023-09-15</v>
          </cell>
          <cell r="E9269">
            <v>93</v>
          </cell>
          <cell r="L9269" t="str">
            <v>2023</v>
          </cell>
          <cell r="M9269">
            <v>2</v>
          </cell>
          <cell r="N9269">
            <v>3</v>
          </cell>
          <cell r="O9269" t="str">
            <v>Setembro</v>
          </cell>
          <cell r="P9269">
            <v>6</v>
          </cell>
          <cell r="Q9269" t="str">
            <v>Sexta</v>
          </cell>
          <cell r="R9269">
            <v>37</v>
          </cell>
          <cell r="S9269">
            <v>11</v>
          </cell>
          <cell r="T9269">
            <v>178</v>
          </cell>
          <cell r="U9269" t="b">
            <v>0</v>
          </cell>
          <cell r="V9269" t="b">
            <v>0</v>
          </cell>
          <cell r="W9269" t="b">
            <v>0</v>
          </cell>
          <cell r="X9269" t="str">
            <v>15</v>
          </cell>
          <cell r="Y9269" t="str">
            <v>09</v>
          </cell>
          <cell r="Z9269">
            <v>0</v>
          </cell>
          <cell r="AA9269">
            <v>0</v>
          </cell>
          <cell r="AB9269">
            <v>0</v>
          </cell>
          <cell r="AC9269">
            <v>0</v>
          </cell>
          <cell r="AD9269">
            <v>0</v>
          </cell>
          <cell r="AE9269">
            <v>1</v>
          </cell>
          <cell r="AF9269">
            <v>0</v>
          </cell>
          <cell r="AQ9269">
            <v>0</v>
          </cell>
          <cell r="AR9269">
            <v>0</v>
          </cell>
        </row>
        <row r="9270">
          <cell r="B9270" t="str">
            <v>2023-09-15</v>
          </cell>
          <cell r="E9270">
            <v>78</v>
          </cell>
          <cell r="L9270" t="str">
            <v>2023</v>
          </cell>
          <cell r="M9270">
            <v>2</v>
          </cell>
          <cell r="N9270">
            <v>3</v>
          </cell>
          <cell r="O9270" t="str">
            <v>Setembro</v>
          </cell>
          <cell r="P9270">
            <v>6</v>
          </cell>
          <cell r="Q9270" t="str">
            <v>Sexta</v>
          </cell>
          <cell r="R9270">
            <v>37</v>
          </cell>
          <cell r="S9270">
            <v>11</v>
          </cell>
          <cell r="T9270">
            <v>178</v>
          </cell>
          <cell r="U9270" t="b">
            <v>0</v>
          </cell>
          <cell r="V9270" t="b">
            <v>0</v>
          </cell>
          <cell r="W9270" t="b">
            <v>0</v>
          </cell>
          <cell r="X9270" t="str">
            <v>15</v>
          </cell>
          <cell r="Y9270" t="str">
            <v>09</v>
          </cell>
          <cell r="Z9270">
            <v>0</v>
          </cell>
          <cell r="AA9270">
            <v>0</v>
          </cell>
          <cell r="AB9270">
            <v>0</v>
          </cell>
          <cell r="AC9270">
            <v>0</v>
          </cell>
          <cell r="AD9270">
            <v>0</v>
          </cell>
          <cell r="AE9270">
            <v>1</v>
          </cell>
          <cell r="AF9270">
            <v>0</v>
          </cell>
          <cell r="AQ9270">
            <v>0</v>
          </cell>
          <cell r="AR9270">
            <v>0</v>
          </cell>
        </row>
        <row r="9271">
          <cell r="B9271" t="str">
            <v>2023-09-15</v>
          </cell>
          <cell r="E9271">
            <v>38</v>
          </cell>
          <cell r="L9271" t="str">
            <v>2023</v>
          </cell>
          <cell r="M9271">
            <v>2</v>
          </cell>
          <cell r="N9271">
            <v>3</v>
          </cell>
          <cell r="O9271" t="str">
            <v>Setembro</v>
          </cell>
          <cell r="P9271">
            <v>6</v>
          </cell>
          <cell r="Q9271" t="str">
            <v>Sexta</v>
          </cell>
          <cell r="R9271">
            <v>37</v>
          </cell>
          <cell r="S9271">
            <v>11</v>
          </cell>
          <cell r="T9271">
            <v>178</v>
          </cell>
          <cell r="U9271" t="b">
            <v>0</v>
          </cell>
          <cell r="V9271" t="b">
            <v>0</v>
          </cell>
          <cell r="W9271" t="b">
            <v>0</v>
          </cell>
          <cell r="X9271" t="str">
            <v>15</v>
          </cell>
          <cell r="Y9271" t="str">
            <v>09</v>
          </cell>
          <cell r="Z9271">
            <v>0</v>
          </cell>
          <cell r="AA9271">
            <v>0</v>
          </cell>
          <cell r="AB9271">
            <v>0</v>
          </cell>
          <cell r="AC9271">
            <v>0</v>
          </cell>
          <cell r="AD9271">
            <v>0</v>
          </cell>
          <cell r="AE9271">
            <v>1</v>
          </cell>
          <cell r="AF9271">
            <v>0</v>
          </cell>
          <cell r="AQ9271">
            <v>0</v>
          </cell>
          <cell r="AR9271">
            <v>0</v>
          </cell>
        </row>
        <row r="9272">
          <cell r="B9272" t="str">
            <v>2023-09-15</v>
          </cell>
          <cell r="E9272">
            <v>28</v>
          </cell>
          <cell r="L9272" t="str">
            <v>2023</v>
          </cell>
          <cell r="M9272">
            <v>2</v>
          </cell>
          <cell r="N9272">
            <v>3</v>
          </cell>
          <cell r="O9272" t="str">
            <v>Setembro</v>
          </cell>
          <cell r="P9272">
            <v>6</v>
          </cell>
          <cell r="Q9272" t="str">
            <v>Sexta</v>
          </cell>
          <cell r="R9272">
            <v>37</v>
          </cell>
          <cell r="S9272">
            <v>11</v>
          </cell>
          <cell r="T9272">
            <v>178</v>
          </cell>
          <cell r="U9272" t="b">
            <v>0</v>
          </cell>
          <cell r="V9272" t="b">
            <v>0</v>
          </cell>
          <cell r="W9272" t="b">
            <v>0</v>
          </cell>
          <cell r="X9272" t="str">
            <v>15</v>
          </cell>
          <cell r="Y9272" t="str">
            <v>09</v>
          </cell>
          <cell r="Z9272">
            <v>0</v>
          </cell>
          <cell r="AA9272">
            <v>0</v>
          </cell>
          <cell r="AB9272">
            <v>0</v>
          </cell>
          <cell r="AC9272">
            <v>0</v>
          </cell>
          <cell r="AD9272">
            <v>0</v>
          </cell>
          <cell r="AE9272">
            <v>1</v>
          </cell>
          <cell r="AF9272">
            <v>0</v>
          </cell>
          <cell r="AQ9272">
            <v>0</v>
          </cell>
          <cell r="AR9272">
            <v>0</v>
          </cell>
        </row>
        <row r="9273">
          <cell r="B9273" t="str">
            <v>2023-09-15</v>
          </cell>
          <cell r="E9273">
            <v>0</v>
          </cell>
          <cell r="L9273" t="str">
            <v>2023</v>
          </cell>
          <cell r="M9273">
            <v>2</v>
          </cell>
          <cell r="N9273">
            <v>3</v>
          </cell>
          <cell r="O9273" t="str">
            <v>Setembro</v>
          </cell>
          <cell r="P9273">
            <v>6</v>
          </cell>
          <cell r="Q9273" t="str">
            <v>Sexta</v>
          </cell>
          <cell r="R9273">
            <v>37</v>
          </cell>
          <cell r="S9273">
            <v>11</v>
          </cell>
          <cell r="T9273">
            <v>178</v>
          </cell>
          <cell r="U9273" t="b">
            <v>0</v>
          </cell>
          <cell r="V9273" t="b">
            <v>0</v>
          </cell>
          <cell r="W9273" t="b">
            <v>0</v>
          </cell>
          <cell r="X9273" t="str">
            <v>15</v>
          </cell>
          <cell r="Y9273" t="str">
            <v>09</v>
          </cell>
          <cell r="Z9273">
            <v>0</v>
          </cell>
          <cell r="AA9273">
            <v>0</v>
          </cell>
          <cell r="AB9273">
            <v>0</v>
          </cell>
          <cell r="AC9273">
            <v>0</v>
          </cell>
          <cell r="AD9273">
            <v>0</v>
          </cell>
          <cell r="AE9273">
            <v>1</v>
          </cell>
          <cell r="AF9273">
            <v>0</v>
          </cell>
          <cell r="AQ9273">
            <v>0</v>
          </cell>
          <cell r="AR9273">
            <v>0</v>
          </cell>
        </row>
        <row r="9274">
          <cell r="B9274" t="str">
            <v>2023-09-18</v>
          </cell>
          <cell r="E9274">
            <v>40</v>
          </cell>
          <cell r="L9274" t="str">
            <v>2023</v>
          </cell>
          <cell r="M9274">
            <v>2</v>
          </cell>
          <cell r="N9274">
            <v>3</v>
          </cell>
          <cell r="O9274" t="str">
            <v>Setembro</v>
          </cell>
          <cell r="P9274">
            <v>2</v>
          </cell>
          <cell r="Q9274" t="str">
            <v>Segunda</v>
          </cell>
          <cell r="R9274">
            <v>38</v>
          </cell>
          <cell r="S9274">
            <v>12</v>
          </cell>
          <cell r="T9274">
            <v>179</v>
          </cell>
          <cell r="U9274" t="b">
            <v>0</v>
          </cell>
          <cell r="V9274" t="b">
            <v>0</v>
          </cell>
          <cell r="W9274" t="b">
            <v>0</v>
          </cell>
          <cell r="X9274" t="str">
            <v>18</v>
          </cell>
          <cell r="Y9274" t="str">
            <v>09</v>
          </cell>
          <cell r="Z9274">
            <v>0</v>
          </cell>
          <cell r="AA9274">
            <v>0</v>
          </cell>
          <cell r="AB9274">
            <v>0</v>
          </cell>
          <cell r="AC9274">
            <v>0</v>
          </cell>
          <cell r="AD9274">
            <v>0</v>
          </cell>
          <cell r="AE9274">
            <v>0</v>
          </cell>
          <cell r="AF9274">
            <v>0</v>
          </cell>
          <cell r="AQ9274">
            <v>0</v>
          </cell>
          <cell r="AR9274">
            <v>0</v>
          </cell>
        </row>
        <row r="9275">
          <cell r="B9275" t="str">
            <v>2023-09-18</v>
          </cell>
          <cell r="E9275">
            <v>133</v>
          </cell>
          <cell r="L9275" t="str">
            <v>2023</v>
          </cell>
          <cell r="M9275">
            <v>2</v>
          </cell>
          <cell r="N9275">
            <v>3</v>
          </cell>
          <cell r="O9275" t="str">
            <v>Setembro</v>
          </cell>
          <cell r="P9275">
            <v>2</v>
          </cell>
          <cell r="Q9275" t="str">
            <v>Segunda</v>
          </cell>
          <cell r="R9275">
            <v>38</v>
          </cell>
          <cell r="S9275">
            <v>12</v>
          </cell>
          <cell r="T9275">
            <v>179</v>
          </cell>
          <cell r="U9275" t="b">
            <v>0</v>
          </cell>
          <cell r="V9275" t="b">
            <v>0</v>
          </cell>
          <cell r="W9275" t="b">
            <v>0</v>
          </cell>
          <cell r="X9275" t="str">
            <v>18</v>
          </cell>
          <cell r="Y9275" t="str">
            <v>09</v>
          </cell>
          <cell r="Z9275">
            <v>0</v>
          </cell>
          <cell r="AA9275">
            <v>0</v>
          </cell>
          <cell r="AB9275">
            <v>0</v>
          </cell>
          <cell r="AC9275">
            <v>0</v>
          </cell>
          <cell r="AD9275">
            <v>0</v>
          </cell>
          <cell r="AE9275">
            <v>0</v>
          </cell>
          <cell r="AF9275">
            <v>0</v>
          </cell>
          <cell r="AQ9275">
            <v>0</v>
          </cell>
          <cell r="AR9275">
            <v>0</v>
          </cell>
        </row>
        <row r="9276">
          <cell r="B9276" t="str">
            <v>2023-09-18</v>
          </cell>
          <cell r="E9276">
            <v>82</v>
          </cell>
          <cell r="L9276" t="str">
            <v>2023</v>
          </cell>
          <cell r="M9276">
            <v>2</v>
          </cell>
          <cell r="N9276">
            <v>3</v>
          </cell>
          <cell r="O9276" t="str">
            <v>Setembro</v>
          </cell>
          <cell r="P9276">
            <v>2</v>
          </cell>
          <cell r="Q9276" t="str">
            <v>Segunda</v>
          </cell>
          <cell r="R9276">
            <v>38</v>
          </cell>
          <cell r="S9276">
            <v>12</v>
          </cell>
          <cell r="T9276">
            <v>179</v>
          </cell>
          <cell r="U9276" t="b">
            <v>0</v>
          </cell>
          <cell r="V9276" t="b">
            <v>0</v>
          </cell>
          <cell r="W9276" t="b">
            <v>0</v>
          </cell>
          <cell r="X9276" t="str">
            <v>18</v>
          </cell>
          <cell r="Y9276" t="str">
            <v>09</v>
          </cell>
          <cell r="Z9276">
            <v>0</v>
          </cell>
          <cell r="AA9276">
            <v>0</v>
          </cell>
          <cell r="AB9276">
            <v>0</v>
          </cell>
          <cell r="AC9276">
            <v>0</v>
          </cell>
          <cell r="AD9276">
            <v>0</v>
          </cell>
          <cell r="AE9276">
            <v>0</v>
          </cell>
          <cell r="AF9276">
            <v>0</v>
          </cell>
          <cell r="AQ9276">
            <v>0</v>
          </cell>
          <cell r="AR9276">
            <v>0</v>
          </cell>
        </row>
        <row r="9277">
          <cell r="B9277" t="str">
            <v>2023-09-18</v>
          </cell>
          <cell r="E9277">
            <v>101</v>
          </cell>
          <cell r="L9277" t="str">
            <v>2023</v>
          </cell>
          <cell r="M9277">
            <v>2</v>
          </cell>
          <cell r="N9277">
            <v>3</v>
          </cell>
          <cell r="O9277" t="str">
            <v>Setembro</v>
          </cell>
          <cell r="P9277">
            <v>2</v>
          </cell>
          <cell r="Q9277" t="str">
            <v>Segunda</v>
          </cell>
          <cell r="R9277">
            <v>38</v>
          </cell>
          <cell r="S9277">
            <v>12</v>
          </cell>
          <cell r="T9277">
            <v>179</v>
          </cell>
          <cell r="U9277" t="b">
            <v>0</v>
          </cell>
          <cell r="V9277" t="b">
            <v>0</v>
          </cell>
          <cell r="W9277" t="b">
            <v>0</v>
          </cell>
          <cell r="X9277" t="str">
            <v>18</v>
          </cell>
          <cell r="Y9277" t="str">
            <v>09</v>
          </cell>
          <cell r="Z9277">
            <v>0</v>
          </cell>
          <cell r="AA9277">
            <v>0</v>
          </cell>
          <cell r="AB9277">
            <v>0</v>
          </cell>
          <cell r="AC9277">
            <v>0</v>
          </cell>
          <cell r="AD9277">
            <v>0</v>
          </cell>
          <cell r="AE9277">
            <v>0</v>
          </cell>
          <cell r="AF9277">
            <v>0</v>
          </cell>
          <cell r="AQ9277">
            <v>0</v>
          </cell>
          <cell r="AR9277">
            <v>0</v>
          </cell>
        </row>
        <row r="9278">
          <cell r="B9278" t="str">
            <v>2023-09-18</v>
          </cell>
          <cell r="E9278">
            <v>81</v>
          </cell>
          <cell r="L9278" t="str">
            <v>2023</v>
          </cell>
          <cell r="M9278">
            <v>2</v>
          </cell>
          <cell r="N9278">
            <v>3</v>
          </cell>
          <cell r="O9278" t="str">
            <v>Setembro</v>
          </cell>
          <cell r="P9278">
            <v>2</v>
          </cell>
          <cell r="Q9278" t="str">
            <v>Segunda</v>
          </cell>
          <cell r="R9278">
            <v>38</v>
          </cell>
          <cell r="S9278">
            <v>12</v>
          </cell>
          <cell r="T9278">
            <v>179</v>
          </cell>
          <cell r="U9278" t="b">
            <v>0</v>
          </cell>
          <cell r="V9278" t="b">
            <v>0</v>
          </cell>
          <cell r="W9278" t="b">
            <v>0</v>
          </cell>
          <cell r="X9278" t="str">
            <v>18</v>
          </cell>
          <cell r="Y9278" t="str">
            <v>09</v>
          </cell>
          <cell r="Z9278">
            <v>0</v>
          </cell>
          <cell r="AA9278">
            <v>0</v>
          </cell>
          <cell r="AB9278">
            <v>0</v>
          </cell>
          <cell r="AC9278">
            <v>0</v>
          </cell>
          <cell r="AD9278">
            <v>0</v>
          </cell>
          <cell r="AE9278">
            <v>0</v>
          </cell>
          <cell r="AF9278">
            <v>0</v>
          </cell>
          <cell r="AQ9278">
            <v>0</v>
          </cell>
          <cell r="AR9278">
            <v>0</v>
          </cell>
        </row>
        <row r="9279">
          <cell r="B9279" t="str">
            <v>2023-09-18</v>
          </cell>
          <cell r="E9279">
            <v>54</v>
          </cell>
          <cell r="L9279" t="str">
            <v>2023</v>
          </cell>
          <cell r="M9279">
            <v>2</v>
          </cell>
          <cell r="N9279">
            <v>3</v>
          </cell>
          <cell r="O9279" t="str">
            <v>Setembro</v>
          </cell>
          <cell r="P9279">
            <v>2</v>
          </cell>
          <cell r="Q9279" t="str">
            <v>Segunda</v>
          </cell>
          <cell r="R9279">
            <v>38</v>
          </cell>
          <cell r="S9279">
            <v>12</v>
          </cell>
          <cell r="T9279">
            <v>179</v>
          </cell>
          <cell r="U9279" t="b">
            <v>0</v>
          </cell>
          <cell r="V9279" t="b">
            <v>0</v>
          </cell>
          <cell r="W9279" t="b">
            <v>0</v>
          </cell>
          <cell r="X9279" t="str">
            <v>18</v>
          </cell>
          <cell r="Y9279" t="str">
            <v>09</v>
          </cell>
          <cell r="Z9279">
            <v>0</v>
          </cell>
          <cell r="AA9279">
            <v>0</v>
          </cell>
          <cell r="AB9279">
            <v>0</v>
          </cell>
          <cell r="AC9279">
            <v>0</v>
          </cell>
          <cell r="AD9279">
            <v>0</v>
          </cell>
          <cell r="AE9279">
            <v>0</v>
          </cell>
          <cell r="AF9279">
            <v>0</v>
          </cell>
          <cell r="AQ9279">
            <v>0</v>
          </cell>
          <cell r="AR9279">
            <v>0</v>
          </cell>
        </row>
        <row r="9280">
          <cell r="B9280" t="str">
            <v>2023-09-18</v>
          </cell>
          <cell r="E9280">
            <v>44</v>
          </cell>
          <cell r="L9280" t="str">
            <v>2023</v>
          </cell>
          <cell r="M9280">
            <v>2</v>
          </cell>
          <cell r="N9280">
            <v>3</v>
          </cell>
          <cell r="O9280" t="str">
            <v>Setembro</v>
          </cell>
          <cell r="P9280">
            <v>2</v>
          </cell>
          <cell r="Q9280" t="str">
            <v>Segunda</v>
          </cell>
          <cell r="R9280">
            <v>38</v>
          </cell>
          <cell r="S9280">
            <v>12</v>
          </cell>
          <cell r="T9280">
            <v>179</v>
          </cell>
          <cell r="U9280" t="b">
            <v>0</v>
          </cell>
          <cell r="V9280" t="b">
            <v>0</v>
          </cell>
          <cell r="W9280" t="b">
            <v>0</v>
          </cell>
          <cell r="X9280" t="str">
            <v>18</v>
          </cell>
          <cell r="Y9280" t="str">
            <v>09</v>
          </cell>
          <cell r="Z9280">
            <v>0</v>
          </cell>
          <cell r="AA9280">
            <v>0</v>
          </cell>
          <cell r="AB9280">
            <v>0</v>
          </cell>
          <cell r="AC9280">
            <v>0</v>
          </cell>
          <cell r="AD9280">
            <v>0</v>
          </cell>
          <cell r="AE9280">
            <v>0</v>
          </cell>
          <cell r="AF9280">
            <v>0</v>
          </cell>
          <cell r="AQ9280">
            <v>0</v>
          </cell>
          <cell r="AR9280">
            <v>0</v>
          </cell>
        </row>
        <row r="9281">
          <cell r="B9281" t="str">
            <v>2023-09-18</v>
          </cell>
          <cell r="E9281">
            <v>88</v>
          </cell>
          <cell r="L9281" t="str">
            <v>2023</v>
          </cell>
          <cell r="M9281">
            <v>2</v>
          </cell>
          <cell r="N9281">
            <v>3</v>
          </cell>
          <cell r="O9281" t="str">
            <v>Setembro</v>
          </cell>
          <cell r="P9281">
            <v>2</v>
          </cell>
          <cell r="Q9281" t="str">
            <v>Segunda</v>
          </cell>
          <cell r="R9281">
            <v>38</v>
          </cell>
          <cell r="S9281">
            <v>12</v>
          </cell>
          <cell r="T9281">
            <v>179</v>
          </cell>
          <cell r="U9281" t="b">
            <v>0</v>
          </cell>
          <cell r="V9281" t="b">
            <v>0</v>
          </cell>
          <cell r="W9281" t="b">
            <v>0</v>
          </cell>
          <cell r="X9281" t="str">
            <v>18</v>
          </cell>
          <cell r="Y9281" t="str">
            <v>09</v>
          </cell>
          <cell r="Z9281">
            <v>0</v>
          </cell>
          <cell r="AA9281">
            <v>0</v>
          </cell>
          <cell r="AB9281">
            <v>0</v>
          </cell>
          <cell r="AC9281">
            <v>0</v>
          </cell>
          <cell r="AD9281">
            <v>0</v>
          </cell>
          <cell r="AE9281">
            <v>0</v>
          </cell>
          <cell r="AF9281">
            <v>0</v>
          </cell>
          <cell r="AQ9281">
            <v>0</v>
          </cell>
          <cell r="AR9281">
            <v>0</v>
          </cell>
        </row>
        <row r="9282">
          <cell r="B9282" t="str">
            <v>2023-09-18</v>
          </cell>
          <cell r="E9282">
            <v>85</v>
          </cell>
          <cell r="L9282" t="str">
            <v>2023</v>
          </cell>
          <cell r="M9282">
            <v>2</v>
          </cell>
          <cell r="N9282">
            <v>3</v>
          </cell>
          <cell r="O9282" t="str">
            <v>Setembro</v>
          </cell>
          <cell r="P9282">
            <v>2</v>
          </cell>
          <cell r="Q9282" t="str">
            <v>Segunda</v>
          </cell>
          <cell r="R9282">
            <v>38</v>
          </cell>
          <cell r="S9282">
            <v>12</v>
          </cell>
          <cell r="T9282">
            <v>179</v>
          </cell>
          <cell r="U9282" t="b">
            <v>0</v>
          </cell>
          <cell r="V9282" t="b">
            <v>0</v>
          </cell>
          <cell r="W9282" t="b">
            <v>0</v>
          </cell>
          <cell r="X9282" t="str">
            <v>18</v>
          </cell>
          <cell r="Y9282" t="str">
            <v>09</v>
          </cell>
          <cell r="Z9282">
            <v>0</v>
          </cell>
          <cell r="AA9282">
            <v>0</v>
          </cell>
          <cell r="AB9282">
            <v>0</v>
          </cell>
          <cell r="AC9282">
            <v>0</v>
          </cell>
          <cell r="AD9282">
            <v>0</v>
          </cell>
          <cell r="AE9282">
            <v>0</v>
          </cell>
          <cell r="AF9282">
            <v>0</v>
          </cell>
          <cell r="AQ9282">
            <v>0</v>
          </cell>
          <cell r="AR9282">
            <v>0</v>
          </cell>
        </row>
        <row r="9283">
          <cell r="B9283" t="str">
            <v>2023-09-18</v>
          </cell>
          <cell r="E9283">
            <v>23</v>
          </cell>
          <cell r="L9283" t="str">
            <v>2023</v>
          </cell>
          <cell r="M9283">
            <v>2</v>
          </cell>
          <cell r="N9283">
            <v>3</v>
          </cell>
          <cell r="O9283" t="str">
            <v>Setembro</v>
          </cell>
          <cell r="P9283">
            <v>2</v>
          </cell>
          <cell r="Q9283" t="str">
            <v>Segunda</v>
          </cell>
          <cell r="R9283">
            <v>38</v>
          </cell>
          <cell r="S9283">
            <v>12</v>
          </cell>
          <cell r="T9283">
            <v>179</v>
          </cell>
          <cell r="U9283" t="b">
            <v>0</v>
          </cell>
          <cell r="V9283" t="b">
            <v>0</v>
          </cell>
          <cell r="W9283" t="b">
            <v>0</v>
          </cell>
          <cell r="X9283" t="str">
            <v>18</v>
          </cell>
          <cell r="Y9283" t="str">
            <v>09</v>
          </cell>
          <cell r="Z9283">
            <v>0</v>
          </cell>
          <cell r="AA9283">
            <v>0</v>
          </cell>
          <cell r="AB9283">
            <v>0</v>
          </cell>
          <cell r="AC9283">
            <v>0</v>
          </cell>
          <cell r="AD9283">
            <v>0</v>
          </cell>
          <cell r="AE9283">
            <v>0</v>
          </cell>
          <cell r="AF9283">
            <v>0</v>
          </cell>
          <cell r="AQ9283">
            <v>0</v>
          </cell>
          <cell r="AR9283">
            <v>0</v>
          </cell>
        </row>
        <row r="9284">
          <cell r="B9284" t="str">
            <v>2023-09-18</v>
          </cell>
          <cell r="E9284">
            <v>0</v>
          </cell>
          <cell r="L9284" t="str">
            <v>2023</v>
          </cell>
          <cell r="M9284">
            <v>2</v>
          </cell>
          <cell r="N9284">
            <v>3</v>
          </cell>
          <cell r="O9284" t="str">
            <v>Setembro</v>
          </cell>
          <cell r="P9284">
            <v>2</v>
          </cell>
          <cell r="Q9284" t="str">
            <v>Segunda</v>
          </cell>
          <cell r="R9284">
            <v>38</v>
          </cell>
          <cell r="S9284">
            <v>12</v>
          </cell>
          <cell r="T9284">
            <v>179</v>
          </cell>
          <cell r="U9284" t="b">
            <v>0</v>
          </cell>
          <cell r="V9284" t="b">
            <v>0</v>
          </cell>
          <cell r="W9284" t="b">
            <v>0</v>
          </cell>
          <cell r="X9284" t="str">
            <v>18</v>
          </cell>
          <cell r="Y9284" t="str">
            <v>09</v>
          </cell>
          <cell r="Z9284">
            <v>0</v>
          </cell>
          <cell r="AA9284">
            <v>0</v>
          </cell>
          <cell r="AB9284">
            <v>0</v>
          </cell>
          <cell r="AC9284">
            <v>0</v>
          </cell>
          <cell r="AD9284">
            <v>0</v>
          </cell>
          <cell r="AE9284">
            <v>0</v>
          </cell>
          <cell r="AF9284">
            <v>0</v>
          </cell>
          <cell r="AQ9284">
            <v>0</v>
          </cell>
          <cell r="AR9284">
            <v>0</v>
          </cell>
        </row>
        <row r="9285">
          <cell r="B9285" t="str">
            <v>2023-09-19</v>
          </cell>
          <cell r="E9285">
            <v>87</v>
          </cell>
          <cell r="L9285" t="str">
            <v>2023</v>
          </cell>
          <cell r="M9285">
            <v>2</v>
          </cell>
          <cell r="N9285">
            <v>3</v>
          </cell>
          <cell r="O9285" t="str">
            <v>Setembro</v>
          </cell>
          <cell r="P9285">
            <v>3</v>
          </cell>
          <cell r="Q9285" t="str">
            <v>Terça</v>
          </cell>
          <cell r="R9285">
            <v>38</v>
          </cell>
          <cell r="S9285">
            <v>13</v>
          </cell>
          <cell r="T9285">
            <v>180</v>
          </cell>
          <cell r="U9285" t="b">
            <v>0</v>
          </cell>
          <cell r="V9285" t="b">
            <v>0</v>
          </cell>
          <cell r="W9285" t="b">
            <v>0</v>
          </cell>
          <cell r="X9285" t="str">
            <v>19</v>
          </cell>
          <cell r="Y9285" t="str">
            <v>09</v>
          </cell>
          <cell r="Z9285">
            <v>0</v>
          </cell>
          <cell r="AA9285">
            <v>0</v>
          </cell>
          <cell r="AB9285">
            <v>0</v>
          </cell>
          <cell r="AC9285">
            <v>0</v>
          </cell>
          <cell r="AD9285">
            <v>0</v>
          </cell>
          <cell r="AE9285">
            <v>0</v>
          </cell>
          <cell r="AF9285">
            <v>0</v>
          </cell>
          <cell r="AQ9285">
            <v>0</v>
          </cell>
          <cell r="AR9285">
            <v>0</v>
          </cell>
        </row>
        <row r="9286">
          <cell r="B9286" t="str">
            <v>2023-09-19</v>
          </cell>
          <cell r="E9286">
            <v>52</v>
          </cell>
          <cell r="L9286" t="str">
            <v>2023</v>
          </cell>
          <cell r="M9286">
            <v>2</v>
          </cell>
          <cell r="N9286">
            <v>3</v>
          </cell>
          <cell r="O9286" t="str">
            <v>Setembro</v>
          </cell>
          <cell r="P9286">
            <v>3</v>
          </cell>
          <cell r="Q9286" t="str">
            <v>Terça</v>
          </cell>
          <cell r="R9286">
            <v>38</v>
          </cell>
          <cell r="S9286">
            <v>13</v>
          </cell>
          <cell r="T9286">
            <v>180</v>
          </cell>
          <cell r="U9286" t="b">
            <v>0</v>
          </cell>
          <cell r="V9286" t="b">
            <v>0</v>
          </cell>
          <cell r="W9286" t="b">
            <v>0</v>
          </cell>
          <cell r="X9286" t="str">
            <v>19</v>
          </cell>
          <cell r="Y9286" t="str">
            <v>09</v>
          </cell>
          <cell r="Z9286">
            <v>0</v>
          </cell>
          <cell r="AA9286">
            <v>0</v>
          </cell>
          <cell r="AB9286">
            <v>0</v>
          </cell>
          <cell r="AC9286">
            <v>0</v>
          </cell>
          <cell r="AD9286">
            <v>0</v>
          </cell>
          <cell r="AE9286">
            <v>0</v>
          </cell>
          <cell r="AF9286">
            <v>0</v>
          </cell>
          <cell r="AQ9286">
            <v>0</v>
          </cell>
          <cell r="AR9286">
            <v>0</v>
          </cell>
        </row>
        <row r="9287">
          <cell r="B9287" t="str">
            <v>2023-09-19</v>
          </cell>
          <cell r="E9287">
            <v>73</v>
          </cell>
          <cell r="L9287" t="str">
            <v>2023</v>
          </cell>
          <cell r="M9287">
            <v>2</v>
          </cell>
          <cell r="N9287">
            <v>3</v>
          </cell>
          <cell r="O9287" t="str">
            <v>Setembro</v>
          </cell>
          <cell r="P9287">
            <v>3</v>
          </cell>
          <cell r="Q9287" t="str">
            <v>Terça</v>
          </cell>
          <cell r="R9287">
            <v>38</v>
          </cell>
          <cell r="S9287">
            <v>13</v>
          </cell>
          <cell r="T9287">
            <v>180</v>
          </cell>
          <cell r="U9287" t="b">
            <v>0</v>
          </cell>
          <cell r="V9287" t="b">
            <v>0</v>
          </cell>
          <cell r="W9287" t="b">
            <v>0</v>
          </cell>
          <cell r="X9287" t="str">
            <v>19</v>
          </cell>
          <cell r="Y9287" t="str">
            <v>09</v>
          </cell>
          <cell r="Z9287">
            <v>0</v>
          </cell>
          <cell r="AA9287">
            <v>0</v>
          </cell>
          <cell r="AB9287">
            <v>0</v>
          </cell>
          <cell r="AC9287">
            <v>0</v>
          </cell>
          <cell r="AD9287">
            <v>0</v>
          </cell>
          <cell r="AE9287">
            <v>0</v>
          </cell>
          <cell r="AF9287">
            <v>0</v>
          </cell>
          <cell r="AQ9287">
            <v>0</v>
          </cell>
          <cell r="AR9287">
            <v>0</v>
          </cell>
        </row>
        <row r="9288">
          <cell r="B9288" t="str">
            <v>2023-09-19</v>
          </cell>
          <cell r="E9288">
            <v>47</v>
          </cell>
          <cell r="L9288" t="str">
            <v>2023</v>
          </cell>
          <cell r="M9288">
            <v>2</v>
          </cell>
          <cell r="N9288">
            <v>3</v>
          </cell>
          <cell r="O9288" t="str">
            <v>Setembro</v>
          </cell>
          <cell r="P9288">
            <v>3</v>
          </cell>
          <cell r="Q9288" t="str">
            <v>Terça</v>
          </cell>
          <cell r="R9288">
            <v>38</v>
          </cell>
          <cell r="S9288">
            <v>13</v>
          </cell>
          <cell r="T9288">
            <v>180</v>
          </cell>
          <cell r="U9288" t="b">
            <v>0</v>
          </cell>
          <cell r="V9288" t="b">
            <v>0</v>
          </cell>
          <cell r="W9288" t="b">
            <v>0</v>
          </cell>
          <cell r="X9288" t="str">
            <v>19</v>
          </cell>
          <cell r="Y9288" t="str">
            <v>09</v>
          </cell>
          <cell r="Z9288">
            <v>0</v>
          </cell>
          <cell r="AA9288">
            <v>0</v>
          </cell>
          <cell r="AB9288">
            <v>0</v>
          </cell>
          <cell r="AC9288">
            <v>0</v>
          </cell>
          <cell r="AD9288">
            <v>0</v>
          </cell>
          <cell r="AE9288">
            <v>0</v>
          </cell>
          <cell r="AF9288">
            <v>0</v>
          </cell>
          <cell r="AQ9288">
            <v>0</v>
          </cell>
          <cell r="AR9288">
            <v>0</v>
          </cell>
        </row>
        <row r="9289">
          <cell r="B9289" t="str">
            <v>2023-09-19</v>
          </cell>
          <cell r="E9289">
            <v>55</v>
          </cell>
          <cell r="L9289" t="str">
            <v>2023</v>
          </cell>
          <cell r="M9289">
            <v>2</v>
          </cell>
          <cell r="N9289">
            <v>3</v>
          </cell>
          <cell r="O9289" t="str">
            <v>Setembro</v>
          </cell>
          <cell r="P9289">
            <v>3</v>
          </cell>
          <cell r="Q9289" t="str">
            <v>Terça</v>
          </cell>
          <cell r="R9289">
            <v>38</v>
          </cell>
          <cell r="S9289">
            <v>13</v>
          </cell>
          <cell r="T9289">
            <v>180</v>
          </cell>
          <cell r="U9289" t="b">
            <v>0</v>
          </cell>
          <cell r="V9289" t="b">
            <v>0</v>
          </cell>
          <cell r="W9289" t="b">
            <v>0</v>
          </cell>
          <cell r="X9289" t="str">
            <v>19</v>
          </cell>
          <cell r="Y9289" t="str">
            <v>09</v>
          </cell>
          <cell r="Z9289">
            <v>0</v>
          </cell>
          <cell r="AA9289">
            <v>0</v>
          </cell>
          <cell r="AB9289">
            <v>0</v>
          </cell>
          <cell r="AC9289">
            <v>0</v>
          </cell>
          <cell r="AD9289">
            <v>0</v>
          </cell>
          <cell r="AE9289">
            <v>0</v>
          </cell>
          <cell r="AF9289">
            <v>0</v>
          </cell>
          <cell r="AQ9289">
            <v>0</v>
          </cell>
          <cell r="AR9289">
            <v>0</v>
          </cell>
        </row>
        <row r="9290">
          <cell r="B9290" t="str">
            <v>2023-09-19</v>
          </cell>
          <cell r="E9290">
            <v>52</v>
          </cell>
          <cell r="L9290" t="str">
            <v>2023</v>
          </cell>
          <cell r="M9290">
            <v>2</v>
          </cell>
          <cell r="N9290">
            <v>3</v>
          </cell>
          <cell r="O9290" t="str">
            <v>Setembro</v>
          </cell>
          <cell r="P9290">
            <v>3</v>
          </cell>
          <cell r="Q9290" t="str">
            <v>Terça</v>
          </cell>
          <cell r="R9290">
            <v>38</v>
          </cell>
          <cell r="S9290">
            <v>13</v>
          </cell>
          <cell r="T9290">
            <v>180</v>
          </cell>
          <cell r="U9290" t="b">
            <v>0</v>
          </cell>
          <cell r="V9290" t="b">
            <v>0</v>
          </cell>
          <cell r="W9290" t="b">
            <v>0</v>
          </cell>
          <cell r="X9290" t="str">
            <v>19</v>
          </cell>
          <cell r="Y9290" t="str">
            <v>09</v>
          </cell>
          <cell r="Z9290">
            <v>0</v>
          </cell>
          <cell r="AA9290">
            <v>0</v>
          </cell>
          <cell r="AB9290">
            <v>0</v>
          </cell>
          <cell r="AC9290">
            <v>0</v>
          </cell>
          <cell r="AD9290">
            <v>0</v>
          </cell>
          <cell r="AE9290">
            <v>0</v>
          </cell>
          <cell r="AF9290">
            <v>0</v>
          </cell>
          <cell r="AQ9290">
            <v>0</v>
          </cell>
          <cell r="AR9290">
            <v>0</v>
          </cell>
        </row>
        <row r="9291">
          <cell r="B9291" t="str">
            <v>2023-09-19</v>
          </cell>
          <cell r="E9291">
            <v>61</v>
          </cell>
          <cell r="L9291" t="str">
            <v>2023</v>
          </cell>
          <cell r="M9291">
            <v>2</v>
          </cell>
          <cell r="N9291">
            <v>3</v>
          </cell>
          <cell r="O9291" t="str">
            <v>Setembro</v>
          </cell>
          <cell r="P9291">
            <v>3</v>
          </cell>
          <cell r="Q9291" t="str">
            <v>Terça</v>
          </cell>
          <cell r="R9291">
            <v>38</v>
          </cell>
          <cell r="S9291">
            <v>13</v>
          </cell>
          <cell r="T9291">
            <v>180</v>
          </cell>
          <cell r="U9291" t="b">
            <v>0</v>
          </cell>
          <cell r="V9291" t="b">
            <v>0</v>
          </cell>
          <cell r="W9291" t="b">
            <v>0</v>
          </cell>
          <cell r="X9291" t="str">
            <v>19</v>
          </cell>
          <cell r="Y9291" t="str">
            <v>09</v>
          </cell>
          <cell r="Z9291">
            <v>0</v>
          </cell>
          <cell r="AA9291">
            <v>0</v>
          </cell>
          <cell r="AB9291">
            <v>0</v>
          </cell>
          <cell r="AC9291">
            <v>0</v>
          </cell>
          <cell r="AD9291">
            <v>0</v>
          </cell>
          <cell r="AE9291">
            <v>0</v>
          </cell>
          <cell r="AF9291">
            <v>0</v>
          </cell>
          <cell r="AQ9291">
            <v>0</v>
          </cell>
          <cell r="AR9291">
            <v>0</v>
          </cell>
        </row>
        <row r="9292">
          <cell r="B9292" t="str">
            <v>2023-09-19</v>
          </cell>
          <cell r="E9292">
            <v>37</v>
          </cell>
          <cell r="L9292" t="str">
            <v>2023</v>
          </cell>
          <cell r="M9292">
            <v>2</v>
          </cell>
          <cell r="N9292">
            <v>3</v>
          </cell>
          <cell r="O9292" t="str">
            <v>Setembro</v>
          </cell>
          <cell r="P9292">
            <v>3</v>
          </cell>
          <cell r="Q9292" t="str">
            <v>Terça</v>
          </cell>
          <cell r="R9292">
            <v>38</v>
          </cell>
          <cell r="S9292">
            <v>13</v>
          </cell>
          <cell r="T9292">
            <v>180</v>
          </cell>
          <cell r="U9292" t="b">
            <v>0</v>
          </cell>
          <cell r="V9292" t="b">
            <v>0</v>
          </cell>
          <cell r="W9292" t="b">
            <v>0</v>
          </cell>
          <cell r="X9292" t="str">
            <v>19</v>
          </cell>
          <cell r="Y9292" t="str">
            <v>09</v>
          </cell>
          <cell r="Z9292">
            <v>0</v>
          </cell>
          <cell r="AA9292">
            <v>0</v>
          </cell>
          <cell r="AB9292">
            <v>0</v>
          </cell>
          <cell r="AC9292">
            <v>0</v>
          </cell>
          <cell r="AD9292">
            <v>0</v>
          </cell>
          <cell r="AE9292">
            <v>0</v>
          </cell>
          <cell r="AF9292">
            <v>0</v>
          </cell>
          <cell r="AQ9292">
            <v>0</v>
          </cell>
          <cell r="AR9292">
            <v>0</v>
          </cell>
        </row>
        <row r="9293">
          <cell r="B9293" t="str">
            <v>2023-09-19</v>
          </cell>
          <cell r="E9293">
            <v>25</v>
          </cell>
          <cell r="L9293" t="str">
            <v>2023</v>
          </cell>
          <cell r="M9293">
            <v>2</v>
          </cell>
          <cell r="N9293">
            <v>3</v>
          </cell>
          <cell r="O9293" t="str">
            <v>Setembro</v>
          </cell>
          <cell r="P9293">
            <v>3</v>
          </cell>
          <cell r="Q9293" t="str">
            <v>Terça</v>
          </cell>
          <cell r="R9293">
            <v>38</v>
          </cell>
          <cell r="S9293">
            <v>13</v>
          </cell>
          <cell r="T9293">
            <v>180</v>
          </cell>
          <cell r="U9293" t="b">
            <v>0</v>
          </cell>
          <cell r="V9293" t="b">
            <v>0</v>
          </cell>
          <cell r="W9293" t="b">
            <v>0</v>
          </cell>
          <cell r="X9293" t="str">
            <v>19</v>
          </cell>
          <cell r="Y9293" t="str">
            <v>09</v>
          </cell>
          <cell r="Z9293">
            <v>0</v>
          </cell>
          <cell r="AA9293">
            <v>0</v>
          </cell>
          <cell r="AB9293">
            <v>0</v>
          </cell>
          <cell r="AC9293">
            <v>0</v>
          </cell>
          <cell r="AD9293">
            <v>0</v>
          </cell>
          <cell r="AE9293">
            <v>0</v>
          </cell>
          <cell r="AF9293">
            <v>0</v>
          </cell>
          <cell r="AQ9293">
            <v>0</v>
          </cell>
          <cell r="AR9293">
            <v>0</v>
          </cell>
        </row>
        <row r="9294">
          <cell r="B9294" t="str">
            <v>2023-09-19</v>
          </cell>
          <cell r="E9294">
            <v>24</v>
          </cell>
          <cell r="L9294" t="str">
            <v>2023</v>
          </cell>
          <cell r="M9294">
            <v>2</v>
          </cell>
          <cell r="N9294">
            <v>3</v>
          </cell>
          <cell r="O9294" t="str">
            <v>Setembro</v>
          </cell>
          <cell r="P9294">
            <v>3</v>
          </cell>
          <cell r="Q9294" t="str">
            <v>Terça</v>
          </cell>
          <cell r="R9294">
            <v>38</v>
          </cell>
          <cell r="S9294">
            <v>13</v>
          </cell>
          <cell r="T9294">
            <v>180</v>
          </cell>
          <cell r="U9294" t="b">
            <v>0</v>
          </cell>
          <cell r="V9294" t="b">
            <v>0</v>
          </cell>
          <cell r="W9294" t="b">
            <v>0</v>
          </cell>
          <cell r="X9294" t="str">
            <v>19</v>
          </cell>
          <cell r="Y9294" t="str">
            <v>09</v>
          </cell>
          <cell r="Z9294">
            <v>0</v>
          </cell>
          <cell r="AA9294">
            <v>0</v>
          </cell>
          <cell r="AB9294">
            <v>0</v>
          </cell>
          <cell r="AC9294">
            <v>0</v>
          </cell>
          <cell r="AD9294">
            <v>0</v>
          </cell>
          <cell r="AE9294">
            <v>0</v>
          </cell>
          <cell r="AF9294">
            <v>0</v>
          </cell>
          <cell r="AQ9294">
            <v>0</v>
          </cell>
          <cell r="AR9294">
            <v>0</v>
          </cell>
        </row>
        <row r="9295">
          <cell r="B9295" t="str">
            <v>2023-09-19</v>
          </cell>
          <cell r="E9295">
            <v>0</v>
          </cell>
          <cell r="L9295" t="str">
            <v>2023</v>
          </cell>
          <cell r="M9295">
            <v>2</v>
          </cell>
          <cell r="N9295">
            <v>3</v>
          </cell>
          <cell r="O9295" t="str">
            <v>Setembro</v>
          </cell>
          <cell r="P9295">
            <v>3</v>
          </cell>
          <cell r="Q9295" t="str">
            <v>Terça</v>
          </cell>
          <cell r="R9295">
            <v>38</v>
          </cell>
          <cell r="S9295">
            <v>13</v>
          </cell>
          <cell r="T9295">
            <v>180</v>
          </cell>
          <cell r="U9295" t="b">
            <v>0</v>
          </cell>
          <cell r="V9295" t="b">
            <v>0</v>
          </cell>
          <cell r="W9295" t="b">
            <v>0</v>
          </cell>
          <cell r="X9295" t="str">
            <v>19</v>
          </cell>
          <cell r="Y9295" t="str">
            <v>09</v>
          </cell>
          <cell r="Z9295">
            <v>0</v>
          </cell>
          <cell r="AA9295">
            <v>0</v>
          </cell>
          <cell r="AB9295">
            <v>0</v>
          </cell>
          <cell r="AC9295">
            <v>0</v>
          </cell>
          <cell r="AD9295">
            <v>0</v>
          </cell>
          <cell r="AE9295">
            <v>0</v>
          </cell>
          <cell r="AF9295">
            <v>0</v>
          </cell>
          <cell r="AQ9295">
            <v>0</v>
          </cell>
          <cell r="AR9295">
            <v>0</v>
          </cell>
        </row>
        <row r="9296">
          <cell r="B9296" t="str">
            <v>2023-09-20</v>
          </cell>
          <cell r="E9296">
            <v>39</v>
          </cell>
          <cell r="L9296" t="str">
            <v>2023</v>
          </cell>
          <cell r="M9296">
            <v>2</v>
          </cell>
          <cell r="N9296">
            <v>3</v>
          </cell>
          <cell r="O9296" t="str">
            <v>Setembro</v>
          </cell>
          <cell r="P9296">
            <v>4</v>
          </cell>
          <cell r="Q9296" t="str">
            <v>Quarta</v>
          </cell>
          <cell r="R9296">
            <v>38</v>
          </cell>
          <cell r="S9296">
            <v>14</v>
          </cell>
          <cell r="T9296">
            <v>181</v>
          </cell>
          <cell r="U9296" t="b">
            <v>0</v>
          </cell>
          <cell r="V9296" t="b">
            <v>0</v>
          </cell>
          <cell r="W9296" t="b">
            <v>0</v>
          </cell>
          <cell r="X9296" t="str">
            <v>20</v>
          </cell>
          <cell r="Y9296" t="str">
            <v>09</v>
          </cell>
          <cell r="Z9296">
            <v>0</v>
          </cell>
          <cell r="AA9296">
            <v>0</v>
          </cell>
          <cell r="AB9296">
            <v>0</v>
          </cell>
          <cell r="AC9296">
            <v>0</v>
          </cell>
          <cell r="AD9296">
            <v>0</v>
          </cell>
          <cell r="AE9296">
            <v>0</v>
          </cell>
          <cell r="AF9296">
            <v>0</v>
          </cell>
          <cell r="AQ9296">
            <v>0</v>
          </cell>
          <cell r="AR9296">
            <v>0</v>
          </cell>
        </row>
        <row r="9297">
          <cell r="B9297" t="str">
            <v>2023-09-20</v>
          </cell>
          <cell r="E9297">
            <v>36</v>
          </cell>
          <cell r="L9297" t="str">
            <v>2023</v>
          </cell>
          <cell r="M9297">
            <v>2</v>
          </cell>
          <cell r="N9297">
            <v>3</v>
          </cell>
          <cell r="O9297" t="str">
            <v>Setembro</v>
          </cell>
          <cell r="P9297">
            <v>4</v>
          </cell>
          <cell r="Q9297" t="str">
            <v>Quarta</v>
          </cell>
          <cell r="R9297">
            <v>38</v>
          </cell>
          <cell r="S9297">
            <v>14</v>
          </cell>
          <cell r="T9297">
            <v>181</v>
          </cell>
          <cell r="U9297" t="b">
            <v>0</v>
          </cell>
          <cell r="V9297" t="b">
            <v>0</v>
          </cell>
          <cell r="W9297" t="b">
            <v>0</v>
          </cell>
          <cell r="X9297" t="str">
            <v>20</v>
          </cell>
          <cell r="Y9297" t="str">
            <v>09</v>
          </cell>
          <cell r="Z9297">
            <v>0</v>
          </cell>
          <cell r="AA9297">
            <v>0</v>
          </cell>
          <cell r="AB9297">
            <v>0</v>
          </cell>
          <cell r="AC9297">
            <v>0</v>
          </cell>
          <cell r="AD9297">
            <v>0</v>
          </cell>
          <cell r="AE9297">
            <v>0</v>
          </cell>
          <cell r="AF9297">
            <v>0</v>
          </cell>
          <cell r="AQ9297">
            <v>0</v>
          </cell>
          <cell r="AR9297">
            <v>0</v>
          </cell>
        </row>
        <row r="9298">
          <cell r="B9298" t="str">
            <v>2023-09-20</v>
          </cell>
          <cell r="E9298">
            <v>44</v>
          </cell>
          <cell r="L9298" t="str">
            <v>2023</v>
          </cell>
          <cell r="M9298">
            <v>2</v>
          </cell>
          <cell r="N9298">
            <v>3</v>
          </cell>
          <cell r="O9298" t="str">
            <v>Setembro</v>
          </cell>
          <cell r="P9298">
            <v>4</v>
          </cell>
          <cell r="Q9298" t="str">
            <v>Quarta</v>
          </cell>
          <cell r="R9298">
            <v>38</v>
          </cell>
          <cell r="S9298">
            <v>14</v>
          </cell>
          <cell r="T9298">
            <v>181</v>
          </cell>
          <cell r="U9298" t="b">
            <v>0</v>
          </cell>
          <cell r="V9298" t="b">
            <v>0</v>
          </cell>
          <cell r="W9298" t="b">
            <v>0</v>
          </cell>
          <cell r="X9298" t="str">
            <v>20</v>
          </cell>
          <cell r="Y9298" t="str">
            <v>09</v>
          </cell>
          <cell r="Z9298">
            <v>0</v>
          </cell>
          <cell r="AA9298">
            <v>0</v>
          </cell>
          <cell r="AB9298">
            <v>0</v>
          </cell>
          <cell r="AC9298">
            <v>0</v>
          </cell>
          <cell r="AD9298">
            <v>0</v>
          </cell>
          <cell r="AE9298">
            <v>0</v>
          </cell>
          <cell r="AF9298">
            <v>0</v>
          </cell>
          <cell r="AQ9298">
            <v>0</v>
          </cell>
          <cell r="AR9298">
            <v>0</v>
          </cell>
        </row>
        <row r="9299">
          <cell r="B9299" t="str">
            <v>2023-09-20</v>
          </cell>
          <cell r="E9299">
            <v>34</v>
          </cell>
          <cell r="L9299" t="str">
            <v>2023</v>
          </cell>
          <cell r="M9299">
            <v>2</v>
          </cell>
          <cell r="N9299">
            <v>3</v>
          </cell>
          <cell r="O9299" t="str">
            <v>Setembro</v>
          </cell>
          <cell r="P9299">
            <v>4</v>
          </cell>
          <cell r="Q9299" t="str">
            <v>Quarta</v>
          </cell>
          <cell r="R9299">
            <v>38</v>
          </cell>
          <cell r="S9299">
            <v>14</v>
          </cell>
          <cell r="T9299">
            <v>181</v>
          </cell>
          <cell r="U9299" t="b">
            <v>0</v>
          </cell>
          <cell r="V9299" t="b">
            <v>0</v>
          </cell>
          <cell r="W9299" t="b">
            <v>0</v>
          </cell>
          <cell r="X9299" t="str">
            <v>20</v>
          </cell>
          <cell r="Y9299" t="str">
            <v>09</v>
          </cell>
          <cell r="Z9299">
            <v>0</v>
          </cell>
          <cell r="AA9299">
            <v>0</v>
          </cell>
          <cell r="AB9299">
            <v>0</v>
          </cell>
          <cell r="AC9299">
            <v>0</v>
          </cell>
          <cell r="AD9299">
            <v>0</v>
          </cell>
          <cell r="AE9299">
            <v>0</v>
          </cell>
          <cell r="AF9299">
            <v>0</v>
          </cell>
          <cell r="AQ9299">
            <v>0</v>
          </cell>
          <cell r="AR9299">
            <v>0</v>
          </cell>
        </row>
        <row r="9300">
          <cell r="B9300" t="str">
            <v>2023-09-20</v>
          </cell>
          <cell r="E9300">
            <v>28</v>
          </cell>
          <cell r="L9300" t="str">
            <v>2023</v>
          </cell>
          <cell r="M9300">
            <v>2</v>
          </cell>
          <cell r="N9300">
            <v>3</v>
          </cell>
          <cell r="O9300" t="str">
            <v>Setembro</v>
          </cell>
          <cell r="P9300">
            <v>4</v>
          </cell>
          <cell r="Q9300" t="str">
            <v>Quarta</v>
          </cell>
          <cell r="R9300">
            <v>38</v>
          </cell>
          <cell r="S9300">
            <v>14</v>
          </cell>
          <cell r="T9300">
            <v>181</v>
          </cell>
          <cell r="U9300" t="b">
            <v>0</v>
          </cell>
          <cell r="V9300" t="b">
            <v>0</v>
          </cell>
          <cell r="W9300" t="b">
            <v>0</v>
          </cell>
          <cell r="X9300" t="str">
            <v>20</v>
          </cell>
          <cell r="Y9300" t="str">
            <v>09</v>
          </cell>
          <cell r="Z9300">
            <v>0</v>
          </cell>
          <cell r="AA9300">
            <v>0</v>
          </cell>
          <cell r="AB9300">
            <v>0</v>
          </cell>
          <cell r="AC9300">
            <v>0</v>
          </cell>
          <cell r="AD9300">
            <v>0</v>
          </cell>
          <cell r="AE9300">
            <v>0</v>
          </cell>
          <cell r="AF9300">
            <v>0</v>
          </cell>
          <cell r="AQ9300">
            <v>0</v>
          </cell>
          <cell r="AR9300">
            <v>0</v>
          </cell>
        </row>
        <row r="9301">
          <cell r="B9301" t="str">
            <v>2023-09-20</v>
          </cell>
          <cell r="E9301">
            <v>47</v>
          </cell>
          <cell r="L9301" t="str">
            <v>2023</v>
          </cell>
          <cell r="M9301">
            <v>2</v>
          </cell>
          <cell r="N9301">
            <v>3</v>
          </cell>
          <cell r="O9301" t="str">
            <v>Setembro</v>
          </cell>
          <cell r="P9301">
            <v>4</v>
          </cell>
          <cell r="Q9301" t="str">
            <v>Quarta</v>
          </cell>
          <cell r="R9301">
            <v>38</v>
          </cell>
          <cell r="S9301">
            <v>14</v>
          </cell>
          <cell r="T9301">
            <v>181</v>
          </cell>
          <cell r="U9301" t="b">
            <v>0</v>
          </cell>
          <cell r="V9301" t="b">
            <v>0</v>
          </cell>
          <cell r="W9301" t="b">
            <v>0</v>
          </cell>
          <cell r="X9301" t="str">
            <v>20</v>
          </cell>
          <cell r="Y9301" t="str">
            <v>09</v>
          </cell>
          <cell r="Z9301">
            <v>0</v>
          </cell>
          <cell r="AA9301">
            <v>0</v>
          </cell>
          <cell r="AB9301">
            <v>0</v>
          </cell>
          <cell r="AC9301">
            <v>0</v>
          </cell>
          <cell r="AD9301">
            <v>0</v>
          </cell>
          <cell r="AE9301">
            <v>0</v>
          </cell>
          <cell r="AF9301">
            <v>0</v>
          </cell>
          <cell r="AQ9301">
            <v>0</v>
          </cell>
          <cell r="AR9301">
            <v>0</v>
          </cell>
        </row>
        <row r="9302">
          <cell r="B9302" t="str">
            <v>2023-09-20</v>
          </cell>
          <cell r="E9302">
            <v>33</v>
          </cell>
          <cell r="L9302" t="str">
            <v>2023</v>
          </cell>
          <cell r="M9302">
            <v>2</v>
          </cell>
          <cell r="N9302">
            <v>3</v>
          </cell>
          <cell r="O9302" t="str">
            <v>Setembro</v>
          </cell>
          <cell r="P9302">
            <v>4</v>
          </cell>
          <cell r="Q9302" t="str">
            <v>Quarta</v>
          </cell>
          <cell r="R9302">
            <v>38</v>
          </cell>
          <cell r="S9302">
            <v>14</v>
          </cell>
          <cell r="T9302">
            <v>181</v>
          </cell>
          <cell r="U9302" t="b">
            <v>0</v>
          </cell>
          <cell r="V9302" t="b">
            <v>0</v>
          </cell>
          <cell r="W9302" t="b">
            <v>0</v>
          </cell>
          <cell r="X9302" t="str">
            <v>20</v>
          </cell>
          <cell r="Y9302" t="str">
            <v>09</v>
          </cell>
          <cell r="Z9302">
            <v>0</v>
          </cell>
          <cell r="AA9302">
            <v>0</v>
          </cell>
          <cell r="AB9302">
            <v>0</v>
          </cell>
          <cell r="AC9302">
            <v>0</v>
          </cell>
          <cell r="AD9302">
            <v>0</v>
          </cell>
          <cell r="AE9302">
            <v>0</v>
          </cell>
          <cell r="AF9302">
            <v>0</v>
          </cell>
          <cell r="AQ9302">
            <v>0</v>
          </cell>
          <cell r="AR9302">
            <v>0</v>
          </cell>
        </row>
        <row r="9303">
          <cell r="B9303" t="str">
            <v>2023-09-20</v>
          </cell>
          <cell r="E9303">
            <v>16</v>
          </cell>
          <cell r="L9303" t="str">
            <v>2023</v>
          </cell>
          <cell r="M9303">
            <v>2</v>
          </cell>
          <cell r="N9303">
            <v>3</v>
          </cell>
          <cell r="O9303" t="str">
            <v>Setembro</v>
          </cell>
          <cell r="P9303">
            <v>4</v>
          </cell>
          <cell r="Q9303" t="str">
            <v>Quarta</v>
          </cell>
          <cell r="R9303">
            <v>38</v>
          </cell>
          <cell r="S9303">
            <v>14</v>
          </cell>
          <cell r="T9303">
            <v>181</v>
          </cell>
          <cell r="U9303" t="b">
            <v>0</v>
          </cell>
          <cell r="V9303" t="b">
            <v>0</v>
          </cell>
          <cell r="W9303" t="b">
            <v>0</v>
          </cell>
          <cell r="X9303" t="str">
            <v>20</v>
          </cell>
          <cell r="Y9303" t="str">
            <v>09</v>
          </cell>
          <cell r="Z9303">
            <v>0</v>
          </cell>
          <cell r="AA9303">
            <v>0</v>
          </cell>
          <cell r="AB9303">
            <v>0</v>
          </cell>
          <cell r="AC9303">
            <v>0</v>
          </cell>
          <cell r="AD9303">
            <v>0</v>
          </cell>
          <cell r="AE9303">
            <v>0</v>
          </cell>
          <cell r="AF9303">
            <v>0</v>
          </cell>
          <cell r="AQ9303">
            <v>0</v>
          </cell>
          <cell r="AR9303">
            <v>0</v>
          </cell>
        </row>
        <row r="9304">
          <cell r="B9304" t="str">
            <v>2023-09-20</v>
          </cell>
          <cell r="E9304">
            <v>23</v>
          </cell>
          <cell r="L9304" t="str">
            <v>2023</v>
          </cell>
          <cell r="M9304">
            <v>2</v>
          </cell>
          <cell r="N9304">
            <v>3</v>
          </cell>
          <cell r="O9304" t="str">
            <v>Setembro</v>
          </cell>
          <cell r="P9304">
            <v>4</v>
          </cell>
          <cell r="Q9304" t="str">
            <v>Quarta</v>
          </cell>
          <cell r="R9304">
            <v>38</v>
          </cell>
          <cell r="S9304">
            <v>14</v>
          </cell>
          <cell r="T9304">
            <v>181</v>
          </cell>
          <cell r="U9304" t="b">
            <v>0</v>
          </cell>
          <cell r="V9304" t="b">
            <v>0</v>
          </cell>
          <cell r="W9304" t="b">
            <v>0</v>
          </cell>
          <cell r="X9304" t="str">
            <v>20</v>
          </cell>
          <cell r="Y9304" t="str">
            <v>09</v>
          </cell>
          <cell r="Z9304">
            <v>0</v>
          </cell>
          <cell r="AA9304">
            <v>0</v>
          </cell>
          <cell r="AB9304">
            <v>0</v>
          </cell>
          <cell r="AC9304">
            <v>0</v>
          </cell>
          <cell r="AD9304">
            <v>0</v>
          </cell>
          <cell r="AE9304">
            <v>0</v>
          </cell>
          <cell r="AF9304">
            <v>0</v>
          </cell>
          <cell r="AQ9304">
            <v>0</v>
          </cell>
          <cell r="AR9304">
            <v>0</v>
          </cell>
        </row>
        <row r="9305">
          <cell r="B9305" t="str">
            <v>2023-09-20</v>
          </cell>
          <cell r="E9305">
            <v>9</v>
          </cell>
          <cell r="L9305" t="str">
            <v>2023</v>
          </cell>
          <cell r="M9305">
            <v>2</v>
          </cell>
          <cell r="N9305">
            <v>3</v>
          </cell>
          <cell r="O9305" t="str">
            <v>Setembro</v>
          </cell>
          <cell r="P9305">
            <v>4</v>
          </cell>
          <cell r="Q9305" t="str">
            <v>Quarta</v>
          </cell>
          <cell r="R9305">
            <v>38</v>
          </cell>
          <cell r="S9305">
            <v>14</v>
          </cell>
          <cell r="T9305">
            <v>181</v>
          </cell>
          <cell r="U9305" t="b">
            <v>0</v>
          </cell>
          <cell r="V9305" t="b">
            <v>0</v>
          </cell>
          <cell r="W9305" t="b">
            <v>0</v>
          </cell>
          <cell r="X9305" t="str">
            <v>20</v>
          </cell>
          <cell r="Y9305" t="str">
            <v>09</v>
          </cell>
          <cell r="Z9305">
            <v>0</v>
          </cell>
          <cell r="AA9305">
            <v>0</v>
          </cell>
          <cell r="AB9305">
            <v>0</v>
          </cell>
          <cell r="AC9305">
            <v>0</v>
          </cell>
          <cell r="AD9305">
            <v>0</v>
          </cell>
          <cell r="AE9305">
            <v>0</v>
          </cell>
          <cell r="AF9305">
            <v>0</v>
          </cell>
          <cell r="AQ9305">
            <v>0</v>
          </cell>
          <cell r="AR9305">
            <v>0</v>
          </cell>
        </row>
        <row r="9306">
          <cell r="B9306" t="str">
            <v>2023-09-20</v>
          </cell>
          <cell r="E9306">
            <v>0</v>
          </cell>
          <cell r="L9306" t="str">
            <v>2023</v>
          </cell>
          <cell r="M9306">
            <v>2</v>
          </cell>
          <cell r="N9306">
            <v>3</v>
          </cell>
          <cell r="O9306" t="str">
            <v>Setembro</v>
          </cell>
          <cell r="P9306">
            <v>4</v>
          </cell>
          <cell r="Q9306" t="str">
            <v>Quarta</v>
          </cell>
          <cell r="R9306">
            <v>38</v>
          </cell>
          <cell r="S9306">
            <v>14</v>
          </cell>
          <cell r="T9306">
            <v>181</v>
          </cell>
          <cell r="U9306" t="b">
            <v>0</v>
          </cell>
          <cell r="V9306" t="b">
            <v>0</v>
          </cell>
          <cell r="W9306" t="b">
            <v>0</v>
          </cell>
          <cell r="X9306" t="str">
            <v>20</v>
          </cell>
          <cell r="Y9306" t="str">
            <v>09</v>
          </cell>
          <cell r="Z9306">
            <v>0</v>
          </cell>
          <cell r="AA9306">
            <v>0</v>
          </cell>
          <cell r="AB9306">
            <v>0</v>
          </cell>
          <cell r="AC9306">
            <v>0</v>
          </cell>
          <cell r="AD9306">
            <v>0</v>
          </cell>
          <cell r="AE9306">
            <v>0</v>
          </cell>
          <cell r="AF9306">
            <v>0</v>
          </cell>
          <cell r="AQ9306">
            <v>0</v>
          </cell>
          <cell r="AR9306">
            <v>0</v>
          </cell>
        </row>
        <row r="9307">
          <cell r="B9307" t="str">
            <v>2023-09-21</v>
          </cell>
          <cell r="E9307">
            <v>57</v>
          </cell>
          <cell r="L9307" t="str">
            <v>2023</v>
          </cell>
          <cell r="M9307">
            <v>2</v>
          </cell>
          <cell r="N9307">
            <v>3</v>
          </cell>
          <cell r="O9307" t="str">
            <v>Setembro</v>
          </cell>
          <cell r="P9307">
            <v>5</v>
          </cell>
          <cell r="Q9307" t="str">
            <v>Quinta</v>
          </cell>
          <cell r="R9307">
            <v>38</v>
          </cell>
          <cell r="S9307">
            <v>15</v>
          </cell>
          <cell r="T9307">
            <v>182</v>
          </cell>
          <cell r="U9307" t="b">
            <v>0</v>
          </cell>
          <cell r="V9307" t="b">
            <v>0</v>
          </cell>
          <cell r="W9307" t="b">
            <v>0</v>
          </cell>
          <cell r="X9307" t="str">
            <v>21</v>
          </cell>
          <cell r="Y9307" t="str">
            <v>09</v>
          </cell>
          <cell r="Z9307">
            <v>0</v>
          </cell>
          <cell r="AA9307">
            <v>0</v>
          </cell>
          <cell r="AB9307">
            <v>0</v>
          </cell>
          <cell r="AC9307">
            <v>0</v>
          </cell>
          <cell r="AD9307">
            <v>0</v>
          </cell>
          <cell r="AE9307">
            <v>0</v>
          </cell>
          <cell r="AF9307">
            <v>0</v>
          </cell>
          <cell r="AQ9307">
            <v>0</v>
          </cell>
          <cell r="AR9307">
            <v>0</v>
          </cell>
        </row>
        <row r="9308">
          <cell r="B9308" t="str">
            <v>2023-09-21</v>
          </cell>
          <cell r="E9308">
            <v>73</v>
          </cell>
          <cell r="L9308" t="str">
            <v>2023</v>
          </cell>
          <cell r="M9308">
            <v>2</v>
          </cell>
          <cell r="N9308">
            <v>3</v>
          </cell>
          <cell r="O9308" t="str">
            <v>Setembro</v>
          </cell>
          <cell r="P9308">
            <v>5</v>
          </cell>
          <cell r="Q9308" t="str">
            <v>Quinta</v>
          </cell>
          <cell r="R9308">
            <v>38</v>
          </cell>
          <cell r="S9308">
            <v>15</v>
          </cell>
          <cell r="T9308">
            <v>182</v>
          </cell>
          <cell r="U9308" t="b">
            <v>0</v>
          </cell>
          <cell r="V9308" t="b">
            <v>0</v>
          </cell>
          <cell r="W9308" t="b">
            <v>0</v>
          </cell>
          <cell r="X9308" t="str">
            <v>21</v>
          </cell>
          <cell r="Y9308" t="str">
            <v>09</v>
          </cell>
          <cell r="Z9308">
            <v>0</v>
          </cell>
          <cell r="AA9308">
            <v>0</v>
          </cell>
          <cell r="AB9308">
            <v>0</v>
          </cell>
          <cell r="AC9308">
            <v>0</v>
          </cell>
          <cell r="AD9308">
            <v>0</v>
          </cell>
          <cell r="AE9308">
            <v>0</v>
          </cell>
          <cell r="AF9308">
            <v>0</v>
          </cell>
          <cell r="AQ9308">
            <v>0</v>
          </cell>
          <cell r="AR9308">
            <v>0</v>
          </cell>
        </row>
        <row r="9309">
          <cell r="B9309" t="str">
            <v>2023-09-21</v>
          </cell>
          <cell r="E9309">
            <v>59</v>
          </cell>
          <cell r="L9309" t="str">
            <v>2023</v>
          </cell>
          <cell r="M9309">
            <v>2</v>
          </cell>
          <cell r="N9309">
            <v>3</v>
          </cell>
          <cell r="O9309" t="str">
            <v>Setembro</v>
          </cell>
          <cell r="P9309">
            <v>5</v>
          </cell>
          <cell r="Q9309" t="str">
            <v>Quinta</v>
          </cell>
          <cell r="R9309">
            <v>38</v>
          </cell>
          <cell r="S9309">
            <v>15</v>
          </cell>
          <cell r="T9309">
            <v>182</v>
          </cell>
          <cell r="U9309" t="b">
            <v>0</v>
          </cell>
          <cell r="V9309" t="b">
            <v>0</v>
          </cell>
          <cell r="W9309" t="b">
            <v>0</v>
          </cell>
          <cell r="X9309" t="str">
            <v>21</v>
          </cell>
          <cell r="Y9309" t="str">
            <v>09</v>
          </cell>
          <cell r="Z9309">
            <v>0</v>
          </cell>
          <cell r="AA9309">
            <v>0</v>
          </cell>
          <cell r="AB9309">
            <v>0</v>
          </cell>
          <cell r="AC9309">
            <v>0</v>
          </cell>
          <cell r="AD9309">
            <v>0</v>
          </cell>
          <cell r="AE9309">
            <v>0</v>
          </cell>
          <cell r="AF9309">
            <v>0</v>
          </cell>
          <cell r="AQ9309">
            <v>0</v>
          </cell>
          <cell r="AR9309">
            <v>0</v>
          </cell>
        </row>
        <row r="9310">
          <cell r="B9310" t="str">
            <v>2023-09-21</v>
          </cell>
          <cell r="E9310">
            <v>79</v>
          </cell>
          <cell r="L9310" t="str">
            <v>2023</v>
          </cell>
          <cell r="M9310">
            <v>2</v>
          </cell>
          <cell r="N9310">
            <v>3</v>
          </cell>
          <cell r="O9310" t="str">
            <v>Setembro</v>
          </cell>
          <cell r="P9310">
            <v>5</v>
          </cell>
          <cell r="Q9310" t="str">
            <v>Quinta</v>
          </cell>
          <cell r="R9310">
            <v>38</v>
          </cell>
          <cell r="S9310">
            <v>15</v>
          </cell>
          <cell r="T9310">
            <v>182</v>
          </cell>
          <cell r="U9310" t="b">
            <v>0</v>
          </cell>
          <cell r="V9310" t="b">
            <v>0</v>
          </cell>
          <cell r="W9310" t="b">
            <v>0</v>
          </cell>
          <cell r="X9310" t="str">
            <v>21</v>
          </cell>
          <cell r="Y9310" t="str">
            <v>09</v>
          </cell>
          <cell r="Z9310">
            <v>0</v>
          </cell>
          <cell r="AA9310">
            <v>0</v>
          </cell>
          <cell r="AB9310">
            <v>0</v>
          </cell>
          <cell r="AC9310">
            <v>0</v>
          </cell>
          <cell r="AD9310">
            <v>0</v>
          </cell>
          <cell r="AE9310">
            <v>0</v>
          </cell>
          <cell r="AF9310">
            <v>0</v>
          </cell>
          <cell r="AQ9310">
            <v>0</v>
          </cell>
          <cell r="AR9310">
            <v>0</v>
          </cell>
        </row>
        <row r="9311">
          <cell r="B9311" t="str">
            <v>2023-09-21</v>
          </cell>
          <cell r="E9311">
            <v>70</v>
          </cell>
          <cell r="L9311" t="str">
            <v>2023</v>
          </cell>
          <cell r="M9311">
            <v>2</v>
          </cell>
          <cell r="N9311">
            <v>3</v>
          </cell>
          <cell r="O9311" t="str">
            <v>Setembro</v>
          </cell>
          <cell r="P9311">
            <v>5</v>
          </cell>
          <cell r="Q9311" t="str">
            <v>Quinta</v>
          </cell>
          <cell r="R9311">
            <v>38</v>
          </cell>
          <cell r="S9311">
            <v>15</v>
          </cell>
          <cell r="T9311">
            <v>182</v>
          </cell>
          <cell r="U9311" t="b">
            <v>0</v>
          </cell>
          <cell r="V9311" t="b">
            <v>0</v>
          </cell>
          <cell r="W9311" t="b">
            <v>0</v>
          </cell>
          <cell r="X9311" t="str">
            <v>21</v>
          </cell>
          <cell r="Y9311" t="str">
            <v>09</v>
          </cell>
          <cell r="Z9311">
            <v>0</v>
          </cell>
          <cell r="AA9311">
            <v>0</v>
          </cell>
          <cell r="AB9311">
            <v>0</v>
          </cell>
          <cell r="AC9311">
            <v>0</v>
          </cell>
          <cell r="AD9311">
            <v>0</v>
          </cell>
          <cell r="AE9311">
            <v>0</v>
          </cell>
          <cell r="AF9311">
            <v>0</v>
          </cell>
          <cell r="AQ9311">
            <v>0</v>
          </cell>
          <cell r="AR9311">
            <v>0</v>
          </cell>
        </row>
        <row r="9312">
          <cell r="B9312" t="str">
            <v>2023-09-21</v>
          </cell>
          <cell r="E9312">
            <v>45</v>
          </cell>
          <cell r="L9312" t="str">
            <v>2023</v>
          </cell>
          <cell r="M9312">
            <v>2</v>
          </cell>
          <cell r="N9312">
            <v>3</v>
          </cell>
          <cell r="O9312" t="str">
            <v>Setembro</v>
          </cell>
          <cell r="P9312">
            <v>5</v>
          </cell>
          <cell r="Q9312" t="str">
            <v>Quinta</v>
          </cell>
          <cell r="R9312">
            <v>38</v>
          </cell>
          <cell r="S9312">
            <v>15</v>
          </cell>
          <cell r="T9312">
            <v>182</v>
          </cell>
          <cell r="U9312" t="b">
            <v>0</v>
          </cell>
          <cell r="V9312" t="b">
            <v>0</v>
          </cell>
          <cell r="W9312" t="b">
            <v>0</v>
          </cell>
          <cell r="X9312" t="str">
            <v>21</v>
          </cell>
          <cell r="Y9312" t="str">
            <v>09</v>
          </cell>
          <cell r="Z9312">
            <v>0</v>
          </cell>
          <cell r="AA9312">
            <v>0</v>
          </cell>
          <cell r="AB9312">
            <v>0</v>
          </cell>
          <cell r="AC9312">
            <v>0</v>
          </cell>
          <cell r="AD9312">
            <v>0</v>
          </cell>
          <cell r="AE9312">
            <v>0</v>
          </cell>
          <cell r="AF9312">
            <v>0</v>
          </cell>
          <cell r="AQ9312">
            <v>0</v>
          </cell>
          <cell r="AR9312">
            <v>0</v>
          </cell>
        </row>
        <row r="9313">
          <cell r="B9313" t="str">
            <v>2023-09-21</v>
          </cell>
          <cell r="E9313">
            <v>32</v>
          </cell>
          <cell r="L9313" t="str">
            <v>2023</v>
          </cell>
          <cell r="M9313">
            <v>2</v>
          </cell>
          <cell r="N9313">
            <v>3</v>
          </cell>
          <cell r="O9313" t="str">
            <v>Setembro</v>
          </cell>
          <cell r="P9313">
            <v>5</v>
          </cell>
          <cell r="Q9313" t="str">
            <v>Quinta</v>
          </cell>
          <cell r="R9313">
            <v>38</v>
          </cell>
          <cell r="S9313">
            <v>15</v>
          </cell>
          <cell r="T9313">
            <v>182</v>
          </cell>
          <cell r="U9313" t="b">
            <v>0</v>
          </cell>
          <cell r="V9313" t="b">
            <v>0</v>
          </cell>
          <cell r="W9313" t="b">
            <v>0</v>
          </cell>
          <cell r="X9313" t="str">
            <v>21</v>
          </cell>
          <cell r="Y9313" t="str">
            <v>09</v>
          </cell>
          <cell r="Z9313">
            <v>0</v>
          </cell>
          <cell r="AA9313">
            <v>0</v>
          </cell>
          <cell r="AB9313">
            <v>0</v>
          </cell>
          <cell r="AC9313">
            <v>0</v>
          </cell>
          <cell r="AD9313">
            <v>0</v>
          </cell>
          <cell r="AE9313">
            <v>0</v>
          </cell>
          <cell r="AF9313">
            <v>0</v>
          </cell>
          <cell r="AQ9313">
            <v>0</v>
          </cell>
          <cell r="AR9313">
            <v>0</v>
          </cell>
        </row>
        <row r="9314">
          <cell r="B9314" t="str">
            <v>2023-09-21</v>
          </cell>
          <cell r="E9314">
            <v>35</v>
          </cell>
          <cell r="L9314" t="str">
            <v>2023</v>
          </cell>
          <cell r="M9314">
            <v>2</v>
          </cell>
          <cell r="N9314">
            <v>3</v>
          </cell>
          <cell r="O9314" t="str">
            <v>Setembro</v>
          </cell>
          <cell r="P9314">
            <v>5</v>
          </cell>
          <cell r="Q9314" t="str">
            <v>Quinta</v>
          </cell>
          <cell r="R9314">
            <v>38</v>
          </cell>
          <cell r="S9314">
            <v>15</v>
          </cell>
          <cell r="T9314">
            <v>182</v>
          </cell>
          <cell r="U9314" t="b">
            <v>0</v>
          </cell>
          <cell r="V9314" t="b">
            <v>0</v>
          </cell>
          <cell r="W9314" t="b">
            <v>0</v>
          </cell>
          <cell r="X9314" t="str">
            <v>21</v>
          </cell>
          <cell r="Y9314" t="str">
            <v>09</v>
          </cell>
          <cell r="Z9314">
            <v>0</v>
          </cell>
          <cell r="AA9314">
            <v>0</v>
          </cell>
          <cell r="AB9314">
            <v>0</v>
          </cell>
          <cell r="AC9314">
            <v>0</v>
          </cell>
          <cell r="AD9314">
            <v>0</v>
          </cell>
          <cell r="AE9314">
            <v>0</v>
          </cell>
          <cell r="AF9314">
            <v>0</v>
          </cell>
          <cell r="AQ9314">
            <v>0</v>
          </cell>
          <cell r="AR9314">
            <v>0</v>
          </cell>
        </row>
        <row r="9315">
          <cell r="B9315" t="str">
            <v>2023-09-21</v>
          </cell>
          <cell r="E9315">
            <v>31</v>
          </cell>
          <cell r="L9315" t="str">
            <v>2023</v>
          </cell>
          <cell r="M9315">
            <v>2</v>
          </cell>
          <cell r="N9315">
            <v>3</v>
          </cell>
          <cell r="O9315" t="str">
            <v>Setembro</v>
          </cell>
          <cell r="P9315">
            <v>5</v>
          </cell>
          <cell r="Q9315" t="str">
            <v>Quinta</v>
          </cell>
          <cell r="R9315">
            <v>38</v>
          </cell>
          <cell r="S9315">
            <v>15</v>
          </cell>
          <cell r="T9315">
            <v>182</v>
          </cell>
          <cell r="U9315" t="b">
            <v>0</v>
          </cell>
          <cell r="V9315" t="b">
            <v>0</v>
          </cell>
          <cell r="W9315" t="b">
            <v>0</v>
          </cell>
          <cell r="X9315" t="str">
            <v>21</v>
          </cell>
          <cell r="Y9315" t="str">
            <v>09</v>
          </cell>
          <cell r="Z9315">
            <v>0</v>
          </cell>
          <cell r="AA9315">
            <v>0</v>
          </cell>
          <cell r="AB9315">
            <v>0</v>
          </cell>
          <cell r="AC9315">
            <v>0</v>
          </cell>
          <cell r="AD9315">
            <v>0</v>
          </cell>
          <cell r="AE9315">
            <v>0</v>
          </cell>
          <cell r="AF9315">
            <v>0</v>
          </cell>
          <cell r="AQ9315">
            <v>0</v>
          </cell>
          <cell r="AR9315">
            <v>0</v>
          </cell>
        </row>
        <row r="9316">
          <cell r="B9316" t="str">
            <v>2023-09-21</v>
          </cell>
          <cell r="E9316">
            <v>30</v>
          </cell>
          <cell r="L9316" t="str">
            <v>2023</v>
          </cell>
          <cell r="M9316">
            <v>2</v>
          </cell>
          <cell r="N9316">
            <v>3</v>
          </cell>
          <cell r="O9316" t="str">
            <v>Setembro</v>
          </cell>
          <cell r="P9316">
            <v>5</v>
          </cell>
          <cell r="Q9316" t="str">
            <v>Quinta</v>
          </cell>
          <cell r="R9316">
            <v>38</v>
          </cell>
          <cell r="S9316">
            <v>15</v>
          </cell>
          <cell r="T9316">
            <v>182</v>
          </cell>
          <cell r="U9316" t="b">
            <v>0</v>
          </cell>
          <cell r="V9316" t="b">
            <v>0</v>
          </cell>
          <cell r="W9316" t="b">
            <v>0</v>
          </cell>
          <cell r="X9316" t="str">
            <v>21</v>
          </cell>
          <cell r="Y9316" t="str">
            <v>09</v>
          </cell>
          <cell r="Z9316">
            <v>0</v>
          </cell>
          <cell r="AA9316">
            <v>0</v>
          </cell>
          <cell r="AB9316">
            <v>0</v>
          </cell>
          <cell r="AC9316">
            <v>0</v>
          </cell>
          <cell r="AD9316">
            <v>0</v>
          </cell>
          <cell r="AE9316">
            <v>0</v>
          </cell>
          <cell r="AF9316">
            <v>0</v>
          </cell>
          <cell r="AQ9316">
            <v>0</v>
          </cell>
          <cell r="AR9316">
            <v>0</v>
          </cell>
        </row>
        <row r="9317">
          <cell r="B9317" t="str">
            <v>2023-09-21</v>
          </cell>
          <cell r="E9317">
            <v>0</v>
          </cell>
          <cell r="L9317" t="str">
            <v>2023</v>
          </cell>
          <cell r="M9317">
            <v>2</v>
          </cell>
          <cell r="N9317">
            <v>3</v>
          </cell>
          <cell r="O9317" t="str">
            <v>Setembro</v>
          </cell>
          <cell r="P9317">
            <v>5</v>
          </cell>
          <cell r="Q9317" t="str">
            <v>Quinta</v>
          </cell>
          <cell r="R9317">
            <v>38</v>
          </cell>
          <cell r="S9317">
            <v>15</v>
          </cell>
          <cell r="T9317">
            <v>182</v>
          </cell>
          <cell r="U9317" t="b">
            <v>0</v>
          </cell>
          <cell r="V9317" t="b">
            <v>0</v>
          </cell>
          <cell r="W9317" t="b">
            <v>0</v>
          </cell>
          <cell r="X9317" t="str">
            <v>21</v>
          </cell>
          <cell r="Y9317" t="str">
            <v>09</v>
          </cell>
          <cell r="Z9317">
            <v>0</v>
          </cell>
          <cell r="AA9317">
            <v>0</v>
          </cell>
          <cell r="AB9317">
            <v>0</v>
          </cell>
          <cell r="AC9317">
            <v>0</v>
          </cell>
          <cell r="AD9317">
            <v>0</v>
          </cell>
          <cell r="AE9317">
            <v>0</v>
          </cell>
          <cell r="AF9317">
            <v>0</v>
          </cell>
          <cell r="AQ9317">
            <v>0</v>
          </cell>
          <cell r="AR9317">
            <v>0</v>
          </cell>
        </row>
        <row r="9318">
          <cell r="B9318" t="str">
            <v>2023-09-22</v>
          </cell>
          <cell r="E9318">
            <v>39</v>
          </cell>
          <cell r="L9318" t="str">
            <v>2023</v>
          </cell>
          <cell r="M9318">
            <v>2</v>
          </cell>
          <cell r="N9318">
            <v>3</v>
          </cell>
          <cell r="O9318" t="str">
            <v>Setembro</v>
          </cell>
          <cell r="P9318">
            <v>6</v>
          </cell>
          <cell r="Q9318" t="str">
            <v>Sexta</v>
          </cell>
          <cell r="R9318">
            <v>38</v>
          </cell>
          <cell r="S9318">
            <v>16</v>
          </cell>
          <cell r="T9318">
            <v>183</v>
          </cell>
          <cell r="U9318" t="b">
            <v>0</v>
          </cell>
          <cell r="V9318" t="b">
            <v>1</v>
          </cell>
          <cell r="W9318" t="b">
            <v>0</v>
          </cell>
          <cell r="X9318" t="str">
            <v>22</v>
          </cell>
          <cell r="Y9318" t="str">
            <v>09</v>
          </cell>
          <cell r="Z9318">
            <v>0</v>
          </cell>
          <cell r="AA9318">
            <v>0</v>
          </cell>
          <cell r="AB9318">
            <v>0</v>
          </cell>
          <cell r="AC9318">
            <v>0</v>
          </cell>
          <cell r="AD9318">
            <v>0</v>
          </cell>
          <cell r="AE9318">
            <v>0</v>
          </cell>
          <cell r="AF9318">
            <v>0</v>
          </cell>
          <cell r="AQ9318">
            <v>0</v>
          </cell>
          <cell r="AR9318">
            <v>0</v>
          </cell>
        </row>
        <row r="9319">
          <cell r="B9319" t="str">
            <v>2023-09-22</v>
          </cell>
          <cell r="E9319">
            <v>35</v>
          </cell>
          <cell r="L9319" t="str">
            <v>2023</v>
          </cell>
          <cell r="M9319">
            <v>2</v>
          </cell>
          <cell r="N9319">
            <v>3</v>
          </cell>
          <cell r="O9319" t="str">
            <v>Setembro</v>
          </cell>
          <cell r="P9319">
            <v>6</v>
          </cell>
          <cell r="Q9319" t="str">
            <v>Sexta</v>
          </cell>
          <cell r="R9319">
            <v>38</v>
          </cell>
          <cell r="S9319">
            <v>16</v>
          </cell>
          <cell r="T9319">
            <v>183</v>
          </cell>
          <cell r="U9319" t="b">
            <v>0</v>
          </cell>
          <cell r="V9319" t="b">
            <v>1</v>
          </cell>
          <cell r="W9319" t="b">
            <v>0</v>
          </cell>
          <cell r="X9319" t="str">
            <v>22</v>
          </cell>
          <cell r="Y9319" t="str">
            <v>09</v>
          </cell>
          <cell r="Z9319">
            <v>0</v>
          </cell>
          <cell r="AA9319">
            <v>0</v>
          </cell>
          <cell r="AB9319">
            <v>0</v>
          </cell>
          <cell r="AC9319">
            <v>0</v>
          </cell>
          <cell r="AD9319">
            <v>0</v>
          </cell>
          <cell r="AE9319">
            <v>0</v>
          </cell>
          <cell r="AF9319">
            <v>0</v>
          </cell>
          <cell r="AQ9319">
            <v>0</v>
          </cell>
          <cell r="AR9319">
            <v>0</v>
          </cell>
        </row>
        <row r="9320">
          <cell r="B9320" t="str">
            <v>2023-09-22</v>
          </cell>
          <cell r="E9320">
            <v>48</v>
          </cell>
          <cell r="L9320" t="str">
            <v>2023</v>
          </cell>
          <cell r="M9320">
            <v>2</v>
          </cell>
          <cell r="N9320">
            <v>3</v>
          </cell>
          <cell r="O9320" t="str">
            <v>Setembro</v>
          </cell>
          <cell r="P9320">
            <v>6</v>
          </cell>
          <cell r="Q9320" t="str">
            <v>Sexta</v>
          </cell>
          <cell r="R9320">
            <v>38</v>
          </cell>
          <cell r="S9320">
            <v>16</v>
          </cell>
          <cell r="T9320">
            <v>183</v>
          </cell>
          <cell r="U9320" t="b">
            <v>0</v>
          </cell>
          <cell r="V9320" t="b">
            <v>1</v>
          </cell>
          <cell r="W9320" t="b">
            <v>0</v>
          </cell>
          <cell r="X9320" t="str">
            <v>22</v>
          </cell>
          <cell r="Y9320" t="str">
            <v>09</v>
          </cell>
          <cell r="Z9320">
            <v>0</v>
          </cell>
          <cell r="AA9320">
            <v>0</v>
          </cell>
          <cell r="AB9320">
            <v>0</v>
          </cell>
          <cell r="AC9320">
            <v>0</v>
          </cell>
          <cell r="AD9320">
            <v>0</v>
          </cell>
          <cell r="AE9320">
            <v>0</v>
          </cell>
          <cell r="AF9320">
            <v>0</v>
          </cell>
          <cell r="AQ9320">
            <v>0</v>
          </cell>
          <cell r="AR9320">
            <v>0</v>
          </cell>
        </row>
        <row r="9321">
          <cell r="B9321" t="str">
            <v>2023-09-22</v>
          </cell>
          <cell r="E9321">
            <v>74</v>
          </cell>
          <cell r="L9321" t="str">
            <v>2023</v>
          </cell>
          <cell r="M9321">
            <v>2</v>
          </cell>
          <cell r="N9321">
            <v>3</v>
          </cell>
          <cell r="O9321" t="str">
            <v>Setembro</v>
          </cell>
          <cell r="P9321">
            <v>6</v>
          </cell>
          <cell r="Q9321" t="str">
            <v>Sexta</v>
          </cell>
          <cell r="R9321">
            <v>38</v>
          </cell>
          <cell r="S9321">
            <v>16</v>
          </cell>
          <cell r="T9321">
            <v>183</v>
          </cell>
          <cell r="U9321" t="b">
            <v>0</v>
          </cell>
          <cell r="V9321" t="b">
            <v>1</v>
          </cell>
          <cell r="W9321" t="b">
            <v>0</v>
          </cell>
          <cell r="X9321" t="str">
            <v>22</v>
          </cell>
          <cell r="Y9321" t="str">
            <v>09</v>
          </cell>
          <cell r="Z9321">
            <v>0</v>
          </cell>
          <cell r="AA9321">
            <v>0</v>
          </cell>
          <cell r="AB9321">
            <v>0</v>
          </cell>
          <cell r="AC9321">
            <v>0</v>
          </cell>
          <cell r="AD9321">
            <v>0</v>
          </cell>
          <cell r="AE9321">
            <v>0</v>
          </cell>
          <cell r="AF9321">
            <v>0</v>
          </cell>
          <cell r="AQ9321">
            <v>0</v>
          </cell>
          <cell r="AR9321">
            <v>0</v>
          </cell>
        </row>
        <row r="9322">
          <cell r="B9322" t="str">
            <v>2023-09-22</v>
          </cell>
          <cell r="E9322">
            <v>50</v>
          </cell>
          <cell r="L9322" t="str">
            <v>2023</v>
          </cell>
          <cell r="M9322">
            <v>2</v>
          </cell>
          <cell r="N9322">
            <v>3</v>
          </cell>
          <cell r="O9322" t="str">
            <v>Setembro</v>
          </cell>
          <cell r="P9322">
            <v>6</v>
          </cell>
          <cell r="Q9322" t="str">
            <v>Sexta</v>
          </cell>
          <cell r="R9322">
            <v>38</v>
          </cell>
          <cell r="S9322">
            <v>16</v>
          </cell>
          <cell r="T9322">
            <v>183</v>
          </cell>
          <cell r="U9322" t="b">
            <v>0</v>
          </cell>
          <cell r="V9322" t="b">
            <v>1</v>
          </cell>
          <cell r="W9322" t="b">
            <v>0</v>
          </cell>
          <cell r="X9322" t="str">
            <v>22</v>
          </cell>
          <cell r="Y9322" t="str">
            <v>09</v>
          </cell>
          <cell r="Z9322">
            <v>0</v>
          </cell>
          <cell r="AA9322">
            <v>0</v>
          </cell>
          <cell r="AB9322">
            <v>0</v>
          </cell>
          <cell r="AC9322">
            <v>0</v>
          </cell>
          <cell r="AD9322">
            <v>0</v>
          </cell>
          <cell r="AE9322">
            <v>0</v>
          </cell>
          <cell r="AF9322">
            <v>0</v>
          </cell>
          <cell r="AQ9322">
            <v>0</v>
          </cell>
          <cell r="AR9322">
            <v>0</v>
          </cell>
        </row>
        <row r="9323">
          <cell r="B9323" t="str">
            <v>2023-09-22</v>
          </cell>
          <cell r="E9323">
            <v>49</v>
          </cell>
          <cell r="L9323" t="str">
            <v>2023</v>
          </cell>
          <cell r="M9323">
            <v>2</v>
          </cell>
          <cell r="N9323">
            <v>3</v>
          </cell>
          <cell r="O9323" t="str">
            <v>Setembro</v>
          </cell>
          <cell r="P9323">
            <v>6</v>
          </cell>
          <cell r="Q9323" t="str">
            <v>Sexta</v>
          </cell>
          <cell r="R9323">
            <v>38</v>
          </cell>
          <cell r="S9323">
            <v>16</v>
          </cell>
          <cell r="T9323">
            <v>183</v>
          </cell>
          <cell r="U9323" t="b">
            <v>0</v>
          </cell>
          <cell r="V9323" t="b">
            <v>1</v>
          </cell>
          <cell r="W9323" t="b">
            <v>0</v>
          </cell>
          <cell r="X9323" t="str">
            <v>22</v>
          </cell>
          <cell r="Y9323" t="str">
            <v>09</v>
          </cell>
          <cell r="Z9323">
            <v>0</v>
          </cell>
          <cell r="AA9323">
            <v>0</v>
          </cell>
          <cell r="AB9323">
            <v>0</v>
          </cell>
          <cell r="AC9323">
            <v>0</v>
          </cell>
          <cell r="AD9323">
            <v>0</v>
          </cell>
          <cell r="AE9323">
            <v>0</v>
          </cell>
          <cell r="AF9323">
            <v>0</v>
          </cell>
          <cell r="AQ9323">
            <v>0</v>
          </cell>
          <cell r="AR9323">
            <v>0</v>
          </cell>
        </row>
        <row r="9324">
          <cell r="B9324" t="str">
            <v>2023-09-22</v>
          </cell>
          <cell r="E9324">
            <v>48</v>
          </cell>
          <cell r="L9324" t="str">
            <v>2023</v>
          </cell>
          <cell r="M9324">
            <v>2</v>
          </cell>
          <cell r="N9324">
            <v>3</v>
          </cell>
          <cell r="O9324" t="str">
            <v>Setembro</v>
          </cell>
          <cell r="P9324">
            <v>6</v>
          </cell>
          <cell r="Q9324" t="str">
            <v>Sexta</v>
          </cell>
          <cell r="R9324">
            <v>38</v>
          </cell>
          <cell r="S9324">
            <v>16</v>
          </cell>
          <cell r="T9324">
            <v>183</v>
          </cell>
          <cell r="U9324" t="b">
            <v>0</v>
          </cell>
          <cell r="V9324" t="b">
            <v>1</v>
          </cell>
          <cell r="W9324" t="b">
            <v>0</v>
          </cell>
          <cell r="X9324" t="str">
            <v>22</v>
          </cell>
          <cell r="Y9324" t="str">
            <v>09</v>
          </cell>
          <cell r="Z9324">
            <v>0</v>
          </cell>
          <cell r="AA9324">
            <v>0</v>
          </cell>
          <cell r="AB9324">
            <v>0</v>
          </cell>
          <cell r="AC9324">
            <v>0</v>
          </cell>
          <cell r="AD9324">
            <v>0</v>
          </cell>
          <cell r="AE9324">
            <v>0</v>
          </cell>
          <cell r="AF9324">
            <v>0</v>
          </cell>
          <cell r="AQ9324">
            <v>0</v>
          </cell>
          <cell r="AR9324">
            <v>0</v>
          </cell>
        </row>
        <row r="9325">
          <cell r="B9325" t="str">
            <v>2023-09-22</v>
          </cell>
          <cell r="E9325">
            <v>56</v>
          </cell>
          <cell r="L9325" t="str">
            <v>2023</v>
          </cell>
          <cell r="M9325">
            <v>2</v>
          </cell>
          <cell r="N9325">
            <v>3</v>
          </cell>
          <cell r="O9325" t="str">
            <v>Setembro</v>
          </cell>
          <cell r="P9325">
            <v>6</v>
          </cell>
          <cell r="Q9325" t="str">
            <v>Sexta</v>
          </cell>
          <cell r="R9325">
            <v>38</v>
          </cell>
          <cell r="S9325">
            <v>16</v>
          </cell>
          <cell r="T9325">
            <v>183</v>
          </cell>
          <cell r="U9325" t="b">
            <v>0</v>
          </cell>
          <cell r="V9325" t="b">
            <v>1</v>
          </cell>
          <cell r="W9325" t="b">
            <v>0</v>
          </cell>
          <cell r="X9325" t="str">
            <v>22</v>
          </cell>
          <cell r="Y9325" t="str">
            <v>09</v>
          </cell>
          <cell r="Z9325">
            <v>0</v>
          </cell>
          <cell r="AA9325">
            <v>0</v>
          </cell>
          <cell r="AB9325">
            <v>0</v>
          </cell>
          <cell r="AC9325">
            <v>0</v>
          </cell>
          <cell r="AD9325">
            <v>0</v>
          </cell>
          <cell r="AE9325">
            <v>0</v>
          </cell>
          <cell r="AF9325">
            <v>0</v>
          </cell>
          <cell r="AQ9325">
            <v>0</v>
          </cell>
          <cell r="AR9325">
            <v>0</v>
          </cell>
        </row>
        <row r="9326">
          <cell r="B9326" t="str">
            <v>2023-09-22</v>
          </cell>
          <cell r="E9326">
            <v>43</v>
          </cell>
          <cell r="L9326" t="str">
            <v>2023</v>
          </cell>
          <cell r="M9326">
            <v>2</v>
          </cell>
          <cell r="N9326">
            <v>3</v>
          </cell>
          <cell r="O9326" t="str">
            <v>Setembro</v>
          </cell>
          <cell r="P9326">
            <v>6</v>
          </cell>
          <cell r="Q9326" t="str">
            <v>Sexta</v>
          </cell>
          <cell r="R9326">
            <v>38</v>
          </cell>
          <cell r="S9326">
            <v>16</v>
          </cell>
          <cell r="T9326">
            <v>183</v>
          </cell>
          <cell r="U9326" t="b">
            <v>0</v>
          </cell>
          <cell r="V9326" t="b">
            <v>1</v>
          </cell>
          <cell r="W9326" t="b">
            <v>0</v>
          </cell>
          <cell r="X9326" t="str">
            <v>22</v>
          </cell>
          <cell r="Y9326" t="str">
            <v>09</v>
          </cell>
          <cell r="Z9326">
            <v>0</v>
          </cell>
          <cell r="AA9326">
            <v>0</v>
          </cell>
          <cell r="AB9326">
            <v>0</v>
          </cell>
          <cell r="AC9326">
            <v>0</v>
          </cell>
          <cell r="AD9326">
            <v>0</v>
          </cell>
          <cell r="AE9326">
            <v>0</v>
          </cell>
          <cell r="AF9326">
            <v>0</v>
          </cell>
          <cell r="AQ9326">
            <v>0</v>
          </cell>
          <cell r="AR9326">
            <v>0</v>
          </cell>
        </row>
        <row r="9327">
          <cell r="B9327" t="str">
            <v>2023-09-22</v>
          </cell>
          <cell r="E9327">
            <v>22</v>
          </cell>
          <cell r="L9327" t="str">
            <v>2023</v>
          </cell>
          <cell r="M9327">
            <v>2</v>
          </cell>
          <cell r="N9327">
            <v>3</v>
          </cell>
          <cell r="O9327" t="str">
            <v>Setembro</v>
          </cell>
          <cell r="P9327">
            <v>6</v>
          </cell>
          <cell r="Q9327" t="str">
            <v>Sexta</v>
          </cell>
          <cell r="R9327">
            <v>38</v>
          </cell>
          <cell r="S9327">
            <v>16</v>
          </cell>
          <cell r="T9327">
            <v>183</v>
          </cell>
          <cell r="U9327" t="b">
            <v>0</v>
          </cell>
          <cell r="V9327" t="b">
            <v>1</v>
          </cell>
          <cell r="W9327" t="b">
            <v>0</v>
          </cell>
          <cell r="X9327" t="str">
            <v>22</v>
          </cell>
          <cell r="Y9327" t="str">
            <v>09</v>
          </cell>
          <cell r="Z9327">
            <v>0</v>
          </cell>
          <cell r="AA9327">
            <v>0</v>
          </cell>
          <cell r="AB9327">
            <v>0</v>
          </cell>
          <cell r="AC9327">
            <v>0</v>
          </cell>
          <cell r="AD9327">
            <v>0</v>
          </cell>
          <cell r="AE9327">
            <v>0</v>
          </cell>
          <cell r="AF9327">
            <v>0</v>
          </cell>
          <cell r="AQ9327">
            <v>0</v>
          </cell>
          <cell r="AR9327">
            <v>0</v>
          </cell>
        </row>
        <row r="9328">
          <cell r="B9328" t="str">
            <v>2023-09-22</v>
          </cell>
          <cell r="E9328">
            <v>0</v>
          </cell>
          <cell r="L9328" t="str">
            <v>2023</v>
          </cell>
          <cell r="M9328">
            <v>2</v>
          </cell>
          <cell r="N9328">
            <v>3</v>
          </cell>
          <cell r="O9328" t="str">
            <v>Setembro</v>
          </cell>
          <cell r="P9328">
            <v>6</v>
          </cell>
          <cell r="Q9328" t="str">
            <v>Sexta</v>
          </cell>
          <cell r="R9328">
            <v>38</v>
          </cell>
          <cell r="S9328">
            <v>16</v>
          </cell>
          <cell r="T9328">
            <v>183</v>
          </cell>
          <cell r="U9328" t="b">
            <v>0</v>
          </cell>
          <cell r="V9328" t="b">
            <v>1</v>
          </cell>
          <cell r="W9328" t="b">
            <v>0</v>
          </cell>
          <cell r="X9328" t="str">
            <v>22</v>
          </cell>
          <cell r="Y9328" t="str">
            <v>09</v>
          </cell>
          <cell r="Z9328">
            <v>0</v>
          </cell>
          <cell r="AA9328">
            <v>0</v>
          </cell>
          <cell r="AB9328">
            <v>0</v>
          </cell>
          <cell r="AC9328">
            <v>0</v>
          </cell>
          <cell r="AD9328">
            <v>0</v>
          </cell>
          <cell r="AE9328">
            <v>0</v>
          </cell>
          <cell r="AF9328">
            <v>0</v>
          </cell>
          <cell r="AQ9328">
            <v>0</v>
          </cell>
          <cell r="AR9328">
            <v>0</v>
          </cell>
        </row>
        <row r="9329">
          <cell r="B9329" t="str">
            <v>2023-09-25</v>
          </cell>
          <cell r="E9329">
            <v>75</v>
          </cell>
          <cell r="L9329" t="str">
            <v>2023</v>
          </cell>
          <cell r="M9329">
            <v>2</v>
          </cell>
          <cell r="N9329">
            <v>3</v>
          </cell>
          <cell r="O9329" t="str">
            <v>Setembro</v>
          </cell>
          <cell r="P9329">
            <v>2</v>
          </cell>
          <cell r="Q9329" t="str">
            <v>Segunda</v>
          </cell>
          <cell r="R9329">
            <v>39</v>
          </cell>
          <cell r="S9329">
            <v>17</v>
          </cell>
          <cell r="T9329">
            <v>184</v>
          </cell>
          <cell r="U9329" t="b">
            <v>0</v>
          </cell>
          <cell r="V9329" t="b">
            <v>0</v>
          </cell>
          <cell r="W9329" t="b">
            <v>0</v>
          </cell>
          <cell r="X9329" t="str">
            <v>25</v>
          </cell>
          <cell r="Y9329" t="str">
            <v>09</v>
          </cell>
          <cell r="Z9329">
            <v>0</v>
          </cell>
          <cell r="AA9329">
            <v>0</v>
          </cell>
          <cell r="AB9329">
            <v>0</v>
          </cell>
          <cell r="AC9329">
            <v>0</v>
          </cell>
          <cell r="AD9329">
            <v>0</v>
          </cell>
          <cell r="AE9329">
            <v>0</v>
          </cell>
          <cell r="AF9329">
            <v>1</v>
          </cell>
          <cell r="AQ9329">
            <v>0</v>
          </cell>
          <cell r="AR9329">
            <v>0</v>
          </cell>
        </row>
        <row r="9330">
          <cell r="B9330" t="str">
            <v>2023-09-25</v>
          </cell>
          <cell r="E9330">
            <v>95</v>
          </cell>
          <cell r="L9330" t="str">
            <v>2023</v>
          </cell>
          <cell r="M9330">
            <v>2</v>
          </cell>
          <cell r="N9330">
            <v>3</v>
          </cell>
          <cell r="O9330" t="str">
            <v>Setembro</v>
          </cell>
          <cell r="P9330">
            <v>2</v>
          </cell>
          <cell r="Q9330" t="str">
            <v>Segunda</v>
          </cell>
          <cell r="R9330">
            <v>39</v>
          </cell>
          <cell r="S9330">
            <v>17</v>
          </cell>
          <cell r="T9330">
            <v>184</v>
          </cell>
          <cell r="U9330" t="b">
            <v>0</v>
          </cell>
          <cell r="V9330" t="b">
            <v>0</v>
          </cell>
          <cell r="W9330" t="b">
            <v>0</v>
          </cell>
          <cell r="X9330" t="str">
            <v>25</v>
          </cell>
          <cell r="Y9330" t="str">
            <v>09</v>
          </cell>
          <cell r="Z9330">
            <v>0</v>
          </cell>
          <cell r="AA9330">
            <v>0</v>
          </cell>
          <cell r="AB9330">
            <v>0</v>
          </cell>
          <cell r="AC9330">
            <v>0</v>
          </cell>
          <cell r="AD9330">
            <v>0</v>
          </cell>
          <cell r="AE9330">
            <v>0</v>
          </cell>
          <cell r="AF9330">
            <v>1</v>
          </cell>
          <cell r="AQ9330">
            <v>0</v>
          </cell>
          <cell r="AR9330">
            <v>0</v>
          </cell>
        </row>
        <row r="9331">
          <cell r="B9331" t="str">
            <v>2023-09-25</v>
          </cell>
          <cell r="E9331">
            <v>64</v>
          </cell>
          <cell r="L9331" t="str">
            <v>2023</v>
          </cell>
          <cell r="M9331">
            <v>2</v>
          </cell>
          <cell r="N9331">
            <v>3</v>
          </cell>
          <cell r="O9331" t="str">
            <v>Setembro</v>
          </cell>
          <cell r="P9331">
            <v>2</v>
          </cell>
          <cell r="Q9331" t="str">
            <v>Segunda</v>
          </cell>
          <cell r="R9331">
            <v>39</v>
          </cell>
          <cell r="S9331">
            <v>17</v>
          </cell>
          <cell r="T9331">
            <v>184</v>
          </cell>
          <cell r="U9331" t="b">
            <v>0</v>
          </cell>
          <cell r="V9331" t="b">
            <v>0</v>
          </cell>
          <cell r="W9331" t="b">
            <v>0</v>
          </cell>
          <cell r="X9331" t="str">
            <v>25</v>
          </cell>
          <cell r="Y9331" t="str">
            <v>09</v>
          </cell>
          <cell r="Z9331">
            <v>0</v>
          </cell>
          <cell r="AA9331">
            <v>0</v>
          </cell>
          <cell r="AB9331">
            <v>0</v>
          </cell>
          <cell r="AC9331">
            <v>0</v>
          </cell>
          <cell r="AD9331">
            <v>0</v>
          </cell>
          <cell r="AE9331">
            <v>0</v>
          </cell>
          <cell r="AF9331">
            <v>1</v>
          </cell>
          <cell r="AQ9331">
            <v>0</v>
          </cell>
          <cell r="AR9331">
            <v>0</v>
          </cell>
        </row>
        <row r="9332">
          <cell r="B9332" t="str">
            <v>2023-09-25</v>
          </cell>
          <cell r="E9332">
            <v>72</v>
          </cell>
          <cell r="L9332" t="str">
            <v>2023</v>
          </cell>
          <cell r="M9332">
            <v>2</v>
          </cell>
          <cell r="N9332">
            <v>3</v>
          </cell>
          <cell r="O9332" t="str">
            <v>Setembro</v>
          </cell>
          <cell r="P9332">
            <v>2</v>
          </cell>
          <cell r="Q9332" t="str">
            <v>Segunda</v>
          </cell>
          <cell r="R9332">
            <v>39</v>
          </cell>
          <cell r="S9332">
            <v>17</v>
          </cell>
          <cell r="T9332">
            <v>184</v>
          </cell>
          <cell r="U9332" t="b">
            <v>0</v>
          </cell>
          <cell r="V9332" t="b">
            <v>0</v>
          </cell>
          <cell r="W9332" t="b">
            <v>0</v>
          </cell>
          <cell r="X9332" t="str">
            <v>25</v>
          </cell>
          <cell r="Y9332" t="str">
            <v>09</v>
          </cell>
          <cell r="Z9332">
            <v>0</v>
          </cell>
          <cell r="AA9332">
            <v>0</v>
          </cell>
          <cell r="AB9332">
            <v>0</v>
          </cell>
          <cell r="AC9332">
            <v>0</v>
          </cell>
          <cell r="AD9332">
            <v>0</v>
          </cell>
          <cell r="AE9332">
            <v>0</v>
          </cell>
          <cell r="AF9332">
            <v>1</v>
          </cell>
          <cell r="AQ9332">
            <v>0</v>
          </cell>
          <cell r="AR9332">
            <v>0</v>
          </cell>
        </row>
        <row r="9333">
          <cell r="B9333" t="str">
            <v>2023-09-25</v>
          </cell>
          <cell r="E9333">
            <v>62</v>
          </cell>
          <cell r="L9333" t="str">
            <v>2023</v>
          </cell>
          <cell r="M9333">
            <v>2</v>
          </cell>
          <cell r="N9333">
            <v>3</v>
          </cell>
          <cell r="O9333" t="str">
            <v>Setembro</v>
          </cell>
          <cell r="P9333">
            <v>2</v>
          </cell>
          <cell r="Q9333" t="str">
            <v>Segunda</v>
          </cell>
          <cell r="R9333">
            <v>39</v>
          </cell>
          <cell r="S9333">
            <v>17</v>
          </cell>
          <cell r="T9333">
            <v>184</v>
          </cell>
          <cell r="U9333" t="b">
            <v>0</v>
          </cell>
          <cell r="V9333" t="b">
            <v>0</v>
          </cell>
          <cell r="W9333" t="b">
            <v>0</v>
          </cell>
          <cell r="X9333" t="str">
            <v>25</v>
          </cell>
          <cell r="Y9333" t="str">
            <v>09</v>
          </cell>
          <cell r="Z9333">
            <v>0</v>
          </cell>
          <cell r="AA9333">
            <v>0</v>
          </cell>
          <cell r="AB9333">
            <v>0</v>
          </cell>
          <cell r="AC9333">
            <v>0</v>
          </cell>
          <cell r="AD9333">
            <v>0</v>
          </cell>
          <cell r="AE9333">
            <v>0</v>
          </cell>
          <cell r="AF9333">
            <v>1</v>
          </cell>
          <cell r="AQ9333">
            <v>0</v>
          </cell>
          <cell r="AR9333">
            <v>0</v>
          </cell>
        </row>
        <row r="9334">
          <cell r="B9334" t="str">
            <v>2023-09-25</v>
          </cell>
          <cell r="E9334">
            <v>69</v>
          </cell>
          <cell r="L9334" t="str">
            <v>2023</v>
          </cell>
          <cell r="M9334">
            <v>2</v>
          </cell>
          <cell r="N9334">
            <v>3</v>
          </cell>
          <cell r="O9334" t="str">
            <v>Setembro</v>
          </cell>
          <cell r="P9334">
            <v>2</v>
          </cell>
          <cell r="Q9334" t="str">
            <v>Segunda</v>
          </cell>
          <cell r="R9334">
            <v>39</v>
          </cell>
          <cell r="S9334">
            <v>17</v>
          </cell>
          <cell r="T9334">
            <v>184</v>
          </cell>
          <cell r="U9334" t="b">
            <v>0</v>
          </cell>
          <cell r="V9334" t="b">
            <v>0</v>
          </cell>
          <cell r="W9334" t="b">
            <v>0</v>
          </cell>
          <cell r="X9334" t="str">
            <v>25</v>
          </cell>
          <cell r="Y9334" t="str">
            <v>09</v>
          </cell>
          <cell r="Z9334">
            <v>0</v>
          </cell>
          <cell r="AA9334">
            <v>0</v>
          </cell>
          <cell r="AB9334">
            <v>0</v>
          </cell>
          <cell r="AC9334">
            <v>0</v>
          </cell>
          <cell r="AD9334">
            <v>0</v>
          </cell>
          <cell r="AE9334">
            <v>0</v>
          </cell>
          <cell r="AF9334">
            <v>1</v>
          </cell>
          <cell r="AQ9334">
            <v>0</v>
          </cell>
          <cell r="AR9334">
            <v>0</v>
          </cell>
        </row>
        <row r="9335">
          <cell r="B9335" t="str">
            <v>2023-09-25</v>
          </cell>
          <cell r="E9335">
            <v>26</v>
          </cell>
          <cell r="L9335" t="str">
            <v>2023</v>
          </cell>
          <cell r="M9335">
            <v>2</v>
          </cell>
          <cell r="N9335">
            <v>3</v>
          </cell>
          <cell r="O9335" t="str">
            <v>Setembro</v>
          </cell>
          <cell r="P9335">
            <v>2</v>
          </cell>
          <cell r="Q9335" t="str">
            <v>Segunda</v>
          </cell>
          <cell r="R9335">
            <v>39</v>
          </cell>
          <cell r="S9335">
            <v>17</v>
          </cell>
          <cell r="T9335">
            <v>184</v>
          </cell>
          <cell r="U9335" t="b">
            <v>0</v>
          </cell>
          <cell r="V9335" t="b">
            <v>0</v>
          </cell>
          <cell r="W9335" t="b">
            <v>0</v>
          </cell>
          <cell r="X9335" t="str">
            <v>25</v>
          </cell>
          <cell r="Y9335" t="str">
            <v>09</v>
          </cell>
          <cell r="Z9335">
            <v>0</v>
          </cell>
          <cell r="AA9335">
            <v>0</v>
          </cell>
          <cell r="AB9335">
            <v>0</v>
          </cell>
          <cell r="AC9335">
            <v>0</v>
          </cell>
          <cell r="AD9335">
            <v>0</v>
          </cell>
          <cell r="AE9335">
            <v>0</v>
          </cell>
          <cell r="AF9335">
            <v>1</v>
          </cell>
          <cell r="AQ9335">
            <v>0</v>
          </cell>
          <cell r="AR9335">
            <v>0</v>
          </cell>
        </row>
        <row r="9336">
          <cell r="B9336" t="str">
            <v>2023-09-25</v>
          </cell>
          <cell r="E9336">
            <v>38</v>
          </cell>
          <cell r="L9336" t="str">
            <v>2023</v>
          </cell>
          <cell r="M9336">
            <v>2</v>
          </cell>
          <cell r="N9336">
            <v>3</v>
          </cell>
          <cell r="O9336" t="str">
            <v>Setembro</v>
          </cell>
          <cell r="P9336">
            <v>2</v>
          </cell>
          <cell r="Q9336" t="str">
            <v>Segunda</v>
          </cell>
          <cell r="R9336">
            <v>39</v>
          </cell>
          <cell r="S9336">
            <v>17</v>
          </cell>
          <cell r="T9336">
            <v>184</v>
          </cell>
          <cell r="U9336" t="b">
            <v>0</v>
          </cell>
          <cell r="V9336" t="b">
            <v>0</v>
          </cell>
          <cell r="W9336" t="b">
            <v>0</v>
          </cell>
          <cell r="X9336" t="str">
            <v>25</v>
          </cell>
          <cell r="Y9336" t="str">
            <v>09</v>
          </cell>
          <cell r="Z9336">
            <v>0</v>
          </cell>
          <cell r="AA9336">
            <v>0</v>
          </cell>
          <cell r="AB9336">
            <v>0</v>
          </cell>
          <cell r="AC9336">
            <v>0</v>
          </cell>
          <cell r="AD9336">
            <v>0</v>
          </cell>
          <cell r="AE9336">
            <v>0</v>
          </cell>
          <cell r="AF9336">
            <v>1</v>
          </cell>
          <cell r="AQ9336">
            <v>0</v>
          </cell>
          <cell r="AR9336">
            <v>0</v>
          </cell>
        </row>
        <row r="9337">
          <cell r="B9337" t="str">
            <v>2023-09-25</v>
          </cell>
          <cell r="E9337">
            <v>43</v>
          </cell>
          <cell r="L9337" t="str">
            <v>2023</v>
          </cell>
          <cell r="M9337">
            <v>2</v>
          </cell>
          <cell r="N9337">
            <v>3</v>
          </cell>
          <cell r="O9337" t="str">
            <v>Setembro</v>
          </cell>
          <cell r="P9337">
            <v>2</v>
          </cell>
          <cell r="Q9337" t="str">
            <v>Segunda</v>
          </cell>
          <cell r="R9337">
            <v>39</v>
          </cell>
          <cell r="S9337">
            <v>17</v>
          </cell>
          <cell r="T9337">
            <v>184</v>
          </cell>
          <cell r="U9337" t="b">
            <v>0</v>
          </cell>
          <cell r="V9337" t="b">
            <v>0</v>
          </cell>
          <cell r="W9337" t="b">
            <v>0</v>
          </cell>
          <cell r="X9337" t="str">
            <v>25</v>
          </cell>
          <cell r="Y9337" t="str">
            <v>09</v>
          </cell>
          <cell r="Z9337">
            <v>0</v>
          </cell>
          <cell r="AA9337">
            <v>0</v>
          </cell>
          <cell r="AB9337">
            <v>0</v>
          </cell>
          <cell r="AC9337">
            <v>0</v>
          </cell>
          <cell r="AD9337">
            <v>0</v>
          </cell>
          <cell r="AE9337">
            <v>0</v>
          </cell>
          <cell r="AF9337">
            <v>1</v>
          </cell>
          <cell r="AQ9337">
            <v>0</v>
          </cell>
          <cell r="AR9337">
            <v>0</v>
          </cell>
        </row>
        <row r="9338">
          <cell r="B9338" t="str">
            <v>2023-09-25</v>
          </cell>
          <cell r="E9338">
            <v>33</v>
          </cell>
          <cell r="L9338" t="str">
            <v>2023</v>
          </cell>
          <cell r="M9338">
            <v>2</v>
          </cell>
          <cell r="N9338">
            <v>3</v>
          </cell>
          <cell r="O9338" t="str">
            <v>Setembro</v>
          </cell>
          <cell r="P9338">
            <v>2</v>
          </cell>
          <cell r="Q9338" t="str">
            <v>Segunda</v>
          </cell>
          <cell r="R9338">
            <v>39</v>
          </cell>
          <cell r="S9338">
            <v>17</v>
          </cell>
          <cell r="T9338">
            <v>184</v>
          </cell>
          <cell r="U9338" t="b">
            <v>0</v>
          </cell>
          <cell r="V9338" t="b">
            <v>0</v>
          </cell>
          <cell r="W9338" t="b">
            <v>0</v>
          </cell>
          <cell r="X9338" t="str">
            <v>25</v>
          </cell>
          <cell r="Y9338" t="str">
            <v>09</v>
          </cell>
          <cell r="Z9338">
            <v>0</v>
          </cell>
          <cell r="AA9338">
            <v>0</v>
          </cell>
          <cell r="AB9338">
            <v>0</v>
          </cell>
          <cell r="AC9338">
            <v>0</v>
          </cell>
          <cell r="AD9338">
            <v>0</v>
          </cell>
          <cell r="AE9338">
            <v>0</v>
          </cell>
          <cell r="AF9338">
            <v>1</v>
          </cell>
          <cell r="AQ9338">
            <v>0</v>
          </cell>
          <cell r="AR9338">
            <v>0</v>
          </cell>
        </row>
        <row r="9339">
          <cell r="B9339" t="str">
            <v>2023-09-25</v>
          </cell>
          <cell r="E9339">
            <v>0</v>
          </cell>
          <cell r="L9339" t="str">
            <v>2023</v>
          </cell>
          <cell r="M9339">
            <v>2</v>
          </cell>
          <cell r="N9339">
            <v>3</v>
          </cell>
          <cell r="O9339" t="str">
            <v>Setembro</v>
          </cell>
          <cell r="P9339">
            <v>2</v>
          </cell>
          <cell r="Q9339" t="str">
            <v>Segunda</v>
          </cell>
          <cell r="R9339">
            <v>39</v>
          </cell>
          <cell r="S9339">
            <v>17</v>
          </cell>
          <cell r="T9339">
            <v>184</v>
          </cell>
          <cell r="U9339" t="b">
            <v>0</v>
          </cell>
          <cell r="V9339" t="b">
            <v>0</v>
          </cell>
          <cell r="W9339" t="b">
            <v>0</v>
          </cell>
          <cell r="X9339" t="str">
            <v>25</v>
          </cell>
          <cell r="Y9339" t="str">
            <v>09</v>
          </cell>
          <cell r="Z9339">
            <v>0</v>
          </cell>
          <cell r="AA9339">
            <v>0</v>
          </cell>
          <cell r="AB9339">
            <v>0</v>
          </cell>
          <cell r="AC9339">
            <v>0</v>
          </cell>
          <cell r="AD9339">
            <v>0</v>
          </cell>
          <cell r="AE9339">
            <v>0</v>
          </cell>
          <cell r="AF9339">
            <v>1</v>
          </cell>
          <cell r="AQ9339">
            <v>0</v>
          </cell>
          <cell r="AR9339">
            <v>0</v>
          </cell>
        </row>
        <row r="9340">
          <cell r="B9340" t="str">
            <v>2023-09-26</v>
          </cell>
          <cell r="E9340">
            <v>125</v>
          </cell>
          <cell r="L9340" t="str">
            <v>2023</v>
          </cell>
          <cell r="M9340">
            <v>2</v>
          </cell>
          <cell r="N9340">
            <v>3</v>
          </cell>
          <cell r="O9340" t="str">
            <v>Setembro</v>
          </cell>
          <cell r="P9340">
            <v>3</v>
          </cell>
          <cell r="Q9340" t="str">
            <v>Terça</v>
          </cell>
          <cell r="R9340">
            <v>39</v>
          </cell>
          <cell r="S9340">
            <v>18</v>
          </cell>
          <cell r="T9340">
            <v>185</v>
          </cell>
          <cell r="U9340" t="b">
            <v>0</v>
          </cell>
          <cell r="V9340" t="b">
            <v>0</v>
          </cell>
          <cell r="W9340" t="b">
            <v>0</v>
          </cell>
          <cell r="X9340" t="str">
            <v>26</v>
          </cell>
          <cell r="Y9340" t="str">
            <v>09</v>
          </cell>
          <cell r="Z9340">
            <v>0</v>
          </cell>
          <cell r="AA9340">
            <v>0</v>
          </cell>
          <cell r="AB9340">
            <v>0</v>
          </cell>
          <cell r="AC9340">
            <v>0</v>
          </cell>
          <cell r="AD9340">
            <v>0</v>
          </cell>
          <cell r="AE9340">
            <v>0</v>
          </cell>
          <cell r="AF9340">
            <v>0</v>
          </cell>
          <cell r="AQ9340">
            <v>0</v>
          </cell>
          <cell r="AR9340">
            <v>0</v>
          </cell>
        </row>
        <row r="9341">
          <cell r="B9341" t="str">
            <v>2023-09-26</v>
          </cell>
          <cell r="E9341">
            <v>122</v>
          </cell>
          <cell r="L9341" t="str">
            <v>2023</v>
          </cell>
          <cell r="M9341">
            <v>2</v>
          </cell>
          <cell r="N9341">
            <v>3</v>
          </cell>
          <cell r="O9341" t="str">
            <v>Setembro</v>
          </cell>
          <cell r="P9341">
            <v>3</v>
          </cell>
          <cell r="Q9341" t="str">
            <v>Terça</v>
          </cell>
          <cell r="R9341">
            <v>39</v>
          </cell>
          <cell r="S9341">
            <v>18</v>
          </cell>
          <cell r="T9341">
            <v>185</v>
          </cell>
          <cell r="U9341" t="b">
            <v>0</v>
          </cell>
          <cell r="V9341" t="b">
            <v>0</v>
          </cell>
          <cell r="W9341" t="b">
            <v>0</v>
          </cell>
          <cell r="X9341" t="str">
            <v>26</v>
          </cell>
          <cell r="Y9341" t="str">
            <v>09</v>
          </cell>
          <cell r="Z9341">
            <v>0</v>
          </cell>
          <cell r="AA9341">
            <v>0</v>
          </cell>
          <cell r="AB9341">
            <v>0</v>
          </cell>
          <cell r="AC9341">
            <v>0</v>
          </cell>
          <cell r="AD9341">
            <v>0</v>
          </cell>
          <cell r="AE9341">
            <v>0</v>
          </cell>
          <cell r="AF9341">
            <v>0</v>
          </cell>
          <cell r="AQ9341">
            <v>0</v>
          </cell>
          <cell r="AR9341">
            <v>0</v>
          </cell>
        </row>
        <row r="9342">
          <cell r="B9342" t="str">
            <v>2023-09-26</v>
          </cell>
          <cell r="E9342">
            <v>118</v>
          </cell>
          <cell r="L9342" t="str">
            <v>2023</v>
          </cell>
          <cell r="M9342">
            <v>2</v>
          </cell>
          <cell r="N9342">
            <v>3</v>
          </cell>
          <cell r="O9342" t="str">
            <v>Setembro</v>
          </cell>
          <cell r="P9342">
            <v>3</v>
          </cell>
          <cell r="Q9342" t="str">
            <v>Terça</v>
          </cell>
          <cell r="R9342">
            <v>39</v>
          </cell>
          <cell r="S9342">
            <v>18</v>
          </cell>
          <cell r="T9342">
            <v>185</v>
          </cell>
          <cell r="U9342" t="b">
            <v>0</v>
          </cell>
          <cell r="V9342" t="b">
            <v>0</v>
          </cell>
          <cell r="W9342" t="b">
            <v>0</v>
          </cell>
          <cell r="X9342" t="str">
            <v>26</v>
          </cell>
          <cell r="Y9342" t="str">
            <v>09</v>
          </cell>
          <cell r="Z9342">
            <v>0</v>
          </cell>
          <cell r="AA9342">
            <v>0</v>
          </cell>
          <cell r="AB9342">
            <v>0</v>
          </cell>
          <cell r="AC9342">
            <v>0</v>
          </cell>
          <cell r="AD9342">
            <v>0</v>
          </cell>
          <cell r="AE9342">
            <v>0</v>
          </cell>
          <cell r="AF9342">
            <v>0</v>
          </cell>
          <cell r="AQ9342">
            <v>0</v>
          </cell>
          <cell r="AR9342">
            <v>0</v>
          </cell>
        </row>
        <row r="9343">
          <cell r="B9343" t="str">
            <v>2023-09-26</v>
          </cell>
          <cell r="E9343">
            <v>107</v>
          </cell>
          <cell r="L9343" t="str">
            <v>2023</v>
          </cell>
          <cell r="M9343">
            <v>2</v>
          </cell>
          <cell r="N9343">
            <v>3</v>
          </cell>
          <cell r="O9343" t="str">
            <v>Setembro</v>
          </cell>
          <cell r="P9343">
            <v>3</v>
          </cell>
          <cell r="Q9343" t="str">
            <v>Terça</v>
          </cell>
          <cell r="R9343">
            <v>39</v>
          </cell>
          <cell r="S9343">
            <v>18</v>
          </cell>
          <cell r="T9343">
            <v>185</v>
          </cell>
          <cell r="U9343" t="b">
            <v>0</v>
          </cell>
          <cell r="V9343" t="b">
            <v>0</v>
          </cell>
          <cell r="W9343" t="b">
            <v>0</v>
          </cell>
          <cell r="X9343" t="str">
            <v>26</v>
          </cell>
          <cell r="Y9343" t="str">
            <v>09</v>
          </cell>
          <cell r="Z9343">
            <v>0</v>
          </cell>
          <cell r="AA9343">
            <v>0</v>
          </cell>
          <cell r="AB9343">
            <v>0</v>
          </cell>
          <cell r="AC9343">
            <v>0</v>
          </cell>
          <cell r="AD9343">
            <v>0</v>
          </cell>
          <cell r="AE9343">
            <v>0</v>
          </cell>
          <cell r="AF9343">
            <v>0</v>
          </cell>
          <cell r="AQ9343">
            <v>0</v>
          </cell>
          <cell r="AR9343">
            <v>0</v>
          </cell>
        </row>
        <row r="9344">
          <cell r="B9344" t="str">
            <v>2023-09-26</v>
          </cell>
          <cell r="E9344">
            <v>93</v>
          </cell>
          <cell r="L9344" t="str">
            <v>2023</v>
          </cell>
          <cell r="M9344">
            <v>2</v>
          </cell>
          <cell r="N9344">
            <v>3</v>
          </cell>
          <cell r="O9344" t="str">
            <v>Setembro</v>
          </cell>
          <cell r="P9344">
            <v>3</v>
          </cell>
          <cell r="Q9344" t="str">
            <v>Terça</v>
          </cell>
          <cell r="R9344">
            <v>39</v>
          </cell>
          <cell r="S9344">
            <v>18</v>
          </cell>
          <cell r="T9344">
            <v>185</v>
          </cell>
          <cell r="U9344" t="b">
            <v>0</v>
          </cell>
          <cell r="V9344" t="b">
            <v>0</v>
          </cell>
          <cell r="W9344" t="b">
            <v>0</v>
          </cell>
          <cell r="X9344" t="str">
            <v>26</v>
          </cell>
          <cell r="Y9344" t="str">
            <v>09</v>
          </cell>
          <cell r="Z9344">
            <v>0</v>
          </cell>
          <cell r="AA9344">
            <v>0</v>
          </cell>
          <cell r="AB9344">
            <v>0</v>
          </cell>
          <cell r="AC9344">
            <v>0</v>
          </cell>
          <cell r="AD9344">
            <v>0</v>
          </cell>
          <cell r="AE9344">
            <v>0</v>
          </cell>
          <cell r="AF9344">
            <v>0</v>
          </cell>
          <cell r="AQ9344">
            <v>0</v>
          </cell>
          <cell r="AR9344">
            <v>0</v>
          </cell>
        </row>
        <row r="9345">
          <cell r="B9345" t="str">
            <v>2023-09-26</v>
          </cell>
          <cell r="E9345">
            <v>72</v>
          </cell>
          <cell r="L9345" t="str">
            <v>2023</v>
          </cell>
          <cell r="M9345">
            <v>2</v>
          </cell>
          <cell r="N9345">
            <v>3</v>
          </cell>
          <cell r="O9345" t="str">
            <v>Setembro</v>
          </cell>
          <cell r="P9345">
            <v>3</v>
          </cell>
          <cell r="Q9345" t="str">
            <v>Terça</v>
          </cell>
          <cell r="R9345">
            <v>39</v>
          </cell>
          <cell r="S9345">
            <v>18</v>
          </cell>
          <cell r="T9345">
            <v>185</v>
          </cell>
          <cell r="U9345" t="b">
            <v>0</v>
          </cell>
          <cell r="V9345" t="b">
            <v>0</v>
          </cell>
          <cell r="W9345" t="b">
            <v>0</v>
          </cell>
          <cell r="X9345" t="str">
            <v>26</v>
          </cell>
          <cell r="Y9345" t="str">
            <v>09</v>
          </cell>
          <cell r="Z9345">
            <v>0</v>
          </cell>
          <cell r="AA9345">
            <v>0</v>
          </cell>
          <cell r="AB9345">
            <v>0</v>
          </cell>
          <cell r="AC9345">
            <v>0</v>
          </cell>
          <cell r="AD9345">
            <v>0</v>
          </cell>
          <cell r="AE9345">
            <v>0</v>
          </cell>
          <cell r="AF9345">
            <v>0</v>
          </cell>
          <cell r="AQ9345">
            <v>0</v>
          </cell>
          <cell r="AR9345">
            <v>0</v>
          </cell>
        </row>
        <row r="9346">
          <cell r="B9346" t="str">
            <v>2023-09-26</v>
          </cell>
          <cell r="E9346">
            <v>61</v>
          </cell>
          <cell r="L9346" t="str">
            <v>2023</v>
          </cell>
          <cell r="M9346">
            <v>2</v>
          </cell>
          <cell r="N9346">
            <v>3</v>
          </cell>
          <cell r="O9346" t="str">
            <v>Setembro</v>
          </cell>
          <cell r="P9346">
            <v>3</v>
          </cell>
          <cell r="Q9346" t="str">
            <v>Terça</v>
          </cell>
          <cell r="R9346">
            <v>39</v>
          </cell>
          <cell r="S9346">
            <v>18</v>
          </cell>
          <cell r="T9346">
            <v>185</v>
          </cell>
          <cell r="U9346" t="b">
            <v>0</v>
          </cell>
          <cell r="V9346" t="b">
            <v>0</v>
          </cell>
          <cell r="W9346" t="b">
            <v>0</v>
          </cell>
          <cell r="X9346" t="str">
            <v>26</v>
          </cell>
          <cell r="Y9346" t="str">
            <v>09</v>
          </cell>
          <cell r="Z9346">
            <v>0</v>
          </cell>
          <cell r="AA9346">
            <v>0</v>
          </cell>
          <cell r="AB9346">
            <v>0</v>
          </cell>
          <cell r="AC9346">
            <v>0</v>
          </cell>
          <cell r="AD9346">
            <v>0</v>
          </cell>
          <cell r="AE9346">
            <v>0</v>
          </cell>
          <cell r="AF9346">
            <v>0</v>
          </cell>
          <cell r="AQ9346">
            <v>0</v>
          </cell>
          <cell r="AR9346">
            <v>0</v>
          </cell>
        </row>
        <row r="9347">
          <cell r="B9347" t="str">
            <v>2023-09-26</v>
          </cell>
          <cell r="E9347">
            <v>49</v>
          </cell>
          <cell r="L9347" t="str">
            <v>2023</v>
          </cell>
          <cell r="M9347">
            <v>2</v>
          </cell>
          <cell r="N9347">
            <v>3</v>
          </cell>
          <cell r="O9347" t="str">
            <v>Setembro</v>
          </cell>
          <cell r="P9347">
            <v>3</v>
          </cell>
          <cell r="Q9347" t="str">
            <v>Terça</v>
          </cell>
          <cell r="R9347">
            <v>39</v>
          </cell>
          <cell r="S9347">
            <v>18</v>
          </cell>
          <cell r="T9347">
            <v>185</v>
          </cell>
          <cell r="U9347" t="b">
            <v>0</v>
          </cell>
          <cell r="V9347" t="b">
            <v>0</v>
          </cell>
          <cell r="W9347" t="b">
            <v>0</v>
          </cell>
          <cell r="X9347" t="str">
            <v>26</v>
          </cell>
          <cell r="Y9347" t="str">
            <v>09</v>
          </cell>
          <cell r="Z9347">
            <v>0</v>
          </cell>
          <cell r="AA9347">
            <v>0</v>
          </cell>
          <cell r="AB9347">
            <v>0</v>
          </cell>
          <cell r="AC9347">
            <v>0</v>
          </cell>
          <cell r="AD9347">
            <v>0</v>
          </cell>
          <cell r="AE9347">
            <v>0</v>
          </cell>
          <cell r="AF9347">
            <v>0</v>
          </cell>
          <cell r="AQ9347">
            <v>0</v>
          </cell>
          <cell r="AR9347">
            <v>0</v>
          </cell>
        </row>
        <row r="9348">
          <cell r="B9348" t="str">
            <v>2023-09-26</v>
          </cell>
          <cell r="E9348">
            <v>48</v>
          </cell>
          <cell r="L9348" t="str">
            <v>2023</v>
          </cell>
          <cell r="M9348">
            <v>2</v>
          </cell>
          <cell r="N9348">
            <v>3</v>
          </cell>
          <cell r="O9348" t="str">
            <v>Setembro</v>
          </cell>
          <cell r="P9348">
            <v>3</v>
          </cell>
          <cell r="Q9348" t="str">
            <v>Terça</v>
          </cell>
          <cell r="R9348">
            <v>39</v>
          </cell>
          <cell r="S9348">
            <v>18</v>
          </cell>
          <cell r="T9348">
            <v>185</v>
          </cell>
          <cell r="U9348" t="b">
            <v>0</v>
          </cell>
          <cell r="V9348" t="b">
            <v>0</v>
          </cell>
          <cell r="W9348" t="b">
            <v>0</v>
          </cell>
          <cell r="X9348" t="str">
            <v>26</v>
          </cell>
          <cell r="Y9348" t="str">
            <v>09</v>
          </cell>
          <cell r="Z9348">
            <v>0</v>
          </cell>
          <cell r="AA9348">
            <v>0</v>
          </cell>
          <cell r="AB9348">
            <v>0</v>
          </cell>
          <cell r="AC9348">
            <v>0</v>
          </cell>
          <cell r="AD9348">
            <v>0</v>
          </cell>
          <cell r="AE9348">
            <v>0</v>
          </cell>
          <cell r="AF9348">
            <v>0</v>
          </cell>
          <cell r="AQ9348">
            <v>0</v>
          </cell>
          <cell r="AR9348">
            <v>0</v>
          </cell>
        </row>
        <row r="9349">
          <cell r="B9349" t="str">
            <v>2023-09-26</v>
          </cell>
          <cell r="E9349">
            <v>23</v>
          </cell>
          <cell r="L9349" t="str">
            <v>2023</v>
          </cell>
          <cell r="M9349">
            <v>2</v>
          </cell>
          <cell r="N9349">
            <v>3</v>
          </cell>
          <cell r="O9349" t="str">
            <v>Setembro</v>
          </cell>
          <cell r="P9349">
            <v>3</v>
          </cell>
          <cell r="Q9349" t="str">
            <v>Terça</v>
          </cell>
          <cell r="R9349">
            <v>39</v>
          </cell>
          <cell r="S9349">
            <v>18</v>
          </cell>
          <cell r="T9349">
            <v>185</v>
          </cell>
          <cell r="U9349" t="b">
            <v>0</v>
          </cell>
          <cell r="V9349" t="b">
            <v>0</v>
          </cell>
          <cell r="W9349" t="b">
            <v>0</v>
          </cell>
          <cell r="X9349" t="str">
            <v>26</v>
          </cell>
          <cell r="Y9349" t="str">
            <v>09</v>
          </cell>
          <cell r="Z9349">
            <v>0</v>
          </cell>
          <cell r="AA9349">
            <v>0</v>
          </cell>
          <cell r="AB9349">
            <v>0</v>
          </cell>
          <cell r="AC9349">
            <v>0</v>
          </cell>
          <cell r="AD9349">
            <v>0</v>
          </cell>
          <cell r="AE9349">
            <v>0</v>
          </cell>
          <cell r="AF9349">
            <v>0</v>
          </cell>
          <cell r="AQ9349">
            <v>0</v>
          </cell>
          <cell r="AR9349">
            <v>0</v>
          </cell>
        </row>
        <row r="9350">
          <cell r="B9350" t="str">
            <v>2023-09-26</v>
          </cell>
          <cell r="E9350">
            <v>0</v>
          </cell>
          <cell r="L9350" t="str">
            <v>2023</v>
          </cell>
          <cell r="M9350">
            <v>2</v>
          </cell>
          <cell r="N9350">
            <v>3</v>
          </cell>
          <cell r="O9350" t="str">
            <v>Setembro</v>
          </cell>
          <cell r="P9350">
            <v>3</v>
          </cell>
          <cell r="Q9350" t="str">
            <v>Terça</v>
          </cell>
          <cell r="R9350">
            <v>39</v>
          </cell>
          <cell r="S9350">
            <v>18</v>
          </cell>
          <cell r="T9350">
            <v>185</v>
          </cell>
          <cell r="U9350" t="b">
            <v>0</v>
          </cell>
          <cell r="V9350" t="b">
            <v>0</v>
          </cell>
          <cell r="W9350" t="b">
            <v>0</v>
          </cell>
          <cell r="X9350" t="str">
            <v>26</v>
          </cell>
          <cell r="Y9350" t="str">
            <v>09</v>
          </cell>
          <cell r="Z9350">
            <v>0</v>
          </cell>
          <cell r="AA9350">
            <v>0</v>
          </cell>
          <cell r="AB9350">
            <v>0</v>
          </cell>
          <cell r="AC9350">
            <v>0</v>
          </cell>
          <cell r="AD9350">
            <v>0</v>
          </cell>
          <cell r="AE9350">
            <v>0</v>
          </cell>
          <cell r="AF9350">
            <v>0</v>
          </cell>
          <cell r="AQ9350">
            <v>0</v>
          </cell>
          <cell r="AR9350">
            <v>0</v>
          </cell>
        </row>
        <row r="9351">
          <cell r="B9351" t="str">
            <v>2023-09-27</v>
          </cell>
          <cell r="E9351">
            <v>107</v>
          </cell>
          <cell r="L9351" t="str">
            <v>2023</v>
          </cell>
          <cell r="M9351">
            <v>2</v>
          </cell>
          <cell r="N9351">
            <v>3</v>
          </cell>
          <cell r="O9351" t="str">
            <v>Setembro</v>
          </cell>
          <cell r="P9351">
            <v>4</v>
          </cell>
          <cell r="Q9351" t="str">
            <v>Quarta</v>
          </cell>
          <cell r="R9351">
            <v>39</v>
          </cell>
          <cell r="S9351">
            <v>19</v>
          </cell>
          <cell r="T9351">
            <v>186</v>
          </cell>
          <cell r="U9351" t="b">
            <v>0</v>
          </cell>
          <cell r="V9351" t="b">
            <v>0</v>
          </cell>
          <cell r="W9351" t="b">
            <v>0</v>
          </cell>
          <cell r="X9351" t="str">
            <v>27</v>
          </cell>
          <cell r="Y9351" t="str">
            <v>09</v>
          </cell>
          <cell r="Z9351">
            <v>0</v>
          </cell>
          <cell r="AA9351">
            <v>0</v>
          </cell>
          <cell r="AB9351">
            <v>0</v>
          </cell>
          <cell r="AC9351">
            <v>0</v>
          </cell>
          <cell r="AD9351">
            <v>0</v>
          </cell>
          <cell r="AE9351">
            <v>0</v>
          </cell>
          <cell r="AF9351">
            <v>0</v>
          </cell>
          <cell r="AQ9351">
            <v>0</v>
          </cell>
          <cell r="AR9351">
            <v>0</v>
          </cell>
        </row>
        <row r="9352">
          <cell r="B9352" t="str">
            <v>2023-09-27</v>
          </cell>
          <cell r="E9352">
            <v>100</v>
          </cell>
          <cell r="L9352" t="str">
            <v>2023</v>
          </cell>
          <cell r="M9352">
            <v>2</v>
          </cell>
          <cell r="N9352">
            <v>3</v>
          </cell>
          <cell r="O9352" t="str">
            <v>Setembro</v>
          </cell>
          <cell r="P9352">
            <v>4</v>
          </cell>
          <cell r="Q9352" t="str">
            <v>Quarta</v>
          </cell>
          <cell r="R9352">
            <v>39</v>
          </cell>
          <cell r="S9352">
            <v>19</v>
          </cell>
          <cell r="T9352">
            <v>186</v>
          </cell>
          <cell r="U9352" t="b">
            <v>0</v>
          </cell>
          <cell r="V9352" t="b">
            <v>0</v>
          </cell>
          <cell r="W9352" t="b">
            <v>0</v>
          </cell>
          <cell r="X9352" t="str">
            <v>27</v>
          </cell>
          <cell r="Y9352" t="str">
            <v>09</v>
          </cell>
          <cell r="Z9352">
            <v>0</v>
          </cell>
          <cell r="AA9352">
            <v>0</v>
          </cell>
          <cell r="AB9352">
            <v>0</v>
          </cell>
          <cell r="AC9352">
            <v>0</v>
          </cell>
          <cell r="AD9352">
            <v>0</v>
          </cell>
          <cell r="AE9352">
            <v>0</v>
          </cell>
          <cell r="AF9352">
            <v>0</v>
          </cell>
          <cell r="AQ9352">
            <v>0</v>
          </cell>
          <cell r="AR9352">
            <v>0</v>
          </cell>
        </row>
        <row r="9353">
          <cell r="B9353" t="str">
            <v>2023-09-27</v>
          </cell>
          <cell r="E9353">
            <v>65</v>
          </cell>
          <cell r="L9353" t="str">
            <v>2023</v>
          </cell>
          <cell r="M9353">
            <v>2</v>
          </cell>
          <cell r="N9353">
            <v>3</v>
          </cell>
          <cell r="O9353" t="str">
            <v>Setembro</v>
          </cell>
          <cell r="P9353">
            <v>4</v>
          </cell>
          <cell r="Q9353" t="str">
            <v>Quarta</v>
          </cell>
          <cell r="R9353">
            <v>39</v>
          </cell>
          <cell r="S9353">
            <v>19</v>
          </cell>
          <cell r="T9353">
            <v>186</v>
          </cell>
          <cell r="U9353" t="b">
            <v>0</v>
          </cell>
          <cell r="V9353" t="b">
            <v>0</v>
          </cell>
          <cell r="W9353" t="b">
            <v>0</v>
          </cell>
          <cell r="X9353" t="str">
            <v>27</v>
          </cell>
          <cell r="Y9353" t="str">
            <v>09</v>
          </cell>
          <cell r="Z9353">
            <v>0</v>
          </cell>
          <cell r="AA9353">
            <v>0</v>
          </cell>
          <cell r="AB9353">
            <v>0</v>
          </cell>
          <cell r="AC9353">
            <v>0</v>
          </cell>
          <cell r="AD9353">
            <v>0</v>
          </cell>
          <cell r="AE9353">
            <v>0</v>
          </cell>
          <cell r="AF9353">
            <v>0</v>
          </cell>
          <cell r="AQ9353">
            <v>0</v>
          </cell>
          <cell r="AR9353">
            <v>0</v>
          </cell>
        </row>
        <row r="9354">
          <cell r="B9354" t="str">
            <v>2023-09-27</v>
          </cell>
          <cell r="E9354">
            <v>69</v>
          </cell>
          <cell r="L9354" t="str">
            <v>2023</v>
          </cell>
          <cell r="M9354">
            <v>2</v>
          </cell>
          <cell r="N9354">
            <v>3</v>
          </cell>
          <cell r="O9354" t="str">
            <v>Setembro</v>
          </cell>
          <cell r="P9354">
            <v>4</v>
          </cell>
          <cell r="Q9354" t="str">
            <v>Quarta</v>
          </cell>
          <cell r="R9354">
            <v>39</v>
          </cell>
          <cell r="S9354">
            <v>19</v>
          </cell>
          <cell r="T9354">
            <v>186</v>
          </cell>
          <cell r="U9354" t="b">
            <v>0</v>
          </cell>
          <cell r="V9354" t="b">
            <v>0</v>
          </cell>
          <cell r="W9354" t="b">
            <v>0</v>
          </cell>
          <cell r="X9354" t="str">
            <v>27</v>
          </cell>
          <cell r="Y9354" t="str">
            <v>09</v>
          </cell>
          <cell r="Z9354">
            <v>0</v>
          </cell>
          <cell r="AA9354">
            <v>0</v>
          </cell>
          <cell r="AB9354">
            <v>0</v>
          </cell>
          <cell r="AC9354">
            <v>0</v>
          </cell>
          <cell r="AD9354">
            <v>0</v>
          </cell>
          <cell r="AE9354">
            <v>0</v>
          </cell>
          <cell r="AF9354">
            <v>0</v>
          </cell>
          <cell r="AQ9354">
            <v>0</v>
          </cell>
          <cell r="AR9354">
            <v>0</v>
          </cell>
        </row>
        <row r="9355">
          <cell r="B9355" t="str">
            <v>2023-09-27</v>
          </cell>
          <cell r="E9355">
            <v>59</v>
          </cell>
          <cell r="L9355" t="str">
            <v>2023</v>
          </cell>
          <cell r="M9355">
            <v>2</v>
          </cell>
          <cell r="N9355">
            <v>3</v>
          </cell>
          <cell r="O9355" t="str">
            <v>Setembro</v>
          </cell>
          <cell r="P9355">
            <v>4</v>
          </cell>
          <cell r="Q9355" t="str">
            <v>Quarta</v>
          </cell>
          <cell r="R9355">
            <v>39</v>
          </cell>
          <cell r="S9355">
            <v>19</v>
          </cell>
          <cell r="T9355">
            <v>186</v>
          </cell>
          <cell r="U9355" t="b">
            <v>0</v>
          </cell>
          <cell r="V9355" t="b">
            <v>0</v>
          </cell>
          <cell r="W9355" t="b">
            <v>0</v>
          </cell>
          <cell r="X9355" t="str">
            <v>27</v>
          </cell>
          <cell r="Y9355" t="str">
            <v>09</v>
          </cell>
          <cell r="Z9355">
            <v>0</v>
          </cell>
          <cell r="AA9355">
            <v>0</v>
          </cell>
          <cell r="AB9355">
            <v>0</v>
          </cell>
          <cell r="AC9355">
            <v>0</v>
          </cell>
          <cell r="AD9355">
            <v>0</v>
          </cell>
          <cell r="AE9355">
            <v>0</v>
          </cell>
          <cell r="AF9355">
            <v>0</v>
          </cell>
          <cell r="AQ9355">
            <v>0</v>
          </cell>
          <cell r="AR9355">
            <v>0</v>
          </cell>
        </row>
        <row r="9356">
          <cell r="B9356" t="str">
            <v>2023-09-27</v>
          </cell>
          <cell r="E9356">
            <v>82</v>
          </cell>
          <cell r="L9356" t="str">
            <v>2023</v>
          </cell>
          <cell r="M9356">
            <v>2</v>
          </cell>
          <cell r="N9356">
            <v>3</v>
          </cell>
          <cell r="O9356" t="str">
            <v>Setembro</v>
          </cell>
          <cell r="P9356">
            <v>4</v>
          </cell>
          <cell r="Q9356" t="str">
            <v>Quarta</v>
          </cell>
          <cell r="R9356">
            <v>39</v>
          </cell>
          <cell r="S9356">
            <v>19</v>
          </cell>
          <cell r="T9356">
            <v>186</v>
          </cell>
          <cell r="U9356" t="b">
            <v>0</v>
          </cell>
          <cell r="V9356" t="b">
            <v>0</v>
          </cell>
          <cell r="W9356" t="b">
            <v>0</v>
          </cell>
          <cell r="X9356" t="str">
            <v>27</v>
          </cell>
          <cell r="Y9356" t="str">
            <v>09</v>
          </cell>
          <cell r="Z9356">
            <v>0</v>
          </cell>
          <cell r="AA9356">
            <v>0</v>
          </cell>
          <cell r="AB9356">
            <v>0</v>
          </cell>
          <cell r="AC9356">
            <v>0</v>
          </cell>
          <cell r="AD9356">
            <v>0</v>
          </cell>
          <cell r="AE9356">
            <v>0</v>
          </cell>
          <cell r="AF9356">
            <v>0</v>
          </cell>
          <cell r="AQ9356">
            <v>0</v>
          </cell>
          <cell r="AR9356">
            <v>0</v>
          </cell>
        </row>
        <row r="9357">
          <cell r="B9357" t="str">
            <v>2023-09-27</v>
          </cell>
          <cell r="E9357">
            <v>52</v>
          </cell>
          <cell r="L9357" t="str">
            <v>2023</v>
          </cell>
          <cell r="M9357">
            <v>2</v>
          </cell>
          <cell r="N9357">
            <v>3</v>
          </cell>
          <cell r="O9357" t="str">
            <v>Setembro</v>
          </cell>
          <cell r="P9357">
            <v>4</v>
          </cell>
          <cell r="Q9357" t="str">
            <v>Quarta</v>
          </cell>
          <cell r="R9357">
            <v>39</v>
          </cell>
          <cell r="S9357">
            <v>19</v>
          </cell>
          <cell r="T9357">
            <v>186</v>
          </cell>
          <cell r="U9357" t="b">
            <v>0</v>
          </cell>
          <cell r="V9357" t="b">
            <v>0</v>
          </cell>
          <cell r="W9357" t="b">
            <v>0</v>
          </cell>
          <cell r="X9357" t="str">
            <v>27</v>
          </cell>
          <cell r="Y9357" t="str">
            <v>09</v>
          </cell>
          <cell r="Z9357">
            <v>0</v>
          </cell>
          <cell r="AA9357">
            <v>0</v>
          </cell>
          <cell r="AB9357">
            <v>0</v>
          </cell>
          <cell r="AC9357">
            <v>0</v>
          </cell>
          <cell r="AD9357">
            <v>0</v>
          </cell>
          <cell r="AE9357">
            <v>0</v>
          </cell>
          <cell r="AF9357">
            <v>0</v>
          </cell>
          <cell r="AQ9357">
            <v>0</v>
          </cell>
          <cell r="AR9357">
            <v>0</v>
          </cell>
        </row>
        <row r="9358">
          <cell r="B9358" t="str">
            <v>2023-09-27</v>
          </cell>
          <cell r="E9358">
            <v>30</v>
          </cell>
          <cell r="L9358" t="str">
            <v>2023</v>
          </cell>
          <cell r="M9358">
            <v>2</v>
          </cell>
          <cell r="N9358">
            <v>3</v>
          </cell>
          <cell r="O9358" t="str">
            <v>Setembro</v>
          </cell>
          <cell r="P9358">
            <v>4</v>
          </cell>
          <cell r="Q9358" t="str">
            <v>Quarta</v>
          </cell>
          <cell r="R9358">
            <v>39</v>
          </cell>
          <cell r="S9358">
            <v>19</v>
          </cell>
          <cell r="T9358">
            <v>186</v>
          </cell>
          <cell r="U9358" t="b">
            <v>0</v>
          </cell>
          <cell r="V9358" t="b">
            <v>0</v>
          </cell>
          <cell r="W9358" t="b">
            <v>0</v>
          </cell>
          <cell r="X9358" t="str">
            <v>27</v>
          </cell>
          <cell r="Y9358" t="str">
            <v>09</v>
          </cell>
          <cell r="Z9358">
            <v>0</v>
          </cell>
          <cell r="AA9358">
            <v>0</v>
          </cell>
          <cell r="AB9358">
            <v>0</v>
          </cell>
          <cell r="AC9358">
            <v>0</v>
          </cell>
          <cell r="AD9358">
            <v>0</v>
          </cell>
          <cell r="AE9358">
            <v>0</v>
          </cell>
          <cell r="AF9358">
            <v>0</v>
          </cell>
          <cell r="AQ9358">
            <v>0</v>
          </cell>
          <cell r="AR9358">
            <v>0</v>
          </cell>
        </row>
        <row r="9359">
          <cell r="B9359" t="str">
            <v>2023-09-27</v>
          </cell>
          <cell r="E9359">
            <v>45</v>
          </cell>
          <cell r="L9359" t="str">
            <v>2023</v>
          </cell>
          <cell r="M9359">
            <v>2</v>
          </cell>
          <cell r="N9359">
            <v>3</v>
          </cell>
          <cell r="O9359" t="str">
            <v>Setembro</v>
          </cell>
          <cell r="P9359">
            <v>4</v>
          </cell>
          <cell r="Q9359" t="str">
            <v>Quarta</v>
          </cell>
          <cell r="R9359">
            <v>39</v>
          </cell>
          <cell r="S9359">
            <v>19</v>
          </cell>
          <cell r="T9359">
            <v>186</v>
          </cell>
          <cell r="U9359" t="b">
            <v>0</v>
          </cell>
          <cell r="V9359" t="b">
            <v>0</v>
          </cell>
          <cell r="W9359" t="b">
            <v>0</v>
          </cell>
          <cell r="X9359" t="str">
            <v>27</v>
          </cell>
          <cell r="Y9359" t="str">
            <v>09</v>
          </cell>
          <cell r="Z9359">
            <v>0</v>
          </cell>
          <cell r="AA9359">
            <v>0</v>
          </cell>
          <cell r="AB9359">
            <v>0</v>
          </cell>
          <cell r="AC9359">
            <v>0</v>
          </cell>
          <cell r="AD9359">
            <v>0</v>
          </cell>
          <cell r="AE9359">
            <v>0</v>
          </cell>
          <cell r="AF9359">
            <v>0</v>
          </cell>
          <cell r="AQ9359">
            <v>0</v>
          </cell>
          <cell r="AR9359">
            <v>0</v>
          </cell>
        </row>
        <row r="9360">
          <cell r="B9360" t="str">
            <v>2023-09-27</v>
          </cell>
          <cell r="E9360">
            <v>27</v>
          </cell>
          <cell r="L9360" t="str">
            <v>2023</v>
          </cell>
          <cell r="M9360">
            <v>2</v>
          </cell>
          <cell r="N9360">
            <v>3</v>
          </cell>
          <cell r="O9360" t="str">
            <v>Setembro</v>
          </cell>
          <cell r="P9360">
            <v>4</v>
          </cell>
          <cell r="Q9360" t="str">
            <v>Quarta</v>
          </cell>
          <cell r="R9360">
            <v>39</v>
          </cell>
          <cell r="S9360">
            <v>19</v>
          </cell>
          <cell r="T9360">
            <v>186</v>
          </cell>
          <cell r="U9360" t="b">
            <v>0</v>
          </cell>
          <cell r="V9360" t="b">
            <v>0</v>
          </cell>
          <cell r="W9360" t="b">
            <v>0</v>
          </cell>
          <cell r="X9360" t="str">
            <v>27</v>
          </cell>
          <cell r="Y9360" t="str">
            <v>09</v>
          </cell>
          <cell r="Z9360">
            <v>0</v>
          </cell>
          <cell r="AA9360">
            <v>0</v>
          </cell>
          <cell r="AB9360">
            <v>0</v>
          </cell>
          <cell r="AC9360">
            <v>0</v>
          </cell>
          <cell r="AD9360">
            <v>0</v>
          </cell>
          <cell r="AE9360">
            <v>0</v>
          </cell>
          <cell r="AF9360">
            <v>0</v>
          </cell>
          <cell r="AQ9360">
            <v>0</v>
          </cell>
          <cell r="AR9360">
            <v>0</v>
          </cell>
        </row>
        <row r="9361">
          <cell r="B9361" t="str">
            <v>2023-09-27</v>
          </cell>
          <cell r="E9361">
            <v>0</v>
          </cell>
          <cell r="L9361" t="str">
            <v>2023</v>
          </cell>
          <cell r="M9361">
            <v>2</v>
          </cell>
          <cell r="N9361">
            <v>3</v>
          </cell>
          <cell r="O9361" t="str">
            <v>Setembro</v>
          </cell>
          <cell r="P9361">
            <v>4</v>
          </cell>
          <cell r="Q9361" t="str">
            <v>Quarta</v>
          </cell>
          <cell r="R9361">
            <v>39</v>
          </cell>
          <cell r="S9361">
            <v>19</v>
          </cell>
          <cell r="T9361">
            <v>186</v>
          </cell>
          <cell r="U9361" t="b">
            <v>0</v>
          </cell>
          <cell r="V9361" t="b">
            <v>0</v>
          </cell>
          <cell r="W9361" t="b">
            <v>0</v>
          </cell>
          <cell r="X9361" t="str">
            <v>27</v>
          </cell>
          <cell r="Y9361" t="str">
            <v>09</v>
          </cell>
          <cell r="Z9361">
            <v>0</v>
          </cell>
          <cell r="AA9361">
            <v>0</v>
          </cell>
          <cell r="AB9361">
            <v>0</v>
          </cell>
          <cell r="AC9361">
            <v>0</v>
          </cell>
          <cell r="AD9361">
            <v>0</v>
          </cell>
          <cell r="AE9361">
            <v>0</v>
          </cell>
          <cell r="AF9361">
            <v>0</v>
          </cell>
          <cell r="AQ9361">
            <v>0</v>
          </cell>
          <cell r="AR9361">
            <v>0</v>
          </cell>
        </row>
        <row r="9362">
          <cell r="B9362" t="str">
            <v>2023-09-28</v>
          </cell>
          <cell r="E9362">
            <v>71</v>
          </cell>
          <cell r="L9362" t="str">
            <v>2023</v>
          </cell>
          <cell r="M9362">
            <v>2</v>
          </cell>
          <cell r="N9362">
            <v>3</v>
          </cell>
          <cell r="O9362" t="str">
            <v>Setembro</v>
          </cell>
          <cell r="P9362">
            <v>5</v>
          </cell>
          <cell r="Q9362" t="str">
            <v>Quinta</v>
          </cell>
          <cell r="R9362">
            <v>39</v>
          </cell>
          <cell r="S9362">
            <v>20</v>
          </cell>
          <cell r="T9362">
            <v>187</v>
          </cell>
          <cell r="U9362" t="b">
            <v>0</v>
          </cell>
          <cell r="V9362" t="b">
            <v>0</v>
          </cell>
          <cell r="W9362" t="b">
            <v>0</v>
          </cell>
          <cell r="X9362" t="str">
            <v>28</v>
          </cell>
          <cell r="Y9362" t="str">
            <v>09</v>
          </cell>
          <cell r="Z9362">
            <v>0</v>
          </cell>
          <cell r="AA9362">
            <v>0</v>
          </cell>
          <cell r="AB9362">
            <v>0</v>
          </cell>
          <cell r="AC9362">
            <v>0</v>
          </cell>
          <cell r="AD9362">
            <v>0</v>
          </cell>
          <cell r="AE9362">
            <v>0</v>
          </cell>
          <cell r="AF9362">
            <v>0</v>
          </cell>
          <cell r="AQ9362">
            <v>0</v>
          </cell>
          <cell r="AR9362">
            <v>0</v>
          </cell>
        </row>
        <row r="9363">
          <cell r="B9363" t="str">
            <v>2023-09-28</v>
          </cell>
          <cell r="E9363">
            <v>77</v>
          </cell>
          <cell r="L9363" t="str">
            <v>2023</v>
          </cell>
          <cell r="M9363">
            <v>2</v>
          </cell>
          <cell r="N9363">
            <v>3</v>
          </cell>
          <cell r="O9363" t="str">
            <v>Setembro</v>
          </cell>
          <cell r="P9363">
            <v>5</v>
          </cell>
          <cell r="Q9363" t="str">
            <v>Quinta</v>
          </cell>
          <cell r="R9363">
            <v>39</v>
          </cell>
          <cell r="S9363">
            <v>20</v>
          </cell>
          <cell r="T9363">
            <v>187</v>
          </cell>
          <cell r="U9363" t="b">
            <v>0</v>
          </cell>
          <cell r="V9363" t="b">
            <v>0</v>
          </cell>
          <cell r="W9363" t="b">
            <v>0</v>
          </cell>
          <cell r="X9363" t="str">
            <v>28</v>
          </cell>
          <cell r="Y9363" t="str">
            <v>09</v>
          </cell>
          <cell r="Z9363">
            <v>0</v>
          </cell>
          <cell r="AA9363">
            <v>0</v>
          </cell>
          <cell r="AB9363">
            <v>0</v>
          </cell>
          <cell r="AC9363">
            <v>0</v>
          </cell>
          <cell r="AD9363">
            <v>0</v>
          </cell>
          <cell r="AE9363">
            <v>0</v>
          </cell>
          <cell r="AF9363">
            <v>0</v>
          </cell>
          <cell r="AQ9363">
            <v>0</v>
          </cell>
          <cell r="AR9363">
            <v>0</v>
          </cell>
        </row>
        <row r="9364">
          <cell r="B9364" t="str">
            <v>2023-09-28</v>
          </cell>
          <cell r="E9364">
            <v>58</v>
          </cell>
          <cell r="L9364" t="str">
            <v>2023</v>
          </cell>
          <cell r="M9364">
            <v>2</v>
          </cell>
          <cell r="N9364">
            <v>3</v>
          </cell>
          <cell r="O9364" t="str">
            <v>Setembro</v>
          </cell>
          <cell r="P9364">
            <v>5</v>
          </cell>
          <cell r="Q9364" t="str">
            <v>Quinta</v>
          </cell>
          <cell r="R9364">
            <v>39</v>
          </cell>
          <cell r="S9364">
            <v>20</v>
          </cell>
          <cell r="T9364">
            <v>187</v>
          </cell>
          <cell r="U9364" t="b">
            <v>0</v>
          </cell>
          <cell r="V9364" t="b">
            <v>0</v>
          </cell>
          <cell r="W9364" t="b">
            <v>0</v>
          </cell>
          <cell r="X9364" t="str">
            <v>28</v>
          </cell>
          <cell r="Y9364" t="str">
            <v>09</v>
          </cell>
          <cell r="Z9364">
            <v>0</v>
          </cell>
          <cell r="AA9364">
            <v>0</v>
          </cell>
          <cell r="AB9364">
            <v>0</v>
          </cell>
          <cell r="AC9364">
            <v>0</v>
          </cell>
          <cell r="AD9364">
            <v>0</v>
          </cell>
          <cell r="AE9364">
            <v>0</v>
          </cell>
          <cell r="AF9364">
            <v>0</v>
          </cell>
          <cell r="AQ9364">
            <v>0</v>
          </cell>
          <cell r="AR9364">
            <v>0</v>
          </cell>
        </row>
        <row r="9365">
          <cell r="B9365" t="str">
            <v>2023-09-28</v>
          </cell>
          <cell r="E9365">
            <v>107</v>
          </cell>
          <cell r="L9365" t="str">
            <v>2023</v>
          </cell>
          <cell r="M9365">
            <v>2</v>
          </cell>
          <cell r="N9365">
            <v>3</v>
          </cell>
          <cell r="O9365" t="str">
            <v>Setembro</v>
          </cell>
          <cell r="P9365">
            <v>5</v>
          </cell>
          <cell r="Q9365" t="str">
            <v>Quinta</v>
          </cell>
          <cell r="R9365">
            <v>39</v>
          </cell>
          <cell r="S9365">
            <v>20</v>
          </cell>
          <cell r="T9365">
            <v>187</v>
          </cell>
          <cell r="U9365" t="b">
            <v>0</v>
          </cell>
          <cell r="V9365" t="b">
            <v>0</v>
          </cell>
          <cell r="W9365" t="b">
            <v>0</v>
          </cell>
          <cell r="X9365" t="str">
            <v>28</v>
          </cell>
          <cell r="Y9365" t="str">
            <v>09</v>
          </cell>
          <cell r="Z9365">
            <v>0</v>
          </cell>
          <cell r="AA9365">
            <v>0</v>
          </cell>
          <cell r="AB9365">
            <v>0</v>
          </cell>
          <cell r="AC9365">
            <v>0</v>
          </cell>
          <cell r="AD9365">
            <v>0</v>
          </cell>
          <cell r="AE9365">
            <v>0</v>
          </cell>
          <cell r="AF9365">
            <v>0</v>
          </cell>
          <cell r="AQ9365">
            <v>0</v>
          </cell>
          <cell r="AR9365">
            <v>0</v>
          </cell>
        </row>
        <row r="9366">
          <cell r="B9366" t="str">
            <v>2023-09-28</v>
          </cell>
          <cell r="E9366">
            <v>75</v>
          </cell>
          <cell r="L9366" t="str">
            <v>2023</v>
          </cell>
          <cell r="M9366">
            <v>2</v>
          </cell>
          <cell r="N9366">
            <v>3</v>
          </cell>
          <cell r="O9366" t="str">
            <v>Setembro</v>
          </cell>
          <cell r="P9366">
            <v>5</v>
          </cell>
          <cell r="Q9366" t="str">
            <v>Quinta</v>
          </cell>
          <cell r="R9366">
            <v>39</v>
          </cell>
          <cell r="S9366">
            <v>20</v>
          </cell>
          <cell r="T9366">
            <v>187</v>
          </cell>
          <cell r="U9366" t="b">
            <v>0</v>
          </cell>
          <cell r="V9366" t="b">
            <v>0</v>
          </cell>
          <cell r="W9366" t="b">
            <v>0</v>
          </cell>
          <cell r="X9366" t="str">
            <v>28</v>
          </cell>
          <cell r="Y9366" t="str">
            <v>09</v>
          </cell>
          <cell r="Z9366">
            <v>0</v>
          </cell>
          <cell r="AA9366">
            <v>0</v>
          </cell>
          <cell r="AB9366">
            <v>0</v>
          </cell>
          <cell r="AC9366">
            <v>0</v>
          </cell>
          <cell r="AD9366">
            <v>0</v>
          </cell>
          <cell r="AE9366">
            <v>0</v>
          </cell>
          <cell r="AF9366">
            <v>0</v>
          </cell>
          <cell r="AQ9366">
            <v>0</v>
          </cell>
          <cell r="AR9366">
            <v>0</v>
          </cell>
        </row>
        <row r="9367">
          <cell r="B9367" t="str">
            <v>2023-09-28</v>
          </cell>
          <cell r="E9367">
            <v>64</v>
          </cell>
          <cell r="L9367" t="str">
            <v>2023</v>
          </cell>
          <cell r="M9367">
            <v>2</v>
          </cell>
          <cell r="N9367">
            <v>3</v>
          </cell>
          <cell r="O9367" t="str">
            <v>Setembro</v>
          </cell>
          <cell r="P9367">
            <v>5</v>
          </cell>
          <cell r="Q9367" t="str">
            <v>Quinta</v>
          </cell>
          <cell r="R9367">
            <v>39</v>
          </cell>
          <cell r="S9367">
            <v>20</v>
          </cell>
          <cell r="T9367">
            <v>187</v>
          </cell>
          <cell r="U9367" t="b">
            <v>0</v>
          </cell>
          <cell r="V9367" t="b">
            <v>0</v>
          </cell>
          <cell r="W9367" t="b">
            <v>0</v>
          </cell>
          <cell r="X9367" t="str">
            <v>28</v>
          </cell>
          <cell r="Y9367" t="str">
            <v>09</v>
          </cell>
          <cell r="Z9367">
            <v>0</v>
          </cell>
          <cell r="AA9367">
            <v>0</v>
          </cell>
          <cell r="AB9367">
            <v>0</v>
          </cell>
          <cell r="AC9367">
            <v>0</v>
          </cell>
          <cell r="AD9367">
            <v>0</v>
          </cell>
          <cell r="AE9367">
            <v>0</v>
          </cell>
          <cell r="AF9367">
            <v>0</v>
          </cell>
          <cell r="AQ9367">
            <v>0</v>
          </cell>
          <cell r="AR9367">
            <v>0</v>
          </cell>
        </row>
        <row r="9368">
          <cell r="B9368" t="str">
            <v>2023-09-28</v>
          </cell>
          <cell r="E9368">
            <v>66</v>
          </cell>
          <cell r="L9368" t="str">
            <v>2023</v>
          </cell>
          <cell r="M9368">
            <v>2</v>
          </cell>
          <cell r="N9368">
            <v>3</v>
          </cell>
          <cell r="O9368" t="str">
            <v>Setembro</v>
          </cell>
          <cell r="P9368">
            <v>5</v>
          </cell>
          <cell r="Q9368" t="str">
            <v>Quinta</v>
          </cell>
          <cell r="R9368">
            <v>39</v>
          </cell>
          <cell r="S9368">
            <v>20</v>
          </cell>
          <cell r="T9368">
            <v>187</v>
          </cell>
          <cell r="U9368" t="b">
            <v>0</v>
          </cell>
          <cell r="V9368" t="b">
            <v>0</v>
          </cell>
          <cell r="W9368" t="b">
            <v>0</v>
          </cell>
          <cell r="X9368" t="str">
            <v>28</v>
          </cell>
          <cell r="Y9368" t="str">
            <v>09</v>
          </cell>
          <cell r="Z9368">
            <v>0</v>
          </cell>
          <cell r="AA9368">
            <v>0</v>
          </cell>
          <cell r="AB9368">
            <v>0</v>
          </cell>
          <cell r="AC9368">
            <v>0</v>
          </cell>
          <cell r="AD9368">
            <v>0</v>
          </cell>
          <cell r="AE9368">
            <v>0</v>
          </cell>
          <cell r="AF9368">
            <v>0</v>
          </cell>
          <cell r="AQ9368">
            <v>0</v>
          </cell>
          <cell r="AR9368">
            <v>0</v>
          </cell>
        </row>
        <row r="9369">
          <cell r="B9369" t="str">
            <v>2023-09-28</v>
          </cell>
          <cell r="E9369">
            <v>53</v>
          </cell>
          <cell r="L9369" t="str">
            <v>2023</v>
          </cell>
          <cell r="M9369">
            <v>2</v>
          </cell>
          <cell r="N9369">
            <v>3</v>
          </cell>
          <cell r="O9369" t="str">
            <v>Setembro</v>
          </cell>
          <cell r="P9369">
            <v>5</v>
          </cell>
          <cell r="Q9369" t="str">
            <v>Quinta</v>
          </cell>
          <cell r="R9369">
            <v>39</v>
          </cell>
          <cell r="S9369">
            <v>20</v>
          </cell>
          <cell r="T9369">
            <v>187</v>
          </cell>
          <cell r="U9369" t="b">
            <v>0</v>
          </cell>
          <cell r="V9369" t="b">
            <v>0</v>
          </cell>
          <cell r="W9369" t="b">
            <v>0</v>
          </cell>
          <cell r="X9369" t="str">
            <v>28</v>
          </cell>
          <cell r="Y9369" t="str">
            <v>09</v>
          </cell>
          <cell r="Z9369">
            <v>0</v>
          </cell>
          <cell r="AA9369">
            <v>0</v>
          </cell>
          <cell r="AB9369">
            <v>0</v>
          </cell>
          <cell r="AC9369">
            <v>0</v>
          </cell>
          <cell r="AD9369">
            <v>0</v>
          </cell>
          <cell r="AE9369">
            <v>0</v>
          </cell>
          <cell r="AF9369">
            <v>0</v>
          </cell>
          <cell r="AQ9369">
            <v>0</v>
          </cell>
          <cell r="AR9369">
            <v>0</v>
          </cell>
        </row>
        <row r="9370">
          <cell r="B9370" t="str">
            <v>2023-09-28</v>
          </cell>
          <cell r="E9370">
            <v>59</v>
          </cell>
          <cell r="L9370" t="str">
            <v>2023</v>
          </cell>
          <cell r="M9370">
            <v>2</v>
          </cell>
          <cell r="N9370">
            <v>3</v>
          </cell>
          <cell r="O9370" t="str">
            <v>Setembro</v>
          </cell>
          <cell r="P9370">
            <v>5</v>
          </cell>
          <cell r="Q9370" t="str">
            <v>Quinta</v>
          </cell>
          <cell r="R9370">
            <v>39</v>
          </cell>
          <cell r="S9370">
            <v>20</v>
          </cell>
          <cell r="T9370">
            <v>187</v>
          </cell>
          <cell r="U9370" t="b">
            <v>0</v>
          </cell>
          <cell r="V9370" t="b">
            <v>0</v>
          </cell>
          <cell r="W9370" t="b">
            <v>0</v>
          </cell>
          <cell r="X9370" t="str">
            <v>28</v>
          </cell>
          <cell r="Y9370" t="str">
            <v>09</v>
          </cell>
          <cell r="Z9370">
            <v>0</v>
          </cell>
          <cell r="AA9370">
            <v>0</v>
          </cell>
          <cell r="AB9370">
            <v>0</v>
          </cell>
          <cell r="AC9370">
            <v>0</v>
          </cell>
          <cell r="AD9370">
            <v>0</v>
          </cell>
          <cell r="AE9370">
            <v>0</v>
          </cell>
          <cell r="AF9370">
            <v>0</v>
          </cell>
          <cell r="AQ9370">
            <v>0</v>
          </cell>
          <cell r="AR9370">
            <v>0</v>
          </cell>
        </row>
        <row r="9371">
          <cell r="B9371" t="str">
            <v>2023-09-28</v>
          </cell>
          <cell r="E9371">
            <v>29</v>
          </cell>
          <cell r="L9371" t="str">
            <v>2023</v>
          </cell>
          <cell r="M9371">
            <v>2</v>
          </cell>
          <cell r="N9371">
            <v>3</v>
          </cell>
          <cell r="O9371" t="str">
            <v>Setembro</v>
          </cell>
          <cell r="P9371">
            <v>5</v>
          </cell>
          <cell r="Q9371" t="str">
            <v>Quinta</v>
          </cell>
          <cell r="R9371">
            <v>39</v>
          </cell>
          <cell r="S9371">
            <v>20</v>
          </cell>
          <cell r="T9371">
            <v>187</v>
          </cell>
          <cell r="U9371" t="b">
            <v>0</v>
          </cell>
          <cell r="V9371" t="b">
            <v>0</v>
          </cell>
          <cell r="W9371" t="b">
            <v>0</v>
          </cell>
          <cell r="X9371" t="str">
            <v>28</v>
          </cell>
          <cell r="Y9371" t="str">
            <v>09</v>
          </cell>
          <cell r="Z9371">
            <v>0</v>
          </cell>
          <cell r="AA9371">
            <v>0</v>
          </cell>
          <cell r="AB9371">
            <v>0</v>
          </cell>
          <cell r="AC9371">
            <v>0</v>
          </cell>
          <cell r="AD9371">
            <v>0</v>
          </cell>
          <cell r="AE9371">
            <v>0</v>
          </cell>
          <cell r="AF9371">
            <v>0</v>
          </cell>
          <cell r="AQ9371">
            <v>0</v>
          </cell>
          <cell r="AR9371">
            <v>0</v>
          </cell>
        </row>
        <row r="9372">
          <cell r="B9372" t="str">
            <v>2023-09-28</v>
          </cell>
          <cell r="E9372">
            <v>0</v>
          </cell>
          <cell r="L9372" t="str">
            <v>2023</v>
          </cell>
          <cell r="M9372">
            <v>2</v>
          </cell>
          <cell r="N9372">
            <v>3</v>
          </cell>
          <cell r="O9372" t="str">
            <v>Setembro</v>
          </cell>
          <cell r="P9372">
            <v>5</v>
          </cell>
          <cell r="Q9372" t="str">
            <v>Quinta</v>
          </cell>
          <cell r="R9372">
            <v>39</v>
          </cell>
          <cell r="S9372">
            <v>20</v>
          </cell>
          <cell r="T9372">
            <v>187</v>
          </cell>
          <cell r="U9372" t="b">
            <v>0</v>
          </cell>
          <cell r="V9372" t="b">
            <v>0</v>
          </cell>
          <cell r="W9372" t="b">
            <v>0</v>
          </cell>
          <cell r="X9372" t="str">
            <v>28</v>
          </cell>
          <cell r="Y9372" t="str">
            <v>09</v>
          </cell>
          <cell r="Z9372">
            <v>0</v>
          </cell>
          <cell r="AA9372">
            <v>0</v>
          </cell>
          <cell r="AB9372">
            <v>0</v>
          </cell>
          <cell r="AC9372">
            <v>0</v>
          </cell>
          <cell r="AD9372">
            <v>0</v>
          </cell>
          <cell r="AE9372">
            <v>0</v>
          </cell>
          <cell r="AF9372">
            <v>0</v>
          </cell>
          <cell r="AQ9372">
            <v>0</v>
          </cell>
          <cell r="AR9372">
            <v>0</v>
          </cell>
        </row>
        <row r="9373">
          <cell r="B9373" t="str">
            <v>2023-09-29</v>
          </cell>
          <cell r="E9373">
            <v>69</v>
          </cell>
          <cell r="L9373" t="str">
            <v>2023</v>
          </cell>
          <cell r="M9373">
            <v>2</v>
          </cell>
          <cell r="N9373">
            <v>3</v>
          </cell>
          <cell r="O9373" t="str">
            <v>Setembro</v>
          </cell>
          <cell r="P9373">
            <v>6</v>
          </cell>
          <cell r="Q9373" t="str">
            <v>Sexta</v>
          </cell>
          <cell r="R9373">
            <v>39</v>
          </cell>
          <cell r="S9373">
            <v>21</v>
          </cell>
          <cell r="T9373">
            <v>188</v>
          </cell>
          <cell r="U9373" t="b">
            <v>0</v>
          </cell>
          <cell r="V9373" t="b">
            <v>0</v>
          </cell>
          <cell r="W9373" t="b">
            <v>0</v>
          </cell>
          <cell r="X9373" t="str">
            <v>29</v>
          </cell>
          <cell r="Y9373" t="str">
            <v>09</v>
          </cell>
          <cell r="Z9373">
            <v>0</v>
          </cell>
          <cell r="AA9373">
            <v>0</v>
          </cell>
          <cell r="AB9373">
            <v>0</v>
          </cell>
          <cell r="AC9373">
            <v>0</v>
          </cell>
          <cell r="AD9373">
            <v>0</v>
          </cell>
          <cell r="AE9373">
            <v>0</v>
          </cell>
          <cell r="AF9373">
            <v>0</v>
          </cell>
          <cell r="AQ9373">
            <v>0</v>
          </cell>
          <cell r="AR9373">
            <v>0</v>
          </cell>
        </row>
        <row r="9374">
          <cell r="B9374" t="str">
            <v>2023-09-29</v>
          </cell>
          <cell r="E9374">
            <v>70</v>
          </cell>
          <cell r="L9374" t="str">
            <v>2023</v>
          </cell>
          <cell r="M9374">
            <v>2</v>
          </cell>
          <cell r="N9374">
            <v>3</v>
          </cell>
          <cell r="O9374" t="str">
            <v>Setembro</v>
          </cell>
          <cell r="P9374">
            <v>6</v>
          </cell>
          <cell r="Q9374" t="str">
            <v>Sexta</v>
          </cell>
          <cell r="R9374">
            <v>39</v>
          </cell>
          <cell r="S9374">
            <v>21</v>
          </cell>
          <cell r="T9374">
            <v>188</v>
          </cell>
          <cell r="U9374" t="b">
            <v>0</v>
          </cell>
          <cell r="V9374" t="b">
            <v>0</v>
          </cell>
          <cell r="W9374" t="b">
            <v>0</v>
          </cell>
          <cell r="X9374" t="str">
            <v>29</v>
          </cell>
          <cell r="Y9374" t="str">
            <v>09</v>
          </cell>
          <cell r="Z9374">
            <v>0</v>
          </cell>
          <cell r="AA9374">
            <v>0</v>
          </cell>
          <cell r="AB9374">
            <v>0</v>
          </cell>
          <cell r="AC9374">
            <v>0</v>
          </cell>
          <cell r="AD9374">
            <v>0</v>
          </cell>
          <cell r="AE9374">
            <v>0</v>
          </cell>
          <cell r="AF9374">
            <v>0</v>
          </cell>
          <cell r="AQ9374">
            <v>0</v>
          </cell>
          <cell r="AR9374">
            <v>0</v>
          </cell>
        </row>
        <row r="9375">
          <cell r="B9375" t="str">
            <v>2023-09-29</v>
          </cell>
          <cell r="E9375">
            <v>70</v>
          </cell>
          <cell r="L9375" t="str">
            <v>2023</v>
          </cell>
          <cell r="M9375">
            <v>2</v>
          </cell>
          <cell r="N9375">
            <v>3</v>
          </cell>
          <cell r="O9375" t="str">
            <v>Setembro</v>
          </cell>
          <cell r="P9375">
            <v>6</v>
          </cell>
          <cell r="Q9375" t="str">
            <v>Sexta</v>
          </cell>
          <cell r="R9375">
            <v>39</v>
          </cell>
          <cell r="S9375">
            <v>21</v>
          </cell>
          <cell r="T9375">
            <v>188</v>
          </cell>
          <cell r="U9375" t="b">
            <v>0</v>
          </cell>
          <cell r="V9375" t="b">
            <v>0</v>
          </cell>
          <cell r="W9375" t="b">
            <v>0</v>
          </cell>
          <cell r="X9375" t="str">
            <v>29</v>
          </cell>
          <cell r="Y9375" t="str">
            <v>09</v>
          </cell>
          <cell r="Z9375">
            <v>0</v>
          </cell>
          <cell r="AA9375">
            <v>0</v>
          </cell>
          <cell r="AB9375">
            <v>0</v>
          </cell>
          <cell r="AC9375">
            <v>0</v>
          </cell>
          <cell r="AD9375">
            <v>0</v>
          </cell>
          <cell r="AE9375">
            <v>0</v>
          </cell>
          <cell r="AF9375">
            <v>0</v>
          </cell>
          <cell r="AQ9375">
            <v>0</v>
          </cell>
          <cell r="AR9375">
            <v>0</v>
          </cell>
        </row>
        <row r="9376">
          <cell r="B9376" t="str">
            <v>2023-09-29</v>
          </cell>
          <cell r="E9376">
            <v>141</v>
          </cell>
          <cell r="L9376" t="str">
            <v>2023</v>
          </cell>
          <cell r="M9376">
            <v>2</v>
          </cell>
          <cell r="N9376">
            <v>3</v>
          </cell>
          <cell r="O9376" t="str">
            <v>Setembro</v>
          </cell>
          <cell r="P9376">
            <v>6</v>
          </cell>
          <cell r="Q9376" t="str">
            <v>Sexta</v>
          </cell>
          <cell r="R9376">
            <v>39</v>
          </cell>
          <cell r="S9376">
            <v>21</v>
          </cell>
          <cell r="T9376">
            <v>188</v>
          </cell>
          <cell r="U9376" t="b">
            <v>0</v>
          </cell>
          <cell r="V9376" t="b">
            <v>0</v>
          </cell>
          <cell r="W9376" t="b">
            <v>0</v>
          </cell>
          <cell r="X9376" t="str">
            <v>29</v>
          </cell>
          <cell r="Y9376" t="str">
            <v>09</v>
          </cell>
          <cell r="Z9376">
            <v>0</v>
          </cell>
          <cell r="AA9376">
            <v>0</v>
          </cell>
          <cell r="AB9376">
            <v>0</v>
          </cell>
          <cell r="AC9376">
            <v>0</v>
          </cell>
          <cell r="AD9376">
            <v>0</v>
          </cell>
          <cell r="AE9376">
            <v>0</v>
          </cell>
          <cell r="AF9376">
            <v>0</v>
          </cell>
          <cell r="AQ9376">
            <v>0</v>
          </cell>
          <cell r="AR9376">
            <v>0</v>
          </cell>
        </row>
        <row r="9377">
          <cell r="B9377" t="str">
            <v>2023-09-29</v>
          </cell>
          <cell r="E9377">
            <v>109</v>
          </cell>
          <cell r="L9377" t="str">
            <v>2023</v>
          </cell>
          <cell r="M9377">
            <v>2</v>
          </cell>
          <cell r="N9377">
            <v>3</v>
          </cell>
          <cell r="O9377" t="str">
            <v>Setembro</v>
          </cell>
          <cell r="P9377">
            <v>6</v>
          </cell>
          <cell r="Q9377" t="str">
            <v>Sexta</v>
          </cell>
          <cell r="R9377">
            <v>39</v>
          </cell>
          <cell r="S9377">
            <v>21</v>
          </cell>
          <cell r="T9377">
            <v>188</v>
          </cell>
          <cell r="U9377" t="b">
            <v>0</v>
          </cell>
          <cell r="V9377" t="b">
            <v>0</v>
          </cell>
          <cell r="W9377" t="b">
            <v>0</v>
          </cell>
          <cell r="X9377" t="str">
            <v>29</v>
          </cell>
          <cell r="Y9377" t="str">
            <v>09</v>
          </cell>
          <cell r="Z9377">
            <v>0</v>
          </cell>
          <cell r="AA9377">
            <v>0</v>
          </cell>
          <cell r="AB9377">
            <v>0</v>
          </cell>
          <cell r="AC9377">
            <v>0</v>
          </cell>
          <cell r="AD9377">
            <v>0</v>
          </cell>
          <cell r="AE9377">
            <v>0</v>
          </cell>
          <cell r="AF9377">
            <v>0</v>
          </cell>
          <cell r="AQ9377">
            <v>0</v>
          </cell>
          <cell r="AR9377">
            <v>0</v>
          </cell>
        </row>
        <row r="9378">
          <cell r="B9378" t="str">
            <v>2023-09-29</v>
          </cell>
          <cell r="E9378">
            <v>68</v>
          </cell>
          <cell r="L9378" t="str">
            <v>2023</v>
          </cell>
          <cell r="M9378">
            <v>2</v>
          </cell>
          <cell r="N9378">
            <v>3</v>
          </cell>
          <cell r="O9378" t="str">
            <v>Setembro</v>
          </cell>
          <cell r="P9378">
            <v>6</v>
          </cell>
          <cell r="Q9378" t="str">
            <v>Sexta</v>
          </cell>
          <cell r="R9378">
            <v>39</v>
          </cell>
          <cell r="S9378">
            <v>21</v>
          </cell>
          <cell r="T9378">
            <v>188</v>
          </cell>
          <cell r="U9378" t="b">
            <v>0</v>
          </cell>
          <cell r="V9378" t="b">
            <v>0</v>
          </cell>
          <cell r="W9378" t="b">
            <v>0</v>
          </cell>
          <cell r="X9378" t="str">
            <v>29</v>
          </cell>
          <cell r="Y9378" t="str">
            <v>09</v>
          </cell>
          <cell r="Z9378">
            <v>0</v>
          </cell>
          <cell r="AA9378">
            <v>0</v>
          </cell>
          <cell r="AB9378">
            <v>0</v>
          </cell>
          <cell r="AC9378">
            <v>0</v>
          </cell>
          <cell r="AD9378">
            <v>0</v>
          </cell>
          <cell r="AE9378">
            <v>0</v>
          </cell>
          <cell r="AF9378">
            <v>0</v>
          </cell>
          <cell r="AQ9378">
            <v>0</v>
          </cell>
          <cell r="AR9378">
            <v>0</v>
          </cell>
        </row>
        <row r="9379">
          <cell r="B9379" t="str">
            <v>2023-09-29</v>
          </cell>
          <cell r="E9379">
            <v>71</v>
          </cell>
          <cell r="L9379" t="str">
            <v>2023</v>
          </cell>
          <cell r="M9379">
            <v>2</v>
          </cell>
          <cell r="N9379">
            <v>3</v>
          </cell>
          <cell r="O9379" t="str">
            <v>Setembro</v>
          </cell>
          <cell r="P9379">
            <v>6</v>
          </cell>
          <cell r="Q9379" t="str">
            <v>Sexta</v>
          </cell>
          <cell r="R9379">
            <v>39</v>
          </cell>
          <cell r="S9379">
            <v>21</v>
          </cell>
          <cell r="T9379">
            <v>188</v>
          </cell>
          <cell r="U9379" t="b">
            <v>0</v>
          </cell>
          <cell r="V9379" t="b">
            <v>0</v>
          </cell>
          <cell r="W9379" t="b">
            <v>0</v>
          </cell>
          <cell r="X9379" t="str">
            <v>29</v>
          </cell>
          <cell r="Y9379" t="str">
            <v>09</v>
          </cell>
          <cell r="Z9379">
            <v>0</v>
          </cell>
          <cell r="AA9379">
            <v>0</v>
          </cell>
          <cell r="AB9379">
            <v>0</v>
          </cell>
          <cell r="AC9379">
            <v>0</v>
          </cell>
          <cell r="AD9379">
            <v>0</v>
          </cell>
          <cell r="AE9379">
            <v>0</v>
          </cell>
          <cell r="AF9379">
            <v>0</v>
          </cell>
          <cell r="AQ9379">
            <v>0</v>
          </cell>
          <cell r="AR9379">
            <v>0</v>
          </cell>
        </row>
        <row r="9380">
          <cell r="B9380" t="str">
            <v>2023-09-29</v>
          </cell>
          <cell r="E9380">
            <v>77</v>
          </cell>
          <cell r="L9380" t="str">
            <v>2023</v>
          </cell>
          <cell r="M9380">
            <v>2</v>
          </cell>
          <cell r="N9380">
            <v>3</v>
          </cell>
          <cell r="O9380" t="str">
            <v>Setembro</v>
          </cell>
          <cell r="P9380">
            <v>6</v>
          </cell>
          <cell r="Q9380" t="str">
            <v>Sexta</v>
          </cell>
          <cell r="R9380">
            <v>39</v>
          </cell>
          <cell r="S9380">
            <v>21</v>
          </cell>
          <cell r="T9380">
            <v>188</v>
          </cell>
          <cell r="U9380" t="b">
            <v>0</v>
          </cell>
          <cell r="V9380" t="b">
            <v>0</v>
          </cell>
          <cell r="W9380" t="b">
            <v>0</v>
          </cell>
          <cell r="X9380" t="str">
            <v>29</v>
          </cell>
          <cell r="Y9380" t="str">
            <v>09</v>
          </cell>
          <cell r="Z9380">
            <v>0</v>
          </cell>
          <cell r="AA9380">
            <v>0</v>
          </cell>
          <cell r="AB9380">
            <v>0</v>
          </cell>
          <cell r="AC9380">
            <v>0</v>
          </cell>
          <cell r="AD9380">
            <v>0</v>
          </cell>
          <cell r="AE9380">
            <v>0</v>
          </cell>
          <cell r="AF9380">
            <v>0</v>
          </cell>
          <cell r="AQ9380">
            <v>0</v>
          </cell>
          <cell r="AR9380">
            <v>0</v>
          </cell>
        </row>
        <row r="9381">
          <cell r="B9381" t="str">
            <v>2023-09-29</v>
          </cell>
          <cell r="E9381">
            <v>75</v>
          </cell>
          <cell r="L9381" t="str">
            <v>2023</v>
          </cell>
          <cell r="M9381">
            <v>2</v>
          </cell>
          <cell r="N9381">
            <v>3</v>
          </cell>
          <cell r="O9381" t="str">
            <v>Setembro</v>
          </cell>
          <cell r="P9381">
            <v>6</v>
          </cell>
          <cell r="Q9381" t="str">
            <v>Sexta</v>
          </cell>
          <cell r="R9381">
            <v>39</v>
          </cell>
          <cell r="S9381">
            <v>21</v>
          </cell>
          <cell r="T9381">
            <v>188</v>
          </cell>
          <cell r="U9381" t="b">
            <v>0</v>
          </cell>
          <cell r="V9381" t="b">
            <v>0</v>
          </cell>
          <cell r="W9381" t="b">
            <v>0</v>
          </cell>
          <cell r="X9381" t="str">
            <v>29</v>
          </cell>
          <cell r="Y9381" t="str">
            <v>09</v>
          </cell>
          <cell r="Z9381">
            <v>0</v>
          </cell>
          <cell r="AA9381">
            <v>0</v>
          </cell>
          <cell r="AB9381">
            <v>0</v>
          </cell>
          <cell r="AC9381">
            <v>0</v>
          </cell>
          <cell r="AD9381">
            <v>0</v>
          </cell>
          <cell r="AE9381">
            <v>0</v>
          </cell>
          <cell r="AF9381">
            <v>0</v>
          </cell>
          <cell r="AQ9381">
            <v>0</v>
          </cell>
          <cell r="AR9381">
            <v>0</v>
          </cell>
        </row>
        <row r="9382">
          <cell r="B9382" t="str">
            <v>2023-09-29</v>
          </cell>
          <cell r="E9382">
            <v>50</v>
          </cell>
          <cell r="L9382" t="str">
            <v>2023</v>
          </cell>
          <cell r="M9382">
            <v>2</v>
          </cell>
          <cell r="N9382">
            <v>3</v>
          </cell>
          <cell r="O9382" t="str">
            <v>Setembro</v>
          </cell>
          <cell r="P9382">
            <v>6</v>
          </cell>
          <cell r="Q9382" t="str">
            <v>Sexta</v>
          </cell>
          <cell r="R9382">
            <v>39</v>
          </cell>
          <cell r="S9382">
            <v>21</v>
          </cell>
          <cell r="T9382">
            <v>188</v>
          </cell>
          <cell r="U9382" t="b">
            <v>0</v>
          </cell>
          <cell r="V9382" t="b">
            <v>0</v>
          </cell>
          <cell r="W9382" t="b">
            <v>0</v>
          </cell>
          <cell r="X9382" t="str">
            <v>29</v>
          </cell>
          <cell r="Y9382" t="str">
            <v>09</v>
          </cell>
          <cell r="Z9382">
            <v>0</v>
          </cell>
          <cell r="AA9382">
            <v>0</v>
          </cell>
          <cell r="AB9382">
            <v>0</v>
          </cell>
          <cell r="AC9382">
            <v>0</v>
          </cell>
          <cell r="AD9382">
            <v>0</v>
          </cell>
          <cell r="AE9382">
            <v>0</v>
          </cell>
          <cell r="AF9382">
            <v>0</v>
          </cell>
          <cell r="AQ9382">
            <v>0</v>
          </cell>
          <cell r="AR9382">
            <v>0</v>
          </cell>
        </row>
        <row r="9383">
          <cell r="B9383" t="str">
            <v>2023-09-29</v>
          </cell>
          <cell r="E9383">
            <v>0</v>
          </cell>
          <cell r="L9383" t="str">
            <v>2023</v>
          </cell>
          <cell r="M9383">
            <v>2</v>
          </cell>
          <cell r="N9383">
            <v>3</v>
          </cell>
          <cell r="O9383" t="str">
            <v>Setembro</v>
          </cell>
          <cell r="P9383">
            <v>6</v>
          </cell>
          <cell r="Q9383" t="str">
            <v>Sexta</v>
          </cell>
          <cell r="R9383">
            <v>39</v>
          </cell>
          <cell r="S9383">
            <v>21</v>
          </cell>
          <cell r="T9383">
            <v>188</v>
          </cell>
          <cell r="U9383" t="b">
            <v>0</v>
          </cell>
          <cell r="V9383" t="b">
            <v>0</v>
          </cell>
          <cell r="W9383" t="b">
            <v>0</v>
          </cell>
          <cell r="X9383" t="str">
            <v>29</v>
          </cell>
          <cell r="Y9383" t="str">
            <v>09</v>
          </cell>
          <cell r="Z9383">
            <v>0</v>
          </cell>
          <cell r="AA9383">
            <v>0</v>
          </cell>
          <cell r="AB9383">
            <v>0</v>
          </cell>
          <cell r="AC9383">
            <v>0</v>
          </cell>
          <cell r="AD9383">
            <v>0</v>
          </cell>
          <cell r="AE9383">
            <v>0</v>
          </cell>
          <cell r="AF9383">
            <v>0</v>
          </cell>
          <cell r="AQ9383">
            <v>0</v>
          </cell>
          <cell r="AR9383">
            <v>0</v>
          </cell>
        </row>
        <row r="9384">
          <cell r="B9384" t="str">
            <v>2023-10-02</v>
          </cell>
          <cell r="E9384">
            <v>65</v>
          </cell>
          <cell r="L9384" t="str">
            <v>2023</v>
          </cell>
          <cell r="M9384">
            <v>2</v>
          </cell>
          <cell r="N9384">
            <v>4</v>
          </cell>
          <cell r="O9384" t="str">
            <v>Outubro</v>
          </cell>
          <cell r="P9384">
            <v>2</v>
          </cell>
          <cell r="Q9384" t="str">
            <v>Segunda</v>
          </cell>
          <cell r="R9384">
            <v>40</v>
          </cell>
          <cell r="S9384">
            <v>1</v>
          </cell>
          <cell r="T9384">
            <v>189</v>
          </cell>
          <cell r="U9384" t="b">
            <v>0</v>
          </cell>
          <cell r="V9384" t="b">
            <v>0</v>
          </cell>
          <cell r="W9384" t="b">
            <v>0</v>
          </cell>
          <cell r="X9384" t="str">
            <v>02</v>
          </cell>
          <cell r="Y9384" t="str">
            <v>10</v>
          </cell>
          <cell r="Z9384">
            <v>1</v>
          </cell>
          <cell r="AA9384">
            <v>0</v>
          </cell>
          <cell r="AB9384">
            <v>1</v>
          </cell>
          <cell r="AC9384">
            <v>0</v>
          </cell>
          <cell r="AD9384">
            <v>0</v>
          </cell>
          <cell r="AE9384">
            <v>0</v>
          </cell>
          <cell r="AF9384">
            <v>0</v>
          </cell>
          <cell r="AQ9384">
            <v>0</v>
          </cell>
          <cell r="AR9384">
            <v>0</v>
          </cell>
        </row>
        <row r="9385">
          <cell r="B9385" t="str">
            <v>2023-10-02</v>
          </cell>
          <cell r="E9385">
            <v>73</v>
          </cell>
          <cell r="L9385" t="str">
            <v>2023</v>
          </cell>
          <cell r="M9385">
            <v>2</v>
          </cell>
          <cell r="N9385">
            <v>4</v>
          </cell>
          <cell r="O9385" t="str">
            <v>Outubro</v>
          </cell>
          <cell r="P9385">
            <v>2</v>
          </cell>
          <cell r="Q9385" t="str">
            <v>Segunda</v>
          </cell>
          <cell r="R9385">
            <v>40</v>
          </cell>
          <cell r="S9385">
            <v>1</v>
          </cell>
          <cell r="T9385">
            <v>189</v>
          </cell>
          <cell r="U9385" t="b">
            <v>0</v>
          </cell>
          <cell r="V9385" t="b">
            <v>0</v>
          </cell>
          <cell r="W9385" t="b">
            <v>0</v>
          </cell>
          <cell r="X9385" t="str">
            <v>02</v>
          </cell>
          <cell r="Y9385" t="str">
            <v>10</v>
          </cell>
          <cell r="Z9385">
            <v>1</v>
          </cell>
          <cell r="AA9385">
            <v>0</v>
          </cell>
          <cell r="AB9385">
            <v>1</v>
          </cell>
          <cell r="AC9385">
            <v>0</v>
          </cell>
          <cell r="AD9385">
            <v>0</v>
          </cell>
          <cell r="AE9385">
            <v>0</v>
          </cell>
          <cell r="AF9385">
            <v>0</v>
          </cell>
          <cell r="AQ9385">
            <v>0</v>
          </cell>
          <cell r="AR9385">
            <v>0</v>
          </cell>
        </row>
        <row r="9386">
          <cell r="B9386" t="str">
            <v>2023-10-02</v>
          </cell>
          <cell r="E9386">
            <v>41</v>
          </cell>
          <cell r="L9386" t="str">
            <v>2023</v>
          </cell>
          <cell r="M9386">
            <v>2</v>
          </cell>
          <cell r="N9386">
            <v>4</v>
          </cell>
          <cell r="O9386" t="str">
            <v>Outubro</v>
          </cell>
          <cell r="P9386">
            <v>2</v>
          </cell>
          <cell r="Q9386" t="str">
            <v>Segunda</v>
          </cell>
          <cell r="R9386">
            <v>40</v>
          </cell>
          <cell r="S9386">
            <v>1</v>
          </cell>
          <cell r="T9386">
            <v>189</v>
          </cell>
          <cell r="U9386" t="b">
            <v>0</v>
          </cell>
          <cell r="V9386" t="b">
            <v>0</v>
          </cell>
          <cell r="W9386" t="b">
            <v>0</v>
          </cell>
          <cell r="X9386" t="str">
            <v>02</v>
          </cell>
          <cell r="Y9386" t="str">
            <v>10</v>
          </cell>
          <cell r="Z9386">
            <v>1</v>
          </cell>
          <cell r="AA9386">
            <v>0</v>
          </cell>
          <cell r="AB9386">
            <v>1</v>
          </cell>
          <cell r="AC9386">
            <v>0</v>
          </cell>
          <cell r="AD9386">
            <v>0</v>
          </cell>
          <cell r="AE9386">
            <v>0</v>
          </cell>
          <cell r="AF9386">
            <v>0</v>
          </cell>
          <cell r="AQ9386">
            <v>0</v>
          </cell>
          <cell r="AR9386">
            <v>0</v>
          </cell>
        </row>
        <row r="9387">
          <cell r="B9387" t="str">
            <v>2023-10-02</v>
          </cell>
          <cell r="E9387">
            <v>101</v>
          </cell>
          <cell r="L9387" t="str">
            <v>2023</v>
          </cell>
          <cell r="M9387">
            <v>2</v>
          </cell>
          <cell r="N9387">
            <v>4</v>
          </cell>
          <cell r="O9387" t="str">
            <v>Outubro</v>
          </cell>
          <cell r="P9387">
            <v>2</v>
          </cell>
          <cell r="Q9387" t="str">
            <v>Segunda</v>
          </cell>
          <cell r="R9387">
            <v>40</v>
          </cell>
          <cell r="S9387">
            <v>1</v>
          </cell>
          <cell r="T9387">
            <v>189</v>
          </cell>
          <cell r="U9387" t="b">
            <v>0</v>
          </cell>
          <cell r="V9387" t="b">
            <v>0</v>
          </cell>
          <cell r="W9387" t="b">
            <v>0</v>
          </cell>
          <cell r="X9387" t="str">
            <v>02</v>
          </cell>
          <cell r="Y9387" t="str">
            <v>10</v>
          </cell>
          <cell r="Z9387">
            <v>1</v>
          </cell>
          <cell r="AA9387">
            <v>0</v>
          </cell>
          <cell r="AB9387">
            <v>1</v>
          </cell>
          <cell r="AC9387">
            <v>0</v>
          </cell>
          <cell r="AD9387">
            <v>0</v>
          </cell>
          <cell r="AE9387">
            <v>0</v>
          </cell>
          <cell r="AF9387">
            <v>0</v>
          </cell>
          <cell r="AQ9387">
            <v>0</v>
          </cell>
          <cell r="AR9387">
            <v>0</v>
          </cell>
        </row>
        <row r="9388">
          <cell r="B9388" t="str">
            <v>2023-10-02</v>
          </cell>
          <cell r="E9388">
            <v>65</v>
          </cell>
          <cell r="L9388" t="str">
            <v>2023</v>
          </cell>
          <cell r="M9388">
            <v>2</v>
          </cell>
          <cell r="N9388">
            <v>4</v>
          </cell>
          <cell r="O9388" t="str">
            <v>Outubro</v>
          </cell>
          <cell r="P9388">
            <v>2</v>
          </cell>
          <cell r="Q9388" t="str">
            <v>Segunda</v>
          </cell>
          <cell r="R9388">
            <v>40</v>
          </cell>
          <cell r="S9388">
            <v>1</v>
          </cell>
          <cell r="T9388">
            <v>189</v>
          </cell>
          <cell r="U9388" t="b">
            <v>0</v>
          </cell>
          <cell r="V9388" t="b">
            <v>0</v>
          </cell>
          <cell r="W9388" t="b">
            <v>0</v>
          </cell>
          <cell r="X9388" t="str">
            <v>02</v>
          </cell>
          <cell r="Y9388" t="str">
            <v>10</v>
          </cell>
          <cell r="Z9388">
            <v>1</v>
          </cell>
          <cell r="AA9388">
            <v>0</v>
          </cell>
          <cell r="AB9388">
            <v>1</v>
          </cell>
          <cell r="AC9388">
            <v>0</v>
          </cell>
          <cell r="AD9388">
            <v>0</v>
          </cell>
          <cell r="AE9388">
            <v>0</v>
          </cell>
          <cell r="AF9388">
            <v>0</v>
          </cell>
          <cell r="AQ9388">
            <v>0</v>
          </cell>
          <cell r="AR9388">
            <v>0</v>
          </cell>
        </row>
        <row r="9389">
          <cell r="B9389" t="str">
            <v>2023-10-02</v>
          </cell>
          <cell r="E9389">
            <v>82</v>
          </cell>
          <cell r="L9389" t="str">
            <v>2023</v>
          </cell>
          <cell r="M9389">
            <v>2</v>
          </cell>
          <cell r="N9389">
            <v>4</v>
          </cell>
          <cell r="O9389" t="str">
            <v>Outubro</v>
          </cell>
          <cell r="P9389">
            <v>2</v>
          </cell>
          <cell r="Q9389" t="str">
            <v>Segunda</v>
          </cell>
          <cell r="R9389">
            <v>40</v>
          </cell>
          <cell r="S9389">
            <v>1</v>
          </cell>
          <cell r="T9389">
            <v>189</v>
          </cell>
          <cell r="U9389" t="b">
            <v>0</v>
          </cell>
          <cell r="V9389" t="b">
            <v>0</v>
          </cell>
          <cell r="W9389" t="b">
            <v>0</v>
          </cell>
          <cell r="X9389" t="str">
            <v>02</v>
          </cell>
          <cell r="Y9389" t="str">
            <v>10</v>
          </cell>
          <cell r="Z9389">
            <v>1</v>
          </cell>
          <cell r="AA9389">
            <v>0</v>
          </cell>
          <cell r="AB9389">
            <v>1</v>
          </cell>
          <cell r="AC9389">
            <v>0</v>
          </cell>
          <cell r="AD9389">
            <v>0</v>
          </cell>
          <cell r="AE9389">
            <v>0</v>
          </cell>
          <cell r="AF9389">
            <v>0</v>
          </cell>
          <cell r="AQ9389">
            <v>0</v>
          </cell>
          <cell r="AR9389">
            <v>0</v>
          </cell>
        </row>
        <row r="9390">
          <cell r="B9390" t="str">
            <v>2023-10-02</v>
          </cell>
          <cell r="E9390">
            <v>48</v>
          </cell>
          <cell r="L9390" t="str">
            <v>2023</v>
          </cell>
          <cell r="M9390">
            <v>2</v>
          </cell>
          <cell r="N9390">
            <v>4</v>
          </cell>
          <cell r="O9390" t="str">
            <v>Outubro</v>
          </cell>
          <cell r="P9390">
            <v>2</v>
          </cell>
          <cell r="Q9390" t="str">
            <v>Segunda</v>
          </cell>
          <cell r="R9390">
            <v>40</v>
          </cell>
          <cell r="S9390">
            <v>1</v>
          </cell>
          <cell r="T9390">
            <v>189</v>
          </cell>
          <cell r="U9390" t="b">
            <v>0</v>
          </cell>
          <cell r="V9390" t="b">
            <v>0</v>
          </cell>
          <cell r="W9390" t="b">
            <v>0</v>
          </cell>
          <cell r="X9390" t="str">
            <v>02</v>
          </cell>
          <cell r="Y9390" t="str">
            <v>10</v>
          </cell>
          <cell r="Z9390">
            <v>1</v>
          </cell>
          <cell r="AA9390">
            <v>0</v>
          </cell>
          <cell r="AB9390">
            <v>1</v>
          </cell>
          <cell r="AC9390">
            <v>0</v>
          </cell>
          <cell r="AD9390">
            <v>0</v>
          </cell>
          <cell r="AE9390">
            <v>0</v>
          </cell>
          <cell r="AF9390">
            <v>0</v>
          </cell>
          <cell r="AQ9390">
            <v>0</v>
          </cell>
          <cell r="AR9390">
            <v>0</v>
          </cell>
        </row>
        <row r="9391">
          <cell r="B9391" t="str">
            <v>2023-10-02</v>
          </cell>
          <cell r="E9391">
            <v>33</v>
          </cell>
          <cell r="L9391" t="str">
            <v>2023</v>
          </cell>
          <cell r="M9391">
            <v>2</v>
          </cell>
          <cell r="N9391">
            <v>4</v>
          </cell>
          <cell r="O9391" t="str">
            <v>Outubro</v>
          </cell>
          <cell r="P9391">
            <v>2</v>
          </cell>
          <cell r="Q9391" t="str">
            <v>Segunda</v>
          </cell>
          <cell r="R9391">
            <v>40</v>
          </cell>
          <cell r="S9391">
            <v>1</v>
          </cell>
          <cell r="T9391">
            <v>189</v>
          </cell>
          <cell r="U9391" t="b">
            <v>0</v>
          </cell>
          <cell r="V9391" t="b">
            <v>0</v>
          </cell>
          <cell r="W9391" t="b">
            <v>0</v>
          </cell>
          <cell r="X9391" t="str">
            <v>02</v>
          </cell>
          <cell r="Y9391" t="str">
            <v>10</v>
          </cell>
          <cell r="Z9391">
            <v>1</v>
          </cell>
          <cell r="AA9391">
            <v>0</v>
          </cell>
          <cell r="AB9391">
            <v>1</v>
          </cell>
          <cell r="AC9391">
            <v>0</v>
          </cell>
          <cell r="AD9391">
            <v>0</v>
          </cell>
          <cell r="AE9391">
            <v>0</v>
          </cell>
          <cell r="AF9391">
            <v>0</v>
          </cell>
          <cell r="AQ9391">
            <v>0</v>
          </cell>
          <cell r="AR9391">
            <v>0</v>
          </cell>
        </row>
        <row r="9392">
          <cell r="B9392" t="str">
            <v>2023-10-02</v>
          </cell>
          <cell r="E9392">
            <v>57</v>
          </cell>
          <cell r="L9392" t="str">
            <v>2023</v>
          </cell>
          <cell r="M9392">
            <v>2</v>
          </cell>
          <cell r="N9392">
            <v>4</v>
          </cell>
          <cell r="O9392" t="str">
            <v>Outubro</v>
          </cell>
          <cell r="P9392">
            <v>2</v>
          </cell>
          <cell r="Q9392" t="str">
            <v>Segunda</v>
          </cell>
          <cell r="R9392">
            <v>40</v>
          </cell>
          <cell r="S9392">
            <v>1</v>
          </cell>
          <cell r="T9392">
            <v>189</v>
          </cell>
          <cell r="U9392" t="b">
            <v>0</v>
          </cell>
          <cell r="V9392" t="b">
            <v>0</v>
          </cell>
          <cell r="W9392" t="b">
            <v>0</v>
          </cell>
          <cell r="X9392" t="str">
            <v>02</v>
          </cell>
          <cell r="Y9392" t="str">
            <v>10</v>
          </cell>
          <cell r="Z9392">
            <v>1</v>
          </cell>
          <cell r="AA9392">
            <v>0</v>
          </cell>
          <cell r="AB9392">
            <v>1</v>
          </cell>
          <cell r="AC9392">
            <v>0</v>
          </cell>
          <cell r="AD9392">
            <v>0</v>
          </cell>
          <cell r="AE9392">
            <v>0</v>
          </cell>
          <cell r="AF9392">
            <v>0</v>
          </cell>
          <cell r="AQ9392">
            <v>0</v>
          </cell>
          <cell r="AR9392">
            <v>0</v>
          </cell>
        </row>
        <row r="9393">
          <cell r="B9393" t="str">
            <v>2023-10-02</v>
          </cell>
          <cell r="E9393">
            <v>24</v>
          </cell>
          <cell r="L9393" t="str">
            <v>2023</v>
          </cell>
          <cell r="M9393">
            <v>2</v>
          </cell>
          <cell r="N9393">
            <v>4</v>
          </cell>
          <cell r="O9393" t="str">
            <v>Outubro</v>
          </cell>
          <cell r="P9393">
            <v>2</v>
          </cell>
          <cell r="Q9393" t="str">
            <v>Segunda</v>
          </cell>
          <cell r="R9393">
            <v>40</v>
          </cell>
          <cell r="S9393">
            <v>1</v>
          </cell>
          <cell r="T9393">
            <v>189</v>
          </cell>
          <cell r="U9393" t="b">
            <v>0</v>
          </cell>
          <cell r="V9393" t="b">
            <v>0</v>
          </cell>
          <cell r="W9393" t="b">
            <v>0</v>
          </cell>
          <cell r="X9393" t="str">
            <v>02</v>
          </cell>
          <cell r="Y9393" t="str">
            <v>10</v>
          </cell>
          <cell r="Z9393">
            <v>1</v>
          </cell>
          <cell r="AA9393">
            <v>0</v>
          </cell>
          <cell r="AB9393">
            <v>1</v>
          </cell>
          <cell r="AC9393">
            <v>0</v>
          </cell>
          <cell r="AD9393">
            <v>0</v>
          </cell>
          <cell r="AE9393">
            <v>0</v>
          </cell>
          <cell r="AF9393">
            <v>0</v>
          </cell>
          <cell r="AQ9393">
            <v>0</v>
          </cell>
          <cell r="AR9393">
            <v>0</v>
          </cell>
        </row>
        <row r="9394">
          <cell r="B9394" t="str">
            <v>2023-10-02</v>
          </cell>
          <cell r="E9394">
            <v>0</v>
          </cell>
          <cell r="L9394" t="str">
            <v>2023</v>
          </cell>
          <cell r="M9394">
            <v>2</v>
          </cell>
          <cell r="N9394">
            <v>4</v>
          </cell>
          <cell r="O9394" t="str">
            <v>Outubro</v>
          </cell>
          <cell r="P9394">
            <v>2</v>
          </cell>
          <cell r="Q9394" t="str">
            <v>Segunda</v>
          </cell>
          <cell r="R9394">
            <v>40</v>
          </cell>
          <cell r="S9394">
            <v>1</v>
          </cell>
          <cell r="T9394">
            <v>189</v>
          </cell>
          <cell r="U9394" t="b">
            <v>0</v>
          </cell>
          <cell r="V9394" t="b">
            <v>0</v>
          </cell>
          <cell r="W9394" t="b">
            <v>0</v>
          </cell>
          <cell r="X9394" t="str">
            <v>02</v>
          </cell>
          <cell r="Y9394" t="str">
            <v>10</v>
          </cell>
          <cell r="Z9394">
            <v>1</v>
          </cell>
          <cell r="AA9394">
            <v>0</v>
          </cell>
          <cell r="AB9394">
            <v>1</v>
          </cell>
          <cell r="AC9394">
            <v>0</v>
          </cell>
          <cell r="AD9394">
            <v>0</v>
          </cell>
          <cell r="AE9394">
            <v>0</v>
          </cell>
          <cell r="AF9394">
            <v>0</v>
          </cell>
          <cell r="AQ9394">
            <v>0</v>
          </cell>
          <cell r="AR9394">
            <v>0</v>
          </cell>
        </row>
        <row r="9395">
          <cell r="B9395" t="str">
            <v>2023-10-03</v>
          </cell>
          <cell r="E9395">
            <v>149</v>
          </cell>
          <cell r="L9395" t="str">
            <v>2023</v>
          </cell>
          <cell r="M9395">
            <v>2</v>
          </cell>
          <cell r="N9395">
            <v>4</v>
          </cell>
          <cell r="O9395" t="str">
            <v>Outubro</v>
          </cell>
          <cell r="P9395">
            <v>3</v>
          </cell>
          <cell r="Q9395" t="str">
            <v>Terça</v>
          </cell>
          <cell r="R9395">
            <v>40</v>
          </cell>
          <cell r="S9395">
            <v>2</v>
          </cell>
          <cell r="T9395">
            <v>190</v>
          </cell>
          <cell r="U9395" t="b">
            <v>0</v>
          </cell>
          <cell r="V9395" t="b">
            <v>0</v>
          </cell>
          <cell r="W9395" t="b">
            <v>0</v>
          </cell>
          <cell r="X9395" t="str">
            <v>03</v>
          </cell>
          <cell r="Y9395" t="str">
            <v>10</v>
          </cell>
          <cell r="Z9395">
            <v>0</v>
          </cell>
          <cell r="AA9395">
            <v>1</v>
          </cell>
          <cell r="AB9395">
            <v>0</v>
          </cell>
          <cell r="AC9395">
            <v>0</v>
          </cell>
          <cell r="AD9395">
            <v>0</v>
          </cell>
          <cell r="AE9395">
            <v>0</v>
          </cell>
          <cell r="AF9395">
            <v>0</v>
          </cell>
          <cell r="AQ9395">
            <v>0</v>
          </cell>
          <cell r="AR9395">
            <v>0</v>
          </cell>
        </row>
        <row r="9396">
          <cell r="B9396" t="str">
            <v>2023-10-03</v>
          </cell>
          <cell r="E9396">
            <v>108</v>
          </cell>
          <cell r="L9396" t="str">
            <v>2023</v>
          </cell>
          <cell r="M9396">
            <v>2</v>
          </cell>
          <cell r="N9396">
            <v>4</v>
          </cell>
          <cell r="O9396" t="str">
            <v>Outubro</v>
          </cell>
          <cell r="P9396">
            <v>3</v>
          </cell>
          <cell r="Q9396" t="str">
            <v>Terça</v>
          </cell>
          <cell r="R9396">
            <v>40</v>
          </cell>
          <cell r="S9396">
            <v>2</v>
          </cell>
          <cell r="T9396">
            <v>190</v>
          </cell>
          <cell r="U9396" t="b">
            <v>0</v>
          </cell>
          <cell r="V9396" t="b">
            <v>0</v>
          </cell>
          <cell r="W9396" t="b">
            <v>0</v>
          </cell>
          <cell r="X9396" t="str">
            <v>03</v>
          </cell>
          <cell r="Y9396" t="str">
            <v>10</v>
          </cell>
          <cell r="Z9396">
            <v>0</v>
          </cell>
          <cell r="AA9396">
            <v>1</v>
          </cell>
          <cell r="AB9396">
            <v>0</v>
          </cell>
          <cell r="AC9396">
            <v>0</v>
          </cell>
          <cell r="AD9396">
            <v>0</v>
          </cell>
          <cell r="AE9396">
            <v>0</v>
          </cell>
          <cell r="AF9396">
            <v>0</v>
          </cell>
          <cell r="AQ9396">
            <v>0</v>
          </cell>
          <cell r="AR9396">
            <v>0</v>
          </cell>
        </row>
        <row r="9397">
          <cell r="B9397" t="str">
            <v>2023-10-03</v>
          </cell>
          <cell r="E9397">
            <v>111</v>
          </cell>
          <cell r="L9397" t="str">
            <v>2023</v>
          </cell>
          <cell r="M9397">
            <v>2</v>
          </cell>
          <cell r="N9397">
            <v>4</v>
          </cell>
          <cell r="O9397" t="str">
            <v>Outubro</v>
          </cell>
          <cell r="P9397">
            <v>3</v>
          </cell>
          <cell r="Q9397" t="str">
            <v>Terça</v>
          </cell>
          <cell r="R9397">
            <v>40</v>
          </cell>
          <cell r="S9397">
            <v>2</v>
          </cell>
          <cell r="T9397">
            <v>190</v>
          </cell>
          <cell r="U9397" t="b">
            <v>0</v>
          </cell>
          <cell r="V9397" t="b">
            <v>0</v>
          </cell>
          <cell r="W9397" t="b">
            <v>0</v>
          </cell>
          <cell r="X9397" t="str">
            <v>03</v>
          </cell>
          <cell r="Y9397" t="str">
            <v>10</v>
          </cell>
          <cell r="Z9397">
            <v>0</v>
          </cell>
          <cell r="AA9397">
            <v>1</v>
          </cell>
          <cell r="AB9397">
            <v>0</v>
          </cell>
          <cell r="AC9397">
            <v>0</v>
          </cell>
          <cell r="AD9397">
            <v>0</v>
          </cell>
          <cell r="AE9397">
            <v>0</v>
          </cell>
          <cell r="AF9397">
            <v>0</v>
          </cell>
          <cell r="AQ9397">
            <v>0</v>
          </cell>
          <cell r="AR9397">
            <v>0</v>
          </cell>
        </row>
        <row r="9398">
          <cell r="B9398" t="str">
            <v>2023-10-03</v>
          </cell>
          <cell r="E9398">
            <v>116</v>
          </cell>
          <cell r="L9398" t="str">
            <v>2023</v>
          </cell>
          <cell r="M9398">
            <v>2</v>
          </cell>
          <cell r="N9398">
            <v>4</v>
          </cell>
          <cell r="O9398" t="str">
            <v>Outubro</v>
          </cell>
          <cell r="P9398">
            <v>3</v>
          </cell>
          <cell r="Q9398" t="str">
            <v>Terça</v>
          </cell>
          <cell r="R9398">
            <v>40</v>
          </cell>
          <cell r="S9398">
            <v>2</v>
          </cell>
          <cell r="T9398">
            <v>190</v>
          </cell>
          <cell r="U9398" t="b">
            <v>0</v>
          </cell>
          <cell r="V9398" t="b">
            <v>0</v>
          </cell>
          <cell r="W9398" t="b">
            <v>0</v>
          </cell>
          <cell r="X9398" t="str">
            <v>03</v>
          </cell>
          <cell r="Y9398" t="str">
            <v>10</v>
          </cell>
          <cell r="Z9398">
            <v>0</v>
          </cell>
          <cell r="AA9398">
            <v>1</v>
          </cell>
          <cell r="AB9398">
            <v>0</v>
          </cell>
          <cell r="AC9398">
            <v>0</v>
          </cell>
          <cell r="AD9398">
            <v>0</v>
          </cell>
          <cell r="AE9398">
            <v>0</v>
          </cell>
          <cell r="AF9398">
            <v>0</v>
          </cell>
          <cell r="AQ9398">
            <v>0</v>
          </cell>
          <cell r="AR9398">
            <v>0</v>
          </cell>
        </row>
        <row r="9399">
          <cell r="B9399" t="str">
            <v>2023-10-03</v>
          </cell>
          <cell r="E9399">
            <v>98</v>
          </cell>
          <cell r="L9399" t="str">
            <v>2023</v>
          </cell>
          <cell r="M9399">
            <v>2</v>
          </cell>
          <cell r="N9399">
            <v>4</v>
          </cell>
          <cell r="O9399" t="str">
            <v>Outubro</v>
          </cell>
          <cell r="P9399">
            <v>3</v>
          </cell>
          <cell r="Q9399" t="str">
            <v>Terça</v>
          </cell>
          <cell r="R9399">
            <v>40</v>
          </cell>
          <cell r="S9399">
            <v>2</v>
          </cell>
          <cell r="T9399">
            <v>190</v>
          </cell>
          <cell r="U9399" t="b">
            <v>0</v>
          </cell>
          <cell r="V9399" t="b">
            <v>0</v>
          </cell>
          <cell r="W9399" t="b">
            <v>0</v>
          </cell>
          <cell r="X9399" t="str">
            <v>03</v>
          </cell>
          <cell r="Y9399" t="str">
            <v>10</v>
          </cell>
          <cell r="Z9399">
            <v>0</v>
          </cell>
          <cell r="AA9399">
            <v>1</v>
          </cell>
          <cell r="AB9399">
            <v>0</v>
          </cell>
          <cell r="AC9399">
            <v>0</v>
          </cell>
          <cell r="AD9399">
            <v>0</v>
          </cell>
          <cell r="AE9399">
            <v>0</v>
          </cell>
          <cell r="AF9399">
            <v>0</v>
          </cell>
          <cell r="AQ9399">
            <v>0</v>
          </cell>
          <cell r="AR9399">
            <v>0</v>
          </cell>
        </row>
        <row r="9400">
          <cell r="B9400" t="str">
            <v>2023-10-03</v>
          </cell>
          <cell r="E9400">
            <v>90</v>
          </cell>
          <cell r="L9400" t="str">
            <v>2023</v>
          </cell>
          <cell r="M9400">
            <v>2</v>
          </cell>
          <cell r="N9400">
            <v>4</v>
          </cell>
          <cell r="O9400" t="str">
            <v>Outubro</v>
          </cell>
          <cell r="P9400">
            <v>3</v>
          </cell>
          <cell r="Q9400" t="str">
            <v>Terça</v>
          </cell>
          <cell r="R9400">
            <v>40</v>
          </cell>
          <cell r="S9400">
            <v>2</v>
          </cell>
          <cell r="T9400">
            <v>190</v>
          </cell>
          <cell r="U9400" t="b">
            <v>0</v>
          </cell>
          <cell r="V9400" t="b">
            <v>0</v>
          </cell>
          <cell r="W9400" t="b">
            <v>0</v>
          </cell>
          <cell r="X9400" t="str">
            <v>03</v>
          </cell>
          <cell r="Y9400" t="str">
            <v>10</v>
          </cell>
          <cell r="Z9400">
            <v>0</v>
          </cell>
          <cell r="AA9400">
            <v>1</v>
          </cell>
          <cell r="AB9400">
            <v>0</v>
          </cell>
          <cell r="AC9400">
            <v>0</v>
          </cell>
          <cell r="AD9400">
            <v>0</v>
          </cell>
          <cell r="AE9400">
            <v>0</v>
          </cell>
          <cell r="AF9400">
            <v>0</v>
          </cell>
          <cell r="AQ9400">
            <v>0</v>
          </cell>
          <cell r="AR9400">
            <v>0</v>
          </cell>
        </row>
        <row r="9401">
          <cell r="B9401" t="str">
            <v>2023-10-03</v>
          </cell>
          <cell r="E9401">
            <v>61</v>
          </cell>
          <cell r="L9401" t="str">
            <v>2023</v>
          </cell>
          <cell r="M9401">
            <v>2</v>
          </cell>
          <cell r="N9401">
            <v>4</v>
          </cell>
          <cell r="O9401" t="str">
            <v>Outubro</v>
          </cell>
          <cell r="P9401">
            <v>3</v>
          </cell>
          <cell r="Q9401" t="str">
            <v>Terça</v>
          </cell>
          <cell r="R9401">
            <v>40</v>
          </cell>
          <cell r="S9401">
            <v>2</v>
          </cell>
          <cell r="T9401">
            <v>190</v>
          </cell>
          <cell r="U9401" t="b">
            <v>0</v>
          </cell>
          <cell r="V9401" t="b">
            <v>0</v>
          </cell>
          <cell r="W9401" t="b">
            <v>0</v>
          </cell>
          <cell r="X9401" t="str">
            <v>03</v>
          </cell>
          <cell r="Y9401" t="str">
            <v>10</v>
          </cell>
          <cell r="Z9401">
            <v>0</v>
          </cell>
          <cell r="AA9401">
            <v>1</v>
          </cell>
          <cell r="AB9401">
            <v>0</v>
          </cell>
          <cell r="AC9401">
            <v>0</v>
          </cell>
          <cell r="AD9401">
            <v>0</v>
          </cell>
          <cell r="AE9401">
            <v>0</v>
          </cell>
          <cell r="AF9401">
            <v>0</v>
          </cell>
          <cell r="AQ9401">
            <v>0</v>
          </cell>
          <cell r="AR9401">
            <v>0</v>
          </cell>
        </row>
        <row r="9402">
          <cell r="B9402" t="str">
            <v>2023-10-03</v>
          </cell>
          <cell r="E9402">
            <v>54</v>
          </cell>
          <cell r="L9402" t="str">
            <v>2023</v>
          </cell>
          <cell r="M9402">
            <v>2</v>
          </cell>
          <cell r="N9402">
            <v>4</v>
          </cell>
          <cell r="O9402" t="str">
            <v>Outubro</v>
          </cell>
          <cell r="P9402">
            <v>3</v>
          </cell>
          <cell r="Q9402" t="str">
            <v>Terça</v>
          </cell>
          <cell r="R9402">
            <v>40</v>
          </cell>
          <cell r="S9402">
            <v>2</v>
          </cell>
          <cell r="T9402">
            <v>190</v>
          </cell>
          <cell r="U9402" t="b">
            <v>0</v>
          </cell>
          <cell r="V9402" t="b">
            <v>0</v>
          </cell>
          <cell r="W9402" t="b">
            <v>0</v>
          </cell>
          <cell r="X9402" t="str">
            <v>03</v>
          </cell>
          <cell r="Y9402" t="str">
            <v>10</v>
          </cell>
          <cell r="Z9402">
            <v>0</v>
          </cell>
          <cell r="AA9402">
            <v>1</v>
          </cell>
          <cell r="AB9402">
            <v>0</v>
          </cell>
          <cell r="AC9402">
            <v>0</v>
          </cell>
          <cell r="AD9402">
            <v>0</v>
          </cell>
          <cell r="AE9402">
            <v>0</v>
          </cell>
          <cell r="AF9402">
            <v>0</v>
          </cell>
          <cell r="AQ9402">
            <v>0</v>
          </cell>
          <cell r="AR9402">
            <v>0</v>
          </cell>
        </row>
        <row r="9403">
          <cell r="B9403" t="str">
            <v>2023-10-03</v>
          </cell>
          <cell r="E9403">
            <v>57</v>
          </cell>
          <cell r="L9403" t="str">
            <v>2023</v>
          </cell>
          <cell r="M9403">
            <v>2</v>
          </cell>
          <cell r="N9403">
            <v>4</v>
          </cell>
          <cell r="O9403" t="str">
            <v>Outubro</v>
          </cell>
          <cell r="P9403">
            <v>3</v>
          </cell>
          <cell r="Q9403" t="str">
            <v>Terça</v>
          </cell>
          <cell r="R9403">
            <v>40</v>
          </cell>
          <cell r="S9403">
            <v>2</v>
          </cell>
          <cell r="T9403">
            <v>190</v>
          </cell>
          <cell r="U9403" t="b">
            <v>0</v>
          </cell>
          <cell r="V9403" t="b">
            <v>0</v>
          </cell>
          <cell r="W9403" t="b">
            <v>0</v>
          </cell>
          <cell r="X9403" t="str">
            <v>03</v>
          </cell>
          <cell r="Y9403" t="str">
            <v>10</v>
          </cell>
          <cell r="Z9403">
            <v>0</v>
          </cell>
          <cell r="AA9403">
            <v>1</v>
          </cell>
          <cell r="AB9403">
            <v>0</v>
          </cell>
          <cell r="AC9403">
            <v>0</v>
          </cell>
          <cell r="AD9403">
            <v>0</v>
          </cell>
          <cell r="AE9403">
            <v>0</v>
          </cell>
          <cell r="AF9403">
            <v>0</v>
          </cell>
          <cell r="AQ9403">
            <v>0</v>
          </cell>
          <cell r="AR9403">
            <v>0</v>
          </cell>
        </row>
        <row r="9404">
          <cell r="B9404" t="str">
            <v>2023-10-03</v>
          </cell>
          <cell r="E9404">
            <v>40</v>
          </cell>
          <cell r="L9404" t="str">
            <v>2023</v>
          </cell>
          <cell r="M9404">
            <v>2</v>
          </cell>
          <cell r="N9404">
            <v>4</v>
          </cell>
          <cell r="O9404" t="str">
            <v>Outubro</v>
          </cell>
          <cell r="P9404">
            <v>3</v>
          </cell>
          <cell r="Q9404" t="str">
            <v>Terça</v>
          </cell>
          <cell r="R9404">
            <v>40</v>
          </cell>
          <cell r="S9404">
            <v>2</v>
          </cell>
          <cell r="T9404">
            <v>190</v>
          </cell>
          <cell r="U9404" t="b">
            <v>0</v>
          </cell>
          <cell r="V9404" t="b">
            <v>0</v>
          </cell>
          <cell r="W9404" t="b">
            <v>0</v>
          </cell>
          <cell r="X9404" t="str">
            <v>03</v>
          </cell>
          <cell r="Y9404" t="str">
            <v>10</v>
          </cell>
          <cell r="Z9404">
            <v>0</v>
          </cell>
          <cell r="AA9404">
            <v>1</v>
          </cell>
          <cell r="AB9404">
            <v>0</v>
          </cell>
          <cell r="AC9404">
            <v>0</v>
          </cell>
          <cell r="AD9404">
            <v>0</v>
          </cell>
          <cell r="AE9404">
            <v>0</v>
          </cell>
          <cell r="AF9404">
            <v>0</v>
          </cell>
          <cell r="AQ9404">
            <v>0</v>
          </cell>
          <cell r="AR9404">
            <v>0</v>
          </cell>
        </row>
        <row r="9405">
          <cell r="B9405" t="str">
            <v>2023-10-03</v>
          </cell>
          <cell r="E9405">
            <v>0</v>
          </cell>
          <cell r="L9405" t="str">
            <v>2023</v>
          </cell>
          <cell r="M9405">
            <v>2</v>
          </cell>
          <cell r="N9405">
            <v>4</v>
          </cell>
          <cell r="O9405" t="str">
            <v>Outubro</v>
          </cell>
          <cell r="P9405">
            <v>3</v>
          </cell>
          <cell r="Q9405" t="str">
            <v>Terça</v>
          </cell>
          <cell r="R9405">
            <v>40</v>
          </cell>
          <cell r="S9405">
            <v>2</v>
          </cell>
          <cell r="T9405">
            <v>190</v>
          </cell>
          <cell r="U9405" t="b">
            <v>0</v>
          </cell>
          <cell r="V9405" t="b">
            <v>0</v>
          </cell>
          <cell r="W9405" t="b">
            <v>0</v>
          </cell>
          <cell r="X9405" t="str">
            <v>03</v>
          </cell>
          <cell r="Y9405" t="str">
            <v>10</v>
          </cell>
          <cell r="Z9405">
            <v>0</v>
          </cell>
          <cell r="AA9405">
            <v>1</v>
          </cell>
          <cell r="AB9405">
            <v>0</v>
          </cell>
          <cell r="AC9405">
            <v>0</v>
          </cell>
          <cell r="AD9405">
            <v>0</v>
          </cell>
          <cell r="AE9405">
            <v>0</v>
          </cell>
          <cell r="AF9405">
            <v>0</v>
          </cell>
          <cell r="AQ9405">
            <v>0</v>
          </cell>
          <cell r="AR9405">
            <v>0</v>
          </cell>
        </row>
        <row r="9406">
          <cell r="B9406" t="str">
            <v>2023-10-04</v>
          </cell>
          <cell r="E9406">
            <v>93</v>
          </cell>
          <cell r="L9406" t="str">
            <v>2023</v>
          </cell>
          <cell r="M9406">
            <v>2</v>
          </cell>
          <cell r="N9406">
            <v>4</v>
          </cell>
          <cell r="O9406" t="str">
            <v>Outubro</v>
          </cell>
          <cell r="P9406">
            <v>4</v>
          </cell>
          <cell r="Q9406" t="str">
            <v>Quarta</v>
          </cell>
          <cell r="R9406">
            <v>40</v>
          </cell>
          <cell r="S9406">
            <v>3</v>
          </cell>
          <cell r="T9406">
            <v>191</v>
          </cell>
          <cell r="U9406" t="b">
            <v>0</v>
          </cell>
          <cell r="V9406" t="b">
            <v>0</v>
          </cell>
          <cell r="W9406" t="b">
            <v>0</v>
          </cell>
          <cell r="X9406" t="str">
            <v>04</v>
          </cell>
          <cell r="Y9406" t="str">
            <v>10</v>
          </cell>
          <cell r="Z9406">
            <v>0</v>
          </cell>
          <cell r="AA9406">
            <v>0</v>
          </cell>
          <cell r="AB9406">
            <v>0</v>
          </cell>
          <cell r="AC9406">
            <v>0</v>
          </cell>
          <cell r="AD9406">
            <v>0</v>
          </cell>
          <cell r="AE9406">
            <v>0</v>
          </cell>
          <cell r="AF9406">
            <v>0</v>
          </cell>
          <cell r="AQ9406">
            <v>0</v>
          </cell>
          <cell r="AR9406">
            <v>0</v>
          </cell>
        </row>
        <row r="9407">
          <cell r="B9407" t="str">
            <v>2023-10-04</v>
          </cell>
          <cell r="E9407">
            <v>126</v>
          </cell>
          <cell r="L9407" t="str">
            <v>2023</v>
          </cell>
          <cell r="M9407">
            <v>2</v>
          </cell>
          <cell r="N9407">
            <v>4</v>
          </cell>
          <cell r="O9407" t="str">
            <v>Outubro</v>
          </cell>
          <cell r="P9407">
            <v>4</v>
          </cell>
          <cell r="Q9407" t="str">
            <v>Quarta</v>
          </cell>
          <cell r="R9407">
            <v>40</v>
          </cell>
          <cell r="S9407">
            <v>3</v>
          </cell>
          <cell r="T9407">
            <v>191</v>
          </cell>
          <cell r="U9407" t="b">
            <v>0</v>
          </cell>
          <cell r="V9407" t="b">
            <v>0</v>
          </cell>
          <cell r="W9407" t="b">
            <v>0</v>
          </cell>
          <cell r="X9407" t="str">
            <v>04</v>
          </cell>
          <cell r="Y9407" t="str">
            <v>10</v>
          </cell>
          <cell r="Z9407">
            <v>0</v>
          </cell>
          <cell r="AA9407">
            <v>0</v>
          </cell>
          <cell r="AB9407">
            <v>0</v>
          </cell>
          <cell r="AC9407">
            <v>0</v>
          </cell>
          <cell r="AD9407">
            <v>0</v>
          </cell>
          <cell r="AE9407">
            <v>0</v>
          </cell>
          <cell r="AF9407">
            <v>0</v>
          </cell>
          <cell r="AQ9407">
            <v>0</v>
          </cell>
          <cell r="AR9407">
            <v>0</v>
          </cell>
        </row>
        <row r="9408">
          <cell r="B9408" t="str">
            <v>2023-10-04</v>
          </cell>
          <cell r="E9408">
            <v>67</v>
          </cell>
          <cell r="L9408" t="str">
            <v>2023</v>
          </cell>
          <cell r="M9408">
            <v>2</v>
          </cell>
          <cell r="N9408">
            <v>4</v>
          </cell>
          <cell r="O9408" t="str">
            <v>Outubro</v>
          </cell>
          <cell r="P9408">
            <v>4</v>
          </cell>
          <cell r="Q9408" t="str">
            <v>Quarta</v>
          </cell>
          <cell r="R9408">
            <v>40</v>
          </cell>
          <cell r="S9408">
            <v>3</v>
          </cell>
          <cell r="T9408">
            <v>191</v>
          </cell>
          <cell r="U9408" t="b">
            <v>0</v>
          </cell>
          <cell r="V9408" t="b">
            <v>0</v>
          </cell>
          <cell r="W9408" t="b">
            <v>0</v>
          </cell>
          <cell r="X9408" t="str">
            <v>04</v>
          </cell>
          <cell r="Y9408" t="str">
            <v>10</v>
          </cell>
          <cell r="Z9408">
            <v>0</v>
          </cell>
          <cell r="AA9408">
            <v>0</v>
          </cell>
          <cell r="AB9408">
            <v>0</v>
          </cell>
          <cell r="AC9408">
            <v>0</v>
          </cell>
          <cell r="AD9408">
            <v>0</v>
          </cell>
          <cell r="AE9408">
            <v>0</v>
          </cell>
          <cell r="AF9408">
            <v>0</v>
          </cell>
          <cell r="AQ9408">
            <v>0</v>
          </cell>
          <cell r="AR9408">
            <v>0</v>
          </cell>
        </row>
        <row r="9409">
          <cell r="B9409" t="str">
            <v>2023-10-04</v>
          </cell>
          <cell r="E9409">
            <v>80</v>
          </cell>
          <cell r="L9409" t="str">
            <v>2023</v>
          </cell>
          <cell r="M9409">
            <v>2</v>
          </cell>
          <cell r="N9409">
            <v>4</v>
          </cell>
          <cell r="O9409" t="str">
            <v>Outubro</v>
          </cell>
          <cell r="P9409">
            <v>4</v>
          </cell>
          <cell r="Q9409" t="str">
            <v>Quarta</v>
          </cell>
          <cell r="R9409">
            <v>40</v>
          </cell>
          <cell r="S9409">
            <v>3</v>
          </cell>
          <cell r="T9409">
            <v>191</v>
          </cell>
          <cell r="U9409" t="b">
            <v>0</v>
          </cell>
          <cell r="V9409" t="b">
            <v>0</v>
          </cell>
          <cell r="W9409" t="b">
            <v>0</v>
          </cell>
          <cell r="X9409" t="str">
            <v>04</v>
          </cell>
          <cell r="Y9409" t="str">
            <v>10</v>
          </cell>
          <cell r="Z9409">
            <v>0</v>
          </cell>
          <cell r="AA9409">
            <v>0</v>
          </cell>
          <cell r="AB9409">
            <v>0</v>
          </cell>
          <cell r="AC9409">
            <v>0</v>
          </cell>
          <cell r="AD9409">
            <v>0</v>
          </cell>
          <cell r="AE9409">
            <v>0</v>
          </cell>
          <cell r="AF9409">
            <v>0</v>
          </cell>
          <cell r="AQ9409">
            <v>0</v>
          </cell>
          <cell r="AR9409">
            <v>0</v>
          </cell>
        </row>
        <row r="9410">
          <cell r="B9410" t="str">
            <v>2023-10-04</v>
          </cell>
          <cell r="E9410">
            <v>55</v>
          </cell>
          <cell r="L9410" t="str">
            <v>2023</v>
          </cell>
          <cell r="M9410">
            <v>2</v>
          </cell>
          <cell r="N9410">
            <v>4</v>
          </cell>
          <cell r="O9410" t="str">
            <v>Outubro</v>
          </cell>
          <cell r="P9410">
            <v>4</v>
          </cell>
          <cell r="Q9410" t="str">
            <v>Quarta</v>
          </cell>
          <cell r="R9410">
            <v>40</v>
          </cell>
          <cell r="S9410">
            <v>3</v>
          </cell>
          <cell r="T9410">
            <v>191</v>
          </cell>
          <cell r="U9410" t="b">
            <v>0</v>
          </cell>
          <cell r="V9410" t="b">
            <v>0</v>
          </cell>
          <cell r="W9410" t="b">
            <v>0</v>
          </cell>
          <cell r="X9410" t="str">
            <v>04</v>
          </cell>
          <cell r="Y9410" t="str">
            <v>10</v>
          </cell>
          <cell r="Z9410">
            <v>0</v>
          </cell>
          <cell r="AA9410">
            <v>0</v>
          </cell>
          <cell r="AB9410">
            <v>0</v>
          </cell>
          <cell r="AC9410">
            <v>0</v>
          </cell>
          <cell r="AD9410">
            <v>0</v>
          </cell>
          <cell r="AE9410">
            <v>0</v>
          </cell>
          <cell r="AF9410">
            <v>0</v>
          </cell>
          <cell r="AQ9410">
            <v>0</v>
          </cell>
          <cell r="AR9410">
            <v>0</v>
          </cell>
        </row>
        <row r="9411">
          <cell r="B9411" t="str">
            <v>2023-10-04</v>
          </cell>
          <cell r="E9411">
            <v>72</v>
          </cell>
          <cell r="L9411" t="str">
            <v>2023</v>
          </cell>
          <cell r="M9411">
            <v>2</v>
          </cell>
          <cell r="N9411">
            <v>4</v>
          </cell>
          <cell r="O9411" t="str">
            <v>Outubro</v>
          </cell>
          <cell r="P9411">
            <v>4</v>
          </cell>
          <cell r="Q9411" t="str">
            <v>Quarta</v>
          </cell>
          <cell r="R9411">
            <v>40</v>
          </cell>
          <cell r="S9411">
            <v>3</v>
          </cell>
          <cell r="T9411">
            <v>191</v>
          </cell>
          <cell r="U9411" t="b">
            <v>0</v>
          </cell>
          <cell r="V9411" t="b">
            <v>0</v>
          </cell>
          <cell r="W9411" t="b">
            <v>0</v>
          </cell>
          <cell r="X9411" t="str">
            <v>04</v>
          </cell>
          <cell r="Y9411" t="str">
            <v>10</v>
          </cell>
          <cell r="Z9411">
            <v>0</v>
          </cell>
          <cell r="AA9411">
            <v>0</v>
          </cell>
          <cell r="AB9411">
            <v>0</v>
          </cell>
          <cell r="AC9411">
            <v>0</v>
          </cell>
          <cell r="AD9411">
            <v>0</v>
          </cell>
          <cell r="AE9411">
            <v>0</v>
          </cell>
          <cell r="AF9411">
            <v>0</v>
          </cell>
          <cell r="AQ9411">
            <v>0</v>
          </cell>
          <cell r="AR9411">
            <v>0</v>
          </cell>
        </row>
        <row r="9412">
          <cell r="B9412" t="str">
            <v>2023-10-04</v>
          </cell>
          <cell r="E9412">
            <v>57</v>
          </cell>
          <cell r="L9412" t="str">
            <v>2023</v>
          </cell>
          <cell r="M9412">
            <v>2</v>
          </cell>
          <cell r="N9412">
            <v>4</v>
          </cell>
          <cell r="O9412" t="str">
            <v>Outubro</v>
          </cell>
          <cell r="P9412">
            <v>4</v>
          </cell>
          <cell r="Q9412" t="str">
            <v>Quarta</v>
          </cell>
          <cell r="R9412">
            <v>40</v>
          </cell>
          <cell r="S9412">
            <v>3</v>
          </cell>
          <cell r="T9412">
            <v>191</v>
          </cell>
          <cell r="U9412" t="b">
            <v>0</v>
          </cell>
          <cell r="V9412" t="b">
            <v>0</v>
          </cell>
          <cell r="W9412" t="b">
            <v>0</v>
          </cell>
          <cell r="X9412" t="str">
            <v>04</v>
          </cell>
          <cell r="Y9412" t="str">
            <v>10</v>
          </cell>
          <cell r="Z9412">
            <v>0</v>
          </cell>
          <cell r="AA9412">
            <v>0</v>
          </cell>
          <cell r="AB9412">
            <v>0</v>
          </cell>
          <cell r="AC9412">
            <v>0</v>
          </cell>
          <cell r="AD9412">
            <v>0</v>
          </cell>
          <cell r="AE9412">
            <v>0</v>
          </cell>
          <cell r="AF9412">
            <v>0</v>
          </cell>
          <cell r="AQ9412">
            <v>0</v>
          </cell>
          <cell r="AR9412">
            <v>0</v>
          </cell>
        </row>
        <row r="9413">
          <cell r="B9413" t="str">
            <v>2023-10-04</v>
          </cell>
          <cell r="E9413">
            <v>72</v>
          </cell>
          <cell r="L9413" t="str">
            <v>2023</v>
          </cell>
          <cell r="M9413">
            <v>2</v>
          </cell>
          <cell r="N9413">
            <v>4</v>
          </cell>
          <cell r="O9413" t="str">
            <v>Outubro</v>
          </cell>
          <cell r="P9413">
            <v>4</v>
          </cell>
          <cell r="Q9413" t="str">
            <v>Quarta</v>
          </cell>
          <cell r="R9413">
            <v>40</v>
          </cell>
          <cell r="S9413">
            <v>3</v>
          </cell>
          <cell r="T9413">
            <v>191</v>
          </cell>
          <cell r="U9413" t="b">
            <v>0</v>
          </cell>
          <cell r="V9413" t="b">
            <v>0</v>
          </cell>
          <cell r="W9413" t="b">
            <v>0</v>
          </cell>
          <cell r="X9413" t="str">
            <v>04</v>
          </cell>
          <cell r="Y9413" t="str">
            <v>10</v>
          </cell>
          <cell r="Z9413">
            <v>0</v>
          </cell>
          <cell r="AA9413">
            <v>0</v>
          </cell>
          <cell r="AB9413">
            <v>0</v>
          </cell>
          <cell r="AC9413">
            <v>0</v>
          </cell>
          <cell r="AD9413">
            <v>0</v>
          </cell>
          <cell r="AE9413">
            <v>0</v>
          </cell>
          <cell r="AF9413">
            <v>0</v>
          </cell>
          <cell r="AQ9413">
            <v>0</v>
          </cell>
          <cell r="AR9413">
            <v>0</v>
          </cell>
        </row>
        <row r="9414">
          <cell r="B9414" t="str">
            <v>2023-10-04</v>
          </cell>
          <cell r="E9414">
            <v>73</v>
          </cell>
          <cell r="L9414" t="str">
            <v>2023</v>
          </cell>
          <cell r="M9414">
            <v>2</v>
          </cell>
          <cell r="N9414">
            <v>4</v>
          </cell>
          <cell r="O9414" t="str">
            <v>Outubro</v>
          </cell>
          <cell r="P9414">
            <v>4</v>
          </cell>
          <cell r="Q9414" t="str">
            <v>Quarta</v>
          </cell>
          <cell r="R9414">
            <v>40</v>
          </cell>
          <cell r="S9414">
            <v>3</v>
          </cell>
          <cell r="T9414">
            <v>191</v>
          </cell>
          <cell r="U9414" t="b">
            <v>0</v>
          </cell>
          <cell r="V9414" t="b">
            <v>0</v>
          </cell>
          <cell r="W9414" t="b">
            <v>0</v>
          </cell>
          <cell r="X9414" t="str">
            <v>04</v>
          </cell>
          <cell r="Y9414" t="str">
            <v>10</v>
          </cell>
          <cell r="Z9414">
            <v>0</v>
          </cell>
          <cell r="AA9414">
            <v>0</v>
          </cell>
          <cell r="AB9414">
            <v>0</v>
          </cell>
          <cell r="AC9414">
            <v>0</v>
          </cell>
          <cell r="AD9414">
            <v>0</v>
          </cell>
          <cell r="AE9414">
            <v>0</v>
          </cell>
          <cell r="AF9414">
            <v>0</v>
          </cell>
          <cell r="AQ9414">
            <v>0</v>
          </cell>
          <cell r="AR9414">
            <v>0</v>
          </cell>
        </row>
        <row r="9415">
          <cell r="B9415" t="str">
            <v>2023-10-04</v>
          </cell>
          <cell r="E9415">
            <v>66</v>
          </cell>
          <cell r="L9415" t="str">
            <v>2023</v>
          </cell>
          <cell r="M9415">
            <v>2</v>
          </cell>
          <cell r="N9415">
            <v>4</v>
          </cell>
          <cell r="O9415" t="str">
            <v>Outubro</v>
          </cell>
          <cell r="P9415">
            <v>4</v>
          </cell>
          <cell r="Q9415" t="str">
            <v>Quarta</v>
          </cell>
          <cell r="R9415">
            <v>40</v>
          </cell>
          <cell r="S9415">
            <v>3</v>
          </cell>
          <cell r="T9415">
            <v>191</v>
          </cell>
          <cell r="U9415" t="b">
            <v>0</v>
          </cell>
          <cell r="V9415" t="b">
            <v>0</v>
          </cell>
          <cell r="W9415" t="b">
            <v>0</v>
          </cell>
          <cell r="X9415" t="str">
            <v>04</v>
          </cell>
          <cell r="Y9415" t="str">
            <v>10</v>
          </cell>
          <cell r="Z9415">
            <v>0</v>
          </cell>
          <cell r="AA9415">
            <v>0</v>
          </cell>
          <cell r="AB9415">
            <v>0</v>
          </cell>
          <cell r="AC9415">
            <v>0</v>
          </cell>
          <cell r="AD9415">
            <v>0</v>
          </cell>
          <cell r="AE9415">
            <v>0</v>
          </cell>
          <cell r="AF9415">
            <v>0</v>
          </cell>
          <cell r="AQ9415">
            <v>0</v>
          </cell>
          <cell r="AR9415">
            <v>0</v>
          </cell>
        </row>
        <row r="9416">
          <cell r="B9416" t="str">
            <v>2023-10-06</v>
          </cell>
          <cell r="E9416">
            <v>64</v>
          </cell>
          <cell r="L9416" t="str">
            <v>2023</v>
          </cell>
          <cell r="M9416">
            <v>2</v>
          </cell>
          <cell r="N9416">
            <v>4</v>
          </cell>
          <cell r="O9416" t="str">
            <v>Outubro</v>
          </cell>
          <cell r="P9416">
            <v>6</v>
          </cell>
          <cell r="Q9416" t="str">
            <v>Sexta</v>
          </cell>
          <cell r="R9416">
            <v>40</v>
          </cell>
          <cell r="S9416">
            <v>4</v>
          </cell>
          <cell r="T9416">
            <v>192</v>
          </cell>
          <cell r="U9416" t="b">
            <v>0</v>
          </cell>
          <cell r="V9416" t="b">
            <v>0</v>
          </cell>
          <cell r="W9416" t="b">
            <v>0</v>
          </cell>
          <cell r="X9416" t="str">
            <v>06</v>
          </cell>
          <cell r="Y9416" t="str">
            <v>10</v>
          </cell>
          <cell r="Z9416">
            <v>0</v>
          </cell>
          <cell r="AA9416">
            <v>0</v>
          </cell>
          <cell r="AB9416">
            <v>0</v>
          </cell>
          <cell r="AC9416">
            <v>1</v>
          </cell>
          <cell r="AD9416">
            <v>0</v>
          </cell>
          <cell r="AE9416">
            <v>0</v>
          </cell>
          <cell r="AF9416">
            <v>0</v>
          </cell>
          <cell r="AQ9416">
            <v>0</v>
          </cell>
          <cell r="AR9416">
            <v>0</v>
          </cell>
        </row>
        <row r="9417">
          <cell r="B9417" t="str">
            <v>2023-10-06</v>
          </cell>
          <cell r="E9417">
            <v>67</v>
          </cell>
          <cell r="L9417" t="str">
            <v>2023</v>
          </cell>
          <cell r="M9417">
            <v>2</v>
          </cell>
          <cell r="N9417">
            <v>4</v>
          </cell>
          <cell r="O9417" t="str">
            <v>Outubro</v>
          </cell>
          <cell r="P9417">
            <v>6</v>
          </cell>
          <cell r="Q9417" t="str">
            <v>Sexta</v>
          </cell>
          <cell r="R9417">
            <v>40</v>
          </cell>
          <cell r="S9417">
            <v>4</v>
          </cell>
          <cell r="T9417">
            <v>192</v>
          </cell>
          <cell r="U9417" t="b">
            <v>0</v>
          </cell>
          <cell r="V9417" t="b">
            <v>0</v>
          </cell>
          <cell r="W9417" t="b">
            <v>0</v>
          </cell>
          <cell r="X9417" t="str">
            <v>06</v>
          </cell>
          <cell r="Y9417" t="str">
            <v>10</v>
          </cell>
          <cell r="Z9417">
            <v>0</v>
          </cell>
          <cell r="AA9417">
            <v>0</v>
          </cell>
          <cell r="AB9417">
            <v>0</v>
          </cell>
          <cell r="AC9417">
            <v>1</v>
          </cell>
          <cell r="AD9417">
            <v>0</v>
          </cell>
          <cell r="AE9417">
            <v>0</v>
          </cell>
          <cell r="AF9417">
            <v>0</v>
          </cell>
          <cell r="AQ9417">
            <v>0</v>
          </cell>
          <cell r="AR9417">
            <v>0</v>
          </cell>
        </row>
        <row r="9418">
          <cell r="B9418" t="str">
            <v>2023-10-06</v>
          </cell>
          <cell r="E9418">
            <v>124</v>
          </cell>
          <cell r="L9418" t="str">
            <v>2023</v>
          </cell>
          <cell r="M9418">
            <v>2</v>
          </cell>
          <cell r="N9418">
            <v>4</v>
          </cell>
          <cell r="O9418" t="str">
            <v>Outubro</v>
          </cell>
          <cell r="P9418">
            <v>6</v>
          </cell>
          <cell r="Q9418" t="str">
            <v>Sexta</v>
          </cell>
          <cell r="R9418">
            <v>40</v>
          </cell>
          <cell r="S9418">
            <v>4</v>
          </cell>
          <cell r="T9418">
            <v>192</v>
          </cell>
          <cell r="U9418" t="b">
            <v>0</v>
          </cell>
          <cell r="V9418" t="b">
            <v>0</v>
          </cell>
          <cell r="W9418" t="b">
            <v>0</v>
          </cell>
          <cell r="X9418" t="str">
            <v>06</v>
          </cell>
          <cell r="Y9418" t="str">
            <v>10</v>
          </cell>
          <cell r="Z9418">
            <v>0</v>
          </cell>
          <cell r="AA9418">
            <v>0</v>
          </cell>
          <cell r="AB9418">
            <v>0</v>
          </cell>
          <cell r="AC9418">
            <v>1</v>
          </cell>
          <cell r="AD9418">
            <v>0</v>
          </cell>
          <cell r="AE9418">
            <v>0</v>
          </cell>
          <cell r="AF9418">
            <v>0</v>
          </cell>
          <cell r="AQ9418">
            <v>0</v>
          </cell>
          <cell r="AR9418">
            <v>0</v>
          </cell>
        </row>
        <row r="9419">
          <cell r="B9419" t="str">
            <v>2023-10-06</v>
          </cell>
          <cell r="E9419">
            <v>134</v>
          </cell>
          <cell r="L9419" t="str">
            <v>2023</v>
          </cell>
          <cell r="M9419">
            <v>2</v>
          </cell>
          <cell r="N9419">
            <v>4</v>
          </cell>
          <cell r="O9419" t="str">
            <v>Outubro</v>
          </cell>
          <cell r="P9419">
            <v>6</v>
          </cell>
          <cell r="Q9419" t="str">
            <v>Sexta</v>
          </cell>
          <cell r="R9419">
            <v>40</v>
          </cell>
          <cell r="S9419">
            <v>4</v>
          </cell>
          <cell r="T9419">
            <v>192</v>
          </cell>
          <cell r="U9419" t="b">
            <v>0</v>
          </cell>
          <cell r="V9419" t="b">
            <v>0</v>
          </cell>
          <cell r="W9419" t="b">
            <v>0</v>
          </cell>
          <cell r="X9419" t="str">
            <v>06</v>
          </cell>
          <cell r="Y9419" t="str">
            <v>10</v>
          </cell>
          <cell r="Z9419">
            <v>0</v>
          </cell>
          <cell r="AA9419">
            <v>0</v>
          </cell>
          <cell r="AB9419">
            <v>0</v>
          </cell>
          <cell r="AC9419">
            <v>1</v>
          </cell>
          <cell r="AD9419">
            <v>0</v>
          </cell>
          <cell r="AE9419">
            <v>0</v>
          </cell>
          <cell r="AF9419">
            <v>0</v>
          </cell>
          <cell r="AQ9419">
            <v>0</v>
          </cell>
          <cell r="AR9419">
            <v>0</v>
          </cell>
        </row>
        <row r="9420">
          <cell r="B9420" t="str">
            <v>2023-10-06</v>
          </cell>
          <cell r="E9420">
            <v>96</v>
          </cell>
          <cell r="L9420" t="str">
            <v>2023</v>
          </cell>
          <cell r="M9420">
            <v>2</v>
          </cell>
          <cell r="N9420">
            <v>4</v>
          </cell>
          <cell r="O9420" t="str">
            <v>Outubro</v>
          </cell>
          <cell r="P9420">
            <v>6</v>
          </cell>
          <cell r="Q9420" t="str">
            <v>Sexta</v>
          </cell>
          <cell r="R9420">
            <v>40</v>
          </cell>
          <cell r="S9420">
            <v>4</v>
          </cell>
          <cell r="T9420">
            <v>192</v>
          </cell>
          <cell r="U9420" t="b">
            <v>0</v>
          </cell>
          <cell r="V9420" t="b">
            <v>0</v>
          </cell>
          <cell r="W9420" t="b">
            <v>0</v>
          </cell>
          <cell r="X9420" t="str">
            <v>06</v>
          </cell>
          <cell r="Y9420" t="str">
            <v>10</v>
          </cell>
          <cell r="Z9420">
            <v>0</v>
          </cell>
          <cell r="AA9420">
            <v>0</v>
          </cell>
          <cell r="AB9420">
            <v>0</v>
          </cell>
          <cell r="AC9420">
            <v>1</v>
          </cell>
          <cell r="AD9420">
            <v>0</v>
          </cell>
          <cell r="AE9420">
            <v>0</v>
          </cell>
          <cell r="AF9420">
            <v>0</v>
          </cell>
          <cell r="AQ9420">
            <v>0</v>
          </cell>
          <cell r="AR9420">
            <v>0</v>
          </cell>
        </row>
        <row r="9421">
          <cell r="B9421" t="str">
            <v>2023-10-06</v>
          </cell>
          <cell r="E9421">
            <v>111</v>
          </cell>
          <cell r="L9421" t="str">
            <v>2023</v>
          </cell>
          <cell r="M9421">
            <v>2</v>
          </cell>
          <cell r="N9421">
            <v>4</v>
          </cell>
          <cell r="O9421" t="str">
            <v>Outubro</v>
          </cell>
          <cell r="P9421">
            <v>6</v>
          </cell>
          <cell r="Q9421" t="str">
            <v>Sexta</v>
          </cell>
          <cell r="R9421">
            <v>40</v>
          </cell>
          <cell r="S9421">
            <v>4</v>
          </cell>
          <cell r="T9421">
            <v>192</v>
          </cell>
          <cell r="U9421" t="b">
            <v>0</v>
          </cell>
          <cell r="V9421" t="b">
            <v>0</v>
          </cell>
          <cell r="W9421" t="b">
            <v>0</v>
          </cell>
          <cell r="X9421" t="str">
            <v>06</v>
          </cell>
          <cell r="Y9421" t="str">
            <v>10</v>
          </cell>
          <cell r="Z9421">
            <v>0</v>
          </cell>
          <cell r="AA9421">
            <v>0</v>
          </cell>
          <cell r="AB9421">
            <v>0</v>
          </cell>
          <cell r="AC9421">
            <v>1</v>
          </cell>
          <cell r="AD9421">
            <v>0</v>
          </cell>
          <cell r="AE9421">
            <v>0</v>
          </cell>
          <cell r="AF9421">
            <v>0</v>
          </cell>
          <cell r="AQ9421">
            <v>0</v>
          </cell>
          <cell r="AR9421">
            <v>0</v>
          </cell>
        </row>
        <row r="9422">
          <cell r="B9422" t="str">
            <v>2023-10-06</v>
          </cell>
          <cell r="E9422">
            <v>127</v>
          </cell>
          <cell r="L9422" t="str">
            <v>2023</v>
          </cell>
          <cell r="M9422">
            <v>2</v>
          </cell>
          <cell r="N9422">
            <v>4</v>
          </cell>
          <cell r="O9422" t="str">
            <v>Outubro</v>
          </cell>
          <cell r="P9422">
            <v>6</v>
          </cell>
          <cell r="Q9422" t="str">
            <v>Sexta</v>
          </cell>
          <cell r="R9422">
            <v>40</v>
          </cell>
          <cell r="S9422">
            <v>4</v>
          </cell>
          <cell r="T9422">
            <v>192</v>
          </cell>
          <cell r="U9422" t="b">
            <v>0</v>
          </cell>
          <cell r="V9422" t="b">
            <v>0</v>
          </cell>
          <cell r="W9422" t="b">
            <v>0</v>
          </cell>
          <cell r="X9422" t="str">
            <v>06</v>
          </cell>
          <cell r="Y9422" t="str">
            <v>10</v>
          </cell>
          <cell r="Z9422">
            <v>0</v>
          </cell>
          <cell r="AA9422">
            <v>0</v>
          </cell>
          <cell r="AB9422">
            <v>0</v>
          </cell>
          <cell r="AC9422">
            <v>1</v>
          </cell>
          <cell r="AD9422">
            <v>0</v>
          </cell>
          <cell r="AE9422">
            <v>0</v>
          </cell>
          <cell r="AF9422">
            <v>0</v>
          </cell>
          <cell r="AQ9422">
            <v>0</v>
          </cell>
          <cell r="AR9422">
            <v>0</v>
          </cell>
        </row>
        <row r="9423">
          <cell r="B9423" t="str">
            <v>2023-10-06</v>
          </cell>
          <cell r="E9423">
            <v>107</v>
          </cell>
          <cell r="L9423" t="str">
            <v>2023</v>
          </cell>
          <cell r="M9423">
            <v>2</v>
          </cell>
          <cell r="N9423">
            <v>4</v>
          </cell>
          <cell r="O9423" t="str">
            <v>Outubro</v>
          </cell>
          <cell r="P9423">
            <v>6</v>
          </cell>
          <cell r="Q9423" t="str">
            <v>Sexta</v>
          </cell>
          <cell r="R9423">
            <v>40</v>
          </cell>
          <cell r="S9423">
            <v>4</v>
          </cell>
          <cell r="T9423">
            <v>192</v>
          </cell>
          <cell r="U9423" t="b">
            <v>0</v>
          </cell>
          <cell r="V9423" t="b">
            <v>0</v>
          </cell>
          <cell r="W9423" t="b">
            <v>0</v>
          </cell>
          <cell r="X9423" t="str">
            <v>06</v>
          </cell>
          <cell r="Y9423" t="str">
            <v>10</v>
          </cell>
          <cell r="Z9423">
            <v>0</v>
          </cell>
          <cell r="AA9423">
            <v>0</v>
          </cell>
          <cell r="AB9423">
            <v>0</v>
          </cell>
          <cell r="AC9423">
            <v>1</v>
          </cell>
          <cell r="AD9423">
            <v>0</v>
          </cell>
          <cell r="AE9423">
            <v>0</v>
          </cell>
          <cell r="AF9423">
            <v>0</v>
          </cell>
          <cell r="AQ9423">
            <v>0</v>
          </cell>
          <cell r="AR9423">
            <v>0</v>
          </cell>
        </row>
        <row r="9424">
          <cell r="B9424" t="str">
            <v>2023-10-06</v>
          </cell>
          <cell r="E9424">
            <v>43</v>
          </cell>
          <cell r="L9424" t="str">
            <v>2023</v>
          </cell>
          <cell r="M9424">
            <v>2</v>
          </cell>
          <cell r="N9424">
            <v>4</v>
          </cell>
          <cell r="O9424" t="str">
            <v>Outubro</v>
          </cell>
          <cell r="P9424">
            <v>6</v>
          </cell>
          <cell r="Q9424" t="str">
            <v>Sexta</v>
          </cell>
          <cell r="R9424">
            <v>40</v>
          </cell>
          <cell r="S9424">
            <v>4</v>
          </cell>
          <cell r="T9424">
            <v>192</v>
          </cell>
          <cell r="U9424" t="b">
            <v>0</v>
          </cell>
          <cell r="V9424" t="b">
            <v>0</v>
          </cell>
          <cell r="W9424" t="b">
            <v>0</v>
          </cell>
          <cell r="X9424" t="str">
            <v>06</v>
          </cell>
          <cell r="Y9424" t="str">
            <v>10</v>
          </cell>
          <cell r="Z9424">
            <v>0</v>
          </cell>
          <cell r="AA9424">
            <v>0</v>
          </cell>
          <cell r="AB9424">
            <v>0</v>
          </cell>
          <cell r="AC9424">
            <v>1</v>
          </cell>
          <cell r="AD9424">
            <v>0</v>
          </cell>
          <cell r="AE9424">
            <v>0</v>
          </cell>
          <cell r="AF9424">
            <v>0</v>
          </cell>
          <cell r="AQ9424">
            <v>0</v>
          </cell>
          <cell r="AR9424">
            <v>0</v>
          </cell>
        </row>
        <row r="9425">
          <cell r="B9425" t="str">
            <v>2023-10-06</v>
          </cell>
          <cell r="E9425">
            <v>19</v>
          </cell>
          <cell r="L9425" t="str">
            <v>2023</v>
          </cell>
          <cell r="M9425">
            <v>2</v>
          </cell>
          <cell r="N9425">
            <v>4</v>
          </cell>
          <cell r="O9425" t="str">
            <v>Outubro</v>
          </cell>
          <cell r="P9425">
            <v>6</v>
          </cell>
          <cell r="Q9425" t="str">
            <v>Sexta</v>
          </cell>
          <cell r="R9425">
            <v>40</v>
          </cell>
          <cell r="S9425">
            <v>4</v>
          </cell>
          <cell r="T9425">
            <v>192</v>
          </cell>
          <cell r="U9425" t="b">
            <v>0</v>
          </cell>
          <cell r="V9425" t="b">
            <v>0</v>
          </cell>
          <cell r="W9425" t="b">
            <v>0</v>
          </cell>
          <cell r="X9425" t="str">
            <v>06</v>
          </cell>
          <cell r="Y9425" t="str">
            <v>10</v>
          </cell>
          <cell r="Z9425">
            <v>0</v>
          </cell>
          <cell r="AA9425">
            <v>0</v>
          </cell>
          <cell r="AB9425">
            <v>0</v>
          </cell>
          <cell r="AC9425">
            <v>1</v>
          </cell>
          <cell r="AD9425">
            <v>0</v>
          </cell>
          <cell r="AE9425">
            <v>0</v>
          </cell>
          <cell r="AF9425">
            <v>0</v>
          </cell>
          <cell r="AQ9425">
            <v>0</v>
          </cell>
          <cell r="AR9425">
            <v>0</v>
          </cell>
        </row>
        <row r="9426">
          <cell r="B9426" t="str">
            <v>2023-10-06</v>
          </cell>
          <cell r="E9426">
            <v>0</v>
          </cell>
          <cell r="L9426" t="str">
            <v>2023</v>
          </cell>
          <cell r="M9426">
            <v>2</v>
          </cell>
          <cell r="N9426">
            <v>4</v>
          </cell>
          <cell r="O9426" t="str">
            <v>Outubro</v>
          </cell>
          <cell r="P9426">
            <v>6</v>
          </cell>
          <cell r="Q9426" t="str">
            <v>Sexta</v>
          </cell>
          <cell r="R9426">
            <v>40</v>
          </cell>
          <cell r="S9426">
            <v>4</v>
          </cell>
          <cell r="T9426">
            <v>192</v>
          </cell>
          <cell r="U9426" t="b">
            <v>0</v>
          </cell>
          <cell r="V9426" t="b">
            <v>0</v>
          </cell>
          <cell r="W9426" t="b">
            <v>0</v>
          </cell>
          <cell r="X9426" t="str">
            <v>06</v>
          </cell>
          <cell r="Y9426" t="str">
            <v>10</v>
          </cell>
          <cell r="Z9426">
            <v>0</v>
          </cell>
          <cell r="AA9426">
            <v>0</v>
          </cell>
          <cell r="AB9426">
            <v>0</v>
          </cell>
          <cell r="AC9426">
            <v>1</v>
          </cell>
          <cell r="AD9426">
            <v>0</v>
          </cell>
          <cell r="AE9426">
            <v>0</v>
          </cell>
          <cell r="AF9426">
            <v>0</v>
          </cell>
          <cell r="AQ9426">
            <v>0</v>
          </cell>
          <cell r="AR9426">
            <v>0</v>
          </cell>
        </row>
        <row r="9427">
          <cell r="B9427" t="str">
            <v>2023-10-09</v>
          </cell>
          <cell r="E9427">
            <v>80</v>
          </cell>
          <cell r="L9427" t="str">
            <v>2023</v>
          </cell>
          <cell r="M9427">
            <v>2</v>
          </cell>
          <cell r="N9427">
            <v>4</v>
          </cell>
          <cell r="O9427" t="str">
            <v>Outubro</v>
          </cell>
          <cell r="P9427">
            <v>2</v>
          </cell>
          <cell r="Q9427" t="str">
            <v>Segunda</v>
          </cell>
          <cell r="R9427">
            <v>41</v>
          </cell>
          <cell r="S9427">
            <v>5</v>
          </cell>
          <cell r="T9427">
            <v>193</v>
          </cell>
          <cell r="U9427" t="b">
            <v>0</v>
          </cell>
          <cell r="V9427" t="b">
            <v>0</v>
          </cell>
          <cell r="W9427" t="b">
            <v>0</v>
          </cell>
          <cell r="X9427" t="str">
            <v>09</v>
          </cell>
          <cell r="Y9427" t="str">
            <v>10</v>
          </cell>
          <cell r="Z9427">
            <v>0</v>
          </cell>
          <cell r="AA9427">
            <v>0</v>
          </cell>
          <cell r="AB9427">
            <v>0</v>
          </cell>
          <cell r="AC9427">
            <v>0</v>
          </cell>
          <cell r="AD9427">
            <v>0</v>
          </cell>
          <cell r="AE9427">
            <v>0</v>
          </cell>
          <cell r="AF9427">
            <v>0</v>
          </cell>
          <cell r="AQ9427">
            <v>0</v>
          </cell>
          <cell r="AR9427">
            <v>0</v>
          </cell>
        </row>
        <row r="9428">
          <cell r="B9428" t="str">
            <v>2023-10-09</v>
          </cell>
          <cell r="E9428">
            <v>73</v>
          </cell>
          <cell r="L9428" t="str">
            <v>2023</v>
          </cell>
          <cell r="M9428">
            <v>2</v>
          </cell>
          <cell r="N9428">
            <v>4</v>
          </cell>
          <cell r="O9428" t="str">
            <v>Outubro</v>
          </cell>
          <cell r="P9428">
            <v>2</v>
          </cell>
          <cell r="Q9428" t="str">
            <v>Segunda</v>
          </cell>
          <cell r="R9428">
            <v>41</v>
          </cell>
          <cell r="S9428">
            <v>5</v>
          </cell>
          <cell r="T9428">
            <v>193</v>
          </cell>
          <cell r="U9428" t="b">
            <v>0</v>
          </cell>
          <cell r="V9428" t="b">
            <v>0</v>
          </cell>
          <cell r="W9428" t="b">
            <v>0</v>
          </cell>
          <cell r="X9428" t="str">
            <v>09</v>
          </cell>
          <cell r="Y9428" t="str">
            <v>10</v>
          </cell>
          <cell r="Z9428">
            <v>0</v>
          </cell>
          <cell r="AA9428">
            <v>0</v>
          </cell>
          <cell r="AB9428">
            <v>0</v>
          </cell>
          <cell r="AC9428">
            <v>0</v>
          </cell>
          <cell r="AD9428">
            <v>0</v>
          </cell>
          <cell r="AE9428">
            <v>0</v>
          </cell>
          <cell r="AF9428">
            <v>0</v>
          </cell>
          <cell r="AQ9428">
            <v>0</v>
          </cell>
          <cell r="AR9428">
            <v>0</v>
          </cell>
        </row>
        <row r="9429">
          <cell r="B9429" t="str">
            <v>2023-10-09</v>
          </cell>
          <cell r="E9429">
            <v>76</v>
          </cell>
          <cell r="L9429" t="str">
            <v>2023</v>
          </cell>
          <cell r="M9429">
            <v>2</v>
          </cell>
          <cell r="N9429">
            <v>4</v>
          </cell>
          <cell r="O9429" t="str">
            <v>Outubro</v>
          </cell>
          <cell r="P9429">
            <v>2</v>
          </cell>
          <cell r="Q9429" t="str">
            <v>Segunda</v>
          </cell>
          <cell r="R9429">
            <v>41</v>
          </cell>
          <cell r="S9429">
            <v>5</v>
          </cell>
          <cell r="T9429">
            <v>193</v>
          </cell>
          <cell r="U9429" t="b">
            <v>0</v>
          </cell>
          <cell r="V9429" t="b">
            <v>0</v>
          </cell>
          <cell r="W9429" t="b">
            <v>0</v>
          </cell>
          <cell r="X9429" t="str">
            <v>09</v>
          </cell>
          <cell r="Y9429" t="str">
            <v>10</v>
          </cell>
          <cell r="Z9429">
            <v>0</v>
          </cell>
          <cell r="AA9429">
            <v>0</v>
          </cell>
          <cell r="AB9429">
            <v>0</v>
          </cell>
          <cell r="AC9429">
            <v>0</v>
          </cell>
          <cell r="AD9429">
            <v>0</v>
          </cell>
          <cell r="AE9429">
            <v>0</v>
          </cell>
          <cell r="AF9429">
            <v>0</v>
          </cell>
          <cell r="AQ9429">
            <v>0</v>
          </cell>
          <cell r="AR9429">
            <v>0</v>
          </cell>
        </row>
        <row r="9430">
          <cell r="B9430" t="str">
            <v>2023-10-09</v>
          </cell>
          <cell r="E9430">
            <v>88</v>
          </cell>
          <cell r="L9430" t="str">
            <v>2023</v>
          </cell>
          <cell r="M9430">
            <v>2</v>
          </cell>
          <cell r="N9430">
            <v>4</v>
          </cell>
          <cell r="O9430" t="str">
            <v>Outubro</v>
          </cell>
          <cell r="P9430">
            <v>2</v>
          </cell>
          <cell r="Q9430" t="str">
            <v>Segunda</v>
          </cell>
          <cell r="R9430">
            <v>41</v>
          </cell>
          <cell r="S9430">
            <v>5</v>
          </cell>
          <cell r="T9430">
            <v>193</v>
          </cell>
          <cell r="U9430" t="b">
            <v>0</v>
          </cell>
          <cell r="V9430" t="b">
            <v>0</v>
          </cell>
          <cell r="W9430" t="b">
            <v>0</v>
          </cell>
          <cell r="X9430" t="str">
            <v>09</v>
          </cell>
          <cell r="Y9430" t="str">
            <v>10</v>
          </cell>
          <cell r="Z9430">
            <v>0</v>
          </cell>
          <cell r="AA9430">
            <v>0</v>
          </cell>
          <cell r="AB9430">
            <v>0</v>
          </cell>
          <cell r="AC9430">
            <v>0</v>
          </cell>
          <cell r="AD9430">
            <v>0</v>
          </cell>
          <cell r="AE9430">
            <v>0</v>
          </cell>
          <cell r="AF9430">
            <v>0</v>
          </cell>
          <cell r="AQ9430">
            <v>0</v>
          </cell>
          <cell r="AR9430">
            <v>0</v>
          </cell>
        </row>
        <row r="9431">
          <cell r="B9431" t="str">
            <v>2023-10-09</v>
          </cell>
          <cell r="E9431">
            <v>63</v>
          </cell>
          <cell r="L9431" t="str">
            <v>2023</v>
          </cell>
          <cell r="M9431">
            <v>2</v>
          </cell>
          <cell r="N9431">
            <v>4</v>
          </cell>
          <cell r="O9431" t="str">
            <v>Outubro</v>
          </cell>
          <cell r="P9431">
            <v>2</v>
          </cell>
          <cell r="Q9431" t="str">
            <v>Segunda</v>
          </cell>
          <cell r="R9431">
            <v>41</v>
          </cell>
          <cell r="S9431">
            <v>5</v>
          </cell>
          <cell r="T9431">
            <v>193</v>
          </cell>
          <cell r="U9431" t="b">
            <v>0</v>
          </cell>
          <cell r="V9431" t="b">
            <v>0</v>
          </cell>
          <cell r="W9431" t="b">
            <v>0</v>
          </cell>
          <cell r="X9431" t="str">
            <v>09</v>
          </cell>
          <cell r="Y9431" t="str">
            <v>10</v>
          </cell>
          <cell r="Z9431">
            <v>0</v>
          </cell>
          <cell r="AA9431">
            <v>0</v>
          </cell>
          <cell r="AB9431">
            <v>0</v>
          </cell>
          <cell r="AC9431">
            <v>0</v>
          </cell>
          <cell r="AD9431">
            <v>0</v>
          </cell>
          <cell r="AE9431">
            <v>0</v>
          </cell>
          <cell r="AF9431">
            <v>0</v>
          </cell>
          <cell r="AQ9431">
            <v>0</v>
          </cell>
          <cell r="AR9431">
            <v>0</v>
          </cell>
        </row>
        <row r="9432">
          <cell r="B9432" t="str">
            <v>2023-10-09</v>
          </cell>
          <cell r="E9432">
            <v>66</v>
          </cell>
          <cell r="L9432" t="str">
            <v>2023</v>
          </cell>
          <cell r="M9432">
            <v>2</v>
          </cell>
          <cell r="N9432">
            <v>4</v>
          </cell>
          <cell r="O9432" t="str">
            <v>Outubro</v>
          </cell>
          <cell r="P9432">
            <v>2</v>
          </cell>
          <cell r="Q9432" t="str">
            <v>Segunda</v>
          </cell>
          <cell r="R9432">
            <v>41</v>
          </cell>
          <cell r="S9432">
            <v>5</v>
          </cell>
          <cell r="T9432">
            <v>193</v>
          </cell>
          <cell r="U9432" t="b">
            <v>0</v>
          </cell>
          <cell r="V9432" t="b">
            <v>0</v>
          </cell>
          <cell r="W9432" t="b">
            <v>0</v>
          </cell>
          <cell r="X9432" t="str">
            <v>09</v>
          </cell>
          <cell r="Y9432" t="str">
            <v>10</v>
          </cell>
          <cell r="Z9432">
            <v>0</v>
          </cell>
          <cell r="AA9432">
            <v>0</v>
          </cell>
          <cell r="AB9432">
            <v>0</v>
          </cell>
          <cell r="AC9432">
            <v>0</v>
          </cell>
          <cell r="AD9432">
            <v>0</v>
          </cell>
          <cell r="AE9432">
            <v>0</v>
          </cell>
          <cell r="AF9432">
            <v>0</v>
          </cell>
          <cell r="AQ9432">
            <v>0</v>
          </cell>
          <cell r="AR9432">
            <v>0</v>
          </cell>
        </row>
        <row r="9433">
          <cell r="B9433" t="str">
            <v>2023-10-09</v>
          </cell>
          <cell r="E9433">
            <v>90</v>
          </cell>
          <cell r="L9433" t="str">
            <v>2023</v>
          </cell>
          <cell r="M9433">
            <v>2</v>
          </cell>
          <cell r="N9433">
            <v>4</v>
          </cell>
          <cell r="O9433" t="str">
            <v>Outubro</v>
          </cell>
          <cell r="P9433">
            <v>2</v>
          </cell>
          <cell r="Q9433" t="str">
            <v>Segunda</v>
          </cell>
          <cell r="R9433">
            <v>41</v>
          </cell>
          <cell r="S9433">
            <v>5</v>
          </cell>
          <cell r="T9433">
            <v>193</v>
          </cell>
          <cell r="U9433" t="b">
            <v>0</v>
          </cell>
          <cell r="V9433" t="b">
            <v>0</v>
          </cell>
          <cell r="W9433" t="b">
            <v>0</v>
          </cell>
          <cell r="X9433" t="str">
            <v>09</v>
          </cell>
          <cell r="Y9433" t="str">
            <v>10</v>
          </cell>
          <cell r="Z9433">
            <v>0</v>
          </cell>
          <cell r="AA9433">
            <v>0</v>
          </cell>
          <cell r="AB9433">
            <v>0</v>
          </cell>
          <cell r="AC9433">
            <v>0</v>
          </cell>
          <cell r="AD9433">
            <v>0</v>
          </cell>
          <cell r="AE9433">
            <v>0</v>
          </cell>
          <cell r="AF9433">
            <v>0</v>
          </cell>
          <cell r="AQ9433">
            <v>0</v>
          </cell>
          <cell r="AR9433">
            <v>0</v>
          </cell>
        </row>
        <row r="9434">
          <cell r="B9434" t="str">
            <v>2023-10-09</v>
          </cell>
          <cell r="E9434">
            <v>78</v>
          </cell>
          <cell r="L9434" t="str">
            <v>2023</v>
          </cell>
          <cell r="M9434">
            <v>2</v>
          </cell>
          <cell r="N9434">
            <v>4</v>
          </cell>
          <cell r="O9434" t="str">
            <v>Outubro</v>
          </cell>
          <cell r="P9434">
            <v>2</v>
          </cell>
          <cell r="Q9434" t="str">
            <v>Segunda</v>
          </cell>
          <cell r="R9434">
            <v>41</v>
          </cell>
          <cell r="S9434">
            <v>5</v>
          </cell>
          <cell r="T9434">
            <v>193</v>
          </cell>
          <cell r="U9434" t="b">
            <v>0</v>
          </cell>
          <cell r="V9434" t="b">
            <v>0</v>
          </cell>
          <cell r="W9434" t="b">
            <v>0</v>
          </cell>
          <cell r="X9434" t="str">
            <v>09</v>
          </cell>
          <cell r="Y9434" t="str">
            <v>10</v>
          </cell>
          <cell r="Z9434">
            <v>0</v>
          </cell>
          <cell r="AA9434">
            <v>0</v>
          </cell>
          <cell r="AB9434">
            <v>0</v>
          </cell>
          <cell r="AC9434">
            <v>0</v>
          </cell>
          <cell r="AD9434">
            <v>0</v>
          </cell>
          <cell r="AE9434">
            <v>0</v>
          </cell>
          <cell r="AF9434">
            <v>0</v>
          </cell>
          <cell r="AQ9434">
            <v>0</v>
          </cell>
          <cell r="AR9434">
            <v>0</v>
          </cell>
        </row>
        <row r="9435">
          <cell r="B9435" t="str">
            <v>2023-10-09</v>
          </cell>
          <cell r="E9435">
            <v>108</v>
          </cell>
          <cell r="L9435" t="str">
            <v>2023</v>
          </cell>
          <cell r="M9435">
            <v>2</v>
          </cell>
          <cell r="N9435">
            <v>4</v>
          </cell>
          <cell r="O9435" t="str">
            <v>Outubro</v>
          </cell>
          <cell r="P9435">
            <v>2</v>
          </cell>
          <cell r="Q9435" t="str">
            <v>Segunda</v>
          </cell>
          <cell r="R9435">
            <v>41</v>
          </cell>
          <cell r="S9435">
            <v>5</v>
          </cell>
          <cell r="T9435">
            <v>193</v>
          </cell>
          <cell r="U9435" t="b">
            <v>0</v>
          </cell>
          <cell r="V9435" t="b">
            <v>0</v>
          </cell>
          <cell r="W9435" t="b">
            <v>0</v>
          </cell>
          <cell r="X9435" t="str">
            <v>09</v>
          </cell>
          <cell r="Y9435" t="str">
            <v>10</v>
          </cell>
          <cell r="Z9435">
            <v>0</v>
          </cell>
          <cell r="AA9435">
            <v>0</v>
          </cell>
          <cell r="AB9435">
            <v>0</v>
          </cell>
          <cell r="AC9435">
            <v>0</v>
          </cell>
          <cell r="AD9435">
            <v>0</v>
          </cell>
          <cell r="AE9435">
            <v>0</v>
          </cell>
          <cell r="AF9435">
            <v>0</v>
          </cell>
          <cell r="AQ9435">
            <v>0</v>
          </cell>
          <cell r="AR9435">
            <v>0</v>
          </cell>
        </row>
        <row r="9436">
          <cell r="B9436" t="str">
            <v>2023-10-09</v>
          </cell>
          <cell r="E9436">
            <v>42</v>
          </cell>
          <cell r="L9436" t="str">
            <v>2023</v>
          </cell>
          <cell r="M9436">
            <v>2</v>
          </cell>
          <cell r="N9436">
            <v>4</v>
          </cell>
          <cell r="O9436" t="str">
            <v>Outubro</v>
          </cell>
          <cell r="P9436">
            <v>2</v>
          </cell>
          <cell r="Q9436" t="str">
            <v>Segunda</v>
          </cell>
          <cell r="R9436">
            <v>41</v>
          </cell>
          <cell r="S9436">
            <v>5</v>
          </cell>
          <cell r="T9436">
            <v>193</v>
          </cell>
          <cell r="U9436" t="b">
            <v>0</v>
          </cell>
          <cell r="V9436" t="b">
            <v>0</v>
          </cell>
          <cell r="W9436" t="b">
            <v>0</v>
          </cell>
          <cell r="X9436" t="str">
            <v>09</v>
          </cell>
          <cell r="Y9436" t="str">
            <v>10</v>
          </cell>
          <cell r="Z9436">
            <v>0</v>
          </cell>
          <cell r="AA9436">
            <v>0</v>
          </cell>
          <cell r="AB9436">
            <v>0</v>
          </cell>
          <cell r="AC9436">
            <v>0</v>
          </cell>
          <cell r="AD9436">
            <v>0</v>
          </cell>
          <cell r="AE9436">
            <v>0</v>
          </cell>
          <cell r="AF9436">
            <v>0</v>
          </cell>
          <cell r="AQ9436">
            <v>0</v>
          </cell>
          <cell r="AR9436">
            <v>0</v>
          </cell>
        </row>
        <row r="9437">
          <cell r="B9437" t="str">
            <v>2023-10-09</v>
          </cell>
          <cell r="E9437">
            <v>0</v>
          </cell>
          <cell r="L9437" t="str">
            <v>2023</v>
          </cell>
          <cell r="M9437">
            <v>2</v>
          </cell>
          <cell r="N9437">
            <v>4</v>
          </cell>
          <cell r="O9437" t="str">
            <v>Outubro</v>
          </cell>
          <cell r="P9437">
            <v>2</v>
          </cell>
          <cell r="Q9437" t="str">
            <v>Segunda</v>
          </cell>
          <cell r="R9437">
            <v>41</v>
          </cell>
          <cell r="S9437">
            <v>5</v>
          </cell>
          <cell r="T9437">
            <v>193</v>
          </cell>
          <cell r="U9437" t="b">
            <v>0</v>
          </cell>
          <cell r="V9437" t="b">
            <v>0</v>
          </cell>
          <cell r="W9437" t="b">
            <v>0</v>
          </cell>
          <cell r="X9437" t="str">
            <v>09</v>
          </cell>
          <cell r="Y9437" t="str">
            <v>10</v>
          </cell>
          <cell r="Z9437">
            <v>0</v>
          </cell>
          <cell r="AA9437">
            <v>0</v>
          </cell>
          <cell r="AB9437">
            <v>0</v>
          </cell>
          <cell r="AC9437">
            <v>0</v>
          </cell>
          <cell r="AD9437">
            <v>0</v>
          </cell>
          <cell r="AE9437">
            <v>0</v>
          </cell>
          <cell r="AF9437">
            <v>0</v>
          </cell>
          <cell r="AQ9437">
            <v>0</v>
          </cell>
          <cell r="AR9437">
            <v>0</v>
          </cell>
        </row>
        <row r="9438">
          <cell r="B9438" t="str">
            <v>2023-10-10</v>
          </cell>
          <cell r="E9438">
            <v>137</v>
          </cell>
          <cell r="L9438" t="str">
            <v>2023</v>
          </cell>
          <cell r="M9438">
            <v>2</v>
          </cell>
          <cell r="N9438">
            <v>4</v>
          </cell>
          <cell r="O9438" t="str">
            <v>Outubro</v>
          </cell>
          <cell r="P9438">
            <v>3</v>
          </cell>
          <cell r="Q9438" t="str">
            <v>Terça</v>
          </cell>
          <cell r="R9438">
            <v>41</v>
          </cell>
          <cell r="S9438">
            <v>6</v>
          </cell>
          <cell r="T9438">
            <v>194</v>
          </cell>
          <cell r="U9438" t="b">
            <v>0</v>
          </cell>
          <cell r="V9438" t="b">
            <v>0</v>
          </cell>
          <cell r="W9438" t="b">
            <v>0</v>
          </cell>
          <cell r="X9438" t="str">
            <v>10</v>
          </cell>
          <cell r="Y9438" t="str">
            <v>10</v>
          </cell>
          <cell r="Z9438">
            <v>0</v>
          </cell>
          <cell r="AA9438">
            <v>0</v>
          </cell>
          <cell r="AB9438">
            <v>0</v>
          </cell>
          <cell r="AC9438">
            <v>0</v>
          </cell>
          <cell r="AD9438">
            <v>1</v>
          </cell>
          <cell r="AE9438">
            <v>0</v>
          </cell>
          <cell r="AF9438">
            <v>0</v>
          </cell>
          <cell r="AQ9438">
            <v>0</v>
          </cell>
          <cell r="AR9438">
            <v>0</v>
          </cell>
        </row>
        <row r="9439">
          <cell r="B9439" t="str">
            <v>2023-10-10</v>
          </cell>
          <cell r="E9439">
            <v>109</v>
          </cell>
          <cell r="L9439" t="str">
            <v>2023</v>
          </cell>
          <cell r="M9439">
            <v>2</v>
          </cell>
          <cell r="N9439">
            <v>4</v>
          </cell>
          <cell r="O9439" t="str">
            <v>Outubro</v>
          </cell>
          <cell r="P9439">
            <v>3</v>
          </cell>
          <cell r="Q9439" t="str">
            <v>Terça</v>
          </cell>
          <cell r="R9439">
            <v>41</v>
          </cell>
          <cell r="S9439">
            <v>6</v>
          </cell>
          <cell r="T9439">
            <v>194</v>
          </cell>
          <cell r="U9439" t="b">
            <v>0</v>
          </cell>
          <cell r="V9439" t="b">
            <v>0</v>
          </cell>
          <cell r="W9439" t="b">
            <v>0</v>
          </cell>
          <cell r="X9439" t="str">
            <v>10</v>
          </cell>
          <cell r="Y9439" t="str">
            <v>10</v>
          </cell>
          <cell r="Z9439">
            <v>0</v>
          </cell>
          <cell r="AA9439">
            <v>0</v>
          </cell>
          <cell r="AB9439">
            <v>0</v>
          </cell>
          <cell r="AC9439">
            <v>0</v>
          </cell>
          <cell r="AD9439">
            <v>1</v>
          </cell>
          <cell r="AE9439">
            <v>0</v>
          </cell>
          <cell r="AF9439">
            <v>0</v>
          </cell>
          <cell r="AQ9439">
            <v>0</v>
          </cell>
          <cell r="AR9439">
            <v>0</v>
          </cell>
        </row>
        <row r="9440">
          <cell r="B9440" t="str">
            <v>2023-10-10</v>
          </cell>
          <cell r="E9440">
            <v>119</v>
          </cell>
          <cell r="L9440" t="str">
            <v>2023</v>
          </cell>
          <cell r="M9440">
            <v>2</v>
          </cell>
          <cell r="N9440">
            <v>4</v>
          </cell>
          <cell r="O9440" t="str">
            <v>Outubro</v>
          </cell>
          <cell r="P9440">
            <v>3</v>
          </cell>
          <cell r="Q9440" t="str">
            <v>Terça</v>
          </cell>
          <cell r="R9440">
            <v>41</v>
          </cell>
          <cell r="S9440">
            <v>6</v>
          </cell>
          <cell r="T9440">
            <v>194</v>
          </cell>
          <cell r="U9440" t="b">
            <v>0</v>
          </cell>
          <cell r="V9440" t="b">
            <v>0</v>
          </cell>
          <cell r="W9440" t="b">
            <v>0</v>
          </cell>
          <cell r="X9440" t="str">
            <v>10</v>
          </cell>
          <cell r="Y9440" t="str">
            <v>10</v>
          </cell>
          <cell r="Z9440">
            <v>0</v>
          </cell>
          <cell r="AA9440">
            <v>0</v>
          </cell>
          <cell r="AB9440">
            <v>0</v>
          </cell>
          <cell r="AC9440">
            <v>0</v>
          </cell>
          <cell r="AD9440">
            <v>1</v>
          </cell>
          <cell r="AE9440">
            <v>0</v>
          </cell>
          <cell r="AF9440">
            <v>0</v>
          </cell>
          <cell r="AQ9440">
            <v>0</v>
          </cell>
          <cell r="AR9440">
            <v>0</v>
          </cell>
        </row>
        <row r="9441">
          <cell r="B9441" t="str">
            <v>2023-10-10</v>
          </cell>
          <cell r="E9441">
            <v>104</v>
          </cell>
          <cell r="L9441" t="str">
            <v>2023</v>
          </cell>
          <cell r="M9441">
            <v>2</v>
          </cell>
          <cell r="N9441">
            <v>4</v>
          </cell>
          <cell r="O9441" t="str">
            <v>Outubro</v>
          </cell>
          <cell r="P9441">
            <v>3</v>
          </cell>
          <cell r="Q9441" t="str">
            <v>Terça</v>
          </cell>
          <cell r="R9441">
            <v>41</v>
          </cell>
          <cell r="S9441">
            <v>6</v>
          </cell>
          <cell r="T9441">
            <v>194</v>
          </cell>
          <cell r="U9441" t="b">
            <v>0</v>
          </cell>
          <cell r="V9441" t="b">
            <v>0</v>
          </cell>
          <cell r="W9441" t="b">
            <v>0</v>
          </cell>
          <cell r="X9441" t="str">
            <v>10</v>
          </cell>
          <cell r="Y9441" t="str">
            <v>10</v>
          </cell>
          <cell r="Z9441">
            <v>0</v>
          </cell>
          <cell r="AA9441">
            <v>0</v>
          </cell>
          <cell r="AB9441">
            <v>0</v>
          </cell>
          <cell r="AC9441">
            <v>0</v>
          </cell>
          <cell r="AD9441">
            <v>1</v>
          </cell>
          <cell r="AE9441">
            <v>0</v>
          </cell>
          <cell r="AF9441">
            <v>0</v>
          </cell>
          <cell r="AQ9441">
            <v>0</v>
          </cell>
          <cell r="AR9441">
            <v>0</v>
          </cell>
        </row>
        <row r="9442">
          <cell r="B9442" t="str">
            <v>2023-10-10</v>
          </cell>
          <cell r="E9442">
            <v>110</v>
          </cell>
          <cell r="L9442" t="str">
            <v>2023</v>
          </cell>
          <cell r="M9442">
            <v>2</v>
          </cell>
          <cell r="N9442">
            <v>4</v>
          </cell>
          <cell r="O9442" t="str">
            <v>Outubro</v>
          </cell>
          <cell r="P9442">
            <v>3</v>
          </cell>
          <cell r="Q9442" t="str">
            <v>Terça</v>
          </cell>
          <cell r="R9442">
            <v>41</v>
          </cell>
          <cell r="S9442">
            <v>6</v>
          </cell>
          <cell r="T9442">
            <v>194</v>
          </cell>
          <cell r="U9442" t="b">
            <v>0</v>
          </cell>
          <cell r="V9442" t="b">
            <v>0</v>
          </cell>
          <cell r="W9442" t="b">
            <v>0</v>
          </cell>
          <cell r="X9442" t="str">
            <v>10</v>
          </cell>
          <cell r="Y9442" t="str">
            <v>10</v>
          </cell>
          <cell r="Z9442">
            <v>0</v>
          </cell>
          <cell r="AA9442">
            <v>0</v>
          </cell>
          <cell r="AB9442">
            <v>0</v>
          </cell>
          <cell r="AC9442">
            <v>0</v>
          </cell>
          <cell r="AD9442">
            <v>1</v>
          </cell>
          <cell r="AE9442">
            <v>0</v>
          </cell>
          <cell r="AF9442">
            <v>0</v>
          </cell>
          <cell r="AQ9442">
            <v>0</v>
          </cell>
          <cell r="AR9442">
            <v>0</v>
          </cell>
        </row>
        <row r="9443">
          <cell r="B9443" t="str">
            <v>2023-10-10</v>
          </cell>
          <cell r="E9443">
            <v>111</v>
          </cell>
          <cell r="L9443" t="str">
            <v>2023</v>
          </cell>
          <cell r="M9443">
            <v>2</v>
          </cell>
          <cell r="N9443">
            <v>4</v>
          </cell>
          <cell r="O9443" t="str">
            <v>Outubro</v>
          </cell>
          <cell r="P9443">
            <v>3</v>
          </cell>
          <cell r="Q9443" t="str">
            <v>Terça</v>
          </cell>
          <cell r="R9443">
            <v>41</v>
          </cell>
          <cell r="S9443">
            <v>6</v>
          </cell>
          <cell r="T9443">
            <v>194</v>
          </cell>
          <cell r="U9443" t="b">
            <v>0</v>
          </cell>
          <cell r="V9443" t="b">
            <v>0</v>
          </cell>
          <cell r="W9443" t="b">
            <v>0</v>
          </cell>
          <cell r="X9443" t="str">
            <v>10</v>
          </cell>
          <cell r="Y9443" t="str">
            <v>10</v>
          </cell>
          <cell r="Z9443">
            <v>0</v>
          </cell>
          <cell r="AA9443">
            <v>0</v>
          </cell>
          <cell r="AB9443">
            <v>0</v>
          </cell>
          <cell r="AC9443">
            <v>0</v>
          </cell>
          <cell r="AD9443">
            <v>1</v>
          </cell>
          <cell r="AE9443">
            <v>0</v>
          </cell>
          <cell r="AF9443">
            <v>0</v>
          </cell>
          <cell r="AQ9443">
            <v>0</v>
          </cell>
          <cell r="AR9443">
            <v>0</v>
          </cell>
        </row>
        <row r="9444">
          <cell r="B9444" t="str">
            <v>2023-10-10</v>
          </cell>
          <cell r="E9444">
            <v>100</v>
          </cell>
          <cell r="L9444" t="str">
            <v>2023</v>
          </cell>
          <cell r="M9444">
            <v>2</v>
          </cell>
          <cell r="N9444">
            <v>4</v>
          </cell>
          <cell r="O9444" t="str">
            <v>Outubro</v>
          </cell>
          <cell r="P9444">
            <v>3</v>
          </cell>
          <cell r="Q9444" t="str">
            <v>Terça</v>
          </cell>
          <cell r="R9444">
            <v>41</v>
          </cell>
          <cell r="S9444">
            <v>6</v>
          </cell>
          <cell r="T9444">
            <v>194</v>
          </cell>
          <cell r="U9444" t="b">
            <v>0</v>
          </cell>
          <cell r="V9444" t="b">
            <v>0</v>
          </cell>
          <cell r="W9444" t="b">
            <v>0</v>
          </cell>
          <cell r="X9444" t="str">
            <v>10</v>
          </cell>
          <cell r="Y9444" t="str">
            <v>10</v>
          </cell>
          <cell r="Z9444">
            <v>0</v>
          </cell>
          <cell r="AA9444">
            <v>0</v>
          </cell>
          <cell r="AB9444">
            <v>0</v>
          </cell>
          <cell r="AC9444">
            <v>0</v>
          </cell>
          <cell r="AD9444">
            <v>1</v>
          </cell>
          <cell r="AE9444">
            <v>0</v>
          </cell>
          <cell r="AF9444">
            <v>0</v>
          </cell>
          <cell r="AQ9444">
            <v>0</v>
          </cell>
          <cell r="AR9444">
            <v>0</v>
          </cell>
        </row>
        <row r="9445">
          <cell r="B9445" t="str">
            <v>2023-10-10</v>
          </cell>
          <cell r="E9445">
            <v>89</v>
          </cell>
          <cell r="L9445" t="str">
            <v>2023</v>
          </cell>
          <cell r="M9445">
            <v>2</v>
          </cell>
          <cell r="N9445">
            <v>4</v>
          </cell>
          <cell r="O9445" t="str">
            <v>Outubro</v>
          </cell>
          <cell r="P9445">
            <v>3</v>
          </cell>
          <cell r="Q9445" t="str">
            <v>Terça</v>
          </cell>
          <cell r="R9445">
            <v>41</v>
          </cell>
          <cell r="S9445">
            <v>6</v>
          </cell>
          <cell r="T9445">
            <v>194</v>
          </cell>
          <cell r="U9445" t="b">
            <v>0</v>
          </cell>
          <cell r="V9445" t="b">
            <v>0</v>
          </cell>
          <cell r="W9445" t="b">
            <v>0</v>
          </cell>
          <cell r="X9445" t="str">
            <v>10</v>
          </cell>
          <cell r="Y9445" t="str">
            <v>10</v>
          </cell>
          <cell r="Z9445">
            <v>0</v>
          </cell>
          <cell r="AA9445">
            <v>0</v>
          </cell>
          <cell r="AB9445">
            <v>0</v>
          </cell>
          <cell r="AC9445">
            <v>0</v>
          </cell>
          <cell r="AD9445">
            <v>1</v>
          </cell>
          <cell r="AE9445">
            <v>0</v>
          </cell>
          <cell r="AF9445">
            <v>0</v>
          </cell>
          <cell r="AQ9445">
            <v>0</v>
          </cell>
          <cell r="AR9445">
            <v>0</v>
          </cell>
        </row>
        <row r="9446">
          <cell r="B9446" t="str">
            <v>2023-10-10</v>
          </cell>
          <cell r="E9446">
            <v>89</v>
          </cell>
          <cell r="L9446" t="str">
            <v>2023</v>
          </cell>
          <cell r="M9446">
            <v>2</v>
          </cell>
          <cell r="N9446">
            <v>4</v>
          </cell>
          <cell r="O9446" t="str">
            <v>Outubro</v>
          </cell>
          <cell r="P9446">
            <v>3</v>
          </cell>
          <cell r="Q9446" t="str">
            <v>Terça</v>
          </cell>
          <cell r="R9446">
            <v>41</v>
          </cell>
          <cell r="S9446">
            <v>6</v>
          </cell>
          <cell r="T9446">
            <v>194</v>
          </cell>
          <cell r="U9446" t="b">
            <v>0</v>
          </cell>
          <cell r="V9446" t="b">
            <v>0</v>
          </cell>
          <cell r="W9446" t="b">
            <v>0</v>
          </cell>
          <cell r="X9446" t="str">
            <v>10</v>
          </cell>
          <cell r="Y9446" t="str">
            <v>10</v>
          </cell>
          <cell r="Z9446">
            <v>0</v>
          </cell>
          <cell r="AA9446">
            <v>0</v>
          </cell>
          <cell r="AB9446">
            <v>0</v>
          </cell>
          <cell r="AC9446">
            <v>0</v>
          </cell>
          <cell r="AD9446">
            <v>1</v>
          </cell>
          <cell r="AE9446">
            <v>0</v>
          </cell>
          <cell r="AF9446">
            <v>0</v>
          </cell>
          <cell r="AQ9446">
            <v>0</v>
          </cell>
          <cell r="AR9446">
            <v>0</v>
          </cell>
        </row>
        <row r="9447">
          <cell r="B9447" t="str">
            <v>2023-10-10</v>
          </cell>
          <cell r="E9447">
            <v>62</v>
          </cell>
          <cell r="L9447" t="str">
            <v>2023</v>
          </cell>
          <cell r="M9447">
            <v>2</v>
          </cell>
          <cell r="N9447">
            <v>4</v>
          </cell>
          <cell r="O9447" t="str">
            <v>Outubro</v>
          </cell>
          <cell r="P9447">
            <v>3</v>
          </cell>
          <cell r="Q9447" t="str">
            <v>Terça</v>
          </cell>
          <cell r="R9447">
            <v>41</v>
          </cell>
          <cell r="S9447">
            <v>6</v>
          </cell>
          <cell r="T9447">
            <v>194</v>
          </cell>
          <cell r="U9447" t="b">
            <v>0</v>
          </cell>
          <cell r="V9447" t="b">
            <v>0</v>
          </cell>
          <cell r="W9447" t="b">
            <v>0</v>
          </cell>
          <cell r="X9447" t="str">
            <v>10</v>
          </cell>
          <cell r="Y9447" t="str">
            <v>10</v>
          </cell>
          <cell r="Z9447">
            <v>0</v>
          </cell>
          <cell r="AA9447">
            <v>0</v>
          </cell>
          <cell r="AB9447">
            <v>0</v>
          </cell>
          <cell r="AC9447">
            <v>0</v>
          </cell>
          <cell r="AD9447">
            <v>1</v>
          </cell>
          <cell r="AE9447">
            <v>0</v>
          </cell>
          <cell r="AF9447">
            <v>0</v>
          </cell>
          <cell r="AQ9447">
            <v>0</v>
          </cell>
          <cell r="AR9447">
            <v>0</v>
          </cell>
        </row>
        <row r="9448">
          <cell r="B9448" t="str">
            <v>2023-10-10</v>
          </cell>
          <cell r="E9448">
            <v>0</v>
          </cell>
          <cell r="L9448" t="str">
            <v>2023</v>
          </cell>
          <cell r="M9448">
            <v>2</v>
          </cell>
          <cell r="N9448">
            <v>4</v>
          </cell>
          <cell r="O9448" t="str">
            <v>Outubro</v>
          </cell>
          <cell r="P9448">
            <v>3</v>
          </cell>
          <cell r="Q9448" t="str">
            <v>Terça</v>
          </cell>
          <cell r="R9448">
            <v>41</v>
          </cell>
          <cell r="S9448">
            <v>6</v>
          </cell>
          <cell r="T9448">
            <v>194</v>
          </cell>
          <cell r="U9448" t="b">
            <v>0</v>
          </cell>
          <cell r="V9448" t="b">
            <v>0</v>
          </cell>
          <cell r="W9448" t="b">
            <v>0</v>
          </cell>
          <cell r="X9448" t="str">
            <v>10</v>
          </cell>
          <cell r="Y9448" t="str">
            <v>10</v>
          </cell>
          <cell r="Z9448">
            <v>0</v>
          </cell>
          <cell r="AA9448">
            <v>0</v>
          </cell>
          <cell r="AB9448">
            <v>0</v>
          </cell>
          <cell r="AC9448">
            <v>0</v>
          </cell>
          <cell r="AD9448">
            <v>1</v>
          </cell>
          <cell r="AE9448">
            <v>0</v>
          </cell>
          <cell r="AF9448">
            <v>0</v>
          </cell>
          <cell r="AQ9448">
            <v>0</v>
          </cell>
          <cell r="AR9448">
            <v>0</v>
          </cell>
        </row>
        <row r="9449">
          <cell r="B9449" t="str">
            <v>2023-10-11</v>
          </cell>
          <cell r="E9449">
            <v>225</v>
          </cell>
          <cell r="L9449" t="str">
            <v>2023</v>
          </cell>
          <cell r="M9449">
            <v>2</v>
          </cell>
          <cell r="N9449">
            <v>4</v>
          </cell>
          <cell r="O9449" t="str">
            <v>Outubro</v>
          </cell>
          <cell r="P9449">
            <v>4</v>
          </cell>
          <cell r="Q9449" t="str">
            <v>Quarta</v>
          </cell>
          <cell r="R9449">
            <v>41</v>
          </cell>
          <cell r="S9449">
            <v>7</v>
          </cell>
          <cell r="T9449">
            <v>195</v>
          </cell>
          <cell r="U9449" t="b">
            <v>0</v>
          </cell>
          <cell r="V9449" t="b">
            <v>0</v>
          </cell>
          <cell r="W9449" t="b">
            <v>0</v>
          </cell>
          <cell r="X9449" t="str">
            <v>11</v>
          </cell>
          <cell r="Y9449" t="str">
            <v>10</v>
          </cell>
          <cell r="Z9449">
            <v>0</v>
          </cell>
          <cell r="AA9449">
            <v>0</v>
          </cell>
          <cell r="AB9449">
            <v>0</v>
          </cell>
          <cell r="AC9449">
            <v>0</v>
          </cell>
          <cell r="AD9449">
            <v>0</v>
          </cell>
          <cell r="AE9449">
            <v>0</v>
          </cell>
          <cell r="AF9449">
            <v>0</v>
          </cell>
          <cell r="AQ9449">
            <v>0</v>
          </cell>
          <cell r="AR9449">
            <v>0</v>
          </cell>
        </row>
        <row r="9450">
          <cell r="B9450" t="str">
            <v>2023-10-11</v>
          </cell>
          <cell r="E9450">
            <v>218</v>
          </cell>
          <cell r="L9450" t="str">
            <v>2023</v>
          </cell>
          <cell r="M9450">
            <v>2</v>
          </cell>
          <cell r="N9450">
            <v>4</v>
          </cell>
          <cell r="O9450" t="str">
            <v>Outubro</v>
          </cell>
          <cell r="P9450">
            <v>4</v>
          </cell>
          <cell r="Q9450" t="str">
            <v>Quarta</v>
          </cell>
          <cell r="R9450">
            <v>41</v>
          </cell>
          <cell r="S9450">
            <v>7</v>
          </cell>
          <cell r="T9450">
            <v>195</v>
          </cell>
          <cell r="U9450" t="b">
            <v>0</v>
          </cell>
          <cell r="V9450" t="b">
            <v>0</v>
          </cell>
          <cell r="W9450" t="b">
            <v>0</v>
          </cell>
          <cell r="X9450" t="str">
            <v>11</v>
          </cell>
          <cell r="Y9450" t="str">
            <v>10</v>
          </cell>
          <cell r="Z9450">
            <v>0</v>
          </cell>
          <cell r="AA9450">
            <v>0</v>
          </cell>
          <cell r="AB9450">
            <v>0</v>
          </cell>
          <cell r="AC9450">
            <v>0</v>
          </cell>
          <cell r="AD9450">
            <v>0</v>
          </cell>
          <cell r="AE9450">
            <v>0</v>
          </cell>
          <cell r="AF9450">
            <v>0</v>
          </cell>
          <cell r="AQ9450">
            <v>0</v>
          </cell>
          <cell r="AR9450">
            <v>0</v>
          </cell>
        </row>
        <row r="9451">
          <cell r="B9451" t="str">
            <v>2023-10-11</v>
          </cell>
          <cell r="E9451">
            <v>137</v>
          </cell>
          <cell r="L9451" t="str">
            <v>2023</v>
          </cell>
          <cell r="M9451">
            <v>2</v>
          </cell>
          <cell r="N9451">
            <v>4</v>
          </cell>
          <cell r="O9451" t="str">
            <v>Outubro</v>
          </cell>
          <cell r="P9451">
            <v>4</v>
          </cell>
          <cell r="Q9451" t="str">
            <v>Quarta</v>
          </cell>
          <cell r="R9451">
            <v>41</v>
          </cell>
          <cell r="S9451">
            <v>7</v>
          </cell>
          <cell r="T9451">
            <v>195</v>
          </cell>
          <cell r="U9451" t="b">
            <v>0</v>
          </cell>
          <cell r="V9451" t="b">
            <v>0</v>
          </cell>
          <cell r="W9451" t="b">
            <v>0</v>
          </cell>
          <cell r="X9451" t="str">
            <v>11</v>
          </cell>
          <cell r="Y9451" t="str">
            <v>10</v>
          </cell>
          <cell r="Z9451">
            <v>0</v>
          </cell>
          <cell r="AA9451">
            <v>0</v>
          </cell>
          <cell r="AB9451">
            <v>0</v>
          </cell>
          <cell r="AC9451">
            <v>0</v>
          </cell>
          <cell r="AD9451">
            <v>0</v>
          </cell>
          <cell r="AE9451">
            <v>0</v>
          </cell>
          <cell r="AF9451">
            <v>0</v>
          </cell>
          <cell r="AQ9451">
            <v>0</v>
          </cell>
          <cell r="AR9451">
            <v>0</v>
          </cell>
        </row>
        <row r="9452">
          <cell r="B9452" t="str">
            <v>2023-10-11</v>
          </cell>
          <cell r="E9452">
            <v>162</v>
          </cell>
          <cell r="L9452" t="str">
            <v>2023</v>
          </cell>
          <cell r="M9452">
            <v>2</v>
          </cell>
          <cell r="N9452">
            <v>4</v>
          </cell>
          <cell r="O9452" t="str">
            <v>Outubro</v>
          </cell>
          <cell r="P9452">
            <v>4</v>
          </cell>
          <cell r="Q9452" t="str">
            <v>Quarta</v>
          </cell>
          <cell r="R9452">
            <v>41</v>
          </cell>
          <cell r="S9452">
            <v>7</v>
          </cell>
          <cell r="T9452">
            <v>195</v>
          </cell>
          <cell r="U9452" t="b">
            <v>0</v>
          </cell>
          <cell r="V9452" t="b">
            <v>0</v>
          </cell>
          <cell r="W9452" t="b">
            <v>0</v>
          </cell>
          <cell r="X9452" t="str">
            <v>11</v>
          </cell>
          <cell r="Y9452" t="str">
            <v>10</v>
          </cell>
          <cell r="Z9452">
            <v>0</v>
          </cell>
          <cell r="AA9452">
            <v>0</v>
          </cell>
          <cell r="AB9452">
            <v>0</v>
          </cell>
          <cell r="AC9452">
            <v>0</v>
          </cell>
          <cell r="AD9452">
            <v>0</v>
          </cell>
          <cell r="AE9452">
            <v>0</v>
          </cell>
          <cell r="AF9452">
            <v>0</v>
          </cell>
          <cell r="AQ9452">
            <v>0</v>
          </cell>
          <cell r="AR9452">
            <v>0</v>
          </cell>
        </row>
        <row r="9453">
          <cell r="B9453" t="str">
            <v>2023-10-11</v>
          </cell>
          <cell r="E9453">
            <v>153</v>
          </cell>
          <cell r="L9453" t="str">
            <v>2023</v>
          </cell>
          <cell r="M9453">
            <v>2</v>
          </cell>
          <cell r="N9453">
            <v>4</v>
          </cell>
          <cell r="O9453" t="str">
            <v>Outubro</v>
          </cell>
          <cell r="P9453">
            <v>4</v>
          </cell>
          <cell r="Q9453" t="str">
            <v>Quarta</v>
          </cell>
          <cell r="R9453">
            <v>41</v>
          </cell>
          <cell r="S9453">
            <v>7</v>
          </cell>
          <cell r="T9453">
            <v>195</v>
          </cell>
          <cell r="U9453" t="b">
            <v>0</v>
          </cell>
          <cell r="V9453" t="b">
            <v>0</v>
          </cell>
          <cell r="W9453" t="b">
            <v>0</v>
          </cell>
          <cell r="X9453" t="str">
            <v>11</v>
          </cell>
          <cell r="Y9453" t="str">
            <v>10</v>
          </cell>
          <cell r="Z9453">
            <v>0</v>
          </cell>
          <cell r="AA9453">
            <v>0</v>
          </cell>
          <cell r="AB9453">
            <v>0</v>
          </cell>
          <cell r="AC9453">
            <v>0</v>
          </cell>
          <cell r="AD9453">
            <v>0</v>
          </cell>
          <cell r="AE9453">
            <v>0</v>
          </cell>
          <cell r="AF9453">
            <v>0</v>
          </cell>
          <cell r="AQ9453">
            <v>0</v>
          </cell>
          <cell r="AR9453">
            <v>0</v>
          </cell>
        </row>
        <row r="9454">
          <cell r="B9454" t="str">
            <v>2023-10-11</v>
          </cell>
          <cell r="E9454">
            <v>89</v>
          </cell>
          <cell r="L9454" t="str">
            <v>2023</v>
          </cell>
          <cell r="M9454">
            <v>2</v>
          </cell>
          <cell r="N9454">
            <v>4</v>
          </cell>
          <cell r="O9454" t="str">
            <v>Outubro</v>
          </cell>
          <cell r="P9454">
            <v>4</v>
          </cell>
          <cell r="Q9454" t="str">
            <v>Quarta</v>
          </cell>
          <cell r="R9454">
            <v>41</v>
          </cell>
          <cell r="S9454">
            <v>7</v>
          </cell>
          <cell r="T9454">
            <v>195</v>
          </cell>
          <cell r="U9454" t="b">
            <v>0</v>
          </cell>
          <cell r="V9454" t="b">
            <v>0</v>
          </cell>
          <cell r="W9454" t="b">
            <v>0</v>
          </cell>
          <cell r="X9454" t="str">
            <v>11</v>
          </cell>
          <cell r="Y9454" t="str">
            <v>10</v>
          </cell>
          <cell r="Z9454">
            <v>0</v>
          </cell>
          <cell r="AA9454">
            <v>0</v>
          </cell>
          <cell r="AB9454">
            <v>0</v>
          </cell>
          <cell r="AC9454">
            <v>0</v>
          </cell>
          <cell r="AD9454">
            <v>0</v>
          </cell>
          <cell r="AE9454">
            <v>0</v>
          </cell>
          <cell r="AF9454">
            <v>0</v>
          </cell>
          <cell r="AQ9454">
            <v>0</v>
          </cell>
          <cell r="AR9454">
            <v>0</v>
          </cell>
        </row>
        <row r="9455">
          <cell r="B9455" t="str">
            <v>2023-10-11</v>
          </cell>
          <cell r="E9455">
            <v>105</v>
          </cell>
          <cell r="L9455" t="str">
            <v>2023</v>
          </cell>
          <cell r="M9455">
            <v>2</v>
          </cell>
          <cell r="N9455">
            <v>4</v>
          </cell>
          <cell r="O9455" t="str">
            <v>Outubro</v>
          </cell>
          <cell r="P9455">
            <v>4</v>
          </cell>
          <cell r="Q9455" t="str">
            <v>Quarta</v>
          </cell>
          <cell r="R9455">
            <v>41</v>
          </cell>
          <cell r="S9455">
            <v>7</v>
          </cell>
          <cell r="T9455">
            <v>195</v>
          </cell>
          <cell r="U9455" t="b">
            <v>0</v>
          </cell>
          <cell r="V9455" t="b">
            <v>0</v>
          </cell>
          <cell r="W9455" t="b">
            <v>0</v>
          </cell>
          <cell r="X9455" t="str">
            <v>11</v>
          </cell>
          <cell r="Y9455" t="str">
            <v>10</v>
          </cell>
          <cell r="Z9455">
            <v>0</v>
          </cell>
          <cell r="AA9455">
            <v>0</v>
          </cell>
          <cell r="AB9455">
            <v>0</v>
          </cell>
          <cell r="AC9455">
            <v>0</v>
          </cell>
          <cell r="AD9455">
            <v>0</v>
          </cell>
          <cell r="AE9455">
            <v>0</v>
          </cell>
          <cell r="AF9455">
            <v>0</v>
          </cell>
          <cell r="AQ9455">
            <v>0</v>
          </cell>
          <cell r="AR9455">
            <v>0</v>
          </cell>
        </row>
        <row r="9456">
          <cell r="B9456" t="str">
            <v>2023-10-11</v>
          </cell>
          <cell r="E9456">
            <v>104</v>
          </cell>
          <cell r="L9456" t="str">
            <v>2023</v>
          </cell>
          <cell r="M9456">
            <v>2</v>
          </cell>
          <cell r="N9456">
            <v>4</v>
          </cell>
          <cell r="O9456" t="str">
            <v>Outubro</v>
          </cell>
          <cell r="P9456">
            <v>4</v>
          </cell>
          <cell r="Q9456" t="str">
            <v>Quarta</v>
          </cell>
          <cell r="R9456">
            <v>41</v>
          </cell>
          <cell r="S9456">
            <v>7</v>
          </cell>
          <cell r="T9456">
            <v>195</v>
          </cell>
          <cell r="U9456" t="b">
            <v>0</v>
          </cell>
          <cell r="V9456" t="b">
            <v>0</v>
          </cell>
          <cell r="W9456" t="b">
            <v>0</v>
          </cell>
          <cell r="X9456" t="str">
            <v>11</v>
          </cell>
          <cell r="Y9456" t="str">
            <v>10</v>
          </cell>
          <cell r="Z9456">
            <v>0</v>
          </cell>
          <cell r="AA9456">
            <v>0</v>
          </cell>
          <cell r="AB9456">
            <v>0</v>
          </cell>
          <cell r="AC9456">
            <v>0</v>
          </cell>
          <cell r="AD9456">
            <v>0</v>
          </cell>
          <cell r="AE9456">
            <v>0</v>
          </cell>
          <cell r="AF9456">
            <v>0</v>
          </cell>
          <cell r="AQ9456">
            <v>0</v>
          </cell>
          <cell r="AR9456">
            <v>0</v>
          </cell>
        </row>
        <row r="9457">
          <cell r="B9457" t="str">
            <v>2023-10-11</v>
          </cell>
          <cell r="E9457">
            <v>116</v>
          </cell>
          <cell r="L9457" t="str">
            <v>2023</v>
          </cell>
          <cell r="M9457">
            <v>2</v>
          </cell>
          <cell r="N9457">
            <v>4</v>
          </cell>
          <cell r="O9457" t="str">
            <v>Outubro</v>
          </cell>
          <cell r="P9457">
            <v>4</v>
          </cell>
          <cell r="Q9457" t="str">
            <v>Quarta</v>
          </cell>
          <cell r="R9457">
            <v>41</v>
          </cell>
          <cell r="S9457">
            <v>7</v>
          </cell>
          <cell r="T9457">
            <v>195</v>
          </cell>
          <cell r="U9457" t="b">
            <v>0</v>
          </cell>
          <cell r="V9457" t="b">
            <v>0</v>
          </cell>
          <cell r="W9457" t="b">
            <v>0</v>
          </cell>
          <cell r="X9457" t="str">
            <v>11</v>
          </cell>
          <cell r="Y9457" t="str">
            <v>10</v>
          </cell>
          <cell r="Z9457">
            <v>0</v>
          </cell>
          <cell r="AA9457">
            <v>0</v>
          </cell>
          <cell r="AB9457">
            <v>0</v>
          </cell>
          <cell r="AC9457">
            <v>0</v>
          </cell>
          <cell r="AD9457">
            <v>0</v>
          </cell>
          <cell r="AE9457">
            <v>0</v>
          </cell>
          <cell r="AF9457">
            <v>0</v>
          </cell>
          <cell r="AQ9457">
            <v>0</v>
          </cell>
          <cell r="AR9457">
            <v>0</v>
          </cell>
        </row>
        <row r="9458">
          <cell r="B9458" t="str">
            <v>2023-10-11</v>
          </cell>
          <cell r="E9458">
            <v>47</v>
          </cell>
          <cell r="L9458" t="str">
            <v>2023</v>
          </cell>
          <cell r="M9458">
            <v>2</v>
          </cell>
          <cell r="N9458">
            <v>4</v>
          </cell>
          <cell r="O9458" t="str">
            <v>Outubro</v>
          </cell>
          <cell r="P9458">
            <v>4</v>
          </cell>
          <cell r="Q9458" t="str">
            <v>Quarta</v>
          </cell>
          <cell r="R9458">
            <v>41</v>
          </cell>
          <cell r="S9458">
            <v>7</v>
          </cell>
          <cell r="T9458">
            <v>195</v>
          </cell>
          <cell r="U9458" t="b">
            <v>0</v>
          </cell>
          <cell r="V9458" t="b">
            <v>0</v>
          </cell>
          <cell r="W9458" t="b">
            <v>0</v>
          </cell>
          <cell r="X9458" t="str">
            <v>11</v>
          </cell>
          <cell r="Y9458" t="str">
            <v>10</v>
          </cell>
          <cell r="Z9458">
            <v>0</v>
          </cell>
          <cell r="AA9458">
            <v>0</v>
          </cell>
          <cell r="AB9458">
            <v>0</v>
          </cell>
          <cell r="AC9458">
            <v>0</v>
          </cell>
          <cell r="AD9458">
            <v>0</v>
          </cell>
          <cell r="AE9458">
            <v>0</v>
          </cell>
          <cell r="AF9458">
            <v>0</v>
          </cell>
          <cell r="AQ9458">
            <v>0</v>
          </cell>
          <cell r="AR9458">
            <v>0</v>
          </cell>
        </row>
        <row r="9459">
          <cell r="B9459" t="str">
            <v>2023-10-11</v>
          </cell>
          <cell r="E9459">
            <v>0</v>
          </cell>
          <cell r="L9459" t="str">
            <v>2023</v>
          </cell>
          <cell r="M9459">
            <v>2</v>
          </cell>
          <cell r="N9459">
            <v>4</v>
          </cell>
          <cell r="O9459" t="str">
            <v>Outubro</v>
          </cell>
          <cell r="P9459">
            <v>4</v>
          </cell>
          <cell r="Q9459" t="str">
            <v>Quarta</v>
          </cell>
          <cell r="R9459">
            <v>41</v>
          </cell>
          <cell r="S9459">
            <v>7</v>
          </cell>
          <cell r="T9459">
            <v>195</v>
          </cell>
          <cell r="U9459" t="b">
            <v>0</v>
          </cell>
          <cell r="V9459" t="b">
            <v>0</v>
          </cell>
          <cell r="W9459" t="b">
            <v>0</v>
          </cell>
          <cell r="X9459" t="str">
            <v>11</v>
          </cell>
          <cell r="Y9459" t="str">
            <v>10</v>
          </cell>
          <cell r="Z9459">
            <v>0</v>
          </cell>
          <cell r="AA9459">
            <v>0</v>
          </cell>
          <cell r="AB9459">
            <v>0</v>
          </cell>
          <cell r="AC9459">
            <v>0</v>
          </cell>
          <cell r="AD9459">
            <v>0</v>
          </cell>
          <cell r="AE9459">
            <v>0</v>
          </cell>
          <cell r="AF9459">
            <v>0</v>
          </cell>
          <cell r="AQ9459">
            <v>0</v>
          </cell>
          <cell r="AR9459">
            <v>0</v>
          </cell>
        </row>
        <row r="9460">
          <cell r="B9460" t="str">
            <v>2023-10-12</v>
          </cell>
          <cell r="E9460">
            <v>128</v>
          </cell>
          <cell r="L9460" t="str">
            <v>2023</v>
          </cell>
          <cell r="M9460">
            <v>2</v>
          </cell>
          <cell r="N9460">
            <v>4</v>
          </cell>
          <cell r="O9460" t="str">
            <v>Outubro</v>
          </cell>
          <cell r="P9460">
            <v>5</v>
          </cell>
          <cell r="Q9460" t="str">
            <v>Quinta</v>
          </cell>
          <cell r="R9460">
            <v>41</v>
          </cell>
          <cell r="S9460">
            <v>8</v>
          </cell>
          <cell r="T9460">
            <v>196</v>
          </cell>
          <cell r="U9460" t="b">
            <v>0</v>
          </cell>
          <cell r="V9460" t="b">
            <v>0</v>
          </cell>
          <cell r="W9460" t="b">
            <v>0</v>
          </cell>
          <cell r="X9460" t="str">
            <v>12</v>
          </cell>
          <cell r="Y9460" t="str">
            <v>10</v>
          </cell>
          <cell r="Z9460">
            <v>0</v>
          </cell>
          <cell r="AA9460">
            <v>0</v>
          </cell>
          <cell r="AB9460">
            <v>0</v>
          </cell>
          <cell r="AC9460">
            <v>0</v>
          </cell>
          <cell r="AD9460">
            <v>0</v>
          </cell>
          <cell r="AE9460">
            <v>0</v>
          </cell>
          <cell r="AF9460">
            <v>0</v>
          </cell>
          <cell r="AQ9460">
            <v>0</v>
          </cell>
          <cell r="AR9460">
            <v>0</v>
          </cell>
        </row>
        <row r="9461">
          <cell r="B9461" t="str">
            <v>2023-10-12</v>
          </cell>
          <cell r="E9461">
            <v>149</v>
          </cell>
          <cell r="L9461" t="str">
            <v>2023</v>
          </cell>
          <cell r="M9461">
            <v>2</v>
          </cell>
          <cell r="N9461">
            <v>4</v>
          </cell>
          <cell r="O9461" t="str">
            <v>Outubro</v>
          </cell>
          <cell r="P9461">
            <v>5</v>
          </cell>
          <cell r="Q9461" t="str">
            <v>Quinta</v>
          </cell>
          <cell r="R9461">
            <v>41</v>
          </cell>
          <cell r="S9461">
            <v>8</v>
          </cell>
          <cell r="T9461">
            <v>196</v>
          </cell>
          <cell r="U9461" t="b">
            <v>0</v>
          </cell>
          <cell r="V9461" t="b">
            <v>0</v>
          </cell>
          <cell r="W9461" t="b">
            <v>0</v>
          </cell>
          <cell r="X9461" t="str">
            <v>12</v>
          </cell>
          <cell r="Y9461" t="str">
            <v>10</v>
          </cell>
          <cell r="Z9461">
            <v>0</v>
          </cell>
          <cell r="AA9461">
            <v>0</v>
          </cell>
          <cell r="AB9461">
            <v>0</v>
          </cell>
          <cell r="AC9461">
            <v>0</v>
          </cell>
          <cell r="AD9461">
            <v>0</v>
          </cell>
          <cell r="AE9461">
            <v>0</v>
          </cell>
          <cell r="AF9461">
            <v>0</v>
          </cell>
          <cell r="AQ9461">
            <v>0</v>
          </cell>
          <cell r="AR9461">
            <v>0</v>
          </cell>
        </row>
        <row r="9462">
          <cell r="B9462" t="str">
            <v>2023-10-12</v>
          </cell>
          <cell r="E9462">
            <v>120</v>
          </cell>
          <cell r="L9462" t="str">
            <v>2023</v>
          </cell>
          <cell r="M9462">
            <v>2</v>
          </cell>
          <cell r="N9462">
            <v>4</v>
          </cell>
          <cell r="O9462" t="str">
            <v>Outubro</v>
          </cell>
          <cell r="P9462">
            <v>5</v>
          </cell>
          <cell r="Q9462" t="str">
            <v>Quinta</v>
          </cell>
          <cell r="R9462">
            <v>41</v>
          </cell>
          <cell r="S9462">
            <v>8</v>
          </cell>
          <cell r="T9462">
            <v>196</v>
          </cell>
          <cell r="U9462" t="b">
            <v>0</v>
          </cell>
          <cell r="V9462" t="b">
            <v>0</v>
          </cell>
          <cell r="W9462" t="b">
            <v>0</v>
          </cell>
          <cell r="X9462" t="str">
            <v>12</v>
          </cell>
          <cell r="Y9462" t="str">
            <v>10</v>
          </cell>
          <cell r="Z9462">
            <v>0</v>
          </cell>
          <cell r="AA9462">
            <v>0</v>
          </cell>
          <cell r="AB9462">
            <v>0</v>
          </cell>
          <cell r="AC9462">
            <v>0</v>
          </cell>
          <cell r="AD9462">
            <v>0</v>
          </cell>
          <cell r="AE9462">
            <v>0</v>
          </cell>
          <cell r="AF9462">
            <v>0</v>
          </cell>
          <cell r="AQ9462">
            <v>0</v>
          </cell>
          <cell r="AR9462">
            <v>0</v>
          </cell>
        </row>
        <row r="9463">
          <cell r="B9463" t="str">
            <v>2023-10-12</v>
          </cell>
          <cell r="E9463">
            <v>116</v>
          </cell>
          <cell r="L9463" t="str">
            <v>2023</v>
          </cell>
          <cell r="M9463">
            <v>2</v>
          </cell>
          <cell r="N9463">
            <v>4</v>
          </cell>
          <cell r="O9463" t="str">
            <v>Outubro</v>
          </cell>
          <cell r="P9463">
            <v>5</v>
          </cell>
          <cell r="Q9463" t="str">
            <v>Quinta</v>
          </cell>
          <cell r="R9463">
            <v>41</v>
          </cell>
          <cell r="S9463">
            <v>8</v>
          </cell>
          <cell r="T9463">
            <v>196</v>
          </cell>
          <cell r="U9463" t="b">
            <v>0</v>
          </cell>
          <cell r="V9463" t="b">
            <v>0</v>
          </cell>
          <cell r="W9463" t="b">
            <v>0</v>
          </cell>
          <cell r="X9463" t="str">
            <v>12</v>
          </cell>
          <cell r="Y9463" t="str">
            <v>10</v>
          </cell>
          <cell r="Z9463">
            <v>0</v>
          </cell>
          <cell r="AA9463">
            <v>0</v>
          </cell>
          <cell r="AB9463">
            <v>0</v>
          </cell>
          <cell r="AC9463">
            <v>0</v>
          </cell>
          <cell r="AD9463">
            <v>0</v>
          </cell>
          <cell r="AE9463">
            <v>0</v>
          </cell>
          <cell r="AF9463">
            <v>0</v>
          </cell>
          <cell r="AQ9463">
            <v>0</v>
          </cell>
          <cell r="AR9463">
            <v>0</v>
          </cell>
        </row>
        <row r="9464">
          <cell r="B9464" t="str">
            <v>2023-10-12</v>
          </cell>
          <cell r="E9464">
            <v>90</v>
          </cell>
          <cell r="L9464" t="str">
            <v>2023</v>
          </cell>
          <cell r="M9464">
            <v>2</v>
          </cell>
          <cell r="N9464">
            <v>4</v>
          </cell>
          <cell r="O9464" t="str">
            <v>Outubro</v>
          </cell>
          <cell r="P9464">
            <v>5</v>
          </cell>
          <cell r="Q9464" t="str">
            <v>Quinta</v>
          </cell>
          <cell r="R9464">
            <v>41</v>
          </cell>
          <cell r="S9464">
            <v>8</v>
          </cell>
          <cell r="T9464">
            <v>196</v>
          </cell>
          <cell r="U9464" t="b">
            <v>0</v>
          </cell>
          <cell r="V9464" t="b">
            <v>0</v>
          </cell>
          <cell r="W9464" t="b">
            <v>0</v>
          </cell>
          <cell r="X9464" t="str">
            <v>12</v>
          </cell>
          <cell r="Y9464" t="str">
            <v>10</v>
          </cell>
          <cell r="Z9464">
            <v>0</v>
          </cell>
          <cell r="AA9464">
            <v>0</v>
          </cell>
          <cell r="AB9464">
            <v>0</v>
          </cell>
          <cell r="AC9464">
            <v>0</v>
          </cell>
          <cell r="AD9464">
            <v>0</v>
          </cell>
          <cell r="AE9464">
            <v>0</v>
          </cell>
          <cell r="AF9464">
            <v>0</v>
          </cell>
          <cell r="AQ9464">
            <v>0</v>
          </cell>
          <cell r="AR9464">
            <v>0</v>
          </cell>
        </row>
        <row r="9465">
          <cell r="B9465" t="str">
            <v>2023-10-12</v>
          </cell>
          <cell r="E9465">
            <v>88</v>
          </cell>
          <cell r="L9465" t="str">
            <v>2023</v>
          </cell>
          <cell r="M9465">
            <v>2</v>
          </cell>
          <cell r="N9465">
            <v>4</v>
          </cell>
          <cell r="O9465" t="str">
            <v>Outubro</v>
          </cell>
          <cell r="P9465">
            <v>5</v>
          </cell>
          <cell r="Q9465" t="str">
            <v>Quinta</v>
          </cell>
          <cell r="R9465">
            <v>41</v>
          </cell>
          <cell r="S9465">
            <v>8</v>
          </cell>
          <cell r="T9465">
            <v>196</v>
          </cell>
          <cell r="U9465" t="b">
            <v>0</v>
          </cell>
          <cell r="V9465" t="b">
            <v>0</v>
          </cell>
          <cell r="W9465" t="b">
            <v>0</v>
          </cell>
          <cell r="X9465" t="str">
            <v>12</v>
          </cell>
          <cell r="Y9465" t="str">
            <v>10</v>
          </cell>
          <cell r="Z9465">
            <v>0</v>
          </cell>
          <cell r="AA9465">
            <v>0</v>
          </cell>
          <cell r="AB9465">
            <v>0</v>
          </cell>
          <cell r="AC9465">
            <v>0</v>
          </cell>
          <cell r="AD9465">
            <v>0</v>
          </cell>
          <cell r="AE9465">
            <v>0</v>
          </cell>
          <cell r="AF9465">
            <v>0</v>
          </cell>
          <cell r="AQ9465">
            <v>0</v>
          </cell>
          <cell r="AR9465">
            <v>0</v>
          </cell>
        </row>
        <row r="9466">
          <cell r="B9466" t="str">
            <v>2023-10-12</v>
          </cell>
          <cell r="E9466">
            <v>88</v>
          </cell>
          <cell r="L9466" t="str">
            <v>2023</v>
          </cell>
          <cell r="M9466">
            <v>2</v>
          </cell>
          <cell r="N9466">
            <v>4</v>
          </cell>
          <cell r="O9466" t="str">
            <v>Outubro</v>
          </cell>
          <cell r="P9466">
            <v>5</v>
          </cell>
          <cell r="Q9466" t="str">
            <v>Quinta</v>
          </cell>
          <cell r="R9466">
            <v>41</v>
          </cell>
          <cell r="S9466">
            <v>8</v>
          </cell>
          <cell r="T9466">
            <v>196</v>
          </cell>
          <cell r="U9466" t="b">
            <v>0</v>
          </cell>
          <cell r="V9466" t="b">
            <v>0</v>
          </cell>
          <cell r="W9466" t="b">
            <v>0</v>
          </cell>
          <cell r="X9466" t="str">
            <v>12</v>
          </cell>
          <cell r="Y9466" t="str">
            <v>10</v>
          </cell>
          <cell r="Z9466">
            <v>0</v>
          </cell>
          <cell r="AA9466">
            <v>0</v>
          </cell>
          <cell r="AB9466">
            <v>0</v>
          </cell>
          <cell r="AC9466">
            <v>0</v>
          </cell>
          <cell r="AD9466">
            <v>0</v>
          </cell>
          <cell r="AE9466">
            <v>0</v>
          </cell>
          <cell r="AF9466">
            <v>0</v>
          </cell>
          <cell r="AQ9466">
            <v>0</v>
          </cell>
          <cell r="AR9466">
            <v>0</v>
          </cell>
        </row>
        <row r="9467">
          <cell r="B9467" t="str">
            <v>2023-10-12</v>
          </cell>
          <cell r="E9467">
            <v>67</v>
          </cell>
          <cell r="L9467" t="str">
            <v>2023</v>
          </cell>
          <cell r="M9467">
            <v>2</v>
          </cell>
          <cell r="N9467">
            <v>4</v>
          </cell>
          <cell r="O9467" t="str">
            <v>Outubro</v>
          </cell>
          <cell r="P9467">
            <v>5</v>
          </cell>
          <cell r="Q9467" t="str">
            <v>Quinta</v>
          </cell>
          <cell r="R9467">
            <v>41</v>
          </cell>
          <cell r="S9467">
            <v>8</v>
          </cell>
          <cell r="T9467">
            <v>196</v>
          </cell>
          <cell r="U9467" t="b">
            <v>0</v>
          </cell>
          <cell r="V9467" t="b">
            <v>0</v>
          </cell>
          <cell r="W9467" t="b">
            <v>0</v>
          </cell>
          <cell r="X9467" t="str">
            <v>12</v>
          </cell>
          <cell r="Y9467" t="str">
            <v>10</v>
          </cell>
          <cell r="Z9467">
            <v>0</v>
          </cell>
          <cell r="AA9467">
            <v>0</v>
          </cell>
          <cell r="AB9467">
            <v>0</v>
          </cell>
          <cell r="AC9467">
            <v>0</v>
          </cell>
          <cell r="AD9467">
            <v>0</v>
          </cell>
          <cell r="AE9467">
            <v>0</v>
          </cell>
          <cell r="AF9467">
            <v>0</v>
          </cell>
          <cell r="AQ9467">
            <v>0</v>
          </cell>
          <cell r="AR9467">
            <v>0</v>
          </cell>
        </row>
        <row r="9468">
          <cell r="B9468" t="str">
            <v>2023-10-12</v>
          </cell>
          <cell r="E9468">
            <v>79</v>
          </cell>
          <cell r="L9468" t="str">
            <v>2023</v>
          </cell>
          <cell r="M9468">
            <v>2</v>
          </cell>
          <cell r="N9468">
            <v>4</v>
          </cell>
          <cell r="O9468" t="str">
            <v>Outubro</v>
          </cell>
          <cell r="P9468">
            <v>5</v>
          </cell>
          <cell r="Q9468" t="str">
            <v>Quinta</v>
          </cell>
          <cell r="R9468">
            <v>41</v>
          </cell>
          <cell r="S9468">
            <v>8</v>
          </cell>
          <cell r="T9468">
            <v>196</v>
          </cell>
          <cell r="U9468" t="b">
            <v>0</v>
          </cell>
          <cell r="V9468" t="b">
            <v>0</v>
          </cell>
          <cell r="W9468" t="b">
            <v>0</v>
          </cell>
          <cell r="X9468" t="str">
            <v>12</v>
          </cell>
          <cell r="Y9468" t="str">
            <v>10</v>
          </cell>
          <cell r="Z9468">
            <v>0</v>
          </cell>
          <cell r="AA9468">
            <v>0</v>
          </cell>
          <cell r="AB9468">
            <v>0</v>
          </cell>
          <cell r="AC9468">
            <v>0</v>
          </cell>
          <cell r="AD9468">
            <v>0</v>
          </cell>
          <cell r="AE9468">
            <v>0</v>
          </cell>
          <cell r="AF9468">
            <v>0</v>
          </cell>
          <cell r="AQ9468">
            <v>0</v>
          </cell>
          <cell r="AR9468">
            <v>0</v>
          </cell>
        </row>
        <row r="9469">
          <cell r="B9469" t="str">
            <v>2023-10-12</v>
          </cell>
          <cell r="E9469">
            <v>49</v>
          </cell>
          <cell r="L9469" t="str">
            <v>2023</v>
          </cell>
          <cell r="M9469">
            <v>2</v>
          </cell>
          <cell r="N9469">
            <v>4</v>
          </cell>
          <cell r="O9469" t="str">
            <v>Outubro</v>
          </cell>
          <cell r="P9469">
            <v>5</v>
          </cell>
          <cell r="Q9469" t="str">
            <v>Quinta</v>
          </cell>
          <cell r="R9469">
            <v>41</v>
          </cell>
          <cell r="S9469">
            <v>8</v>
          </cell>
          <cell r="T9469">
            <v>196</v>
          </cell>
          <cell r="U9469" t="b">
            <v>0</v>
          </cell>
          <cell r="V9469" t="b">
            <v>0</v>
          </cell>
          <cell r="W9469" t="b">
            <v>0</v>
          </cell>
          <cell r="X9469" t="str">
            <v>12</v>
          </cell>
          <cell r="Y9469" t="str">
            <v>10</v>
          </cell>
          <cell r="Z9469">
            <v>0</v>
          </cell>
          <cell r="AA9469">
            <v>0</v>
          </cell>
          <cell r="AB9469">
            <v>0</v>
          </cell>
          <cell r="AC9469">
            <v>0</v>
          </cell>
          <cell r="AD9469">
            <v>0</v>
          </cell>
          <cell r="AE9469">
            <v>0</v>
          </cell>
          <cell r="AF9469">
            <v>0</v>
          </cell>
          <cell r="AQ9469">
            <v>0</v>
          </cell>
          <cell r="AR9469">
            <v>0</v>
          </cell>
        </row>
        <row r="9470">
          <cell r="B9470" t="str">
            <v>2023-10-12</v>
          </cell>
          <cell r="E9470">
            <v>0</v>
          </cell>
          <cell r="L9470" t="str">
            <v>2023</v>
          </cell>
          <cell r="M9470">
            <v>2</v>
          </cell>
          <cell r="N9470">
            <v>4</v>
          </cell>
          <cell r="O9470" t="str">
            <v>Outubro</v>
          </cell>
          <cell r="P9470">
            <v>5</v>
          </cell>
          <cell r="Q9470" t="str">
            <v>Quinta</v>
          </cell>
          <cell r="R9470">
            <v>41</v>
          </cell>
          <cell r="S9470">
            <v>8</v>
          </cell>
          <cell r="T9470">
            <v>196</v>
          </cell>
          <cell r="U9470" t="b">
            <v>0</v>
          </cell>
          <cell r="V9470" t="b">
            <v>0</v>
          </cell>
          <cell r="W9470" t="b">
            <v>0</v>
          </cell>
          <cell r="X9470" t="str">
            <v>12</v>
          </cell>
          <cell r="Y9470" t="str">
            <v>10</v>
          </cell>
          <cell r="Z9470">
            <v>0</v>
          </cell>
          <cell r="AA9470">
            <v>0</v>
          </cell>
          <cell r="AB9470">
            <v>0</v>
          </cell>
          <cell r="AC9470">
            <v>0</v>
          </cell>
          <cell r="AD9470">
            <v>0</v>
          </cell>
          <cell r="AE9470">
            <v>0</v>
          </cell>
          <cell r="AF9470">
            <v>0</v>
          </cell>
          <cell r="AQ9470">
            <v>0</v>
          </cell>
          <cell r="AR9470">
            <v>0</v>
          </cell>
        </row>
        <row r="9471">
          <cell r="B9471" t="str">
            <v>2023-10-13</v>
          </cell>
          <cell r="E9471">
            <v>60</v>
          </cell>
          <cell r="L9471" t="str">
            <v>2023</v>
          </cell>
          <cell r="M9471">
            <v>2</v>
          </cell>
          <cell r="N9471">
            <v>4</v>
          </cell>
          <cell r="O9471" t="str">
            <v>Outubro</v>
          </cell>
          <cell r="P9471">
            <v>6</v>
          </cell>
          <cell r="Q9471" t="str">
            <v>Sexta</v>
          </cell>
          <cell r="R9471">
            <v>41</v>
          </cell>
          <cell r="S9471">
            <v>9</v>
          </cell>
          <cell r="T9471">
            <v>197</v>
          </cell>
          <cell r="U9471" t="b">
            <v>0</v>
          </cell>
          <cell r="V9471" t="b">
            <v>0</v>
          </cell>
          <cell r="W9471" t="b">
            <v>0</v>
          </cell>
          <cell r="X9471" t="str">
            <v>13</v>
          </cell>
          <cell r="Y9471" t="str">
            <v>10</v>
          </cell>
          <cell r="Z9471">
            <v>0</v>
          </cell>
          <cell r="AA9471">
            <v>0</v>
          </cell>
          <cell r="AB9471">
            <v>0</v>
          </cell>
          <cell r="AC9471">
            <v>0</v>
          </cell>
          <cell r="AD9471">
            <v>0</v>
          </cell>
          <cell r="AE9471">
            <v>0</v>
          </cell>
          <cell r="AF9471">
            <v>0</v>
          </cell>
          <cell r="AQ9471">
            <v>0</v>
          </cell>
          <cell r="AR9471">
            <v>0</v>
          </cell>
        </row>
        <row r="9472">
          <cell r="B9472" t="str">
            <v>2023-10-13</v>
          </cell>
          <cell r="E9472">
            <v>86</v>
          </cell>
          <cell r="L9472" t="str">
            <v>2023</v>
          </cell>
          <cell r="M9472">
            <v>2</v>
          </cell>
          <cell r="N9472">
            <v>4</v>
          </cell>
          <cell r="O9472" t="str">
            <v>Outubro</v>
          </cell>
          <cell r="P9472">
            <v>6</v>
          </cell>
          <cell r="Q9472" t="str">
            <v>Sexta</v>
          </cell>
          <cell r="R9472">
            <v>41</v>
          </cell>
          <cell r="S9472">
            <v>9</v>
          </cell>
          <cell r="T9472">
            <v>197</v>
          </cell>
          <cell r="U9472" t="b">
            <v>0</v>
          </cell>
          <cell r="V9472" t="b">
            <v>0</v>
          </cell>
          <cell r="W9472" t="b">
            <v>0</v>
          </cell>
          <cell r="X9472" t="str">
            <v>13</v>
          </cell>
          <cell r="Y9472" t="str">
            <v>10</v>
          </cell>
          <cell r="Z9472">
            <v>0</v>
          </cell>
          <cell r="AA9472">
            <v>0</v>
          </cell>
          <cell r="AB9472">
            <v>0</v>
          </cell>
          <cell r="AC9472">
            <v>0</v>
          </cell>
          <cell r="AD9472">
            <v>0</v>
          </cell>
          <cell r="AE9472">
            <v>0</v>
          </cell>
          <cell r="AF9472">
            <v>0</v>
          </cell>
          <cell r="AQ9472">
            <v>0</v>
          </cell>
          <cell r="AR9472">
            <v>0</v>
          </cell>
        </row>
        <row r="9473">
          <cell r="B9473" t="str">
            <v>2023-10-13</v>
          </cell>
          <cell r="E9473">
            <v>80</v>
          </cell>
          <cell r="L9473" t="str">
            <v>2023</v>
          </cell>
          <cell r="M9473">
            <v>2</v>
          </cell>
          <cell r="N9473">
            <v>4</v>
          </cell>
          <cell r="O9473" t="str">
            <v>Outubro</v>
          </cell>
          <cell r="P9473">
            <v>6</v>
          </cell>
          <cell r="Q9473" t="str">
            <v>Sexta</v>
          </cell>
          <cell r="R9473">
            <v>41</v>
          </cell>
          <cell r="S9473">
            <v>9</v>
          </cell>
          <cell r="T9473">
            <v>197</v>
          </cell>
          <cell r="U9473" t="b">
            <v>0</v>
          </cell>
          <cell r="V9473" t="b">
            <v>0</v>
          </cell>
          <cell r="W9473" t="b">
            <v>0</v>
          </cell>
          <cell r="X9473" t="str">
            <v>13</v>
          </cell>
          <cell r="Y9473" t="str">
            <v>10</v>
          </cell>
          <cell r="Z9473">
            <v>0</v>
          </cell>
          <cell r="AA9473">
            <v>0</v>
          </cell>
          <cell r="AB9473">
            <v>0</v>
          </cell>
          <cell r="AC9473">
            <v>0</v>
          </cell>
          <cell r="AD9473">
            <v>0</v>
          </cell>
          <cell r="AE9473">
            <v>0</v>
          </cell>
          <cell r="AF9473">
            <v>0</v>
          </cell>
          <cell r="AQ9473">
            <v>0</v>
          </cell>
          <cell r="AR9473">
            <v>0</v>
          </cell>
        </row>
        <row r="9474">
          <cell r="B9474" t="str">
            <v>2023-10-13</v>
          </cell>
          <cell r="E9474">
            <v>87</v>
          </cell>
          <cell r="L9474" t="str">
            <v>2023</v>
          </cell>
          <cell r="M9474">
            <v>2</v>
          </cell>
          <cell r="N9474">
            <v>4</v>
          </cell>
          <cell r="O9474" t="str">
            <v>Outubro</v>
          </cell>
          <cell r="P9474">
            <v>6</v>
          </cell>
          <cell r="Q9474" t="str">
            <v>Sexta</v>
          </cell>
          <cell r="R9474">
            <v>41</v>
          </cell>
          <cell r="S9474">
            <v>9</v>
          </cell>
          <cell r="T9474">
            <v>197</v>
          </cell>
          <cell r="U9474" t="b">
            <v>0</v>
          </cell>
          <cell r="V9474" t="b">
            <v>0</v>
          </cell>
          <cell r="W9474" t="b">
            <v>0</v>
          </cell>
          <cell r="X9474" t="str">
            <v>13</v>
          </cell>
          <cell r="Y9474" t="str">
            <v>10</v>
          </cell>
          <cell r="Z9474">
            <v>0</v>
          </cell>
          <cell r="AA9474">
            <v>0</v>
          </cell>
          <cell r="AB9474">
            <v>0</v>
          </cell>
          <cell r="AC9474">
            <v>0</v>
          </cell>
          <cell r="AD9474">
            <v>0</v>
          </cell>
          <cell r="AE9474">
            <v>0</v>
          </cell>
          <cell r="AF9474">
            <v>0</v>
          </cell>
          <cell r="AQ9474">
            <v>0</v>
          </cell>
          <cell r="AR9474">
            <v>0</v>
          </cell>
        </row>
        <row r="9475">
          <cell r="B9475" t="str">
            <v>2023-10-13</v>
          </cell>
          <cell r="E9475">
            <v>62</v>
          </cell>
          <cell r="L9475" t="str">
            <v>2023</v>
          </cell>
          <cell r="M9475">
            <v>2</v>
          </cell>
          <cell r="N9475">
            <v>4</v>
          </cell>
          <cell r="O9475" t="str">
            <v>Outubro</v>
          </cell>
          <cell r="P9475">
            <v>6</v>
          </cell>
          <cell r="Q9475" t="str">
            <v>Sexta</v>
          </cell>
          <cell r="R9475">
            <v>41</v>
          </cell>
          <cell r="S9475">
            <v>9</v>
          </cell>
          <cell r="T9475">
            <v>197</v>
          </cell>
          <cell r="U9475" t="b">
            <v>0</v>
          </cell>
          <cell r="V9475" t="b">
            <v>0</v>
          </cell>
          <cell r="W9475" t="b">
            <v>0</v>
          </cell>
          <cell r="X9475" t="str">
            <v>13</v>
          </cell>
          <cell r="Y9475" t="str">
            <v>10</v>
          </cell>
          <cell r="Z9475">
            <v>0</v>
          </cell>
          <cell r="AA9475">
            <v>0</v>
          </cell>
          <cell r="AB9475">
            <v>0</v>
          </cell>
          <cell r="AC9475">
            <v>0</v>
          </cell>
          <cell r="AD9475">
            <v>0</v>
          </cell>
          <cell r="AE9475">
            <v>0</v>
          </cell>
          <cell r="AF9475">
            <v>0</v>
          </cell>
          <cell r="AQ9475">
            <v>0</v>
          </cell>
          <cell r="AR9475">
            <v>0</v>
          </cell>
        </row>
        <row r="9476">
          <cell r="B9476" t="str">
            <v>2023-10-13</v>
          </cell>
          <cell r="E9476">
            <v>55</v>
          </cell>
          <cell r="L9476" t="str">
            <v>2023</v>
          </cell>
          <cell r="M9476">
            <v>2</v>
          </cell>
          <cell r="N9476">
            <v>4</v>
          </cell>
          <cell r="O9476" t="str">
            <v>Outubro</v>
          </cell>
          <cell r="P9476">
            <v>6</v>
          </cell>
          <cell r="Q9476" t="str">
            <v>Sexta</v>
          </cell>
          <cell r="R9476">
            <v>41</v>
          </cell>
          <cell r="S9476">
            <v>9</v>
          </cell>
          <cell r="T9476">
            <v>197</v>
          </cell>
          <cell r="U9476" t="b">
            <v>0</v>
          </cell>
          <cell r="V9476" t="b">
            <v>0</v>
          </cell>
          <cell r="W9476" t="b">
            <v>0</v>
          </cell>
          <cell r="X9476" t="str">
            <v>13</v>
          </cell>
          <cell r="Y9476" t="str">
            <v>10</v>
          </cell>
          <cell r="Z9476">
            <v>0</v>
          </cell>
          <cell r="AA9476">
            <v>0</v>
          </cell>
          <cell r="AB9476">
            <v>0</v>
          </cell>
          <cell r="AC9476">
            <v>0</v>
          </cell>
          <cell r="AD9476">
            <v>0</v>
          </cell>
          <cell r="AE9476">
            <v>0</v>
          </cell>
          <cell r="AF9476">
            <v>0</v>
          </cell>
          <cell r="AQ9476">
            <v>0</v>
          </cell>
          <cell r="AR9476">
            <v>0</v>
          </cell>
        </row>
        <row r="9477">
          <cell r="B9477" t="str">
            <v>2023-10-13</v>
          </cell>
          <cell r="E9477">
            <v>64</v>
          </cell>
          <cell r="L9477" t="str">
            <v>2023</v>
          </cell>
          <cell r="M9477">
            <v>2</v>
          </cell>
          <cell r="N9477">
            <v>4</v>
          </cell>
          <cell r="O9477" t="str">
            <v>Outubro</v>
          </cell>
          <cell r="P9477">
            <v>6</v>
          </cell>
          <cell r="Q9477" t="str">
            <v>Sexta</v>
          </cell>
          <cell r="R9477">
            <v>41</v>
          </cell>
          <cell r="S9477">
            <v>9</v>
          </cell>
          <cell r="T9477">
            <v>197</v>
          </cell>
          <cell r="U9477" t="b">
            <v>0</v>
          </cell>
          <cell r="V9477" t="b">
            <v>0</v>
          </cell>
          <cell r="W9477" t="b">
            <v>0</v>
          </cell>
          <cell r="X9477" t="str">
            <v>13</v>
          </cell>
          <cell r="Y9477" t="str">
            <v>10</v>
          </cell>
          <cell r="Z9477">
            <v>0</v>
          </cell>
          <cell r="AA9477">
            <v>0</v>
          </cell>
          <cell r="AB9477">
            <v>0</v>
          </cell>
          <cell r="AC9477">
            <v>0</v>
          </cell>
          <cell r="AD9477">
            <v>0</v>
          </cell>
          <cell r="AE9477">
            <v>0</v>
          </cell>
          <cell r="AF9477">
            <v>0</v>
          </cell>
          <cell r="AQ9477">
            <v>0</v>
          </cell>
          <cell r="AR9477">
            <v>0</v>
          </cell>
        </row>
        <row r="9478">
          <cell r="B9478" t="str">
            <v>2023-10-13</v>
          </cell>
          <cell r="E9478">
            <v>68</v>
          </cell>
          <cell r="L9478" t="str">
            <v>2023</v>
          </cell>
          <cell r="M9478">
            <v>2</v>
          </cell>
          <cell r="N9478">
            <v>4</v>
          </cell>
          <cell r="O9478" t="str">
            <v>Outubro</v>
          </cell>
          <cell r="P9478">
            <v>6</v>
          </cell>
          <cell r="Q9478" t="str">
            <v>Sexta</v>
          </cell>
          <cell r="R9478">
            <v>41</v>
          </cell>
          <cell r="S9478">
            <v>9</v>
          </cell>
          <cell r="T9478">
            <v>197</v>
          </cell>
          <cell r="U9478" t="b">
            <v>0</v>
          </cell>
          <cell r="V9478" t="b">
            <v>0</v>
          </cell>
          <cell r="W9478" t="b">
            <v>0</v>
          </cell>
          <cell r="X9478" t="str">
            <v>13</v>
          </cell>
          <cell r="Y9478" t="str">
            <v>10</v>
          </cell>
          <cell r="Z9478">
            <v>0</v>
          </cell>
          <cell r="AA9478">
            <v>0</v>
          </cell>
          <cell r="AB9478">
            <v>0</v>
          </cell>
          <cell r="AC9478">
            <v>0</v>
          </cell>
          <cell r="AD9478">
            <v>0</v>
          </cell>
          <cell r="AE9478">
            <v>0</v>
          </cell>
          <cell r="AF9478">
            <v>0</v>
          </cell>
          <cell r="AQ9478">
            <v>0</v>
          </cell>
          <cell r="AR9478">
            <v>0</v>
          </cell>
        </row>
        <row r="9479">
          <cell r="B9479" t="str">
            <v>2023-10-13</v>
          </cell>
          <cell r="E9479">
            <v>57</v>
          </cell>
          <cell r="L9479" t="str">
            <v>2023</v>
          </cell>
          <cell r="M9479">
            <v>2</v>
          </cell>
          <cell r="N9479">
            <v>4</v>
          </cell>
          <cell r="O9479" t="str">
            <v>Outubro</v>
          </cell>
          <cell r="P9479">
            <v>6</v>
          </cell>
          <cell r="Q9479" t="str">
            <v>Sexta</v>
          </cell>
          <cell r="R9479">
            <v>41</v>
          </cell>
          <cell r="S9479">
            <v>9</v>
          </cell>
          <cell r="T9479">
            <v>197</v>
          </cell>
          <cell r="U9479" t="b">
            <v>0</v>
          </cell>
          <cell r="V9479" t="b">
            <v>0</v>
          </cell>
          <cell r="W9479" t="b">
            <v>0</v>
          </cell>
          <cell r="X9479" t="str">
            <v>13</v>
          </cell>
          <cell r="Y9479" t="str">
            <v>10</v>
          </cell>
          <cell r="Z9479">
            <v>0</v>
          </cell>
          <cell r="AA9479">
            <v>0</v>
          </cell>
          <cell r="AB9479">
            <v>0</v>
          </cell>
          <cell r="AC9479">
            <v>0</v>
          </cell>
          <cell r="AD9479">
            <v>0</v>
          </cell>
          <cell r="AE9479">
            <v>0</v>
          </cell>
          <cell r="AF9479">
            <v>0</v>
          </cell>
          <cell r="AQ9479">
            <v>0</v>
          </cell>
          <cell r="AR9479">
            <v>0</v>
          </cell>
        </row>
        <row r="9480">
          <cell r="B9480" t="str">
            <v>2023-10-13</v>
          </cell>
          <cell r="E9480">
            <v>47</v>
          </cell>
          <cell r="L9480" t="str">
            <v>2023</v>
          </cell>
          <cell r="M9480">
            <v>2</v>
          </cell>
          <cell r="N9480">
            <v>4</v>
          </cell>
          <cell r="O9480" t="str">
            <v>Outubro</v>
          </cell>
          <cell r="P9480">
            <v>6</v>
          </cell>
          <cell r="Q9480" t="str">
            <v>Sexta</v>
          </cell>
          <cell r="R9480">
            <v>41</v>
          </cell>
          <cell r="S9480">
            <v>9</v>
          </cell>
          <cell r="T9480">
            <v>197</v>
          </cell>
          <cell r="U9480" t="b">
            <v>0</v>
          </cell>
          <cell r="V9480" t="b">
            <v>0</v>
          </cell>
          <cell r="W9480" t="b">
            <v>0</v>
          </cell>
          <cell r="X9480" t="str">
            <v>13</v>
          </cell>
          <cell r="Y9480" t="str">
            <v>10</v>
          </cell>
          <cell r="Z9480">
            <v>0</v>
          </cell>
          <cell r="AA9480">
            <v>0</v>
          </cell>
          <cell r="AB9480">
            <v>0</v>
          </cell>
          <cell r="AC9480">
            <v>0</v>
          </cell>
          <cell r="AD9480">
            <v>0</v>
          </cell>
          <cell r="AE9480">
            <v>0</v>
          </cell>
          <cell r="AF9480">
            <v>0</v>
          </cell>
          <cell r="AQ9480">
            <v>0</v>
          </cell>
          <cell r="AR9480">
            <v>0</v>
          </cell>
        </row>
        <row r="9481">
          <cell r="B9481" t="str">
            <v>2023-10-13</v>
          </cell>
          <cell r="E9481">
            <v>0</v>
          </cell>
          <cell r="L9481" t="str">
            <v>2023</v>
          </cell>
          <cell r="M9481">
            <v>2</v>
          </cell>
          <cell r="N9481">
            <v>4</v>
          </cell>
          <cell r="O9481" t="str">
            <v>Outubro</v>
          </cell>
          <cell r="P9481">
            <v>6</v>
          </cell>
          <cell r="Q9481" t="str">
            <v>Sexta</v>
          </cell>
          <cell r="R9481">
            <v>41</v>
          </cell>
          <cell r="S9481">
            <v>9</v>
          </cell>
          <cell r="T9481">
            <v>197</v>
          </cell>
          <cell r="U9481" t="b">
            <v>0</v>
          </cell>
          <cell r="V9481" t="b">
            <v>0</v>
          </cell>
          <cell r="W9481" t="b">
            <v>0</v>
          </cell>
          <cell r="X9481" t="str">
            <v>13</v>
          </cell>
          <cell r="Y9481" t="str">
            <v>10</v>
          </cell>
          <cell r="Z9481">
            <v>0</v>
          </cell>
          <cell r="AA9481">
            <v>0</v>
          </cell>
          <cell r="AB9481">
            <v>0</v>
          </cell>
          <cell r="AC9481">
            <v>0</v>
          </cell>
          <cell r="AD9481">
            <v>0</v>
          </cell>
          <cell r="AE9481">
            <v>0</v>
          </cell>
          <cell r="AF9481">
            <v>0</v>
          </cell>
          <cell r="AQ9481">
            <v>0</v>
          </cell>
          <cell r="AR9481">
            <v>0</v>
          </cell>
        </row>
        <row r="9482">
          <cell r="B9482" t="str">
            <v>2023-10-16</v>
          </cell>
          <cell r="E9482">
            <v>90</v>
          </cell>
          <cell r="L9482" t="str">
            <v>2023</v>
          </cell>
          <cell r="M9482">
            <v>2</v>
          </cell>
          <cell r="N9482">
            <v>4</v>
          </cell>
          <cell r="O9482" t="str">
            <v>Outubro</v>
          </cell>
          <cell r="P9482">
            <v>2</v>
          </cell>
          <cell r="Q9482" t="str">
            <v>Segunda</v>
          </cell>
          <cell r="R9482">
            <v>42</v>
          </cell>
          <cell r="S9482">
            <v>10</v>
          </cell>
          <cell r="T9482">
            <v>198</v>
          </cell>
          <cell r="U9482" t="b">
            <v>0</v>
          </cell>
          <cell r="V9482" t="b">
            <v>0</v>
          </cell>
          <cell r="W9482" t="b">
            <v>0</v>
          </cell>
          <cell r="X9482" t="str">
            <v>16</v>
          </cell>
          <cell r="Y9482" t="str">
            <v>10</v>
          </cell>
          <cell r="Z9482">
            <v>0</v>
          </cell>
          <cell r="AA9482">
            <v>0</v>
          </cell>
          <cell r="AB9482">
            <v>0</v>
          </cell>
          <cell r="AC9482">
            <v>0</v>
          </cell>
          <cell r="AD9482">
            <v>0</v>
          </cell>
          <cell r="AE9482">
            <v>1</v>
          </cell>
          <cell r="AF9482">
            <v>0</v>
          </cell>
          <cell r="AQ9482">
            <v>0</v>
          </cell>
          <cell r="AR9482">
            <v>0</v>
          </cell>
        </row>
        <row r="9483">
          <cell r="B9483" t="str">
            <v>2023-10-16</v>
          </cell>
          <cell r="E9483">
            <v>84</v>
          </cell>
          <cell r="L9483" t="str">
            <v>2023</v>
          </cell>
          <cell r="M9483">
            <v>2</v>
          </cell>
          <cell r="N9483">
            <v>4</v>
          </cell>
          <cell r="O9483" t="str">
            <v>Outubro</v>
          </cell>
          <cell r="P9483">
            <v>2</v>
          </cell>
          <cell r="Q9483" t="str">
            <v>Segunda</v>
          </cell>
          <cell r="R9483">
            <v>42</v>
          </cell>
          <cell r="S9483">
            <v>10</v>
          </cell>
          <cell r="T9483">
            <v>198</v>
          </cell>
          <cell r="U9483" t="b">
            <v>0</v>
          </cell>
          <cell r="V9483" t="b">
            <v>0</v>
          </cell>
          <cell r="W9483" t="b">
            <v>0</v>
          </cell>
          <cell r="X9483" t="str">
            <v>16</v>
          </cell>
          <cell r="Y9483" t="str">
            <v>10</v>
          </cell>
          <cell r="Z9483">
            <v>0</v>
          </cell>
          <cell r="AA9483">
            <v>0</v>
          </cell>
          <cell r="AB9483">
            <v>0</v>
          </cell>
          <cell r="AC9483">
            <v>0</v>
          </cell>
          <cell r="AD9483">
            <v>0</v>
          </cell>
          <cell r="AE9483">
            <v>1</v>
          </cell>
          <cell r="AF9483">
            <v>0</v>
          </cell>
          <cell r="AQ9483">
            <v>0</v>
          </cell>
          <cell r="AR9483">
            <v>0</v>
          </cell>
        </row>
        <row r="9484">
          <cell r="B9484" t="str">
            <v>2023-10-16</v>
          </cell>
          <cell r="E9484">
            <v>82</v>
          </cell>
          <cell r="L9484" t="str">
            <v>2023</v>
          </cell>
          <cell r="M9484">
            <v>2</v>
          </cell>
          <cell r="N9484">
            <v>4</v>
          </cell>
          <cell r="O9484" t="str">
            <v>Outubro</v>
          </cell>
          <cell r="P9484">
            <v>2</v>
          </cell>
          <cell r="Q9484" t="str">
            <v>Segunda</v>
          </cell>
          <cell r="R9484">
            <v>42</v>
          </cell>
          <cell r="S9484">
            <v>10</v>
          </cell>
          <cell r="T9484">
            <v>198</v>
          </cell>
          <cell r="U9484" t="b">
            <v>0</v>
          </cell>
          <cell r="V9484" t="b">
            <v>0</v>
          </cell>
          <cell r="W9484" t="b">
            <v>0</v>
          </cell>
          <cell r="X9484" t="str">
            <v>16</v>
          </cell>
          <cell r="Y9484" t="str">
            <v>10</v>
          </cell>
          <cell r="Z9484">
            <v>0</v>
          </cell>
          <cell r="AA9484">
            <v>0</v>
          </cell>
          <cell r="AB9484">
            <v>0</v>
          </cell>
          <cell r="AC9484">
            <v>0</v>
          </cell>
          <cell r="AD9484">
            <v>0</v>
          </cell>
          <cell r="AE9484">
            <v>1</v>
          </cell>
          <cell r="AF9484">
            <v>0</v>
          </cell>
          <cell r="AQ9484">
            <v>0</v>
          </cell>
          <cell r="AR9484">
            <v>0</v>
          </cell>
        </row>
        <row r="9485">
          <cell r="B9485" t="str">
            <v>2023-10-16</v>
          </cell>
          <cell r="E9485">
            <v>103</v>
          </cell>
          <cell r="L9485" t="str">
            <v>2023</v>
          </cell>
          <cell r="M9485">
            <v>2</v>
          </cell>
          <cell r="N9485">
            <v>4</v>
          </cell>
          <cell r="O9485" t="str">
            <v>Outubro</v>
          </cell>
          <cell r="P9485">
            <v>2</v>
          </cell>
          <cell r="Q9485" t="str">
            <v>Segunda</v>
          </cell>
          <cell r="R9485">
            <v>42</v>
          </cell>
          <cell r="S9485">
            <v>10</v>
          </cell>
          <cell r="T9485">
            <v>198</v>
          </cell>
          <cell r="U9485" t="b">
            <v>0</v>
          </cell>
          <cell r="V9485" t="b">
            <v>0</v>
          </cell>
          <cell r="W9485" t="b">
            <v>0</v>
          </cell>
          <cell r="X9485" t="str">
            <v>16</v>
          </cell>
          <cell r="Y9485" t="str">
            <v>10</v>
          </cell>
          <cell r="Z9485">
            <v>0</v>
          </cell>
          <cell r="AA9485">
            <v>0</v>
          </cell>
          <cell r="AB9485">
            <v>0</v>
          </cell>
          <cell r="AC9485">
            <v>0</v>
          </cell>
          <cell r="AD9485">
            <v>0</v>
          </cell>
          <cell r="AE9485">
            <v>1</v>
          </cell>
          <cell r="AF9485">
            <v>0</v>
          </cell>
          <cell r="AQ9485">
            <v>0</v>
          </cell>
          <cell r="AR9485">
            <v>0</v>
          </cell>
        </row>
        <row r="9486">
          <cell r="B9486" t="str">
            <v>2023-10-16</v>
          </cell>
          <cell r="E9486">
            <v>79</v>
          </cell>
          <cell r="L9486" t="str">
            <v>2023</v>
          </cell>
          <cell r="M9486">
            <v>2</v>
          </cell>
          <cell r="N9486">
            <v>4</v>
          </cell>
          <cell r="O9486" t="str">
            <v>Outubro</v>
          </cell>
          <cell r="P9486">
            <v>2</v>
          </cell>
          <cell r="Q9486" t="str">
            <v>Segunda</v>
          </cell>
          <cell r="R9486">
            <v>42</v>
          </cell>
          <cell r="S9486">
            <v>10</v>
          </cell>
          <cell r="T9486">
            <v>198</v>
          </cell>
          <cell r="U9486" t="b">
            <v>0</v>
          </cell>
          <cell r="V9486" t="b">
            <v>0</v>
          </cell>
          <cell r="W9486" t="b">
            <v>0</v>
          </cell>
          <cell r="X9486" t="str">
            <v>16</v>
          </cell>
          <cell r="Y9486" t="str">
            <v>10</v>
          </cell>
          <cell r="Z9486">
            <v>0</v>
          </cell>
          <cell r="AA9486">
            <v>0</v>
          </cell>
          <cell r="AB9486">
            <v>0</v>
          </cell>
          <cell r="AC9486">
            <v>0</v>
          </cell>
          <cell r="AD9486">
            <v>0</v>
          </cell>
          <cell r="AE9486">
            <v>1</v>
          </cell>
          <cell r="AF9486">
            <v>0</v>
          </cell>
          <cell r="AQ9486">
            <v>0</v>
          </cell>
          <cell r="AR9486">
            <v>0</v>
          </cell>
        </row>
        <row r="9487">
          <cell r="B9487" t="str">
            <v>2023-10-16</v>
          </cell>
          <cell r="E9487">
            <v>88</v>
          </cell>
          <cell r="L9487" t="str">
            <v>2023</v>
          </cell>
          <cell r="M9487">
            <v>2</v>
          </cell>
          <cell r="N9487">
            <v>4</v>
          </cell>
          <cell r="O9487" t="str">
            <v>Outubro</v>
          </cell>
          <cell r="P9487">
            <v>2</v>
          </cell>
          <cell r="Q9487" t="str">
            <v>Segunda</v>
          </cell>
          <cell r="R9487">
            <v>42</v>
          </cell>
          <cell r="S9487">
            <v>10</v>
          </cell>
          <cell r="T9487">
            <v>198</v>
          </cell>
          <cell r="U9487" t="b">
            <v>0</v>
          </cell>
          <cell r="V9487" t="b">
            <v>0</v>
          </cell>
          <cell r="W9487" t="b">
            <v>0</v>
          </cell>
          <cell r="X9487" t="str">
            <v>16</v>
          </cell>
          <cell r="Y9487" t="str">
            <v>10</v>
          </cell>
          <cell r="Z9487">
            <v>0</v>
          </cell>
          <cell r="AA9487">
            <v>0</v>
          </cell>
          <cell r="AB9487">
            <v>0</v>
          </cell>
          <cell r="AC9487">
            <v>0</v>
          </cell>
          <cell r="AD9487">
            <v>0</v>
          </cell>
          <cell r="AE9487">
            <v>1</v>
          </cell>
          <cell r="AF9487">
            <v>0</v>
          </cell>
          <cell r="AQ9487">
            <v>0</v>
          </cell>
          <cell r="AR9487">
            <v>0</v>
          </cell>
        </row>
        <row r="9488">
          <cell r="B9488" t="str">
            <v>2023-10-16</v>
          </cell>
          <cell r="E9488">
            <v>81</v>
          </cell>
          <cell r="L9488" t="str">
            <v>2023</v>
          </cell>
          <cell r="M9488">
            <v>2</v>
          </cell>
          <cell r="N9488">
            <v>4</v>
          </cell>
          <cell r="O9488" t="str">
            <v>Outubro</v>
          </cell>
          <cell r="P9488">
            <v>2</v>
          </cell>
          <cell r="Q9488" t="str">
            <v>Segunda</v>
          </cell>
          <cell r="R9488">
            <v>42</v>
          </cell>
          <cell r="S9488">
            <v>10</v>
          </cell>
          <cell r="T9488">
            <v>198</v>
          </cell>
          <cell r="U9488" t="b">
            <v>0</v>
          </cell>
          <cell r="V9488" t="b">
            <v>0</v>
          </cell>
          <cell r="W9488" t="b">
            <v>0</v>
          </cell>
          <cell r="X9488" t="str">
            <v>16</v>
          </cell>
          <cell r="Y9488" t="str">
            <v>10</v>
          </cell>
          <cell r="Z9488">
            <v>0</v>
          </cell>
          <cell r="AA9488">
            <v>0</v>
          </cell>
          <cell r="AB9488">
            <v>0</v>
          </cell>
          <cell r="AC9488">
            <v>0</v>
          </cell>
          <cell r="AD9488">
            <v>0</v>
          </cell>
          <cell r="AE9488">
            <v>1</v>
          </cell>
          <cell r="AF9488">
            <v>0</v>
          </cell>
          <cell r="AQ9488">
            <v>0</v>
          </cell>
          <cell r="AR9488">
            <v>0</v>
          </cell>
        </row>
        <row r="9489">
          <cell r="B9489" t="str">
            <v>2023-10-16</v>
          </cell>
          <cell r="E9489">
            <v>86</v>
          </cell>
          <cell r="L9489" t="str">
            <v>2023</v>
          </cell>
          <cell r="M9489">
            <v>2</v>
          </cell>
          <cell r="N9489">
            <v>4</v>
          </cell>
          <cell r="O9489" t="str">
            <v>Outubro</v>
          </cell>
          <cell r="P9489">
            <v>2</v>
          </cell>
          <cell r="Q9489" t="str">
            <v>Segunda</v>
          </cell>
          <cell r="R9489">
            <v>42</v>
          </cell>
          <cell r="S9489">
            <v>10</v>
          </cell>
          <cell r="T9489">
            <v>198</v>
          </cell>
          <cell r="U9489" t="b">
            <v>0</v>
          </cell>
          <cell r="V9489" t="b">
            <v>0</v>
          </cell>
          <cell r="W9489" t="b">
            <v>0</v>
          </cell>
          <cell r="X9489" t="str">
            <v>16</v>
          </cell>
          <cell r="Y9489" t="str">
            <v>10</v>
          </cell>
          <cell r="Z9489">
            <v>0</v>
          </cell>
          <cell r="AA9489">
            <v>0</v>
          </cell>
          <cell r="AB9489">
            <v>0</v>
          </cell>
          <cell r="AC9489">
            <v>0</v>
          </cell>
          <cell r="AD9489">
            <v>0</v>
          </cell>
          <cell r="AE9489">
            <v>1</v>
          </cell>
          <cell r="AF9489">
            <v>0</v>
          </cell>
          <cell r="AQ9489">
            <v>0</v>
          </cell>
          <cell r="AR9489">
            <v>0</v>
          </cell>
        </row>
        <row r="9490">
          <cell r="B9490" t="str">
            <v>2023-10-16</v>
          </cell>
          <cell r="E9490">
            <v>106</v>
          </cell>
          <cell r="L9490" t="str">
            <v>2023</v>
          </cell>
          <cell r="M9490">
            <v>2</v>
          </cell>
          <cell r="N9490">
            <v>4</v>
          </cell>
          <cell r="O9490" t="str">
            <v>Outubro</v>
          </cell>
          <cell r="P9490">
            <v>2</v>
          </cell>
          <cell r="Q9490" t="str">
            <v>Segunda</v>
          </cell>
          <cell r="R9490">
            <v>42</v>
          </cell>
          <cell r="S9490">
            <v>10</v>
          </cell>
          <cell r="T9490">
            <v>198</v>
          </cell>
          <cell r="U9490" t="b">
            <v>0</v>
          </cell>
          <cell r="V9490" t="b">
            <v>0</v>
          </cell>
          <cell r="W9490" t="b">
            <v>0</v>
          </cell>
          <cell r="X9490" t="str">
            <v>16</v>
          </cell>
          <cell r="Y9490" t="str">
            <v>10</v>
          </cell>
          <cell r="Z9490">
            <v>0</v>
          </cell>
          <cell r="AA9490">
            <v>0</v>
          </cell>
          <cell r="AB9490">
            <v>0</v>
          </cell>
          <cell r="AC9490">
            <v>0</v>
          </cell>
          <cell r="AD9490">
            <v>0</v>
          </cell>
          <cell r="AE9490">
            <v>1</v>
          </cell>
          <cell r="AF9490">
            <v>0</v>
          </cell>
          <cell r="AQ9490">
            <v>0</v>
          </cell>
          <cell r="AR9490">
            <v>0</v>
          </cell>
        </row>
        <row r="9491">
          <cell r="B9491" t="str">
            <v>2023-10-16</v>
          </cell>
          <cell r="E9491">
            <v>39</v>
          </cell>
          <cell r="L9491" t="str">
            <v>2023</v>
          </cell>
          <cell r="M9491">
            <v>2</v>
          </cell>
          <cell r="N9491">
            <v>4</v>
          </cell>
          <cell r="O9491" t="str">
            <v>Outubro</v>
          </cell>
          <cell r="P9491">
            <v>2</v>
          </cell>
          <cell r="Q9491" t="str">
            <v>Segunda</v>
          </cell>
          <cell r="R9491">
            <v>42</v>
          </cell>
          <cell r="S9491">
            <v>10</v>
          </cell>
          <cell r="T9491">
            <v>198</v>
          </cell>
          <cell r="U9491" t="b">
            <v>0</v>
          </cell>
          <cell r="V9491" t="b">
            <v>0</v>
          </cell>
          <cell r="W9491" t="b">
            <v>0</v>
          </cell>
          <cell r="X9491" t="str">
            <v>16</v>
          </cell>
          <cell r="Y9491" t="str">
            <v>10</v>
          </cell>
          <cell r="Z9491">
            <v>0</v>
          </cell>
          <cell r="AA9491">
            <v>0</v>
          </cell>
          <cell r="AB9491">
            <v>0</v>
          </cell>
          <cell r="AC9491">
            <v>0</v>
          </cell>
          <cell r="AD9491">
            <v>0</v>
          </cell>
          <cell r="AE9491">
            <v>1</v>
          </cell>
          <cell r="AF9491">
            <v>0</v>
          </cell>
          <cell r="AQ9491">
            <v>0</v>
          </cell>
          <cell r="AR9491">
            <v>0</v>
          </cell>
        </row>
        <row r="9492">
          <cell r="B9492" t="str">
            <v>2023-10-16</v>
          </cell>
          <cell r="E9492">
            <v>0</v>
          </cell>
          <cell r="L9492" t="str">
            <v>2023</v>
          </cell>
          <cell r="M9492">
            <v>2</v>
          </cell>
          <cell r="N9492">
            <v>4</v>
          </cell>
          <cell r="O9492" t="str">
            <v>Outubro</v>
          </cell>
          <cell r="P9492">
            <v>2</v>
          </cell>
          <cell r="Q9492" t="str">
            <v>Segunda</v>
          </cell>
          <cell r="R9492">
            <v>42</v>
          </cell>
          <cell r="S9492">
            <v>10</v>
          </cell>
          <cell r="T9492">
            <v>198</v>
          </cell>
          <cell r="U9492" t="b">
            <v>0</v>
          </cell>
          <cell r="V9492" t="b">
            <v>0</v>
          </cell>
          <cell r="W9492" t="b">
            <v>0</v>
          </cell>
          <cell r="X9492" t="str">
            <v>16</v>
          </cell>
          <cell r="Y9492" t="str">
            <v>10</v>
          </cell>
          <cell r="Z9492">
            <v>0</v>
          </cell>
          <cell r="AA9492">
            <v>0</v>
          </cell>
          <cell r="AB9492">
            <v>0</v>
          </cell>
          <cell r="AC9492">
            <v>0</v>
          </cell>
          <cell r="AD9492">
            <v>0</v>
          </cell>
          <cell r="AE9492">
            <v>1</v>
          </cell>
          <cell r="AF9492">
            <v>0</v>
          </cell>
          <cell r="AQ9492">
            <v>0</v>
          </cell>
          <cell r="AR9492">
            <v>0</v>
          </cell>
        </row>
        <row r="9493">
          <cell r="B9493" t="str">
            <v>2023-10-17</v>
          </cell>
          <cell r="E9493">
            <v>77</v>
          </cell>
          <cell r="L9493" t="str">
            <v>2023</v>
          </cell>
          <cell r="M9493">
            <v>2</v>
          </cell>
          <cell r="N9493">
            <v>4</v>
          </cell>
          <cell r="O9493" t="str">
            <v>Outubro</v>
          </cell>
          <cell r="P9493">
            <v>3</v>
          </cell>
          <cell r="Q9493" t="str">
            <v>Terça</v>
          </cell>
          <cell r="R9493">
            <v>42</v>
          </cell>
          <cell r="S9493">
            <v>11</v>
          </cell>
          <cell r="T9493">
            <v>199</v>
          </cell>
          <cell r="U9493" t="b">
            <v>0</v>
          </cell>
          <cell r="V9493" t="b">
            <v>0</v>
          </cell>
          <cell r="W9493" t="b">
            <v>0</v>
          </cell>
          <cell r="X9493" t="str">
            <v>17</v>
          </cell>
          <cell r="Y9493" t="str">
            <v>10</v>
          </cell>
          <cell r="Z9493">
            <v>0</v>
          </cell>
          <cell r="AA9493">
            <v>0</v>
          </cell>
          <cell r="AB9493">
            <v>0</v>
          </cell>
          <cell r="AC9493">
            <v>0</v>
          </cell>
          <cell r="AD9493">
            <v>0</v>
          </cell>
          <cell r="AE9493">
            <v>0</v>
          </cell>
          <cell r="AF9493">
            <v>0</v>
          </cell>
          <cell r="AQ9493">
            <v>0</v>
          </cell>
          <cell r="AR9493">
            <v>0</v>
          </cell>
        </row>
        <row r="9494">
          <cell r="B9494" t="str">
            <v>2023-10-17</v>
          </cell>
          <cell r="E9494">
            <v>61</v>
          </cell>
          <cell r="L9494" t="str">
            <v>2023</v>
          </cell>
          <cell r="M9494">
            <v>2</v>
          </cell>
          <cell r="N9494">
            <v>4</v>
          </cell>
          <cell r="O9494" t="str">
            <v>Outubro</v>
          </cell>
          <cell r="P9494">
            <v>3</v>
          </cell>
          <cell r="Q9494" t="str">
            <v>Terça</v>
          </cell>
          <cell r="R9494">
            <v>42</v>
          </cell>
          <cell r="S9494">
            <v>11</v>
          </cell>
          <cell r="T9494">
            <v>199</v>
          </cell>
          <cell r="U9494" t="b">
            <v>0</v>
          </cell>
          <cell r="V9494" t="b">
            <v>0</v>
          </cell>
          <cell r="W9494" t="b">
            <v>0</v>
          </cell>
          <cell r="X9494" t="str">
            <v>17</v>
          </cell>
          <cell r="Y9494" t="str">
            <v>10</v>
          </cell>
          <cell r="Z9494">
            <v>0</v>
          </cell>
          <cell r="AA9494">
            <v>0</v>
          </cell>
          <cell r="AB9494">
            <v>0</v>
          </cell>
          <cell r="AC9494">
            <v>0</v>
          </cell>
          <cell r="AD9494">
            <v>0</v>
          </cell>
          <cell r="AE9494">
            <v>0</v>
          </cell>
          <cell r="AF9494">
            <v>0</v>
          </cell>
          <cell r="AQ9494">
            <v>0</v>
          </cell>
          <cell r="AR9494">
            <v>0</v>
          </cell>
        </row>
        <row r="9495">
          <cell r="B9495" t="str">
            <v>2023-10-17</v>
          </cell>
          <cell r="E9495">
            <v>76</v>
          </cell>
          <cell r="L9495" t="str">
            <v>2023</v>
          </cell>
          <cell r="M9495">
            <v>2</v>
          </cell>
          <cell r="N9495">
            <v>4</v>
          </cell>
          <cell r="O9495" t="str">
            <v>Outubro</v>
          </cell>
          <cell r="P9495">
            <v>3</v>
          </cell>
          <cell r="Q9495" t="str">
            <v>Terça</v>
          </cell>
          <cell r="R9495">
            <v>42</v>
          </cell>
          <cell r="S9495">
            <v>11</v>
          </cell>
          <cell r="T9495">
            <v>199</v>
          </cell>
          <cell r="U9495" t="b">
            <v>0</v>
          </cell>
          <cell r="V9495" t="b">
            <v>0</v>
          </cell>
          <cell r="W9495" t="b">
            <v>0</v>
          </cell>
          <cell r="X9495" t="str">
            <v>17</v>
          </cell>
          <cell r="Y9495" t="str">
            <v>10</v>
          </cell>
          <cell r="Z9495">
            <v>0</v>
          </cell>
          <cell r="AA9495">
            <v>0</v>
          </cell>
          <cell r="AB9495">
            <v>0</v>
          </cell>
          <cell r="AC9495">
            <v>0</v>
          </cell>
          <cell r="AD9495">
            <v>0</v>
          </cell>
          <cell r="AE9495">
            <v>0</v>
          </cell>
          <cell r="AF9495">
            <v>0</v>
          </cell>
          <cell r="AQ9495">
            <v>0</v>
          </cell>
          <cell r="AR9495">
            <v>0</v>
          </cell>
        </row>
        <row r="9496">
          <cell r="B9496" t="str">
            <v>2023-10-17</v>
          </cell>
          <cell r="E9496">
            <v>53</v>
          </cell>
          <cell r="L9496" t="str">
            <v>2023</v>
          </cell>
          <cell r="M9496">
            <v>2</v>
          </cell>
          <cell r="N9496">
            <v>4</v>
          </cell>
          <cell r="O9496" t="str">
            <v>Outubro</v>
          </cell>
          <cell r="P9496">
            <v>3</v>
          </cell>
          <cell r="Q9496" t="str">
            <v>Terça</v>
          </cell>
          <cell r="R9496">
            <v>42</v>
          </cell>
          <cell r="S9496">
            <v>11</v>
          </cell>
          <cell r="T9496">
            <v>199</v>
          </cell>
          <cell r="U9496" t="b">
            <v>0</v>
          </cell>
          <cell r="V9496" t="b">
            <v>0</v>
          </cell>
          <cell r="W9496" t="b">
            <v>0</v>
          </cell>
          <cell r="X9496" t="str">
            <v>17</v>
          </cell>
          <cell r="Y9496" t="str">
            <v>10</v>
          </cell>
          <cell r="Z9496">
            <v>0</v>
          </cell>
          <cell r="AA9496">
            <v>0</v>
          </cell>
          <cell r="AB9496">
            <v>0</v>
          </cell>
          <cell r="AC9496">
            <v>0</v>
          </cell>
          <cell r="AD9496">
            <v>0</v>
          </cell>
          <cell r="AE9496">
            <v>0</v>
          </cell>
          <cell r="AF9496">
            <v>0</v>
          </cell>
          <cell r="AQ9496">
            <v>0</v>
          </cell>
          <cell r="AR9496">
            <v>0</v>
          </cell>
        </row>
        <row r="9497">
          <cell r="B9497" t="str">
            <v>2023-10-17</v>
          </cell>
          <cell r="E9497">
            <v>52</v>
          </cell>
          <cell r="L9497" t="str">
            <v>2023</v>
          </cell>
          <cell r="M9497">
            <v>2</v>
          </cell>
          <cell r="N9497">
            <v>4</v>
          </cell>
          <cell r="O9497" t="str">
            <v>Outubro</v>
          </cell>
          <cell r="P9497">
            <v>3</v>
          </cell>
          <cell r="Q9497" t="str">
            <v>Terça</v>
          </cell>
          <cell r="R9497">
            <v>42</v>
          </cell>
          <cell r="S9497">
            <v>11</v>
          </cell>
          <cell r="T9497">
            <v>199</v>
          </cell>
          <cell r="U9497" t="b">
            <v>0</v>
          </cell>
          <cell r="V9497" t="b">
            <v>0</v>
          </cell>
          <cell r="W9497" t="b">
            <v>0</v>
          </cell>
          <cell r="X9497" t="str">
            <v>17</v>
          </cell>
          <cell r="Y9497" t="str">
            <v>10</v>
          </cell>
          <cell r="Z9497">
            <v>0</v>
          </cell>
          <cell r="AA9497">
            <v>0</v>
          </cell>
          <cell r="AB9497">
            <v>0</v>
          </cell>
          <cell r="AC9497">
            <v>0</v>
          </cell>
          <cell r="AD9497">
            <v>0</v>
          </cell>
          <cell r="AE9497">
            <v>0</v>
          </cell>
          <cell r="AF9497">
            <v>0</v>
          </cell>
          <cell r="AQ9497">
            <v>0</v>
          </cell>
          <cell r="AR9497">
            <v>0</v>
          </cell>
        </row>
        <row r="9498">
          <cell r="B9498" t="str">
            <v>2023-10-17</v>
          </cell>
          <cell r="E9498">
            <v>71</v>
          </cell>
          <cell r="L9498" t="str">
            <v>2023</v>
          </cell>
          <cell r="M9498">
            <v>2</v>
          </cell>
          <cell r="N9498">
            <v>4</v>
          </cell>
          <cell r="O9498" t="str">
            <v>Outubro</v>
          </cell>
          <cell r="P9498">
            <v>3</v>
          </cell>
          <cell r="Q9498" t="str">
            <v>Terça</v>
          </cell>
          <cell r="R9498">
            <v>42</v>
          </cell>
          <cell r="S9498">
            <v>11</v>
          </cell>
          <cell r="T9498">
            <v>199</v>
          </cell>
          <cell r="U9498" t="b">
            <v>0</v>
          </cell>
          <cell r="V9498" t="b">
            <v>0</v>
          </cell>
          <cell r="W9498" t="b">
            <v>0</v>
          </cell>
          <cell r="X9498" t="str">
            <v>17</v>
          </cell>
          <cell r="Y9498" t="str">
            <v>10</v>
          </cell>
          <cell r="Z9498">
            <v>0</v>
          </cell>
          <cell r="AA9498">
            <v>0</v>
          </cell>
          <cell r="AB9498">
            <v>0</v>
          </cell>
          <cell r="AC9498">
            <v>0</v>
          </cell>
          <cell r="AD9498">
            <v>0</v>
          </cell>
          <cell r="AE9498">
            <v>0</v>
          </cell>
          <cell r="AF9498">
            <v>0</v>
          </cell>
          <cell r="AQ9498">
            <v>0</v>
          </cell>
          <cell r="AR9498">
            <v>0</v>
          </cell>
        </row>
        <row r="9499">
          <cell r="B9499" t="str">
            <v>2023-10-17</v>
          </cell>
          <cell r="E9499">
            <v>57</v>
          </cell>
          <cell r="L9499" t="str">
            <v>2023</v>
          </cell>
          <cell r="M9499">
            <v>2</v>
          </cell>
          <cell r="N9499">
            <v>4</v>
          </cell>
          <cell r="O9499" t="str">
            <v>Outubro</v>
          </cell>
          <cell r="P9499">
            <v>3</v>
          </cell>
          <cell r="Q9499" t="str">
            <v>Terça</v>
          </cell>
          <cell r="R9499">
            <v>42</v>
          </cell>
          <cell r="S9499">
            <v>11</v>
          </cell>
          <cell r="T9499">
            <v>199</v>
          </cell>
          <cell r="U9499" t="b">
            <v>0</v>
          </cell>
          <cell r="V9499" t="b">
            <v>0</v>
          </cell>
          <cell r="W9499" t="b">
            <v>0</v>
          </cell>
          <cell r="X9499" t="str">
            <v>17</v>
          </cell>
          <cell r="Y9499" t="str">
            <v>10</v>
          </cell>
          <cell r="Z9499">
            <v>0</v>
          </cell>
          <cell r="AA9499">
            <v>0</v>
          </cell>
          <cell r="AB9499">
            <v>0</v>
          </cell>
          <cell r="AC9499">
            <v>0</v>
          </cell>
          <cell r="AD9499">
            <v>0</v>
          </cell>
          <cell r="AE9499">
            <v>0</v>
          </cell>
          <cell r="AF9499">
            <v>0</v>
          </cell>
          <cell r="AQ9499">
            <v>0</v>
          </cell>
          <cell r="AR9499">
            <v>0</v>
          </cell>
        </row>
        <row r="9500">
          <cell r="B9500" t="str">
            <v>2023-10-17</v>
          </cell>
          <cell r="E9500">
            <v>74</v>
          </cell>
          <cell r="L9500" t="str">
            <v>2023</v>
          </cell>
          <cell r="M9500">
            <v>2</v>
          </cell>
          <cell r="N9500">
            <v>4</v>
          </cell>
          <cell r="O9500" t="str">
            <v>Outubro</v>
          </cell>
          <cell r="P9500">
            <v>3</v>
          </cell>
          <cell r="Q9500" t="str">
            <v>Terça</v>
          </cell>
          <cell r="R9500">
            <v>42</v>
          </cell>
          <cell r="S9500">
            <v>11</v>
          </cell>
          <cell r="T9500">
            <v>199</v>
          </cell>
          <cell r="U9500" t="b">
            <v>0</v>
          </cell>
          <cell r="V9500" t="b">
            <v>0</v>
          </cell>
          <cell r="W9500" t="b">
            <v>0</v>
          </cell>
          <cell r="X9500" t="str">
            <v>17</v>
          </cell>
          <cell r="Y9500" t="str">
            <v>10</v>
          </cell>
          <cell r="Z9500">
            <v>0</v>
          </cell>
          <cell r="AA9500">
            <v>0</v>
          </cell>
          <cell r="AB9500">
            <v>0</v>
          </cell>
          <cell r="AC9500">
            <v>0</v>
          </cell>
          <cell r="AD9500">
            <v>0</v>
          </cell>
          <cell r="AE9500">
            <v>0</v>
          </cell>
          <cell r="AF9500">
            <v>0</v>
          </cell>
          <cell r="AQ9500">
            <v>0</v>
          </cell>
          <cell r="AR9500">
            <v>0</v>
          </cell>
        </row>
        <row r="9501">
          <cell r="B9501" t="str">
            <v>2023-10-17</v>
          </cell>
          <cell r="E9501">
            <v>65</v>
          </cell>
          <cell r="L9501" t="str">
            <v>2023</v>
          </cell>
          <cell r="M9501">
            <v>2</v>
          </cell>
          <cell r="N9501">
            <v>4</v>
          </cell>
          <cell r="O9501" t="str">
            <v>Outubro</v>
          </cell>
          <cell r="P9501">
            <v>3</v>
          </cell>
          <cell r="Q9501" t="str">
            <v>Terça</v>
          </cell>
          <cell r="R9501">
            <v>42</v>
          </cell>
          <cell r="S9501">
            <v>11</v>
          </cell>
          <cell r="T9501">
            <v>199</v>
          </cell>
          <cell r="U9501" t="b">
            <v>0</v>
          </cell>
          <cell r="V9501" t="b">
            <v>0</v>
          </cell>
          <cell r="W9501" t="b">
            <v>0</v>
          </cell>
          <cell r="X9501" t="str">
            <v>17</v>
          </cell>
          <cell r="Y9501" t="str">
            <v>10</v>
          </cell>
          <cell r="Z9501">
            <v>0</v>
          </cell>
          <cell r="AA9501">
            <v>0</v>
          </cell>
          <cell r="AB9501">
            <v>0</v>
          </cell>
          <cell r="AC9501">
            <v>0</v>
          </cell>
          <cell r="AD9501">
            <v>0</v>
          </cell>
          <cell r="AE9501">
            <v>0</v>
          </cell>
          <cell r="AF9501">
            <v>0</v>
          </cell>
          <cell r="AQ9501">
            <v>0</v>
          </cell>
          <cell r="AR9501">
            <v>0</v>
          </cell>
        </row>
        <row r="9502">
          <cell r="B9502" t="str">
            <v>2023-10-17</v>
          </cell>
          <cell r="E9502">
            <v>52</v>
          </cell>
          <cell r="L9502" t="str">
            <v>2023</v>
          </cell>
          <cell r="M9502">
            <v>2</v>
          </cell>
          <cell r="N9502">
            <v>4</v>
          </cell>
          <cell r="O9502" t="str">
            <v>Outubro</v>
          </cell>
          <cell r="P9502">
            <v>3</v>
          </cell>
          <cell r="Q9502" t="str">
            <v>Terça</v>
          </cell>
          <cell r="R9502">
            <v>42</v>
          </cell>
          <cell r="S9502">
            <v>11</v>
          </cell>
          <cell r="T9502">
            <v>199</v>
          </cell>
          <cell r="U9502" t="b">
            <v>0</v>
          </cell>
          <cell r="V9502" t="b">
            <v>0</v>
          </cell>
          <cell r="W9502" t="b">
            <v>0</v>
          </cell>
          <cell r="X9502" t="str">
            <v>17</v>
          </cell>
          <cell r="Y9502" t="str">
            <v>10</v>
          </cell>
          <cell r="Z9502">
            <v>0</v>
          </cell>
          <cell r="AA9502">
            <v>0</v>
          </cell>
          <cell r="AB9502">
            <v>0</v>
          </cell>
          <cell r="AC9502">
            <v>0</v>
          </cell>
          <cell r="AD9502">
            <v>0</v>
          </cell>
          <cell r="AE9502">
            <v>0</v>
          </cell>
          <cell r="AF9502">
            <v>0</v>
          </cell>
          <cell r="AQ9502">
            <v>0</v>
          </cell>
          <cell r="AR9502">
            <v>0</v>
          </cell>
        </row>
        <row r="9503">
          <cell r="B9503" t="str">
            <v>2023-10-17</v>
          </cell>
          <cell r="E9503">
            <v>0</v>
          </cell>
          <cell r="L9503" t="str">
            <v>2023</v>
          </cell>
          <cell r="M9503">
            <v>2</v>
          </cell>
          <cell r="N9503">
            <v>4</v>
          </cell>
          <cell r="O9503" t="str">
            <v>Outubro</v>
          </cell>
          <cell r="P9503">
            <v>3</v>
          </cell>
          <cell r="Q9503" t="str">
            <v>Terça</v>
          </cell>
          <cell r="R9503">
            <v>42</v>
          </cell>
          <cell r="S9503">
            <v>11</v>
          </cell>
          <cell r="T9503">
            <v>199</v>
          </cell>
          <cell r="U9503" t="b">
            <v>0</v>
          </cell>
          <cell r="V9503" t="b">
            <v>0</v>
          </cell>
          <cell r="W9503" t="b">
            <v>0</v>
          </cell>
          <cell r="X9503" t="str">
            <v>17</v>
          </cell>
          <cell r="Y9503" t="str">
            <v>10</v>
          </cell>
          <cell r="Z9503">
            <v>0</v>
          </cell>
          <cell r="AA9503">
            <v>0</v>
          </cell>
          <cell r="AB9503">
            <v>0</v>
          </cell>
          <cell r="AC9503">
            <v>0</v>
          </cell>
          <cell r="AD9503">
            <v>0</v>
          </cell>
          <cell r="AE9503">
            <v>0</v>
          </cell>
          <cell r="AF9503">
            <v>0</v>
          </cell>
          <cell r="AQ9503">
            <v>0</v>
          </cell>
          <cell r="AR9503">
            <v>0</v>
          </cell>
        </row>
        <row r="9504">
          <cell r="B9504" t="str">
            <v>2023-10-18</v>
          </cell>
          <cell r="E9504">
            <v>74</v>
          </cell>
          <cell r="L9504" t="str">
            <v>2023</v>
          </cell>
          <cell r="M9504">
            <v>2</v>
          </cell>
          <cell r="N9504">
            <v>4</v>
          </cell>
          <cell r="O9504" t="str">
            <v>Outubro</v>
          </cell>
          <cell r="P9504">
            <v>4</v>
          </cell>
          <cell r="Q9504" t="str">
            <v>Quarta</v>
          </cell>
          <cell r="R9504">
            <v>42</v>
          </cell>
          <cell r="S9504">
            <v>12</v>
          </cell>
          <cell r="T9504">
            <v>200</v>
          </cell>
          <cell r="U9504" t="b">
            <v>0</v>
          </cell>
          <cell r="V9504" t="b">
            <v>0</v>
          </cell>
          <cell r="W9504" t="b">
            <v>0</v>
          </cell>
          <cell r="X9504" t="str">
            <v>18</v>
          </cell>
          <cell r="Y9504" t="str">
            <v>10</v>
          </cell>
          <cell r="Z9504">
            <v>0</v>
          </cell>
          <cell r="AA9504">
            <v>0</v>
          </cell>
          <cell r="AB9504">
            <v>0</v>
          </cell>
          <cell r="AC9504">
            <v>0</v>
          </cell>
          <cell r="AD9504">
            <v>0</v>
          </cell>
          <cell r="AE9504">
            <v>0</v>
          </cell>
          <cell r="AF9504">
            <v>0</v>
          </cell>
          <cell r="AQ9504">
            <v>0</v>
          </cell>
          <cell r="AR9504">
            <v>0</v>
          </cell>
        </row>
        <row r="9505">
          <cell r="B9505" t="str">
            <v>2023-10-18</v>
          </cell>
          <cell r="E9505">
            <v>78</v>
          </cell>
          <cell r="L9505" t="str">
            <v>2023</v>
          </cell>
          <cell r="M9505">
            <v>2</v>
          </cell>
          <cell r="N9505">
            <v>4</v>
          </cell>
          <cell r="O9505" t="str">
            <v>Outubro</v>
          </cell>
          <cell r="P9505">
            <v>4</v>
          </cell>
          <cell r="Q9505" t="str">
            <v>Quarta</v>
          </cell>
          <cell r="R9505">
            <v>42</v>
          </cell>
          <cell r="S9505">
            <v>12</v>
          </cell>
          <cell r="T9505">
            <v>200</v>
          </cell>
          <cell r="U9505" t="b">
            <v>0</v>
          </cell>
          <cell r="V9505" t="b">
            <v>0</v>
          </cell>
          <cell r="W9505" t="b">
            <v>0</v>
          </cell>
          <cell r="X9505" t="str">
            <v>18</v>
          </cell>
          <cell r="Y9505" t="str">
            <v>10</v>
          </cell>
          <cell r="Z9505">
            <v>0</v>
          </cell>
          <cell r="AA9505">
            <v>0</v>
          </cell>
          <cell r="AB9505">
            <v>0</v>
          </cell>
          <cell r="AC9505">
            <v>0</v>
          </cell>
          <cell r="AD9505">
            <v>0</v>
          </cell>
          <cell r="AE9505">
            <v>0</v>
          </cell>
          <cell r="AF9505">
            <v>0</v>
          </cell>
          <cell r="AQ9505">
            <v>0</v>
          </cell>
          <cell r="AR9505">
            <v>0</v>
          </cell>
        </row>
        <row r="9506">
          <cell r="B9506" t="str">
            <v>2023-10-18</v>
          </cell>
          <cell r="E9506">
            <v>58</v>
          </cell>
          <cell r="L9506" t="str">
            <v>2023</v>
          </cell>
          <cell r="M9506">
            <v>2</v>
          </cell>
          <cell r="N9506">
            <v>4</v>
          </cell>
          <cell r="O9506" t="str">
            <v>Outubro</v>
          </cell>
          <cell r="P9506">
            <v>4</v>
          </cell>
          <cell r="Q9506" t="str">
            <v>Quarta</v>
          </cell>
          <cell r="R9506">
            <v>42</v>
          </cell>
          <cell r="S9506">
            <v>12</v>
          </cell>
          <cell r="T9506">
            <v>200</v>
          </cell>
          <cell r="U9506" t="b">
            <v>0</v>
          </cell>
          <cell r="V9506" t="b">
            <v>0</v>
          </cell>
          <cell r="W9506" t="b">
            <v>0</v>
          </cell>
          <cell r="X9506" t="str">
            <v>18</v>
          </cell>
          <cell r="Y9506" t="str">
            <v>10</v>
          </cell>
          <cell r="Z9506">
            <v>0</v>
          </cell>
          <cell r="AA9506">
            <v>0</v>
          </cell>
          <cell r="AB9506">
            <v>0</v>
          </cell>
          <cell r="AC9506">
            <v>0</v>
          </cell>
          <cell r="AD9506">
            <v>0</v>
          </cell>
          <cell r="AE9506">
            <v>0</v>
          </cell>
          <cell r="AF9506">
            <v>0</v>
          </cell>
          <cell r="AQ9506">
            <v>0</v>
          </cell>
          <cell r="AR9506">
            <v>0</v>
          </cell>
        </row>
        <row r="9507">
          <cell r="B9507" t="str">
            <v>2023-10-18</v>
          </cell>
          <cell r="E9507">
            <v>61</v>
          </cell>
          <cell r="L9507" t="str">
            <v>2023</v>
          </cell>
          <cell r="M9507">
            <v>2</v>
          </cell>
          <cell r="N9507">
            <v>4</v>
          </cell>
          <cell r="O9507" t="str">
            <v>Outubro</v>
          </cell>
          <cell r="P9507">
            <v>4</v>
          </cell>
          <cell r="Q9507" t="str">
            <v>Quarta</v>
          </cell>
          <cell r="R9507">
            <v>42</v>
          </cell>
          <cell r="S9507">
            <v>12</v>
          </cell>
          <cell r="T9507">
            <v>200</v>
          </cell>
          <cell r="U9507" t="b">
            <v>0</v>
          </cell>
          <cell r="V9507" t="b">
            <v>0</v>
          </cell>
          <cell r="W9507" t="b">
            <v>0</v>
          </cell>
          <cell r="X9507" t="str">
            <v>18</v>
          </cell>
          <cell r="Y9507" t="str">
            <v>10</v>
          </cell>
          <cell r="Z9507">
            <v>0</v>
          </cell>
          <cell r="AA9507">
            <v>0</v>
          </cell>
          <cell r="AB9507">
            <v>0</v>
          </cell>
          <cell r="AC9507">
            <v>0</v>
          </cell>
          <cell r="AD9507">
            <v>0</v>
          </cell>
          <cell r="AE9507">
            <v>0</v>
          </cell>
          <cell r="AF9507">
            <v>0</v>
          </cell>
          <cell r="AQ9507">
            <v>0</v>
          </cell>
          <cell r="AR9507">
            <v>0</v>
          </cell>
        </row>
        <row r="9508">
          <cell r="B9508" t="str">
            <v>2023-10-18</v>
          </cell>
          <cell r="E9508">
            <v>68</v>
          </cell>
          <cell r="L9508" t="str">
            <v>2023</v>
          </cell>
          <cell r="M9508">
            <v>2</v>
          </cell>
          <cell r="N9508">
            <v>4</v>
          </cell>
          <cell r="O9508" t="str">
            <v>Outubro</v>
          </cell>
          <cell r="P9508">
            <v>4</v>
          </cell>
          <cell r="Q9508" t="str">
            <v>Quarta</v>
          </cell>
          <cell r="R9508">
            <v>42</v>
          </cell>
          <cell r="S9508">
            <v>12</v>
          </cell>
          <cell r="T9508">
            <v>200</v>
          </cell>
          <cell r="U9508" t="b">
            <v>0</v>
          </cell>
          <cell r="V9508" t="b">
            <v>0</v>
          </cell>
          <cell r="W9508" t="b">
            <v>0</v>
          </cell>
          <cell r="X9508" t="str">
            <v>18</v>
          </cell>
          <cell r="Y9508" t="str">
            <v>10</v>
          </cell>
          <cell r="Z9508">
            <v>0</v>
          </cell>
          <cell r="AA9508">
            <v>0</v>
          </cell>
          <cell r="AB9508">
            <v>0</v>
          </cell>
          <cell r="AC9508">
            <v>0</v>
          </cell>
          <cell r="AD9508">
            <v>0</v>
          </cell>
          <cell r="AE9508">
            <v>0</v>
          </cell>
          <cell r="AF9508">
            <v>0</v>
          </cell>
          <cell r="AQ9508">
            <v>0</v>
          </cell>
          <cell r="AR9508">
            <v>0</v>
          </cell>
        </row>
        <row r="9509">
          <cell r="B9509" t="str">
            <v>2023-10-18</v>
          </cell>
          <cell r="E9509">
            <v>57</v>
          </cell>
          <cell r="L9509" t="str">
            <v>2023</v>
          </cell>
          <cell r="M9509">
            <v>2</v>
          </cell>
          <cell r="N9509">
            <v>4</v>
          </cell>
          <cell r="O9509" t="str">
            <v>Outubro</v>
          </cell>
          <cell r="P9509">
            <v>4</v>
          </cell>
          <cell r="Q9509" t="str">
            <v>Quarta</v>
          </cell>
          <cell r="R9509">
            <v>42</v>
          </cell>
          <cell r="S9509">
            <v>12</v>
          </cell>
          <cell r="T9509">
            <v>200</v>
          </cell>
          <cell r="U9509" t="b">
            <v>0</v>
          </cell>
          <cell r="V9509" t="b">
            <v>0</v>
          </cell>
          <cell r="W9509" t="b">
            <v>0</v>
          </cell>
          <cell r="X9509" t="str">
            <v>18</v>
          </cell>
          <cell r="Y9509" t="str">
            <v>10</v>
          </cell>
          <cell r="Z9509">
            <v>0</v>
          </cell>
          <cell r="AA9509">
            <v>0</v>
          </cell>
          <cell r="AB9509">
            <v>0</v>
          </cell>
          <cell r="AC9509">
            <v>0</v>
          </cell>
          <cell r="AD9509">
            <v>0</v>
          </cell>
          <cell r="AE9509">
            <v>0</v>
          </cell>
          <cell r="AF9509">
            <v>0</v>
          </cell>
          <cell r="AQ9509">
            <v>0</v>
          </cell>
          <cell r="AR9509">
            <v>0</v>
          </cell>
        </row>
        <row r="9510">
          <cell r="B9510" t="str">
            <v>2023-10-18</v>
          </cell>
          <cell r="E9510">
            <v>54</v>
          </cell>
          <cell r="L9510" t="str">
            <v>2023</v>
          </cell>
          <cell r="M9510">
            <v>2</v>
          </cell>
          <cell r="N9510">
            <v>4</v>
          </cell>
          <cell r="O9510" t="str">
            <v>Outubro</v>
          </cell>
          <cell r="P9510">
            <v>4</v>
          </cell>
          <cell r="Q9510" t="str">
            <v>Quarta</v>
          </cell>
          <cell r="R9510">
            <v>42</v>
          </cell>
          <cell r="S9510">
            <v>12</v>
          </cell>
          <cell r="T9510">
            <v>200</v>
          </cell>
          <cell r="U9510" t="b">
            <v>0</v>
          </cell>
          <cell r="V9510" t="b">
            <v>0</v>
          </cell>
          <cell r="W9510" t="b">
            <v>0</v>
          </cell>
          <cell r="X9510" t="str">
            <v>18</v>
          </cell>
          <cell r="Y9510" t="str">
            <v>10</v>
          </cell>
          <cell r="Z9510">
            <v>0</v>
          </cell>
          <cell r="AA9510">
            <v>0</v>
          </cell>
          <cell r="AB9510">
            <v>0</v>
          </cell>
          <cell r="AC9510">
            <v>0</v>
          </cell>
          <cell r="AD9510">
            <v>0</v>
          </cell>
          <cell r="AE9510">
            <v>0</v>
          </cell>
          <cell r="AF9510">
            <v>0</v>
          </cell>
          <cell r="AQ9510">
            <v>0</v>
          </cell>
          <cell r="AR9510">
            <v>0</v>
          </cell>
        </row>
        <row r="9511">
          <cell r="B9511" t="str">
            <v>2023-10-18</v>
          </cell>
          <cell r="E9511">
            <v>47</v>
          </cell>
          <cell r="L9511" t="str">
            <v>2023</v>
          </cell>
          <cell r="M9511">
            <v>2</v>
          </cell>
          <cell r="N9511">
            <v>4</v>
          </cell>
          <cell r="O9511" t="str">
            <v>Outubro</v>
          </cell>
          <cell r="P9511">
            <v>4</v>
          </cell>
          <cell r="Q9511" t="str">
            <v>Quarta</v>
          </cell>
          <cell r="R9511">
            <v>42</v>
          </cell>
          <cell r="S9511">
            <v>12</v>
          </cell>
          <cell r="T9511">
            <v>200</v>
          </cell>
          <cell r="U9511" t="b">
            <v>0</v>
          </cell>
          <cell r="V9511" t="b">
            <v>0</v>
          </cell>
          <cell r="W9511" t="b">
            <v>0</v>
          </cell>
          <cell r="X9511" t="str">
            <v>18</v>
          </cell>
          <cell r="Y9511" t="str">
            <v>10</v>
          </cell>
          <cell r="Z9511">
            <v>0</v>
          </cell>
          <cell r="AA9511">
            <v>0</v>
          </cell>
          <cell r="AB9511">
            <v>0</v>
          </cell>
          <cell r="AC9511">
            <v>0</v>
          </cell>
          <cell r="AD9511">
            <v>0</v>
          </cell>
          <cell r="AE9511">
            <v>0</v>
          </cell>
          <cell r="AF9511">
            <v>0</v>
          </cell>
          <cell r="AQ9511">
            <v>0</v>
          </cell>
          <cell r="AR9511">
            <v>0</v>
          </cell>
        </row>
        <row r="9512">
          <cell r="B9512" t="str">
            <v>2023-10-18</v>
          </cell>
          <cell r="E9512">
            <v>53</v>
          </cell>
          <cell r="L9512" t="str">
            <v>2023</v>
          </cell>
          <cell r="M9512">
            <v>2</v>
          </cell>
          <cell r="N9512">
            <v>4</v>
          </cell>
          <cell r="O9512" t="str">
            <v>Outubro</v>
          </cell>
          <cell r="P9512">
            <v>4</v>
          </cell>
          <cell r="Q9512" t="str">
            <v>Quarta</v>
          </cell>
          <cell r="R9512">
            <v>42</v>
          </cell>
          <cell r="S9512">
            <v>12</v>
          </cell>
          <cell r="T9512">
            <v>200</v>
          </cell>
          <cell r="U9512" t="b">
            <v>0</v>
          </cell>
          <cell r="V9512" t="b">
            <v>0</v>
          </cell>
          <cell r="W9512" t="b">
            <v>0</v>
          </cell>
          <cell r="X9512" t="str">
            <v>18</v>
          </cell>
          <cell r="Y9512" t="str">
            <v>10</v>
          </cell>
          <cell r="Z9512">
            <v>0</v>
          </cell>
          <cell r="AA9512">
            <v>0</v>
          </cell>
          <cell r="AB9512">
            <v>0</v>
          </cell>
          <cell r="AC9512">
            <v>0</v>
          </cell>
          <cell r="AD9512">
            <v>0</v>
          </cell>
          <cell r="AE9512">
            <v>0</v>
          </cell>
          <cell r="AF9512">
            <v>0</v>
          </cell>
          <cell r="AQ9512">
            <v>0</v>
          </cell>
          <cell r="AR9512">
            <v>0</v>
          </cell>
        </row>
        <row r="9513">
          <cell r="B9513" t="str">
            <v>2023-10-18</v>
          </cell>
          <cell r="E9513">
            <v>22</v>
          </cell>
          <cell r="L9513" t="str">
            <v>2023</v>
          </cell>
          <cell r="M9513">
            <v>2</v>
          </cell>
          <cell r="N9513">
            <v>4</v>
          </cell>
          <cell r="O9513" t="str">
            <v>Outubro</v>
          </cell>
          <cell r="P9513">
            <v>4</v>
          </cell>
          <cell r="Q9513" t="str">
            <v>Quarta</v>
          </cell>
          <cell r="R9513">
            <v>42</v>
          </cell>
          <cell r="S9513">
            <v>12</v>
          </cell>
          <cell r="T9513">
            <v>200</v>
          </cell>
          <cell r="U9513" t="b">
            <v>0</v>
          </cell>
          <cell r="V9513" t="b">
            <v>0</v>
          </cell>
          <cell r="W9513" t="b">
            <v>0</v>
          </cell>
          <cell r="X9513" t="str">
            <v>18</v>
          </cell>
          <cell r="Y9513" t="str">
            <v>10</v>
          </cell>
          <cell r="Z9513">
            <v>0</v>
          </cell>
          <cell r="AA9513">
            <v>0</v>
          </cell>
          <cell r="AB9513">
            <v>0</v>
          </cell>
          <cell r="AC9513">
            <v>0</v>
          </cell>
          <cell r="AD9513">
            <v>0</v>
          </cell>
          <cell r="AE9513">
            <v>0</v>
          </cell>
          <cell r="AF9513">
            <v>0</v>
          </cell>
          <cell r="AQ9513">
            <v>0</v>
          </cell>
          <cell r="AR9513">
            <v>0</v>
          </cell>
        </row>
        <row r="9514">
          <cell r="B9514" t="str">
            <v>2023-10-18</v>
          </cell>
          <cell r="E9514">
            <v>0</v>
          </cell>
          <cell r="L9514" t="str">
            <v>2023</v>
          </cell>
          <cell r="M9514">
            <v>2</v>
          </cell>
          <cell r="N9514">
            <v>4</v>
          </cell>
          <cell r="O9514" t="str">
            <v>Outubro</v>
          </cell>
          <cell r="P9514">
            <v>4</v>
          </cell>
          <cell r="Q9514" t="str">
            <v>Quarta</v>
          </cell>
          <cell r="R9514">
            <v>42</v>
          </cell>
          <cell r="S9514">
            <v>12</v>
          </cell>
          <cell r="T9514">
            <v>200</v>
          </cell>
          <cell r="U9514" t="b">
            <v>0</v>
          </cell>
          <cell r="V9514" t="b">
            <v>0</v>
          </cell>
          <cell r="W9514" t="b">
            <v>0</v>
          </cell>
          <cell r="X9514" t="str">
            <v>18</v>
          </cell>
          <cell r="Y9514" t="str">
            <v>10</v>
          </cell>
          <cell r="Z9514">
            <v>0</v>
          </cell>
          <cell r="AA9514">
            <v>0</v>
          </cell>
          <cell r="AB9514">
            <v>0</v>
          </cell>
          <cell r="AC9514">
            <v>0</v>
          </cell>
          <cell r="AD9514">
            <v>0</v>
          </cell>
          <cell r="AE9514">
            <v>0</v>
          </cell>
          <cell r="AF9514">
            <v>0</v>
          </cell>
          <cell r="AQ9514">
            <v>0</v>
          </cell>
          <cell r="AR9514">
            <v>0</v>
          </cell>
        </row>
        <row r="9515">
          <cell r="B9515" t="str">
            <v>2023-10-19</v>
          </cell>
          <cell r="E9515">
            <v>47</v>
          </cell>
          <cell r="L9515" t="str">
            <v>2023</v>
          </cell>
          <cell r="M9515">
            <v>2</v>
          </cell>
          <cell r="N9515">
            <v>4</v>
          </cell>
          <cell r="O9515" t="str">
            <v>Outubro</v>
          </cell>
          <cell r="P9515">
            <v>5</v>
          </cell>
          <cell r="Q9515" t="str">
            <v>Quinta</v>
          </cell>
          <cell r="R9515">
            <v>42</v>
          </cell>
          <cell r="S9515">
            <v>13</v>
          </cell>
          <cell r="T9515">
            <v>201</v>
          </cell>
          <cell r="U9515" t="b">
            <v>0</v>
          </cell>
          <cell r="V9515" t="b">
            <v>0</v>
          </cell>
          <cell r="W9515" t="b">
            <v>0</v>
          </cell>
          <cell r="X9515" t="str">
            <v>19</v>
          </cell>
          <cell r="Y9515" t="str">
            <v>10</v>
          </cell>
          <cell r="Z9515">
            <v>0</v>
          </cell>
          <cell r="AA9515">
            <v>0</v>
          </cell>
          <cell r="AB9515">
            <v>0</v>
          </cell>
          <cell r="AC9515">
            <v>0</v>
          </cell>
          <cell r="AD9515">
            <v>0</v>
          </cell>
          <cell r="AE9515">
            <v>0</v>
          </cell>
          <cell r="AF9515">
            <v>0</v>
          </cell>
          <cell r="AQ9515">
            <v>0</v>
          </cell>
          <cell r="AR9515">
            <v>0</v>
          </cell>
        </row>
        <row r="9516">
          <cell r="B9516" t="str">
            <v>2023-10-19</v>
          </cell>
          <cell r="E9516">
            <v>53</v>
          </cell>
          <cell r="L9516" t="str">
            <v>2023</v>
          </cell>
          <cell r="M9516">
            <v>2</v>
          </cell>
          <cell r="N9516">
            <v>4</v>
          </cell>
          <cell r="O9516" t="str">
            <v>Outubro</v>
          </cell>
          <cell r="P9516">
            <v>5</v>
          </cell>
          <cell r="Q9516" t="str">
            <v>Quinta</v>
          </cell>
          <cell r="R9516">
            <v>42</v>
          </cell>
          <cell r="S9516">
            <v>13</v>
          </cell>
          <cell r="T9516">
            <v>201</v>
          </cell>
          <cell r="U9516" t="b">
            <v>0</v>
          </cell>
          <cell r="V9516" t="b">
            <v>0</v>
          </cell>
          <cell r="W9516" t="b">
            <v>0</v>
          </cell>
          <cell r="X9516" t="str">
            <v>19</v>
          </cell>
          <cell r="Y9516" t="str">
            <v>10</v>
          </cell>
          <cell r="Z9516">
            <v>0</v>
          </cell>
          <cell r="AA9516">
            <v>0</v>
          </cell>
          <cell r="AB9516">
            <v>0</v>
          </cell>
          <cell r="AC9516">
            <v>0</v>
          </cell>
          <cell r="AD9516">
            <v>0</v>
          </cell>
          <cell r="AE9516">
            <v>0</v>
          </cell>
          <cell r="AF9516">
            <v>0</v>
          </cell>
          <cell r="AQ9516">
            <v>0</v>
          </cell>
          <cell r="AR9516">
            <v>0</v>
          </cell>
        </row>
        <row r="9517">
          <cell r="B9517" t="str">
            <v>2023-10-19</v>
          </cell>
          <cell r="E9517">
            <v>69</v>
          </cell>
          <cell r="L9517" t="str">
            <v>2023</v>
          </cell>
          <cell r="M9517">
            <v>2</v>
          </cell>
          <cell r="N9517">
            <v>4</v>
          </cell>
          <cell r="O9517" t="str">
            <v>Outubro</v>
          </cell>
          <cell r="P9517">
            <v>5</v>
          </cell>
          <cell r="Q9517" t="str">
            <v>Quinta</v>
          </cell>
          <cell r="R9517">
            <v>42</v>
          </cell>
          <cell r="S9517">
            <v>13</v>
          </cell>
          <cell r="T9517">
            <v>201</v>
          </cell>
          <cell r="U9517" t="b">
            <v>0</v>
          </cell>
          <cell r="V9517" t="b">
            <v>0</v>
          </cell>
          <cell r="W9517" t="b">
            <v>0</v>
          </cell>
          <cell r="X9517" t="str">
            <v>19</v>
          </cell>
          <cell r="Y9517" t="str">
            <v>10</v>
          </cell>
          <cell r="Z9517">
            <v>0</v>
          </cell>
          <cell r="AA9517">
            <v>0</v>
          </cell>
          <cell r="AB9517">
            <v>0</v>
          </cell>
          <cell r="AC9517">
            <v>0</v>
          </cell>
          <cell r="AD9517">
            <v>0</v>
          </cell>
          <cell r="AE9517">
            <v>0</v>
          </cell>
          <cell r="AF9517">
            <v>0</v>
          </cell>
          <cell r="AQ9517">
            <v>0</v>
          </cell>
          <cell r="AR9517">
            <v>0</v>
          </cell>
        </row>
        <row r="9518">
          <cell r="B9518" t="str">
            <v>2023-10-19</v>
          </cell>
          <cell r="E9518">
            <v>55</v>
          </cell>
          <cell r="L9518" t="str">
            <v>2023</v>
          </cell>
          <cell r="M9518">
            <v>2</v>
          </cell>
          <cell r="N9518">
            <v>4</v>
          </cell>
          <cell r="O9518" t="str">
            <v>Outubro</v>
          </cell>
          <cell r="P9518">
            <v>5</v>
          </cell>
          <cell r="Q9518" t="str">
            <v>Quinta</v>
          </cell>
          <cell r="R9518">
            <v>42</v>
          </cell>
          <cell r="S9518">
            <v>13</v>
          </cell>
          <cell r="T9518">
            <v>201</v>
          </cell>
          <cell r="U9518" t="b">
            <v>0</v>
          </cell>
          <cell r="V9518" t="b">
            <v>0</v>
          </cell>
          <cell r="W9518" t="b">
            <v>0</v>
          </cell>
          <cell r="X9518" t="str">
            <v>19</v>
          </cell>
          <cell r="Y9518" t="str">
            <v>10</v>
          </cell>
          <cell r="Z9518">
            <v>0</v>
          </cell>
          <cell r="AA9518">
            <v>0</v>
          </cell>
          <cell r="AB9518">
            <v>0</v>
          </cell>
          <cell r="AC9518">
            <v>0</v>
          </cell>
          <cell r="AD9518">
            <v>0</v>
          </cell>
          <cell r="AE9518">
            <v>0</v>
          </cell>
          <cell r="AF9518">
            <v>0</v>
          </cell>
          <cell r="AQ9518">
            <v>0</v>
          </cell>
          <cell r="AR9518">
            <v>0</v>
          </cell>
        </row>
        <row r="9519">
          <cell r="B9519" t="str">
            <v>2023-10-19</v>
          </cell>
          <cell r="E9519">
            <v>61</v>
          </cell>
          <cell r="L9519" t="str">
            <v>2023</v>
          </cell>
          <cell r="M9519">
            <v>2</v>
          </cell>
          <cell r="N9519">
            <v>4</v>
          </cell>
          <cell r="O9519" t="str">
            <v>Outubro</v>
          </cell>
          <cell r="P9519">
            <v>5</v>
          </cell>
          <cell r="Q9519" t="str">
            <v>Quinta</v>
          </cell>
          <cell r="R9519">
            <v>42</v>
          </cell>
          <cell r="S9519">
            <v>13</v>
          </cell>
          <cell r="T9519">
            <v>201</v>
          </cell>
          <cell r="U9519" t="b">
            <v>0</v>
          </cell>
          <cell r="V9519" t="b">
            <v>0</v>
          </cell>
          <cell r="W9519" t="b">
            <v>0</v>
          </cell>
          <cell r="X9519" t="str">
            <v>19</v>
          </cell>
          <cell r="Y9519" t="str">
            <v>10</v>
          </cell>
          <cell r="Z9519">
            <v>0</v>
          </cell>
          <cell r="AA9519">
            <v>0</v>
          </cell>
          <cell r="AB9519">
            <v>0</v>
          </cell>
          <cell r="AC9519">
            <v>0</v>
          </cell>
          <cell r="AD9519">
            <v>0</v>
          </cell>
          <cell r="AE9519">
            <v>0</v>
          </cell>
          <cell r="AF9519">
            <v>0</v>
          </cell>
          <cell r="AQ9519">
            <v>0</v>
          </cell>
          <cell r="AR9519">
            <v>0</v>
          </cell>
        </row>
        <row r="9520">
          <cell r="B9520" t="str">
            <v>2023-10-19</v>
          </cell>
          <cell r="E9520">
            <v>47</v>
          </cell>
          <cell r="L9520" t="str">
            <v>2023</v>
          </cell>
          <cell r="M9520">
            <v>2</v>
          </cell>
          <cell r="N9520">
            <v>4</v>
          </cell>
          <cell r="O9520" t="str">
            <v>Outubro</v>
          </cell>
          <cell r="P9520">
            <v>5</v>
          </cell>
          <cell r="Q9520" t="str">
            <v>Quinta</v>
          </cell>
          <cell r="R9520">
            <v>42</v>
          </cell>
          <cell r="S9520">
            <v>13</v>
          </cell>
          <cell r="T9520">
            <v>201</v>
          </cell>
          <cell r="U9520" t="b">
            <v>0</v>
          </cell>
          <cell r="V9520" t="b">
            <v>0</v>
          </cell>
          <cell r="W9520" t="b">
            <v>0</v>
          </cell>
          <cell r="X9520" t="str">
            <v>19</v>
          </cell>
          <cell r="Y9520" t="str">
            <v>10</v>
          </cell>
          <cell r="Z9520">
            <v>0</v>
          </cell>
          <cell r="AA9520">
            <v>0</v>
          </cell>
          <cell r="AB9520">
            <v>0</v>
          </cell>
          <cell r="AC9520">
            <v>0</v>
          </cell>
          <cell r="AD9520">
            <v>0</v>
          </cell>
          <cell r="AE9520">
            <v>0</v>
          </cell>
          <cell r="AF9520">
            <v>0</v>
          </cell>
          <cell r="AQ9520">
            <v>0</v>
          </cell>
          <cell r="AR9520">
            <v>0</v>
          </cell>
        </row>
        <row r="9521">
          <cell r="B9521" t="str">
            <v>2023-10-19</v>
          </cell>
          <cell r="E9521">
            <v>44</v>
          </cell>
          <cell r="L9521" t="str">
            <v>2023</v>
          </cell>
          <cell r="M9521">
            <v>2</v>
          </cell>
          <cell r="N9521">
            <v>4</v>
          </cell>
          <cell r="O9521" t="str">
            <v>Outubro</v>
          </cell>
          <cell r="P9521">
            <v>5</v>
          </cell>
          <cell r="Q9521" t="str">
            <v>Quinta</v>
          </cell>
          <cell r="R9521">
            <v>42</v>
          </cell>
          <cell r="S9521">
            <v>13</v>
          </cell>
          <cell r="T9521">
            <v>201</v>
          </cell>
          <cell r="U9521" t="b">
            <v>0</v>
          </cell>
          <cell r="V9521" t="b">
            <v>0</v>
          </cell>
          <cell r="W9521" t="b">
            <v>0</v>
          </cell>
          <cell r="X9521" t="str">
            <v>19</v>
          </cell>
          <cell r="Y9521" t="str">
            <v>10</v>
          </cell>
          <cell r="Z9521">
            <v>0</v>
          </cell>
          <cell r="AA9521">
            <v>0</v>
          </cell>
          <cell r="AB9521">
            <v>0</v>
          </cell>
          <cell r="AC9521">
            <v>0</v>
          </cell>
          <cell r="AD9521">
            <v>0</v>
          </cell>
          <cell r="AE9521">
            <v>0</v>
          </cell>
          <cell r="AF9521">
            <v>0</v>
          </cell>
          <cell r="AQ9521">
            <v>0</v>
          </cell>
          <cell r="AR9521">
            <v>0</v>
          </cell>
        </row>
        <row r="9522">
          <cell r="B9522" t="str">
            <v>2023-10-19</v>
          </cell>
          <cell r="E9522">
            <v>34</v>
          </cell>
          <cell r="L9522" t="str">
            <v>2023</v>
          </cell>
          <cell r="M9522">
            <v>2</v>
          </cell>
          <cell r="N9522">
            <v>4</v>
          </cell>
          <cell r="O9522" t="str">
            <v>Outubro</v>
          </cell>
          <cell r="P9522">
            <v>5</v>
          </cell>
          <cell r="Q9522" t="str">
            <v>Quinta</v>
          </cell>
          <cell r="R9522">
            <v>42</v>
          </cell>
          <cell r="S9522">
            <v>13</v>
          </cell>
          <cell r="T9522">
            <v>201</v>
          </cell>
          <cell r="U9522" t="b">
            <v>0</v>
          </cell>
          <cell r="V9522" t="b">
            <v>0</v>
          </cell>
          <cell r="W9522" t="b">
            <v>0</v>
          </cell>
          <cell r="X9522" t="str">
            <v>19</v>
          </cell>
          <cell r="Y9522" t="str">
            <v>10</v>
          </cell>
          <cell r="Z9522">
            <v>0</v>
          </cell>
          <cell r="AA9522">
            <v>0</v>
          </cell>
          <cell r="AB9522">
            <v>0</v>
          </cell>
          <cell r="AC9522">
            <v>0</v>
          </cell>
          <cell r="AD9522">
            <v>0</v>
          </cell>
          <cell r="AE9522">
            <v>0</v>
          </cell>
          <cell r="AF9522">
            <v>0</v>
          </cell>
          <cell r="AQ9522">
            <v>0</v>
          </cell>
          <cell r="AR9522">
            <v>0</v>
          </cell>
        </row>
        <row r="9523">
          <cell r="B9523" t="str">
            <v>2023-10-19</v>
          </cell>
          <cell r="E9523">
            <v>28</v>
          </cell>
          <cell r="L9523" t="str">
            <v>2023</v>
          </cell>
          <cell r="M9523">
            <v>2</v>
          </cell>
          <cell r="N9523">
            <v>4</v>
          </cell>
          <cell r="O9523" t="str">
            <v>Outubro</v>
          </cell>
          <cell r="P9523">
            <v>5</v>
          </cell>
          <cell r="Q9523" t="str">
            <v>Quinta</v>
          </cell>
          <cell r="R9523">
            <v>42</v>
          </cell>
          <cell r="S9523">
            <v>13</v>
          </cell>
          <cell r="T9523">
            <v>201</v>
          </cell>
          <cell r="U9523" t="b">
            <v>0</v>
          </cell>
          <cell r="V9523" t="b">
            <v>0</v>
          </cell>
          <cell r="W9523" t="b">
            <v>0</v>
          </cell>
          <cell r="X9523" t="str">
            <v>19</v>
          </cell>
          <cell r="Y9523" t="str">
            <v>10</v>
          </cell>
          <cell r="Z9523">
            <v>0</v>
          </cell>
          <cell r="AA9523">
            <v>0</v>
          </cell>
          <cell r="AB9523">
            <v>0</v>
          </cell>
          <cell r="AC9523">
            <v>0</v>
          </cell>
          <cell r="AD9523">
            <v>0</v>
          </cell>
          <cell r="AE9523">
            <v>0</v>
          </cell>
          <cell r="AF9523">
            <v>0</v>
          </cell>
          <cell r="AQ9523">
            <v>0</v>
          </cell>
          <cell r="AR9523">
            <v>0</v>
          </cell>
        </row>
        <row r="9524">
          <cell r="B9524" t="str">
            <v>2023-10-19</v>
          </cell>
          <cell r="E9524">
            <v>23</v>
          </cell>
          <cell r="L9524" t="str">
            <v>2023</v>
          </cell>
          <cell r="M9524">
            <v>2</v>
          </cell>
          <cell r="N9524">
            <v>4</v>
          </cell>
          <cell r="O9524" t="str">
            <v>Outubro</v>
          </cell>
          <cell r="P9524">
            <v>5</v>
          </cell>
          <cell r="Q9524" t="str">
            <v>Quinta</v>
          </cell>
          <cell r="R9524">
            <v>42</v>
          </cell>
          <cell r="S9524">
            <v>13</v>
          </cell>
          <cell r="T9524">
            <v>201</v>
          </cell>
          <cell r="U9524" t="b">
            <v>0</v>
          </cell>
          <cell r="V9524" t="b">
            <v>0</v>
          </cell>
          <cell r="W9524" t="b">
            <v>0</v>
          </cell>
          <cell r="X9524" t="str">
            <v>19</v>
          </cell>
          <cell r="Y9524" t="str">
            <v>10</v>
          </cell>
          <cell r="Z9524">
            <v>0</v>
          </cell>
          <cell r="AA9524">
            <v>0</v>
          </cell>
          <cell r="AB9524">
            <v>0</v>
          </cell>
          <cell r="AC9524">
            <v>0</v>
          </cell>
          <cell r="AD9524">
            <v>0</v>
          </cell>
          <cell r="AE9524">
            <v>0</v>
          </cell>
          <cell r="AF9524">
            <v>0</v>
          </cell>
          <cell r="AQ9524">
            <v>0</v>
          </cell>
          <cell r="AR9524">
            <v>0</v>
          </cell>
        </row>
        <row r="9525">
          <cell r="B9525" t="str">
            <v>2023-10-19</v>
          </cell>
          <cell r="E9525">
            <v>0</v>
          </cell>
          <cell r="L9525" t="str">
            <v>2023</v>
          </cell>
          <cell r="M9525">
            <v>2</v>
          </cell>
          <cell r="N9525">
            <v>4</v>
          </cell>
          <cell r="O9525" t="str">
            <v>Outubro</v>
          </cell>
          <cell r="P9525">
            <v>5</v>
          </cell>
          <cell r="Q9525" t="str">
            <v>Quinta</v>
          </cell>
          <cell r="R9525">
            <v>42</v>
          </cell>
          <cell r="S9525">
            <v>13</v>
          </cell>
          <cell r="T9525">
            <v>201</v>
          </cell>
          <cell r="U9525" t="b">
            <v>0</v>
          </cell>
          <cell r="V9525" t="b">
            <v>0</v>
          </cell>
          <cell r="W9525" t="b">
            <v>0</v>
          </cell>
          <cell r="X9525" t="str">
            <v>19</v>
          </cell>
          <cell r="Y9525" t="str">
            <v>10</v>
          </cell>
          <cell r="Z9525">
            <v>0</v>
          </cell>
          <cell r="AA9525">
            <v>0</v>
          </cell>
          <cell r="AB9525">
            <v>0</v>
          </cell>
          <cell r="AC9525">
            <v>0</v>
          </cell>
          <cell r="AD9525">
            <v>0</v>
          </cell>
          <cell r="AE9525">
            <v>0</v>
          </cell>
          <cell r="AF9525">
            <v>0</v>
          </cell>
          <cell r="AQ9525">
            <v>0</v>
          </cell>
          <cell r="AR9525">
            <v>0</v>
          </cell>
        </row>
        <row r="9526">
          <cell r="B9526" t="str">
            <v>2023-10-20</v>
          </cell>
          <cell r="E9526">
            <v>57</v>
          </cell>
          <cell r="L9526" t="str">
            <v>2023</v>
          </cell>
          <cell r="M9526">
            <v>2</v>
          </cell>
          <cell r="N9526">
            <v>4</v>
          </cell>
          <cell r="O9526" t="str">
            <v>Outubro</v>
          </cell>
          <cell r="P9526">
            <v>6</v>
          </cell>
          <cell r="Q9526" t="str">
            <v>Sexta</v>
          </cell>
          <cell r="R9526">
            <v>42</v>
          </cell>
          <cell r="S9526">
            <v>14</v>
          </cell>
          <cell r="T9526">
            <v>202</v>
          </cell>
          <cell r="U9526" t="b">
            <v>0</v>
          </cell>
          <cell r="V9526" t="b">
            <v>0</v>
          </cell>
          <cell r="W9526" t="b">
            <v>0</v>
          </cell>
          <cell r="X9526" t="str">
            <v>20</v>
          </cell>
          <cell r="Y9526" t="str">
            <v>10</v>
          </cell>
          <cell r="Z9526">
            <v>0</v>
          </cell>
          <cell r="AA9526">
            <v>0</v>
          </cell>
          <cell r="AB9526">
            <v>0</v>
          </cell>
          <cell r="AC9526">
            <v>0</v>
          </cell>
          <cell r="AD9526">
            <v>0</v>
          </cell>
          <cell r="AE9526">
            <v>0</v>
          </cell>
          <cell r="AF9526">
            <v>0</v>
          </cell>
          <cell r="AQ9526">
            <v>0</v>
          </cell>
          <cell r="AR9526">
            <v>0</v>
          </cell>
        </row>
        <row r="9527">
          <cell r="B9527" t="str">
            <v>2023-10-20</v>
          </cell>
          <cell r="E9527">
            <v>52</v>
          </cell>
          <cell r="L9527" t="str">
            <v>2023</v>
          </cell>
          <cell r="M9527">
            <v>2</v>
          </cell>
          <cell r="N9527">
            <v>4</v>
          </cell>
          <cell r="O9527" t="str">
            <v>Outubro</v>
          </cell>
          <cell r="P9527">
            <v>6</v>
          </cell>
          <cell r="Q9527" t="str">
            <v>Sexta</v>
          </cell>
          <cell r="R9527">
            <v>42</v>
          </cell>
          <cell r="S9527">
            <v>14</v>
          </cell>
          <cell r="T9527">
            <v>202</v>
          </cell>
          <cell r="U9527" t="b">
            <v>0</v>
          </cell>
          <cell r="V9527" t="b">
            <v>0</v>
          </cell>
          <cell r="W9527" t="b">
            <v>0</v>
          </cell>
          <cell r="X9527" t="str">
            <v>20</v>
          </cell>
          <cell r="Y9527" t="str">
            <v>10</v>
          </cell>
          <cell r="Z9527">
            <v>0</v>
          </cell>
          <cell r="AA9527">
            <v>0</v>
          </cell>
          <cell r="AB9527">
            <v>0</v>
          </cell>
          <cell r="AC9527">
            <v>0</v>
          </cell>
          <cell r="AD9527">
            <v>0</v>
          </cell>
          <cell r="AE9527">
            <v>0</v>
          </cell>
          <cell r="AF9527">
            <v>0</v>
          </cell>
          <cell r="AQ9527">
            <v>0</v>
          </cell>
          <cell r="AR9527">
            <v>0</v>
          </cell>
        </row>
        <row r="9528">
          <cell r="B9528" t="str">
            <v>2023-10-20</v>
          </cell>
          <cell r="E9528">
            <v>30</v>
          </cell>
          <cell r="L9528" t="str">
            <v>2023</v>
          </cell>
          <cell r="M9528">
            <v>2</v>
          </cell>
          <cell r="N9528">
            <v>4</v>
          </cell>
          <cell r="O9528" t="str">
            <v>Outubro</v>
          </cell>
          <cell r="P9528">
            <v>6</v>
          </cell>
          <cell r="Q9528" t="str">
            <v>Sexta</v>
          </cell>
          <cell r="R9528">
            <v>42</v>
          </cell>
          <cell r="S9528">
            <v>14</v>
          </cell>
          <cell r="T9528">
            <v>202</v>
          </cell>
          <cell r="U9528" t="b">
            <v>0</v>
          </cell>
          <cell r="V9528" t="b">
            <v>0</v>
          </cell>
          <cell r="W9528" t="b">
            <v>0</v>
          </cell>
          <cell r="X9528" t="str">
            <v>20</v>
          </cell>
          <cell r="Y9528" t="str">
            <v>10</v>
          </cell>
          <cell r="Z9528">
            <v>0</v>
          </cell>
          <cell r="AA9528">
            <v>0</v>
          </cell>
          <cell r="AB9528">
            <v>0</v>
          </cell>
          <cell r="AC9528">
            <v>0</v>
          </cell>
          <cell r="AD9528">
            <v>0</v>
          </cell>
          <cell r="AE9528">
            <v>0</v>
          </cell>
          <cell r="AF9528">
            <v>0</v>
          </cell>
          <cell r="AQ9528">
            <v>0</v>
          </cell>
          <cell r="AR9528">
            <v>0</v>
          </cell>
        </row>
        <row r="9529">
          <cell r="B9529" t="str">
            <v>2023-10-20</v>
          </cell>
          <cell r="E9529">
            <v>26</v>
          </cell>
          <cell r="L9529" t="str">
            <v>2023</v>
          </cell>
          <cell r="M9529">
            <v>2</v>
          </cell>
          <cell r="N9529">
            <v>4</v>
          </cell>
          <cell r="O9529" t="str">
            <v>Outubro</v>
          </cell>
          <cell r="P9529">
            <v>6</v>
          </cell>
          <cell r="Q9529" t="str">
            <v>Sexta</v>
          </cell>
          <cell r="R9529">
            <v>42</v>
          </cell>
          <cell r="S9529">
            <v>14</v>
          </cell>
          <cell r="T9529">
            <v>202</v>
          </cell>
          <cell r="U9529" t="b">
            <v>0</v>
          </cell>
          <cell r="V9529" t="b">
            <v>0</v>
          </cell>
          <cell r="W9529" t="b">
            <v>0</v>
          </cell>
          <cell r="X9529" t="str">
            <v>20</v>
          </cell>
          <cell r="Y9529" t="str">
            <v>10</v>
          </cell>
          <cell r="Z9529">
            <v>0</v>
          </cell>
          <cell r="AA9529">
            <v>0</v>
          </cell>
          <cell r="AB9529">
            <v>0</v>
          </cell>
          <cell r="AC9529">
            <v>0</v>
          </cell>
          <cell r="AD9529">
            <v>0</v>
          </cell>
          <cell r="AE9529">
            <v>0</v>
          </cell>
          <cell r="AF9529">
            <v>0</v>
          </cell>
          <cell r="AQ9529">
            <v>0</v>
          </cell>
          <cell r="AR9529">
            <v>0</v>
          </cell>
        </row>
        <row r="9530">
          <cell r="B9530" t="str">
            <v>2023-10-20</v>
          </cell>
          <cell r="E9530">
            <v>28</v>
          </cell>
          <cell r="L9530" t="str">
            <v>2023</v>
          </cell>
          <cell r="M9530">
            <v>2</v>
          </cell>
          <cell r="N9530">
            <v>4</v>
          </cell>
          <cell r="O9530" t="str">
            <v>Outubro</v>
          </cell>
          <cell r="P9530">
            <v>6</v>
          </cell>
          <cell r="Q9530" t="str">
            <v>Sexta</v>
          </cell>
          <cell r="R9530">
            <v>42</v>
          </cell>
          <cell r="S9530">
            <v>14</v>
          </cell>
          <cell r="T9530">
            <v>202</v>
          </cell>
          <cell r="U9530" t="b">
            <v>0</v>
          </cell>
          <cell r="V9530" t="b">
            <v>0</v>
          </cell>
          <cell r="W9530" t="b">
            <v>0</v>
          </cell>
          <cell r="X9530" t="str">
            <v>20</v>
          </cell>
          <cell r="Y9530" t="str">
            <v>10</v>
          </cell>
          <cell r="Z9530">
            <v>0</v>
          </cell>
          <cell r="AA9530">
            <v>0</v>
          </cell>
          <cell r="AB9530">
            <v>0</v>
          </cell>
          <cell r="AC9530">
            <v>0</v>
          </cell>
          <cell r="AD9530">
            <v>0</v>
          </cell>
          <cell r="AE9530">
            <v>0</v>
          </cell>
          <cell r="AF9530">
            <v>0</v>
          </cell>
          <cell r="AQ9530">
            <v>0</v>
          </cell>
          <cell r="AR9530">
            <v>0</v>
          </cell>
        </row>
        <row r="9531">
          <cell r="B9531" t="str">
            <v>2023-10-20</v>
          </cell>
          <cell r="E9531">
            <v>31</v>
          </cell>
          <cell r="L9531" t="str">
            <v>2023</v>
          </cell>
          <cell r="M9531">
            <v>2</v>
          </cell>
          <cell r="N9531">
            <v>4</v>
          </cell>
          <cell r="O9531" t="str">
            <v>Outubro</v>
          </cell>
          <cell r="P9531">
            <v>6</v>
          </cell>
          <cell r="Q9531" t="str">
            <v>Sexta</v>
          </cell>
          <cell r="R9531">
            <v>42</v>
          </cell>
          <cell r="S9531">
            <v>14</v>
          </cell>
          <cell r="T9531">
            <v>202</v>
          </cell>
          <cell r="U9531" t="b">
            <v>0</v>
          </cell>
          <cell r="V9531" t="b">
            <v>0</v>
          </cell>
          <cell r="W9531" t="b">
            <v>0</v>
          </cell>
          <cell r="X9531" t="str">
            <v>20</v>
          </cell>
          <cell r="Y9531" t="str">
            <v>10</v>
          </cell>
          <cell r="Z9531">
            <v>0</v>
          </cell>
          <cell r="AA9531">
            <v>0</v>
          </cell>
          <cell r="AB9531">
            <v>0</v>
          </cell>
          <cell r="AC9531">
            <v>0</v>
          </cell>
          <cell r="AD9531">
            <v>0</v>
          </cell>
          <cell r="AE9531">
            <v>0</v>
          </cell>
          <cell r="AF9531">
            <v>0</v>
          </cell>
          <cell r="AQ9531">
            <v>0</v>
          </cell>
          <cell r="AR9531">
            <v>0</v>
          </cell>
        </row>
        <row r="9532">
          <cell r="B9532" t="str">
            <v>2023-10-20</v>
          </cell>
          <cell r="E9532">
            <v>34</v>
          </cell>
          <cell r="L9532" t="str">
            <v>2023</v>
          </cell>
          <cell r="M9532">
            <v>2</v>
          </cell>
          <cell r="N9532">
            <v>4</v>
          </cell>
          <cell r="O9532" t="str">
            <v>Outubro</v>
          </cell>
          <cell r="P9532">
            <v>6</v>
          </cell>
          <cell r="Q9532" t="str">
            <v>Sexta</v>
          </cell>
          <cell r="R9532">
            <v>42</v>
          </cell>
          <cell r="S9532">
            <v>14</v>
          </cell>
          <cell r="T9532">
            <v>202</v>
          </cell>
          <cell r="U9532" t="b">
            <v>0</v>
          </cell>
          <cell r="V9532" t="b">
            <v>0</v>
          </cell>
          <cell r="W9532" t="b">
            <v>0</v>
          </cell>
          <cell r="X9532" t="str">
            <v>20</v>
          </cell>
          <cell r="Y9532" t="str">
            <v>10</v>
          </cell>
          <cell r="Z9532">
            <v>0</v>
          </cell>
          <cell r="AA9532">
            <v>0</v>
          </cell>
          <cell r="AB9532">
            <v>0</v>
          </cell>
          <cell r="AC9532">
            <v>0</v>
          </cell>
          <cell r="AD9532">
            <v>0</v>
          </cell>
          <cell r="AE9532">
            <v>0</v>
          </cell>
          <cell r="AF9532">
            <v>0</v>
          </cell>
          <cell r="AQ9532">
            <v>0</v>
          </cell>
          <cell r="AR9532">
            <v>0</v>
          </cell>
        </row>
        <row r="9533">
          <cell r="B9533" t="str">
            <v>2023-10-20</v>
          </cell>
          <cell r="E9533">
            <v>37</v>
          </cell>
          <cell r="L9533" t="str">
            <v>2023</v>
          </cell>
          <cell r="M9533">
            <v>2</v>
          </cell>
          <cell r="N9533">
            <v>4</v>
          </cell>
          <cell r="O9533" t="str">
            <v>Outubro</v>
          </cell>
          <cell r="P9533">
            <v>6</v>
          </cell>
          <cell r="Q9533" t="str">
            <v>Sexta</v>
          </cell>
          <cell r="R9533">
            <v>42</v>
          </cell>
          <cell r="S9533">
            <v>14</v>
          </cell>
          <cell r="T9533">
            <v>202</v>
          </cell>
          <cell r="U9533" t="b">
            <v>0</v>
          </cell>
          <cell r="V9533" t="b">
            <v>0</v>
          </cell>
          <cell r="W9533" t="b">
            <v>0</v>
          </cell>
          <cell r="X9533" t="str">
            <v>20</v>
          </cell>
          <cell r="Y9533" t="str">
            <v>10</v>
          </cell>
          <cell r="Z9533">
            <v>0</v>
          </cell>
          <cell r="AA9533">
            <v>0</v>
          </cell>
          <cell r="AB9533">
            <v>0</v>
          </cell>
          <cell r="AC9533">
            <v>0</v>
          </cell>
          <cell r="AD9533">
            <v>0</v>
          </cell>
          <cell r="AE9533">
            <v>0</v>
          </cell>
          <cell r="AF9533">
            <v>0</v>
          </cell>
          <cell r="AQ9533">
            <v>0</v>
          </cell>
          <cell r="AR9533">
            <v>0</v>
          </cell>
        </row>
        <row r="9534">
          <cell r="B9534" t="str">
            <v>2023-10-20</v>
          </cell>
          <cell r="E9534">
            <v>37</v>
          </cell>
          <cell r="L9534" t="str">
            <v>2023</v>
          </cell>
          <cell r="M9534">
            <v>2</v>
          </cell>
          <cell r="N9534">
            <v>4</v>
          </cell>
          <cell r="O9534" t="str">
            <v>Outubro</v>
          </cell>
          <cell r="P9534">
            <v>6</v>
          </cell>
          <cell r="Q9534" t="str">
            <v>Sexta</v>
          </cell>
          <cell r="R9534">
            <v>42</v>
          </cell>
          <cell r="S9534">
            <v>14</v>
          </cell>
          <cell r="T9534">
            <v>202</v>
          </cell>
          <cell r="U9534" t="b">
            <v>0</v>
          </cell>
          <cell r="V9534" t="b">
            <v>0</v>
          </cell>
          <cell r="W9534" t="b">
            <v>0</v>
          </cell>
          <cell r="X9534" t="str">
            <v>20</v>
          </cell>
          <cell r="Y9534" t="str">
            <v>10</v>
          </cell>
          <cell r="Z9534">
            <v>0</v>
          </cell>
          <cell r="AA9534">
            <v>0</v>
          </cell>
          <cell r="AB9534">
            <v>0</v>
          </cell>
          <cell r="AC9534">
            <v>0</v>
          </cell>
          <cell r="AD9534">
            <v>0</v>
          </cell>
          <cell r="AE9534">
            <v>0</v>
          </cell>
          <cell r="AF9534">
            <v>0</v>
          </cell>
          <cell r="AQ9534">
            <v>0</v>
          </cell>
          <cell r="AR9534">
            <v>0</v>
          </cell>
        </row>
        <row r="9535">
          <cell r="B9535" t="str">
            <v>2023-10-20</v>
          </cell>
          <cell r="E9535">
            <v>12</v>
          </cell>
          <cell r="L9535" t="str">
            <v>2023</v>
          </cell>
          <cell r="M9535">
            <v>2</v>
          </cell>
          <cell r="N9535">
            <v>4</v>
          </cell>
          <cell r="O9535" t="str">
            <v>Outubro</v>
          </cell>
          <cell r="P9535">
            <v>6</v>
          </cell>
          <cell r="Q9535" t="str">
            <v>Sexta</v>
          </cell>
          <cell r="R9535">
            <v>42</v>
          </cell>
          <cell r="S9535">
            <v>14</v>
          </cell>
          <cell r="T9535">
            <v>202</v>
          </cell>
          <cell r="U9535" t="b">
            <v>0</v>
          </cell>
          <cell r="V9535" t="b">
            <v>0</v>
          </cell>
          <cell r="W9535" t="b">
            <v>0</v>
          </cell>
          <cell r="X9535" t="str">
            <v>20</v>
          </cell>
          <cell r="Y9535" t="str">
            <v>10</v>
          </cell>
          <cell r="Z9535">
            <v>0</v>
          </cell>
          <cell r="AA9535">
            <v>0</v>
          </cell>
          <cell r="AB9535">
            <v>0</v>
          </cell>
          <cell r="AC9535">
            <v>0</v>
          </cell>
          <cell r="AD9535">
            <v>0</v>
          </cell>
          <cell r="AE9535">
            <v>0</v>
          </cell>
          <cell r="AF9535">
            <v>0</v>
          </cell>
          <cell r="AQ9535">
            <v>0</v>
          </cell>
          <cell r="AR9535">
            <v>0</v>
          </cell>
        </row>
        <row r="9536">
          <cell r="B9536" t="str">
            <v>2023-10-20</v>
          </cell>
          <cell r="E9536">
            <v>0</v>
          </cell>
          <cell r="L9536" t="str">
            <v>2023</v>
          </cell>
          <cell r="M9536">
            <v>2</v>
          </cell>
          <cell r="N9536">
            <v>4</v>
          </cell>
          <cell r="O9536" t="str">
            <v>Outubro</v>
          </cell>
          <cell r="P9536">
            <v>6</v>
          </cell>
          <cell r="Q9536" t="str">
            <v>Sexta</v>
          </cell>
          <cell r="R9536">
            <v>42</v>
          </cell>
          <cell r="S9536">
            <v>14</v>
          </cell>
          <cell r="T9536">
            <v>202</v>
          </cell>
          <cell r="U9536" t="b">
            <v>0</v>
          </cell>
          <cell r="V9536" t="b">
            <v>0</v>
          </cell>
          <cell r="W9536" t="b">
            <v>0</v>
          </cell>
          <cell r="X9536" t="str">
            <v>20</v>
          </cell>
          <cell r="Y9536" t="str">
            <v>10</v>
          </cell>
          <cell r="Z9536">
            <v>0</v>
          </cell>
          <cell r="AA9536">
            <v>0</v>
          </cell>
          <cell r="AB9536">
            <v>0</v>
          </cell>
          <cell r="AC9536">
            <v>0</v>
          </cell>
          <cell r="AD9536">
            <v>0</v>
          </cell>
          <cell r="AE9536">
            <v>0</v>
          </cell>
          <cell r="AF9536">
            <v>0</v>
          </cell>
          <cell r="AQ9536">
            <v>0</v>
          </cell>
          <cell r="AR9536">
            <v>0</v>
          </cell>
        </row>
        <row r="9537">
          <cell r="B9537" t="str">
            <v>2023-10-23</v>
          </cell>
          <cell r="E9537">
            <v>37</v>
          </cell>
          <cell r="L9537" t="str">
            <v>2023</v>
          </cell>
          <cell r="M9537">
            <v>2</v>
          </cell>
          <cell r="N9537">
            <v>4</v>
          </cell>
          <cell r="O9537" t="str">
            <v>Outubro</v>
          </cell>
          <cell r="P9537">
            <v>2</v>
          </cell>
          <cell r="Q9537" t="str">
            <v>Segunda</v>
          </cell>
          <cell r="R9537">
            <v>43</v>
          </cell>
          <cell r="S9537">
            <v>15</v>
          </cell>
          <cell r="T9537">
            <v>203</v>
          </cell>
          <cell r="U9537" t="b">
            <v>0</v>
          </cell>
          <cell r="V9537" t="b">
            <v>0</v>
          </cell>
          <cell r="W9537" t="b">
            <v>0</v>
          </cell>
          <cell r="X9537" t="str">
            <v>23</v>
          </cell>
          <cell r="Y9537" t="str">
            <v>10</v>
          </cell>
          <cell r="Z9537">
            <v>0</v>
          </cell>
          <cell r="AA9537">
            <v>0</v>
          </cell>
          <cell r="AB9537">
            <v>0</v>
          </cell>
          <cell r="AC9537">
            <v>0</v>
          </cell>
          <cell r="AD9537">
            <v>0</v>
          </cell>
          <cell r="AE9537">
            <v>0</v>
          </cell>
          <cell r="AF9537">
            <v>0</v>
          </cell>
          <cell r="AQ9537">
            <v>0</v>
          </cell>
          <cell r="AR9537">
            <v>0</v>
          </cell>
        </row>
        <row r="9538">
          <cell r="B9538" t="str">
            <v>2023-10-23</v>
          </cell>
          <cell r="E9538">
            <v>58</v>
          </cell>
          <cell r="L9538" t="str">
            <v>2023</v>
          </cell>
          <cell r="M9538">
            <v>2</v>
          </cell>
          <cell r="N9538">
            <v>4</v>
          </cell>
          <cell r="O9538" t="str">
            <v>Outubro</v>
          </cell>
          <cell r="P9538">
            <v>2</v>
          </cell>
          <cell r="Q9538" t="str">
            <v>Segunda</v>
          </cell>
          <cell r="R9538">
            <v>43</v>
          </cell>
          <cell r="S9538">
            <v>15</v>
          </cell>
          <cell r="T9538">
            <v>203</v>
          </cell>
          <cell r="U9538" t="b">
            <v>0</v>
          </cell>
          <cell r="V9538" t="b">
            <v>0</v>
          </cell>
          <cell r="W9538" t="b">
            <v>0</v>
          </cell>
          <cell r="X9538" t="str">
            <v>23</v>
          </cell>
          <cell r="Y9538" t="str">
            <v>10</v>
          </cell>
          <cell r="Z9538">
            <v>0</v>
          </cell>
          <cell r="AA9538">
            <v>0</v>
          </cell>
          <cell r="AB9538">
            <v>0</v>
          </cell>
          <cell r="AC9538">
            <v>0</v>
          </cell>
          <cell r="AD9538">
            <v>0</v>
          </cell>
          <cell r="AE9538">
            <v>0</v>
          </cell>
          <cell r="AF9538">
            <v>0</v>
          </cell>
          <cell r="AQ9538">
            <v>0</v>
          </cell>
          <cell r="AR9538">
            <v>0</v>
          </cell>
        </row>
        <row r="9539">
          <cell r="B9539" t="str">
            <v>2023-10-23</v>
          </cell>
          <cell r="E9539">
            <v>77</v>
          </cell>
          <cell r="L9539" t="str">
            <v>2023</v>
          </cell>
          <cell r="M9539">
            <v>2</v>
          </cell>
          <cell r="N9539">
            <v>4</v>
          </cell>
          <cell r="O9539" t="str">
            <v>Outubro</v>
          </cell>
          <cell r="P9539">
            <v>2</v>
          </cell>
          <cell r="Q9539" t="str">
            <v>Segunda</v>
          </cell>
          <cell r="R9539">
            <v>43</v>
          </cell>
          <cell r="S9539">
            <v>15</v>
          </cell>
          <cell r="T9539">
            <v>203</v>
          </cell>
          <cell r="U9539" t="b">
            <v>0</v>
          </cell>
          <cell r="V9539" t="b">
            <v>0</v>
          </cell>
          <cell r="W9539" t="b">
            <v>0</v>
          </cell>
          <cell r="X9539" t="str">
            <v>23</v>
          </cell>
          <cell r="Y9539" t="str">
            <v>10</v>
          </cell>
          <cell r="Z9539">
            <v>0</v>
          </cell>
          <cell r="AA9539">
            <v>0</v>
          </cell>
          <cell r="AB9539">
            <v>0</v>
          </cell>
          <cell r="AC9539">
            <v>0</v>
          </cell>
          <cell r="AD9539">
            <v>0</v>
          </cell>
          <cell r="AE9539">
            <v>0</v>
          </cell>
          <cell r="AF9539">
            <v>0</v>
          </cell>
          <cell r="AQ9539">
            <v>0</v>
          </cell>
          <cell r="AR9539">
            <v>0</v>
          </cell>
        </row>
        <row r="9540">
          <cell r="B9540" t="str">
            <v>2023-10-23</v>
          </cell>
          <cell r="E9540">
            <v>82</v>
          </cell>
          <cell r="L9540" t="str">
            <v>2023</v>
          </cell>
          <cell r="M9540">
            <v>2</v>
          </cell>
          <cell r="N9540">
            <v>4</v>
          </cell>
          <cell r="O9540" t="str">
            <v>Outubro</v>
          </cell>
          <cell r="P9540">
            <v>2</v>
          </cell>
          <cell r="Q9540" t="str">
            <v>Segunda</v>
          </cell>
          <cell r="R9540">
            <v>43</v>
          </cell>
          <cell r="S9540">
            <v>15</v>
          </cell>
          <cell r="T9540">
            <v>203</v>
          </cell>
          <cell r="U9540" t="b">
            <v>0</v>
          </cell>
          <cell r="V9540" t="b">
            <v>0</v>
          </cell>
          <cell r="W9540" t="b">
            <v>0</v>
          </cell>
          <cell r="X9540" t="str">
            <v>23</v>
          </cell>
          <cell r="Y9540" t="str">
            <v>10</v>
          </cell>
          <cell r="Z9540">
            <v>0</v>
          </cell>
          <cell r="AA9540">
            <v>0</v>
          </cell>
          <cell r="AB9540">
            <v>0</v>
          </cell>
          <cell r="AC9540">
            <v>0</v>
          </cell>
          <cell r="AD9540">
            <v>0</v>
          </cell>
          <cell r="AE9540">
            <v>0</v>
          </cell>
          <cell r="AF9540">
            <v>0</v>
          </cell>
          <cell r="AQ9540">
            <v>0</v>
          </cell>
          <cell r="AR9540">
            <v>0</v>
          </cell>
        </row>
        <row r="9541">
          <cell r="B9541" t="str">
            <v>2023-10-23</v>
          </cell>
          <cell r="E9541">
            <v>78</v>
          </cell>
          <cell r="L9541" t="str">
            <v>2023</v>
          </cell>
          <cell r="M9541">
            <v>2</v>
          </cell>
          <cell r="N9541">
            <v>4</v>
          </cell>
          <cell r="O9541" t="str">
            <v>Outubro</v>
          </cell>
          <cell r="P9541">
            <v>2</v>
          </cell>
          <cell r="Q9541" t="str">
            <v>Segunda</v>
          </cell>
          <cell r="R9541">
            <v>43</v>
          </cell>
          <cell r="S9541">
            <v>15</v>
          </cell>
          <cell r="T9541">
            <v>203</v>
          </cell>
          <cell r="U9541" t="b">
            <v>0</v>
          </cell>
          <cell r="V9541" t="b">
            <v>0</v>
          </cell>
          <cell r="W9541" t="b">
            <v>0</v>
          </cell>
          <cell r="X9541" t="str">
            <v>23</v>
          </cell>
          <cell r="Y9541" t="str">
            <v>10</v>
          </cell>
          <cell r="Z9541">
            <v>0</v>
          </cell>
          <cell r="AA9541">
            <v>0</v>
          </cell>
          <cell r="AB9541">
            <v>0</v>
          </cell>
          <cell r="AC9541">
            <v>0</v>
          </cell>
          <cell r="AD9541">
            <v>0</v>
          </cell>
          <cell r="AE9541">
            <v>0</v>
          </cell>
          <cell r="AF9541">
            <v>0</v>
          </cell>
          <cell r="AQ9541">
            <v>0</v>
          </cell>
          <cell r="AR9541">
            <v>0</v>
          </cell>
        </row>
        <row r="9542">
          <cell r="B9542" t="str">
            <v>2023-10-23</v>
          </cell>
          <cell r="E9542">
            <v>96</v>
          </cell>
          <cell r="L9542" t="str">
            <v>2023</v>
          </cell>
          <cell r="M9542">
            <v>2</v>
          </cell>
          <cell r="N9542">
            <v>4</v>
          </cell>
          <cell r="O9542" t="str">
            <v>Outubro</v>
          </cell>
          <cell r="P9542">
            <v>2</v>
          </cell>
          <cell r="Q9542" t="str">
            <v>Segunda</v>
          </cell>
          <cell r="R9542">
            <v>43</v>
          </cell>
          <cell r="S9542">
            <v>15</v>
          </cell>
          <cell r="T9542">
            <v>203</v>
          </cell>
          <cell r="U9542" t="b">
            <v>0</v>
          </cell>
          <cell r="V9542" t="b">
            <v>0</v>
          </cell>
          <cell r="W9542" t="b">
            <v>0</v>
          </cell>
          <cell r="X9542" t="str">
            <v>23</v>
          </cell>
          <cell r="Y9542" t="str">
            <v>10</v>
          </cell>
          <cell r="Z9542">
            <v>0</v>
          </cell>
          <cell r="AA9542">
            <v>0</v>
          </cell>
          <cell r="AB9542">
            <v>0</v>
          </cell>
          <cell r="AC9542">
            <v>0</v>
          </cell>
          <cell r="AD9542">
            <v>0</v>
          </cell>
          <cell r="AE9542">
            <v>0</v>
          </cell>
          <cell r="AF9542">
            <v>0</v>
          </cell>
          <cell r="AQ9542">
            <v>0</v>
          </cell>
          <cell r="AR9542">
            <v>0</v>
          </cell>
        </row>
        <row r="9543">
          <cell r="B9543" t="str">
            <v>2023-10-23</v>
          </cell>
          <cell r="E9543">
            <v>61</v>
          </cell>
          <cell r="L9543" t="str">
            <v>2023</v>
          </cell>
          <cell r="M9543">
            <v>2</v>
          </cell>
          <cell r="N9543">
            <v>4</v>
          </cell>
          <cell r="O9543" t="str">
            <v>Outubro</v>
          </cell>
          <cell r="P9543">
            <v>2</v>
          </cell>
          <cell r="Q9543" t="str">
            <v>Segunda</v>
          </cell>
          <cell r="R9543">
            <v>43</v>
          </cell>
          <cell r="S9543">
            <v>15</v>
          </cell>
          <cell r="T9543">
            <v>203</v>
          </cell>
          <cell r="U9543" t="b">
            <v>0</v>
          </cell>
          <cell r="V9543" t="b">
            <v>0</v>
          </cell>
          <cell r="W9543" t="b">
            <v>0</v>
          </cell>
          <cell r="X9543" t="str">
            <v>23</v>
          </cell>
          <cell r="Y9543" t="str">
            <v>10</v>
          </cell>
          <cell r="Z9543">
            <v>0</v>
          </cell>
          <cell r="AA9543">
            <v>0</v>
          </cell>
          <cell r="AB9543">
            <v>0</v>
          </cell>
          <cell r="AC9543">
            <v>0</v>
          </cell>
          <cell r="AD9543">
            <v>0</v>
          </cell>
          <cell r="AE9543">
            <v>0</v>
          </cell>
          <cell r="AF9543">
            <v>0</v>
          </cell>
          <cell r="AQ9543">
            <v>0</v>
          </cell>
          <cell r="AR9543">
            <v>0</v>
          </cell>
        </row>
        <row r="9544">
          <cell r="B9544" t="str">
            <v>2023-10-23</v>
          </cell>
          <cell r="E9544">
            <v>70</v>
          </cell>
          <cell r="L9544" t="str">
            <v>2023</v>
          </cell>
          <cell r="M9544">
            <v>2</v>
          </cell>
          <cell r="N9544">
            <v>4</v>
          </cell>
          <cell r="O9544" t="str">
            <v>Outubro</v>
          </cell>
          <cell r="P9544">
            <v>2</v>
          </cell>
          <cell r="Q9544" t="str">
            <v>Segunda</v>
          </cell>
          <cell r="R9544">
            <v>43</v>
          </cell>
          <cell r="S9544">
            <v>15</v>
          </cell>
          <cell r="T9544">
            <v>203</v>
          </cell>
          <cell r="U9544" t="b">
            <v>0</v>
          </cell>
          <cell r="V9544" t="b">
            <v>0</v>
          </cell>
          <cell r="W9544" t="b">
            <v>0</v>
          </cell>
          <cell r="X9544" t="str">
            <v>23</v>
          </cell>
          <cell r="Y9544" t="str">
            <v>10</v>
          </cell>
          <cell r="Z9544">
            <v>0</v>
          </cell>
          <cell r="AA9544">
            <v>0</v>
          </cell>
          <cell r="AB9544">
            <v>0</v>
          </cell>
          <cell r="AC9544">
            <v>0</v>
          </cell>
          <cell r="AD9544">
            <v>0</v>
          </cell>
          <cell r="AE9544">
            <v>0</v>
          </cell>
          <cell r="AF9544">
            <v>0</v>
          </cell>
          <cell r="AQ9544">
            <v>0</v>
          </cell>
          <cell r="AR9544">
            <v>0</v>
          </cell>
        </row>
        <row r="9545">
          <cell r="B9545" t="str">
            <v>2023-10-23</v>
          </cell>
          <cell r="E9545">
            <v>62</v>
          </cell>
          <cell r="L9545" t="str">
            <v>2023</v>
          </cell>
          <cell r="M9545">
            <v>2</v>
          </cell>
          <cell r="N9545">
            <v>4</v>
          </cell>
          <cell r="O9545" t="str">
            <v>Outubro</v>
          </cell>
          <cell r="P9545">
            <v>2</v>
          </cell>
          <cell r="Q9545" t="str">
            <v>Segunda</v>
          </cell>
          <cell r="R9545">
            <v>43</v>
          </cell>
          <cell r="S9545">
            <v>15</v>
          </cell>
          <cell r="T9545">
            <v>203</v>
          </cell>
          <cell r="U9545" t="b">
            <v>0</v>
          </cell>
          <cell r="V9545" t="b">
            <v>0</v>
          </cell>
          <cell r="W9545" t="b">
            <v>0</v>
          </cell>
          <cell r="X9545" t="str">
            <v>23</v>
          </cell>
          <cell r="Y9545" t="str">
            <v>10</v>
          </cell>
          <cell r="Z9545">
            <v>0</v>
          </cell>
          <cell r="AA9545">
            <v>0</v>
          </cell>
          <cell r="AB9545">
            <v>0</v>
          </cell>
          <cell r="AC9545">
            <v>0</v>
          </cell>
          <cell r="AD9545">
            <v>0</v>
          </cell>
          <cell r="AE9545">
            <v>0</v>
          </cell>
          <cell r="AF9545">
            <v>0</v>
          </cell>
          <cell r="AQ9545">
            <v>0</v>
          </cell>
          <cell r="AR9545">
            <v>0</v>
          </cell>
        </row>
        <row r="9546">
          <cell r="B9546" t="str">
            <v>2023-10-23</v>
          </cell>
          <cell r="E9546">
            <v>44</v>
          </cell>
          <cell r="L9546" t="str">
            <v>2023</v>
          </cell>
          <cell r="M9546">
            <v>2</v>
          </cell>
          <cell r="N9546">
            <v>4</v>
          </cell>
          <cell r="O9546" t="str">
            <v>Outubro</v>
          </cell>
          <cell r="P9546">
            <v>2</v>
          </cell>
          <cell r="Q9546" t="str">
            <v>Segunda</v>
          </cell>
          <cell r="R9546">
            <v>43</v>
          </cell>
          <cell r="S9546">
            <v>15</v>
          </cell>
          <cell r="T9546">
            <v>203</v>
          </cell>
          <cell r="U9546" t="b">
            <v>0</v>
          </cell>
          <cell r="V9546" t="b">
            <v>0</v>
          </cell>
          <cell r="W9546" t="b">
            <v>0</v>
          </cell>
          <cell r="X9546" t="str">
            <v>23</v>
          </cell>
          <cell r="Y9546" t="str">
            <v>10</v>
          </cell>
          <cell r="Z9546">
            <v>0</v>
          </cell>
          <cell r="AA9546">
            <v>0</v>
          </cell>
          <cell r="AB9546">
            <v>0</v>
          </cell>
          <cell r="AC9546">
            <v>0</v>
          </cell>
          <cell r="AD9546">
            <v>0</v>
          </cell>
          <cell r="AE9546">
            <v>0</v>
          </cell>
          <cell r="AF9546">
            <v>0</v>
          </cell>
          <cell r="AQ9546">
            <v>0</v>
          </cell>
          <cell r="AR9546">
            <v>0</v>
          </cell>
        </row>
        <row r="9547">
          <cell r="B9547" t="str">
            <v>2023-10-23</v>
          </cell>
          <cell r="E9547">
            <v>0</v>
          </cell>
          <cell r="L9547" t="str">
            <v>2023</v>
          </cell>
          <cell r="M9547">
            <v>2</v>
          </cell>
          <cell r="N9547">
            <v>4</v>
          </cell>
          <cell r="O9547" t="str">
            <v>Outubro</v>
          </cell>
          <cell r="P9547">
            <v>2</v>
          </cell>
          <cell r="Q9547" t="str">
            <v>Segunda</v>
          </cell>
          <cell r="R9547">
            <v>43</v>
          </cell>
          <cell r="S9547">
            <v>15</v>
          </cell>
          <cell r="T9547">
            <v>203</v>
          </cell>
          <cell r="U9547" t="b">
            <v>0</v>
          </cell>
          <cell r="V9547" t="b">
            <v>0</v>
          </cell>
          <cell r="W9547" t="b">
            <v>0</v>
          </cell>
          <cell r="X9547" t="str">
            <v>23</v>
          </cell>
          <cell r="Y9547" t="str">
            <v>10</v>
          </cell>
          <cell r="Z9547">
            <v>0</v>
          </cell>
          <cell r="AA9547">
            <v>0</v>
          </cell>
          <cell r="AB9547">
            <v>0</v>
          </cell>
          <cell r="AC9547">
            <v>0</v>
          </cell>
          <cell r="AD9547">
            <v>0</v>
          </cell>
          <cell r="AE9547">
            <v>0</v>
          </cell>
          <cell r="AF9547">
            <v>0</v>
          </cell>
          <cell r="AQ9547">
            <v>0</v>
          </cell>
          <cell r="AR9547">
            <v>0</v>
          </cell>
        </row>
        <row r="9548">
          <cell r="B9548" t="str">
            <v>2023-10-24</v>
          </cell>
          <cell r="E9548">
            <v>50</v>
          </cell>
          <cell r="L9548" t="str">
            <v>2023</v>
          </cell>
          <cell r="M9548">
            <v>2</v>
          </cell>
          <cell r="N9548">
            <v>4</v>
          </cell>
          <cell r="O9548" t="str">
            <v>Outubro</v>
          </cell>
          <cell r="P9548">
            <v>3</v>
          </cell>
          <cell r="Q9548" t="str">
            <v>Terça</v>
          </cell>
          <cell r="R9548">
            <v>43</v>
          </cell>
          <cell r="S9548">
            <v>16</v>
          </cell>
          <cell r="T9548">
            <v>204</v>
          </cell>
          <cell r="U9548" t="b">
            <v>0</v>
          </cell>
          <cell r="V9548" t="b">
            <v>1</v>
          </cell>
          <cell r="W9548" t="b">
            <v>0</v>
          </cell>
          <cell r="X9548" t="str">
            <v>24</v>
          </cell>
          <cell r="Y9548" t="str">
            <v>10</v>
          </cell>
          <cell r="Z9548">
            <v>0</v>
          </cell>
          <cell r="AA9548">
            <v>0</v>
          </cell>
          <cell r="AB9548">
            <v>0</v>
          </cell>
          <cell r="AC9548">
            <v>0</v>
          </cell>
          <cell r="AD9548">
            <v>0</v>
          </cell>
          <cell r="AE9548">
            <v>0</v>
          </cell>
          <cell r="AF9548">
            <v>0</v>
          </cell>
          <cell r="AQ9548">
            <v>0</v>
          </cell>
          <cell r="AR9548">
            <v>0</v>
          </cell>
        </row>
        <row r="9549">
          <cell r="B9549" t="str">
            <v>2023-10-24</v>
          </cell>
          <cell r="E9549">
            <v>72</v>
          </cell>
          <cell r="L9549" t="str">
            <v>2023</v>
          </cell>
          <cell r="M9549">
            <v>2</v>
          </cell>
          <cell r="N9549">
            <v>4</v>
          </cell>
          <cell r="O9549" t="str">
            <v>Outubro</v>
          </cell>
          <cell r="P9549">
            <v>3</v>
          </cell>
          <cell r="Q9549" t="str">
            <v>Terça</v>
          </cell>
          <cell r="R9549">
            <v>43</v>
          </cell>
          <cell r="S9549">
            <v>16</v>
          </cell>
          <cell r="T9549">
            <v>204</v>
          </cell>
          <cell r="U9549" t="b">
            <v>0</v>
          </cell>
          <cell r="V9549" t="b">
            <v>1</v>
          </cell>
          <cell r="W9549" t="b">
            <v>0</v>
          </cell>
          <cell r="X9549" t="str">
            <v>24</v>
          </cell>
          <cell r="Y9549" t="str">
            <v>10</v>
          </cell>
          <cell r="Z9549">
            <v>0</v>
          </cell>
          <cell r="AA9549">
            <v>0</v>
          </cell>
          <cell r="AB9549">
            <v>0</v>
          </cell>
          <cell r="AC9549">
            <v>0</v>
          </cell>
          <cell r="AD9549">
            <v>0</v>
          </cell>
          <cell r="AE9549">
            <v>0</v>
          </cell>
          <cell r="AF9549">
            <v>0</v>
          </cell>
          <cell r="AQ9549">
            <v>0</v>
          </cell>
          <cell r="AR9549">
            <v>0</v>
          </cell>
        </row>
        <row r="9550">
          <cell r="B9550" t="str">
            <v>2023-10-24</v>
          </cell>
          <cell r="E9550">
            <v>75</v>
          </cell>
          <cell r="L9550" t="str">
            <v>2023</v>
          </cell>
          <cell r="M9550">
            <v>2</v>
          </cell>
          <cell r="N9550">
            <v>4</v>
          </cell>
          <cell r="O9550" t="str">
            <v>Outubro</v>
          </cell>
          <cell r="P9550">
            <v>3</v>
          </cell>
          <cell r="Q9550" t="str">
            <v>Terça</v>
          </cell>
          <cell r="R9550">
            <v>43</v>
          </cell>
          <cell r="S9550">
            <v>16</v>
          </cell>
          <cell r="T9550">
            <v>204</v>
          </cell>
          <cell r="U9550" t="b">
            <v>0</v>
          </cell>
          <cell r="V9550" t="b">
            <v>1</v>
          </cell>
          <cell r="W9550" t="b">
            <v>0</v>
          </cell>
          <cell r="X9550" t="str">
            <v>24</v>
          </cell>
          <cell r="Y9550" t="str">
            <v>10</v>
          </cell>
          <cell r="Z9550">
            <v>0</v>
          </cell>
          <cell r="AA9550">
            <v>0</v>
          </cell>
          <cell r="AB9550">
            <v>0</v>
          </cell>
          <cell r="AC9550">
            <v>0</v>
          </cell>
          <cell r="AD9550">
            <v>0</v>
          </cell>
          <cell r="AE9550">
            <v>0</v>
          </cell>
          <cell r="AF9550">
            <v>0</v>
          </cell>
          <cell r="AQ9550">
            <v>0</v>
          </cell>
          <cell r="AR9550">
            <v>0</v>
          </cell>
        </row>
        <row r="9551">
          <cell r="B9551" t="str">
            <v>2023-10-24</v>
          </cell>
          <cell r="E9551">
            <v>51</v>
          </cell>
          <cell r="L9551" t="str">
            <v>2023</v>
          </cell>
          <cell r="M9551">
            <v>2</v>
          </cell>
          <cell r="N9551">
            <v>4</v>
          </cell>
          <cell r="O9551" t="str">
            <v>Outubro</v>
          </cell>
          <cell r="P9551">
            <v>3</v>
          </cell>
          <cell r="Q9551" t="str">
            <v>Terça</v>
          </cell>
          <cell r="R9551">
            <v>43</v>
          </cell>
          <cell r="S9551">
            <v>16</v>
          </cell>
          <cell r="T9551">
            <v>204</v>
          </cell>
          <cell r="U9551" t="b">
            <v>0</v>
          </cell>
          <cell r="V9551" t="b">
            <v>1</v>
          </cell>
          <cell r="W9551" t="b">
            <v>0</v>
          </cell>
          <cell r="X9551" t="str">
            <v>24</v>
          </cell>
          <cell r="Y9551" t="str">
            <v>10</v>
          </cell>
          <cell r="Z9551">
            <v>0</v>
          </cell>
          <cell r="AA9551">
            <v>0</v>
          </cell>
          <cell r="AB9551">
            <v>0</v>
          </cell>
          <cell r="AC9551">
            <v>0</v>
          </cell>
          <cell r="AD9551">
            <v>0</v>
          </cell>
          <cell r="AE9551">
            <v>0</v>
          </cell>
          <cell r="AF9551">
            <v>0</v>
          </cell>
          <cell r="AQ9551">
            <v>0</v>
          </cell>
          <cell r="AR9551">
            <v>0</v>
          </cell>
        </row>
        <row r="9552">
          <cell r="B9552" t="str">
            <v>2023-10-24</v>
          </cell>
          <cell r="E9552">
            <v>64</v>
          </cell>
          <cell r="L9552" t="str">
            <v>2023</v>
          </cell>
          <cell r="M9552">
            <v>2</v>
          </cell>
          <cell r="N9552">
            <v>4</v>
          </cell>
          <cell r="O9552" t="str">
            <v>Outubro</v>
          </cell>
          <cell r="P9552">
            <v>3</v>
          </cell>
          <cell r="Q9552" t="str">
            <v>Terça</v>
          </cell>
          <cell r="R9552">
            <v>43</v>
          </cell>
          <cell r="S9552">
            <v>16</v>
          </cell>
          <cell r="T9552">
            <v>204</v>
          </cell>
          <cell r="U9552" t="b">
            <v>0</v>
          </cell>
          <cell r="V9552" t="b">
            <v>1</v>
          </cell>
          <cell r="W9552" t="b">
            <v>0</v>
          </cell>
          <cell r="X9552" t="str">
            <v>24</v>
          </cell>
          <cell r="Y9552" t="str">
            <v>10</v>
          </cell>
          <cell r="Z9552">
            <v>0</v>
          </cell>
          <cell r="AA9552">
            <v>0</v>
          </cell>
          <cell r="AB9552">
            <v>0</v>
          </cell>
          <cell r="AC9552">
            <v>0</v>
          </cell>
          <cell r="AD9552">
            <v>0</v>
          </cell>
          <cell r="AE9552">
            <v>0</v>
          </cell>
          <cell r="AF9552">
            <v>0</v>
          </cell>
          <cell r="AQ9552">
            <v>0</v>
          </cell>
          <cell r="AR9552">
            <v>0</v>
          </cell>
        </row>
        <row r="9553">
          <cell r="B9553" t="str">
            <v>2023-10-24</v>
          </cell>
          <cell r="E9553">
            <v>72</v>
          </cell>
          <cell r="L9553" t="str">
            <v>2023</v>
          </cell>
          <cell r="M9553">
            <v>2</v>
          </cell>
          <cell r="N9553">
            <v>4</v>
          </cell>
          <cell r="O9553" t="str">
            <v>Outubro</v>
          </cell>
          <cell r="P9553">
            <v>3</v>
          </cell>
          <cell r="Q9553" t="str">
            <v>Terça</v>
          </cell>
          <cell r="R9553">
            <v>43</v>
          </cell>
          <cell r="S9553">
            <v>16</v>
          </cell>
          <cell r="T9553">
            <v>204</v>
          </cell>
          <cell r="U9553" t="b">
            <v>0</v>
          </cell>
          <cell r="V9553" t="b">
            <v>1</v>
          </cell>
          <cell r="W9553" t="b">
            <v>0</v>
          </cell>
          <cell r="X9553" t="str">
            <v>24</v>
          </cell>
          <cell r="Y9553" t="str">
            <v>10</v>
          </cell>
          <cell r="Z9553">
            <v>0</v>
          </cell>
          <cell r="AA9553">
            <v>0</v>
          </cell>
          <cell r="AB9553">
            <v>0</v>
          </cell>
          <cell r="AC9553">
            <v>0</v>
          </cell>
          <cell r="AD9553">
            <v>0</v>
          </cell>
          <cell r="AE9553">
            <v>0</v>
          </cell>
          <cell r="AF9553">
            <v>0</v>
          </cell>
          <cell r="AQ9553">
            <v>0</v>
          </cell>
          <cell r="AR9553">
            <v>0</v>
          </cell>
        </row>
        <row r="9554">
          <cell r="B9554" t="str">
            <v>2023-10-24</v>
          </cell>
          <cell r="E9554">
            <v>60</v>
          </cell>
          <cell r="L9554" t="str">
            <v>2023</v>
          </cell>
          <cell r="M9554">
            <v>2</v>
          </cell>
          <cell r="N9554">
            <v>4</v>
          </cell>
          <cell r="O9554" t="str">
            <v>Outubro</v>
          </cell>
          <cell r="P9554">
            <v>3</v>
          </cell>
          <cell r="Q9554" t="str">
            <v>Terça</v>
          </cell>
          <cell r="R9554">
            <v>43</v>
          </cell>
          <cell r="S9554">
            <v>16</v>
          </cell>
          <cell r="T9554">
            <v>204</v>
          </cell>
          <cell r="U9554" t="b">
            <v>0</v>
          </cell>
          <cell r="V9554" t="b">
            <v>1</v>
          </cell>
          <cell r="W9554" t="b">
            <v>0</v>
          </cell>
          <cell r="X9554" t="str">
            <v>24</v>
          </cell>
          <cell r="Y9554" t="str">
            <v>10</v>
          </cell>
          <cell r="Z9554">
            <v>0</v>
          </cell>
          <cell r="AA9554">
            <v>0</v>
          </cell>
          <cell r="AB9554">
            <v>0</v>
          </cell>
          <cell r="AC9554">
            <v>0</v>
          </cell>
          <cell r="AD9554">
            <v>0</v>
          </cell>
          <cell r="AE9554">
            <v>0</v>
          </cell>
          <cell r="AF9554">
            <v>0</v>
          </cell>
          <cell r="AQ9554">
            <v>0</v>
          </cell>
          <cell r="AR9554">
            <v>0</v>
          </cell>
        </row>
        <row r="9555">
          <cell r="B9555" t="str">
            <v>2023-10-24</v>
          </cell>
          <cell r="E9555">
            <v>62</v>
          </cell>
          <cell r="L9555" t="str">
            <v>2023</v>
          </cell>
          <cell r="M9555">
            <v>2</v>
          </cell>
          <cell r="N9555">
            <v>4</v>
          </cell>
          <cell r="O9555" t="str">
            <v>Outubro</v>
          </cell>
          <cell r="P9555">
            <v>3</v>
          </cell>
          <cell r="Q9555" t="str">
            <v>Terça</v>
          </cell>
          <cell r="R9555">
            <v>43</v>
          </cell>
          <cell r="S9555">
            <v>16</v>
          </cell>
          <cell r="T9555">
            <v>204</v>
          </cell>
          <cell r="U9555" t="b">
            <v>0</v>
          </cell>
          <cell r="V9555" t="b">
            <v>1</v>
          </cell>
          <cell r="W9555" t="b">
            <v>0</v>
          </cell>
          <cell r="X9555" t="str">
            <v>24</v>
          </cell>
          <cell r="Y9555" t="str">
            <v>10</v>
          </cell>
          <cell r="Z9555">
            <v>0</v>
          </cell>
          <cell r="AA9555">
            <v>0</v>
          </cell>
          <cell r="AB9555">
            <v>0</v>
          </cell>
          <cell r="AC9555">
            <v>0</v>
          </cell>
          <cell r="AD9555">
            <v>0</v>
          </cell>
          <cell r="AE9555">
            <v>0</v>
          </cell>
          <cell r="AF9555">
            <v>0</v>
          </cell>
          <cell r="AQ9555">
            <v>0</v>
          </cell>
          <cell r="AR9555">
            <v>0</v>
          </cell>
        </row>
        <row r="9556">
          <cell r="B9556" t="str">
            <v>2023-10-24</v>
          </cell>
          <cell r="E9556">
            <v>71</v>
          </cell>
          <cell r="L9556" t="str">
            <v>2023</v>
          </cell>
          <cell r="M9556">
            <v>2</v>
          </cell>
          <cell r="N9556">
            <v>4</v>
          </cell>
          <cell r="O9556" t="str">
            <v>Outubro</v>
          </cell>
          <cell r="P9556">
            <v>3</v>
          </cell>
          <cell r="Q9556" t="str">
            <v>Terça</v>
          </cell>
          <cell r="R9556">
            <v>43</v>
          </cell>
          <cell r="S9556">
            <v>16</v>
          </cell>
          <cell r="T9556">
            <v>204</v>
          </cell>
          <cell r="U9556" t="b">
            <v>0</v>
          </cell>
          <cell r="V9556" t="b">
            <v>1</v>
          </cell>
          <cell r="W9556" t="b">
            <v>0</v>
          </cell>
          <cell r="X9556" t="str">
            <v>24</v>
          </cell>
          <cell r="Y9556" t="str">
            <v>10</v>
          </cell>
          <cell r="Z9556">
            <v>0</v>
          </cell>
          <cell r="AA9556">
            <v>0</v>
          </cell>
          <cell r="AB9556">
            <v>0</v>
          </cell>
          <cell r="AC9556">
            <v>0</v>
          </cell>
          <cell r="AD9556">
            <v>0</v>
          </cell>
          <cell r="AE9556">
            <v>0</v>
          </cell>
          <cell r="AF9556">
            <v>0</v>
          </cell>
          <cell r="AQ9556">
            <v>0</v>
          </cell>
          <cell r="AR9556">
            <v>0</v>
          </cell>
        </row>
        <row r="9557">
          <cell r="B9557" t="str">
            <v>2023-10-24</v>
          </cell>
          <cell r="E9557">
            <v>49</v>
          </cell>
          <cell r="L9557" t="str">
            <v>2023</v>
          </cell>
          <cell r="M9557">
            <v>2</v>
          </cell>
          <cell r="N9557">
            <v>4</v>
          </cell>
          <cell r="O9557" t="str">
            <v>Outubro</v>
          </cell>
          <cell r="P9557">
            <v>3</v>
          </cell>
          <cell r="Q9557" t="str">
            <v>Terça</v>
          </cell>
          <cell r="R9557">
            <v>43</v>
          </cell>
          <cell r="S9557">
            <v>16</v>
          </cell>
          <cell r="T9557">
            <v>204</v>
          </cell>
          <cell r="U9557" t="b">
            <v>0</v>
          </cell>
          <cell r="V9557" t="b">
            <v>1</v>
          </cell>
          <cell r="W9557" t="b">
            <v>0</v>
          </cell>
          <cell r="X9557" t="str">
            <v>24</v>
          </cell>
          <cell r="Y9557" t="str">
            <v>10</v>
          </cell>
          <cell r="Z9557">
            <v>0</v>
          </cell>
          <cell r="AA9557">
            <v>0</v>
          </cell>
          <cell r="AB9557">
            <v>0</v>
          </cell>
          <cell r="AC9557">
            <v>0</v>
          </cell>
          <cell r="AD9557">
            <v>0</v>
          </cell>
          <cell r="AE9557">
            <v>0</v>
          </cell>
          <cell r="AF9557">
            <v>0</v>
          </cell>
          <cell r="AQ9557">
            <v>0</v>
          </cell>
          <cell r="AR9557">
            <v>0</v>
          </cell>
        </row>
        <row r="9558">
          <cell r="B9558" t="str">
            <v>2023-10-24</v>
          </cell>
          <cell r="E9558">
            <v>0</v>
          </cell>
          <cell r="L9558" t="str">
            <v>2023</v>
          </cell>
          <cell r="M9558">
            <v>2</v>
          </cell>
          <cell r="N9558">
            <v>4</v>
          </cell>
          <cell r="O9558" t="str">
            <v>Outubro</v>
          </cell>
          <cell r="P9558">
            <v>3</v>
          </cell>
          <cell r="Q9558" t="str">
            <v>Terça</v>
          </cell>
          <cell r="R9558">
            <v>43</v>
          </cell>
          <cell r="S9558">
            <v>16</v>
          </cell>
          <cell r="T9558">
            <v>204</v>
          </cell>
          <cell r="U9558" t="b">
            <v>0</v>
          </cell>
          <cell r="V9558" t="b">
            <v>1</v>
          </cell>
          <cell r="W9558" t="b">
            <v>0</v>
          </cell>
          <cell r="X9558" t="str">
            <v>24</v>
          </cell>
          <cell r="Y9558" t="str">
            <v>10</v>
          </cell>
          <cell r="Z9558">
            <v>0</v>
          </cell>
          <cell r="AA9558">
            <v>0</v>
          </cell>
          <cell r="AB9558">
            <v>0</v>
          </cell>
          <cell r="AC9558">
            <v>0</v>
          </cell>
          <cell r="AD9558">
            <v>0</v>
          </cell>
          <cell r="AE9558">
            <v>0</v>
          </cell>
          <cell r="AF9558">
            <v>0</v>
          </cell>
          <cell r="AQ9558">
            <v>0</v>
          </cell>
          <cell r="AR9558">
            <v>0</v>
          </cell>
        </row>
        <row r="9559">
          <cell r="B9559" t="str">
            <v>2023-10-25</v>
          </cell>
          <cell r="E9559">
            <v>50</v>
          </cell>
          <cell r="L9559" t="str">
            <v>2023</v>
          </cell>
          <cell r="M9559">
            <v>2</v>
          </cell>
          <cell r="N9559">
            <v>4</v>
          </cell>
          <cell r="O9559" t="str">
            <v>Outubro</v>
          </cell>
          <cell r="P9559">
            <v>4</v>
          </cell>
          <cell r="Q9559" t="str">
            <v>Quarta</v>
          </cell>
          <cell r="R9559">
            <v>43</v>
          </cell>
          <cell r="S9559">
            <v>17</v>
          </cell>
          <cell r="T9559">
            <v>205</v>
          </cell>
          <cell r="U9559" t="b">
            <v>0</v>
          </cell>
          <cell r="V9559" t="b">
            <v>0</v>
          </cell>
          <cell r="W9559" t="b">
            <v>0</v>
          </cell>
          <cell r="X9559" t="str">
            <v>25</v>
          </cell>
          <cell r="Y9559" t="str">
            <v>10</v>
          </cell>
          <cell r="Z9559">
            <v>0</v>
          </cell>
          <cell r="AA9559">
            <v>0</v>
          </cell>
          <cell r="AB9559">
            <v>0</v>
          </cell>
          <cell r="AC9559">
            <v>0</v>
          </cell>
          <cell r="AD9559">
            <v>0</v>
          </cell>
          <cell r="AE9559">
            <v>0</v>
          </cell>
          <cell r="AF9559">
            <v>1</v>
          </cell>
          <cell r="AQ9559">
            <v>0</v>
          </cell>
          <cell r="AR9559">
            <v>0</v>
          </cell>
        </row>
        <row r="9560">
          <cell r="B9560" t="str">
            <v>2023-10-25</v>
          </cell>
          <cell r="E9560">
            <v>68</v>
          </cell>
          <cell r="L9560" t="str">
            <v>2023</v>
          </cell>
          <cell r="M9560">
            <v>2</v>
          </cell>
          <cell r="N9560">
            <v>4</v>
          </cell>
          <cell r="O9560" t="str">
            <v>Outubro</v>
          </cell>
          <cell r="P9560">
            <v>4</v>
          </cell>
          <cell r="Q9560" t="str">
            <v>Quarta</v>
          </cell>
          <cell r="R9560">
            <v>43</v>
          </cell>
          <cell r="S9560">
            <v>17</v>
          </cell>
          <cell r="T9560">
            <v>205</v>
          </cell>
          <cell r="U9560" t="b">
            <v>0</v>
          </cell>
          <cell r="V9560" t="b">
            <v>0</v>
          </cell>
          <cell r="W9560" t="b">
            <v>0</v>
          </cell>
          <cell r="X9560" t="str">
            <v>25</v>
          </cell>
          <cell r="Y9560" t="str">
            <v>10</v>
          </cell>
          <cell r="Z9560">
            <v>0</v>
          </cell>
          <cell r="AA9560">
            <v>0</v>
          </cell>
          <cell r="AB9560">
            <v>0</v>
          </cell>
          <cell r="AC9560">
            <v>0</v>
          </cell>
          <cell r="AD9560">
            <v>0</v>
          </cell>
          <cell r="AE9560">
            <v>0</v>
          </cell>
          <cell r="AF9560">
            <v>1</v>
          </cell>
          <cell r="AQ9560">
            <v>0</v>
          </cell>
          <cell r="AR9560">
            <v>0</v>
          </cell>
        </row>
        <row r="9561">
          <cell r="B9561" t="str">
            <v>2023-10-25</v>
          </cell>
          <cell r="E9561">
            <v>62</v>
          </cell>
          <cell r="L9561" t="str">
            <v>2023</v>
          </cell>
          <cell r="M9561">
            <v>2</v>
          </cell>
          <cell r="N9561">
            <v>4</v>
          </cell>
          <cell r="O9561" t="str">
            <v>Outubro</v>
          </cell>
          <cell r="P9561">
            <v>4</v>
          </cell>
          <cell r="Q9561" t="str">
            <v>Quarta</v>
          </cell>
          <cell r="R9561">
            <v>43</v>
          </cell>
          <cell r="S9561">
            <v>17</v>
          </cell>
          <cell r="T9561">
            <v>205</v>
          </cell>
          <cell r="U9561" t="b">
            <v>0</v>
          </cell>
          <cell r="V9561" t="b">
            <v>0</v>
          </cell>
          <cell r="W9561" t="b">
            <v>0</v>
          </cell>
          <cell r="X9561" t="str">
            <v>25</v>
          </cell>
          <cell r="Y9561" t="str">
            <v>10</v>
          </cell>
          <cell r="Z9561">
            <v>0</v>
          </cell>
          <cell r="AA9561">
            <v>0</v>
          </cell>
          <cell r="AB9561">
            <v>0</v>
          </cell>
          <cell r="AC9561">
            <v>0</v>
          </cell>
          <cell r="AD9561">
            <v>0</v>
          </cell>
          <cell r="AE9561">
            <v>0</v>
          </cell>
          <cell r="AF9561">
            <v>1</v>
          </cell>
          <cell r="AQ9561">
            <v>0</v>
          </cell>
          <cell r="AR9561">
            <v>0</v>
          </cell>
        </row>
        <row r="9562">
          <cell r="B9562" t="str">
            <v>2023-10-25</v>
          </cell>
          <cell r="E9562">
            <v>64</v>
          </cell>
          <cell r="L9562" t="str">
            <v>2023</v>
          </cell>
          <cell r="M9562">
            <v>2</v>
          </cell>
          <cell r="N9562">
            <v>4</v>
          </cell>
          <cell r="O9562" t="str">
            <v>Outubro</v>
          </cell>
          <cell r="P9562">
            <v>4</v>
          </cell>
          <cell r="Q9562" t="str">
            <v>Quarta</v>
          </cell>
          <cell r="R9562">
            <v>43</v>
          </cell>
          <cell r="S9562">
            <v>17</v>
          </cell>
          <cell r="T9562">
            <v>205</v>
          </cell>
          <cell r="U9562" t="b">
            <v>0</v>
          </cell>
          <cell r="V9562" t="b">
            <v>0</v>
          </cell>
          <cell r="W9562" t="b">
            <v>0</v>
          </cell>
          <cell r="X9562" t="str">
            <v>25</v>
          </cell>
          <cell r="Y9562" t="str">
            <v>10</v>
          </cell>
          <cell r="Z9562">
            <v>0</v>
          </cell>
          <cell r="AA9562">
            <v>0</v>
          </cell>
          <cell r="AB9562">
            <v>0</v>
          </cell>
          <cell r="AC9562">
            <v>0</v>
          </cell>
          <cell r="AD9562">
            <v>0</v>
          </cell>
          <cell r="AE9562">
            <v>0</v>
          </cell>
          <cell r="AF9562">
            <v>1</v>
          </cell>
          <cell r="AQ9562">
            <v>0</v>
          </cell>
          <cell r="AR9562">
            <v>0</v>
          </cell>
        </row>
        <row r="9563">
          <cell r="B9563" t="str">
            <v>2023-10-25</v>
          </cell>
          <cell r="E9563">
            <v>55</v>
          </cell>
          <cell r="L9563" t="str">
            <v>2023</v>
          </cell>
          <cell r="M9563">
            <v>2</v>
          </cell>
          <cell r="N9563">
            <v>4</v>
          </cell>
          <cell r="O9563" t="str">
            <v>Outubro</v>
          </cell>
          <cell r="P9563">
            <v>4</v>
          </cell>
          <cell r="Q9563" t="str">
            <v>Quarta</v>
          </cell>
          <cell r="R9563">
            <v>43</v>
          </cell>
          <cell r="S9563">
            <v>17</v>
          </cell>
          <cell r="T9563">
            <v>205</v>
          </cell>
          <cell r="U9563" t="b">
            <v>0</v>
          </cell>
          <cell r="V9563" t="b">
            <v>0</v>
          </cell>
          <cell r="W9563" t="b">
            <v>0</v>
          </cell>
          <cell r="X9563" t="str">
            <v>25</v>
          </cell>
          <cell r="Y9563" t="str">
            <v>10</v>
          </cell>
          <cell r="Z9563">
            <v>0</v>
          </cell>
          <cell r="AA9563">
            <v>0</v>
          </cell>
          <cell r="AB9563">
            <v>0</v>
          </cell>
          <cell r="AC9563">
            <v>0</v>
          </cell>
          <cell r="AD9563">
            <v>0</v>
          </cell>
          <cell r="AE9563">
            <v>0</v>
          </cell>
          <cell r="AF9563">
            <v>1</v>
          </cell>
          <cell r="AQ9563">
            <v>0</v>
          </cell>
          <cell r="AR9563">
            <v>0</v>
          </cell>
        </row>
        <row r="9564">
          <cell r="B9564" t="str">
            <v>2023-10-25</v>
          </cell>
          <cell r="E9564">
            <v>70</v>
          </cell>
          <cell r="L9564" t="str">
            <v>2023</v>
          </cell>
          <cell r="M9564">
            <v>2</v>
          </cell>
          <cell r="N9564">
            <v>4</v>
          </cell>
          <cell r="O9564" t="str">
            <v>Outubro</v>
          </cell>
          <cell r="P9564">
            <v>4</v>
          </cell>
          <cell r="Q9564" t="str">
            <v>Quarta</v>
          </cell>
          <cell r="R9564">
            <v>43</v>
          </cell>
          <cell r="S9564">
            <v>17</v>
          </cell>
          <cell r="T9564">
            <v>205</v>
          </cell>
          <cell r="U9564" t="b">
            <v>0</v>
          </cell>
          <cell r="V9564" t="b">
            <v>0</v>
          </cell>
          <cell r="W9564" t="b">
            <v>0</v>
          </cell>
          <cell r="X9564" t="str">
            <v>25</v>
          </cell>
          <cell r="Y9564" t="str">
            <v>10</v>
          </cell>
          <cell r="Z9564">
            <v>0</v>
          </cell>
          <cell r="AA9564">
            <v>0</v>
          </cell>
          <cell r="AB9564">
            <v>0</v>
          </cell>
          <cell r="AC9564">
            <v>0</v>
          </cell>
          <cell r="AD9564">
            <v>0</v>
          </cell>
          <cell r="AE9564">
            <v>0</v>
          </cell>
          <cell r="AF9564">
            <v>1</v>
          </cell>
          <cell r="AQ9564">
            <v>0</v>
          </cell>
          <cell r="AR9564">
            <v>0</v>
          </cell>
        </row>
        <row r="9565">
          <cell r="B9565" t="str">
            <v>2023-10-25</v>
          </cell>
          <cell r="E9565">
            <v>51</v>
          </cell>
          <cell r="L9565" t="str">
            <v>2023</v>
          </cell>
          <cell r="M9565">
            <v>2</v>
          </cell>
          <cell r="N9565">
            <v>4</v>
          </cell>
          <cell r="O9565" t="str">
            <v>Outubro</v>
          </cell>
          <cell r="P9565">
            <v>4</v>
          </cell>
          <cell r="Q9565" t="str">
            <v>Quarta</v>
          </cell>
          <cell r="R9565">
            <v>43</v>
          </cell>
          <cell r="S9565">
            <v>17</v>
          </cell>
          <cell r="T9565">
            <v>205</v>
          </cell>
          <cell r="U9565" t="b">
            <v>0</v>
          </cell>
          <cell r="V9565" t="b">
            <v>0</v>
          </cell>
          <cell r="W9565" t="b">
            <v>0</v>
          </cell>
          <cell r="X9565" t="str">
            <v>25</v>
          </cell>
          <cell r="Y9565" t="str">
            <v>10</v>
          </cell>
          <cell r="Z9565">
            <v>0</v>
          </cell>
          <cell r="AA9565">
            <v>0</v>
          </cell>
          <cell r="AB9565">
            <v>0</v>
          </cell>
          <cell r="AC9565">
            <v>0</v>
          </cell>
          <cell r="AD9565">
            <v>0</v>
          </cell>
          <cell r="AE9565">
            <v>0</v>
          </cell>
          <cell r="AF9565">
            <v>1</v>
          </cell>
          <cell r="AQ9565">
            <v>0</v>
          </cell>
          <cell r="AR9565">
            <v>0</v>
          </cell>
        </row>
        <row r="9566">
          <cell r="B9566" t="str">
            <v>2023-10-25</v>
          </cell>
          <cell r="E9566">
            <v>58</v>
          </cell>
          <cell r="L9566" t="str">
            <v>2023</v>
          </cell>
          <cell r="M9566">
            <v>2</v>
          </cell>
          <cell r="N9566">
            <v>4</v>
          </cell>
          <cell r="O9566" t="str">
            <v>Outubro</v>
          </cell>
          <cell r="P9566">
            <v>4</v>
          </cell>
          <cell r="Q9566" t="str">
            <v>Quarta</v>
          </cell>
          <cell r="R9566">
            <v>43</v>
          </cell>
          <cell r="S9566">
            <v>17</v>
          </cell>
          <cell r="T9566">
            <v>205</v>
          </cell>
          <cell r="U9566" t="b">
            <v>0</v>
          </cell>
          <cell r="V9566" t="b">
            <v>0</v>
          </cell>
          <cell r="W9566" t="b">
            <v>0</v>
          </cell>
          <cell r="X9566" t="str">
            <v>25</v>
          </cell>
          <cell r="Y9566" t="str">
            <v>10</v>
          </cell>
          <cell r="Z9566">
            <v>0</v>
          </cell>
          <cell r="AA9566">
            <v>0</v>
          </cell>
          <cell r="AB9566">
            <v>0</v>
          </cell>
          <cell r="AC9566">
            <v>0</v>
          </cell>
          <cell r="AD9566">
            <v>0</v>
          </cell>
          <cell r="AE9566">
            <v>0</v>
          </cell>
          <cell r="AF9566">
            <v>1</v>
          </cell>
          <cell r="AQ9566">
            <v>0</v>
          </cell>
          <cell r="AR9566">
            <v>0</v>
          </cell>
        </row>
        <row r="9567">
          <cell r="B9567" t="str">
            <v>2023-10-25</v>
          </cell>
          <cell r="E9567">
            <v>49</v>
          </cell>
          <cell r="L9567" t="str">
            <v>2023</v>
          </cell>
          <cell r="M9567">
            <v>2</v>
          </cell>
          <cell r="N9567">
            <v>4</v>
          </cell>
          <cell r="O9567" t="str">
            <v>Outubro</v>
          </cell>
          <cell r="P9567">
            <v>4</v>
          </cell>
          <cell r="Q9567" t="str">
            <v>Quarta</v>
          </cell>
          <cell r="R9567">
            <v>43</v>
          </cell>
          <cell r="S9567">
            <v>17</v>
          </cell>
          <cell r="T9567">
            <v>205</v>
          </cell>
          <cell r="U9567" t="b">
            <v>0</v>
          </cell>
          <cell r="V9567" t="b">
            <v>0</v>
          </cell>
          <cell r="W9567" t="b">
            <v>0</v>
          </cell>
          <cell r="X9567" t="str">
            <v>25</v>
          </cell>
          <cell r="Y9567" t="str">
            <v>10</v>
          </cell>
          <cell r="Z9567">
            <v>0</v>
          </cell>
          <cell r="AA9567">
            <v>0</v>
          </cell>
          <cell r="AB9567">
            <v>0</v>
          </cell>
          <cell r="AC9567">
            <v>0</v>
          </cell>
          <cell r="AD9567">
            <v>0</v>
          </cell>
          <cell r="AE9567">
            <v>0</v>
          </cell>
          <cell r="AF9567">
            <v>1</v>
          </cell>
          <cell r="AQ9567">
            <v>0</v>
          </cell>
          <cell r="AR9567">
            <v>0</v>
          </cell>
        </row>
        <row r="9568">
          <cell r="B9568" t="str">
            <v>2023-10-25</v>
          </cell>
          <cell r="E9568">
            <v>35</v>
          </cell>
          <cell r="L9568" t="str">
            <v>2023</v>
          </cell>
          <cell r="M9568">
            <v>2</v>
          </cell>
          <cell r="N9568">
            <v>4</v>
          </cell>
          <cell r="O9568" t="str">
            <v>Outubro</v>
          </cell>
          <cell r="P9568">
            <v>4</v>
          </cell>
          <cell r="Q9568" t="str">
            <v>Quarta</v>
          </cell>
          <cell r="R9568">
            <v>43</v>
          </cell>
          <cell r="S9568">
            <v>17</v>
          </cell>
          <cell r="T9568">
            <v>205</v>
          </cell>
          <cell r="U9568" t="b">
            <v>0</v>
          </cell>
          <cell r="V9568" t="b">
            <v>0</v>
          </cell>
          <cell r="W9568" t="b">
            <v>0</v>
          </cell>
          <cell r="X9568" t="str">
            <v>25</v>
          </cell>
          <cell r="Y9568" t="str">
            <v>10</v>
          </cell>
          <cell r="Z9568">
            <v>0</v>
          </cell>
          <cell r="AA9568">
            <v>0</v>
          </cell>
          <cell r="AB9568">
            <v>0</v>
          </cell>
          <cell r="AC9568">
            <v>0</v>
          </cell>
          <cell r="AD9568">
            <v>0</v>
          </cell>
          <cell r="AE9568">
            <v>0</v>
          </cell>
          <cell r="AF9568">
            <v>1</v>
          </cell>
          <cell r="AQ9568">
            <v>0</v>
          </cell>
          <cell r="AR9568">
            <v>0</v>
          </cell>
        </row>
        <row r="9569">
          <cell r="B9569" t="str">
            <v>2023-10-25</v>
          </cell>
          <cell r="E9569">
            <v>0</v>
          </cell>
          <cell r="L9569" t="str">
            <v>2023</v>
          </cell>
          <cell r="M9569">
            <v>2</v>
          </cell>
          <cell r="N9569">
            <v>4</v>
          </cell>
          <cell r="O9569" t="str">
            <v>Outubro</v>
          </cell>
          <cell r="P9569">
            <v>4</v>
          </cell>
          <cell r="Q9569" t="str">
            <v>Quarta</v>
          </cell>
          <cell r="R9569">
            <v>43</v>
          </cell>
          <cell r="S9569">
            <v>17</v>
          </cell>
          <cell r="T9569">
            <v>205</v>
          </cell>
          <cell r="U9569" t="b">
            <v>0</v>
          </cell>
          <cell r="V9569" t="b">
            <v>0</v>
          </cell>
          <cell r="W9569" t="b">
            <v>0</v>
          </cell>
          <cell r="X9569" t="str">
            <v>25</v>
          </cell>
          <cell r="Y9569" t="str">
            <v>10</v>
          </cell>
          <cell r="Z9569">
            <v>0</v>
          </cell>
          <cell r="AA9569">
            <v>0</v>
          </cell>
          <cell r="AB9569">
            <v>0</v>
          </cell>
          <cell r="AC9569">
            <v>0</v>
          </cell>
          <cell r="AD9569">
            <v>0</v>
          </cell>
          <cell r="AE9569">
            <v>0</v>
          </cell>
          <cell r="AF9569">
            <v>1</v>
          </cell>
          <cell r="AQ9569">
            <v>0</v>
          </cell>
          <cell r="AR9569">
            <v>0</v>
          </cell>
        </row>
        <row r="9570">
          <cell r="B9570" t="str">
            <v>2023-10-26</v>
          </cell>
          <cell r="E9570">
            <v>125</v>
          </cell>
          <cell r="L9570" t="str">
            <v>2023</v>
          </cell>
          <cell r="M9570">
            <v>2</v>
          </cell>
          <cell r="N9570">
            <v>4</v>
          </cell>
          <cell r="O9570" t="str">
            <v>Outubro</v>
          </cell>
          <cell r="P9570">
            <v>5</v>
          </cell>
          <cell r="Q9570" t="str">
            <v>Quinta</v>
          </cell>
          <cell r="R9570">
            <v>43</v>
          </cell>
          <cell r="S9570">
            <v>18</v>
          </cell>
          <cell r="T9570">
            <v>206</v>
          </cell>
          <cell r="U9570" t="b">
            <v>0</v>
          </cell>
          <cell r="V9570" t="b">
            <v>0</v>
          </cell>
          <cell r="W9570" t="b">
            <v>0</v>
          </cell>
          <cell r="X9570" t="str">
            <v>26</v>
          </cell>
          <cell r="Y9570" t="str">
            <v>10</v>
          </cell>
          <cell r="Z9570">
            <v>0</v>
          </cell>
          <cell r="AA9570">
            <v>0</v>
          </cell>
          <cell r="AB9570">
            <v>0</v>
          </cell>
          <cell r="AC9570">
            <v>0</v>
          </cell>
          <cell r="AD9570">
            <v>0</v>
          </cell>
          <cell r="AE9570">
            <v>0</v>
          </cell>
          <cell r="AF9570">
            <v>0</v>
          </cell>
          <cell r="AQ9570">
            <v>0</v>
          </cell>
          <cell r="AR9570">
            <v>0</v>
          </cell>
        </row>
        <row r="9571">
          <cell r="B9571" t="str">
            <v>2023-10-26</v>
          </cell>
          <cell r="E9571">
            <v>112</v>
          </cell>
          <cell r="L9571" t="str">
            <v>2023</v>
          </cell>
          <cell r="M9571">
            <v>2</v>
          </cell>
          <cell r="N9571">
            <v>4</v>
          </cell>
          <cell r="O9571" t="str">
            <v>Outubro</v>
          </cell>
          <cell r="P9571">
            <v>5</v>
          </cell>
          <cell r="Q9571" t="str">
            <v>Quinta</v>
          </cell>
          <cell r="R9571">
            <v>43</v>
          </cell>
          <cell r="S9571">
            <v>18</v>
          </cell>
          <cell r="T9571">
            <v>206</v>
          </cell>
          <cell r="U9571" t="b">
            <v>0</v>
          </cell>
          <cell r="V9571" t="b">
            <v>0</v>
          </cell>
          <cell r="W9571" t="b">
            <v>0</v>
          </cell>
          <cell r="X9571" t="str">
            <v>26</v>
          </cell>
          <cell r="Y9571" t="str">
            <v>10</v>
          </cell>
          <cell r="Z9571">
            <v>0</v>
          </cell>
          <cell r="AA9571">
            <v>0</v>
          </cell>
          <cell r="AB9571">
            <v>0</v>
          </cell>
          <cell r="AC9571">
            <v>0</v>
          </cell>
          <cell r="AD9571">
            <v>0</v>
          </cell>
          <cell r="AE9571">
            <v>0</v>
          </cell>
          <cell r="AF9571">
            <v>0</v>
          </cell>
          <cell r="AQ9571">
            <v>0</v>
          </cell>
          <cell r="AR9571">
            <v>0</v>
          </cell>
        </row>
        <row r="9572">
          <cell r="B9572" t="str">
            <v>2023-10-26</v>
          </cell>
          <cell r="E9572">
            <v>104</v>
          </cell>
          <cell r="L9572" t="str">
            <v>2023</v>
          </cell>
          <cell r="M9572">
            <v>2</v>
          </cell>
          <cell r="N9572">
            <v>4</v>
          </cell>
          <cell r="O9572" t="str">
            <v>Outubro</v>
          </cell>
          <cell r="P9572">
            <v>5</v>
          </cell>
          <cell r="Q9572" t="str">
            <v>Quinta</v>
          </cell>
          <cell r="R9572">
            <v>43</v>
          </cell>
          <cell r="S9572">
            <v>18</v>
          </cell>
          <cell r="T9572">
            <v>206</v>
          </cell>
          <cell r="U9572" t="b">
            <v>0</v>
          </cell>
          <cell r="V9572" t="b">
            <v>0</v>
          </cell>
          <cell r="W9572" t="b">
            <v>0</v>
          </cell>
          <cell r="X9572" t="str">
            <v>26</v>
          </cell>
          <cell r="Y9572" t="str">
            <v>10</v>
          </cell>
          <cell r="Z9572">
            <v>0</v>
          </cell>
          <cell r="AA9572">
            <v>0</v>
          </cell>
          <cell r="AB9572">
            <v>0</v>
          </cell>
          <cell r="AC9572">
            <v>0</v>
          </cell>
          <cell r="AD9572">
            <v>0</v>
          </cell>
          <cell r="AE9572">
            <v>0</v>
          </cell>
          <cell r="AF9572">
            <v>0</v>
          </cell>
          <cell r="AQ9572">
            <v>0</v>
          </cell>
          <cell r="AR9572">
            <v>0</v>
          </cell>
        </row>
        <row r="9573">
          <cell r="B9573" t="str">
            <v>2023-10-26</v>
          </cell>
          <cell r="E9573">
            <v>102</v>
          </cell>
          <cell r="L9573" t="str">
            <v>2023</v>
          </cell>
          <cell r="M9573">
            <v>2</v>
          </cell>
          <cell r="N9573">
            <v>4</v>
          </cell>
          <cell r="O9573" t="str">
            <v>Outubro</v>
          </cell>
          <cell r="P9573">
            <v>5</v>
          </cell>
          <cell r="Q9573" t="str">
            <v>Quinta</v>
          </cell>
          <cell r="R9573">
            <v>43</v>
          </cell>
          <cell r="S9573">
            <v>18</v>
          </cell>
          <cell r="T9573">
            <v>206</v>
          </cell>
          <cell r="U9573" t="b">
            <v>0</v>
          </cell>
          <cell r="V9573" t="b">
            <v>0</v>
          </cell>
          <cell r="W9573" t="b">
            <v>0</v>
          </cell>
          <cell r="X9573" t="str">
            <v>26</v>
          </cell>
          <cell r="Y9573" t="str">
            <v>10</v>
          </cell>
          <cell r="Z9573">
            <v>0</v>
          </cell>
          <cell r="AA9573">
            <v>0</v>
          </cell>
          <cell r="AB9573">
            <v>0</v>
          </cell>
          <cell r="AC9573">
            <v>0</v>
          </cell>
          <cell r="AD9573">
            <v>0</v>
          </cell>
          <cell r="AE9573">
            <v>0</v>
          </cell>
          <cell r="AF9573">
            <v>0</v>
          </cell>
          <cell r="AQ9573">
            <v>0</v>
          </cell>
          <cell r="AR9573">
            <v>0</v>
          </cell>
        </row>
        <row r="9574">
          <cell r="B9574" t="str">
            <v>2023-10-26</v>
          </cell>
          <cell r="E9574">
            <v>131</v>
          </cell>
          <cell r="L9574" t="str">
            <v>2023</v>
          </cell>
          <cell r="M9574">
            <v>2</v>
          </cell>
          <cell r="N9574">
            <v>4</v>
          </cell>
          <cell r="O9574" t="str">
            <v>Outubro</v>
          </cell>
          <cell r="P9574">
            <v>5</v>
          </cell>
          <cell r="Q9574" t="str">
            <v>Quinta</v>
          </cell>
          <cell r="R9574">
            <v>43</v>
          </cell>
          <cell r="S9574">
            <v>18</v>
          </cell>
          <cell r="T9574">
            <v>206</v>
          </cell>
          <cell r="U9574" t="b">
            <v>0</v>
          </cell>
          <cell r="V9574" t="b">
            <v>0</v>
          </cell>
          <cell r="W9574" t="b">
            <v>0</v>
          </cell>
          <cell r="X9574" t="str">
            <v>26</v>
          </cell>
          <cell r="Y9574" t="str">
            <v>10</v>
          </cell>
          <cell r="Z9574">
            <v>0</v>
          </cell>
          <cell r="AA9574">
            <v>0</v>
          </cell>
          <cell r="AB9574">
            <v>0</v>
          </cell>
          <cell r="AC9574">
            <v>0</v>
          </cell>
          <cell r="AD9574">
            <v>0</v>
          </cell>
          <cell r="AE9574">
            <v>0</v>
          </cell>
          <cell r="AF9574">
            <v>0</v>
          </cell>
          <cell r="AQ9574">
            <v>0</v>
          </cell>
          <cell r="AR9574">
            <v>0</v>
          </cell>
        </row>
        <row r="9575">
          <cell r="B9575" t="str">
            <v>2023-10-26</v>
          </cell>
          <cell r="E9575">
            <v>85</v>
          </cell>
          <cell r="L9575" t="str">
            <v>2023</v>
          </cell>
          <cell r="M9575">
            <v>2</v>
          </cell>
          <cell r="N9575">
            <v>4</v>
          </cell>
          <cell r="O9575" t="str">
            <v>Outubro</v>
          </cell>
          <cell r="P9575">
            <v>5</v>
          </cell>
          <cell r="Q9575" t="str">
            <v>Quinta</v>
          </cell>
          <cell r="R9575">
            <v>43</v>
          </cell>
          <cell r="S9575">
            <v>18</v>
          </cell>
          <cell r="T9575">
            <v>206</v>
          </cell>
          <cell r="U9575" t="b">
            <v>0</v>
          </cell>
          <cell r="V9575" t="b">
            <v>0</v>
          </cell>
          <cell r="W9575" t="b">
            <v>0</v>
          </cell>
          <cell r="X9575" t="str">
            <v>26</v>
          </cell>
          <cell r="Y9575" t="str">
            <v>10</v>
          </cell>
          <cell r="Z9575">
            <v>0</v>
          </cell>
          <cell r="AA9575">
            <v>0</v>
          </cell>
          <cell r="AB9575">
            <v>0</v>
          </cell>
          <cell r="AC9575">
            <v>0</v>
          </cell>
          <cell r="AD9575">
            <v>0</v>
          </cell>
          <cell r="AE9575">
            <v>0</v>
          </cell>
          <cell r="AF9575">
            <v>0</v>
          </cell>
          <cell r="AQ9575">
            <v>0</v>
          </cell>
          <cell r="AR9575">
            <v>0</v>
          </cell>
        </row>
        <row r="9576">
          <cell r="B9576" t="str">
            <v>2023-10-26</v>
          </cell>
          <cell r="E9576">
            <v>105</v>
          </cell>
          <cell r="L9576" t="str">
            <v>2023</v>
          </cell>
          <cell r="M9576">
            <v>2</v>
          </cell>
          <cell r="N9576">
            <v>4</v>
          </cell>
          <cell r="O9576" t="str">
            <v>Outubro</v>
          </cell>
          <cell r="P9576">
            <v>5</v>
          </cell>
          <cell r="Q9576" t="str">
            <v>Quinta</v>
          </cell>
          <cell r="R9576">
            <v>43</v>
          </cell>
          <cell r="S9576">
            <v>18</v>
          </cell>
          <cell r="T9576">
            <v>206</v>
          </cell>
          <cell r="U9576" t="b">
            <v>0</v>
          </cell>
          <cell r="V9576" t="b">
            <v>0</v>
          </cell>
          <cell r="W9576" t="b">
            <v>0</v>
          </cell>
          <cell r="X9576" t="str">
            <v>26</v>
          </cell>
          <cell r="Y9576" t="str">
            <v>10</v>
          </cell>
          <cell r="Z9576">
            <v>0</v>
          </cell>
          <cell r="AA9576">
            <v>0</v>
          </cell>
          <cell r="AB9576">
            <v>0</v>
          </cell>
          <cell r="AC9576">
            <v>0</v>
          </cell>
          <cell r="AD9576">
            <v>0</v>
          </cell>
          <cell r="AE9576">
            <v>0</v>
          </cell>
          <cell r="AF9576">
            <v>0</v>
          </cell>
          <cell r="AQ9576">
            <v>0</v>
          </cell>
          <cell r="AR9576">
            <v>0</v>
          </cell>
        </row>
        <row r="9577">
          <cell r="B9577" t="str">
            <v>2023-10-26</v>
          </cell>
          <cell r="E9577">
            <v>66</v>
          </cell>
          <cell r="L9577" t="str">
            <v>2023</v>
          </cell>
          <cell r="M9577">
            <v>2</v>
          </cell>
          <cell r="N9577">
            <v>4</v>
          </cell>
          <cell r="O9577" t="str">
            <v>Outubro</v>
          </cell>
          <cell r="P9577">
            <v>5</v>
          </cell>
          <cell r="Q9577" t="str">
            <v>Quinta</v>
          </cell>
          <cell r="R9577">
            <v>43</v>
          </cell>
          <cell r="S9577">
            <v>18</v>
          </cell>
          <cell r="T9577">
            <v>206</v>
          </cell>
          <cell r="U9577" t="b">
            <v>0</v>
          </cell>
          <cell r="V9577" t="b">
            <v>0</v>
          </cell>
          <cell r="W9577" t="b">
            <v>0</v>
          </cell>
          <cell r="X9577" t="str">
            <v>26</v>
          </cell>
          <cell r="Y9577" t="str">
            <v>10</v>
          </cell>
          <cell r="Z9577">
            <v>0</v>
          </cell>
          <cell r="AA9577">
            <v>0</v>
          </cell>
          <cell r="AB9577">
            <v>0</v>
          </cell>
          <cell r="AC9577">
            <v>0</v>
          </cell>
          <cell r="AD9577">
            <v>0</v>
          </cell>
          <cell r="AE9577">
            <v>0</v>
          </cell>
          <cell r="AF9577">
            <v>0</v>
          </cell>
          <cell r="AQ9577">
            <v>0</v>
          </cell>
          <cell r="AR9577">
            <v>0</v>
          </cell>
        </row>
        <row r="9578">
          <cell r="B9578" t="str">
            <v>2023-10-26</v>
          </cell>
          <cell r="E9578">
            <v>60</v>
          </cell>
          <cell r="L9578" t="str">
            <v>2023</v>
          </cell>
          <cell r="M9578">
            <v>2</v>
          </cell>
          <cell r="N9578">
            <v>4</v>
          </cell>
          <cell r="O9578" t="str">
            <v>Outubro</v>
          </cell>
          <cell r="P9578">
            <v>5</v>
          </cell>
          <cell r="Q9578" t="str">
            <v>Quinta</v>
          </cell>
          <cell r="R9578">
            <v>43</v>
          </cell>
          <cell r="S9578">
            <v>18</v>
          </cell>
          <cell r="T9578">
            <v>206</v>
          </cell>
          <cell r="U9578" t="b">
            <v>0</v>
          </cell>
          <cell r="V9578" t="b">
            <v>0</v>
          </cell>
          <cell r="W9578" t="b">
            <v>0</v>
          </cell>
          <cell r="X9578" t="str">
            <v>26</v>
          </cell>
          <cell r="Y9578" t="str">
            <v>10</v>
          </cell>
          <cell r="Z9578">
            <v>0</v>
          </cell>
          <cell r="AA9578">
            <v>0</v>
          </cell>
          <cell r="AB9578">
            <v>0</v>
          </cell>
          <cell r="AC9578">
            <v>0</v>
          </cell>
          <cell r="AD9578">
            <v>0</v>
          </cell>
          <cell r="AE9578">
            <v>0</v>
          </cell>
          <cell r="AF9578">
            <v>0</v>
          </cell>
          <cell r="AQ9578">
            <v>0</v>
          </cell>
          <cell r="AR9578">
            <v>0</v>
          </cell>
        </row>
        <row r="9579">
          <cell r="B9579" t="str">
            <v>2023-10-26</v>
          </cell>
          <cell r="E9579">
            <v>44</v>
          </cell>
          <cell r="L9579" t="str">
            <v>2023</v>
          </cell>
          <cell r="M9579">
            <v>2</v>
          </cell>
          <cell r="N9579">
            <v>4</v>
          </cell>
          <cell r="O9579" t="str">
            <v>Outubro</v>
          </cell>
          <cell r="P9579">
            <v>5</v>
          </cell>
          <cell r="Q9579" t="str">
            <v>Quinta</v>
          </cell>
          <cell r="R9579">
            <v>43</v>
          </cell>
          <cell r="S9579">
            <v>18</v>
          </cell>
          <cell r="T9579">
            <v>206</v>
          </cell>
          <cell r="U9579" t="b">
            <v>0</v>
          </cell>
          <cell r="V9579" t="b">
            <v>0</v>
          </cell>
          <cell r="W9579" t="b">
            <v>0</v>
          </cell>
          <cell r="X9579" t="str">
            <v>26</v>
          </cell>
          <cell r="Y9579" t="str">
            <v>10</v>
          </cell>
          <cell r="Z9579">
            <v>0</v>
          </cell>
          <cell r="AA9579">
            <v>0</v>
          </cell>
          <cell r="AB9579">
            <v>0</v>
          </cell>
          <cell r="AC9579">
            <v>0</v>
          </cell>
          <cell r="AD9579">
            <v>0</v>
          </cell>
          <cell r="AE9579">
            <v>0</v>
          </cell>
          <cell r="AF9579">
            <v>0</v>
          </cell>
          <cell r="AQ9579">
            <v>0</v>
          </cell>
          <cell r="AR9579">
            <v>0</v>
          </cell>
        </row>
        <row r="9580">
          <cell r="B9580" t="str">
            <v>2023-10-26</v>
          </cell>
          <cell r="E9580">
            <v>0</v>
          </cell>
          <cell r="L9580" t="str">
            <v>2023</v>
          </cell>
          <cell r="M9580">
            <v>2</v>
          </cell>
          <cell r="N9580">
            <v>4</v>
          </cell>
          <cell r="O9580" t="str">
            <v>Outubro</v>
          </cell>
          <cell r="P9580">
            <v>5</v>
          </cell>
          <cell r="Q9580" t="str">
            <v>Quinta</v>
          </cell>
          <cell r="R9580">
            <v>43</v>
          </cell>
          <cell r="S9580">
            <v>18</v>
          </cell>
          <cell r="T9580">
            <v>206</v>
          </cell>
          <cell r="U9580" t="b">
            <v>0</v>
          </cell>
          <cell r="V9580" t="b">
            <v>0</v>
          </cell>
          <cell r="W9580" t="b">
            <v>0</v>
          </cell>
          <cell r="X9580" t="str">
            <v>26</v>
          </cell>
          <cell r="Y9580" t="str">
            <v>10</v>
          </cell>
          <cell r="Z9580">
            <v>0</v>
          </cell>
          <cell r="AA9580">
            <v>0</v>
          </cell>
          <cell r="AB9580">
            <v>0</v>
          </cell>
          <cell r="AC9580">
            <v>0</v>
          </cell>
          <cell r="AD9580">
            <v>0</v>
          </cell>
          <cell r="AE9580">
            <v>0</v>
          </cell>
          <cell r="AF9580">
            <v>0</v>
          </cell>
          <cell r="AQ9580">
            <v>0</v>
          </cell>
          <cell r="AR9580">
            <v>0</v>
          </cell>
        </row>
        <row r="9581">
          <cell r="B9581" t="str">
            <v>2023-10-27</v>
          </cell>
          <cell r="E9581">
            <v>74</v>
          </cell>
          <cell r="L9581" t="str">
            <v>2023</v>
          </cell>
          <cell r="M9581">
            <v>2</v>
          </cell>
          <cell r="N9581">
            <v>4</v>
          </cell>
          <cell r="O9581" t="str">
            <v>Outubro</v>
          </cell>
          <cell r="P9581">
            <v>6</v>
          </cell>
          <cell r="Q9581" t="str">
            <v>Sexta</v>
          </cell>
          <cell r="R9581">
            <v>43</v>
          </cell>
          <cell r="S9581">
            <v>19</v>
          </cell>
          <cell r="T9581">
            <v>207</v>
          </cell>
          <cell r="U9581" t="b">
            <v>0</v>
          </cell>
          <cell r="V9581" t="b">
            <v>0</v>
          </cell>
          <cell r="W9581" t="b">
            <v>0</v>
          </cell>
          <cell r="X9581" t="str">
            <v>27</v>
          </cell>
          <cell r="Y9581" t="str">
            <v>10</v>
          </cell>
          <cell r="Z9581">
            <v>0</v>
          </cell>
          <cell r="AA9581">
            <v>0</v>
          </cell>
          <cell r="AB9581">
            <v>0</v>
          </cell>
          <cell r="AC9581">
            <v>0</v>
          </cell>
          <cell r="AD9581">
            <v>0</v>
          </cell>
          <cell r="AE9581">
            <v>0</v>
          </cell>
          <cell r="AF9581">
            <v>0</v>
          </cell>
          <cell r="AQ9581">
            <v>0</v>
          </cell>
          <cell r="AR9581">
            <v>0</v>
          </cell>
        </row>
        <row r="9582">
          <cell r="B9582" t="str">
            <v>2023-10-27</v>
          </cell>
          <cell r="E9582">
            <v>93</v>
          </cell>
          <cell r="L9582" t="str">
            <v>2023</v>
          </cell>
          <cell r="M9582">
            <v>2</v>
          </cell>
          <cell r="N9582">
            <v>4</v>
          </cell>
          <cell r="O9582" t="str">
            <v>Outubro</v>
          </cell>
          <cell r="P9582">
            <v>6</v>
          </cell>
          <cell r="Q9582" t="str">
            <v>Sexta</v>
          </cell>
          <cell r="R9582">
            <v>43</v>
          </cell>
          <cell r="S9582">
            <v>19</v>
          </cell>
          <cell r="T9582">
            <v>207</v>
          </cell>
          <cell r="U9582" t="b">
            <v>0</v>
          </cell>
          <cell r="V9582" t="b">
            <v>0</v>
          </cell>
          <cell r="W9582" t="b">
            <v>0</v>
          </cell>
          <cell r="X9582" t="str">
            <v>27</v>
          </cell>
          <cell r="Y9582" t="str">
            <v>10</v>
          </cell>
          <cell r="Z9582">
            <v>0</v>
          </cell>
          <cell r="AA9582">
            <v>0</v>
          </cell>
          <cell r="AB9582">
            <v>0</v>
          </cell>
          <cell r="AC9582">
            <v>0</v>
          </cell>
          <cell r="AD9582">
            <v>0</v>
          </cell>
          <cell r="AE9582">
            <v>0</v>
          </cell>
          <cell r="AF9582">
            <v>0</v>
          </cell>
          <cell r="AQ9582">
            <v>0</v>
          </cell>
          <cell r="AR9582">
            <v>0</v>
          </cell>
        </row>
        <row r="9583">
          <cell r="B9583" t="str">
            <v>2023-10-27</v>
          </cell>
          <cell r="E9583">
            <v>125</v>
          </cell>
          <cell r="L9583" t="str">
            <v>2023</v>
          </cell>
          <cell r="M9583">
            <v>2</v>
          </cell>
          <cell r="N9583">
            <v>4</v>
          </cell>
          <cell r="O9583" t="str">
            <v>Outubro</v>
          </cell>
          <cell r="P9583">
            <v>6</v>
          </cell>
          <cell r="Q9583" t="str">
            <v>Sexta</v>
          </cell>
          <cell r="R9583">
            <v>43</v>
          </cell>
          <cell r="S9583">
            <v>19</v>
          </cell>
          <cell r="T9583">
            <v>207</v>
          </cell>
          <cell r="U9583" t="b">
            <v>0</v>
          </cell>
          <cell r="V9583" t="b">
            <v>0</v>
          </cell>
          <cell r="W9583" t="b">
            <v>0</v>
          </cell>
          <cell r="X9583" t="str">
            <v>27</v>
          </cell>
          <cell r="Y9583" t="str">
            <v>10</v>
          </cell>
          <cell r="Z9583">
            <v>0</v>
          </cell>
          <cell r="AA9583">
            <v>0</v>
          </cell>
          <cell r="AB9583">
            <v>0</v>
          </cell>
          <cell r="AC9583">
            <v>0</v>
          </cell>
          <cell r="AD9583">
            <v>0</v>
          </cell>
          <cell r="AE9583">
            <v>0</v>
          </cell>
          <cell r="AF9583">
            <v>0</v>
          </cell>
          <cell r="AQ9583">
            <v>0</v>
          </cell>
          <cell r="AR9583">
            <v>0</v>
          </cell>
        </row>
        <row r="9584">
          <cell r="B9584" t="str">
            <v>2023-10-27</v>
          </cell>
          <cell r="E9584">
            <v>82</v>
          </cell>
          <cell r="L9584" t="str">
            <v>2023</v>
          </cell>
          <cell r="M9584">
            <v>2</v>
          </cell>
          <cell r="N9584">
            <v>4</v>
          </cell>
          <cell r="O9584" t="str">
            <v>Outubro</v>
          </cell>
          <cell r="P9584">
            <v>6</v>
          </cell>
          <cell r="Q9584" t="str">
            <v>Sexta</v>
          </cell>
          <cell r="R9584">
            <v>43</v>
          </cell>
          <cell r="S9584">
            <v>19</v>
          </cell>
          <cell r="T9584">
            <v>207</v>
          </cell>
          <cell r="U9584" t="b">
            <v>0</v>
          </cell>
          <cell r="V9584" t="b">
            <v>0</v>
          </cell>
          <cell r="W9584" t="b">
            <v>0</v>
          </cell>
          <cell r="X9584" t="str">
            <v>27</v>
          </cell>
          <cell r="Y9584" t="str">
            <v>10</v>
          </cell>
          <cell r="Z9584">
            <v>0</v>
          </cell>
          <cell r="AA9584">
            <v>0</v>
          </cell>
          <cell r="AB9584">
            <v>0</v>
          </cell>
          <cell r="AC9584">
            <v>0</v>
          </cell>
          <cell r="AD9584">
            <v>0</v>
          </cell>
          <cell r="AE9584">
            <v>0</v>
          </cell>
          <cell r="AF9584">
            <v>0</v>
          </cell>
          <cell r="AQ9584">
            <v>0</v>
          </cell>
          <cell r="AR9584">
            <v>0</v>
          </cell>
        </row>
        <row r="9585">
          <cell r="B9585" t="str">
            <v>2023-10-27</v>
          </cell>
          <cell r="E9585">
            <v>66</v>
          </cell>
          <cell r="L9585" t="str">
            <v>2023</v>
          </cell>
          <cell r="M9585">
            <v>2</v>
          </cell>
          <cell r="N9585">
            <v>4</v>
          </cell>
          <cell r="O9585" t="str">
            <v>Outubro</v>
          </cell>
          <cell r="P9585">
            <v>6</v>
          </cell>
          <cell r="Q9585" t="str">
            <v>Sexta</v>
          </cell>
          <cell r="R9585">
            <v>43</v>
          </cell>
          <cell r="S9585">
            <v>19</v>
          </cell>
          <cell r="T9585">
            <v>207</v>
          </cell>
          <cell r="U9585" t="b">
            <v>0</v>
          </cell>
          <cell r="V9585" t="b">
            <v>0</v>
          </cell>
          <cell r="W9585" t="b">
            <v>0</v>
          </cell>
          <cell r="X9585" t="str">
            <v>27</v>
          </cell>
          <cell r="Y9585" t="str">
            <v>10</v>
          </cell>
          <cell r="Z9585">
            <v>0</v>
          </cell>
          <cell r="AA9585">
            <v>0</v>
          </cell>
          <cell r="AB9585">
            <v>0</v>
          </cell>
          <cell r="AC9585">
            <v>0</v>
          </cell>
          <cell r="AD9585">
            <v>0</v>
          </cell>
          <cell r="AE9585">
            <v>0</v>
          </cell>
          <cell r="AF9585">
            <v>0</v>
          </cell>
          <cell r="AQ9585">
            <v>0</v>
          </cell>
          <cell r="AR9585">
            <v>0</v>
          </cell>
        </row>
        <row r="9586">
          <cell r="B9586" t="str">
            <v>2023-10-27</v>
          </cell>
          <cell r="E9586">
            <v>61</v>
          </cell>
          <cell r="L9586" t="str">
            <v>2023</v>
          </cell>
          <cell r="M9586">
            <v>2</v>
          </cell>
          <cell r="N9586">
            <v>4</v>
          </cell>
          <cell r="O9586" t="str">
            <v>Outubro</v>
          </cell>
          <cell r="P9586">
            <v>6</v>
          </cell>
          <cell r="Q9586" t="str">
            <v>Sexta</v>
          </cell>
          <cell r="R9586">
            <v>43</v>
          </cell>
          <cell r="S9586">
            <v>19</v>
          </cell>
          <cell r="T9586">
            <v>207</v>
          </cell>
          <cell r="U9586" t="b">
            <v>0</v>
          </cell>
          <cell r="V9586" t="b">
            <v>0</v>
          </cell>
          <cell r="W9586" t="b">
            <v>0</v>
          </cell>
          <cell r="X9586" t="str">
            <v>27</v>
          </cell>
          <cell r="Y9586" t="str">
            <v>10</v>
          </cell>
          <cell r="Z9586">
            <v>0</v>
          </cell>
          <cell r="AA9586">
            <v>0</v>
          </cell>
          <cell r="AB9586">
            <v>0</v>
          </cell>
          <cell r="AC9586">
            <v>0</v>
          </cell>
          <cell r="AD9586">
            <v>0</v>
          </cell>
          <cell r="AE9586">
            <v>0</v>
          </cell>
          <cell r="AF9586">
            <v>0</v>
          </cell>
          <cell r="AQ9586">
            <v>0</v>
          </cell>
          <cell r="AR9586">
            <v>0</v>
          </cell>
        </row>
        <row r="9587">
          <cell r="B9587" t="str">
            <v>2023-10-27</v>
          </cell>
          <cell r="E9587">
            <v>66</v>
          </cell>
          <cell r="L9587" t="str">
            <v>2023</v>
          </cell>
          <cell r="M9587">
            <v>2</v>
          </cell>
          <cell r="N9587">
            <v>4</v>
          </cell>
          <cell r="O9587" t="str">
            <v>Outubro</v>
          </cell>
          <cell r="P9587">
            <v>6</v>
          </cell>
          <cell r="Q9587" t="str">
            <v>Sexta</v>
          </cell>
          <cell r="R9587">
            <v>43</v>
          </cell>
          <cell r="S9587">
            <v>19</v>
          </cell>
          <cell r="T9587">
            <v>207</v>
          </cell>
          <cell r="U9587" t="b">
            <v>0</v>
          </cell>
          <cell r="V9587" t="b">
            <v>0</v>
          </cell>
          <cell r="W9587" t="b">
            <v>0</v>
          </cell>
          <cell r="X9587" t="str">
            <v>27</v>
          </cell>
          <cell r="Y9587" t="str">
            <v>10</v>
          </cell>
          <cell r="Z9587">
            <v>0</v>
          </cell>
          <cell r="AA9587">
            <v>0</v>
          </cell>
          <cell r="AB9587">
            <v>0</v>
          </cell>
          <cell r="AC9587">
            <v>0</v>
          </cell>
          <cell r="AD9587">
            <v>0</v>
          </cell>
          <cell r="AE9587">
            <v>0</v>
          </cell>
          <cell r="AF9587">
            <v>0</v>
          </cell>
          <cell r="AQ9587">
            <v>0</v>
          </cell>
          <cell r="AR9587">
            <v>0</v>
          </cell>
        </row>
        <row r="9588">
          <cell r="B9588" t="str">
            <v>2023-10-27</v>
          </cell>
          <cell r="E9588">
            <v>56</v>
          </cell>
          <cell r="L9588" t="str">
            <v>2023</v>
          </cell>
          <cell r="M9588">
            <v>2</v>
          </cell>
          <cell r="N9588">
            <v>4</v>
          </cell>
          <cell r="O9588" t="str">
            <v>Outubro</v>
          </cell>
          <cell r="P9588">
            <v>6</v>
          </cell>
          <cell r="Q9588" t="str">
            <v>Sexta</v>
          </cell>
          <cell r="R9588">
            <v>43</v>
          </cell>
          <cell r="S9588">
            <v>19</v>
          </cell>
          <cell r="T9588">
            <v>207</v>
          </cell>
          <cell r="U9588" t="b">
            <v>0</v>
          </cell>
          <cell r="V9588" t="b">
            <v>0</v>
          </cell>
          <cell r="W9588" t="b">
            <v>0</v>
          </cell>
          <cell r="X9588" t="str">
            <v>27</v>
          </cell>
          <cell r="Y9588" t="str">
            <v>10</v>
          </cell>
          <cell r="Z9588">
            <v>0</v>
          </cell>
          <cell r="AA9588">
            <v>0</v>
          </cell>
          <cell r="AB9588">
            <v>0</v>
          </cell>
          <cell r="AC9588">
            <v>0</v>
          </cell>
          <cell r="AD9588">
            <v>0</v>
          </cell>
          <cell r="AE9588">
            <v>0</v>
          </cell>
          <cell r="AF9588">
            <v>0</v>
          </cell>
          <cell r="AQ9588">
            <v>0</v>
          </cell>
          <cell r="AR9588">
            <v>0</v>
          </cell>
        </row>
        <row r="9589">
          <cell r="B9589" t="str">
            <v>2023-10-27</v>
          </cell>
          <cell r="E9589">
            <v>36</v>
          </cell>
          <cell r="L9589" t="str">
            <v>2023</v>
          </cell>
          <cell r="M9589">
            <v>2</v>
          </cell>
          <cell r="N9589">
            <v>4</v>
          </cell>
          <cell r="O9589" t="str">
            <v>Outubro</v>
          </cell>
          <cell r="P9589">
            <v>6</v>
          </cell>
          <cell r="Q9589" t="str">
            <v>Sexta</v>
          </cell>
          <cell r="R9589">
            <v>43</v>
          </cell>
          <cell r="S9589">
            <v>19</v>
          </cell>
          <cell r="T9589">
            <v>207</v>
          </cell>
          <cell r="U9589" t="b">
            <v>0</v>
          </cell>
          <cell r="V9589" t="b">
            <v>0</v>
          </cell>
          <cell r="W9589" t="b">
            <v>0</v>
          </cell>
          <cell r="X9589" t="str">
            <v>27</v>
          </cell>
          <cell r="Y9589" t="str">
            <v>10</v>
          </cell>
          <cell r="Z9589">
            <v>0</v>
          </cell>
          <cell r="AA9589">
            <v>0</v>
          </cell>
          <cell r="AB9589">
            <v>0</v>
          </cell>
          <cell r="AC9589">
            <v>0</v>
          </cell>
          <cell r="AD9589">
            <v>0</v>
          </cell>
          <cell r="AE9589">
            <v>0</v>
          </cell>
          <cell r="AF9589">
            <v>0</v>
          </cell>
          <cell r="AQ9589">
            <v>0</v>
          </cell>
          <cell r="AR9589">
            <v>0</v>
          </cell>
        </row>
        <row r="9590">
          <cell r="B9590" t="str">
            <v>2023-10-27</v>
          </cell>
          <cell r="E9590">
            <v>32</v>
          </cell>
          <cell r="L9590" t="str">
            <v>2023</v>
          </cell>
          <cell r="M9590">
            <v>2</v>
          </cell>
          <cell r="N9590">
            <v>4</v>
          </cell>
          <cell r="O9590" t="str">
            <v>Outubro</v>
          </cell>
          <cell r="P9590">
            <v>6</v>
          </cell>
          <cell r="Q9590" t="str">
            <v>Sexta</v>
          </cell>
          <cell r="R9590">
            <v>43</v>
          </cell>
          <cell r="S9590">
            <v>19</v>
          </cell>
          <cell r="T9590">
            <v>207</v>
          </cell>
          <cell r="U9590" t="b">
            <v>0</v>
          </cell>
          <cell r="V9590" t="b">
            <v>0</v>
          </cell>
          <cell r="W9590" t="b">
            <v>0</v>
          </cell>
          <cell r="X9590" t="str">
            <v>27</v>
          </cell>
          <cell r="Y9590" t="str">
            <v>10</v>
          </cell>
          <cell r="Z9590">
            <v>0</v>
          </cell>
          <cell r="AA9590">
            <v>0</v>
          </cell>
          <cell r="AB9590">
            <v>0</v>
          </cell>
          <cell r="AC9590">
            <v>0</v>
          </cell>
          <cell r="AD9590">
            <v>0</v>
          </cell>
          <cell r="AE9590">
            <v>0</v>
          </cell>
          <cell r="AF9590">
            <v>0</v>
          </cell>
          <cell r="AQ9590">
            <v>0</v>
          </cell>
          <cell r="AR9590">
            <v>0</v>
          </cell>
        </row>
        <row r="9591">
          <cell r="B9591" t="str">
            <v>2023-10-27</v>
          </cell>
          <cell r="E9591">
            <v>0</v>
          </cell>
          <cell r="L9591" t="str">
            <v>2023</v>
          </cell>
          <cell r="M9591">
            <v>2</v>
          </cell>
          <cell r="N9591">
            <v>4</v>
          </cell>
          <cell r="O9591" t="str">
            <v>Outubro</v>
          </cell>
          <cell r="P9591">
            <v>6</v>
          </cell>
          <cell r="Q9591" t="str">
            <v>Sexta</v>
          </cell>
          <cell r="R9591">
            <v>43</v>
          </cell>
          <cell r="S9591">
            <v>19</v>
          </cell>
          <cell r="T9591">
            <v>207</v>
          </cell>
          <cell r="U9591" t="b">
            <v>0</v>
          </cell>
          <cell r="V9591" t="b">
            <v>0</v>
          </cell>
          <cell r="W9591" t="b">
            <v>0</v>
          </cell>
          <cell r="X9591" t="str">
            <v>27</v>
          </cell>
          <cell r="Y9591" t="str">
            <v>10</v>
          </cell>
          <cell r="Z9591">
            <v>0</v>
          </cell>
          <cell r="AA9591">
            <v>0</v>
          </cell>
          <cell r="AB9591">
            <v>0</v>
          </cell>
          <cell r="AC9591">
            <v>0</v>
          </cell>
          <cell r="AD9591">
            <v>0</v>
          </cell>
          <cell r="AE9591">
            <v>0</v>
          </cell>
          <cell r="AF9591">
            <v>0</v>
          </cell>
          <cell r="AQ9591">
            <v>0</v>
          </cell>
          <cell r="AR9591">
            <v>0</v>
          </cell>
        </row>
        <row r="9592">
          <cell r="B9592" t="str">
            <v>2023-10-30</v>
          </cell>
          <cell r="E9592">
            <v>93</v>
          </cell>
          <cell r="L9592" t="str">
            <v>2023</v>
          </cell>
          <cell r="M9592">
            <v>2</v>
          </cell>
          <cell r="N9592">
            <v>4</v>
          </cell>
          <cell r="O9592" t="str">
            <v>Outubro</v>
          </cell>
          <cell r="P9592">
            <v>2</v>
          </cell>
          <cell r="Q9592" t="str">
            <v>Segunda</v>
          </cell>
          <cell r="R9592">
            <v>44</v>
          </cell>
          <cell r="S9592">
            <v>20</v>
          </cell>
          <cell r="T9592">
            <v>208</v>
          </cell>
          <cell r="U9592" t="b">
            <v>0</v>
          </cell>
          <cell r="V9592" t="b">
            <v>0</v>
          </cell>
          <cell r="W9592" t="b">
            <v>0</v>
          </cell>
          <cell r="X9592" t="str">
            <v>30</v>
          </cell>
          <cell r="Y9592" t="str">
            <v>10</v>
          </cell>
          <cell r="Z9592">
            <v>0</v>
          </cell>
          <cell r="AA9592">
            <v>0</v>
          </cell>
          <cell r="AB9592">
            <v>0</v>
          </cell>
          <cell r="AC9592">
            <v>0</v>
          </cell>
          <cell r="AD9592">
            <v>0</v>
          </cell>
          <cell r="AE9592">
            <v>0</v>
          </cell>
          <cell r="AF9592">
            <v>0</v>
          </cell>
          <cell r="AQ9592">
            <v>0</v>
          </cell>
          <cell r="AR9592">
            <v>0</v>
          </cell>
        </row>
        <row r="9593">
          <cell r="B9593" t="str">
            <v>2023-10-30</v>
          </cell>
          <cell r="E9593">
            <v>73</v>
          </cell>
          <cell r="L9593" t="str">
            <v>2023</v>
          </cell>
          <cell r="M9593">
            <v>2</v>
          </cell>
          <cell r="N9593">
            <v>4</v>
          </cell>
          <cell r="O9593" t="str">
            <v>Outubro</v>
          </cell>
          <cell r="P9593">
            <v>2</v>
          </cell>
          <cell r="Q9593" t="str">
            <v>Segunda</v>
          </cell>
          <cell r="R9593">
            <v>44</v>
          </cell>
          <cell r="S9593">
            <v>20</v>
          </cell>
          <cell r="T9593">
            <v>208</v>
          </cell>
          <cell r="U9593" t="b">
            <v>0</v>
          </cell>
          <cell r="V9593" t="b">
            <v>0</v>
          </cell>
          <cell r="W9593" t="b">
            <v>0</v>
          </cell>
          <cell r="X9593" t="str">
            <v>30</v>
          </cell>
          <cell r="Y9593" t="str">
            <v>10</v>
          </cell>
          <cell r="Z9593">
            <v>0</v>
          </cell>
          <cell r="AA9593">
            <v>0</v>
          </cell>
          <cell r="AB9593">
            <v>0</v>
          </cell>
          <cell r="AC9593">
            <v>0</v>
          </cell>
          <cell r="AD9593">
            <v>0</v>
          </cell>
          <cell r="AE9593">
            <v>0</v>
          </cell>
          <cell r="AF9593">
            <v>0</v>
          </cell>
          <cell r="AQ9593">
            <v>0</v>
          </cell>
          <cell r="AR9593">
            <v>0</v>
          </cell>
        </row>
        <row r="9594">
          <cell r="B9594" t="str">
            <v>2023-10-30</v>
          </cell>
          <cell r="E9594">
            <v>68</v>
          </cell>
          <cell r="L9594" t="str">
            <v>2023</v>
          </cell>
          <cell r="M9594">
            <v>2</v>
          </cell>
          <cell r="N9594">
            <v>4</v>
          </cell>
          <cell r="O9594" t="str">
            <v>Outubro</v>
          </cell>
          <cell r="P9594">
            <v>2</v>
          </cell>
          <cell r="Q9594" t="str">
            <v>Segunda</v>
          </cell>
          <cell r="R9594">
            <v>44</v>
          </cell>
          <cell r="S9594">
            <v>20</v>
          </cell>
          <cell r="T9594">
            <v>208</v>
          </cell>
          <cell r="U9594" t="b">
            <v>0</v>
          </cell>
          <cell r="V9594" t="b">
            <v>0</v>
          </cell>
          <cell r="W9594" t="b">
            <v>0</v>
          </cell>
          <cell r="X9594" t="str">
            <v>30</v>
          </cell>
          <cell r="Y9594" t="str">
            <v>10</v>
          </cell>
          <cell r="Z9594">
            <v>0</v>
          </cell>
          <cell r="AA9594">
            <v>0</v>
          </cell>
          <cell r="AB9594">
            <v>0</v>
          </cell>
          <cell r="AC9594">
            <v>0</v>
          </cell>
          <cell r="AD9594">
            <v>0</v>
          </cell>
          <cell r="AE9594">
            <v>0</v>
          </cell>
          <cell r="AF9594">
            <v>0</v>
          </cell>
          <cell r="AQ9594">
            <v>0</v>
          </cell>
          <cell r="AR9594">
            <v>0</v>
          </cell>
        </row>
        <row r="9595">
          <cell r="B9595" t="str">
            <v>2023-10-30</v>
          </cell>
          <cell r="E9595">
            <v>73</v>
          </cell>
          <cell r="L9595" t="str">
            <v>2023</v>
          </cell>
          <cell r="M9595">
            <v>2</v>
          </cell>
          <cell r="N9595">
            <v>4</v>
          </cell>
          <cell r="O9595" t="str">
            <v>Outubro</v>
          </cell>
          <cell r="P9595">
            <v>2</v>
          </cell>
          <cell r="Q9595" t="str">
            <v>Segunda</v>
          </cell>
          <cell r="R9595">
            <v>44</v>
          </cell>
          <cell r="S9595">
            <v>20</v>
          </cell>
          <cell r="T9595">
            <v>208</v>
          </cell>
          <cell r="U9595" t="b">
            <v>0</v>
          </cell>
          <cell r="V9595" t="b">
            <v>0</v>
          </cell>
          <cell r="W9595" t="b">
            <v>0</v>
          </cell>
          <cell r="X9595" t="str">
            <v>30</v>
          </cell>
          <cell r="Y9595" t="str">
            <v>10</v>
          </cell>
          <cell r="Z9595">
            <v>0</v>
          </cell>
          <cell r="AA9595">
            <v>0</v>
          </cell>
          <cell r="AB9595">
            <v>0</v>
          </cell>
          <cell r="AC9595">
            <v>0</v>
          </cell>
          <cell r="AD9595">
            <v>0</v>
          </cell>
          <cell r="AE9595">
            <v>0</v>
          </cell>
          <cell r="AF9595">
            <v>0</v>
          </cell>
          <cell r="AQ9595">
            <v>0</v>
          </cell>
          <cell r="AR9595">
            <v>0</v>
          </cell>
        </row>
        <row r="9596">
          <cell r="B9596" t="str">
            <v>2023-10-30</v>
          </cell>
          <cell r="E9596">
            <v>65</v>
          </cell>
          <cell r="L9596" t="str">
            <v>2023</v>
          </cell>
          <cell r="M9596">
            <v>2</v>
          </cell>
          <cell r="N9596">
            <v>4</v>
          </cell>
          <cell r="O9596" t="str">
            <v>Outubro</v>
          </cell>
          <cell r="P9596">
            <v>2</v>
          </cell>
          <cell r="Q9596" t="str">
            <v>Segunda</v>
          </cell>
          <cell r="R9596">
            <v>44</v>
          </cell>
          <cell r="S9596">
            <v>20</v>
          </cell>
          <cell r="T9596">
            <v>208</v>
          </cell>
          <cell r="U9596" t="b">
            <v>0</v>
          </cell>
          <cell r="V9596" t="b">
            <v>0</v>
          </cell>
          <cell r="W9596" t="b">
            <v>0</v>
          </cell>
          <cell r="X9596" t="str">
            <v>30</v>
          </cell>
          <cell r="Y9596" t="str">
            <v>10</v>
          </cell>
          <cell r="Z9596">
            <v>0</v>
          </cell>
          <cell r="AA9596">
            <v>0</v>
          </cell>
          <cell r="AB9596">
            <v>0</v>
          </cell>
          <cell r="AC9596">
            <v>0</v>
          </cell>
          <cell r="AD9596">
            <v>0</v>
          </cell>
          <cell r="AE9596">
            <v>0</v>
          </cell>
          <cell r="AF9596">
            <v>0</v>
          </cell>
          <cell r="AQ9596">
            <v>0</v>
          </cell>
          <cell r="AR9596">
            <v>0</v>
          </cell>
        </row>
        <row r="9597">
          <cell r="B9597" t="str">
            <v>2023-10-30</v>
          </cell>
          <cell r="E9597">
            <v>48</v>
          </cell>
          <cell r="L9597" t="str">
            <v>2023</v>
          </cell>
          <cell r="M9597">
            <v>2</v>
          </cell>
          <cell r="N9597">
            <v>4</v>
          </cell>
          <cell r="O9597" t="str">
            <v>Outubro</v>
          </cell>
          <cell r="P9597">
            <v>2</v>
          </cell>
          <cell r="Q9597" t="str">
            <v>Segunda</v>
          </cell>
          <cell r="R9597">
            <v>44</v>
          </cell>
          <cell r="S9597">
            <v>20</v>
          </cell>
          <cell r="T9597">
            <v>208</v>
          </cell>
          <cell r="U9597" t="b">
            <v>0</v>
          </cell>
          <cell r="V9597" t="b">
            <v>0</v>
          </cell>
          <cell r="W9597" t="b">
            <v>0</v>
          </cell>
          <cell r="X9597" t="str">
            <v>30</v>
          </cell>
          <cell r="Y9597" t="str">
            <v>10</v>
          </cell>
          <cell r="Z9597">
            <v>0</v>
          </cell>
          <cell r="AA9597">
            <v>0</v>
          </cell>
          <cell r="AB9597">
            <v>0</v>
          </cell>
          <cell r="AC9597">
            <v>0</v>
          </cell>
          <cell r="AD9597">
            <v>0</v>
          </cell>
          <cell r="AE9597">
            <v>0</v>
          </cell>
          <cell r="AF9597">
            <v>0</v>
          </cell>
          <cell r="AQ9597">
            <v>0</v>
          </cell>
          <cell r="AR9597">
            <v>0</v>
          </cell>
        </row>
        <row r="9598">
          <cell r="B9598" t="str">
            <v>2023-10-30</v>
          </cell>
          <cell r="E9598">
            <v>47</v>
          </cell>
          <cell r="L9598" t="str">
            <v>2023</v>
          </cell>
          <cell r="M9598">
            <v>2</v>
          </cell>
          <cell r="N9598">
            <v>4</v>
          </cell>
          <cell r="O9598" t="str">
            <v>Outubro</v>
          </cell>
          <cell r="P9598">
            <v>2</v>
          </cell>
          <cell r="Q9598" t="str">
            <v>Segunda</v>
          </cell>
          <cell r="R9598">
            <v>44</v>
          </cell>
          <cell r="S9598">
            <v>20</v>
          </cell>
          <cell r="T9598">
            <v>208</v>
          </cell>
          <cell r="U9598" t="b">
            <v>0</v>
          </cell>
          <cell r="V9598" t="b">
            <v>0</v>
          </cell>
          <cell r="W9598" t="b">
            <v>0</v>
          </cell>
          <cell r="X9598" t="str">
            <v>30</v>
          </cell>
          <cell r="Y9598" t="str">
            <v>10</v>
          </cell>
          <cell r="Z9598">
            <v>0</v>
          </cell>
          <cell r="AA9598">
            <v>0</v>
          </cell>
          <cell r="AB9598">
            <v>0</v>
          </cell>
          <cell r="AC9598">
            <v>0</v>
          </cell>
          <cell r="AD9598">
            <v>0</v>
          </cell>
          <cell r="AE9598">
            <v>0</v>
          </cell>
          <cell r="AF9598">
            <v>0</v>
          </cell>
          <cell r="AQ9598">
            <v>0</v>
          </cell>
          <cell r="AR9598">
            <v>0</v>
          </cell>
        </row>
        <row r="9599">
          <cell r="B9599" t="str">
            <v>2023-10-30</v>
          </cell>
          <cell r="E9599">
            <v>54</v>
          </cell>
          <cell r="L9599" t="str">
            <v>2023</v>
          </cell>
          <cell r="M9599">
            <v>2</v>
          </cell>
          <cell r="N9599">
            <v>4</v>
          </cell>
          <cell r="O9599" t="str">
            <v>Outubro</v>
          </cell>
          <cell r="P9599">
            <v>2</v>
          </cell>
          <cell r="Q9599" t="str">
            <v>Segunda</v>
          </cell>
          <cell r="R9599">
            <v>44</v>
          </cell>
          <cell r="S9599">
            <v>20</v>
          </cell>
          <cell r="T9599">
            <v>208</v>
          </cell>
          <cell r="U9599" t="b">
            <v>0</v>
          </cell>
          <cell r="V9599" t="b">
            <v>0</v>
          </cell>
          <cell r="W9599" t="b">
            <v>0</v>
          </cell>
          <cell r="X9599" t="str">
            <v>30</v>
          </cell>
          <cell r="Y9599" t="str">
            <v>10</v>
          </cell>
          <cell r="Z9599">
            <v>0</v>
          </cell>
          <cell r="AA9599">
            <v>0</v>
          </cell>
          <cell r="AB9599">
            <v>0</v>
          </cell>
          <cell r="AC9599">
            <v>0</v>
          </cell>
          <cell r="AD9599">
            <v>0</v>
          </cell>
          <cell r="AE9599">
            <v>0</v>
          </cell>
          <cell r="AF9599">
            <v>0</v>
          </cell>
          <cell r="AQ9599">
            <v>0</v>
          </cell>
          <cell r="AR9599">
            <v>0</v>
          </cell>
        </row>
        <row r="9600">
          <cell r="B9600" t="str">
            <v>2023-10-30</v>
          </cell>
          <cell r="E9600">
            <v>41</v>
          </cell>
          <cell r="L9600" t="str">
            <v>2023</v>
          </cell>
          <cell r="M9600">
            <v>2</v>
          </cell>
          <cell r="N9600">
            <v>4</v>
          </cell>
          <cell r="O9600" t="str">
            <v>Outubro</v>
          </cell>
          <cell r="P9600">
            <v>2</v>
          </cell>
          <cell r="Q9600" t="str">
            <v>Segunda</v>
          </cell>
          <cell r="R9600">
            <v>44</v>
          </cell>
          <cell r="S9600">
            <v>20</v>
          </cell>
          <cell r="T9600">
            <v>208</v>
          </cell>
          <cell r="U9600" t="b">
            <v>0</v>
          </cell>
          <cell r="V9600" t="b">
            <v>0</v>
          </cell>
          <cell r="W9600" t="b">
            <v>0</v>
          </cell>
          <cell r="X9600" t="str">
            <v>30</v>
          </cell>
          <cell r="Y9600" t="str">
            <v>10</v>
          </cell>
          <cell r="Z9600">
            <v>0</v>
          </cell>
          <cell r="AA9600">
            <v>0</v>
          </cell>
          <cell r="AB9600">
            <v>0</v>
          </cell>
          <cell r="AC9600">
            <v>0</v>
          </cell>
          <cell r="AD9600">
            <v>0</v>
          </cell>
          <cell r="AE9600">
            <v>0</v>
          </cell>
          <cell r="AF9600">
            <v>0</v>
          </cell>
          <cell r="AQ9600">
            <v>0</v>
          </cell>
          <cell r="AR9600">
            <v>0</v>
          </cell>
        </row>
        <row r="9601">
          <cell r="B9601" t="str">
            <v>2023-10-30</v>
          </cell>
          <cell r="E9601">
            <v>34</v>
          </cell>
          <cell r="L9601" t="str">
            <v>2023</v>
          </cell>
          <cell r="M9601">
            <v>2</v>
          </cell>
          <cell r="N9601">
            <v>4</v>
          </cell>
          <cell r="O9601" t="str">
            <v>Outubro</v>
          </cell>
          <cell r="P9601">
            <v>2</v>
          </cell>
          <cell r="Q9601" t="str">
            <v>Segunda</v>
          </cell>
          <cell r="R9601">
            <v>44</v>
          </cell>
          <cell r="S9601">
            <v>20</v>
          </cell>
          <cell r="T9601">
            <v>208</v>
          </cell>
          <cell r="U9601" t="b">
            <v>0</v>
          </cell>
          <cell r="V9601" t="b">
            <v>0</v>
          </cell>
          <cell r="W9601" t="b">
            <v>0</v>
          </cell>
          <cell r="X9601" t="str">
            <v>30</v>
          </cell>
          <cell r="Y9601" t="str">
            <v>10</v>
          </cell>
          <cell r="Z9601">
            <v>0</v>
          </cell>
          <cell r="AA9601">
            <v>0</v>
          </cell>
          <cell r="AB9601">
            <v>0</v>
          </cell>
          <cell r="AC9601">
            <v>0</v>
          </cell>
          <cell r="AD9601">
            <v>0</v>
          </cell>
          <cell r="AE9601">
            <v>0</v>
          </cell>
          <cell r="AF9601">
            <v>0</v>
          </cell>
          <cell r="AQ9601">
            <v>0</v>
          </cell>
          <cell r="AR9601">
            <v>0</v>
          </cell>
        </row>
        <row r="9602">
          <cell r="B9602" t="str">
            <v>2023-10-30</v>
          </cell>
          <cell r="E9602">
            <v>0</v>
          </cell>
          <cell r="L9602" t="str">
            <v>2023</v>
          </cell>
          <cell r="M9602">
            <v>2</v>
          </cell>
          <cell r="N9602">
            <v>4</v>
          </cell>
          <cell r="O9602" t="str">
            <v>Outubro</v>
          </cell>
          <cell r="P9602">
            <v>2</v>
          </cell>
          <cell r="Q9602" t="str">
            <v>Segunda</v>
          </cell>
          <cell r="R9602">
            <v>44</v>
          </cell>
          <cell r="S9602">
            <v>20</v>
          </cell>
          <cell r="T9602">
            <v>208</v>
          </cell>
          <cell r="U9602" t="b">
            <v>0</v>
          </cell>
          <cell r="V9602" t="b">
            <v>0</v>
          </cell>
          <cell r="W9602" t="b">
            <v>0</v>
          </cell>
          <cell r="X9602" t="str">
            <v>30</v>
          </cell>
          <cell r="Y9602" t="str">
            <v>10</v>
          </cell>
          <cell r="Z9602">
            <v>0</v>
          </cell>
          <cell r="AA9602">
            <v>0</v>
          </cell>
          <cell r="AB9602">
            <v>0</v>
          </cell>
          <cell r="AC9602">
            <v>0</v>
          </cell>
          <cell r="AD9602">
            <v>0</v>
          </cell>
          <cell r="AE9602">
            <v>0</v>
          </cell>
          <cell r="AF9602">
            <v>0</v>
          </cell>
          <cell r="AQ9602">
            <v>0</v>
          </cell>
          <cell r="AR9602">
            <v>0</v>
          </cell>
        </row>
        <row r="9603">
          <cell r="B9603" t="str">
            <v>2023-10-31</v>
          </cell>
          <cell r="E9603">
            <v>117</v>
          </cell>
          <cell r="L9603" t="str">
            <v>2023</v>
          </cell>
          <cell r="M9603">
            <v>2</v>
          </cell>
          <cell r="N9603">
            <v>4</v>
          </cell>
          <cell r="O9603" t="str">
            <v>Outubro</v>
          </cell>
          <cell r="P9603">
            <v>3</v>
          </cell>
          <cell r="Q9603" t="str">
            <v>Terça</v>
          </cell>
          <cell r="R9603">
            <v>44</v>
          </cell>
          <cell r="S9603">
            <v>21</v>
          </cell>
          <cell r="T9603">
            <v>209</v>
          </cell>
          <cell r="U9603" t="b">
            <v>0</v>
          </cell>
          <cell r="V9603" t="b">
            <v>0</v>
          </cell>
          <cell r="W9603" t="b">
            <v>1</v>
          </cell>
          <cell r="X9603" t="str">
            <v>31</v>
          </cell>
          <cell r="Y9603" t="str">
            <v>10</v>
          </cell>
          <cell r="Z9603">
            <v>0</v>
          </cell>
          <cell r="AA9603">
            <v>0</v>
          </cell>
          <cell r="AB9603">
            <v>0</v>
          </cell>
          <cell r="AC9603">
            <v>0</v>
          </cell>
          <cell r="AD9603">
            <v>0</v>
          </cell>
          <cell r="AE9603">
            <v>0</v>
          </cell>
          <cell r="AF9603">
            <v>0</v>
          </cell>
          <cell r="AQ9603">
            <v>0</v>
          </cell>
          <cell r="AR9603">
            <v>0</v>
          </cell>
        </row>
        <row r="9604">
          <cell r="B9604" t="str">
            <v>2023-10-31</v>
          </cell>
          <cell r="E9604">
            <v>122</v>
          </cell>
          <cell r="L9604" t="str">
            <v>2023</v>
          </cell>
          <cell r="M9604">
            <v>2</v>
          </cell>
          <cell r="N9604">
            <v>4</v>
          </cell>
          <cell r="O9604" t="str">
            <v>Outubro</v>
          </cell>
          <cell r="P9604">
            <v>3</v>
          </cell>
          <cell r="Q9604" t="str">
            <v>Terça</v>
          </cell>
          <cell r="R9604">
            <v>44</v>
          </cell>
          <cell r="S9604">
            <v>21</v>
          </cell>
          <cell r="T9604">
            <v>209</v>
          </cell>
          <cell r="U9604" t="b">
            <v>0</v>
          </cell>
          <cell r="V9604" t="b">
            <v>0</v>
          </cell>
          <cell r="W9604" t="b">
            <v>1</v>
          </cell>
          <cell r="X9604" t="str">
            <v>31</v>
          </cell>
          <cell r="Y9604" t="str">
            <v>10</v>
          </cell>
          <cell r="Z9604">
            <v>0</v>
          </cell>
          <cell r="AA9604">
            <v>0</v>
          </cell>
          <cell r="AB9604">
            <v>0</v>
          </cell>
          <cell r="AC9604">
            <v>0</v>
          </cell>
          <cell r="AD9604">
            <v>0</v>
          </cell>
          <cell r="AE9604">
            <v>0</v>
          </cell>
          <cell r="AF9604">
            <v>0</v>
          </cell>
          <cell r="AQ9604">
            <v>0</v>
          </cell>
          <cell r="AR9604">
            <v>0</v>
          </cell>
        </row>
        <row r="9605">
          <cell r="B9605" t="str">
            <v>2023-10-31</v>
          </cell>
          <cell r="E9605">
            <v>142</v>
          </cell>
          <cell r="L9605" t="str">
            <v>2023</v>
          </cell>
          <cell r="M9605">
            <v>2</v>
          </cell>
          <cell r="N9605">
            <v>4</v>
          </cell>
          <cell r="O9605" t="str">
            <v>Outubro</v>
          </cell>
          <cell r="P9605">
            <v>3</v>
          </cell>
          <cell r="Q9605" t="str">
            <v>Terça</v>
          </cell>
          <cell r="R9605">
            <v>44</v>
          </cell>
          <cell r="S9605">
            <v>21</v>
          </cell>
          <cell r="T9605">
            <v>209</v>
          </cell>
          <cell r="U9605" t="b">
            <v>0</v>
          </cell>
          <cell r="V9605" t="b">
            <v>0</v>
          </cell>
          <cell r="W9605" t="b">
            <v>1</v>
          </cell>
          <cell r="X9605" t="str">
            <v>31</v>
          </cell>
          <cell r="Y9605" t="str">
            <v>10</v>
          </cell>
          <cell r="Z9605">
            <v>0</v>
          </cell>
          <cell r="AA9605">
            <v>0</v>
          </cell>
          <cell r="AB9605">
            <v>0</v>
          </cell>
          <cell r="AC9605">
            <v>0</v>
          </cell>
          <cell r="AD9605">
            <v>0</v>
          </cell>
          <cell r="AE9605">
            <v>0</v>
          </cell>
          <cell r="AF9605">
            <v>0</v>
          </cell>
          <cell r="AQ9605">
            <v>0</v>
          </cell>
          <cell r="AR9605">
            <v>0</v>
          </cell>
        </row>
        <row r="9606">
          <cell r="B9606" t="str">
            <v>2023-10-31</v>
          </cell>
          <cell r="E9606">
            <v>101</v>
          </cell>
          <cell r="L9606" t="str">
            <v>2023</v>
          </cell>
          <cell r="M9606">
            <v>2</v>
          </cell>
          <cell r="N9606">
            <v>4</v>
          </cell>
          <cell r="O9606" t="str">
            <v>Outubro</v>
          </cell>
          <cell r="P9606">
            <v>3</v>
          </cell>
          <cell r="Q9606" t="str">
            <v>Terça</v>
          </cell>
          <cell r="R9606">
            <v>44</v>
          </cell>
          <cell r="S9606">
            <v>21</v>
          </cell>
          <cell r="T9606">
            <v>209</v>
          </cell>
          <cell r="U9606" t="b">
            <v>0</v>
          </cell>
          <cell r="V9606" t="b">
            <v>0</v>
          </cell>
          <cell r="W9606" t="b">
            <v>1</v>
          </cell>
          <cell r="X9606" t="str">
            <v>31</v>
          </cell>
          <cell r="Y9606" t="str">
            <v>10</v>
          </cell>
          <cell r="Z9606">
            <v>0</v>
          </cell>
          <cell r="AA9606">
            <v>0</v>
          </cell>
          <cell r="AB9606">
            <v>0</v>
          </cell>
          <cell r="AC9606">
            <v>0</v>
          </cell>
          <cell r="AD9606">
            <v>0</v>
          </cell>
          <cell r="AE9606">
            <v>0</v>
          </cell>
          <cell r="AF9606">
            <v>0</v>
          </cell>
          <cell r="AQ9606">
            <v>0</v>
          </cell>
          <cell r="AR9606">
            <v>0</v>
          </cell>
        </row>
        <row r="9607">
          <cell r="B9607" t="str">
            <v>2023-10-31</v>
          </cell>
          <cell r="E9607">
            <v>106</v>
          </cell>
          <cell r="L9607" t="str">
            <v>2023</v>
          </cell>
          <cell r="M9607">
            <v>2</v>
          </cell>
          <cell r="N9607">
            <v>4</v>
          </cell>
          <cell r="O9607" t="str">
            <v>Outubro</v>
          </cell>
          <cell r="P9607">
            <v>3</v>
          </cell>
          <cell r="Q9607" t="str">
            <v>Terça</v>
          </cell>
          <cell r="R9607">
            <v>44</v>
          </cell>
          <cell r="S9607">
            <v>21</v>
          </cell>
          <cell r="T9607">
            <v>209</v>
          </cell>
          <cell r="U9607" t="b">
            <v>0</v>
          </cell>
          <cell r="V9607" t="b">
            <v>0</v>
          </cell>
          <cell r="W9607" t="b">
            <v>1</v>
          </cell>
          <cell r="X9607" t="str">
            <v>31</v>
          </cell>
          <cell r="Y9607" t="str">
            <v>10</v>
          </cell>
          <cell r="Z9607">
            <v>0</v>
          </cell>
          <cell r="AA9607">
            <v>0</v>
          </cell>
          <cell r="AB9607">
            <v>0</v>
          </cell>
          <cell r="AC9607">
            <v>0</v>
          </cell>
          <cell r="AD9607">
            <v>0</v>
          </cell>
          <cell r="AE9607">
            <v>0</v>
          </cell>
          <cell r="AF9607">
            <v>0</v>
          </cell>
          <cell r="AQ9607">
            <v>0</v>
          </cell>
          <cell r="AR9607">
            <v>0</v>
          </cell>
        </row>
        <row r="9608">
          <cell r="B9608" t="str">
            <v>2023-10-31</v>
          </cell>
          <cell r="E9608">
            <v>101</v>
          </cell>
          <cell r="L9608" t="str">
            <v>2023</v>
          </cell>
          <cell r="M9608">
            <v>2</v>
          </cell>
          <cell r="N9608">
            <v>4</v>
          </cell>
          <cell r="O9608" t="str">
            <v>Outubro</v>
          </cell>
          <cell r="P9608">
            <v>3</v>
          </cell>
          <cell r="Q9608" t="str">
            <v>Terça</v>
          </cell>
          <cell r="R9608">
            <v>44</v>
          </cell>
          <cell r="S9608">
            <v>21</v>
          </cell>
          <cell r="T9608">
            <v>209</v>
          </cell>
          <cell r="U9608" t="b">
            <v>0</v>
          </cell>
          <cell r="V9608" t="b">
            <v>0</v>
          </cell>
          <cell r="W9608" t="b">
            <v>1</v>
          </cell>
          <cell r="X9608" t="str">
            <v>31</v>
          </cell>
          <cell r="Y9608" t="str">
            <v>10</v>
          </cell>
          <cell r="Z9608">
            <v>0</v>
          </cell>
          <cell r="AA9608">
            <v>0</v>
          </cell>
          <cell r="AB9608">
            <v>0</v>
          </cell>
          <cell r="AC9608">
            <v>0</v>
          </cell>
          <cell r="AD9608">
            <v>0</v>
          </cell>
          <cell r="AE9608">
            <v>0</v>
          </cell>
          <cell r="AF9608">
            <v>0</v>
          </cell>
          <cell r="AQ9608">
            <v>0</v>
          </cell>
          <cell r="AR9608">
            <v>0</v>
          </cell>
        </row>
        <row r="9609">
          <cell r="B9609" t="str">
            <v>2023-10-31</v>
          </cell>
          <cell r="E9609">
            <v>64</v>
          </cell>
          <cell r="L9609" t="str">
            <v>2023</v>
          </cell>
          <cell r="M9609">
            <v>2</v>
          </cell>
          <cell r="N9609">
            <v>4</v>
          </cell>
          <cell r="O9609" t="str">
            <v>Outubro</v>
          </cell>
          <cell r="P9609">
            <v>3</v>
          </cell>
          <cell r="Q9609" t="str">
            <v>Terça</v>
          </cell>
          <cell r="R9609">
            <v>44</v>
          </cell>
          <cell r="S9609">
            <v>21</v>
          </cell>
          <cell r="T9609">
            <v>209</v>
          </cell>
          <cell r="U9609" t="b">
            <v>0</v>
          </cell>
          <cell r="V9609" t="b">
            <v>0</v>
          </cell>
          <cell r="W9609" t="b">
            <v>1</v>
          </cell>
          <cell r="X9609" t="str">
            <v>31</v>
          </cell>
          <cell r="Y9609" t="str">
            <v>10</v>
          </cell>
          <cell r="Z9609">
            <v>0</v>
          </cell>
          <cell r="AA9609">
            <v>0</v>
          </cell>
          <cell r="AB9609">
            <v>0</v>
          </cell>
          <cell r="AC9609">
            <v>0</v>
          </cell>
          <cell r="AD9609">
            <v>0</v>
          </cell>
          <cell r="AE9609">
            <v>0</v>
          </cell>
          <cell r="AF9609">
            <v>0</v>
          </cell>
          <cell r="AQ9609">
            <v>0</v>
          </cell>
          <cell r="AR9609">
            <v>0</v>
          </cell>
        </row>
        <row r="9610">
          <cell r="B9610" t="str">
            <v>2023-10-31</v>
          </cell>
          <cell r="E9610">
            <v>78</v>
          </cell>
          <cell r="L9610" t="str">
            <v>2023</v>
          </cell>
          <cell r="M9610">
            <v>2</v>
          </cell>
          <cell r="N9610">
            <v>4</v>
          </cell>
          <cell r="O9610" t="str">
            <v>Outubro</v>
          </cell>
          <cell r="P9610">
            <v>3</v>
          </cell>
          <cell r="Q9610" t="str">
            <v>Terça</v>
          </cell>
          <cell r="R9610">
            <v>44</v>
          </cell>
          <cell r="S9610">
            <v>21</v>
          </cell>
          <cell r="T9610">
            <v>209</v>
          </cell>
          <cell r="U9610" t="b">
            <v>0</v>
          </cell>
          <cell r="V9610" t="b">
            <v>0</v>
          </cell>
          <cell r="W9610" t="b">
            <v>1</v>
          </cell>
          <cell r="X9610" t="str">
            <v>31</v>
          </cell>
          <cell r="Y9610" t="str">
            <v>10</v>
          </cell>
          <cell r="Z9610">
            <v>0</v>
          </cell>
          <cell r="AA9610">
            <v>0</v>
          </cell>
          <cell r="AB9610">
            <v>0</v>
          </cell>
          <cell r="AC9610">
            <v>0</v>
          </cell>
          <cell r="AD9610">
            <v>0</v>
          </cell>
          <cell r="AE9610">
            <v>0</v>
          </cell>
          <cell r="AF9610">
            <v>0</v>
          </cell>
          <cell r="AQ9610">
            <v>0</v>
          </cell>
          <cell r="AR9610">
            <v>0</v>
          </cell>
        </row>
        <row r="9611">
          <cell r="B9611" t="str">
            <v>2023-10-31</v>
          </cell>
          <cell r="E9611">
            <v>86</v>
          </cell>
          <cell r="L9611" t="str">
            <v>2023</v>
          </cell>
          <cell r="M9611">
            <v>2</v>
          </cell>
          <cell r="N9611">
            <v>4</v>
          </cell>
          <cell r="O9611" t="str">
            <v>Outubro</v>
          </cell>
          <cell r="P9611">
            <v>3</v>
          </cell>
          <cell r="Q9611" t="str">
            <v>Terça</v>
          </cell>
          <cell r="R9611">
            <v>44</v>
          </cell>
          <cell r="S9611">
            <v>21</v>
          </cell>
          <cell r="T9611">
            <v>209</v>
          </cell>
          <cell r="U9611" t="b">
            <v>0</v>
          </cell>
          <cell r="V9611" t="b">
            <v>0</v>
          </cell>
          <cell r="W9611" t="b">
            <v>1</v>
          </cell>
          <cell r="X9611" t="str">
            <v>31</v>
          </cell>
          <cell r="Y9611" t="str">
            <v>10</v>
          </cell>
          <cell r="Z9611">
            <v>0</v>
          </cell>
          <cell r="AA9611">
            <v>0</v>
          </cell>
          <cell r="AB9611">
            <v>0</v>
          </cell>
          <cell r="AC9611">
            <v>0</v>
          </cell>
          <cell r="AD9611">
            <v>0</v>
          </cell>
          <cell r="AE9611">
            <v>0</v>
          </cell>
          <cell r="AF9611">
            <v>0</v>
          </cell>
          <cell r="AQ9611">
            <v>0</v>
          </cell>
          <cell r="AR9611">
            <v>0</v>
          </cell>
        </row>
        <row r="9612">
          <cell r="B9612" t="str">
            <v>2023-10-31</v>
          </cell>
          <cell r="E9612">
            <v>43</v>
          </cell>
          <cell r="L9612" t="str">
            <v>2023</v>
          </cell>
          <cell r="M9612">
            <v>2</v>
          </cell>
          <cell r="N9612">
            <v>4</v>
          </cell>
          <cell r="O9612" t="str">
            <v>Outubro</v>
          </cell>
          <cell r="P9612">
            <v>3</v>
          </cell>
          <cell r="Q9612" t="str">
            <v>Terça</v>
          </cell>
          <cell r="R9612">
            <v>44</v>
          </cell>
          <cell r="S9612">
            <v>21</v>
          </cell>
          <cell r="T9612">
            <v>209</v>
          </cell>
          <cell r="U9612" t="b">
            <v>0</v>
          </cell>
          <cell r="V9612" t="b">
            <v>0</v>
          </cell>
          <cell r="W9612" t="b">
            <v>1</v>
          </cell>
          <cell r="X9612" t="str">
            <v>31</v>
          </cell>
          <cell r="Y9612" t="str">
            <v>10</v>
          </cell>
          <cell r="Z9612">
            <v>0</v>
          </cell>
          <cell r="AA9612">
            <v>0</v>
          </cell>
          <cell r="AB9612">
            <v>0</v>
          </cell>
          <cell r="AC9612">
            <v>0</v>
          </cell>
          <cell r="AD9612">
            <v>0</v>
          </cell>
          <cell r="AE9612">
            <v>0</v>
          </cell>
          <cell r="AF9612">
            <v>0</v>
          </cell>
          <cell r="AQ9612">
            <v>0</v>
          </cell>
          <cell r="AR9612">
            <v>0</v>
          </cell>
        </row>
        <row r="9613">
          <cell r="B9613" t="str">
            <v>2023-10-31</v>
          </cell>
          <cell r="E9613">
            <v>0</v>
          </cell>
          <cell r="L9613" t="str">
            <v>2023</v>
          </cell>
          <cell r="M9613">
            <v>2</v>
          </cell>
          <cell r="N9613">
            <v>4</v>
          </cell>
          <cell r="O9613" t="str">
            <v>Outubro</v>
          </cell>
          <cell r="P9613">
            <v>3</v>
          </cell>
          <cell r="Q9613" t="str">
            <v>Terça</v>
          </cell>
          <cell r="R9613">
            <v>44</v>
          </cell>
          <cell r="S9613">
            <v>21</v>
          </cell>
          <cell r="T9613">
            <v>209</v>
          </cell>
          <cell r="U9613" t="b">
            <v>0</v>
          </cell>
          <cell r="V9613" t="b">
            <v>0</v>
          </cell>
          <cell r="W9613" t="b">
            <v>1</v>
          </cell>
          <cell r="X9613" t="str">
            <v>31</v>
          </cell>
          <cell r="Y9613" t="str">
            <v>10</v>
          </cell>
          <cell r="Z9613">
            <v>0</v>
          </cell>
          <cell r="AA9613">
            <v>0</v>
          </cell>
          <cell r="AB9613">
            <v>0</v>
          </cell>
          <cell r="AC9613">
            <v>0</v>
          </cell>
          <cell r="AD9613">
            <v>0</v>
          </cell>
          <cell r="AE9613">
            <v>0</v>
          </cell>
          <cell r="AF9613">
            <v>0</v>
          </cell>
          <cell r="AQ9613">
            <v>0</v>
          </cell>
          <cell r="AR9613">
            <v>0</v>
          </cell>
        </row>
        <row r="9614">
          <cell r="B9614" t="str">
            <v>2023-11-02</v>
          </cell>
          <cell r="E9614">
            <v>79</v>
          </cell>
          <cell r="L9614" t="str">
            <v>2023</v>
          </cell>
          <cell r="M9614">
            <v>2</v>
          </cell>
          <cell r="N9614">
            <v>4</v>
          </cell>
          <cell r="O9614" t="str">
            <v>Novembro</v>
          </cell>
          <cell r="P9614">
            <v>5</v>
          </cell>
          <cell r="Q9614" t="str">
            <v>Quinta</v>
          </cell>
          <cell r="R9614">
            <v>44</v>
          </cell>
          <cell r="S9614">
            <v>1</v>
          </cell>
          <cell r="T9614">
            <v>210</v>
          </cell>
          <cell r="U9614" t="b">
            <v>0</v>
          </cell>
          <cell r="V9614" t="b">
            <v>0</v>
          </cell>
          <cell r="W9614" t="b">
            <v>0</v>
          </cell>
          <cell r="X9614" t="str">
            <v>02</v>
          </cell>
          <cell r="Y9614" t="str">
            <v>11</v>
          </cell>
          <cell r="Z9614">
            <v>1</v>
          </cell>
          <cell r="AA9614">
            <v>0</v>
          </cell>
          <cell r="AB9614">
            <v>1</v>
          </cell>
          <cell r="AC9614">
            <v>0</v>
          </cell>
          <cell r="AD9614">
            <v>0</v>
          </cell>
          <cell r="AE9614">
            <v>0</v>
          </cell>
          <cell r="AF9614">
            <v>0</v>
          </cell>
          <cell r="AQ9614">
            <v>0</v>
          </cell>
          <cell r="AR9614">
            <v>0</v>
          </cell>
        </row>
        <row r="9615">
          <cell r="B9615" t="str">
            <v>2023-11-02</v>
          </cell>
          <cell r="E9615">
            <v>92</v>
          </cell>
          <cell r="L9615" t="str">
            <v>2023</v>
          </cell>
          <cell r="M9615">
            <v>2</v>
          </cell>
          <cell r="N9615">
            <v>4</v>
          </cell>
          <cell r="O9615" t="str">
            <v>Novembro</v>
          </cell>
          <cell r="P9615">
            <v>5</v>
          </cell>
          <cell r="Q9615" t="str">
            <v>Quinta</v>
          </cell>
          <cell r="R9615">
            <v>44</v>
          </cell>
          <cell r="S9615">
            <v>1</v>
          </cell>
          <cell r="T9615">
            <v>210</v>
          </cell>
          <cell r="U9615" t="b">
            <v>0</v>
          </cell>
          <cell r="V9615" t="b">
            <v>0</v>
          </cell>
          <cell r="W9615" t="b">
            <v>0</v>
          </cell>
          <cell r="X9615" t="str">
            <v>02</v>
          </cell>
          <cell r="Y9615" t="str">
            <v>11</v>
          </cell>
          <cell r="Z9615">
            <v>1</v>
          </cell>
          <cell r="AA9615">
            <v>0</v>
          </cell>
          <cell r="AB9615">
            <v>1</v>
          </cell>
          <cell r="AC9615">
            <v>0</v>
          </cell>
          <cell r="AD9615">
            <v>0</v>
          </cell>
          <cell r="AE9615">
            <v>0</v>
          </cell>
          <cell r="AF9615">
            <v>0</v>
          </cell>
          <cell r="AQ9615">
            <v>0</v>
          </cell>
          <cell r="AR9615">
            <v>0</v>
          </cell>
        </row>
        <row r="9616">
          <cell r="B9616" t="str">
            <v>2023-11-02</v>
          </cell>
          <cell r="E9616">
            <v>62</v>
          </cell>
          <cell r="L9616" t="str">
            <v>2023</v>
          </cell>
          <cell r="M9616">
            <v>2</v>
          </cell>
          <cell r="N9616">
            <v>4</v>
          </cell>
          <cell r="O9616" t="str">
            <v>Novembro</v>
          </cell>
          <cell r="P9616">
            <v>5</v>
          </cell>
          <cell r="Q9616" t="str">
            <v>Quinta</v>
          </cell>
          <cell r="R9616">
            <v>44</v>
          </cell>
          <cell r="S9616">
            <v>1</v>
          </cell>
          <cell r="T9616">
            <v>210</v>
          </cell>
          <cell r="U9616" t="b">
            <v>0</v>
          </cell>
          <cell r="V9616" t="b">
            <v>0</v>
          </cell>
          <cell r="W9616" t="b">
            <v>0</v>
          </cell>
          <cell r="X9616" t="str">
            <v>02</v>
          </cell>
          <cell r="Y9616" t="str">
            <v>11</v>
          </cell>
          <cell r="Z9616">
            <v>1</v>
          </cell>
          <cell r="AA9616">
            <v>0</v>
          </cell>
          <cell r="AB9616">
            <v>1</v>
          </cell>
          <cell r="AC9616">
            <v>0</v>
          </cell>
          <cell r="AD9616">
            <v>0</v>
          </cell>
          <cell r="AE9616">
            <v>0</v>
          </cell>
          <cell r="AF9616">
            <v>0</v>
          </cell>
          <cell r="AQ9616">
            <v>0</v>
          </cell>
          <cell r="AR9616">
            <v>0</v>
          </cell>
        </row>
        <row r="9617">
          <cell r="B9617" t="str">
            <v>2023-11-02</v>
          </cell>
          <cell r="E9617">
            <v>52</v>
          </cell>
          <cell r="L9617" t="str">
            <v>2023</v>
          </cell>
          <cell r="M9617">
            <v>2</v>
          </cell>
          <cell r="N9617">
            <v>4</v>
          </cell>
          <cell r="O9617" t="str">
            <v>Novembro</v>
          </cell>
          <cell r="P9617">
            <v>5</v>
          </cell>
          <cell r="Q9617" t="str">
            <v>Quinta</v>
          </cell>
          <cell r="R9617">
            <v>44</v>
          </cell>
          <cell r="S9617">
            <v>1</v>
          </cell>
          <cell r="T9617">
            <v>210</v>
          </cell>
          <cell r="U9617" t="b">
            <v>0</v>
          </cell>
          <cell r="V9617" t="b">
            <v>0</v>
          </cell>
          <cell r="W9617" t="b">
            <v>0</v>
          </cell>
          <cell r="X9617" t="str">
            <v>02</v>
          </cell>
          <cell r="Y9617" t="str">
            <v>11</v>
          </cell>
          <cell r="Z9617">
            <v>1</v>
          </cell>
          <cell r="AA9617">
            <v>0</v>
          </cell>
          <cell r="AB9617">
            <v>1</v>
          </cell>
          <cell r="AC9617">
            <v>0</v>
          </cell>
          <cell r="AD9617">
            <v>0</v>
          </cell>
          <cell r="AE9617">
            <v>0</v>
          </cell>
          <cell r="AF9617">
            <v>0</v>
          </cell>
          <cell r="AQ9617">
            <v>0</v>
          </cell>
          <cell r="AR9617">
            <v>0</v>
          </cell>
        </row>
        <row r="9618">
          <cell r="B9618" t="str">
            <v>2023-11-02</v>
          </cell>
          <cell r="E9618">
            <v>66</v>
          </cell>
          <cell r="L9618" t="str">
            <v>2023</v>
          </cell>
          <cell r="M9618">
            <v>2</v>
          </cell>
          <cell r="N9618">
            <v>4</v>
          </cell>
          <cell r="O9618" t="str">
            <v>Novembro</v>
          </cell>
          <cell r="P9618">
            <v>5</v>
          </cell>
          <cell r="Q9618" t="str">
            <v>Quinta</v>
          </cell>
          <cell r="R9618">
            <v>44</v>
          </cell>
          <cell r="S9618">
            <v>1</v>
          </cell>
          <cell r="T9618">
            <v>210</v>
          </cell>
          <cell r="U9618" t="b">
            <v>0</v>
          </cell>
          <cell r="V9618" t="b">
            <v>0</v>
          </cell>
          <cell r="W9618" t="b">
            <v>0</v>
          </cell>
          <cell r="X9618" t="str">
            <v>02</v>
          </cell>
          <cell r="Y9618" t="str">
            <v>11</v>
          </cell>
          <cell r="Z9618">
            <v>1</v>
          </cell>
          <cell r="AA9618">
            <v>0</v>
          </cell>
          <cell r="AB9618">
            <v>1</v>
          </cell>
          <cell r="AC9618">
            <v>0</v>
          </cell>
          <cell r="AD9618">
            <v>0</v>
          </cell>
          <cell r="AE9618">
            <v>0</v>
          </cell>
          <cell r="AF9618">
            <v>0</v>
          </cell>
          <cell r="AQ9618">
            <v>0</v>
          </cell>
          <cell r="AR9618">
            <v>0</v>
          </cell>
        </row>
        <row r="9619">
          <cell r="B9619" t="str">
            <v>2023-11-02</v>
          </cell>
          <cell r="E9619">
            <v>52</v>
          </cell>
          <cell r="L9619" t="str">
            <v>2023</v>
          </cell>
          <cell r="M9619">
            <v>2</v>
          </cell>
          <cell r="N9619">
            <v>4</v>
          </cell>
          <cell r="O9619" t="str">
            <v>Novembro</v>
          </cell>
          <cell r="P9619">
            <v>5</v>
          </cell>
          <cell r="Q9619" t="str">
            <v>Quinta</v>
          </cell>
          <cell r="R9619">
            <v>44</v>
          </cell>
          <cell r="S9619">
            <v>1</v>
          </cell>
          <cell r="T9619">
            <v>210</v>
          </cell>
          <cell r="U9619" t="b">
            <v>0</v>
          </cell>
          <cell r="V9619" t="b">
            <v>0</v>
          </cell>
          <cell r="W9619" t="b">
            <v>0</v>
          </cell>
          <cell r="X9619" t="str">
            <v>02</v>
          </cell>
          <cell r="Y9619" t="str">
            <v>11</v>
          </cell>
          <cell r="Z9619">
            <v>1</v>
          </cell>
          <cell r="AA9619">
            <v>0</v>
          </cell>
          <cell r="AB9619">
            <v>1</v>
          </cell>
          <cell r="AC9619">
            <v>0</v>
          </cell>
          <cell r="AD9619">
            <v>0</v>
          </cell>
          <cell r="AE9619">
            <v>0</v>
          </cell>
          <cell r="AF9619">
            <v>0</v>
          </cell>
          <cell r="AQ9619">
            <v>0</v>
          </cell>
          <cell r="AR9619">
            <v>0</v>
          </cell>
        </row>
        <row r="9620">
          <cell r="B9620" t="str">
            <v>2023-11-02</v>
          </cell>
          <cell r="E9620">
            <v>52</v>
          </cell>
          <cell r="L9620" t="str">
            <v>2023</v>
          </cell>
          <cell r="M9620">
            <v>2</v>
          </cell>
          <cell r="N9620">
            <v>4</v>
          </cell>
          <cell r="O9620" t="str">
            <v>Novembro</v>
          </cell>
          <cell r="P9620">
            <v>5</v>
          </cell>
          <cell r="Q9620" t="str">
            <v>Quinta</v>
          </cell>
          <cell r="R9620">
            <v>44</v>
          </cell>
          <cell r="S9620">
            <v>1</v>
          </cell>
          <cell r="T9620">
            <v>210</v>
          </cell>
          <cell r="U9620" t="b">
            <v>0</v>
          </cell>
          <cell r="V9620" t="b">
            <v>0</v>
          </cell>
          <cell r="W9620" t="b">
            <v>0</v>
          </cell>
          <cell r="X9620" t="str">
            <v>02</v>
          </cell>
          <cell r="Y9620" t="str">
            <v>11</v>
          </cell>
          <cell r="Z9620">
            <v>1</v>
          </cell>
          <cell r="AA9620">
            <v>0</v>
          </cell>
          <cell r="AB9620">
            <v>1</v>
          </cell>
          <cell r="AC9620">
            <v>0</v>
          </cell>
          <cell r="AD9620">
            <v>0</v>
          </cell>
          <cell r="AE9620">
            <v>0</v>
          </cell>
          <cell r="AF9620">
            <v>0</v>
          </cell>
          <cell r="AQ9620">
            <v>0</v>
          </cell>
          <cell r="AR9620">
            <v>0</v>
          </cell>
        </row>
        <row r="9621">
          <cell r="B9621" t="str">
            <v>2023-11-02</v>
          </cell>
          <cell r="E9621">
            <v>45</v>
          </cell>
          <cell r="L9621" t="str">
            <v>2023</v>
          </cell>
          <cell r="M9621">
            <v>2</v>
          </cell>
          <cell r="N9621">
            <v>4</v>
          </cell>
          <cell r="O9621" t="str">
            <v>Novembro</v>
          </cell>
          <cell r="P9621">
            <v>5</v>
          </cell>
          <cell r="Q9621" t="str">
            <v>Quinta</v>
          </cell>
          <cell r="R9621">
            <v>44</v>
          </cell>
          <cell r="S9621">
            <v>1</v>
          </cell>
          <cell r="T9621">
            <v>210</v>
          </cell>
          <cell r="U9621" t="b">
            <v>0</v>
          </cell>
          <cell r="V9621" t="b">
            <v>0</v>
          </cell>
          <cell r="W9621" t="b">
            <v>0</v>
          </cell>
          <cell r="X9621" t="str">
            <v>02</v>
          </cell>
          <cell r="Y9621" t="str">
            <v>11</v>
          </cell>
          <cell r="Z9621">
            <v>1</v>
          </cell>
          <cell r="AA9621">
            <v>0</v>
          </cell>
          <cell r="AB9621">
            <v>1</v>
          </cell>
          <cell r="AC9621">
            <v>0</v>
          </cell>
          <cell r="AD9621">
            <v>0</v>
          </cell>
          <cell r="AE9621">
            <v>0</v>
          </cell>
          <cell r="AF9621">
            <v>0</v>
          </cell>
          <cell r="AQ9621">
            <v>0</v>
          </cell>
          <cell r="AR9621">
            <v>0</v>
          </cell>
        </row>
        <row r="9622">
          <cell r="B9622" t="str">
            <v>2023-11-02</v>
          </cell>
          <cell r="E9622">
            <v>30</v>
          </cell>
          <cell r="L9622" t="str">
            <v>2023</v>
          </cell>
          <cell r="M9622">
            <v>2</v>
          </cell>
          <cell r="N9622">
            <v>4</v>
          </cell>
          <cell r="O9622" t="str">
            <v>Novembro</v>
          </cell>
          <cell r="P9622">
            <v>5</v>
          </cell>
          <cell r="Q9622" t="str">
            <v>Quinta</v>
          </cell>
          <cell r="R9622">
            <v>44</v>
          </cell>
          <cell r="S9622">
            <v>1</v>
          </cell>
          <cell r="T9622">
            <v>210</v>
          </cell>
          <cell r="U9622" t="b">
            <v>0</v>
          </cell>
          <cell r="V9622" t="b">
            <v>0</v>
          </cell>
          <cell r="W9622" t="b">
            <v>0</v>
          </cell>
          <cell r="X9622" t="str">
            <v>02</v>
          </cell>
          <cell r="Y9622" t="str">
            <v>11</v>
          </cell>
          <cell r="Z9622">
            <v>1</v>
          </cell>
          <cell r="AA9622">
            <v>0</v>
          </cell>
          <cell r="AB9622">
            <v>1</v>
          </cell>
          <cell r="AC9622">
            <v>0</v>
          </cell>
          <cell r="AD9622">
            <v>0</v>
          </cell>
          <cell r="AE9622">
            <v>0</v>
          </cell>
          <cell r="AF9622">
            <v>0</v>
          </cell>
          <cell r="AQ9622">
            <v>0</v>
          </cell>
          <cell r="AR9622">
            <v>0</v>
          </cell>
        </row>
        <row r="9623">
          <cell r="B9623" t="str">
            <v>2023-11-02</v>
          </cell>
          <cell r="E9623">
            <v>41</v>
          </cell>
          <cell r="L9623" t="str">
            <v>2023</v>
          </cell>
          <cell r="M9623">
            <v>2</v>
          </cell>
          <cell r="N9623">
            <v>4</v>
          </cell>
          <cell r="O9623" t="str">
            <v>Novembro</v>
          </cell>
          <cell r="P9623">
            <v>5</v>
          </cell>
          <cell r="Q9623" t="str">
            <v>Quinta</v>
          </cell>
          <cell r="R9623">
            <v>44</v>
          </cell>
          <cell r="S9623">
            <v>1</v>
          </cell>
          <cell r="T9623">
            <v>210</v>
          </cell>
          <cell r="U9623" t="b">
            <v>0</v>
          </cell>
          <cell r="V9623" t="b">
            <v>0</v>
          </cell>
          <cell r="W9623" t="b">
            <v>0</v>
          </cell>
          <cell r="X9623" t="str">
            <v>02</v>
          </cell>
          <cell r="Y9623" t="str">
            <v>11</v>
          </cell>
          <cell r="Z9623">
            <v>1</v>
          </cell>
          <cell r="AA9623">
            <v>0</v>
          </cell>
          <cell r="AB9623">
            <v>1</v>
          </cell>
          <cell r="AC9623">
            <v>0</v>
          </cell>
          <cell r="AD9623">
            <v>0</v>
          </cell>
          <cell r="AE9623">
            <v>0</v>
          </cell>
          <cell r="AF9623">
            <v>0</v>
          </cell>
          <cell r="AQ9623">
            <v>0</v>
          </cell>
          <cell r="AR9623">
            <v>0</v>
          </cell>
        </row>
        <row r="9624">
          <cell r="B9624" t="str">
            <v>2023-11-02</v>
          </cell>
          <cell r="E9624">
            <v>0</v>
          </cell>
          <cell r="L9624" t="str">
            <v>2023</v>
          </cell>
          <cell r="M9624">
            <v>2</v>
          </cell>
          <cell r="N9624">
            <v>4</v>
          </cell>
          <cell r="O9624" t="str">
            <v>Novembro</v>
          </cell>
          <cell r="P9624">
            <v>5</v>
          </cell>
          <cell r="Q9624" t="str">
            <v>Quinta</v>
          </cell>
          <cell r="R9624">
            <v>44</v>
          </cell>
          <cell r="S9624">
            <v>1</v>
          </cell>
          <cell r="T9624">
            <v>210</v>
          </cell>
          <cell r="U9624" t="b">
            <v>0</v>
          </cell>
          <cell r="V9624" t="b">
            <v>0</v>
          </cell>
          <cell r="W9624" t="b">
            <v>0</v>
          </cell>
          <cell r="X9624" t="str">
            <v>02</v>
          </cell>
          <cell r="Y9624" t="str">
            <v>11</v>
          </cell>
          <cell r="Z9624">
            <v>1</v>
          </cell>
          <cell r="AA9624">
            <v>0</v>
          </cell>
          <cell r="AB9624">
            <v>1</v>
          </cell>
          <cell r="AC9624">
            <v>0</v>
          </cell>
          <cell r="AD9624">
            <v>0</v>
          </cell>
          <cell r="AE9624">
            <v>0</v>
          </cell>
          <cell r="AF9624">
            <v>0</v>
          </cell>
          <cell r="AQ9624">
            <v>0</v>
          </cell>
          <cell r="AR9624">
            <v>0</v>
          </cell>
        </row>
        <row r="9625">
          <cell r="B9625" t="str">
            <v>2023-11-03</v>
          </cell>
          <cell r="E9625">
            <v>145</v>
          </cell>
          <cell r="L9625" t="str">
            <v>2023</v>
          </cell>
          <cell r="M9625">
            <v>2</v>
          </cell>
          <cell r="N9625">
            <v>4</v>
          </cell>
          <cell r="O9625" t="str">
            <v>Novembro</v>
          </cell>
          <cell r="P9625">
            <v>6</v>
          </cell>
          <cell r="Q9625" t="str">
            <v>Sexta</v>
          </cell>
          <cell r="R9625">
            <v>44</v>
          </cell>
          <cell r="S9625">
            <v>2</v>
          </cell>
          <cell r="T9625">
            <v>211</v>
          </cell>
          <cell r="U9625" t="b">
            <v>0</v>
          </cell>
          <cell r="V9625" t="b">
            <v>0</v>
          </cell>
          <cell r="W9625" t="b">
            <v>0</v>
          </cell>
          <cell r="X9625" t="str">
            <v>03</v>
          </cell>
          <cell r="Y9625" t="str">
            <v>11</v>
          </cell>
          <cell r="Z9625">
            <v>0</v>
          </cell>
          <cell r="AA9625">
            <v>1</v>
          </cell>
          <cell r="AB9625">
            <v>0</v>
          </cell>
          <cell r="AC9625">
            <v>0</v>
          </cell>
          <cell r="AD9625">
            <v>0</v>
          </cell>
          <cell r="AE9625">
            <v>0</v>
          </cell>
          <cell r="AF9625">
            <v>0</v>
          </cell>
          <cell r="AQ9625">
            <v>0</v>
          </cell>
          <cell r="AR9625">
            <v>0</v>
          </cell>
        </row>
        <row r="9626">
          <cell r="B9626" t="str">
            <v>2023-11-03</v>
          </cell>
          <cell r="E9626">
            <v>115</v>
          </cell>
          <cell r="L9626" t="str">
            <v>2023</v>
          </cell>
          <cell r="M9626">
            <v>2</v>
          </cell>
          <cell r="N9626">
            <v>4</v>
          </cell>
          <cell r="O9626" t="str">
            <v>Novembro</v>
          </cell>
          <cell r="P9626">
            <v>6</v>
          </cell>
          <cell r="Q9626" t="str">
            <v>Sexta</v>
          </cell>
          <cell r="R9626">
            <v>44</v>
          </cell>
          <cell r="S9626">
            <v>2</v>
          </cell>
          <cell r="T9626">
            <v>211</v>
          </cell>
          <cell r="U9626" t="b">
            <v>0</v>
          </cell>
          <cell r="V9626" t="b">
            <v>0</v>
          </cell>
          <cell r="W9626" t="b">
            <v>0</v>
          </cell>
          <cell r="X9626" t="str">
            <v>03</v>
          </cell>
          <cell r="Y9626" t="str">
            <v>11</v>
          </cell>
          <cell r="Z9626">
            <v>0</v>
          </cell>
          <cell r="AA9626">
            <v>1</v>
          </cell>
          <cell r="AB9626">
            <v>0</v>
          </cell>
          <cell r="AC9626">
            <v>0</v>
          </cell>
          <cell r="AD9626">
            <v>0</v>
          </cell>
          <cell r="AE9626">
            <v>0</v>
          </cell>
          <cell r="AF9626">
            <v>0</v>
          </cell>
          <cell r="AQ9626">
            <v>0</v>
          </cell>
          <cell r="AR9626">
            <v>0</v>
          </cell>
        </row>
        <row r="9627">
          <cell r="B9627" t="str">
            <v>2023-11-03</v>
          </cell>
          <cell r="E9627">
            <v>95</v>
          </cell>
          <cell r="L9627" t="str">
            <v>2023</v>
          </cell>
          <cell r="M9627">
            <v>2</v>
          </cell>
          <cell r="N9627">
            <v>4</v>
          </cell>
          <cell r="O9627" t="str">
            <v>Novembro</v>
          </cell>
          <cell r="P9627">
            <v>6</v>
          </cell>
          <cell r="Q9627" t="str">
            <v>Sexta</v>
          </cell>
          <cell r="R9627">
            <v>44</v>
          </cell>
          <cell r="S9627">
            <v>2</v>
          </cell>
          <cell r="T9627">
            <v>211</v>
          </cell>
          <cell r="U9627" t="b">
            <v>0</v>
          </cell>
          <cell r="V9627" t="b">
            <v>0</v>
          </cell>
          <cell r="W9627" t="b">
            <v>0</v>
          </cell>
          <cell r="X9627" t="str">
            <v>03</v>
          </cell>
          <cell r="Y9627" t="str">
            <v>11</v>
          </cell>
          <cell r="Z9627">
            <v>0</v>
          </cell>
          <cell r="AA9627">
            <v>1</v>
          </cell>
          <cell r="AB9627">
            <v>0</v>
          </cell>
          <cell r="AC9627">
            <v>0</v>
          </cell>
          <cell r="AD9627">
            <v>0</v>
          </cell>
          <cell r="AE9627">
            <v>0</v>
          </cell>
          <cell r="AF9627">
            <v>0</v>
          </cell>
          <cell r="AQ9627">
            <v>0</v>
          </cell>
          <cell r="AR9627">
            <v>0</v>
          </cell>
        </row>
        <row r="9628">
          <cell r="B9628" t="str">
            <v>2023-11-03</v>
          </cell>
          <cell r="E9628">
            <v>98</v>
          </cell>
          <cell r="L9628" t="str">
            <v>2023</v>
          </cell>
          <cell r="M9628">
            <v>2</v>
          </cell>
          <cell r="N9628">
            <v>4</v>
          </cell>
          <cell r="O9628" t="str">
            <v>Novembro</v>
          </cell>
          <cell r="P9628">
            <v>6</v>
          </cell>
          <cell r="Q9628" t="str">
            <v>Sexta</v>
          </cell>
          <cell r="R9628">
            <v>44</v>
          </cell>
          <cell r="S9628">
            <v>2</v>
          </cell>
          <cell r="T9628">
            <v>211</v>
          </cell>
          <cell r="U9628" t="b">
            <v>0</v>
          </cell>
          <cell r="V9628" t="b">
            <v>0</v>
          </cell>
          <cell r="W9628" t="b">
            <v>0</v>
          </cell>
          <cell r="X9628" t="str">
            <v>03</v>
          </cell>
          <cell r="Y9628" t="str">
            <v>11</v>
          </cell>
          <cell r="Z9628">
            <v>0</v>
          </cell>
          <cell r="AA9628">
            <v>1</v>
          </cell>
          <cell r="AB9628">
            <v>0</v>
          </cell>
          <cell r="AC9628">
            <v>0</v>
          </cell>
          <cell r="AD9628">
            <v>0</v>
          </cell>
          <cell r="AE9628">
            <v>0</v>
          </cell>
          <cell r="AF9628">
            <v>0</v>
          </cell>
          <cell r="AQ9628">
            <v>0</v>
          </cell>
          <cell r="AR9628">
            <v>0</v>
          </cell>
        </row>
        <row r="9629">
          <cell r="B9629" t="str">
            <v>2023-11-03</v>
          </cell>
          <cell r="E9629">
            <v>94</v>
          </cell>
          <cell r="L9629" t="str">
            <v>2023</v>
          </cell>
          <cell r="M9629">
            <v>2</v>
          </cell>
          <cell r="N9629">
            <v>4</v>
          </cell>
          <cell r="O9629" t="str">
            <v>Novembro</v>
          </cell>
          <cell r="P9629">
            <v>6</v>
          </cell>
          <cell r="Q9629" t="str">
            <v>Sexta</v>
          </cell>
          <cell r="R9629">
            <v>44</v>
          </cell>
          <cell r="S9629">
            <v>2</v>
          </cell>
          <cell r="T9629">
            <v>211</v>
          </cell>
          <cell r="U9629" t="b">
            <v>0</v>
          </cell>
          <cell r="V9629" t="b">
            <v>0</v>
          </cell>
          <cell r="W9629" t="b">
            <v>0</v>
          </cell>
          <cell r="X9629" t="str">
            <v>03</v>
          </cell>
          <cell r="Y9629" t="str">
            <v>11</v>
          </cell>
          <cell r="Z9629">
            <v>0</v>
          </cell>
          <cell r="AA9629">
            <v>1</v>
          </cell>
          <cell r="AB9629">
            <v>0</v>
          </cell>
          <cell r="AC9629">
            <v>0</v>
          </cell>
          <cell r="AD9629">
            <v>0</v>
          </cell>
          <cell r="AE9629">
            <v>0</v>
          </cell>
          <cell r="AF9629">
            <v>0</v>
          </cell>
          <cell r="AQ9629">
            <v>0</v>
          </cell>
          <cell r="AR9629">
            <v>0</v>
          </cell>
        </row>
        <row r="9630">
          <cell r="B9630" t="str">
            <v>2023-11-03</v>
          </cell>
          <cell r="E9630">
            <v>89</v>
          </cell>
          <cell r="L9630" t="str">
            <v>2023</v>
          </cell>
          <cell r="M9630">
            <v>2</v>
          </cell>
          <cell r="N9630">
            <v>4</v>
          </cell>
          <cell r="O9630" t="str">
            <v>Novembro</v>
          </cell>
          <cell r="P9630">
            <v>6</v>
          </cell>
          <cell r="Q9630" t="str">
            <v>Sexta</v>
          </cell>
          <cell r="R9630">
            <v>44</v>
          </cell>
          <cell r="S9630">
            <v>2</v>
          </cell>
          <cell r="T9630">
            <v>211</v>
          </cell>
          <cell r="U9630" t="b">
            <v>0</v>
          </cell>
          <cell r="V9630" t="b">
            <v>0</v>
          </cell>
          <cell r="W9630" t="b">
            <v>0</v>
          </cell>
          <cell r="X9630" t="str">
            <v>03</v>
          </cell>
          <cell r="Y9630" t="str">
            <v>11</v>
          </cell>
          <cell r="Z9630">
            <v>0</v>
          </cell>
          <cell r="AA9630">
            <v>1</v>
          </cell>
          <cell r="AB9630">
            <v>0</v>
          </cell>
          <cell r="AC9630">
            <v>0</v>
          </cell>
          <cell r="AD9630">
            <v>0</v>
          </cell>
          <cell r="AE9630">
            <v>0</v>
          </cell>
          <cell r="AF9630">
            <v>0</v>
          </cell>
          <cell r="AQ9630">
            <v>0</v>
          </cell>
          <cell r="AR9630">
            <v>0</v>
          </cell>
        </row>
        <row r="9631">
          <cell r="B9631" t="str">
            <v>2023-11-03</v>
          </cell>
          <cell r="E9631">
            <v>69</v>
          </cell>
          <cell r="L9631" t="str">
            <v>2023</v>
          </cell>
          <cell r="M9631">
            <v>2</v>
          </cell>
          <cell r="N9631">
            <v>4</v>
          </cell>
          <cell r="O9631" t="str">
            <v>Novembro</v>
          </cell>
          <cell r="P9631">
            <v>6</v>
          </cell>
          <cell r="Q9631" t="str">
            <v>Sexta</v>
          </cell>
          <cell r="R9631">
            <v>44</v>
          </cell>
          <cell r="S9631">
            <v>2</v>
          </cell>
          <cell r="T9631">
            <v>211</v>
          </cell>
          <cell r="U9631" t="b">
            <v>0</v>
          </cell>
          <cell r="V9631" t="b">
            <v>0</v>
          </cell>
          <cell r="W9631" t="b">
            <v>0</v>
          </cell>
          <cell r="X9631" t="str">
            <v>03</v>
          </cell>
          <cell r="Y9631" t="str">
            <v>11</v>
          </cell>
          <cell r="Z9631">
            <v>0</v>
          </cell>
          <cell r="AA9631">
            <v>1</v>
          </cell>
          <cell r="AB9631">
            <v>0</v>
          </cell>
          <cell r="AC9631">
            <v>0</v>
          </cell>
          <cell r="AD9631">
            <v>0</v>
          </cell>
          <cell r="AE9631">
            <v>0</v>
          </cell>
          <cell r="AF9631">
            <v>0</v>
          </cell>
          <cell r="AQ9631">
            <v>0</v>
          </cell>
          <cell r="AR9631">
            <v>0</v>
          </cell>
        </row>
        <row r="9632">
          <cell r="B9632" t="str">
            <v>2023-11-03</v>
          </cell>
          <cell r="E9632">
            <v>79</v>
          </cell>
          <cell r="L9632" t="str">
            <v>2023</v>
          </cell>
          <cell r="M9632">
            <v>2</v>
          </cell>
          <cell r="N9632">
            <v>4</v>
          </cell>
          <cell r="O9632" t="str">
            <v>Novembro</v>
          </cell>
          <cell r="P9632">
            <v>6</v>
          </cell>
          <cell r="Q9632" t="str">
            <v>Sexta</v>
          </cell>
          <cell r="R9632">
            <v>44</v>
          </cell>
          <cell r="S9632">
            <v>2</v>
          </cell>
          <cell r="T9632">
            <v>211</v>
          </cell>
          <cell r="U9632" t="b">
            <v>0</v>
          </cell>
          <cell r="V9632" t="b">
            <v>0</v>
          </cell>
          <cell r="W9632" t="b">
            <v>0</v>
          </cell>
          <cell r="X9632" t="str">
            <v>03</v>
          </cell>
          <cell r="Y9632" t="str">
            <v>11</v>
          </cell>
          <cell r="Z9632">
            <v>0</v>
          </cell>
          <cell r="AA9632">
            <v>1</v>
          </cell>
          <cell r="AB9632">
            <v>0</v>
          </cell>
          <cell r="AC9632">
            <v>0</v>
          </cell>
          <cell r="AD9632">
            <v>0</v>
          </cell>
          <cell r="AE9632">
            <v>0</v>
          </cell>
          <cell r="AF9632">
            <v>0</v>
          </cell>
          <cell r="AQ9632">
            <v>0</v>
          </cell>
          <cell r="AR9632">
            <v>0</v>
          </cell>
        </row>
        <row r="9633">
          <cell r="B9633" t="str">
            <v>2023-11-03</v>
          </cell>
          <cell r="E9633">
            <v>51</v>
          </cell>
          <cell r="L9633" t="str">
            <v>2023</v>
          </cell>
          <cell r="M9633">
            <v>2</v>
          </cell>
          <cell r="N9633">
            <v>4</v>
          </cell>
          <cell r="O9633" t="str">
            <v>Novembro</v>
          </cell>
          <cell r="P9633">
            <v>6</v>
          </cell>
          <cell r="Q9633" t="str">
            <v>Sexta</v>
          </cell>
          <cell r="R9633">
            <v>44</v>
          </cell>
          <cell r="S9633">
            <v>2</v>
          </cell>
          <cell r="T9633">
            <v>211</v>
          </cell>
          <cell r="U9633" t="b">
            <v>0</v>
          </cell>
          <cell r="V9633" t="b">
            <v>0</v>
          </cell>
          <cell r="W9633" t="b">
            <v>0</v>
          </cell>
          <cell r="X9633" t="str">
            <v>03</v>
          </cell>
          <cell r="Y9633" t="str">
            <v>11</v>
          </cell>
          <cell r="Z9633">
            <v>0</v>
          </cell>
          <cell r="AA9633">
            <v>1</v>
          </cell>
          <cell r="AB9633">
            <v>0</v>
          </cell>
          <cell r="AC9633">
            <v>0</v>
          </cell>
          <cell r="AD9633">
            <v>0</v>
          </cell>
          <cell r="AE9633">
            <v>0</v>
          </cell>
          <cell r="AF9633">
            <v>0</v>
          </cell>
          <cell r="AQ9633">
            <v>0</v>
          </cell>
          <cell r="AR9633">
            <v>0</v>
          </cell>
        </row>
        <row r="9634">
          <cell r="B9634" t="str">
            <v>2023-11-03</v>
          </cell>
          <cell r="E9634">
            <v>23</v>
          </cell>
          <cell r="L9634" t="str">
            <v>2023</v>
          </cell>
          <cell r="M9634">
            <v>2</v>
          </cell>
          <cell r="N9634">
            <v>4</v>
          </cell>
          <cell r="O9634" t="str">
            <v>Novembro</v>
          </cell>
          <cell r="P9634">
            <v>6</v>
          </cell>
          <cell r="Q9634" t="str">
            <v>Sexta</v>
          </cell>
          <cell r="R9634">
            <v>44</v>
          </cell>
          <cell r="S9634">
            <v>2</v>
          </cell>
          <cell r="T9634">
            <v>211</v>
          </cell>
          <cell r="U9634" t="b">
            <v>0</v>
          </cell>
          <cell r="V9634" t="b">
            <v>0</v>
          </cell>
          <cell r="W9634" t="b">
            <v>0</v>
          </cell>
          <cell r="X9634" t="str">
            <v>03</v>
          </cell>
          <cell r="Y9634" t="str">
            <v>11</v>
          </cell>
          <cell r="Z9634">
            <v>0</v>
          </cell>
          <cell r="AA9634">
            <v>1</v>
          </cell>
          <cell r="AB9634">
            <v>0</v>
          </cell>
          <cell r="AC9634">
            <v>0</v>
          </cell>
          <cell r="AD9634">
            <v>0</v>
          </cell>
          <cell r="AE9634">
            <v>0</v>
          </cell>
          <cell r="AF9634">
            <v>0</v>
          </cell>
          <cell r="AQ9634">
            <v>0</v>
          </cell>
          <cell r="AR9634">
            <v>0</v>
          </cell>
        </row>
        <row r="9635">
          <cell r="B9635" t="str">
            <v>2023-11-03</v>
          </cell>
          <cell r="E9635">
            <v>0</v>
          </cell>
          <cell r="L9635" t="str">
            <v>2023</v>
          </cell>
          <cell r="M9635">
            <v>2</v>
          </cell>
          <cell r="N9635">
            <v>4</v>
          </cell>
          <cell r="O9635" t="str">
            <v>Novembro</v>
          </cell>
          <cell r="P9635">
            <v>6</v>
          </cell>
          <cell r="Q9635" t="str">
            <v>Sexta</v>
          </cell>
          <cell r="R9635">
            <v>44</v>
          </cell>
          <cell r="S9635">
            <v>2</v>
          </cell>
          <cell r="T9635">
            <v>211</v>
          </cell>
          <cell r="U9635" t="b">
            <v>0</v>
          </cell>
          <cell r="V9635" t="b">
            <v>0</v>
          </cell>
          <cell r="W9635" t="b">
            <v>0</v>
          </cell>
          <cell r="X9635" t="str">
            <v>03</v>
          </cell>
          <cell r="Y9635" t="str">
            <v>11</v>
          </cell>
          <cell r="Z9635">
            <v>0</v>
          </cell>
          <cell r="AA9635">
            <v>1</v>
          </cell>
          <cell r="AB9635">
            <v>0</v>
          </cell>
          <cell r="AC9635">
            <v>0</v>
          </cell>
          <cell r="AD9635">
            <v>0</v>
          </cell>
          <cell r="AE9635">
            <v>0</v>
          </cell>
          <cell r="AF9635">
            <v>0</v>
          </cell>
          <cell r="AQ9635">
            <v>0</v>
          </cell>
          <cell r="AR9635">
            <v>0</v>
          </cell>
        </row>
        <row r="9636">
          <cell r="B9636" t="str">
            <v>2023-11-06</v>
          </cell>
          <cell r="E9636">
            <v>93</v>
          </cell>
          <cell r="L9636" t="str">
            <v>2023</v>
          </cell>
          <cell r="M9636">
            <v>2</v>
          </cell>
          <cell r="N9636">
            <v>4</v>
          </cell>
          <cell r="O9636" t="str">
            <v>Novembro</v>
          </cell>
          <cell r="P9636">
            <v>2</v>
          </cell>
          <cell r="Q9636" t="str">
            <v>Segunda</v>
          </cell>
          <cell r="R9636">
            <v>45</v>
          </cell>
          <cell r="S9636">
            <v>3</v>
          </cell>
          <cell r="T9636">
            <v>212</v>
          </cell>
          <cell r="U9636" t="b">
            <v>0</v>
          </cell>
          <cell r="V9636" t="b">
            <v>0</v>
          </cell>
          <cell r="W9636" t="b">
            <v>0</v>
          </cell>
          <cell r="X9636" t="str">
            <v>06</v>
          </cell>
          <cell r="Y9636" t="str">
            <v>11</v>
          </cell>
          <cell r="Z9636">
            <v>0</v>
          </cell>
          <cell r="AA9636">
            <v>0</v>
          </cell>
          <cell r="AB9636">
            <v>0</v>
          </cell>
          <cell r="AC9636">
            <v>1</v>
          </cell>
          <cell r="AD9636">
            <v>0</v>
          </cell>
          <cell r="AE9636">
            <v>0</v>
          </cell>
          <cell r="AF9636">
            <v>0</v>
          </cell>
          <cell r="AQ9636">
            <v>0</v>
          </cell>
          <cell r="AR9636">
            <v>0</v>
          </cell>
        </row>
        <row r="9637">
          <cell r="B9637" t="str">
            <v>2023-11-06</v>
          </cell>
          <cell r="E9637">
            <v>79</v>
          </cell>
          <cell r="L9637" t="str">
            <v>2023</v>
          </cell>
          <cell r="M9637">
            <v>2</v>
          </cell>
          <cell r="N9637">
            <v>4</v>
          </cell>
          <cell r="O9637" t="str">
            <v>Novembro</v>
          </cell>
          <cell r="P9637">
            <v>2</v>
          </cell>
          <cell r="Q9637" t="str">
            <v>Segunda</v>
          </cell>
          <cell r="R9637">
            <v>45</v>
          </cell>
          <cell r="S9637">
            <v>3</v>
          </cell>
          <cell r="T9637">
            <v>212</v>
          </cell>
          <cell r="U9637" t="b">
            <v>0</v>
          </cell>
          <cell r="V9637" t="b">
            <v>0</v>
          </cell>
          <cell r="W9637" t="b">
            <v>0</v>
          </cell>
          <cell r="X9637" t="str">
            <v>06</v>
          </cell>
          <cell r="Y9637" t="str">
            <v>11</v>
          </cell>
          <cell r="Z9637">
            <v>0</v>
          </cell>
          <cell r="AA9637">
            <v>0</v>
          </cell>
          <cell r="AB9637">
            <v>0</v>
          </cell>
          <cell r="AC9637">
            <v>1</v>
          </cell>
          <cell r="AD9637">
            <v>0</v>
          </cell>
          <cell r="AE9637">
            <v>0</v>
          </cell>
          <cell r="AF9637">
            <v>0</v>
          </cell>
          <cell r="AQ9637">
            <v>0</v>
          </cell>
          <cell r="AR9637">
            <v>0</v>
          </cell>
        </row>
        <row r="9638">
          <cell r="B9638" t="str">
            <v>2023-11-06</v>
          </cell>
          <cell r="E9638">
            <v>80</v>
          </cell>
          <cell r="L9638" t="str">
            <v>2023</v>
          </cell>
          <cell r="M9638">
            <v>2</v>
          </cell>
          <cell r="N9638">
            <v>4</v>
          </cell>
          <cell r="O9638" t="str">
            <v>Novembro</v>
          </cell>
          <cell r="P9638">
            <v>2</v>
          </cell>
          <cell r="Q9638" t="str">
            <v>Segunda</v>
          </cell>
          <cell r="R9638">
            <v>45</v>
          </cell>
          <cell r="S9638">
            <v>3</v>
          </cell>
          <cell r="T9638">
            <v>212</v>
          </cell>
          <cell r="U9638" t="b">
            <v>0</v>
          </cell>
          <cell r="V9638" t="b">
            <v>0</v>
          </cell>
          <cell r="W9638" t="b">
            <v>0</v>
          </cell>
          <cell r="X9638" t="str">
            <v>06</v>
          </cell>
          <cell r="Y9638" t="str">
            <v>11</v>
          </cell>
          <cell r="Z9638">
            <v>0</v>
          </cell>
          <cell r="AA9638">
            <v>0</v>
          </cell>
          <cell r="AB9638">
            <v>0</v>
          </cell>
          <cell r="AC9638">
            <v>1</v>
          </cell>
          <cell r="AD9638">
            <v>0</v>
          </cell>
          <cell r="AE9638">
            <v>0</v>
          </cell>
          <cell r="AF9638">
            <v>0</v>
          </cell>
          <cell r="AQ9638">
            <v>0</v>
          </cell>
          <cell r="AR9638">
            <v>0</v>
          </cell>
        </row>
        <row r="9639">
          <cell r="B9639" t="str">
            <v>2023-11-06</v>
          </cell>
          <cell r="E9639">
            <v>88</v>
          </cell>
          <cell r="L9639" t="str">
            <v>2023</v>
          </cell>
          <cell r="M9639">
            <v>2</v>
          </cell>
          <cell r="N9639">
            <v>4</v>
          </cell>
          <cell r="O9639" t="str">
            <v>Novembro</v>
          </cell>
          <cell r="P9639">
            <v>2</v>
          </cell>
          <cell r="Q9639" t="str">
            <v>Segunda</v>
          </cell>
          <cell r="R9639">
            <v>45</v>
          </cell>
          <cell r="S9639">
            <v>3</v>
          </cell>
          <cell r="T9639">
            <v>212</v>
          </cell>
          <cell r="U9639" t="b">
            <v>0</v>
          </cell>
          <cell r="V9639" t="b">
            <v>0</v>
          </cell>
          <cell r="W9639" t="b">
            <v>0</v>
          </cell>
          <cell r="X9639" t="str">
            <v>06</v>
          </cell>
          <cell r="Y9639" t="str">
            <v>11</v>
          </cell>
          <cell r="Z9639">
            <v>0</v>
          </cell>
          <cell r="AA9639">
            <v>0</v>
          </cell>
          <cell r="AB9639">
            <v>0</v>
          </cell>
          <cell r="AC9639">
            <v>1</v>
          </cell>
          <cell r="AD9639">
            <v>0</v>
          </cell>
          <cell r="AE9639">
            <v>0</v>
          </cell>
          <cell r="AF9639">
            <v>0</v>
          </cell>
          <cell r="AQ9639">
            <v>0</v>
          </cell>
          <cell r="AR9639">
            <v>0</v>
          </cell>
        </row>
        <row r="9640">
          <cell r="B9640" t="str">
            <v>2023-11-06</v>
          </cell>
          <cell r="E9640">
            <v>77</v>
          </cell>
          <cell r="L9640" t="str">
            <v>2023</v>
          </cell>
          <cell r="M9640">
            <v>2</v>
          </cell>
          <cell r="N9640">
            <v>4</v>
          </cell>
          <cell r="O9640" t="str">
            <v>Novembro</v>
          </cell>
          <cell r="P9640">
            <v>2</v>
          </cell>
          <cell r="Q9640" t="str">
            <v>Segunda</v>
          </cell>
          <cell r="R9640">
            <v>45</v>
          </cell>
          <cell r="S9640">
            <v>3</v>
          </cell>
          <cell r="T9640">
            <v>212</v>
          </cell>
          <cell r="U9640" t="b">
            <v>0</v>
          </cell>
          <cell r="V9640" t="b">
            <v>0</v>
          </cell>
          <cell r="W9640" t="b">
            <v>0</v>
          </cell>
          <cell r="X9640" t="str">
            <v>06</v>
          </cell>
          <cell r="Y9640" t="str">
            <v>11</v>
          </cell>
          <cell r="Z9640">
            <v>0</v>
          </cell>
          <cell r="AA9640">
            <v>0</v>
          </cell>
          <cell r="AB9640">
            <v>0</v>
          </cell>
          <cell r="AC9640">
            <v>1</v>
          </cell>
          <cell r="AD9640">
            <v>0</v>
          </cell>
          <cell r="AE9640">
            <v>0</v>
          </cell>
          <cell r="AF9640">
            <v>0</v>
          </cell>
          <cell r="AQ9640">
            <v>0</v>
          </cell>
          <cell r="AR9640">
            <v>0</v>
          </cell>
        </row>
        <row r="9641">
          <cell r="B9641" t="str">
            <v>2023-11-06</v>
          </cell>
          <cell r="E9641">
            <v>48</v>
          </cell>
          <cell r="L9641" t="str">
            <v>2023</v>
          </cell>
          <cell r="M9641">
            <v>2</v>
          </cell>
          <cell r="N9641">
            <v>4</v>
          </cell>
          <cell r="O9641" t="str">
            <v>Novembro</v>
          </cell>
          <cell r="P9641">
            <v>2</v>
          </cell>
          <cell r="Q9641" t="str">
            <v>Segunda</v>
          </cell>
          <cell r="R9641">
            <v>45</v>
          </cell>
          <cell r="S9641">
            <v>3</v>
          </cell>
          <cell r="T9641">
            <v>212</v>
          </cell>
          <cell r="U9641" t="b">
            <v>0</v>
          </cell>
          <cell r="V9641" t="b">
            <v>0</v>
          </cell>
          <cell r="W9641" t="b">
            <v>0</v>
          </cell>
          <cell r="X9641" t="str">
            <v>06</v>
          </cell>
          <cell r="Y9641" t="str">
            <v>11</v>
          </cell>
          <cell r="Z9641">
            <v>0</v>
          </cell>
          <cell r="AA9641">
            <v>0</v>
          </cell>
          <cell r="AB9641">
            <v>0</v>
          </cell>
          <cell r="AC9641">
            <v>1</v>
          </cell>
          <cell r="AD9641">
            <v>0</v>
          </cell>
          <cell r="AE9641">
            <v>0</v>
          </cell>
          <cell r="AF9641">
            <v>0</v>
          </cell>
          <cell r="AQ9641">
            <v>0</v>
          </cell>
          <cell r="AR9641">
            <v>0</v>
          </cell>
        </row>
        <row r="9642">
          <cell r="B9642" t="str">
            <v>2023-11-06</v>
          </cell>
          <cell r="E9642">
            <v>85</v>
          </cell>
          <cell r="L9642" t="str">
            <v>2023</v>
          </cell>
          <cell r="M9642">
            <v>2</v>
          </cell>
          <cell r="N9642">
            <v>4</v>
          </cell>
          <cell r="O9642" t="str">
            <v>Novembro</v>
          </cell>
          <cell r="P9642">
            <v>2</v>
          </cell>
          <cell r="Q9642" t="str">
            <v>Segunda</v>
          </cell>
          <cell r="R9642">
            <v>45</v>
          </cell>
          <cell r="S9642">
            <v>3</v>
          </cell>
          <cell r="T9642">
            <v>212</v>
          </cell>
          <cell r="U9642" t="b">
            <v>0</v>
          </cell>
          <cell r="V9642" t="b">
            <v>0</v>
          </cell>
          <cell r="W9642" t="b">
            <v>0</v>
          </cell>
          <cell r="X9642" t="str">
            <v>06</v>
          </cell>
          <cell r="Y9642" t="str">
            <v>11</v>
          </cell>
          <cell r="Z9642">
            <v>0</v>
          </cell>
          <cell r="AA9642">
            <v>0</v>
          </cell>
          <cell r="AB9642">
            <v>0</v>
          </cell>
          <cell r="AC9642">
            <v>1</v>
          </cell>
          <cell r="AD9642">
            <v>0</v>
          </cell>
          <cell r="AE9642">
            <v>0</v>
          </cell>
          <cell r="AF9642">
            <v>0</v>
          </cell>
          <cell r="AQ9642">
            <v>0</v>
          </cell>
          <cell r="AR9642">
            <v>0</v>
          </cell>
        </row>
        <row r="9643">
          <cell r="B9643" t="str">
            <v>2023-11-06</v>
          </cell>
          <cell r="E9643">
            <v>74</v>
          </cell>
          <cell r="L9643" t="str">
            <v>2023</v>
          </cell>
          <cell r="M9643">
            <v>2</v>
          </cell>
          <cell r="N9643">
            <v>4</v>
          </cell>
          <cell r="O9643" t="str">
            <v>Novembro</v>
          </cell>
          <cell r="P9643">
            <v>2</v>
          </cell>
          <cell r="Q9643" t="str">
            <v>Segunda</v>
          </cell>
          <cell r="R9643">
            <v>45</v>
          </cell>
          <cell r="S9643">
            <v>3</v>
          </cell>
          <cell r="T9643">
            <v>212</v>
          </cell>
          <cell r="U9643" t="b">
            <v>0</v>
          </cell>
          <cell r="V9643" t="b">
            <v>0</v>
          </cell>
          <cell r="W9643" t="b">
            <v>0</v>
          </cell>
          <cell r="X9643" t="str">
            <v>06</v>
          </cell>
          <cell r="Y9643" t="str">
            <v>11</v>
          </cell>
          <cell r="Z9643">
            <v>0</v>
          </cell>
          <cell r="AA9643">
            <v>0</v>
          </cell>
          <cell r="AB9643">
            <v>0</v>
          </cell>
          <cell r="AC9643">
            <v>1</v>
          </cell>
          <cell r="AD9643">
            <v>0</v>
          </cell>
          <cell r="AE9643">
            <v>0</v>
          </cell>
          <cell r="AF9643">
            <v>0</v>
          </cell>
          <cell r="AQ9643">
            <v>0</v>
          </cell>
          <cell r="AR9643">
            <v>0</v>
          </cell>
        </row>
        <row r="9644">
          <cell r="B9644" t="str">
            <v>2023-11-06</v>
          </cell>
          <cell r="E9644">
            <v>60</v>
          </cell>
          <cell r="L9644" t="str">
            <v>2023</v>
          </cell>
          <cell r="M9644">
            <v>2</v>
          </cell>
          <cell r="N9644">
            <v>4</v>
          </cell>
          <cell r="O9644" t="str">
            <v>Novembro</v>
          </cell>
          <cell r="P9644">
            <v>2</v>
          </cell>
          <cell r="Q9644" t="str">
            <v>Segunda</v>
          </cell>
          <cell r="R9644">
            <v>45</v>
          </cell>
          <cell r="S9644">
            <v>3</v>
          </cell>
          <cell r="T9644">
            <v>212</v>
          </cell>
          <cell r="U9644" t="b">
            <v>0</v>
          </cell>
          <cell r="V9644" t="b">
            <v>0</v>
          </cell>
          <cell r="W9644" t="b">
            <v>0</v>
          </cell>
          <cell r="X9644" t="str">
            <v>06</v>
          </cell>
          <cell r="Y9644" t="str">
            <v>11</v>
          </cell>
          <cell r="Z9644">
            <v>0</v>
          </cell>
          <cell r="AA9644">
            <v>0</v>
          </cell>
          <cell r="AB9644">
            <v>0</v>
          </cell>
          <cell r="AC9644">
            <v>1</v>
          </cell>
          <cell r="AD9644">
            <v>0</v>
          </cell>
          <cell r="AE9644">
            <v>0</v>
          </cell>
          <cell r="AF9644">
            <v>0</v>
          </cell>
          <cell r="AQ9644">
            <v>0</v>
          </cell>
          <cell r="AR9644">
            <v>0</v>
          </cell>
        </row>
        <row r="9645">
          <cell r="B9645" t="str">
            <v>2023-11-06</v>
          </cell>
          <cell r="E9645">
            <v>37</v>
          </cell>
          <cell r="L9645" t="str">
            <v>2023</v>
          </cell>
          <cell r="M9645">
            <v>2</v>
          </cell>
          <cell r="N9645">
            <v>4</v>
          </cell>
          <cell r="O9645" t="str">
            <v>Novembro</v>
          </cell>
          <cell r="P9645">
            <v>2</v>
          </cell>
          <cell r="Q9645" t="str">
            <v>Segunda</v>
          </cell>
          <cell r="R9645">
            <v>45</v>
          </cell>
          <cell r="S9645">
            <v>3</v>
          </cell>
          <cell r="T9645">
            <v>212</v>
          </cell>
          <cell r="U9645" t="b">
            <v>0</v>
          </cell>
          <cell r="V9645" t="b">
            <v>0</v>
          </cell>
          <cell r="W9645" t="b">
            <v>0</v>
          </cell>
          <cell r="X9645" t="str">
            <v>06</v>
          </cell>
          <cell r="Y9645" t="str">
            <v>11</v>
          </cell>
          <cell r="Z9645">
            <v>0</v>
          </cell>
          <cell r="AA9645">
            <v>0</v>
          </cell>
          <cell r="AB9645">
            <v>0</v>
          </cell>
          <cell r="AC9645">
            <v>1</v>
          </cell>
          <cell r="AD9645">
            <v>0</v>
          </cell>
          <cell r="AE9645">
            <v>0</v>
          </cell>
          <cell r="AF9645">
            <v>0</v>
          </cell>
          <cell r="AQ9645">
            <v>0</v>
          </cell>
          <cell r="AR9645">
            <v>0</v>
          </cell>
        </row>
        <row r="9646">
          <cell r="B9646" t="str">
            <v>2023-11-06</v>
          </cell>
          <cell r="E9646">
            <v>0</v>
          </cell>
          <cell r="L9646" t="str">
            <v>2023</v>
          </cell>
          <cell r="M9646">
            <v>2</v>
          </cell>
          <cell r="N9646">
            <v>4</v>
          </cell>
          <cell r="O9646" t="str">
            <v>Novembro</v>
          </cell>
          <cell r="P9646">
            <v>2</v>
          </cell>
          <cell r="Q9646" t="str">
            <v>Segunda</v>
          </cell>
          <cell r="R9646">
            <v>45</v>
          </cell>
          <cell r="S9646">
            <v>3</v>
          </cell>
          <cell r="T9646">
            <v>212</v>
          </cell>
          <cell r="U9646" t="b">
            <v>0</v>
          </cell>
          <cell r="V9646" t="b">
            <v>0</v>
          </cell>
          <cell r="W9646" t="b">
            <v>0</v>
          </cell>
          <cell r="X9646" t="str">
            <v>06</v>
          </cell>
          <cell r="Y9646" t="str">
            <v>11</v>
          </cell>
          <cell r="Z9646">
            <v>0</v>
          </cell>
          <cell r="AA9646">
            <v>0</v>
          </cell>
          <cell r="AB9646">
            <v>0</v>
          </cell>
          <cell r="AC9646">
            <v>1</v>
          </cell>
          <cell r="AD9646">
            <v>0</v>
          </cell>
          <cell r="AE9646">
            <v>0</v>
          </cell>
          <cell r="AF9646">
            <v>0</v>
          </cell>
          <cell r="AQ9646">
            <v>0</v>
          </cell>
          <cell r="AR9646">
            <v>0</v>
          </cell>
        </row>
        <row r="9647">
          <cell r="B9647" t="str">
            <v>2023-11-07</v>
          </cell>
          <cell r="E9647">
            <v>212</v>
          </cell>
          <cell r="L9647" t="str">
            <v>2023</v>
          </cell>
          <cell r="M9647">
            <v>2</v>
          </cell>
          <cell r="N9647">
            <v>4</v>
          </cell>
          <cell r="O9647" t="str">
            <v>Novembro</v>
          </cell>
          <cell r="P9647">
            <v>3</v>
          </cell>
          <cell r="Q9647" t="str">
            <v>Terça</v>
          </cell>
          <cell r="R9647">
            <v>45</v>
          </cell>
          <cell r="S9647">
            <v>4</v>
          </cell>
          <cell r="T9647">
            <v>213</v>
          </cell>
          <cell r="U9647" t="b">
            <v>0</v>
          </cell>
          <cell r="V9647" t="b">
            <v>0</v>
          </cell>
          <cell r="W9647" t="b">
            <v>0</v>
          </cell>
          <cell r="X9647" t="str">
            <v>07</v>
          </cell>
          <cell r="Y9647" t="str">
            <v>11</v>
          </cell>
          <cell r="Z9647">
            <v>0</v>
          </cell>
          <cell r="AA9647">
            <v>0</v>
          </cell>
          <cell r="AB9647">
            <v>0</v>
          </cell>
          <cell r="AC9647">
            <v>0</v>
          </cell>
          <cell r="AD9647">
            <v>0</v>
          </cell>
          <cell r="AE9647">
            <v>0</v>
          </cell>
          <cell r="AF9647">
            <v>0</v>
          </cell>
          <cell r="AQ9647">
            <v>0</v>
          </cell>
          <cell r="AR9647">
            <v>0</v>
          </cell>
        </row>
        <row r="9648">
          <cell r="B9648" t="str">
            <v>2023-11-07</v>
          </cell>
          <cell r="E9648">
            <v>177</v>
          </cell>
          <cell r="L9648" t="str">
            <v>2023</v>
          </cell>
          <cell r="M9648">
            <v>2</v>
          </cell>
          <cell r="N9648">
            <v>4</v>
          </cell>
          <cell r="O9648" t="str">
            <v>Novembro</v>
          </cell>
          <cell r="P9648">
            <v>3</v>
          </cell>
          <cell r="Q9648" t="str">
            <v>Terça</v>
          </cell>
          <cell r="R9648">
            <v>45</v>
          </cell>
          <cell r="S9648">
            <v>4</v>
          </cell>
          <cell r="T9648">
            <v>213</v>
          </cell>
          <cell r="U9648" t="b">
            <v>0</v>
          </cell>
          <cell r="V9648" t="b">
            <v>0</v>
          </cell>
          <cell r="W9648" t="b">
            <v>0</v>
          </cell>
          <cell r="X9648" t="str">
            <v>07</v>
          </cell>
          <cell r="Y9648" t="str">
            <v>11</v>
          </cell>
          <cell r="Z9648">
            <v>0</v>
          </cell>
          <cell r="AA9648">
            <v>0</v>
          </cell>
          <cell r="AB9648">
            <v>0</v>
          </cell>
          <cell r="AC9648">
            <v>0</v>
          </cell>
          <cell r="AD9648">
            <v>0</v>
          </cell>
          <cell r="AE9648">
            <v>0</v>
          </cell>
          <cell r="AF9648">
            <v>0</v>
          </cell>
          <cell r="AQ9648">
            <v>0</v>
          </cell>
          <cell r="AR9648">
            <v>0</v>
          </cell>
        </row>
        <row r="9649">
          <cell r="B9649" t="str">
            <v>2023-11-07</v>
          </cell>
          <cell r="E9649">
            <v>136</v>
          </cell>
          <cell r="L9649" t="str">
            <v>2023</v>
          </cell>
          <cell r="M9649">
            <v>2</v>
          </cell>
          <cell r="N9649">
            <v>4</v>
          </cell>
          <cell r="O9649" t="str">
            <v>Novembro</v>
          </cell>
          <cell r="P9649">
            <v>3</v>
          </cell>
          <cell r="Q9649" t="str">
            <v>Terça</v>
          </cell>
          <cell r="R9649">
            <v>45</v>
          </cell>
          <cell r="S9649">
            <v>4</v>
          </cell>
          <cell r="T9649">
            <v>213</v>
          </cell>
          <cell r="U9649" t="b">
            <v>0</v>
          </cell>
          <cell r="V9649" t="b">
            <v>0</v>
          </cell>
          <cell r="W9649" t="b">
            <v>0</v>
          </cell>
          <cell r="X9649" t="str">
            <v>07</v>
          </cell>
          <cell r="Y9649" t="str">
            <v>11</v>
          </cell>
          <cell r="Z9649">
            <v>0</v>
          </cell>
          <cell r="AA9649">
            <v>0</v>
          </cell>
          <cell r="AB9649">
            <v>0</v>
          </cell>
          <cell r="AC9649">
            <v>0</v>
          </cell>
          <cell r="AD9649">
            <v>0</v>
          </cell>
          <cell r="AE9649">
            <v>0</v>
          </cell>
          <cell r="AF9649">
            <v>0</v>
          </cell>
          <cell r="AQ9649">
            <v>0</v>
          </cell>
          <cell r="AR9649">
            <v>0</v>
          </cell>
        </row>
        <row r="9650">
          <cell r="B9650" t="str">
            <v>2023-11-07</v>
          </cell>
          <cell r="E9650">
            <v>169</v>
          </cell>
          <cell r="L9650" t="str">
            <v>2023</v>
          </cell>
          <cell r="M9650">
            <v>2</v>
          </cell>
          <cell r="N9650">
            <v>4</v>
          </cell>
          <cell r="O9650" t="str">
            <v>Novembro</v>
          </cell>
          <cell r="P9650">
            <v>3</v>
          </cell>
          <cell r="Q9650" t="str">
            <v>Terça</v>
          </cell>
          <cell r="R9650">
            <v>45</v>
          </cell>
          <cell r="S9650">
            <v>4</v>
          </cell>
          <cell r="T9650">
            <v>213</v>
          </cell>
          <cell r="U9650" t="b">
            <v>0</v>
          </cell>
          <cell r="V9650" t="b">
            <v>0</v>
          </cell>
          <cell r="W9650" t="b">
            <v>0</v>
          </cell>
          <cell r="X9650" t="str">
            <v>07</v>
          </cell>
          <cell r="Y9650" t="str">
            <v>11</v>
          </cell>
          <cell r="Z9650">
            <v>0</v>
          </cell>
          <cell r="AA9650">
            <v>0</v>
          </cell>
          <cell r="AB9650">
            <v>0</v>
          </cell>
          <cell r="AC9650">
            <v>0</v>
          </cell>
          <cell r="AD9650">
            <v>0</v>
          </cell>
          <cell r="AE9650">
            <v>0</v>
          </cell>
          <cell r="AF9650">
            <v>0</v>
          </cell>
          <cell r="AQ9650">
            <v>0</v>
          </cell>
          <cell r="AR9650">
            <v>0</v>
          </cell>
        </row>
        <row r="9651">
          <cell r="B9651" t="str">
            <v>2023-11-07</v>
          </cell>
          <cell r="E9651">
            <v>134</v>
          </cell>
          <cell r="L9651" t="str">
            <v>2023</v>
          </cell>
          <cell r="M9651">
            <v>2</v>
          </cell>
          <cell r="N9651">
            <v>4</v>
          </cell>
          <cell r="O9651" t="str">
            <v>Novembro</v>
          </cell>
          <cell r="P9651">
            <v>3</v>
          </cell>
          <cell r="Q9651" t="str">
            <v>Terça</v>
          </cell>
          <cell r="R9651">
            <v>45</v>
          </cell>
          <cell r="S9651">
            <v>4</v>
          </cell>
          <cell r="T9651">
            <v>213</v>
          </cell>
          <cell r="U9651" t="b">
            <v>0</v>
          </cell>
          <cell r="V9651" t="b">
            <v>0</v>
          </cell>
          <cell r="W9651" t="b">
            <v>0</v>
          </cell>
          <cell r="X9651" t="str">
            <v>07</v>
          </cell>
          <cell r="Y9651" t="str">
            <v>11</v>
          </cell>
          <cell r="Z9651">
            <v>0</v>
          </cell>
          <cell r="AA9651">
            <v>0</v>
          </cell>
          <cell r="AB9651">
            <v>0</v>
          </cell>
          <cell r="AC9651">
            <v>0</v>
          </cell>
          <cell r="AD9651">
            <v>0</v>
          </cell>
          <cell r="AE9651">
            <v>0</v>
          </cell>
          <cell r="AF9651">
            <v>0</v>
          </cell>
          <cell r="AQ9651">
            <v>0</v>
          </cell>
          <cell r="AR9651">
            <v>0</v>
          </cell>
        </row>
        <row r="9652">
          <cell r="B9652" t="str">
            <v>2023-11-07</v>
          </cell>
          <cell r="E9652">
            <v>126</v>
          </cell>
          <cell r="L9652" t="str">
            <v>2023</v>
          </cell>
          <cell r="M9652">
            <v>2</v>
          </cell>
          <cell r="N9652">
            <v>4</v>
          </cell>
          <cell r="O9652" t="str">
            <v>Novembro</v>
          </cell>
          <cell r="P9652">
            <v>3</v>
          </cell>
          <cell r="Q9652" t="str">
            <v>Terça</v>
          </cell>
          <cell r="R9652">
            <v>45</v>
          </cell>
          <cell r="S9652">
            <v>4</v>
          </cell>
          <cell r="T9652">
            <v>213</v>
          </cell>
          <cell r="U9652" t="b">
            <v>0</v>
          </cell>
          <cell r="V9652" t="b">
            <v>0</v>
          </cell>
          <cell r="W9652" t="b">
            <v>0</v>
          </cell>
          <cell r="X9652" t="str">
            <v>07</v>
          </cell>
          <cell r="Y9652" t="str">
            <v>11</v>
          </cell>
          <cell r="Z9652">
            <v>0</v>
          </cell>
          <cell r="AA9652">
            <v>0</v>
          </cell>
          <cell r="AB9652">
            <v>0</v>
          </cell>
          <cell r="AC9652">
            <v>0</v>
          </cell>
          <cell r="AD9652">
            <v>0</v>
          </cell>
          <cell r="AE9652">
            <v>0</v>
          </cell>
          <cell r="AF9652">
            <v>0</v>
          </cell>
          <cell r="AQ9652">
            <v>0</v>
          </cell>
          <cell r="AR9652">
            <v>0</v>
          </cell>
        </row>
        <row r="9653">
          <cell r="B9653" t="str">
            <v>2023-11-07</v>
          </cell>
          <cell r="E9653">
            <v>93</v>
          </cell>
          <cell r="L9653" t="str">
            <v>2023</v>
          </cell>
          <cell r="M9653">
            <v>2</v>
          </cell>
          <cell r="N9653">
            <v>4</v>
          </cell>
          <cell r="O9653" t="str">
            <v>Novembro</v>
          </cell>
          <cell r="P9653">
            <v>3</v>
          </cell>
          <cell r="Q9653" t="str">
            <v>Terça</v>
          </cell>
          <cell r="R9653">
            <v>45</v>
          </cell>
          <cell r="S9653">
            <v>4</v>
          </cell>
          <cell r="T9653">
            <v>213</v>
          </cell>
          <cell r="U9653" t="b">
            <v>0</v>
          </cell>
          <cell r="V9653" t="b">
            <v>0</v>
          </cell>
          <cell r="W9653" t="b">
            <v>0</v>
          </cell>
          <cell r="X9653" t="str">
            <v>07</v>
          </cell>
          <cell r="Y9653" t="str">
            <v>11</v>
          </cell>
          <cell r="Z9653">
            <v>0</v>
          </cell>
          <cell r="AA9653">
            <v>0</v>
          </cell>
          <cell r="AB9653">
            <v>0</v>
          </cell>
          <cell r="AC9653">
            <v>0</v>
          </cell>
          <cell r="AD9653">
            <v>0</v>
          </cell>
          <cell r="AE9653">
            <v>0</v>
          </cell>
          <cell r="AF9653">
            <v>0</v>
          </cell>
          <cell r="AQ9653">
            <v>0</v>
          </cell>
          <cell r="AR9653">
            <v>0</v>
          </cell>
        </row>
        <row r="9654">
          <cell r="B9654" t="str">
            <v>2023-11-07</v>
          </cell>
          <cell r="E9654">
            <v>104</v>
          </cell>
          <cell r="L9654" t="str">
            <v>2023</v>
          </cell>
          <cell r="M9654">
            <v>2</v>
          </cell>
          <cell r="N9654">
            <v>4</v>
          </cell>
          <cell r="O9654" t="str">
            <v>Novembro</v>
          </cell>
          <cell r="P9654">
            <v>3</v>
          </cell>
          <cell r="Q9654" t="str">
            <v>Terça</v>
          </cell>
          <cell r="R9654">
            <v>45</v>
          </cell>
          <cell r="S9654">
            <v>4</v>
          </cell>
          <cell r="T9654">
            <v>213</v>
          </cell>
          <cell r="U9654" t="b">
            <v>0</v>
          </cell>
          <cell r="V9654" t="b">
            <v>0</v>
          </cell>
          <cell r="W9654" t="b">
            <v>0</v>
          </cell>
          <cell r="X9654" t="str">
            <v>07</v>
          </cell>
          <cell r="Y9654" t="str">
            <v>11</v>
          </cell>
          <cell r="Z9654">
            <v>0</v>
          </cell>
          <cell r="AA9654">
            <v>0</v>
          </cell>
          <cell r="AB9654">
            <v>0</v>
          </cell>
          <cell r="AC9654">
            <v>0</v>
          </cell>
          <cell r="AD9654">
            <v>0</v>
          </cell>
          <cell r="AE9654">
            <v>0</v>
          </cell>
          <cell r="AF9654">
            <v>0</v>
          </cell>
          <cell r="AQ9654">
            <v>0</v>
          </cell>
          <cell r="AR9654">
            <v>0</v>
          </cell>
        </row>
        <row r="9655">
          <cell r="B9655" t="str">
            <v>2023-11-07</v>
          </cell>
          <cell r="E9655">
            <v>111</v>
          </cell>
          <cell r="L9655" t="str">
            <v>2023</v>
          </cell>
          <cell r="M9655">
            <v>2</v>
          </cell>
          <cell r="N9655">
            <v>4</v>
          </cell>
          <cell r="O9655" t="str">
            <v>Novembro</v>
          </cell>
          <cell r="P9655">
            <v>3</v>
          </cell>
          <cell r="Q9655" t="str">
            <v>Terça</v>
          </cell>
          <cell r="R9655">
            <v>45</v>
          </cell>
          <cell r="S9655">
            <v>4</v>
          </cell>
          <cell r="T9655">
            <v>213</v>
          </cell>
          <cell r="U9655" t="b">
            <v>0</v>
          </cell>
          <cell r="V9655" t="b">
            <v>0</v>
          </cell>
          <cell r="W9655" t="b">
            <v>0</v>
          </cell>
          <cell r="X9655" t="str">
            <v>07</v>
          </cell>
          <cell r="Y9655" t="str">
            <v>11</v>
          </cell>
          <cell r="Z9655">
            <v>0</v>
          </cell>
          <cell r="AA9655">
            <v>0</v>
          </cell>
          <cell r="AB9655">
            <v>0</v>
          </cell>
          <cell r="AC9655">
            <v>0</v>
          </cell>
          <cell r="AD9655">
            <v>0</v>
          </cell>
          <cell r="AE9655">
            <v>0</v>
          </cell>
          <cell r="AF9655">
            <v>0</v>
          </cell>
          <cell r="AQ9655">
            <v>0</v>
          </cell>
          <cell r="AR9655">
            <v>0</v>
          </cell>
        </row>
        <row r="9656">
          <cell r="B9656" t="str">
            <v>2023-11-07</v>
          </cell>
          <cell r="E9656">
            <v>48</v>
          </cell>
          <cell r="L9656" t="str">
            <v>2023</v>
          </cell>
          <cell r="M9656">
            <v>2</v>
          </cell>
          <cell r="N9656">
            <v>4</v>
          </cell>
          <cell r="O9656" t="str">
            <v>Novembro</v>
          </cell>
          <cell r="P9656">
            <v>3</v>
          </cell>
          <cell r="Q9656" t="str">
            <v>Terça</v>
          </cell>
          <cell r="R9656">
            <v>45</v>
          </cell>
          <cell r="S9656">
            <v>4</v>
          </cell>
          <cell r="T9656">
            <v>213</v>
          </cell>
          <cell r="U9656" t="b">
            <v>0</v>
          </cell>
          <cell r="V9656" t="b">
            <v>0</v>
          </cell>
          <cell r="W9656" t="b">
            <v>0</v>
          </cell>
          <cell r="X9656" t="str">
            <v>07</v>
          </cell>
          <cell r="Y9656" t="str">
            <v>11</v>
          </cell>
          <cell r="Z9656">
            <v>0</v>
          </cell>
          <cell r="AA9656">
            <v>0</v>
          </cell>
          <cell r="AB9656">
            <v>0</v>
          </cell>
          <cell r="AC9656">
            <v>0</v>
          </cell>
          <cell r="AD9656">
            <v>0</v>
          </cell>
          <cell r="AE9656">
            <v>0</v>
          </cell>
          <cell r="AF9656">
            <v>0</v>
          </cell>
          <cell r="AQ9656">
            <v>0</v>
          </cell>
          <cell r="AR9656">
            <v>0</v>
          </cell>
        </row>
        <row r="9657">
          <cell r="B9657" t="str">
            <v>2023-11-07</v>
          </cell>
          <cell r="E9657">
            <v>0</v>
          </cell>
          <cell r="L9657" t="str">
            <v>2023</v>
          </cell>
          <cell r="M9657">
            <v>2</v>
          </cell>
          <cell r="N9657">
            <v>4</v>
          </cell>
          <cell r="O9657" t="str">
            <v>Novembro</v>
          </cell>
          <cell r="P9657">
            <v>3</v>
          </cell>
          <cell r="Q9657" t="str">
            <v>Terça</v>
          </cell>
          <cell r="R9657">
            <v>45</v>
          </cell>
          <cell r="S9657">
            <v>4</v>
          </cell>
          <cell r="T9657">
            <v>213</v>
          </cell>
          <cell r="U9657" t="b">
            <v>0</v>
          </cell>
          <cell r="V9657" t="b">
            <v>0</v>
          </cell>
          <cell r="W9657" t="b">
            <v>0</v>
          </cell>
          <cell r="X9657" t="str">
            <v>07</v>
          </cell>
          <cell r="Y9657" t="str">
            <v>11</v>
          </cell>
          <cell r="Z9657">
            <v>0</v>
          </cell>
          <cell r="AA9657">
            <v>0</v>
          </cell>
          <cell r="AB9657">
            <v>0</v>
          </cell>
          <cell r="AC9657">
            <v>0</v>
          </cell>
          <cell r="AD9657">
            <v>0</v>
          </cell>
          <cell r="AE9657">
            <v>0</v>
          </cell>
          <cell r="AF9657">
            <v>0</v>
          </cell>
          <cell r="AQ9657">
            <v>0</v>
          </cell>
          <cell r="AR9657">
            <v>0</v>
          </cell>
        </row>
        <row r="9658">
          <cell r="B9658" t="str">
            <v>2023-11-08</v>
          </cell>
          <cell r="E9658">
            <v>90</v>
          </cell>
          <cell r="L9658" t="str">
            <v>2023</v>
          </cell>
          <cell r="M9658">
            <v>2</v>
          </cell>
          <cell r="N9658">
            <v>4</v>
          </cell>
          <cell r="O9658" t="str">
            <v>Novembro</v>
          </cell>
          <cell r="P9658">
            <v>4</v>
          </cell>
          <cell r="Q9658" t="str">
            <v>Quarta</v>
          </cell>
          <cell r="R9658">
            <v>45</v>
          </cell>
          <cell r="S9658">
            <v>5</v>
          </cell>
          <cell r="T9658">
            <v>214</v>
          </cell>
          <cell r="U9658" t="b">
            <v>0</v>
          </cell>
          <cell r="V9658" t="b">
            <v>0</v>
          </cell>
          <cell r="W9658" t="b">
            <v>0</v>
          </cell>
          <cell r="X9658" t="str">
            <v>08</v>
          </cell>
          <cell r="Y9658" t="str">
            <v>11</v>
          </cell>
          <cell r="Z9658">
            <v>0</v>
          </cell>
          <cell r="AA9658">
            <v>0</v>
          </cell>
          <cell r="AB9658">
            <v>0</v>
          </cell>
          <cell r="AC9658">
            <v>0</v>
          </cell>
          <cell r="AD9658">
            <v>0</v>
          </cell>
          <cell r="AE9658">
            <v>0</v>
          </cell>
          <cell r="AF9658">
            <v>0</v>
          </cell>
          <cell r="AQ9658">
            <v>0</v>
          </cell>
          <cell r="AR9658">
            <v>0</v>
          </cell>
        </row>
        <row r="9659">
          <cell r="B9659" t="str">
            <v>2023-11-08</v>
          </cell>
          <cell r="E9659">
            <v>111</v>
          </cell>
          <cell r="L9659" t="str">
            <v>2023</v>
          </cell>
          <cell r="M9659">
            <v>2</v>
          </cell>
          <cell r="N9659">
            <v>4</v>
          </cell>
          <cell r="O9659" t="str">
            <v>Novembro</v>
          </cell>
          <cell r="P9659">
            <v>4</v>
          </cell>
          <cell r="Q9659" t="str">
            <v>Quarta</v>
          </cell>
          <cell r="R9659">
            <v>45</v>
          </cell>
          <cell r="S9659">
            <v>5</v>
          </cell>
          <cell r="T9659">
            <v>214</v>
          </cell>
          <cell r="U9659" t="b">
            <v>0</v>
          </cell>
          <cell r="V9659" t="b">
            <v>0</v>
          </cell>
          <cell r="W9659" t="b">
            <v>0</v>
          </cell>
          <cell r="X9659" t="str">
            <v>08</v>
          </cell>
          <cell r="Y9659" t="str">
            <v>11</v>
          </cell>
          <cell r="Z9659">
            <v>0</v>
          </cell>
          <cell r="AA9659">
            <v>0</v>
          </cell>
          <cell r="AB9659">
            <v>0</v>
          </cell>
          <cell r="AC9659">
            <v>0</v>
          </cell>
          <cell r="AD9659">
            <v>0</v>
          </cell>
          <cell r="AE9659">
            <v>0</v>
          </cell>
          <cell r="AF9659">
            <v>0</v>
          </cell>
          <cell r="AQ9659">
            <v>0</v>
          </cell>
          <cell r="AR9659">
            <v>0</v>
          </cell>
        </row>
        <row r="9660">
          <cell r="B9660" t="str">
            <v>2023-11-08</v>
          </cell>
          <cell r="E9660">
            <v>136</v>
          </cell>
          <cell r="L9660" t="str">
            <v>2023</v>
          </cell>
          <cell r="M9660">
            <v>2</v>
          </cell>
          <cell r="N9660">
            <v>4</v>
          </cell>
          <cell r="O9660" t="str">
            <v>Novembro</v>
          </cell>
          <cell r="P9660">
            <v>4</v>
          </cell>
          <cell r="Q9660" t="str">
            <v>Quarta</v>
          </cell>
          <cell r="R9660">
            <v>45</v>
          </cell>
          <cell r="S9660">
            <v>5</v>
          </cell>
          <cell r="T9660">
            <v>214</v>
          </cell>
          <cell r="U9660" t="b">
            <v>0</v>
          </cell>
          <cell r="V9660" t="b">
            <v>0</v>
          </cell>
          <cell r="W9660" t="b">
            <v>0</v>
          </cell>
          <cell r="X9660" t="str">
            <v>08</v>
          </cell>
          <cell r="Y9660" t="str">
            <v>11</v>
          </cell>
          <cell r="Z9660">
            <v>0</v>
          </cell>
          <cell r="AA9660">
            <v>0</v>
          </cell>
          <cell r="AB9660">
            <v>0</v>
          </cell>
          <cell r="AC9660">
            <v>0</v>
          </cell>
          <cell r="AD9660">
            <v>0</v>
          </cell>
          <cell r="AE9660">
            <v>0</v>
          </cell>
          <cell r="AF9660">
            <v>0</v>
          </cell>
          <cell r="AQ9660">
            <v>0</v>
          </cell>
          <cell r="AR9660">
            <v>0</v>
          </cell>
        </row>
        <row r="9661">
          <cell r="B9661" t="str">
            <v>2023-11-08</v>
          </cell>
          <cell r="E9661">
            <v>119</v>
          </cell>
          <cell r="L9661" t="str">
            <v>2023</v>
          </cell>
          <cell r="M9661">
            <v>2</v>
          </cell>
          <cell r="N9661">
            <v>4</v>
          </cell>
          <cell r="O9661" t="str">
            <v>Novembro</v>
          </cell>
          <cell r="P9661">
            <v>4</v>
          </cell>
          <cell r="Q9661" t="str">
            <v>Quarta</v>
          </cell>
          <cell r="R9661">
            <v>45</v>
          </cell>
          <cell r="S9661">
            <v>5</v>
          </cell>
          <cell r="T9661">
            <v>214</v>
          </cell>
          <cell r="U9661" t="b">
            <v>0</v>
          </cell>
          <cell r="V9661" t="b">
            <v>0</v>
          </cell>
          <cell r="W9661" t="b">
            <v>0</v>
          </cell>
          <cell r="X9661" t="str">
            <v>08</v>
          </cell>
          <cell r="Y9661" t="str">
            <v>11</v>
          </cell>
          <cell r="Z9661">
            <v>0</v>
          </cell>
          <cell r="AA9661">
            <v>0</v>
          </cell>
          <cell r="AB9661">
            <v>0</v>
          </cell>
          <cell r="AC9661">
            <v>0</v>
          </cell>
          <cell r="AD9661">
            <v>0</v>
          </cell>
          <cell r="AE9661">
            <v>0</v>
          </cell>
          <cell r="AF9661">
            <v>0</v>
          </cell>
          <cell r="AQ9661">
            <v>0</v>
          </cell>
          <cell r="AR9661">
            <v>0</v>
          </cell>
        </row>
        <row r="9662">
          <cell r="B9662" t="str">
            <v>2023-11-08</v>
          </cell>
          <cell r="E9662">
            <v>104</v>
          </cell>
          <cell r="L9662" t="str">
            <v>2023</v>
          </cell>
          <cell r="M9662">
            <v>2</v>
          </cell>
          <cell r="N9662">
            <v>4</v>
          </cell>
          <cell r="O9662" t="str">
            <v>Novembro</v>
          </cell>
          <cell r="P9662">
            <v>4</v>
          </cell>
          <cell r="Q9662" t="str">
            <v>Quarta</v>
          </cell>
          <cell r="R9662">
            <v>45</v>
          </cell>
          <cell r="S9662">
            <v>5</v>
          </cell>
          <cell r="T9662">
            <v>214</v>
          </cell>
          <cell r="U9662" t="b">
            <v>0</v>
          </cell>
          <cell r="V9662" t="b">
            <v>0</v>
          </cell>
          <cell r="W9662" t="b">
            <v>0</v>
          </cell>
          <cell r="X9662" t="str">
            <v>08</v>
          </cell>
          <cell r="Y9662" t="str">
            <v>11</v>
          </cell>
          <cell r="Z9662">
            <v>0</v>
          </cell>
          <cell r="AA9662">
            <v>0</v>
          </cell>
          <cell r="AB9662">
            <v>0</v>
          </cell>
          <cell r="AC9662">
            <v>0</v>
          </cell>
          <cell r="AD9662">
            <v>0</v>
          </cell>
          <cell r="AE9662">
            <v>0</v>
          </cell>
          <cell r="AF9662">
            <v>0</v>
          </cell>
          <cell r="AQ9662">
            <v>0</v>
          </cell>
          <cell r="AR9662">
            <v>0</v>
          </cell>
        </row>
        <row r="9663">
          <cell r="B9663" t="str">
            <v>2023-11-08</v>
          </cell>
          <cell r="E9663">
            <v>101</v>
          </cell>
          <cell r="L9663" t="str">
            <v>2023</v>
          </cell>
          <cell r="M9663">
            <v>2</v>
          </cell>
          <cell r="N9663">
            <v>4</v>
          </cell>
          <cell r="O9663" t="str">
            <v>Novembro</v>
          </cell>
          <cell r="P9663">
            <v>4</v>
          </cell>
          <cell r="Q9663" t="str">
            <v>Quarta</v>
          </cell>
          <cell r="R9663">
            <v>45</v>
          </cell>
          <cell r="S9663">
            <v>5</v>
          </cell>
          <cell r="T9663">
            <v>214</v>
          </cell>
          <cell r="U9663" t="b">
            <v>0</v>
          </cell>
          <cell r="V9663" t="b">
            <v>0</v>
          </cell>
          <cell r="W9663" t="b">
            <v>0</v>
          </cell>
          <cell r="X9663" t="str">
            <v>08</v>
          </cell>
          <cell r="Y9663" t="str">
            <v>11</v>
          </cell>
          <cell r="Z9663">
            <v>0</v>
          </cell>
          <cell r="AA9663">
            <v>0</v>
          </cell>
          <cell r="AB9663">
            <v>0</v>
          </cell>
          <cell r="AC9663">
            <v>0</v>
          </cell>
          <cell r="AD9663">
            <v>0</v>
          </cell>
          <cell r="AE9663">
            <v>0</v>
          </cell>
          <cell r="AF9663">
            <v>0</v>
          </cell>
          <cell r="AQ9663">
            <v>0</v>
          </cell>
          <cell r="AR9663">
            <v>0</v>
          </cell>
        </row>
        <row r="9664">
          <cell r="B9664" t="str">
            <v>2023-11-08</v>
          </cell>
          <cell r="E9664">
            <v>99</v>
          </cell>
          <cell r="L9664" t="str">
            <v>2023</v>
          </cell>
          <cell r="M9664">
            <v>2</v>
          </cell>
          <cell r="N9664">
            <v>4</v>
          </cell>
          <cell r="O9664" t="str">
            <v>Novembro</v>
          </cell>
          <cell r="P9664">
            <v>4</v>
          </cell>
          <cell r="Q9664" t="str">
            <v>Quarta</v>
          </cell>
          <cell r="R9664">
            <v>45</v>
          </cell>
          <cell r="S9664">
            <v>5</v>
          </cell>
          <cell r="T9664">
            <v>214</v>
          </cell>
          <cell r="U9664" t="b">
            <v>0</v>
          </cell>
          <cell r="V9664" t="b">
            <v>0</v>
          </cell>
          <cell r="W9664" t="b">
            <v>0</v>
          </cell>
          <cell r="X9664" t="str">
            <v>08</v>
          </cell>
          <cell r="Y9664" t="str">
            <v>11</v>
          </cell>
          <cell r="Z9664">
            <v>0</v>
          </cell>
          <cell r="AA9664">
            <v>0</v>
          </cell>
          <cell r="AB9664">
            <v>0</v>
          </cell>
          <cell r="AC9664">
            <v>0</v>
          </cell>
          <cell r="AD9664">
            <v>0</v>
          </cell>
          <cell r="AE9664">
            <v>0</v>
          </cell>
          <cell r="AF9664">
            <v>0</v>
          </cell>
          <cell r="AQ9664">
            <v>0</v>
          </cell>
          <cell r="AR9664">
            <v>0</v>
          </cell>
        </row>
        <row r="9665">
          <cell r="B9665" t="str">
            <v>2023-11-08</v>
          </cell>
          <cell r="E9665">
            <v>112</v>
          </cell>
          <cell r="L9665" t="str">
            <v>2023</v>
          </cell>
          <cell r="M9665">
            <v>2</v>
          </cell>
          <cell r="N9665">
            <v>4</v>
          </cell>
          <cell r="O9665" t="str">
            <v>Novembro</v>
          </cell>
          <cell r="P9665">
            <v>4</v>
          </cell>
          <cell r="Q9665" t="str">
            <v>Quarta</v>
          </cell>
          <cell r="R9665">
            <v>45</v>
          </cell>
          <cell r="S9665">
            <v>5</v>
          </cell>
          <cell r="T9665">
            <v>214</v>
          </cell>
          <cell r="U9665" t="b">
            <v>0</v>
          </cell>
          <cell r="V9665" t="b">
            <v>0</v>
          </cell>
          <cell r="W9665" t="b">
            <v>0</v>
          </cell>
          <cell r="X9665" t="str">
            <v>08</v>
          </cell>
          <cell r="Y9665" t="str">
            <v>11</v>
          </cell>
          <cell r="Z9665">
            <v>0</v>
          </cell>
          <cell r="AA9665">
            <v>0</v>
          </cell>
          <cell r="AB9665">
            <v>0</v>
          </cell>
          <cell r="AC9665">
            <v>0</v>
          </cell>
          <cell r="AD9665">
            <v>0</v>
          </cell>
          <cell r="AE9665">
            <v>0</v>
          </cell>
          <cell r="AF9665">
            <v>0</v>
          </cell>
          <cell r="AQ9665">
            <v>0</v>
          </cell>
          <cell r="AR9665">
            <v>0</v>
          </cell>
        </row>
        <row r="9666">
          <cell r="B9666" t="str">
            <v>2023-11-08</v>
          </cell>
          <cell r="E9666">
            <v>85</v>
          </cell>
          <cell r="L9666" t="str">
            <v>2023</v>
          </cell>
          <cell r="M9666">
            <v>2</v>
          </cell>
          <cell r="N9666">
            <v>4</v>
          </cell>
          <cell r="O9666" t="str">
            <v>Novembro</v>
          </cell>
          <cell r="P9666">
            <v>4</v>
          </cell>
          <cell r="Q9666" t="str">
            <v>Quarta</v>
          </cell>
          <cell r="R9666">
            <v>45</v>
          </cell>
          <cell r="S9666">
            <v>5</v>
          </cell>
          <cell r="T9666">
            <v>214</v>
          </cell>
          <cell r="U9666" t="b">
            <v>0</v>
          </cell>
          <cell r="V9666" t="b">
            <v>0</v>
          </cell>
          <cell r="W9666" t="b">
            <v>0</v>
          </cell>
          <cell r="X9666" t="str">
            <v>08</v>
          </cell>
          <cell r="Y9666" t="str">
            <v>11</v>
          </cell>
          <cell r="Z9666">
            <v>0</v>
          </cell>
          <cell r="AA9666">
            <v>0</v>
          </cell>
          <cell r="AB9666">
            <v>0</v>
          </cell>
          <cell r="AC9666">
            <v>0</v>
          </cell>
          <cell r="AD9666">
            <v>0</v>
          </cell>
          <cell r="AE9666">
            <v>0</v>
          </cell>
          <cell r="AF9666">
            <v>0</v>
          </cell>
          <cell r="AQ9666">
            <v>0</v>
          </cell>
          <cell r="AR9666">
            <v>0</v>
          </cell>
        </row>
        <row r="9667">
          <cell r="B9667" t="str">
            <v>2023-11-08</v>
          </cell>
          <cell r="E9667">
            <v>44</v>
          </cell>
          <cell r="L9667" t="str">
            <v>2023</v>
          </cell>
          <cell r="M9667">
            <v>2</v>
          </cell>
          <cell r="N9667">
            <v>4</v>
          </cell>
          <cell r="O9667" t="str">
            <v>Novembro</v>
          </cell>
          <cell r="P9667">
            <v>4</v>
          </cell>
          <cell r="Q9667" t="str">
            <v>Quarta</v>
          </cell>
          <cell r="R9667">
            <v>45</v>
          </cell>
          <cell r="S9667">
            <v>5</v>
          </cell>
          <cell r="T9667">
            <v>214</v>
          </cell>
          <cell r="U9667" t="b">
            <v>0</v>
          </cell>
          <cell r="V9667" t="b">
            <v>0</v>
          </cell>
          <cell r="W9667" t="b">
            <v>0</v>
          </cell>
          <cell r="X9667" t="str">
            <v>08</v>
          </cell>
          <cell r="Y9667" t="str">
            <v>11</v>
          </cell>
          <cell r="Z9667">
            <v>0</v>
          </cell>
          <cell r="AA9667">
            <v>0</v>
          </cell>
          <cell r="AB9667">
            <v>0</v>
          </cell>
          <cell r="AC9667">
            <v>0</v>
          </cell>
          <cell r="AD9667">
            <v>0</v>
          </cell>
          <cell r="AE9667">
            <v>0</v>
          </cell>
          <cell r="AF9667">
            <v>0</v>
          </cell>
          <cell r="AQ9667">
            <v>0</v>
          </cell>
          <cell r="AR9667">
            <v>0</v>
          </cell>
        </row>
        <row r="9668">
          <cell r="B9668" t="str">
            <v>2023-11-08</v>
          </cell>
          <cell r="E9668">
            <v>0</v>
          </cell>
          <cell r="L9668" t="str">
            <v>2023</v>
          </cell>
          <cell r="M9668">
            <v>2</v>
          </cell>
          <cell r="N9668">
            <v>4</v>
          </cell>
          <cell r="O9668" t="str">
            <v>Novembro</v>
          </cell>
          <cell r="P9668">
            <v>4</v>
          </cell>
          <cell r="Q9668" t="str">
            <v>Quarta</v>
          </cell>
          <cell r="R9668">
            <v>45</v>
          </cell>
          <cell r="S9668">
            <v>5</v>
          </cell>
          <cell r="T9668">
            <v>214</v>
          </cell>
          <cell r="U9668" t="b">
            <v>0</v>
          </cell>
          <cell r="V9668" t="b">
            <v>0</v>
          </cell>
          <cell r="W9668" t="b">
            <v>0</v>
          </cell>
          <cell r="X9668" t="str">
            <v>08</v>
          </cell>
          <cell r="Y9668" t="str">
            <v>11</v>
          </cell>
          <cell r="Z9668">
            <v>0</v>
          </cell>
          <cell r="AA9668">
            <v>0</v>
          </cell>
          <cell r="AB9668">
            <v>0</v>
          </cell>
          <cell r="AC9668">
            <v>0</v>
          </cell>
          <cell r="AD9668">
            <v>0</v>
          </cell>
          <cell r="AE9668">
            <v>0</v>
          </cell>
          <cell r="AF9668">
            <v>0</v>
          </cell>
          <cell r="AQ9668">
            <v>0</v>
          </cell>
          <cell r="AR9668">
            <v>0</v>
          </cell>
        </row>
        <row r="9669">
          <cell r="B9669" t="str">
            <v>2023-11-09</v>
          </cell>
          <cell r="E9669">
            <v>102</v>
          </cell>
          <cell r="L9669" t="str">
            <v>2023</v>
          </cell>
          <cell r="M9669">
            <v>2</v>
          </cell>
          <cell r="N9669">
            <v>4</v>
          </cell>
          <cell r="O9669" t="str">
            <v>Novembro</v>
          </cell>
          <cell r="P9669">
            <v>5</v>
          </cell>
          <cell r="Q9669" t="str">
            <v>Quinta</v>
          </cell>
          <cell r="R9669">
            <v>45</v>
          </cell>
          <cell r="S9669">
            <v>6</v>
          </cell>
          <cell r="T9669">
            <v>215</v>
          </cell>
          <cell r="U9669" t="b">
            <v>0</v>
          </cell>
          <cell r="V9669" t="b">
            <v>0</v>
          </cell>
          <cell r="W9669" t="b">
            <v>0</v>
          </cell>
          <cell r="X9669" t="str">
            <v>09</v>
          </cell>
          <cell r="Y9669" t="str">
            <v>11</v>
          </cell>
          <cell r="Z9669">
            <v>0</v>
          </cell>
          <cell r="AA9669">
            <v>0</v>
          </cell>
          <cell r="AB9669">
            <v>0</v>
          </cell>
          <cell r="AC9669">
            <v>0</v>
          </cell>
          <cell r="AD9669">
            <v>0</v>
          </cell>
          <cell r="AE9669">
            <v>0</v>
          </cell>
          <cell r="AF9669">
            <v>0</v>
          </cell>
          <cell r="AQ9669">
            <v>0</v>
          </cell>
          <cell r="AR9669">
            <v>0</v>
          </cell>
        </row>
        <row r="9670">
          <cell r="B9670" t="str">
            <v>2023-11-09</v>
          </cell>
          <cell r="E9670">
            <v>125</v>
          </cell>
          <cell r="L9670" t="str">
            <v>2023</v>
          </cell>
          <cell r="M9670">
            <v>2</v>
          </cell>
          <cell r="N9670">
            <v>4</v>
          </cell>
          <cell r="O9670" t="str">
            <v>Novembro</v>
          </cell>
          <cell r="P9670">
            <v>5</v>
          </cell>
          <cell r="Q9670" t="str">
            <v>Quinta</v>
          </cell>
          <cell r="R9670">
            <v>45</v>
          </cell>
          <cell r="S9670">
            <v>6</v>
          </cell>
          <cell r="T9670">
            <v>215</v>
          </cell>
          <cell r="U9670" t="b">
            <v>0</v>
          </cell>
          <cell r="V9670" t="b">
            <v>0</v>
          </cell>
          <cell r="W9670" t="b">
            <v>0</v>
          </cell>
          <cell r="X9670" t="str">
            <v>09</v>
          </cell>
          <cell r="Y9670" t="str">
            <v>11</v>
          </cell>
          <cell r="Z9670">
            <v>0</v>
          </cell>
          <cell r="AA9670">
            <v>0</v>
          </cell>
          <cell r="AB9670">
            <v>0</v>
          </cell>
          <cell r="AC9670">
            <v>0</v>
          </cell>
          <cell r="AD9670">
            <v>0</v>
          </cell>
          <cell r="AE9670">
            <v>0</v>
          </cell>
          <cell r="AF9670">
            <v>0</v>
          </cell>
          <cell r="AQ9670">
            <v>0</v>
          </cell>
          <cell r="AR9670">
            <v>0</v>
          </cell>
        </row>
        <row r="9671">
          <cell r="B9671" t="str">
            <v>2023-11-09</v>
          </cell>
          <cell r="E9671">
            <v>78</v>
          </cell>
          <cell r="L9671" t="str">
            <v>2023</v>
          </cell>
          <cell r="M9671">
            <v>2</v>
          </cell>
          <cell r="N9671">
            <v>4</v>
          </cell>
          <cell r="O9671" t="str">
            <v>Novembro</v>
          </cell>
          <cell r="P9671">
            <v>5</v>
          </cell>
          <cell r="Q9671" t="str">
            <v>Quinta</v>
          </cell>
          <cell r="R9671">
            <v>45</v>
          </cell>
          <cell r="S9671">
            <v>6</v>
          </cell>
          <cell r="T9671">
            <v>215</v>
          </cell>
          <cell r="U9671" t="b">
            <v>0</v>
          </cell>
          <cell r="V9671" t="b">
            <v>0</v>
          </cell>
          <cell r="W9671" t="b">
            <v>0</v>
          </cell>
          <cell r="X9671" t="str">
            <v>09</v>
          </cell>
          <cell r="Y9671" t="str">
            <v>11</v>
          </cell>
          <cell r="Z9671">
            <v>0</v>
          </cell>
          <cell r="AA9671">
            <v>0</v>
          </cell>
          <cell r="AB9671">
            <v>0</v>
          </cell>
          <cell r="AC9671">
            <v>0</v>
          </cell>
          <cell r="AD9671">
            <v>0</v>
          </cell>
          <cell r="AE9671">
            <v>0</v>
          </cell>
          <cell r="AF9671">
            <v>0</v>
          </cell>
          <cell r="AQ9671">
            <v>0</v>
          </cell>
          <cell r="AR9671">
            <v>0</v>
          </cell>
        </row>
        <row r="9672">
          <cell r="B9672" t="str">
            <v>2023-11-09</v>
          </cell>
          <cell r="E9672">
            <v>88</v>
          </cell>
          <cell r="L9672" t="str">
            <v>2023</v>
          </cell>
          <cell r="M9672">
            <v>2</v>
          </cell>
          <cell r="N9672">
            <v>4</v>
          </cell>
          <cell r="O9672" t="str">
            <v>Novembro</v>
          </cell>
          <cell r="P9672">
            <v>5</v>
          </cell>
          <cell r="Q9672" t="str">
            <v>Quinta</v>
          </cell>
          <cell r="R9672">
            <v>45</v>
          </cell>
          <cell r="S9672">
            <v>6</v>
          </cell>
          <cell r="T9672">
            <v>215</v>
          </cell>
          <cell r="U9672" t="b">
            <v>0</v>
          </cell>
          <cell r="V9672" t="b">
            <v>0</v>
          </cell>
          <cell r="W9672" t="b">
            <v>0</v>
          </cell>
          <cell r="X9672" t="str">
            <v>09</v>
          </cell>
          <cell r="Y9672" t="str">
            <v>11</v>
          </cell>
          <cell r="Z9672">
            <v>0</v>
          </cell>
          <cell r="AA9672">
            <v>0</v>
          </cell>
          <cell r="AB9672">
            <v>0</v>
          </cell>
          <cell r="AC9672">
            <v>0</v>
          </cell>
          <cell r="AD9672">
            <v>0</v>
          </cell>
          <cell r="AE9672">
            <v>0</v>
          </cell>
          <cell r="AF9672">
            <v>0</v>
          </cell>
          <cell r="AQ9672">
            <v>0</v>
          </cell>
          <cell r="AR9672">
            <v>0</v>
          </cell>
        </row>
        <row r="9673">
          <cell r="B9673" t="str">
            <v>2023-11-09</v>
          </cell>
          <cell r="E9673">
            <v>83</v>
          </cell>
          <cell r="L9673" t="str">
            <v>2023</v>
          </cell>
          <cell r="M9673">
            <v>2</v>
          </cell>
          <cell r="N9673">
            <v>4</v>
          </cell>
          <cell r="O9673" t="str">
            <v>Novembro</v>
          </cell>
          <cell r="P9673">
            <v>5</v>
          </cell>
          <cell r="Q9673" t="str">
            <v>Quinta</v>
          </cell>
          <cell r="R9673">
            <v>45</v>
          </cell>
          <cell r="S9673">
            <v>6</v>
          </cell>
          <cell r="T9673">
            <v>215</v>
          </cell>
          <cell r="U9673" t="b">
            <v>0</v>
          </cell>
          <cell r="V9673" t="b">
            <v>0</v>
          </cell>
          <cell r="W9673" t="b">
            <v>0</v>
          </cell>
          <cell r="X9673" t="str">
            <v>09</v>
          </cell>
          <cell r="Y9673" t="str">
            <v>11</v>
          </cell>
          <cell r="Z9673">
            <v>0</v>
          </cell>
          <cell r="AA9673">
            <v>0</v>
          </cell>
          <cell r="AB9673">
            <v>0</v>
          </cell>
          <cell r="AC9673">
            <v>0</v>
          </cell>
          <cell r="AD9673">
            <v>0</v>
          </cell>
          <cell r="AE9673">
            <v>0</v>
          </cell>
          <cell r="AF9673">
            <v>0</v>
          </cell>
          <cell r="AQ9673">
            <v>0</v>
          </cell>
          <cell r="AR9673">
            <v>0</v>
          </cell>
        </row>
        <row r="9674">
          <cell r="B9674" t="str">
            <v>2023-11-09</v>
          </cell>
          <cell r="E9674">
            <v>57</v>
          </cell>
          <cell r="L9674" t="str">
            <v>2023</v>
          </cell>
          <cell r="M9674">
            <v>2</v>
          </cell>
          <cell r="N9674">
            <v>4</v>
          </cell>
          <cell r="O9674" t="str">
            <v>Novembro</v>
          </cell>
          <cell r="P9674">
            <v>5</v>
          </cell>
          <cell r="Q9674" t="str">
            <v>Quinta</v>
          </cell>
          <cell r="R9674">
            <v>45</v>
          </cell>
          <cell r="S9674">
            <v>6</v>
          </cell>
          <cell r="T9674">
            <v>215</v>
          </cell>
          <cell r="U9674" t="b">
            <v>0</v>
          </cell>
          <cell r="V9674" t="b">
            <v>0</v>
          </cell>
          <cell r="W9674" t="b">
            <v>0</v>
          </cell>
          <cell r="X9674" t="str">
            <v>09</v>
          </cell>
          <cell r="Y9674" t="str">
            <v>11</v>
          </cell>
          <cell r="Z9674">
            <v>0</v>
          </cell>
          <cell r="AA9674">
            <v>0</v>
          </cell>
          <cell r="AB9674">
            <v>0</v>
          </cell>
          <cell r="AC9674">
            <v>0</v>
          </cell>
          <cell r="AD9674">
            <v>0</v>
          </cell>
          <cell r="AE9674">
            <v>0</v>
          </cell>
          <cell r="AF9674">
            <v>0</v>
          </cell>
          <cell r="AQ9674">
            <v>0</v>
          </cell>
          <cell r="AR9674">
            <v>0</v>
          </cell>
        </row>
        <row r="9675">
          <cell r="B9675" t="str">
            <v>2023-11-09</v>
          </cell>
          <cell r="E9675">
            <v>52</v>
          </cell>
          <cell r="L9675" t="str">
            <v>2023</v>
          </cell>
          <cell r="M9675">
            <v>2</v>
          </cell>
          <cell r="N9675">
            <v>4</v>
          </cell>
          <cell r="O9675" t="str">
            <v>Novembro</v>
          </cell>
          <cell r="P9675">
            <v>5</v>
          </cell>
          <cell r="Q9675" t="str">
            <v>Quinta</v>
          </cell>
          <cell r="R9675">
            <v>45</v>
          </cell>
          <cell r="S9675">
            <v>6</v>
          </cell>
          <cell r="T9675">
            <v>215</v>
          </cell>
          <cell r="U9675" t="b">
            <v>0</v>
          </cell>
          <cell r="V9675" t="b">
            <v>0</v>
          </cell>
          <cell r="W9675" t="b">
            <v>0</v>
          </cell>
          <cell r="X9675" t="str">
            <v>09</v>
          </cell>
          <cell r="Y9675" t="str">
            <v>11</v>
          </cell>
          <cell r="Z9675">
            <v>0</v>
          </cell>
          <cell r="AA9675">
            <v>0</v>
          </cell>
          <cell r="AB9675">
            <v>0</v>
          </cell>
          <cell r="AC9675">
            <v>0</v>
          </cell>
          <cell r="AD9675">
            <v>0</v>
          </cell>
          <cell r="AE9675">
            <v>0</v>
          </cell>
          <cell r="AF9675">
            <v>0</v>
          </cell>
          <cell r="AQ9675">
            <v>0</v>
          </cell>
          <cell r="AR9675">
            <v>0</v>
          </cell>
        </row>
        <row r="9676">
          <cell r="B9676" t="str">
            <v>2023-11-09</v>
          </cell>
          <cell r="E9676">
            <v>61</v>
          </cell>
          <cell r="L9676" t="str">
            <v>2023</v>
          </cell>
          <cell r="M9676">
            <v>2</v>
          </cell>
          <cell r="N9676">
            <v>4</v>
          </cell>
          <cell r="O9676" t="str">
            <v>Novembro</v>
          </cell>
          <cell r="P9676">
            <v>5</v>
          </cell>
          <cell r="Q9676" t="str">
            <v>Quinta</v>
          </cell>
          <cell r="R9676">
            <v>45</v>
          </cell>
          <cell r="S9676">
            <v>6</v>
          </cell>
          <cell r="T9676">
            <v>215</v>
          </cell>
          <cell r="U9676" t="b">
            <v>0</v>
          </cell>
          <cell r="V9676" t="b">
            <v>0</v>
          </cell>
          <cell r="W9676" t="b">
            <v>0</v>
          </cell>
          <cell r="X9676" t="str">
            <v>09</v>
          </cell>
          <cell r="Y9676" t="str">
            <v>11</v>
          </cell>
          <cell r="Z9676">
            <v>0</v>
          </cell>
          <cell r="AA9676">
            <v>0</v>
          </cell>
          <cell r="AB9676">
            <v>0</v>
          </cell>
          <cell r="AC9676">
            <v>0</v>
          </cell>
          <cell r="AD9676">
            <v>0</v>
          </cell>
          <cell r="AE9676">
            <v>0</v>
          </cell>
          <cell r="AF9676">
            <v>0</v>
          </cell>
          <cell r="AQ9676">
            <v>0</v>
          </cell>
          <cell r="AR9676">
            <v>0</v>
          </cell>
        </row>
        <row r="9677">
          <cell r="B9677" t="str">
            <v>2023-11-09</v>
          </cell>
          <cell r="E9677">
            <v>44</v>
          </cell>
          <cell r="L9677" t="str">
            <v>2023</v>
          </cell>
          <cell r="M9677">
            <v>2</v>
          </cell>
          <cell r="N9677">
            <v>4</v>
          </cell>
          <cell r="O9677" t="str">
            <v>Novembro</v>
          </cell>
          <cell r="P9677">
            <v>5</v>
          </cell>
          <cell r="Q9677" t="str">
            <v>Quinta</v>
          </cell>
          <cell r="R9677">
            <v>45</v>
          </cell>
          <cell r="S9677">
            <v>6</v>
          </cell>
          <cell r="T9677">
            <v>215</v>
          </cell>
          <cell r="U9677" t="b">
            <v>0</v>
          </cell>
          <cell r="V9677" t="b">
            <v>0</v>
          </cell>
          <cell r="W9677" t="b">
            <v>0</v>
          </cell>
          <cell r="X9677" t="str">
            <v>09</v>
          </cell>
          <cell r="Y9677" t="str">
            <v>11</v>
          </cell>
          <cell r="Z9677">
            <v>0</v>
          </cell>
          <cell r="AA9677">
            <v>0</v>
          </cell>
          <cell r="AB9677">
            <v>0</v>
          </cell>
          <cell r="AC9677">
            <v>0</v>
          </cell>
          <cell r="AD9677">
            <v>0</v>
          </cell>
          <cell r="AE9677">
            <v>0</v>
          </cell>
          <cell r="AF9677">
            <v>0</v>
          </cell>
          <cell r="AQ9677">
            <v>0</v>
          </cell>
          <cell r="AR9677">
            <v>0</v>
          </cell>
        </row>
        <row r="9678">
          <cell r="B9678" t="str">
            <v>2023-11-09</v>
          </cell>
          <cell r="E9678">
            <v>44</v>
          </cell>
          <cell r="L9678" t="str">
            <v>2023</v>
          </cell>
          <cell r="M9678">
            <v>2</v>
          </cell>
          <cell r="N9678">
            <v>4</v>
          </cell>
          <cell r="O9678" t="str">
            <v>Novembro</v>
          </cell>
          <cell r="P9678">
            <v>5</v>
          </cell>
          <cell r="Q9678" t="str">
            <v>Quinta</v>
          </cell>
          <cell r="R9678">
            <v>45</v>
          </cell>
          <cell r="S9678">
            <v>6</v>
          </cell>
          <cell r="T9678">
            <v>215</v>
          </cell>
          <cell r="U9678" t="b">
            <v>0</v>
          </cell>
          <cell r="V9678" t="b">
            <v>0</v>
          </cell>
          <cell r="W9678" t="b">
            <v>0</v>
          </cell>
          <cell r="X9678" t="str">
            <v>09</v>
          </cell>
          <cell r="Y9678" t="str">
            <v>11</v>
          </cell>
          <cell r="Z9678">
            <v>0</v>
          </cell>
          <cell r="AA9678">
            <v>0</v>
          </cell>
          <cell r="AB9678">
            <v>0</v>
          </cell>
          <cell r="AC9678">
            <v>0</v>
          </cell>
          <cell r="AD9678">
            <v>0</v>
          </cell>
          <cell r="AE9678">
            <v>0</v>
          </cell>
          <cell r="AF9678">
            <v>0</v>
          </cell>
          <cell r="AQ9678">
            <v>0</v>
          </cell>
          <cell r="AR9678">
            <v>0</v>
          </cell>
        </row>
        <row r="9679">
          <cell r="B9679" t="str">
            <v>2023-11-09</v>
          </cell>
          <cell r="E9679">
            <v>0</v>
          </cell>
          <cell r="L9679" t="str">
            <v>2023</v>
          </cell>
          <cell r="M9679">
            <v>2</v>
          </cell>
          <cell r="N9679">
            <v>4</v>
          </cell>
          <cell r="O9679" t="str">
            <v>Novembro</v>
          </cell>
          <cell r="P9679">
            <v>5</v>
          </cell>
          <cell r="Q9679" t="str">
            <v>Quinta</v>
          </cell>
          <cell r="R9679">
            <v>45</v>
          </cell>
          <cell r="S9679">
            <v>6</v>
          </cell>
          <cell r="T9679">
            <v>215</v>
          </cell>
          <cell r="U9679" t="b">
            <v>0</v>
          </cell>
          <cell r="V9679" t="b">
            <v>0</v>
          </cell>
          <cell r="W9679" t="b">
            <v>0</v>
          </cell>
          <cell r="X9679" t="str">
            <v>09</v>
          </cell>
          <cell r="Y9679" t="str">
            <v>11</v>
          </cell>
          <cell r="Z9679">
            <v>0</v>
          </cell>
          <cell r="AA9679">
            <v>0</v>
          </cell>
          <cell r="AB9679">
            <v>0</v>
          </cell>
          <cell r="AC9679">
            <v>0</v>
          </cell>
          <cell r="AD9679">
            <v>0</v>
          </cell>
          <cell r="AE9679">
            <v>0</v>
          </cell>
          <cell r="AF9679">
            <v>0</v>
          </cell>
          <cell r="AQ9679">
            <v>0</v>
          </cell>
          <cell r="AR9679">
            <v>0</v>
          </cell>
        </row>
        <row r="9680">
          <cell r="B9680" t="str">
            <v>2023-11-10</v>
          </cell>
          <cell r="E9680">
            <v>69</v>
          </cell>
          <cell r="L9680" t="str">
            <v>2023</v>
          </cell>
          <cell r="M9680">
            <v>2</v>
          </cell>
          <cell r="N9680">
            <v>4</v>
          </cell>
          <cell r="O9680" t="str">
            <v>Novembro</v>
          </cell>
          <cell r="P9680">
            <v>6</v>
          </cell>
          <cell r="Q9680" t="str">
            <v>Sexta</v>
          </cell>
          <cell r="R9680">
            <v>45</v>
          </cell>
          <cell r="S9680">
            <v>7</v>
          </cell>
          <cell r="T9680">
            <v>216</v>
          </cell>
          <cell r="U9680" t="b">
            <v>0</v>
          </cell>
          <cell r="V9680" t="b">
            <v>0</v>
          </cell>
          <cell r="W9680" t="b">
            <v>0</v>
          </cell>
          <cell r="X9680" t="str">
            <v>10</v>
          </cell>
          <cell r="Y9680" t="str">
            <v>11</v>
          </cell>
          <cell r="Z9680">
            <v>0</v>
          </cell>
          <cell r="AA9680">
            <v>0</v>
          </cell>
          <cell r="AB9680">
            <v>0</v>
          </cell>
          <cell r="AC9680">
            <v>0</v>
          </cell>
          <cell r="AD9680">
            <v>1</v>
          </cell>
          <cell r="AE9680">
            <v>0</v>
          </cell>
          <cell r="AF9680">
            <v>0</v>
          </cell>
          <cell r="AQ9680">
            <v>0</v>
          </cell>
          <cell r="AR9680">
            <v>0</v>
          </cell>
        </row>
        <row r="9681">
          <cell r="B9681" t="str">
            <v>2023-11-10</v>
          </cell>
          <cell r="E9681">
            <v>83</v>
          </cell>
          <cell r="L9681" t="str">
            <v>2023</v>
          </cell>
          <cell r="M9681">
            <v>2</v>
          </cell>
          <cell r="N9681">
            <v>4</v>
          </cell>
          <cell r="O9681" t="str">
            <v>Novembro</v>
          </cell>
          <cell r="P9681">
            <v>6</v>
          </cell>
          <cell r="Q9681" t="str">
            <v>Sexta</v>
          </cell>
          <cell r="R9681">
            <v>45</v>
          </cell>
          <cell r="S9681">
            <v>7</v>
          </cell>
          <cell r="T9681">
            <v>216</v>
          </cell>
          <cell r="U9681" t="b">
            <v>0</v>
          </cell>
          <cell r="V9681" t="b">
            <v>0</v>
          </cell>
          <cell r="W9681" t="b">
            <v>0</v>
          </cell>
          <cell r="X9681" t="str">
            <v>10</v>
          </cell>
          <cell r="Y9681" t="str">
            <v>11</v>
          </cell>
          <cell r="Z9681">
            <v>0</v>
          </cell>
          <cell r="AA9681">
            <v>0</v>
          </cell>
          <cell r="AB9681">
            <v>0</v>
          </cell>
          <cell r="AC9681">
            <v>0</v>
          </cell>
          <cell r="AD9681">
            <v>1</v>
          </cell>
          <cell r="AE9681">
            <v>0</v>
          </cell>
          <cell r="AF9681">
            <v>0</v>
          </cell>
          <cell r="AQ9681">
            <v>0</v>
          </cell>
          <cell r="AR9681">
            <v>0</v>
          </cell>
        </row>
        <row r="9682">
          <cell r="B9682" t="str">
            <v>2023-11-10</v>
          </cell>
          <cell r="E9682">
            <v>68</v>
          </cell>
          <cell r="L9682" t="str">
            <v>2023</v>
          </cell>
          <cell r="M9682">
            <v>2</v>
          </cell>
          <cell r="N9682">
            <v>4</v>
          </cell>
          <cell r="O9682" t="str">
            <v>Novembro</v>
          </cell>
          <cell r="P9682">
            <v>6</v>
          </cell>
          <cell r="Q9682" t="str">
            <v>Sexta</v>
          </cell>
          <cell r="R9682">
            <v>45</v>
          </cell>
          <cell r="S9682">
            <v>7</v>
          </cell>
          <cell r="T9682">
            <v>216</v>
          </cell>
          <cell r="U9682" t="b">
            <v>0</v>
          </cell>
          <cell r="V9682" t="b">
            <v>0</v>
          </cell>
          <cell r="W9682" t="b">
            <v>0</v>
          </cell>
          <cell r="X9682" t="str">
            <v>10</v>
          </cell>
          <cell r="Y9682" t="str">
            <v>11</v>
          </cell>
          <cell r="Z9682">
            <v>0</v>
          </cell>
          <cell r="AA9682">
            <v>0</v>
          </cell>
          <cell r="AB9682">
            <v>0</v>
          </cell>
          <cell r="AC9682">
            <v>0</v>
          </cell>
          <cell r="AD9682">
            <v>1</v>
          </cell>
          <cell r="AE9682">
            <v>0</v>
          </cell>
          <cell r="AF9682">
            <v>0</v>
          </cell>
          <cell r="AQ9682">
            <v>0</v>
          </cell>
          <cell r="AR9682">
            <v>0</v>
          </cell>
        </row>
        <row r="9683">
          <cell r="B9683" t="str">
            <v>2023-11-10</v>
          </cell>
          <cell r="E9683">
            <v>80</v>
          </cell>
          <cell r="L9683" t="str">
            <v>2023</v>
          </cell>
          <cell r="M9683">
            <v>2</v>
          </cell>
          <cell r="N9683">
            <v>4</v>
          </cell>
          <cell r="O9683" t="str">
            <v>Novembro</v>
          </cell>
          <cell r="P9683">
            <v>6</v>
          </cell>
          <cell r="Q9683" t="str">
            <v>Sexta</v>
          </cell>
          <cell r="R9683">
            <v>45</v>
          </cell>
          <cell r="S9683">
            <v>7</v>
          </cell>
          <cell r="T9683">
            <v>216</v>
          </cell>
          <cell r="U9683" t="b">
            <v>0</v>
          </cell>
          <cell r="V9683" t="b">
            <v>0</v>
          </cell>
          <cell r="W9683" t="b">
            <v>0</v>
          </cell>
          <cell r="X9683" t="str">
            <v>10</v>
          </cell>
          <cell r="Y9683" t="str">
            <v>11</v>
          </cell>
          <cell r="Z9683">
            <v>0</v>
          </cell>
          <cell r="AA9683">
            <v>0</v>
          </cell>
          <cell r="AB9683">
            <v>0</v>
          </cell>
          <cell r="AC9683">
            <v>0</v>
          </cell>
          <cell r="AD9683">
            <v>1</v>
          </cell>
          <cell r="AE9683">
            <v>0</v>
          </cell>
          <cell r="AF9683">
            <v>0</v>
          </cell>
          <cell r="AQ9683">
            <v>0</v>
          </cell>
          <cell r="AR9683">
            <v>0</v>
          </cell>
        </row>
        <row r="9684">
          <cell r="B9684" t="str">
            <v>2023-11-10</v>
          </cell>
          <cell r="E9684">
            <v>75</v>
          </cell>
          <cell r="L9684" t="str">
            <v>2023</v>
          </cell>
          <cell r="M9684">
            <v>2</v>
          </cell>
          <cell r="N9684">
            <v>4</v>
          </cell>
          <cell r="O9684" t="str">
            <v>Novembro</v>
          </cell>
          <cell r="P9684">
            <v>6</v>
          </cell>
          <cell r="Q9684" t="str">
            <v>Sexta</v>
          </cell>
          <cell r="R9684">
            <v>45</v>
          </cell>
          <cell r="S9684">
            <v>7</v>
          </cell>
          <cell r="T9684">
            <v>216</v>
          </cell>
          <cell r="U9684" t="b">
            <v>0</v>
          </cell>
          <cell r="V9684" t="b">
            <v>0</v>
          </cell>
          <cell r="W9684" t="b">
            <v>0</v>
          </cell>
          <cell r="X9684" t="str">
            <v>10</v>
          </cell>
          <cell r="Y9684" t="str">
            <v>11</v>
          </cell>
          <cell r="Z9684">
            <v>0</v>
          </cell>
          <cell r="AA9684">
            <v>0</v>
          </cell>
          <cell r="AB9684">
            <v>0</v>
          </cell>
          <cell r="AC9684">
            <v>0</v>
          </cell>
          <cell r="AD9684">
            <v>1</v>
          </cell>
          <cell r="AE9684">
            <v>0</v>
          </cell>
          <cell r="AF9684">
            <v>0</v>
          </cell>
          <cell r="AQ9684">
            <v>0</v>
          </cell>
          <cell r="AR9684">
            <v>0</v>
          </cell>
        </row>
        <row r="9685">
          <cell r="B9685" t="str">
            <v>2023-11-10</v>
          </cell>
          <cell r="E9685">
            <v>47</v>
          </cell>
          <cell r="L9685" t="str">
            <v>2023</v>
          </cell>
          <cell r="M9685">
            <v>2</v>
          </cell>
          <cell r="N9685">
            <v>4</v>
          </cell>
          <cell r="O9685" t="str">
            <v>Novembro</v>
          </cell>
          <cell r="P9685">
            <v>6</v>
          </cell>
          <cell r="Q9685" t="str">
            <v>Sexta</v>
          </cell>
          <cell r="R9685">
            <v>45</v>
          </cell>
          <cell r="S9685">
            <v>7</v>
          </cell>
          <cell r="T9685">
            <v>216</v>
          </cell>
          <cell r="U9685" t="b">
            <v>0</v>
          </cell>
          <cell r="V9685" t="b">
            <v>0</v>
          </cell>
          <cell r="W9685" t="b">
            <v>0</v>
          </cell>
          <cell r="X9685" t="str">
            <v>10</v>
          </cell>
          <cell r="Y9685" t="str">
            <v>11</v>
          </cell>
          <cell r="Z9685">
            <v>0</v>
          </cell>
          <cell r="AA9685">
            <v>0</v>
          </cell>
          <cell r="AB9685">
            <v>0</v>
          </cell>
          <cell r="AC9685">
            <v>0</v>
          </cell>
          <cell r="AD9685">
            <v>1</v>
          </cell>
          <cell r="AE9685">
            <v>0</v>
          </cell>
          <cell r="AF9685">
            <v>0</v>
          </cell>
          <cell r="AQ9685">
            <v>0</v>
          </cell>
          <cell r="AR9685">
            <v>0</v>
          </cell>
        </row>
        <row r="9686">
          <cell r="B9686" t="str">
            <v>2023-11-10</v>
          </cell>
          <cell r="E9686">
            <v>36</v>
          </cell>
          <cell r="L9686" t="str">
            <v>2023</v>
          </cell>
          <cell r="M9686">
            <v>2</v>
          </cell>
          <cell r="N9686">
            <v>4</v>
          </cell>
          <cell r="O9686" t="str">
            <v>Novembro</v>
          </cell>
          <cell r="P9686">
            <v>6</v>
          </cell>
          <cell r="Q9686" t="str">
            <v>Sexta</v>
          </cell>
          <cell r="R9686">
            <v>45</v>
          </cell>
          <cell r="S9686">
            <v>7</v>
          </cell>
          <cell r="T9686">
            <v>216</v>
          </cell>
          <cell r="U9686" t="b">
            <v>0</v>
          </cell>
          <cell r="V9686" t="b">
            <v>0</v>
          </cell>
          <cell r="W9686" t="b">
            <v>0</v>
          </cell>
          <cell r="X9686" t="str">
            <v>10</v>
          </cell>
          <cell r="Y9686" t="str">
            <v>11</v>
          </cell>
          <cell r="Z9686">
            <v>0</v>
          </cell>
          <cell r="AA9686">
            <v>0</v>
          </cell>
          <cell r="AB9686">
            <v>0</v>
          </cell>
          <cell r="AC9686">
            <v>0</v>
          </cell>
          <cell r="AD9686">
            <v>1</v>
          </cell>
          <cell r="AE9686">
            <v>0</v>
          </cell>
          <cell r="AF9686">
            <v>0</v>
          </cell>
          <cell r="AQ9686">
            <v>0</v>
          </cell>
          <cell r="AR9686">
            <v>0</v>
          </cell>
        </row>
        <row r="9687">
          <cell r="B9687" t="str">
            <v>2023-11-10</v>
          </cell>
          <cell r="E9687">
            <v>36</v>
          </cell>
          <cell r="L9687" t="str">
            <v>2023</v>
          </cell>
          <cell r="M9687">
            <v>2</v>
          </cell>
          <cell r="N9687">
            <v>4</v>
          </cell>
          <cell r="O9687" t="str">
            <v>Novembro</v>
          </cell>
          <cell r="P9687">
            <v>6</v>
          </cell>
          <cell r="Q9687" t="str">
            <v>Sexta</v>
          </cell>
          <cell r="R9687">
            <v>45</v>
          </cell>
          <cell r="S9687">
            <v>7</v>
          </cell>
          <cell r="T9687">
            <v>216</v>
          </cell>
          <cell r="U9687" t="b">
            <v>0</v>
          </cell>
          <cell r="V9687" t="b">
            <v>0</v>
          </cell>
          <cell r="W9687" t="b">
            <v>0</v>
          </cell>
          <cell r="X9687" t="str">
            <v>10</v>
          </cell>
          <cell r="Y9687" t="str">
            <v>11</v>
          </cell>
          <cell r="Z9687">
            <v>0</v>
          </cell>
          <cell r="AA9687">
            <v>0</v>
          </cell>
          <cell r="AB9687">
            <v>0</v>
          </cell>
          <cell r="AC9687">
            <v>0</v>
          </cell>
          <cell r="AD9687">
            <v>1</v>
          </cell>
          <cell r="AE9687">
            <v>0</v>
          </cell>
          <cell r="AF9687">
            <v>0</v>
          </cell>
          <cell r="AQ9687">
            <v>0</v>
          </cell>
          <cell r="AR9687">
            <v>0</v>
          </cell>
        </row>
        <row r="9688">
          <cell r="B9688" t="str">
            <v>2023-11-10</v>
          </cell>
          <cell r="E9688">
            <v>41</v>
          </cell>
          <cell r="L9688" t="str">
            <v>2023</v>
          </cell>
          <cell r="M9688">
            <v>2</v>
          </cell>
          <cell r="N9688">
            <v>4</v>
          </cell>
          <cell r="O9688" t="str">
            <v>Novembro</v>
          </cell>
          <cell r="P9688">
            <v>6</v>
          </cell>
          <cell r="Q9688" t="str">
            <v>Sexta</v>
          </cell>
          <cell r="R9688">
            <v>45</v>
          </cell>
          <cell r="S9688">
            <v>7</v>
          </cell>
          <cell r="T9688">
            <v>216</v>
          </cell>
          <cell r="U9688" t="b">
            <v>0</v>
          </cell>
          <cell r="V9688" t="b">
            <v>0</v>
          </cell>
          <cell r="W9688" t="b">
            <v>0</v>
          </cell>
          <cell r="X9688" t="str">
            <v>10</v>
          </cell>
          <cell r="Y9688" t="str">
            <v>11</v>
          </cell>
          <cell r="Z9688">
            <v>0</v>
          </cell>
          <cell r="AA9688">
            <v>0</v>
          </cell>
          <cell r="AB9688">
            <v>0</v>
          </cell>
          <cell r="AC9688">
            <v>0</v>
          </cell>
          <cell r="AD9688">
            <v>1</v>
          </cell>
          <cell r="AE9688">
            <v>0</v>
          </cell>
          <cell r="AF9688">
            <v>0</v>
          </cell>
          <cell r="AQ9688">
            <v>0</v>
          </cell>
          <cell r="AR9688">
            <v>0</v>
          </cell>
        </row>
        <row r="9689">
          <cell r="B9689" t="str">
            <v>2023-11-10</v>
          </cell>
          <cell r="E9689">
            <v>35</v>
          </cell>
          <cell r="L9689" t="str">
            <v>2023</v>
          </cell>
          <cell r="M9689">
            <v>2</v>
          </cell>
          <cell r="N9689">
            <v>4</v>
          </cell>
          <cell r="O9689" t="str">
            <v>Novembro</v>
          </cell>
          <cell r="P9689">
            <v>6</v>
          </cell>
          <cell r="Q9689" t="str">
            <v>Sexta</v>
          </cell>
          <cell r="R9689">
            <v>45</v>
          </cell>
          <cell r="S9689">
            <v>7</v>
          </cell>
          <cell r="T9689">
            <v>216</v>
          </cell>
          <cell r="U9689" t="b">
            <v>0</v>
          </cell>
          <cell r="V9689" t="b">
            <v>0</v>
          </cell>
          <cell r="W9689" t="b">
            <v>0</v>
          </cell>
          <cell r="X9689" t="str">
            <v>10</v>
          </cell>
          <cell r="Y9689" t="str">
            <v>11</v>
          </cell>
          <cell r="Z9689">
            <v>0</v>
          </cell>
          <cell r="AA9689">
            <v>0</v>
          </cell>
          <cell r="AB9689">
            <v>0</v>
          </cell>
          <cell r="AC9689">
            <v>0</v>
          </cell>
          <cell r="AD9689">
            <v>1</v>
          </cell>
          <cell r="AE9689">
            <v>0</v>
          </cell>
          <cell r="AF9689">
            <v>0</v>
          </cell>
          <cell r="AQ9689">
            <v>0</v>
          </cell>
          <cell r="AR9689">
            <v>0</v>
          </cell>
        </row>
        <row r="9690">
          <cell r="B9690" t="str">
            <v>2023-11-10</v>
          </cell>
          <cell r="E9690">
            <v>0</v>
          </cell>
          <cell r="L9690" t="str">
            <v>2023</v>
          </cell>
          <cell r="M9690">
            <v>2</v>
          </cell>
          <cell r="N9690">
            <v>4</v>
          </cell>
          <cell r="O9690" t="str">
            <v>Novembro</v>
          </cell>
          <cell r="P9690">
            <v>6</v>
          </cell>
          <cell r="Q9690" t="str">
            <v>Sexta</v>
          </cell>
          <cell r="R9690">
            <v>45</v>
          </cell>
          <cell r="S9690">
            <v>7</v>
          </cell>
          <cell r="T9690">
            <v>216</v>
          </cell>
          <cell r="U9690" t="b">
            <v>0</v>
          </cell>
          <cell r="V9690" t="b">
            <v>0</v>
          </cell>
          <cell r="W9690" t="b">
            <v>0</v>
          </cell>
          <cell r="X9690" t="str">
            <v>10</v>
          </cell>
          <cell r="Y9690" t="str">
            <v>11</v>
          </cell>
          <cell r="Z9690">
            <v>0</v>
          </cell>
          <cell r="AA9690">
            <v>0</v>
          </cell>
          <cell r="AB9690">
            <v>0</v>
          </cell>
          <cell r="AC9690">
            <v>0</v>
          </cell>
          <cell r="AD9690">
            <v>1</v>
          </cell>
          <cell r="AE9690">
            <v>0</v>
          </cell>
          <cell r="AF9690">
            <v>0</v>
          </cell>
          <cell r="AQ9690">
            <v>0</v>
          </cell>
          <cell r="AR9690">
            <v>0</v>
          </cell>
        </row>
        <row r="9691">
          <cell r="B9691" t="str">
            <v>2023-11-13</v>
          </cell>
          <cell r="E9691">
            <v>112</v>
          </cell>
          <cell r="L9691" t="str">
            <v>2023</v>
          </cell>
          <cell r="M9691">
            <v>2</v>
          </cell>
          <cell r="N9691">
            <v>4</v>
          </cell>
          <cell r="O9691" t="str">
            <v>Novembro</v>
          </cell>
          <cell r="P9691">
            <v>2</v>
          </cell>
          <cell r="Q9691" t="str">
            <v>Segunda</v>
          </cell>
          <cell r="R9691">
            <v>46</v>
          </cell>
          <cell r="S9691">
            <v>8</v>
          </cell>
          <cell r="T9691">
            <v>217</v>
          </cell>
          <cell r="U9691" t="b">
            <v>0</v>
          </cell>
          <cell r="V9691" t="b">
            <v>0</v>
          </cell>
          <cell r="W9691" t="b">
            <v>0</v>
          </cell>
          <cell r="X9691" t="str">
            <v>13</v>
          </cell>
          <cell r="Y9691" t="str">
            <v>11</v>
          </cell>
          <cell r="Z9691">
            <v>0</v>
          </cell>
          <cell r="AA9691">
            <v>0</v>
          </cell>
          <cell r="AB9691">
            <v>0</v>
          </cell>
          <cell r="AC9691">
            <v>0</v>
          </cell>
          <cell r="AD9691">
            <v>0</v>
          </cell>
          <cell r="AE9691">
            <v>0</v>
          </cell>
          <cell r="AF9691">
            <v>0</v>
          </cell>
          <cell r="AQ9691">
            <v>0</v>
          </cell>
          <cell r="AR9691">
            <v>0</v>
          </cell>
        </row>
        <row r="9692">
          <cell r="B9692" t="str">
            <v>2023-11-13</v>
          </cell>
          <cell r="E9692">
            <v>123</v>
          </cell>
          <cell r="L9692" t="str">
            <v>2023</v>
          </cell>
          <cell r="M9692">
            <v>2</v>
          </cell>
          <cell r="N9692">
            <v>4</v>
          </cell>
          <cell r="O9692" t="str">
            <v>Novembro</v>
          </cell>
          <cell r="P9692">
            <v>2</v>
          </cell>
          <cell r="Q9692" t="str">
            <v>Segunda</v>
          </cell>
          <cell r="R9692">
            <v>46</v>
          </cell>
          <cell r="S9692">
            <v>8</v>
          </cell>
          <cell r="T9692">
            <v>217</v>
          </cell>
          <cell r="U9692" t="b">
            <v>0</v>
          </cell>
          <cell r="V9692" t="b">
            <v>0</v>
          </cell>
          <cell r="W9692" t="b">
            <v>0</v>
          </cell>
          <cell r="X9692" t="str">
            <v>13</v>
          </cell>
          <cell r="Y9692" t="str">
            <v>11</v>
          </cell>
          <cell r="Z9692">
            <v>0</v>
          </cell>
          <cell r="AA9692">
            <v>0</v>
          </cell>
          <cell r="AB9692">
            <v>0</v>
          </cell>
          <cell r="AC9692">
            <v>0</v>
          </cell>
          <cell r="AD9692">
            <v>0</v>
          </cell>
          <cell r="AE9692">
            <v>0</v>
          </cell>
          <cell r="AF9692">
            <v>0</v>
          </cell>
          <cell r="AQ9692">
            <v>0</v>
          </cell>
          <cell r="AR9692">
            <v>0</v>
          </cell>
        </row>
        <row r="9693">
          <cell r="B9693" t="str">
            <v>2023-11-13</v>
          </cell>
          <cell r="E9693">
            <v>90</v>
          </cell>
          <cell r="L9693" t="str">
            <v>2023</v>
          </cell>
          <cell r="M9693">
            <v>2</v>
          </cell>
          <cell r="N9693">
            <v>4</v>
          </cell>
          <cell r="O9693" t="str">
            <v>Novembro</v>
          </cell>
          <cell r="P9693">
            <v>2</v>
          </cell>
          <cell r="Q9693" t="str">
            <v>Segunda</v>
          </cell>
          <cell r="R9693">
            <v>46</v>
          </cell>
          <cell r="S9693">
            <v>8</v>
          </cell>
          <cell r="T9693">
            <v>217</v>
          </cell>
          <cell r="U9693" t="b">
            <v>0</v>
          </cell>
          <cell r="V9693" t="b">
            <v>0</v>
          </cell>
          <cell r="W9693" t="b">
            <v>0</v>
          </cell>
          <cell r="X9693" t="str">
            <v>13</v>
          </cell>
          <cell r="Y9693" t="str">
            <v>11</v>
          </cell>
          <cell r="Z9693">
            <v>0</v>
          </cell>
          <cell r="AA9693">
            <v>0</v>
          </cell>
          <cell r="AB9693">
            <v>0</v>
          </cell>
          <cell r="AC9693">
            <v>0</v>
          </cell>
          <cell r="AD9693">
            <v>0</v>
          </cell>
          <cell r="AE9693">
            <v>0</v>
          </cell>
          <cell r="AF9693">
            <v>0</v>
          </cell>
          <cell r="AQ9693">
            <v>0</v>
          </cell>
          <cell r="AR9693">
            <v>0</v>
          </cell>
        </row>
        <row r="9694">
          <cell r="B9694" t="str">
            <v>2023-11-13</v>
          </cell>
          <cell r="E9694">
            <v>125</v>
          </cell>
          <cell r="L9694" t="str">
            <v>2023</v>
          </cell>
          <cell r="M9694">
            <v>2</v>
          </cell>
          <cell r="N9694">
            <v>4</v>
          </cell>
          <cell r="O9694" t="str">
            <v>Novembro</v>
          </cell>
          <cell r="P9694">
            <v>2</v>
          </cell>
          <cell r="Q9694" t="str">
            <v>Segunda</v>
          </cell>
          <cell r="R9694">
            <v>46</v>
          </cell>
          <cell r="S9694">
            <v>8</v>
          </cell>
          <cell r="T9694">
            <v>217</v>
          </cell>
          <cell r="U9694" t="b">
            <v>0</v>
          </cell>
          <cell r="V9694" t="b">
            <v>0</v>
          </cell>
          <cell r="W9694" t="b">
            <v>0</v>
          </cell>
          <cell r="X9694" t="str">
            <v>13</v>
          </cell>
          <cell r="Y9694" t="str">
            <v>11</v>
          </cell>
          <cell r="Z9694">
            <v>0</v>
          </cell>
          <cell r="AA9694">
            <v>0</v>
          </cell>
          <cell r="AB9694">
            <v>0</v>
          </cell>
          <cell r="AC9694">
            <v>0</v>
          </cell>
          <cell r="AD9694">
            <v>0</v>
          </cell>
          <cell r="AE9694">
            <v>0</v>
          </cell>
          <cell r="AF9694">
            <v>0</v>
          </cell>
          <cell r="AQ9694">
            <v>0</v>
          </cell>
          <cell r="AR9694">
            <v>0</v>
          </cell>
        </row>
        <row r="9695">
          <cell r="B9695" t="str">
            <v>2023-11-13</v>
          </cell>
          <cell r="E9695">
            <v>90</v>
          </cell>
          <cell r="L9695" t="str">
            <v>2023</v>
          </cell>
          <cell r="M9695">
            <v>2</v>
          </cell>
          <cell r="N9695">
            <v>4</v>
          </cell>
          <cell r="O9695" t="str">
            <v>Novembro</v>
          </cell>
          <cell r="P9695">
            <v>2</v>
          </cell>
          <cell r="Q9695" t="str">
            <v>Segunda</v>
          </cell>
          <cell r="R9695">
            <v>46</v>
          </cell>
          <cell r="S9695">
            <v>8</v>
          </cell>
          <cell r="T9695">
            <v>217</v>
          </cell>
          <cell r="U9695" t="b">
            <v>0</v>
          </cell>
          <cell r="V9695" t="b">
            <v>0</v>
          </cell>
          <cell r="W9695" t="b">
            <v>0</v>
          </cell>
          <cell r="X9695" t="str">
            <v>13</v>
          </cell>
          <cell r="Y9695" t="str">
            <v>11</v>
          </cell>
          <cell r="Z9695">
            <v>0</v>
          </cell>
          <cell r="AA9695">
            <v>0</v>
          </cell>
          <cell r="AB9695">
            <v>0</v>
          </cell>
          <cell r="AC9695">
            <v>0</v>
          </cell>
          <cell r="AD9695">
            <v>0</v>
          </cell>
          <cell r="AE9695">
            <v>0</v>
          </cell>
          <cell r="AF9695">
            <v>0</v>
          </cell>
          <cell r="AQ9695">
            <v>0</v>
          </cell>
          <cell r="AR9695">
            <v>0</v>
          </cell>
        </row>
        <row r="9696">
          <cell r="B9696" t="str">
            <v>2023-11-13</v>
          </cell>
          <cell r="E9696">
            <v>62</v>
          </cell>
          <cell r="L9696" t="str">
            <v>2023</v>
          </cell>
          <cell r="M9696">
            <v>2</v>
          </cell>
          <cell r="N9696">
            <v>4</v>
          </cell>
          <cell r="O9696" t="str">
            <v>Novembro</v>
          </cell>
          <cell r="P9696">
            <v>2</v>
          </cell>
          <cell r="Q9696" t="str">
            <v>Segunda</v>
          </cell>
          <cell r="R9696">
            <v>46</v>
          </cell>
          <cell r="S9696">
            <v>8</v>
          </cell>
          <cell r="T9696">
            <v>217</v>
          </cell>
          <cell r="U9696" t="b">
            <v>0</v>
          </cell>
          <cell r="V9696" t="b">
            <v>0</v>
          </cell>
          <cell r="W9696" t="b">
            <v>0</v>
          </cell>
          <cell r="X9696" t="str">
            <v>13</v>
          </cell>
          <cell r="Y9696" t="str">
            <v>11</v>
          </cell>
          <cell r="Z9696">
            <v>0</v>
          </cell>
          <cell r="AA9696">
            <v>0</v>
          </cell>
          <cell r="AB9696">
            <v>0</v>
          </cell>
          <cell r="AC9696">
            <v>0</v>
          </cell>
          <cell r="AD9696">
            <v>0</v>
          </cell>
          <cell r="AE9696">
            <v>0</v>
          </cell>
          <cell r="AF9696">
            <v>0</v>
          </cell>
          <cell r="AQ9696">
            <v>0</v>
          </cell>
          <cell r="AR9696">
            <v>0</v>
          </cell>
        </row>
        <row r="9697">
          <cell r="B9697" t="str">
            <v>2023-11-13</v>
          </cell>
          <cell r="E9697">
            <v>88</v>
          </cell>
          <cell r="L9697" t="str">
            <v>2023</v>
          </cell>
          <cell r="M9697">
            <v>2</v>
          </cell>
          <cell r="N9697">
            <v>4</v>
          </cell>
          <cell r="O9697" t="str">
            <v>Novembro</v>
          </cell>
          <cell r="P9697">
            <v>2</v>
          </cell>
          <cell r="Q9697" t="str">
            <v>Segunda</v>
          </cell>
          <cell r="R9697">
            <v>46</v>
          </cell>
          <cell r="S9697">
            <v>8</v>
          </cell>
          <cell r="T9697">
            <v>217</v>
          </cell>
          <cell r="U9697" t="b">
            <v>0</v>
          </cell>
          <cell r="V9697" t="b">
            <v>0</v>
          </cell>
          <cell r="W9697" t="b">
            <v>0</v>
          </cell>
          <cell r="X9697" t="str">
            <v>13</v>
          </cell>
          <cell r="Y9697" t="str">
            <v>11</v>
          </cell>
          <cell r="Z9697">
            <v>0</v>
          </cell>
          <cell r="AA9697">
            <v>0</v>
          </cell>
          <cell r="AB9697">
            <v>0</v>
          </cell>
          <cell r="AC9697">
            <v>0</v>
          </cell>
          <cell r="AD9697">
            <v>0</v>
          </cell>
          <cell r="AE9697">
            <v>0</v>
          </cell>
          <cell r="AF9697">
            <v>0</v>
          </cell>
          <cell r="AQ9697">
            <v>0</v>
          </cell>
          <cell r="AR9697">
            <v>0</v>
          </cell>
        </row>
        <row r="9698">
          <cell r="B9698" t="str">
            <v>2023-11-13</v>
          </cell>
          <cell r="E9698">
            <v>75</v>
          </cell>
          <cell r="L9698" t="str">
            <v>2023</v>
          </cell>
          <cell r="M9698">
            <v>2</v>
          </cell>
          <cell r="N9698">
            <v>4</v>
          </cell>
          <cell r="O9698" t="str">
            <v>Novembro</v>
          </cell>
          <cell r="P9698">
            <v>2</v>
          </cell>
          <cell r="Q9698" t="str">
            <v>Segunda</v>
          </cell>
          <cell r="R9698">
            <v>46</v>
          </cell>
          <cell r="S9698">
            <v>8</v>
          </cell>
          <cell r="T9698">
            <v>217</v>
          </cell>
          <cell r="U9698" t="b">
            <v>0</v>
          </cell>
          <cell r="V9698" t="b">
            <v>0</v>
          </cell>
          <cell r="W9698" t="b">
            <v>0</v>
          </cell>
          <cell r="X9698" t="str">
            <v>13</v>
          </cell>
          <cell r="Y9698" t="str">
            <v>11</v>
          </cell>
          <cell r="Z9698">
            <v>0</v>
          </cell>
          <cell r="AA9698">
            <v>0</v>
          </cell>
          <cell r="AB9698">
            <v>0</v>
          </cell>
          <cell r="AC9698">
            <v>0</v>
          </cell>
          <cell r="AD9698">
            <v>0</v>
          </cell>
          <cell r="AE9698">
            <v>0</v>
          </cell>
          <cell r="AF9698">
            <v>0</v>
          </cell>
          <cell r="AQ9698">
            <v>0</v>
          </cell>
          <cell r="AR9698">
            <v>0</v>
          </cell>
        </row>
        <row r="9699">
          <cell r="B9699" t="str">
            <v>2023-11-13</v>
          </cell>
          <cell r="E9699">
            <v>99</v>
          </cell>
          <cell r="L9699" t="str">
            <v>2023</v>
          </cell>
          <cell r="M9699">
            <v>2</v>
          </cell>
          <cell r="N9699">
            <v>4</v>
          </cell>
          <cell r="O9699" t="str">
            <v>Novembro</v>
          </cell>
          <cell r="P9699">
            <v>2</v>
          </cell>
          <cell r="Q9699" t="str">
            <v>Segunda</v>
          </cell>
          <cell r="R9699">
            <v>46</v>
          </cell>
          <cell r="S9699">
            <v>8</v>
          </cell>
          <cell r="T9699">
            <v>217</v>
          </cell>
          <cell r="U9699" t="b">
            <v>0</v>
          </cell>
          <cell r="V9699" t="b">
            <v>0</v>
          </cell>
          <cell r="W9699" t="b">
            <v>0</v>
          </cell>
          <cell r="X9699" t="str">
            <v>13</v>
          </cell>
          <cell r="Y9699" t="str">
            <v>11</v>
          </cell>
          <cell r="Z9699">
            <v>0</v>
          </cell>
          <cell r="AA9699">
            <v>0</v>
          </cell>
          <cell r="AB9699">
            <v>0</v>
          </cell>
          <cell r="AC9699">
            <v>0</v>
          </cell>
          <cell r="AD9699">
            <v>0</v>
          </cell>
          <cell r="AE9699">
            <v>0</v>
          </cell>
          <cell r="AF9699">
            <v>0</v>
          </cell>
          <cell r="AQ9699">
            <v>0</v>
          </cell>
          <cell r="AR9699">
            <v>0</v>
          </cell>
        </row>
        <row r="9700">
          <cell r="B9700" t="str">
            <v>2023-11-13</v>
          </cell>
          <cell r="E9700">
            <v>38</v>
          </cell>
          <cell r="L9700" t="str">
            <v>2023</v>
          </cell>
          <cell r="M9700">
            <v>2</v>
          </cell>
          <cell r="N9700">
            <v>4</v>
          </cell>
          <cell r="O9700" t="str">
            <v>Novembro</v>
          </cell>
          <cell r="P9700">
            <v>2</v>
          </cell>
          <cell r="Q9700" t="str">
            <v>Segunda</v>
          </cell>
          <cell r="R9700">
            <v>46</v>
          </cell>
          <cell r="S9700">
            <v>8</v>
          </cell>
          <cell r="T9700">
            <v>217</v>
          </cell>
          <cell r="U9700" t="b">
            <v>0</v>
          </cell>
          <cell r="V9700" t="b">
            <v>0</v>
          </cell>
          <cell r="W9700" t="b">
            <v>0</v>
          </cell>
          <cell r="X9700" t="str">
            <v>13</v>
          </cell>
          <cell r="Y9700" t="str">
            <v>11</v>
          </cell>
          <cell r="Z9700">
            <v>0</v>
          </cell>
          <cell r="AA9700">
            <v>0</v>
          </cell>
          <cell r="AB9700">
            <v>0</v>
          </cell>
          <cell r="AC9700">
            <v>0</v>
          </cell>
          <cell r="AD9700">
            <v>0</v>
          </cell>
          <cell r="AE9700">
            <v>0</v>
          </cell>
          <cell r="AF9700">
            <v>0</v>
          </cell>
          <cell r="AQ9700">
            <v>0</v>
          </cell>
          <cell r="AR9700">
            <v>0</v>
          </cell>
        </row>
        <row r="9701">
          <cell r="B9701" t="str">
            <v>2023-11-13</v>
          </cell>
          <cell r="E9701">
            <v>0</v>
          </cell>
          <cell r="L9701" t="str">
            <v>2023</v>
          </cell>
          <cell r="M9701">
            <v>2</v>
          </cell>
          <cell r="N9701">
            <v>4</v>
          </cell>
          <cell r="O9701" t="str">
            <v>Novembro</v>
          </cell>
          <cell r="P9701">
            <v>2</v>
          </cell>
          <cell r="Q9701" t="str">
            <v>Segunda</v>
          </cell>
          <cell r="R9701">
            <v>46</v>
          </cell>
          <cell r="S9701">
            <v>8</v>
          </cell>
          <cell r="T9701">
            <v>217</v>
          </cell>
          <cell r="U9701" t="b">
            <v>0</v>
          </cell>
          <cell r="V9701" t="b">
            <v>0</v>
          </cell>
          <cell r="W9701" t="b">
            <v>0</v>
          </cell>
          <cell r="X9701" t="str">
            <v>13</v>
          </cell>
          <cell r="Y9701" t="str">
            <v>11</v>
          </cell>
          <cell r="Z9701">
            <v>0</v>
          </cell>
          <cell r="AA9701">
            <v>0</v>
          </cell>
          <cell r="AB9701">
            <v>0</v>
          </cell>
          <cell r="AC9701">
            <v>0</v>
          </cell>
          <cell r="AD9701">
            <v>0</v>
          </cell>
          <cell r="AE9701">
            <v>0</v>
          </cell>
          <cell r="AF9701">
            <v>0</v>
          </cell>
          <cell r="AQ9701">
            <v>0</v>
          </cell>
          <cell r="AR9701">
            <v>0</v>
          </cell>
        </row>
        <row r="9702">
          <cell r="B9702" t="str">
            <v>2023-11-14</v>
          </cell>
          <cell r="E9702">
            <v>116</v>
          </cell>
          <cell r="L9702" t="str">
            <v>2023</v>
          </cell>
          <cell r="M9702">
            <v>2</v>
          </cell>
          <cell r="N9702">
            <v>4</v>
          </cell>
          <cell r="O9702" t="str">
            <v>Novembro</v>
          </cell>
          <cell r="P9702">
            <v>3</v>
          </cell>
          <cell r="Q9702" t="str">
            <v>Terça</v>
          </cell>
          <cell r="R9702">
            <v>46</v>
          </cell>
          <cell r="S9702">
            <v>9</v>
          </cell>
          <cell r="T9702">
            <v>218</v>
          </cell>
          <cell r="U9702" t="b">
            <v>0</v>
          </cell>
          <cell r="V9702" t="b">
            <v>0</v>
          </cell>
          <cell r="W9702" t="b">
            <v>0</v>
          </cell>
          <cell r="X9702" t="str">
            <v>14</v>
          </cell>
          <cell r="Y9702" t="str">
            <v>11</v>
          </cell>
          <cell r="Z9702">
            <v>0</v>
          </cell>
          <cell r="AA9702">
            <v>0</v>
          </cell>
          <cell r="AB9702">
            <v>0</v>
          </cell>
          <cell r="AC9702">
            <v>0</v>
          </cell>
          <cell r="AD9702">
            <v>0</v>
          </cell>
          <cell r="AE9702">
            <v>0</v>
          </cell>
          <cell r="AF9702">
            <v>0</v>
          </cell>
          <cell r="AQ9702">
            <v>0</v>
          </cell>
          <cell r="AR9702">
            <v>0</v>
          </cell>
        </row>
        <row r="9703">
          <cell r="B9703" t="str">
            <v>2023-11-14</v>
          </cell>
          <cell r="E9703">
            <v>78</v>
          </cell>
          <cell r="L9703" t="str">
            <v>2023</v>
          </cell>
          <cell r="M9703">
            <v>2</v>
          </cell>
          <cell r="N9703">
            <v>4</v>
          </cell>
          <cell r="O9703" t="str">
            <v>Novembro</v>
          </cell>
          <cell r="P9703">
            <v>3</v>
          </cell>
          <cell r="Q9703" t="str">
            <v>Terça</v>
          </cell>
          <cell r="R9703">
            <v>46</v>
          </cell>
          <cell r="S9703">
            <v>9</v>
          </cell>
          <cell r="T9703">
            <v>218</v>
          </cell>
          <cell r="U9703" t="b">
            <v>0</v>
          </cell>
          <cell r="V9703" t="b">
            <v>0</v>
          </cell>
          <cell r="W9703" t="b">
            <v>0</v>
          </cell>
          <cell r="X9703" t="str">
            <v>14</v>
          </cell>
          <cell r="Y9703" t="str">
            <v>11</v>
          </cell>
          <cell r="Z9703">
            <v>0</v>
          </cell>
          <cell r="AA9703">
            <v>0</v>
          </cell>
          <cell r="AB9703">
            <v>0</v>
          </cell>
          <cell r="AC9703">
            <v>0</v>
          </cell>
          <cell r="AD9703">
            <v>0</v>
          </cell>
          <cell r="AE9703">
            <v>0</v>
          </cell>
          <cell r="AF9703">
            <v>0</v>
          </cell>
          <cell r="AQ9703">
            <v>0</v>
          </cell>
          <cell r="AR9703">
            <v>0</v>
          </cell>
        </row>
        <row r="9704">
          <cell r="B9704" t="str">
            <v>2023-11-14</v>
          </cell>
          <cell r="E9704">
            <v>86</v>
          </cell>
          <cell r="L9704" t="str">
            <v>2023</v>
          </cell>
          <cell r="M9704">
            <v>2</v>
          </cell>
          <cell r="N9704">
            <v>4</v>
          </cell>
          <cell r="O9704" t="str">
            <v>Novembro</v>
          </cell>
          <cell r="P9704">
            <v>3</v>
          </cell>
          <cell r="Q9704" t="str">
            <v>Terça</v>
          </cell>
          <cell r="R9704">
            <v>46</v>
          </cell>
          <cell r="S9704">
            <v>9</v>
          </cell>
          <cell r="T9704">
            <v>218</v>
          </cell>
          <cell r="U9704" t="b">
            <v>0</v>
          </cell>
          <cell r="V9704" t="b">
            <v>0</v>
          </cell>
          <cell r="W9704" t="b">
            <v>0</v>
          </cell>
          <cell r="X9704" t="str">
            <v>14</v>
          </cell>
          <cell r="Y9704" t="str">
            <v>11</v>
          </cell>
          <cell r="Z9704">
            <v>0</v>
          </cell>
          <cell r="AA9704">
            <v>0</v>
          </cell>
          <cell r="AB9704">
            <v>0</v>
          </cell>
          <cell r="AC9704">
            <v>0</v>
          </cell>
          <cell r="AD9704">
            <v>0</v>
          </cell>
          <cell r="AE9704">
            <v>0</v>
          </cell>
          <cell r="AF9704">
            <v>0</v>
          </cell>
          <cell r="AQ9704">
            <v>0</v>
          </cell>
          <cell r="AR9704">
            <v>0</v>
          </cell>
        </row>
        <row r="9705">
          <cell r="B9705" t="str">
            <v>2023-11-14</v>
          </cell>
          <cell r="E9705">
            <v>89</v>
          </cell>
          <cell r="L9705" t="str">
            <v>2023</v>
          </cell>
          <cell r="M9705">
            <v>2</v>
          </cell>
          <cell r="N9705">
            <v>4</v>
          </cell>
          <cell r="O9705" t="str">
            <v>Novembro</v>
          </cell>
          <cell r="P9705">
            <v>3</v>
          </cell>
          <cell r="Q9705" t="str">
            <v>Terça</v>
          </cell>
          <cell r="R9705">
            <v>46</v>
          </cell>
          <cell r="S9705">
            <v>9</v>
          </cell>
          <cell r="T9705">
            <v>218</v>
          </cell>
          <cell r="U9705" t="b">
            <v>0</v>
          </cell>
          <cell r="V9705" t="b">
            <v>0</v>
          </cell>
          <cell r="W9705" t="b">
            <v>0</v>
          </cell>
          <cell r="X9705" t="str">
            <v>14</v>
          </cell>
          <cell r="Y9705" t="str">
            <v>11</v>
          </cell>
          <cell r="Z9705">
            <v>0</v>
          </cell>
          <cell r="AA9705">
            <v>0</v>
          </cell>
          <cell r="AB9705">
            <v>0</v>
          </cell>
          <cell r="AC9705">
            <v>0</v>
          </cell>
          <cell r="AD9705">
            <v>0</v>
          </cell>
          <cell r="AE9705">
            <v>0</v>
          </cell>
          <cell r="AF9705">
            <v>0</v>
          </cell>
          <cell r="AQ9705">
            <v>0</v>
          </cell>
          <cell r="AR9705">
            <v>0</v>
          </cell>
        </row>
        <row r="9706">
          <cell r="B9706" t="str">
            <v>2023-11-14</v>
          </cell>
          <cell r="E9706">
            <v>88</v>
          </cell>
          <cell r="L9706" t="str">
            <v>2023</v>
          </cell>
          <cell r="M9706">
            <v>2</v>
          </cell>
          <cell r="N9706">
            <v>4</v>
          </cell>
          <cell r="O9706" t="str">
            <v>Novembro</v>
          </cell>
          <cell r="P9706">
            <v>3</v>
          </cell>
          <cell r="Q9706" t="str">
            <v>Terça</v>
          </cell>
          <cell r="R9706">
            <v>46</v>
          </cell>
          <cell r="S9706">
            <v>9</v>
          </cell>
          <cell r="T9706">
            <v>218</v>
          </cell>
          <cell r="U9706" t="b">
            <v>0</v>
          </cell>
          <cell r="V9706" t="b">
            <v>0</v>
          </cell>
          <cell r="W9706" t="b">
            <v>0</v>
          </cell>
          <cell r="X9706" t="str">
            <v>14</v>
          </cell>
          <cell r="Y9706" t="str">
            <v>11</v>
          </cell>
          <cell r="Z9706">
            <v>0</v>
          </cell>
          <cell r="AA9706">
            <v>0</v>
          </cell>
          <cell r="AB9706">
            <v>0</v>
          </cell>
          <cell r="AC9706">
            <v>0</v>
          </cell>
          <cell r="AD9706">
            <v>0</v>
          </cell>
          <cell r="AE9706">
            <v>0</v>
          </cell>
          <cell r="AF9706">
            <v>0</v>
          </cell>
          <cell r="AQ9706">
            <v>0</v>
          </cell>
          <cell r="AR9706">
            <v>0</v>
          </cell>
        </row>
        <row r="9707">
          <cell r="B9707" t="str">
            <v>2023-11-14</v>
          </cell>
          <cell r="E9707">
            <v>81</v>
          </cell>
          <cell r="L9707" t="str">
            <v>2023</v>
          </cell>
          <cell r="M9707">
            <v>2</v>
          </cell>
          <cell r="N9707">
            <v>4</v>
          </cell>
          <cell r="O9707" t="str">
            <v>Novembro</v>
          </cell>
          <cell r="P9707">
            <v>3</v>
          </cell>
          <cell r="Q9707" t="str">
            <v>Terça</v>
          </cell>
          <cell r="R9707">
            <v>46</v>
          </cell>
          <cell r="S9707">
            <v>9</v>
          </cell>
          <cell r="T9707">
            <v>218</v>
          </cell>
          <cell r="U9707" t="b">
            <v>0</v>
          </cell>
          <cell r="V9707" t="b">
            <v>0</v>
          </cell>
          <cell r="W9707" t="b">
            <v>0</v>
          </cell>
          <cell r="X9707" t="str">
            <v>14</v>
          </cell>
          <cell r="Y9707" t="str">
            <v>11</v>
          </cell>
          <cell r="Z9707">
            <v>0</v>
          </cell>
          <cell r="AA9707">
            <v>0</v>
          </cell>
          <cell r="AB9707">
            <v>0</v>
          </cell>
          <cell r="AC9707">
            <v>0</v>
          </cell>
          <cell r="AD9707">
            <v>0</v>
          </cell>
          <cell r="AE9707">
            <v>0</v>
          </cell>
          <cell r="AF9707">
            <v>0</v>
          </cell>
          <cell r="AQ9707">
            <v>0</v>
          </cell>
          <cell r="AR9707">
            <v>0</v>
          </cell>
        </row>
        <row r="9708">
          <cell r="B9708" t="str">
            <v>2023-11-14</v>
          </cell>
          <cell r="E9708">
            <v>80</v>
          </cell>
          <cell r="L9708" t="str">
            <v>2023</v>
          </cell>
          <cell r="M9708">
            <v>2</v>
          </cell>
          <cell r="N9708">
            <v>4</v>
          </cell>
          <cell r="O9708" t="str">
            <v>Novembro</v>
          </cell>
          <cell r="P9708">
            <v>3</v>
          </cell>
          <cell r="Q9708" t="str">
            <v>Terça</v>
          </cell>
          <cell r="R9708">
            <v>46</v>
          </cell>
          <cell r="S9708">
            <v>9</v>
          </cell>
          <cell r="T9708">
            <v>218</v>
          </cell>
          <cell r="U9708" t="b">
            <v>0</v>
          </cell>
          <cell r="V9708" t="b">
            <v>0</v>
          </cell>
          <cell r="W9708" t="b">
            <v>0</v>
          </cell>
          <cell r="X9708" t="str">
            <v>14</v>
          </cell>
          <cell r="Y9708" t="str">
            <v>11</v>
          </cell>
          <cell r="Z9708">
            <v>0</v>
          </cell>
          <cell r="AA9708">
            <v>0</v>
          </cell>
          <cell r="AB9708">
            <v>0</v>
          </cell>
          <cell r="AC9708">
            <v>0</v>
          </cell>
          <cell r="AD9708">
            <v>0</v>
          </cell>
          <cell r="AE9708">
            <v>0</v>
          </cell>
          <cell r="AF9708">
            <v>0</v>
          </cell>
          <cell r="AQ9708">
            <v>0</v>
          </cell>
          <cell r="AR9708">
            <v>0</v>
          </cell>
        </row>
        <row r="9709">
          <cell r="B9709" t="str">
            <v>2023-11-14</v>
          </cell>
          <cell r="E9709">
            <v>67</v>
          </cell>
          <cell r="L9709" t="str">
            <v>2023</v>
          </cell>
          <cell r="M9709">
            <v>2</v>
          </cell>
          <cell r="N9709">
            <v>4</v>
          </cell>
          <cell r="O9709" t="str">
            <v>Novembro</v>
          </cell>
          <cell r="P9709">
            <v>3</v>
          </cell>
          <cell r="Q9709" t="str">
            <v>Terça</v>
          </cell>
          <cell r="R9709">
            <v>46</v>
          </cell>
          <cell r="S9709">
            <v>9</v>
          </cell>
          <cell r="T9709">
            <v>218</v>
          </cell>
          <cell r="U9709" t="b">
            <v>0</v>
          </cell>
          <cell r="V9709" t="b">
            <v>0</v>
          </cell>
          <cell r="W9709" t="b">
            <v>0</v>
          </cell>
          <cell r="X9709" t="str">
            <v>14</v>
          </cell>
          <cell r="Y9709" t="str">
            <v>11</v>
          </cell>
          <cell r="Z9709">
            <v>0</v>
          </cell>
          <cell r="AA9709">
            <v>0</v>
          </cell>
          <cell r="AB9709">
            <v>0</v>
          </cell>
          <cell r="AC9709">
            <v>0</v>
          </cell>
          <cell r="AD9709">
            <v>0</v>
          </cell>
          <cell r="AE9709">
            <v>0</v>
          </cell>
          <cell r="AF9709">
            <v>0</v>
          </cell>
          <cell r="AQ9709">
            <v>0</v>
          </cell>
          <cell r="AR9709">
            <v>0</v>
          </cell>
        </row>
        <row r="9710">
          <cell r="B9710" t="str">
            <v>2023-11-14</v>
          </cell>
          <cell r="E9710">
            <v>66</v>
          </cell>
          <cell r="L9710" t="str">
            <v>2023</v>
          </cell>
          <cell r="M9710">
            <v>2</v>
          </cell>
          <cell r="N9710">
            <v>4</v>
          </cell>
          <cell r="O9710" t="str">
            <v>Novembro</v>
          </cell>
          <cell r="P9710">
            <v>3</v>
          </cell>
          <cell r="Q9710" t="str">
            <v>Terça</v>
          </cell>
          <cell r="R9710">
            <v>46</v>
          </cell>
          <cell r="S9710">
            <v>9</v>
          </cell>
          <cell r="T9710">
            <v>218</v>
          </cell>
          <cell r="U9710" t="b">
            <v>0</v>
          </cell>
          <cell r="V9710" t="b">
            <v>0</v>
          </cell>
          <cell r="W9710" t="b">
            <v>0</v>
          </cell>
          <cell r="X9710" t="str">
            <v>14</v>
          </cell>
          <cell r="Y9710" t="str">
            <v>11</v>
          </cell>
          <cell r="Z9710">
            <v>0</v>
          </cell>
          <cell r="AA9710">
            <v>0</v>
          </cell>
          <cell r="AB9710">
            <v>0</v>
          </cell>
          <cell r="AC9710">
            <v>0</v>
          </cell>
          <cell r="AD9710">
            <v>0</v>
          </cell>
          <cell r="AE9710">
            <v>0</v>
          </cell>
          <cell r="AF9710">
            <v>0</v>
          </cell>
          <cell r="AQ9710">
            <v>0</v>
          </cell>
          <cell r="AR9710">
            <v>0</v>
          </cell>
        </row>
        <row r="9711">
          <cell r="B9711" t="str">
            <v>2023-11-14</v>
          </cell>
          <cell r="E9711">
            <v>54</v>
          </cell>
          <cell r="L9711" t="str">
            <v>2023</v>
          </cell>
          <cell r="M9711">
            <v>2</v>
          </cell>
          <cell r="N9711">
            <v>4</v>
          </cell>
          <cell r="O9711" t="str">
            <v>Novembro</v>
          </cell>
          <cell r="P9711">
            <v>3</v>
          </cell>
          <cell r="Q9711" t="str">
            <v>Terça</v>
          </cell>
          <cell r="R9711">
            <v>46</v>
          </cell>
          <cell r="S9711">
            <v>9</v>
          </cell>
          <cell r="T9711">
            <v>218</v>
          </cell>
          <cell r="U9711" t="b">
            <v>0</v>
          </cell>
          <cell r="V9711" t="b">
            <v>0</v>
          </cell>
          <cell r="W9711" t="b">
            <v>0</v>
          </cell>
          <cell r="X9711" t="str">
            <v>14</v>
          </cell>
          <cell r="Y9711" t="str">
            <v>11</v>
          </cell>
          <cell r="Z9711">
            <v>0</v>
          </cell>
          <cell r="AA9711">
            <v>0</v>
          </cell>
          <cell r="AB9711">
            <v>0</v>
          </cell>
          <cell r="AC9711">
            <v>0</v>
          </cell>
          <cell r="AD9711">
            <v>0</v>
          </cell>
          <cell r="AE9711">
            <v>0</v>
          </cell>
          <cell r="AF9711">
            <v>0</v>
          </cell>
          <cell r="AQ9711">
            <v>0</v>
          </cell>
          <cell r="AR9711">
            <v>0</v>
          </cell>
        </row>
        <row r="9712">
          <cell r="B9712" t="str">
            <v>2023-11-14</v>
          </cell>
          <cell r="E9712">
            <v>0</v>
          </cell>
          <cell r="L9712" t="str">
            <v>2023</v>
          </cell>
          <cell r="M9712">
            <v>2</v>
          </cell>
          <cell r="N9712">
            <v>4</v>
          </cell>
          <cell r="O9712" t="str">
            <v>Novembro</v>
          </cell>
          <cell r="P9712">
            <v>3</v>
          </cell>
          <cell r="Q9712" t="str">
            <v>Terça</v>
          </cell>
          <cell r="R9712">
            <v>46</v>
          </cell>
          <cell r="S9712">
            <v>9</v>
          </cell>
          <cell r="T9712">
            <v>218</v>
          </cell>
          <cell r="U9712" t="b">
            <v>0</v>
          </cell>
          <cell r="V9712" t="b">
            <v>0</v>
          </cell>
          <cell r="W9712" t="b">
            <v>0</v>
          </cell>
          <cell r="X9712" t="str">
            <v>14</v>
          </cell>
          <cell r="Y9712" t="str">
            <v>11</v>
          </cell>
          <cell r="Z9712">
            <v>0</v>
          </cell>
          <cell r="AA9712">
            <v>0</v>
          </cell>
          <cell r="AB9712">
            <v>0</v>
          </cell>
          <cell r="AC9712">
            <v>0</v>
          </cell>
          <cell r="AD9712">
            <v>0</v>
          </cell>
          <cell r="AE9712">
            <v>0</v>
          </cell>
          <cell r="AF9712">
            <v>0</v>
          </cell>
          <cell r="AQ9712">
            <v>0</v>
          </cell>
          <cell r="AR9712">
            <v>0</v>
          </cell>
        </row>
        <row r="9713">
          <cell r="B9713" t="str">
            <v>2023-11-15</v>
          </cell>
          <cell r="E9713">
            <v>53</v>
          </cell>
          <cell r="L9713" t="str">
            <v>2023</v>
          </cell>
          <cell r="M9713">
            <v>2</v>
          </cell>
          <cell r="N9713">
            <v>4</v>
          </cell>
          <cell r="O9713" t="str">
            <v>Novembro</v>
          </cell>
          <cell r="P9713">
            <v>4</v>
          </cell>
          <cell r="Q9713" t="str">
            <v>Quarta</v>
          </cell>
          <cell r="R9713">
            <v>46</v>
          </cell>
          <cell r="S9713">
            <v>10</v>
          </cell>
          <cell r="T9713">
            <v>219</v>
          </cell>
          <cell r="U9713" t="b">
            <v>0</v>
          </cell>
          <cell r="V9713" t="b">
            <v>0</v>
          </cell>
          <cell r="W9713" t="b">
            <v>0</v>
          </cell>
          <cell r="X9713" t="str">
            <v>15</v>
          </cell>
          <cell r="Y9713" t="str">
            <v>11</v>
          </cell>
          <cell r="Z9713">
            <v>0</v>
          </cell>
          <cell r="AA9713">
            <v>0</v>
          </cell>
          <cell r="AB9713">
            <v>0</v>
          </cell>
          <cell r="AC9713">
            <v>0</v>
          </cell>
          <cell r="AD9713">
            <v>0</v>
          </cell>
          <cell r="AE9713">
            <v>1</v>
          </cell>
          <cell r="AF9713">
            <v>0</v>
          </cell>
          <cell r="AQ9713">
            <v>0</v>
          </cell>
          <cell r="AR9713">
            <v>0</v>
          </cell>
        </row>
        <row r="9714">
          <cell r="B9714" t="str">
            <v>2023-11-15</v>
          </cell>
          <cell r="E9714">
            <v>58</v>
          </cell>
          <cell r="L9714" t="str">
            <v>2023</v>
          </cell>
          <cell r="M9714">
            <v>2</v>
          </cell>
          <cell r="N9714">
            <v>4</v>
          </cell>
          <cell r="O9714" t="str">
            <v>Novembro</v>
          </cell>
          <cell r="P9714">
            <v>4</v>
          </cell>
          <cell r="Q9714" t="str">
            <v>Quarta</v>
          </cell>
          <cell r="R9714">
            <v>46</v>
          </cell>
          <cell r="S9714">
            <v>10</v>
          </cell>
          <cell r="T9714">
            <v>219</v>
          </cell>
          <cell r="U9714" t="b">
            <v>0</v>
          </cell>
          <cell r="V9714" t="b">
            <v>0</v>
          </cell>
          <cell r="W9714" t="b">
            <v>0</v>
          </cell>
          <cell r="X9714" t="str">
            <v>15</v>
          </cell>
          <cell r="Y9714" t="str">
            <v>11</v>
          </cell>
          <cell r="Z9714">
            <v>0</v>
          </cell>
          <cell r="AA9714">
            <v>0</v>
          </cell>
          <cell r="AB9714">
            <v>0</v>
          </cell>
          <cell r="AC9714">
            <v>0</v>
          </cell>
          <cell r="AD9714">
            <v>0</v>
          </cell>
          <cell r="AE9714">
            <v>1</v>
          </cell>
          <cell r="AF9714">
            <v>0</v>
          </cell>
          <cell r="AQ9714">
            <v>0</v>
          </cell>
          <cell r="AR9714">
            <v>0</v>
          </cell>
        </row>
        <row r="9715">
          <cell r="B9715" t="str">
            <v>2023-11-15</v>
          </cell>
          <cell r="E9715">
            <v>62</v>
          </cell>
          <cell r="L9715" t="str">
            <v>2023</v>
          </cell>
          <cell r="M9715">
            <v>2</v>
          </cell>
          <cell r="N9715">
            <v>4</v>
          </cell>
          <cell r="O9715" t="str">
            <v>Novembro</v>
          </cell>
          <cell r="P9715">
            <v>4</v>
          </cell>
          <cell r="Q9715" t="str">
            <v>Quarta</v>
          </cell>
          <cell r="R9715">
            <v>46</v>
          </cell>
          <cell r="S9715">
            <v>10</v>
          </cell>
          <cell r="T9715">
            <v>219</v>
          </cell>
          <cell r="U9715" t="b">
            <v>0</v>
          </cell>
          <cell r="V9715" t="b">
            <v>0</v>
          </cell>
          <cell r="W9715" t="b">
            <v>0</v>
          </cell>
          <cell r="X9715" t="str">
            <v>15</v>
          </cell>
          <cell r="Y9715" t="str">
            <v>11</v>
          </cell>
          <cell r="Z9715">
            <v>0</v>
          </cell>
          <cell r="AA9715">
            <v>0</v>
          </cell>
          <cell r="AB9715">
            <v>0</v>
          </cell>
          <cell r="AC9715">
            <v>0</v>
          </cell>
          <cell r="AD9715">
            <v>0</v>
          </cell>
          <cell r="AE9715">
            <v>1</v>
          </cell>
          <cell r="AF9715">
            <v>0</v>
          </cell>
          <cell r="AQ9715">
            <v>0</v>
          </cell>
          <cell r="AR9715">
            <v>0</v>
          </cell>
        </row>
        <row r="9716">
          <cell r="B9716" t="str">
            <v>2023-11-15</v>
          </cell>
          <cell r="E9716">
            <v>73</v>
          </cell>
          <cell r="L9716" t="str">
            <v>2023</v>
          </cell>
          <cell r="M9716">
            <v>2</v>
          </cell>
          <cell r="N9716">
            <v>4</v>
          </cell>
          <cell r="O9716" t="str">
            <v>Novembro</v>
          </cell>
          <cell r="P9716">
            <v>4</v>
          </cell>
          <cell r="Q9716" t="str">
            <v>Quarta</v>
          </cell>
          <cell r="R9716">
            <v>46</v>
          </cell>
          <cell r="S9716">
            <v>10</v>
          </cell>
          <cell r="T9716">
            <v>219</v>
          </cell>
          <cell r="U9716" t="b">
            <v>0</v>
          </cell>
          <cell r="V9716" t="b">
            <v>0</v>
          </cell>
          <cell r="W9716" t="b">
            <v>0</v>
          </cell>
          <cell r="X9716" t="str">
            <v>15</v>
          </cell>
          <cell r="Y9716" t="str">
            <v>11</v>
          </cell>
          <cell r="Z9716">
            <v>0</v>
          </cell>
          <cell r="AA9716">
            <v>0</v>
          </cell>
          <cell r="AB9716">
            <v>0</v>
          </cell>
          <cell r="AC9716">
            <v>0</v>
          </cell>
          <cell r="AD9716">
            <v>0</v>
          </cell>
          <cell r="AE9716">
            <v>1</v>
          </cell>
          <cell r="AF9716">
            <v>0</v>
          </cell>
          <cell r="AQ9716">
            <v>0</v>
          </cell>
          <cell r="AR9716">
            <v>0</v>
          </cell>
        </row>
        <row r="9717">
          <cell r="B9717" t="str">
            <v>2023-11-15</v>
          </cell>
          <cell r="E9717">
            <v>70</v>
          </cell>
          <cell r="L9717" t="str">
            <v>2023</v>
          </cell>
          <cell r="M9717">
            <v>2</v>
          </cell>
          <cell r="N9717">
            <v>4</v>
          </cell>
          <cell r="O9717" t="str">
            <v>Novembro</v>
          </cell>
          <cell r="P9717">
            <v>4</v>
          </cell>
          <cell r="Q9717" t="str">
            <v>Quarta</v>
          </cell>
          <cell r="R9717">
            <v>46</v>
          </cell>
          <cell r="S9717">
            <v>10</v>
          </cell>
          <cell r="T9717">
            <v>219</v>
          </cell>
          <cell r="U9717" t="b">
            <v>0</v>
          </cell>
          <cell r="V9717" t="b">
            <v>0</v>
          </cell>
          <cell r="W9717" t="b">
            <v>0</v>
          </cell>
          <cell r="X9717" t="str">
            <v>15</v>
          </cell>
          <cell r="Y9717" t="str">
            <v>11</v>
          </cell>
          <cell r="Z9717">
            <v>0</v>
          </cell>
          <cell r="AA9717">
            <v>0</v>
          </cell>
          <cell r="AB9717">
            <v>0</v>
          </cell>
          <cell r="AC9717">
            <v>0</v>
          </cell>
          <cell r="AD9717">
            <v>0</v>
          </cell>
          <cell r="AE9717">
            <v>1</v>
          </cell>
          <cell r="AF9717">
            <v>0</v>
          </cell>
          <cell r="AQ9717">
            <v>0</v>
          </cell>
          <cell r="AR9717">
            <v>0</v>
          </cell>
        </row>
        <row r="9718">
          <cell r="B9718" t="str">
            <v>2023-11-15</v>
          </cell>
          <cell r="E9718">
            <v>37</v>
          </cell>
          <cell r="L9718" t="str">
            <v>2023</v>
          </cell>
          <cell r="M9718">
            <v>2</v>
          </cell>
          <cell r="N9718">
            <v>4</v>
          </cell>
          <cell r="O9718" t="str">
            <v>Novembro</v>
          </cell>
          <cell r="P9718">
            <v>4</v>
          </cell>
          <cell r="Q9718" t="str">
            <v>Quarta</v>
          </cell>
          <cell r="R9718">
            <v>46</v>
          </cell>
          <cell r="S9718">
            <v>10</v>
          </cell>
          <cell r="T9718">
            <v>219</v>
          </cell>
          <cell r="U9718" t="b">
            <v>0</v>
          </cell>
          <cell r="V9718" t="b">
            <v>0</v>
          </cell>
          <cell r="W9718" t="b">
            <v>0</v>
          </cell>
          <cell r="X9718" t="str">
            <v>15</v>
          </cell>
          <cell r="Y9718" t="str">
            <v>11</v>
          </cell>
          <cell r="Z9718">
            <v>0</v>
          </cell>
          <cell r="AA9718">
            <v>0</v>
          </cell>
          <cell r="AB9718">
            <v>0</v>
          </cell>
          <cell r="AC9718">
            <v>0</v>
          </cell>
          <cell r="AD9718">
            <v>0</v>
          </cell>
          <cell r="AE9718">
            <v>1</v>
          </cell>
          <cell r="AF9718">
            <v>0</v>
          </cell>
          <cell r="AQ9718">
            <v>0</v>
          </cell>
          <cell r="AR9718">
            <v>0</v>
          </cell>
        </row>
        <row r="9719">
          <cell r="B9719" t="str">
            <v>2023-11-15</v>
          </cell>
          <cell r="E9719">
            <v>52</v>
          </cell>
          <cell r="L9719" t="str">
            <v>2023</v>
          </cell>
          <cell r="M9719">
            <v>2</v>
          </cell>
          <cell r="N9719">
            <v>4</v>
          </cell>
          <cell r="O9719" t="str">
            <v>Novembro</v>
          </cell>
          <cell r="P9719">
            <v>4</v>
          </cell>
          <cell r="Q9719" t="str">
            <v>Quarta</v>
          </cell>
          <cell r="R9719">
            <v>46</v>
          </cell>
          <cell r="S9719">
            <v>10</v>
          </cell>
          <cell r="T9719">
            <v>219</v>
          </cell>
          <cell r="U9719" t="b">
            <v>0</v>
          </cell>
          <cell r="V9719" t="b">
            <v>0</v>
          </cell>
          <cell r="W9719" t="b">
            <v>0</v>
          </cell>
          <cell r="X9719" t="str">
            <v>15</v>
          </cell>
          <cell r="Y9719" t="str">
            <v>11</v>
          </cell>
          <cell r="Z9719">
            <v>0</v>
          </cell>
          <cell r="AA9719">
            <v>0</v>
          </cell>
          <cell r="AB9719">
            <v>0</v>
          </cell>
          <cell r="AC9719">
            <v>0</v>
          </cell>
          <cell r="AD9719">
            <v>0</v>
          </cell>
          <cell r="AE9719">
            <v>1</v>
          </cell>
          <cell r="AF9719">
            <v>0</v>
          </cell>
          <cell r="AQ9719">
            <v>0</v>
          </cell>
          <cell r="AR9719">
            <v>0</v>
          </cell>
        </row>
        <row r="9720">
          <cell r="B9720" t="str">
            <v>2023-11-15</v>
          </cell>
          <cell r="E9720">
            <v>63</v>
          </cell>
          <cell r="L9720" t="str">
            <v>2023</v>
          </cell>
          <cell r="M9720">
            <v>2</v>
          </cell>
          <cell r="N9720">
            <v>4</v>
          </cell>
          <cell r="O9720" t="str">
            <v>Novembro</v>
          </cell>
          <cell r="P9720">
            <v>4</v>
          </cell>
          <cell r="Q9720" t="str">
            <v>Quarta</v>
          </cell>
          <cell r="R9720">
            <v>46</v>
          </cell>
          <cell r="S9720">
            <v>10</v>
          </cell>
          <cell r="T9720">
            <v>219</v>
          </cell>
          <cell r="U9720" t="b">
            <v>0</v>
          </cell>
          <cell r="V9720" t="b">
            <v>0</v>
          </cell>
          <cell r="W9720" t="b">
            <v>0</v>
          </cell>
          <cell r="X9720" t="str">
            <v>15</v>
          </cell>
          <cell r="Y9720" t="str">
            <v>11</v>
          </cell>
          <cell r="Z9720">
            <v>0</v>
          </cell>
          <cell r="AA9720">
            <v>0</v>
          </cell>
          <cell r="AB9720">
            <v>0</v>
          </cell>
          <cell r="AC9720">
            <v>0</v>
          </cell>
          <cell r="AD9720">
            <v>0</v>
          </cell>
          <cell r="AE9720">
            <v>1</v>
          </cell>
          <cell r="AF9720">
            <v>0</v>
          </cell>
          <cell r="AQ9720">
            <v>0</v>
          </cell>
          <cell r="AR9720">
            <v>0</v>
          </cell>
        </row>
        <row r="9721">
          <cell r="B9721" t="str">
            <v>2023-11-15</v>
          </cell>
          <cell r="E9721">
            <v>49</v>
          </cell>
          <cell r="L9721" t="str">
            <v>2023</v>
          </cell>
          <cell r="M9721">
            <v>2</v>
          </cell>
          <cell r="N9721">
            <v>4</v>
          </cell>
          <cell r="O9721" t="str">
            <v>Novembro</v>
          </cell>
          <cell r="P9721">
            <v>4</v>
          </cell>
          <cell r="Q9721" t="str">
            <v>Quarta</v>
          </cell>
          <cell r="R9721">
            <v>46</v>
          </cell>
          <cell r="S9721">
            <v>10</v>
          </cell>
          <cell r="T9721">
            <v>219</v>
          </cell>
          <cell r="U9721" t="b">
            <v>0</v>
          </cell>
          <cell r="V9721" t="b">
            <v>0</v>
          </cell>
          <cell r="W9721" t="b">
            <v>0</v>
          </cell>
          <cell r="X9721" t="str">
            <v>15</v>
          </cell>
          <cell r="Y9721" t="str">
            <v>11</v>
          </cell>
          <cell r="Z9721">
            <v>0</v>
          </cell>
          <cell r="AA9721">
            <v>0</v>
          </cell>
          <cell r="AB9721">
            <v>0</v>
          </cell>
          <cell r="AC9721">
            <v>0</v>
          </cell>
          <cell r="AD9721">
            <v>0</v>
          </cell>
          <cell r="AE9721">
            <v>1</v>
          </cell>
          <cell r="AF9721">
            <v>0</v>
          </cell>
          <cell r="AQ9721">
            <v>0</v>
          </cell>
          <cell r="AR9721">
            <v>0</v>
          </cell>
        </row>
        <row r="9722">
          <cell r="B9722" t="str">
            <v>2023-11-15</v>
          </cell>
          <cell r="E9722">
            <v>34</v>
          </cell>
          <cell r="L9722" t="str">
            <v>2023</v>
          </cell>
          <cell r="M9722">
            <v>2</v>
          </cell>
          <cell r="N9722">
            <v>4</v>
          </cell>
          <cell r="O9722" t="str">
            <v>Novembro</v>
          </cell>
          <cell r="P9722">
            <v>4</v>
          </cell>
          <cell r="Q9722" t="str">
            <v>Quarta</v>
          </cell>
          <cell r="R9722">
            <v>46</v>
          </cell>
          <cell r="S9722">
            <v>10</v>
          </cell>
          <cell r="T9722">
            <v>219</v>
          </cell>
          <cell r="U9722" t="b">
            <v>0</v>
          </cell>
          <cell r="V9722" t="b">
            <v>0</v>
          </cell>
          <cell r="W9722" t="b">
            <v>0</v>
          </cell>
          <cell r="X9722" t="str">
            <v>15</v>
          </cell>
          <cell r="Y9722" t="str">
            <v>11</v>
          </cell>
          <cell r="Z9722">
            <v>0</v>
          </cell>
          <cell r="AA9722">
            <v>0</v>
          </cell>
          <cell r="AB9722">
            <v>0</v>
          </cell>
          <cell r="AC9722">
            <v>0</v>
          </cell>
          <cell r="AD9722">
            <v>0</v>
          </cell>
          <cell r="AE9722">
            <v>1</v>
          </cell>
          <cell r="AF9722">
            <v>0</v>
          </cell>
          <cell r="AQ9722">
            <v>0</v>
          </cell>
          <cell r="AR9722">
            <v>0</v>
          </cell>
        </row>
        <row r="9723">
          <cell r="B9723" t="str">
            <v>2023-11-15</v>
          </cell>
          <cell r="E9723">
            <v>0</v>
          </cell>
          <cell r="L9723" t="str">
            <v>2023</v>
          </cell>
          <cell r="M9723">
            <v>2</v>
          </cell>
          <cell r="N9723">
            <v>4</v>
          </cell>
          <cell r="O9723" t="str">
            <v>Novembro</v>
          </cell>
          <cell r="P9723">
            <v>4</v>
          </cell>
          <cell r="Q9723" t="str">
            <v>Quarta</v>
          </cell>
          <cell r="R9723">
            <v>46</v>
          </cell>
          <cell r="S9723">
            <v>10</v>
          </cell>
          <cell r="T9723">
            <v>219</v>
          </cell>
          <cell r="U9723" t="b">
            <v>0</v>
          </cell>
          <cell r="V9723" t="b">
            <v>0</v>
          </cell>
          <cell r="W9723" t="b">
            <v>0</v>
          </cell>
          <cell r="X9723" t="str">
            <v>15</v>
          </cell>
          <cell r="Y9723" t="str">
            <v>11</v>
          </cell>
          <cell r="Z9723">
            <v>0</v>
          </cell>
          <cell r="AA9723">
            <v>0</v>
          </cell>
          <cell r="AB9723">
            <v>0</v>
          </cell>
          <cell r="AC9723">
            <v>0</v>
          </cell>
          <cell r="AD9723">
            <v>0</v>
          </cell>
          <cell r="AE9723">
            <v>1</v>
          </cell>
          <cell r="AF9723">
            <v>0</v>
          </cell>
          <cell r="AQ9723">
            <v>0</v>
          </cell>
          <cell r="AR9723">
            <v>0</v>
          </cell>
        </row>
        <row r="9724">
          <cell r="B9724" t="str">
            <v>2023-11-16</v>
          </cell>
          <cell r="E9724">
            <v>60</v>
          </cell>
          <cell r="L9724" t="str">
            <v>2023</v>
          </cell>
          <cell r="M9724">
            <v>2</v>
          </cell>
          <cell r="N9724">
            <v>4</v>
          </cell>
          <cell r="O9724" t="str">
            <v>Novembro</v>
          </cell>
          <cell r="P9724">
            <v>5</v>
          </cell>
          <cell r="Q9724" t="str">
            <v>Quinta</v>
          </cell>
          <cell r="R9724">
            <v>46</v>
          </cell>
          <cell r="S9724">
            <v>11</v>
          </cell>
          <cell r="T9724">
            <v>220</v>
          </cell>
          <cell r="U9724" t="b">
            <v>0</v>
          </cell>
          <cell r="V9724" t="b">
            <v>0</v>
          </cell>
          <cell r="W9724" t="b">
            <v>0</v>
          </cell>
          <cell r="X9724" t="str">
            <v>16</v>
          </cell>
          <cell r="Y9724" t="str">
            <v>11</v>
          </cell>
          <cell r="Z9724">
            <v>0</v>
          </cell>
          <cell r="AA9724">
            <v>0</v>
          </cell>
          <cell r="AB9724">
            <v>0</v>
          </cell>
          <cell r="AC9724">
            <v>0</v>
          </cell>
          <cell r="AD9724">
            <v>0</v>
          </cell>
          <cell r="AE9724">
            <v>0</v>
          </cell>
          <cell r="AF9724">
            <v>0</v>
          </cell>
          <cell r="AQ9724">
            <v>0</v>
          </cell>
          <cell r="AR9724">
            <v>0</v>
          </cell>
        </row>
        <row r="9725">
          <cell r="B9725" t="str">
            <v>2023-11-16</v>
          </cell>
          <cell r="E9725">
            <v>89</v>
          </cell>
          <cell r="L9725" t="str">
            <v>2023</v>
          </cell>
          <cell r="M9725">
            <v>2</v>
          </cell>
          <cell r="N9725">
            <v>4</v>
          </cell>
          <cell r="O9725" t="str">
            <v>Novembro</v>
          </cell>
          <cell r="P9725">
            <v>5</v>
          </cell>
          <cell r="Q9725" t="str">
            <v>Quinta</v>
          </cell>
          <cell r="R9725">
            <v>46</v>
          </cell>
          <cell r="S9725">
            <v>11</v>
          </cell>
          <cell r="T9725">
            <v>220</v>
          </cell>
          <cell r="U9725" t="b">
            <v>0</v>
          </cell>
          <cell r="V9725" t="b">
            <v>0</v>
          </cell>
          <cell r="W9725" t="b">
            <v>0</v>
          </cell>
          <cell r="X9725" t="str">
            <v>16</v>
          </cell>
          <cell r="Y9725" t="str">
            <v>11</v>
          </cell>
          <cell r="Z9725">
            <v>0</v>
          </cell>
          <cell r="AA9725">
            <v>0</v>
          </cell>
          <cell r="AB9725">
            <v>0</v>
          </cell>
          <cell r="AC9725">
            <v>0</v>
          </cell>
          <cell r="AD9725">
            <v>0</v>
          </cell>
          <cell r="AE9725">
            <v>0</v>
          </cell>
          <cell r="AF9725">
            <v>0</v>
          </cell>
          <cell r="AQ9725">
            <v>0</v>
          </cell>
          <cell r="AR9725">
            <v>0</v>
          </cell>
        </row>
        <row r="9726">
          <cell r="B9726" t="str">
            <v>2023-11-16</v>
          </cell>
          <cell r="E9726">
            <v>80</v>
          </cell>
          <cell r="L9726" t="str">
            <v>2023</v>
          </cell>
          <cell r="M9726">
            <v>2</v>
          </cell>
          <cell r="N9726">
            <v>4</v>
          </cell>
          <cell r="O9726" t="str">
            <v>Novembro</v>
          </cell>
          <cell r="P9726">
            <v>5</v>
          </cell>
          <cell r="Q9726" t="str">
            <v>Quinta</v>
          </cell>
          <cell r="R9726">
            <v>46</v>
          </cell>
          <cell r="S9726">
            <v>11</v>
          </cell>
          <cell r="T9726">
            <v>220</v>
          </cell>
          <cell r="U9726" t="b">
            <v>0</v>
          </cell>
          <cell r="V9726" t="b">
            <v>0</v>
          </cell>
          <cell r="W9726" t="b">
            <v>0</v>
          </cell>
          <cell r="X9726" t="str">
            <v>16</v>
          </cell>
          <cell r="Y9726" t="str">
            <v>11</v>
          </cell>
          <cell r="Z9726">
            <v>0</v>
          </cell>
          <cell r="AA9726">
            <v>0</v>
          </cell>
          <cell r="AB9726">
            <v>0</v>
          </cell>
          <cell r="AC9726">
            <v>0</v>
          </cell>
          <cell r="AD9726">
            <v>0</v>
          </cell>
          <cell r="AE9726">
            <v>0</v>
          </cell>
          <cell r="AF9726">
            <v>0</v>
          </cell>
          <cell r="AQ9726">
            <v>0</v>
          </cell>
          <cell r="AR9726">
            <v>0</v>
          </cell>
        </row>
        <row r="9727">
          <cell r="B9727" t="str">
            <v>2023-11-16</v>
          </cell>
          <cell r="E9727">
            <v>69</v>
          </cell>
          <cell r="L9727" t="str">
            <v>2023</v>
          </cell>
          <cell r="M9727">
            <v>2</v>
          </cell>
          <cell r="N9727">
            <v>4</v>
          </cell>
          <cell r="O9727" t="str">
            <v>Novembro</v>
          </cell>
          <cell r="P9727">
            <v>5</v>
          </cell>
          <cell r="Q9727" t="str">
            <v>Quinta</v>
          </cell>
          <cell r="R9727">
            <v>46</v>
          </cell>
          <cell r="S9727">
            <v>11</v>
          </cell>
          <cell r="T9727">
            <v>220</v>
          </cell>
          <cell r="U9727" t="b">
            <v>0</v>
          </cell>
          <cell r="V9727" t="b">
            <v>0</v>
          </cell>
          <cell r="W9727" t="b">
            <v>0</v>
          </cell>
          <cell r="X9727" t="str">
            <v>16</v>
          </cell>
          <cell r="Y9727" t="str">
            <v>11</v>
          </cell>
          <cell r="Z9727">
            <v>0</v>
          </cell>
          <cell r="AA9727">
            <v>0</v>
          </cell>
          <cell r="AB9727">
            <v>0</v>
          </cell>
          <cell r="AC9727">
            <v>0</v>
          </cell>
          <cell r="AD9727">
            <v>0</v>
          </cell>
          <cell r="AE9727">
            <v>0</v>
          </cell>
          <cell r="AF9727">
            <v>0</v>
          </cell>
          <cell r="AQ9727">
            <v>0</v>
          </cell>
          <cell r="AR9727">
            <v>0</v>
          </cell>
        </row>
        <row r="9728">
          <cell r="B9728" t="str">
            <v>2023-11-16</v>
          </cell>
          <cell r="E9728">
            <v>77</v>
          </cell>
          <cell r="L9728" t="str">
            <v>2023</v>
          </cell>
          <cell r="M9728">
            <v>2</v>
          </cell>
          <cell r="N9728">
            <v>4</v>
          </cell>
          <cell r="O9728" t="str">
            <v>Novembro</v>
          </cell>
          <cell r="P9728">
            <v>5</v>
          </cell>
          <cell r="Q9728" t="str">
            <v>Quinta</v>
          </cell>
          <cell r="R9728">
            <v>46</v>
          </cell>
          <cell r="S9728">
            <v>11</v>
          </cell>
          <cell r="T9728">
            <v>220</v>
          </cell>
          <cell r="U9728" t="b">
            <v>0</v>
          </cell>
          <cell r="V9728" t="b">
            <v>0</v>
          </cell>
          <cell r="W9728" t="b">
            <v>0</v>
          </cell>
          <cell r="X9728" t="str">
            <v>16</v>
          </cell>
          <cell r="Y9728" t="str">
            <v>11</v>
          </cell>
          <cell r="Z9728">
            <v>0</v>
          </cell>
          <cell r="AA9728">
            <v>0</v>
          </cell>
          <cell r="AB9728">
            <v>0</v>
          </cell>
          <cell r="AC9728">
            <v>0</v>
          </cell>
          <cell r="AD9728">
            <v>0</v>
          </cell>
          <cell r="AE9728">
            <v>0</v>
          </cell>
          <cell r="AF9728">
            <v>0</v>
          </cell>
          <cell r="AQ9728">
            <v>0</v>
          </cell>
          <cell r="AR9728">
            <v>0</v>
          </cell>
        </row>
        <row r="9729">
          <cell r="B9729" t="str">
            <v>2023-11-16</v>
          </cell>
          <cell r="E9729">
            <v>70</v>
          </cell>
          <cell r="L9729" t="str">
            <v>2023</v>
          </cell>
          <cell r="M9729">
            <v>2</v>
          </cell>
          <cell r="N9729">
            <v>4</v>
          </cell>
          <cell r="O9729" t="str">
            <v>Novembro</v>
          </cell>
          <cell r="P9729">
            <v>5</v>
          </cell>
          <cell r="Q9729" t="str">
            <v>Quinta</v>
          </cell>
          <cell r="R9729">
            <v>46</v>
          </cell>
          <cell r="S9729">
            <v>11</v>
          </cell>
          <cell r="T9729">
            <v>220</v>
          </cell>
          <cell r="U9729" t="b">
            <v>0</v>
          </cell>
          <cell r="V9729" t="b">
            <v>0</v>
          </cell>
          <cell r="W9729" t="b">
            <v>0</v>
          </cell>
          <cell r="X9729" t="str">
            <v>16</v>
          </cell>
          <cell r="Y9729" t="str">
            <v>11</v>
          </cell>
          <cell r="Z9729">
            <v>0</v>
          </cell>
          <cell r="AA9729">
            <v>0</v>
          </cell>
          <cell r="AB9729">
            <v>0</v>
          </cell>
          <cell r="AC9729">
            <v>0</v>
          </cell>
          <cell r="AD9729">
            <v>0</v>
          </cell>
          <cell r="AE9729">
            <v>0</v>
          </cell>
          <cell r="AF9729">
            <v>0</v>
          </cell>
          <cell r="AQ9729">
            <v>0</v>
          </cell>
          <cell r="AR9729">
            <v>0</v>
          </cell>
        </row>
        <row r="9730">
          <cell r="B9730" t="str">
            <v>2023-11-16</v>
          </cell>
          <cell r="E9730">
            <v>67</v>
          </cell>
          <cell r="L9730" t="str">
            <v>2023</v>
          </cell>
          <cell r="M9730">
            <v>2</v>
          </cell>
          <cell r="N9730">
            <v>4</v>
          </cell>
          <cell r="O9730" t="str">
            <v>Novembro</v>
          </cell>
          <cell r="P9730">
            <v>5</v>
          </cell>
          <cell r="Q9730" t="str">
            <v>Quinta</v>
          </cell>
          <cell r="R9730">
            <v>46</v>
          </cell>
          <cell r="S9730">
            <v>11</v>
          </cell>
          <cell r="T9730">
            <v>220</v>
          </cell>
          <cell r="U9730" t="b">
            <v>0</v>
          </cell>
          <cell r="V9730" t="b">
            <v>0</v>
          </cell>
          <cell r="W9730" t="b">
            <v>0</v>
          </cell>
          <cell r="X9730" t="str">
            <v>16</v>
          </cell>
          <cell r="Y9730" t="str">
            <v>11</v>
          </cell>
          <cell r="Z9730">
            <v>0</v>
          </cell>
          <cell r="AA9730">
            <v>0</v>
          </cell>
          <cell r="AB9730">
            <v>0</v>
          </cell>
          <cell r="AC9730">
            <v>0</v>
          </cell>
          <cell r="AD9730">
            <v>0</v>
          </cell>
          <cell r="AE9730">
            <v>0</v>
          </cell>
          <cell r="AF9730">
            <v>0</v>
          </cell>
          <cell r="AQ9730">
            <v>0</v>
          </cell>
          <cell r="AR9730">
            <v>0</v>
          </cell>
        </row>
        <row r="9731">
          <cell r="B9731" t="str">
            <v>2023-11-16</v>
          </cell>
          <cell r="E9731">
            <v>46</v>
          </cell>
          <cell r="L9731" t="str">
            <v>2023</v>
          </cell>
          <cell r="M9731">
            <v>2</v>
          </cell>
          <cell r="N9731">
            <v>4</v>
          </cell>
          <cell r="O9731" t="str">
            <v>Novembro</v>
          </cell>
          <cell r="P9731">
            <v>5</v>
          </cell>
          <cell r="Q9731" t="str">
            <v>Quinta</v>
          </cell>
          <cell r="R9731">
            <v>46</v>
          </cell>
          <cell r="S9731">
            <v>11</v>
          </cell>
          <cell r="T9731">
            <v>220</v>
          </cell>
          <cell r="U9731" t="b">
            <v>0</v>
          </cell>
          <cell r="V9731" t="b">
            <v>0</v>
          </cell>
          <cell r="W9731" t="b">
            <v>0</v>
          </cell>
          <cell r="X9731" t="str">
            <v>16</v>
          </cell>
          <cell r="Y9731" t="str">
            <v>11</v>
          </cell>
          <cell r="Z9731">
            <v>0</v>
          </cell>
          <cell r="AA9731">
            <v>0</v>
          </cell>
          <cell r="AB9731">
            <v>0</v>
          </cell>
          <cell r="AC9731">
            <v>0</v>
          </cell>
          <cell r="AD9731">
            <v>0</v>
          </cell>
          <cell r="AE9731">
            <v>0</v>
          </cell>
          <cell r="AF9731">
            <v>0</v>
          </cell>
          <cell r="AQ9731">
            <v>0</v>
          </cell>
          <cell r="AR9731">
            <v>0</v>
          </cell>
        </row>
        <row r="9732">
          <cell r="B9732" t="str">
            <v>2023-11-16</v>
          </cell>
          <cell r="E9732">
            <v>41</v>
          </cell>
          <cell r="L9732" t="str">
            <v>2023</v>
          </cell>
          <cell r="M9732">
            <v>2</v>
          </cell>
          <cell r="N9732">
            <v>4</v>
          </cell>
          <cell r="O9732" t="str">
            <v>Novembro</v>
          </cell>
          <cell r="P9732">
            <v>5</v>
          </cell>
          <cell r="Q9732" t="str">
            <v>Quinta</v>
          </cell>
          <cell r="R9732">
            <v>46</v>
          </cell>
          <cell r="S9732">
            <v>11</v>
          </cell>
          <cell r="T9732">
            <v>220</v>
          </cell>
          <cell r="U9732" t="b">
            <v>0</v>
          </cell>
          <cell r="V9732" t="b">
            <v>0</v>
          </cell>
          <cell r="W9732" t="b">
            <v>0</v>
          </cell>
          <cell r="X9732" t="str">
            <v>16</v>
          </cell>
          <cell r="Y9732" t="str">
            <v>11</v>
          </cell>
          <cell r="Z9732">
            <v>0</v>
          </cell>
          <cell r="AA9732">
            <v>0</v>
          </cell>
          <cell r="AB9732">
            <v>0</v>
          </cell>
          <cell r="AC9732">
            <v>0</v>
          </cell>
          <cell r="AD9732">
            <v>0</v>
          </cell>
          <cell r="AE9732">
            <v>0</v>
          </cell>
          <cell r="AF9732">
            <v>0</v>
          </cell>
          <cell r="AQ9732">
            <v>0</v>
          </cell>
          <cell r="AR9732">
            <v>0</v>
          </cell>
        </row>
        <row r="9733">
          <cell r="B9733" t="str">
            <v>2023-11-16</v>
          </cell>
          <cell r="E9733">
            <v>36</v>
          </cell>
          <cell r="L9733" t="str">
            <v>2023</v>
          </cell>
          <cell r="M9733">
            <v>2</v>
          </cell>
          <cell r="N9733">
            <v>4</v>
          </cell>
          <cell r="O9733" t="str">
            <v>Novembro</v>
          </cell>
          <cell r="P9733">
            <v>5</v>
          </cell>
          <cell r="Q9733" t="str">
            <v>Quinta</v>
          </cell>
          <cell r="R9733">
            <v>46</v>
          </cell>
          <cell r="S9733">
            <v>11</v>
          </cell>
          <cell r="T9733">
            <v>220</v>
          </cell>
          <cell r="U9733" t="b">
            <v>0</v>
          </cell>
          <cell r="V9733" t="b">
            <v>0</v>
          </cell>
          <cell r="W9733" t="b">
            <v>0</v>
          </cell>
          <cell r="X9733" t="str">
            <v>16</v>
          </cell>
          <cell r="Y9733" t="str">
            <v>11</v>
          </cell>
          <cell r="Z9733">
            <v>0</v>
          </cell>
          <cell r="AA9733">
            <v>0</v>
          </cell>
          <cell r="AB9733">
            <v>0</v>
          </cell>
          <cell r="AC9733">
            <v>0</v>
          </cell>
          <cell r="AD9733">
            <v>0</v>
          </cell>
          <cell r="AE9733">
            <v>0</v>
          </cell>
          <cell r="AF9733">
            <v>0</v>
          </cell>
          <cell r="AQ9733">
            <v>0</v>
          </cell>
          <cell r="AR9733">
            <v>0</v>
          </cell>
        </row>
        <row r="9734">
          <cell r="B9734" t="str">
            <v>2023-11-16</v>
          </cell>
          <cell r="E9734">
            <v>0</v>
          </cell>
          <cell r="L9734" t="str">
            <v>2023</v>
          </cell>
          <cell r="M9734">
            <v>2</v>
          </cell>
          <cell r="N9734">
            <v>4</v>
          </cell>
          <cell r="O9734" t="str">
            <v>Novembro</v>
          </cell>
          <cell r="P9734">
            <v>5</v>
          </cell>
          <cell r="Q9734" t="str">
            <v>Quinta</v>
          </cell>
          <cell r="R9734">
            <v>46</v>
          </cell>
          <cell r="S9734">
            <v>11</v>
          </cell>
          <cell r="T9734">
            <v>220</v>
          </cell>
          <cell r="U9734" t="b">
            <v>0</v>
          </cell>
          <cell r="V9734" t="b">
            <v>0</v>
          </cell>
          <cell r="W9734" t="b">
            <v>0</v>
          </cell>
          <cell r="X9734" t="str">
            <v>16</v>
          </cell>
          <cell r="Y9734" t="str">
            <v>11</v>
          </cell>
          <cell r="Z9734">
            <v>0</v>
          </cell>
          <cell r="AA9734">
            <v>0</v>
          </cell>
          <cell r="AB9734">
            <v>0</v>
          </cell>
          <cell r="AC9734">
            <v>0</v>
          </cell>
          <cell r="AD9734">
            <v>0</v>
          </cell>
          <cell r="AE9734">
            <v>0</v>
          </cell>
          <cell r="AF9734">
            <v>0</v>
          </cell>
          <cell r="AQ9734">
            <v>0</v>
          </cell>
          <cell r="AR9734">
            <v>0</v>
          </cell>
        </row>
        <row r="9735">
          <cell r="B9735" t="str">
            <v>2023-11-17</v>
          </cell>
          <cell r="E9735">
            <v>47</v>
          </cell>
          <cell r="L9735" t="str">
            <v>2023</v>
          </cell>
          <cell r="M9735">
            <v>2</v>
          </cell>
          <cell r="N9735">
            <v>4</v>
          </cell>
          <cell r="O9735" t="str">
            <v>Novembro</v>
          </cell>
          <cell r="P9735">
            <v>6</v>
          </cell>
          <cell r="Q9735" t="str">
            <v>Sexta</v>
          </cell>
          <cell r="R9735">
            <v>46</v>
          </cell>
          <cell r="S9735">
            <v>12</v>
          </cell>
          <cell r="T9735">
            <v>221</v>
          </cell>
          <cell r="U9735" t="b">
            <v>0</v>
          </cell>
          <cell r="V9735" t="b">
            <v>0</v>
          </cell>
          <cell r="W9735" t="b">
            <v>0</v>
          </cell>
          <cell r="X9735" t="str">
            <v>17</v>
          </cell>
          <cell r="Y9735" t="str">
            <v>11</v>
          </cell>
          <cell r="Z9735">
            <v>0</v>
          </cell>
          <cell r="AA9735">
            <v>0</v>
          </cell>
          <cell r="AB9735">
            <v>0</v>
          </cell>
          <cell r="AC9735">
            <v>0</v>
          </cell>
          <cell r="AD9735">
            <v>0</v>
          </cell>
          <cell r="AE9735">
            <v>0</v>
          </cell>
          <cell r="AF9735">
            <v>0</v>
          </cell>
          <cell r="AQ9735">
            <v>0</v>
          </cell>
          <cell r="AR9735">
            <v>0</v>
          </cell>
        </row>
        <row r="9736">
          <cell r="B9736" t="str">
            <v>2023-11-17</v>
          </cell>
          <cell r="E9736">
            <v>59</v>
          </cell>
          <cell r="L9736" t="str">
            <v>2023</v>
          </cell>
          <cell r="M9736">
            <v>2</v>
          </cell>
          <cell r="N9736">
            <v>4</v>
          </cell>
          <cell r="O9736" t="str">
            <v>Novembro</v>
          </cell>
          <cell r="P9736">
            <v>6</v>
          </cell>
          <cell r="Q9736" t="str">
            <v>Sexta</v>
          </cell>
          <cell r="R9736">
            <v>46</v>
          </cell>
          <cell r="S9736">
            <v>12</v>
          </cell>
          <cell r="T9736">
            <v>221</v>
          </cell>
          <cell r="U9736" t="b">
            <v>0</v>
          </cell>
          <cell r="V9736" t="b">
            <v>0</v>
          </cell>
          <cell r="W9736" t="b">
            <v>0</v>
          </cell>
          <cell r="X9736" t="str">
            <v>17</v>
          </cell>
          <cell r="Y9736" t="str">
            <v>11</v>
          </cell>
          <cell r="Z9736">
            <v>0</v>
          </cell>
          <cell r="AA9736">
            <v>0</v>
          </cell>
          <cell r="AB9736">
            <v>0</v>
          </cell>
          <cell r="AC9736">
            <v>0</v>
          </cell>
          <cell r="AD9736">
            <v>0</v>
          </cell>
          <cell r="AE9736">
            <v>0</v>
          </cell>
          <cell r="AF9736">
            <v>0</v>
          </cell>
          <cell r="AQ9736">
            <v>0</v>
          </cell>
          <cell r="AR9736">
            <v>0</v>
          </cell>
        </row>
        <row r="9737">
          <cell r="B9737" t="str">
            <v>2023-11-17</v>
          </cell>
          <cell r="E9737">
            <v>55</v>
          </cell>
          <cell r="L9737" t="str">
            <v>2023</v>
          </cell>
          <cell r="M9737">
            <v>2</v>
          </cell>
          <cell r="N9737">
            <v>4</v>
          </cell>
          <cell r="O9737" t="str">
            <v>Novembro</v>
          </cell>
          <cell r="P9737">
            <v>6</v>
          </cell>
          <cell r="Q9737" t="str">
            <v>Sexta</v>
          </cell>
          <cell r="R9737">
            <v>46</v>
          </cell>
          <cell r="S9737">
            <v>12</v>
          </cell>
          <cell r="T9737">
            <v>221</v>
          </cell>
          <cell r="U9737" t="b">
            <v>0</v>
          </cell>
          <cell r="V9737" t="b">
            <v>0</v>
          </cell>
          <cell r="W9737" t="b">
            <v>0</v>
          </cell>
          <cell r="X9737" t="str">
            <v>17</v>
          </cell>
          <cell r="Y9737" t="str">
            <v>11</v>
          </cell>
          <cell r="Z9737">
            <v>0</v>
          </cell>
          <cell r="AA9737">
            <v>0</v>
          </cell>
          <cell r="AB9737">
            <v>0</v>
          </cell>
          <cell r="AC9737">
            <v>0</v>
          </cell>
          <cell r="AD9737">
            <v>0</v>
          </cell>
          <cell r="AE9737">
            <v>0</v>
          </cell>
          <cell r="AF9737">
            <v>0</v>
          </cell>
          <cell r="AQ9737">
            <v>0</v>
          </cell>
          <cell r="AR9737">
            <v>0</v>
          </cell>
        </row>
        <row r="9738">
          <cell r="B9738" t="str">
            <v>2023-11-17</v>
          </cell>
          <cell r="E9738">
            <v>73</v>
          </cell>
          <cell r="L9738" t="str">
            <v>2023</v>
          </cell>
          <cell r="M9738">
            <v>2</v>
          </cell>
          <cell r="N9738">
            <v>4</v>
          </cell>
          <cell r="O9738" t="str">
            <v>Novembro</v>
          </cell>
          <cell r="P9738">
            <v>6</v>
          </cell>
          <cell r="Q9738" t="str">
            <v>Sexta</v>
          </cell>
          <cell r="R9738">
            <v>46</v>
          </cell>
          <cell r="S9738">
            <v>12</v>
          </cell>
          <cell r="T9738">
            <v>221</v>
          </cell>
          <cell r="U9738" t="b">
            <v>0</v>
          </cell>
          <cell r="V9738" t="b">
            <v>0</v>
          </cell>
          <cell r="W9738" t="b">
            <v>0</v>
          </cell>
          <cell r="X9738" t="str">
            <v>17</v>
          </cell>
          <cell r="Y9738" t="str">
            <v>11</v>
          </cell>
          <cell r="Z9738">
            <v>0</v>
          </cell>
          <cell r="AA9738">
            <v>0</v>
          </cell>
          <cell r="AB9738">
            <v>0</v>
          </cell>
          <cell r="AC9738">
            <v>0</v>
          </cell>
          <cell r="AD9738">
            <v>0</v>
          </cell>
          <cell r="AE9738">
            <v>0</v>
          </cell>
          <cell r="AF9738">
            <v>0</v>
          </cell>
          <cell r="AQ9738">
            <v>0</v>
          </cell>
          <cell r="AR9738">
            <v>0</v>
          </cell>
        </row>
        <row r="9739">
          <cell r="B9739" t="str">
            <v>2023-11-17</v>
          </cell>
          <cell r="E9739">
            <v>61</v>
          </cell>
          <cell r="L9739" t="str">
            <v>2023</v>
          </cell>
          <cell r="M9739">
            <v>2</v>
          </cell>
          <cell r="N9739">
            <v>4</v>
          </cell>
          <cell r="O9739" t="str">
            <v>Novembro</v>
          </cell>
          <cell r="P9739">
            <v>6</v>
          </cell>
          <cell r="Q9739" t="str">
            <v>Sexta</v>
          </cell>
          <cell r="R9739">
            <v>46</v>
          </cell>
          <cell r="S9739">
            <v>12</v>
          </cell>
          <cell r="T9739">
            <v>221</v>
          </cell>
          <cell r="U9739" t="b">
            <v>0</v>
          </cell>
          <cell r="V9739" t="b">
            <v>0</v>
          </cell>
          <cell r="W9739" t="b">
            <v>0</v>
          </cell>
          <cell r="X9739" t="str">
            <v>17</v>
          </cell>
          <cell r="Y9739" t="str">
            <v>11</v>
          </cell>
          <cell r="Z9739">
            <v>0</v>
          </cell>
          <cell r="AA9739">
            <v>0</v>
          </cell>
          <cell r="AB9739">
            <v>0</v>
          </cell>
          <cell r="AC9739">
            <v>0</v>
          </cell>
          <cell r="AD9739">
            <v>0</v>
          </cell>
          <cell r="AE9739">
            <v>0</v>
          </cell>
          <cell r="AF9739">
            <v>0</v>
          </cell>
          <cell r="AQ9739">
            <v>0</v>
          </cell>
          <cell r="AR9739">
            <v>0</v>
          </cell>
        </row>
        <row r="9740">
          <cell r="B9740" t="str">
            <v>2023-11-17</v>
          </cell>
          <cell r="E9740">
            <v>50</v>
          </cell>
          <cell r="L9740" t="str">
            <v>2023</v>
          </cell>
          <cell r="M9740">
            <v>2</v>
          </cell>
          <cell r="N9740">
            <v>4</v>
          </cell>
          <cell r="O9740" t="str">
            <v>Novembro</v>
          </cell>
          <cell r="P9740">
            <v>6</v>
          </cell>
          <cell r="Q9740" t="str">
            <v>Sexta</v>
          </cell>
          <cell r="R9740">
            <v>46</v>
          </cell>
          <cell r="S9740">
            <v>12</v>
          </cell>
          <cell r="T9740">
            <v>221</v>
          </cell>
          <cell r="U9740" t="b">
            <v>0</v>
          </cell>
          <cell r="V9740" t="b">
            <v>0</v>
          </cell>
          <cell r="W9740" t="b">
            <v>0</v>
          </cell>
          <cell r="X9740" t="str">
            <v>17</v>
          </cell>
          <cell r="Y9740" t="str">
            <v>11</v>
          </cell>
          <cell r="Z9740">
            <v>0</v>
          </cell>
          <cell r="AA9740">
            <v>0</v>
          </cell>
          <cell r="AB9740">
            <v>0</v>
          </cell>
          <cell r="AC9740">
            <v>0</v>
          </cell>
          <cell r="AD9740">
            <v>0</v>
          </cell>
          <cell r="AE9740">
            <v>0</v>
          </cell>
          <cell r="AF9740">
            <v>0</v>
          </cell>
          <cell r="AQ9740">
            <v>0</v>
          </cell>
          <cell r="AR9740">
            <v>0</v>
          </cell>
        </row>
        <row r="9741">
          <cell r="B9741" t="str">
            <v>2023-11-17</v>
          </cell>
          <cell r="E9741">
            <v>35</v>
          </cell>
          <cell r="L9741" t="str">
            <v>2023</v>
          </cell>
          <cell r="M9741">
            <v>2</v>
          </cell>
          <cell r="N9741">
            <v>4</v>
          </cell>
          <cell r="O9741" t="str">
            <v>Novembro</v>
          </cell>
          <cell r="P9741">
            <v>6</v>
          </cell>
          <cell r="Q9741" t="str">
            <v>Sexta</v>
          </cell>
          <cell r="R9741">
            <v>46</v>
          </cell>
          <cell r="S9741">
            <v>12</v>
          </cell>
          <cell r="T9741">
            <v>221</v>
          </cell>
          <cell r="U9741" t="b">
            <v>0</v>
          </cell>
          <cell r="V9741" t="b">
            <v>0</v>
          </cell>
          <cell r="W9741" t="b">
            <v>0</v>
          </cell>
          <cell r="X9741" t="str">
            <v>17</v>
          </cell>
          <cell r="Y9741" t="str">
            <v>11</v>
          </cell>
          <cell r="Z9741">
            <v>0</v>
          </cell>
          <cell r="AA9741">
            <v>0</v>
          </cell>
          <cell r="AB9741">
            <v>0</v>
          </cell>
          <cell r="AC9741">
            <v>0</v>
          </cell>
          <cell r="AD9741">
            <v>0</v>
          </cell>
          <cell r="AE9741">
            <v>0</v>
          </cell>
          <cell r="AF9741">
            <v>0</v>
          </cell>
          <cell r="AQ9741">
            <v>0</v>
          </cell>
          <cell r="AR9741">
            <v>0</v>
          </cell>
        </row>
        <row r="9742">
          <cell r="B9742" t="str">
            <v>2023-11-17</v>
          </cell>
          <cell r="E9742">
            <v>48</v>
          </cell>
          <cell r="L9742" t="str">
            <v>2023</v>
          </cell>
          <cell r="M9742">
            <v>2</v>
          </cell>
          <cell r="N9742">
            <v>4</v>
          </cell>
          <cell r="O9742" t="str">
            <v>Novembro</v>
          </cell>
          <cell r="P9742">
            <v>6</v>
          </cell>
          <cell r="Q9742" t="str">
            <v>Sexta</v>
          </cell>
          <cell r="R9742">
            <v>46</v>
          </cell>
          <cell r="S9742">
            <v>12</v>
          </cell>
          <cell r="T9742">
            <v>221</v>
          </cell>
          <cell r="U9742" t="b">
            <v>0</v>
          </cell>
          <cell r="V9742" t="b">
            <v>0</v>
          </cell>
          <cell r="W9742" t="b">
            <v>0</v>
          </cell>
          <cell r="X9742" t="str">
            <v>17</v>
          </cell>
          <cell r="Y9742" t="str">
            <v>11</v>
          </cell>
          <cell r="Z9742">
            <v>0</v>
          </cell>
          <cell r="AA9742">
            <v>0</v>
          </cell>
          <cell r="AB9742">
            <v>0</v>
          </cell>
          <cell r="AC9742">
            <v>0</v>
          </cell>
          <cell r="AD9742">
            <v>0</v>
          </cell>
          <cell r="AE9742">
            <v>0</v>
          </cell>
          <cell r="AF9742">
            <v>0</v>
          </cell>
          <cell r="AQ9742">
            <v>0</v>
          </cell>
          <cell r="AR9742">
            <v>0</v>
          </cell>
        </row>
        <row r="9743">
          <cell r="B9743" t="str">
            <v>2023-11-17</v>
          </cell>
          <cell r="E9743">
            <v>40</v>
          </cell>
          <cell r="L9743" t="str">
            <v>2023</v>
          </cell>
          <cell r="M9743">
            <v>2</v>
          </cell>
          <cell r="N9743">
            <v>4</v>
          </cell>
          <cell r="O9743" t="str">
            <v>Novembro</v>
          </cell>
          <cell r="P9743">
            <v>6</v>
          </cell>
          <cell r="Q9743" t="str">
            <v>Sexta</v>
          </cell>
          <cell r="R9743">
            <v>46</v>
          </cell>
          <cell r="S9743">
            <v>12</v>
          </cell>
          <cell r="T9743">
            <v>221</v>
          </cell>
          <cell r="U9743" t="b">
            <v>0</v>
          </cell>
          <cell r="V9743" t="b">
            <v>0</v>
          </cell>
          <cell r="W9743" t="b">
            <v>0</v>
          </cell>
          <cell r="X9743" t="str">
            <v>17</v>
          </cell>
          <cell r="Y9743" t="str">
            <v>11</v>
          </cell>
          <cell r="Z9743">
            <v>0</v>
          </cell>
          <cell r="AA9743">
            <v>0</v>
          </cell>
          <cell r="AB9743">
            <v>0</v>
          </cell>
          <cell r="AC9743">
            <v>0</v>
          </cell>
          <cell r="AD9743">
            <v>0</v>
          </cell>
          <cell r="AE9743">
            <v>0</v>
          </cell>
          <cell r="AF9743">
            <v>0</v>
          </cell>
          <cell r="AQ9743">
            <v>0</v>
          </cell>
          <cell r="AR9743">
            <v>0</v>
          </cell>
        </row>
        <row r="9744">
          <cell r="B9744" t="str">
            <v>2023-11-17</v>
          </cell>
          <cell r="E9744">
            <v>16</v>
          </cell>
          <cell r="L9744" t="str">
            <v>2023</v>
          </cell>
          <cell r="M9744">
            <v>2</v>
          </cell>
          <cell r="N9744">
            <v>4</v>
          </cell>
          <cell r="O9744" t="str">
            <v>Novembro</v>
          </cell>
          <cell r="P9744">
            <v>6</v>
          </cell>
          <cell r="Q9744" t="str">
            <v>Sexta</v>
          </cell>
          <cell r="R9744">
            <v>46</v>
          </cell>
          <cell r="S9744">
            <v>12</v>
          </cell>
          <cell r="T9744">
            <v>221</v>
          </cell>
          <cell r="U9744" t="b">
            <v>0</v>
          </cell>
          <cell r="V9744" t="b">
            <v>0</v>
          </cell>
          <cell r="W9744" t="b">
            <v>0</v>
          </cell>
          <cell r="X9744" t="str">
            <v>17</v>
          </cell>
          <cell r="Y9744" t="str">
            <v>11</v>
          </cell>
          <cell r="Z9744">
            <v>0</v>
          </cell>
          <cell r="AA9744">
            <v>0</v>
          </cell>
          <cell r="AB9744">
            <v>0</v>
          </cell>
          <cell r="AC9744">
            <v>0</v>
          </cell>
          <cell r="AD9744">
            <v>0</v>
          </cell>
          <cell r="AE9744">
            <v>0</v>
          </cell>
          <cell r="AF9744">
            <v>0</v>
          </cell>
          <cell r="AQ9744">
            <v>0</v>
          </cell>
          <cell r="AR9744">
            <v>0</v>
          </cell>
        </row>
        <row r="9745">
          <cell r="B9745" t="str">
            <v>2023-11-17</v>
          </cell>
          <cell r="E9745">
            <v>0</v>
          </cell>
          <cell r="L9745" t="str">
            <v>2023</v>
          </cell>
          <cell r="M9745">
            <v>2</v>
          </cell>
          <cell r="N9745">
            <v>4</v>
          </cell>
          <cell r="O9745" t="str">
            <v>Novembro</v>
          </cell>
          <cell r="P9745">
            <v>6</v>
          </cell>
          <cell r="Q9745" t="str">
            <v>Sexta</v>
          </cell>
          <cell r="R9745">
            <v>46</v>
          </cell>
          <cell r="S9745">
            <v>12</v>
          </cell>
          <cell r="T9745">
            <v>221</v>
          </cell>
          <cell r="U9745" t="b">
            <v>0</v>
          </cell>
          <cell r="V9745" t="b">
            <v>0</v>
          </cell>
          <cell r="W9745" t="b">
            <v>0</v>
          </cell>
          <cell r="X9745" t="str">
            <v>17</v>
          </cell>
          <cell r="Y9745" t="str">
            <v>11</v>
          </cell>
          <cell r="Z9745">
            <v>0</v>
          </cell>
          <cell r="AA9745">
            <v>0</v>
          </cell>
          <cell r="AB9745">
            <v>0</v>
          </cell>
          <cell r="AC9745">
            <v>0</v>
          </cell>
          <cell r="AD9745">
            <v>0</v>
          </cell>
          <cell r="AE9745">
            <v>0</v>
          </cell>
          <cell r="AF9745">
            <v>0</v>
          </cell>
          <cell r="AQ9745">
            <v>0</v>
          </cell>
          <cell r="AR9745">
            <v>0</v>
          </cell>
        </row>
        <row r="9746">
          <cell r="B9746" t="str">
            <v>2023-11-20</v>
          </cell>
          <cell r="E9746">
            <v>82</v>
          </cell>
          <cell r="L9746" t="str">
            <v>2023</v>
          </cell>
          <cell r="M9746">
            <v>2</v>
          </cell>
          <cell r="N9746">
            <v>4</v>
          </cell>
          <cell r="O9746" t="str">
            <v>Novembro</v>
          </cell>
          <cell r="P9746">
            <v>2</v>
          </cell>
          <cell r="Q9746" t="str">
            <v>Segunda</v>
          </cell>
          <cell r="R9746">
            <v>47</v>
          </cell>
          <cell r="S9746">
            <v>13</v>
          </cell>
          <cell r="T9746">
            <v>222</v>
          </cell>
          <cell r="U9746" t="b">
            <v>0</v>
          </cell>
          <cell r="V9746" t="b">
            <v>0</v>
          </cell>
          <cell r="W9746" t="b">
            <v>0</v>
          </cell>
          <cell r="X9746" t="str">
            <v>20</v>
          </cell>
          <cell r="Y9746" t="str">
            <v>11</v>
          </cell>
          <cell r="Z9746">
            <v>0</v>
          </cell>
          <cell r="AA9746">
            <v>0</v>
          </cell>
          <cell r="AB9746">
            <v>0</v>
          </cell>
          <cell r="AC9746">
            <v>0</v>
          </cell>
          <cell r="AD9746">
            <v>0</v>
          </cell>
          <cell r="AE9746">
            <v>0</v>
          </cell>
          <cell r="AF9746">
            <v>0</v>
          </cell>
          <cell r="AQ9746">
            <v>0</v>
          </cell>
          <cell r="AR9746">
            <v>0</v>
          </cell>
        </row>
        <row r="9747">
          <cell r="B9747" t="str">
            <v>2023-11-20</v>
          </cell>
          <cell r="E9747">
            <v>76</v>
          </cell>
          <cell r="L9747" t="str">
            <v>2023</v>
          </cell>
          <cell r="M9747">
            <v>2</v>
          </cell>
          <cell r="N9747">
            <v>4</v>
          </cell>
          <cell r="O9747" t="str">
            <v>Novembro</v>
          </cell>
          <cell r="P9747">
            <v>2</v>
          </cell>
          <cell r="Q9747" t="str">
            <v>Segunda</v>
          </cell>
          <cell r="R9747">
            <v>47</v>
          </cell>
          <cell r="S9747">
            <v>13</v>
          </cell>
          <cell r="T9747">
            <v>222</v>
          </cell>
          <cell r="U9747" t="b">
            <v>0</v>
          </cell>
          <cell r="V9747" t="b">
            <v>0</v>
          </cell>
          <cell r="W9747" t="b">
            <v>0</v>
          </cell>
          <cell r="X9747" t="str">
            <v>20</v>
          </cell>
          <cell r="Y9747" t="str">
            <v>11</v>
          </cell>
          <cell r="Z9747">
            <v>0</v>
          </cell>
          <cell r="AA9747">
            <v>0</v>
          </cell>
          <cell r="AB9747">
            <v>0</v>
          </cell>
          <cell r="AC9747">
            <v>0</v>
          </cell>
          <cell r="AD9747">
            <v>0</v>
          </cell>
          <cell r="AE9747">
            <v>0</v>
          </cell>
          <cell r="AF9747">
            <v>0</v>
          </cell>
          <cell r="AQ9747">
            <v>0</v>
          </cell>
          <cell r="AR9747">
            <v>0</v>
          </cell>
        </row>
        <row r="9748">
          <cell r="B9748" t="str">
            <v>2023-11-20</v>
          </cell>
          <cell r="E9748">
            <v>63</v>
          </cell>
          <cell r="L9748" t="str">
            <v>2023</v>
          </cell>
          <cell r="M9748">
            <v>2</v>
          </cell>
          <cell r="N9748">
            <v>4</v>
          </cell>
          <cell r="O9748" t="str">
            <v>Novembro</v>
          </cell>
          <cell r="P9748">
            <v>2</v>
          </cell>
          <cell r="Q9748" t="str">
            <v>Segunda</v>
          </cell>
          <cell r="R9748">
            <v>47</v>
          </cell>
          <cell r="S9748">
            <v>13</v>
          </cell>
          <cell r="T9748">
            <v>222</v>
          </cell>
          <cell r="U9748" t="b">
            <v>0</v>
          </cell>
          <cell r="V9748" t="b">
            <v>0</v>
          </cell>
          <cell r="W9748" t="b">
            <v>0</v>
          </cell>
          <cell r="X9748" t="str">
            <v>20</v>
          </cell>
          <cell r="Y9748" t="str">
            <v>11</v>
          </cell>
          <cell r="Z9748">
            <v>0</v>
          </cell>
          <cell r="AA9748">
            <v>0</v>
          </cell>
          <cell r="AB9748">
            <v>0</v>
          </cell>
          <cell r="AC9748">
            <v>0</v>
          </cell>
          <cell r="AD9748">
            <v>0</v>
          </cell>
          <cell r="AE9748">
            <v>0</v>
          </cell>
          <cell r="AF9748">
            <v>0</v>
          </cell>
          <cell r="AQ9748">
            <v>0</v>
          </cell>
          <cell r="AR9748">
            <v>0</v>
          </cell>
        </row>
        <row r="9749">
          <cell r="B9749" t="str">
            <v>2023-11-20</v>
          </cell>
          <cell r="E9749">
            <v>77</v>
          </cell>
          <cell r="L9749" t="str">
            <v>2023</v>
          </cell>
          <cell r="M9749">
            <v>2</v>
          </cell>
          <cell r="N9749">
            <v>4</v>
          </cell>
          <cell r="O9749" t="str">
            <v>Novembro</v>
          </cell>
          <cell r="P9749">
            <v>2</v>
          </cell>
          <cell r="Q9749" t="str">
            <v>Segunda</v>
          </cell>
          <cell r="R9749">
            <v>47</v>
          </cell>
          <cell r="S9749">
            <v>13</v>
          </cell>
          <cell r="T9749">
            <v>222</v>
          </cell>
          <cell r="U9749" t="b">
            <v>0</v>
          </cell>
          <cell r="V9749" t="b">
            <v>0</v>
          </cell>
          <cell r="W9749" t="b">
            <v>0</v>
          </cell>
          <cell r="X9749" t="str">
            <v>20</v>
          </cell>
          <cell r="Y9749" t="str">
            <v>11</v>
          </cell>
          <cell r="Z9749">
            <v>0</v>
          </cell>
          <cell r="AA9749">
            <v>0</v>
          </cell>
          <cell r="AB9749">
            <v>0</v>
          </cell>
          <cell r="AC9749">
            <v>0</v>
          </cell>
          <cell r="AD9749">
            <v>0</v>
          </cell>
          <cell r="AE9749">
            <v>0</v>
          </cell>
          <cell r="AF9749">
            <v>0</v>
          </cell>
          <cell r="AQ9749">
            <v>0</v>
          </cell>
          <cell r="AR9749">
            <v>0</v>
          </cell>
        </row>
        <row r="9750">
          <cell r="B9750" t="str">
            <v>2023-11-20</v>
          </cell>
          <cell r="E9750">
            <v>73</v>
          </cell>
          <cell r="L9750" t="str">
            <v>2023</v>
          </cell>
          <cell r="M9750">
            <v>2</v>
          </cell>
          <cell r="N9750">
            <v>4</v>
          </cell>
          <cell r="O9750" t="str">
            <v>Novembro</v>
          </cell>
          <cell r="P9750">
            <v>2</v>
          </cell>
          <cell r="Q9750" t="str">
            <v>Segunda</v>
          </cell>
          <cell r="R9750">
            <v>47</v>
          </cell>
          <cell r="S9750">
            <v>13</v>
          </cell>
          <cell r="T9750">
            <v>222</v>
          </cell>
          <cell r="U9750" t="b">
            <v>0</v>
          </cell>
          <cell r="V9750" t="b">
            <v>0</v>
          </cell>
          <cell r="W9750" t="b">
            <v>0</v>
          </cell>
          <cell r="X9750" t="str">
            <v>20</v>
          </cell>
          <cell r="Y9750" t="str">
            <v>11</v>
          </cell>
          <cell r="Z9750">
            <v>0</v>
          </cell>
          <cell r="AA9750">
            <v>0</v>
          </cell>
          <cell r="AB9750">
            <v>0</v>
          </cell>
          <cell r="AC9750">
            <v>0</v>
          </cell>
          <cell r="AD9750">
            <v>0</v>
          </cell>
          <cell r="AE9750">
            <v>0</v>
          </cell>
          <cell r="AF9750">
            <v>0</v>
          </cell>
          <cell r="AQ9750">
            <v>0</v>
          </cell>
          <cell r="AR9750">
            <v>0</v>
          </cell>
        </row>
        <row r="9751">
          <cell r="B9751" t="str">
            <v>2023-11-20</v>
          </cell>
          <cell r="E9751">
            <v>47</v>
          </cell>
          <cell r="L9751" t="str">
            <v>2023</v>
          </cell>
          <cell r="M9751">
            <v>2</v>
          </cell>
          <cell r="N9751">
            <v>4</v>
          </cell>
          <cell r="O9751" t="str">
            <v>Novembro</v>
          </cell>
          <cell r="P9751">
            <v>2</v>
          </cell>
          <cell r="Q9751" t="str">
            <v>Segunda</v>
          </cell>
          <cell r="R9751">
            <v>47</v>
          </cell>
          <cell r="S9751">
            <v>13</v>
          </cell>
          <cell r="T9751">
            <v>222</v>
          </cell>
          <cell r="U9751" t="b">
            <v>0</v>
          </cell>
          <cell r="V9751" t="b">
            <v>0</v>
          </cell>
          <cell r="W9751" t="b">
            <v>0</v>
          </cell>
          <cell r="X9751" t="str">
            <v>20</v>
          </cell>
          <cell r="Y9751" t="str">
            <v>11</v>
          </cell>
          <cell r="Z9751">
            <v>0</v>
          </cell>
          <cell r="AA9751">
            <v>0</v>
          </cell>
          <cell r="AB9751">
            <v>0</v>
          </cell>
          <cell r="AC9751">
            <v>0</v>
          </cell>
          <cell r="AD9751">
            <v>0</v>
          </cell>
          <cell r="AE9751">
            <v>0</v>
          </cell>
          <cell r="AF9751">
            <v>0</v>
          </cell>
          <cell r="AQ9751">
            <v>0</v>
          </cell>
          <cell r="AR9751">
            <v>0</v>
          </cell>
        </row>
        <row r="9752">
          <cell r="B9752" t="str">
            <v>2023-11-20</v>
          </cell>
          <cell r="E9752">
            <v>34</v>
          </cell>
          <cell r="L9752" t="str">
            <v>2023</v>
          </cell>
          <cell r="M9752">
            <v>2</v>
          </cell>
          <cell r="N9752">
            <v>4</v>
          </cell>
          <cell r="O9752" t="str">
            <v>Novembro</v>
          </cell>
          <cell r="P9752">
            <v>2</v>
          </cell>
          <cell r="Q9752" t="str">
            <v>Segunda</v>
          </cell>
          <cell r="R9752">
            <v>47</v>
          </cell>
          <cell r="S9752">
            <v>13</v>
          </cell>
          <cell r="T9752">
            <v>222</v>
          </cell>
          <cell r="U9752" t="b">
            <v>0</v>
          </cell>
          <cell r="V9752" t="b">
            <v>0</v>
          </cell>
          <cell r="W9752" t="b">
            <v>0</v>
          </cell>
          <cell r="X9752" t="str">
            <v>20</v>
          </cell>
          <cell r="Y9752" t="str">
            <v>11</v>
          </cell>
          <cell r="Z9752">
            <v>0</v>
          </cell>
          <cell r="AA9752">
            <v>0</v>
          </cell>
          <cell r="AB9752">
            <v>0</v>
          </cell>
          <cell r="AC9752">
            <v>0</v>
          </cell>
          <cell r="AD9752">
            <v>0</v>
          </cell>
          <cell r="AE9752">
            <v>0</v>
          </cell>
          <cell r="AF9752">
            <v>0</v>
          </cell>
          <cell r="AQ9752">
            <v>0</v>
          </cell>
          <cell r="AR9752">
            <v>0</v>
          </cell>
        </row>
        <row r="9753">
          <cell r="B9753" t="str">
            <v>2023-11-20</v>
          </cell>
          <cell r="E9753">
            <v>41</v>
          </cell>
          <cell r="L9753" t="str">
            <v>2023</v>
          </cell>
          <cell r="M9753">
            <v>2</v>
          </cell>
          <cell r="N9753">
            <v>4</v>
          </cell>
          <cell r="O9753" t="str">
            <v>Novembro</v>
          </cell>
          <cell r="P9753">
            <v>2</v>
          </cell>
          <cell r="Q9753" t="str">
            <v>Segunda</v>
          </cell>
          <cell r="R9753">
            <v>47</v>
          </cell>
          <cell r="S9753">
            <v>13</v>
          </cell>
          <cell r="T9753">
            <v>222</v>
          </cell>
          <cell r="U9753" t="b">
            <v>0</v>
          </cell>
          <cell r="V9753" t="b">
            <v>0</v>
          </cell>
          <cell r="W9753" t="b">
            <v>0</v>
          </cell>
          <cell r="X9753" t="str">
            <v>20</v>
          </cell>
          <cell r="Y9753" t="str">
            <v>11</v>
          </cell>
          <cell r="Z9753">
            <v>0</v>
          </cell>
          <cell r="AA9753">
            <v>0</v>
          </cell>
          <cell r="AB9753">
            <v>0</v>
          </cell>
          <cell r="AC9753">
            <v>0</v>
          </cell>
          <cell r="AD9753">
            <v>0</v>
          </cell>
          <cell r="AE9753">
            <v>0</v>
          </cell>
          <cell r="AF9753">
            <v>0</v>
          </cell>
          <cell r="AQ9753">
            <v>0</v>
          </cell>
          <cell r="AR9753">
            <v>0</v>
          </cell>
        </row>
        <row r="9754">
          <cell r="B9754" t="str">
            <v>2023-11-20</v>
          </cell>
          <cell r="E9754">
            <v>48</v>
          </cell>
          <cell r="L9754" t="str">
            <v>2023</v>
          </cell>
          <cell r="M9754">
            <v>2</v>
          </cell>
          <cell r="N9754">
            <v>4</v>
          </cell>
          <cell r="O9754" t="str">
            <v>Novembro</v>
          </cell>
          <cell r="P9754">
            <v>2</v>
          </cell>
          <cell r="Q9754" t="str">
            <v>Segunda</v>
          </cell>
          <cell r="R9754">
            <v>47</v>
          </cell>
          <cell r="S9754">
            <v>13</v>
          </cell>
          <cell r="T9754">
            <v>222</v>
          </cell>
          <cell r="U9754" t="b">
            <v>0</v>
          </cell>
          <cell r="V9754" t="b">
            <v>0</v>
          </cell>
          <cell r="W9754" t="b">
            <v>0</v>
          </cell>
          <cell r="X9754" t="str">
            <v>20</v>
          </cell>
          <cell r="Y9754" t="str">
            <v>11</v>
          </cell>
          <cell r="Z9754">
            <v>0</v>
          </cell>
          <cell r="AA9754">
            <v>0</v>
          </cell>
          <cell r="AB9754">
            <v>0</v>
          </cell>
          <cell r="AC9754">
            <v>0</v>
          </cell>
          <cell r="AD9754">
            <v>0</v>
          </cell>
          <cell r="AE9754">
            <v>0</v>
          </cell>
          <cell r="AF9754">
            <v>0</v>
          </cell>
          <cell r="AQ9754">
            <v>0</v>
          </cell>
          <cell r="AR9754">
            <v>0</v>
          </cell>
        </row>
        <row r="9755">
          <cell r="B9755" t="str">
            <v>2023-11-20</v>
          </cell>
          <cell r="E9755">
            <v>25</v>
          </cell>
          <cell r="L9755" t="str">
            <v>2023</v>
          </cell>
          <cell r="M9755">
            <v>2</v>
          </cell>
          <cell r="N9755">
            <v>4</v>
          </cell>
          <cell r="O9755" t="str">
            <v>Novembro</v>
          </cell>
          <cell r="P9755">
            <v>2</v>
          </cell>
          <cell r="Q9755" t="str">
            <v>Segunda</v>
          </cell>
          <cell r="R9755">
            <v>47</v>
          </cell>
          <cell r="S9755">
            <v>13</v>
          </cell>
          <cell r="T9755">
            <v>222</v>
          </cell>
          <cell r="U9755" t="b">
            <v>0</v>
          </cell>
          <cell r="V9755" t="b">
            <v>0</v>
          </cell>
          <cell r="W9755" t="b">
            <v>0</v>
          </cell>
          <cell r="X9755" t="str">
            <v>20</v>
          </cell>
          <cell r="Y9755" t="str">
            <v>11</v>
          </cell>
          <cell r="Z9755">
            <v>0</v>
          </cell>
          <cell r="AA9755">
            <v>0</v>
          </cell>
          <cell r="AB9755">
            <v>0</v>
          </cell>
          <cell r="AC9755">
            <v>0</v>
          </cell>
          <cell r="AD9755">
            <v>0</v>
          </cell>
          <cell r="AE9755">
            <v>0</v>
          </cell>
          <cell r="AF9755">
            <v>0</v>
          </cell>
          <cell r="AQ9755">
            <v>0</v>
          </cell>
          <cell r="AR9755">
            <v>0</v>
          </cell>
        </row>
        <row r="9756">
          <cell r="B9756" t="str">
            <v>2023-11-20</v>
          </cell>
          <cell r="E9756">
            <v>0</v>
          </cell>
          <cell r="L9756" t="str">
            <v>2023</v>
          </cell>
          <cell r="M9756">
            <v>2</v>
          </cell>
          <cell r="N9756">
            <v>4</v>
          </cell>
          <cell r="O9756" t="str">
            <v>Novembro</v>
          </cell>
          <cell r="P9756">
            <v>2</v>
          </cell>
          <cell r="Q9756" t="str">
            <v>Segunda</v>
          </cell>
          <cell r="R9756">
            <v>47</v>
          </cell>
          <cell r="S9756">
            <v>13</v>
          </cell>
          <cell r="T9756">
            <v>222</v>
          </cell>
          <cell r="U9756" t="b">
            <v>0</v>
          </cell>
          <cell r="V9756" t="b">
            <v>0</v>
          </cell>
          <cell r="W9756" t="b">
            <v>0</v>
          </cell>
          <cell r="X9756" t="str">
            <v>20</v>
          </cell>
          <cell r="Y9756" t="str">
            <v>11</v>
          </cell>
          <cell r="Z9756">
            <v>0</v>
          </cell>
          <cell r="AA9756">
            <v>0</v>
          </cell>
          <cell r="AB9756">
            <v>0</v>
          </cell>
          <cell r="AC9756">
            <v>0</v>
          </cell>
          <cell r="AD9756">
            <v>0</v>
          </cell>
          <cell r="AE9756">
            <v>0</v>
          </cell>
          <cell r="AF9756">
            <v>0</v>
          </cell>
          <cell r="AQ9756">
            <v>0</v>
          </cell>
          <cell r="AR9756">
            <v>0</v>
          </cell>
        </row>
        <row r="9757">
          <cell r="B9757" t="str">
            <v>2023-11-21</v>
          </cell>
          <cell r="E9757">
            <v>58</v>
          </cell>
          <cell r="L9757" t="str">
            <v>2023</v>
          </cell>
          <cell r="M9757">
            <v>2</v>
          </cell>
          <cell r="N9757">
            <v>4</v>
          </cell>
          <cell r="O9757" t="str">
            <v>Novembro</v>
          </cell>
          <cell r="P9757">
            <v>3</v>
          </cell>
          <cell r="Q9757" t="str">
            <v>Terça</v>
          </cell>
          <cell r="R9757">
            <v>47</v>
          </cell>
          <cell r="S9757">
            <v>14</v>
          </cell>
          <cell r="T9757">
            <v>223</v>
          </cell>
          <cell r="U9757" t="b">
            <v>0</v>
          </cell>
          <cell r="V9757" t="b">
            <v>0</v>
          </cell>
          <cell r="W9757" t="b">
            <v>0</v>
          </cell>
          <cell r="X9757" t="str">
            <v>21</v>
          </cell>
          <cell r="Y9757" t="str">
            <v>11</v>
          </cell>
          <cell r="Z9757">
            <v>0</v>
          </cell>
          <cell r="AA9757">
            <v>0</v>
          </cell>
          <cell r="AB9757">
            <v>0</v>
          </cell>
          <cell r="AC9757">
            <v>0</v>
          </cell>
          <cell r="AD9757">
            <v>0</v>
          </cell>
          <cell r="AE9757">
            <v>0</v>
          </cell>
          <cell r="AF9757">
            <v>0</v>
          </cell>
          <cell r="AQ9757">
            <v>0</v>
          </cell>
          <cell r="AR9757">
            <v>0</v>
          </cell>
        </row>
        <row r="9758">
          <cell r="B9758" t="str">
            <v>2023-11-21</v>
          </cell>
          <cell r="E9758">
            <v>67</v>
          </cell>
          <cell r="L9758" t="str">
            <v>2023</v>
          </cell>
          <cell r="M9758">
            <v>2</v>
          </cell>
          <cell r="N9758">
            <v>4</v>
          </cell>
          <cell r="O9758" t="str">
            <v>Novembro</v>
          </cell>
          <cell r="P9758">
            <v>3</v>
          </cell>
          <cell r="Q9758" t="str">
            <v>Terça</v>
          </cell>
          <cell r="R9758">
            <v>47</v>
          </cell>
          <cell r="S9758">
            <v>14</v>
          </cell>
          <cell r="T9758">
            <v>223</v>
          </cell>
          <cell r="U9758" t="b">
            <v>0</v>
          </cell>
          <cell r="V9758" t="b">
            <v>0</v>
          </cell>
          <cell r="W9758" t="b">
            <v>0</v>
          </cell>
          <cell r="X9758" t="str">
            <v>21</v>
          </cell>
          <cell r="Y9758" t="str">
            <v>11</v>
          </cell>
          <cell r="Z9758">
            <v>0</v>
          </cell>
          <cell r="AA9758">
            <v>0</v>
          </cell>
          <cell r="AB9758">
            <v>0</v>
          </cell>
          <cell r="AC9758">
            <v>0</v>
          </cell>
          <cell r="AD9758">
            <v>0</v>
          </cell>
          <cell r="AE9758">
            <v>0</v>
          </cell>
          <cell r="AF9758">
            <v>0</v>
          </cell>
          <cell r="AQ9758">
            <v>0</v>
          </cell>
          <cell r="AR9758">
            <v>0</v>
          </cell>
        </row>
        <row r="9759">
          <cell r="B9759" t="str">
            <v>2023-11-21</v>
          </cell>
          <cell r="E9759">
            <v>65</v>
          </cell>
          <cell r="L9759" t="str">
            <v>2023</v>
          </cell>
          <cell r="M9759">
            <v>2</v>
          </cell>
          <cell r="N9759">
            <v>4</v>
          </cell>
          <cell r="O9759" t="str">
            <v>Novembro</v>
          </cell>
          <cell r="P9759">
            <v>3</v>
          </cell>
          <cell r="Q9759" t="str">
            <v>Terça</v>
          </cell>
          <cell r="R9759">
            <v>47</v>
          </cell>
          <cell r="S9759">
            <v>14</v>
          </cell>
          <cell r="T9759">
            <v>223</v>
          </cell>
          <cell r="U9759" t="b">
            <v>0</v>
          </cell>
          <cell r="V9759" t="b">
            <v>0</v>
          </cell>
          <cell r="W9759" t="b">
            <v>0</v>
          </cell>
          <cell r="X9759" t="str">
            <v>21</v>
          </cell>
          <cell r="Y9759" t="str">
            <v>11</v>
          </cell>
          <cell r="Z9759">
            <v>0</v>
          </cell>
          <cell r="AA9759">
            <v>0</v>
          </cell>
          <cell r="AB9759">
            <v>0</v>
          </cell>
          <cell r="AC9759">
            <v>0</v>
          </cell>
          <cell r="AD9759">
            <v>0</v>
          </cell>
          <cell r="AE9759">
            <v>0</v>
          </cell>
          <cell r="AF9759">
            <v>0</v>
          </cell>
          <cell r="AQ9759">
            <v>0</v>
          </cell>
          <cell r="AR9759">
            <v>0</v>
          </cell>
        </row>
        <row r="9760">
          <cell r="B9760" t="str">
            <v>2023-11-21</v>
          </cell>
          <cell r="E9760">
            <v>66</v>
          </cell>
          <cell r="L9760" t="str">
            <v>2023</v>
          </cell>
          <cell r="M9760">
            <v>2</v>
          </cell>
          <cell r="N9760">
            <v>4</v>
          </cell>
          <cell r="O9760" t="str">
            <v>Novembro</v>
          </cell>
          <cell r="P9760">
            <v>3</v>
          </cell>
          <cell r="Q9760" t="str">
            <v>Terça</v>
          </cell>
          <cell r="R9760">
            <v>47</v>
          </cell>
          <cell r="S9760">
            <v>14</v>
          </cell>
          <cell r="T9760">
            <v>223</v>
          </cell>
          <cell r="U9760" t="b">
            <v>0</v>
          </cell>
          <cell r="V9760" t="b">
            <v>0</v>
          </cell>
          <cell r="W9760" t="b">
            <v>0</v>
          </cell>
          <cell r="X9760" t="str">
            <v>21</v>
          </cell>
          <cell r="Y9760" t="str">
            <v>11</v>
          </cell>
          <cell r="Z9760">
            <v>0</v>
          </cell>
          <cell r="AA9760">
            <v>0</v>
          </cell>
          <cell r="AB9760">
            <v>0</v>
          </cell>
          <cell r="AC9760">
            <v>0</v>
          </cell>
          <cell r="AD9760">
            <v>0</v>
          </cell>
          <cell r="AE9760">
            <v>0</v>
          </cell>
          <cell r="AF9760">
            <v>0</v>
          </cell>
          <cell r="AQ9760">
            <v>0</v>
          </cell>
          <cell r="AR9760">
            <v>0</v>
          </cell>
        </row>
        <row r="9761">
          <cell r="B9761" t="str">
            <v>2023-11-21</v>
          </cell>
          <cell r="E9761">
            <v>61</v>
          </cell>
          <cell r="L9761" t="str">
            <v>2023</v>
          </cell>
          <cell r="M9761">
            <v>2</v>
          </cell>
          <cell r="N9761">
            <v>4</v>
          </cell>
          <cell r="O9761" t="str">
            <v>Novembro</v>
          </cell>
          <cell r="P9761">
            <v>3</v>
          </cell>
          <cell r="Q9761" t="str">
            <v>Terça</v>
          </cell>
          <cell r="R9761">
            <v>47</v>
          </cell>
          <cell r="S9761">
            <v>14</v>
          </cell>
          <cell r="T9761">
            <v>223</v>
          </cell>
          <cell r="U9761" t="b">
            <v>0</v>
          </cell>
          <cell r="V9761" t="b">
            <v>0</v>
          </cell>
          <cell r="W9761" t="b">
            <v>0</v>
          </cell>
          <cell r="X9761" t="str">
            <v>21</v>
          </cell>
          <cell r="Y9761" t="str">
            <v>11</v>
          </cell>
          <cell r="Z9761">
            <v>0</v>
          </cell>
          <cell r="AA9761">
            <v>0</v>
          </cell>
          <cell r="AB9761">
            <v>0</v>
          </cell>
          <cell r="AC9761">
            <v>0</v>
          </cell>
          <cell r="AD9761">
            <v>0</v>
          </cell>
          <cell r="AE9761">
            <v>0</v>
          </cell>
          <cell r="AF9761">
            <v>0</v>
          </cell>
          <cell r="AQ9761">
            <v>0</v>
          </cell>
          <cell r="AR9761">
            <v>0</v>
          </cell>
        </row>
        <row r="9762">
          <cell r="B9762" t="str">
            <v>2023-11-21</v>
          </cell>
          <cell r="E9762">
            <v>31</v>
          </cell>
          <cell r="L9762" t="str">
            <v>2023</v>
          </cell>
          <cell r="M9762">
            <v>2</v>
          </cell>
          <cell r="N9762">
            <v>4</v>
          </cell>
          <cell r="O9762" t="str">
            <v>Novembro</v>
          </cell>
          <cell r="P9762">
            <v>3</v>
          </cell>
          <cell r="Q9762" t="str">
            <v>Terça</v>
          </cell>
          <cell r="R9762">
            <v>47</v>
          </cell>
          <cell r="S9762">
            <v>14</v>
          </cell>
          <cell r="T9762">
            <v>223</v>
          </cell>
          <cell r="U9762" t="b">
            <v>0</v>
          </cell>
          <cell r="V9762" t="b">
            <v>0</v>
          </cell>
          <cell r="W9762" t="b">
            <v>0</v>
          </cell>
          <cell r="X9762" t="str">
            <v>21</v>
          </cell>
          <cell r="Y9762" t="str">
            <v>11</v>
          </cell>
          <cell r="Z9762">
            <v>0</v>
          </cell>
          <cell r="AA9762">
            <v>0</v>
          </cell>
          <cell r="AB9762">
            <v>0</v>
          </cell>
          <cell r="AC9762">
            <v>0</v>
          </cell>
          <cell r="AD9762">
            <v>0</v>
          </cell>
          <cell r="AE9762">
            <v>0</v>
          </cell>
          <cell r="AF9762">
            <v>0</v>
          </cell>
          <cell r="AQ9762">
            <v>0</v>
          </cell>
          <cell r="AR9762">
            <v>0</v>
          </cell>
        </row>
        <row r="9763">
          <cell r="B9763" t="str">
            <v>2023-11-21</v>
          </cell>
          <cell r="E9763">
            <v>41</v>
          </cell>
          <cell r="L9763" t="str">
            <v>2023</v>
          </cell>
          <cell r="M9763">
            <v>2</v>
          </cell>
          <cell r="N9763">
            <v>4</v>
          </cell>
          <cell r="O9763" t="str">
            <v>Novembro</v>
          </cell>
          <cell r="P9763">
            <v>3</v>
          </cell>
          <cell r="Q9763" t="str">
            <v>Terça</v>
          </cell>
          <cell r="R9763">
            <v>47</v>
          </cell>
          <cell r="S9763">
            <v>14</v>
          </cell>
          <cell r="T9763">
            <v>223</v>
          </cell>
          <cell r="U9763" t="b">
            <v>0</v>
          </cell>
          <cell r="V9763" t="b">
            <v>0</v>
          </cell>
          <cell r="W9763" t="b">
            <v>0</v>
          </cell>
          <cell r="X9763" t="str">
            <v>21</v>
          </cell>
          <cell r="Y9763" t="str">
            <v>11</v>
          </cell>
          <cell r="Z9763">
            <v>0</v>
          </cell>
          <cell r="AA9763">
            <v>0</v>
          </cell>
          <cell r="AB9763">
            <v>0</v>
          </cell>
          <cell r="AC9763">
            <v>0</v>
          </cell>
          <cell r="AD9763">
            <v>0</v>
          </cell>
          <cell r="AE9763">
            <v>0</v>
          </cell>
          <cell r="AF9763">
            <v>0</v>
          </cell>
          <cell r="AQ9763">
            <v>0</v>
          </cell>
          <cell r="AR9763">
            <v>0</v>
          </cell>
        </row>
        <row r="9764">
          <cell r="B9764" t="str">
            <v>2023-11-21</v>
          </cell>
          <cell r="E9764">
            <v>36</v>
          </cell>
          <cell r="L9764" t="str">
            <v>2023</v>
          </cell>
          <cell r="M9764">
            <v>2</v>
          </cell>
          <cell r="N9764">
            <v>4</v>
          </cell>
          <cell r="O9764" t="str">
            <v>Novembro</v>
          </cell>
          <cell r="P9764">
            <v>3</v>
          </cell>
          <cell r="Q9764" t="str">
            <v>Terça</v>
          </cell>
          <cell r="R9764">
            <v>47</v>
          </cell>
          <cell r="S9764">
            <v>14</v>
          </cell>
          <cell r="T9764">
            <v>223</v>
          </cell>
          <cell r="U9764" t="b">
            <v>0</v>
          </cell>
          <cell r="V9764" t="b">
            <v>0</v>
          </cell>
          <cell r="W9764" t="b">
            <v>0</v>
          </cell>
          <cell r="X9764" t="str">
            <v>21</v>
          </cell>
          <cell r="Y9764" t="str">
            <v>11</v>
          </cell>
          <cell r="Z9764">
            <v>0</v>
          </cell>
          <cell r="AA9764">
            <v>0</v>
          </cell>
          <cell r="AB9764">
            <v>0</v>
          </cell>
          <cell r="AC9764">
            <v>0</v>
          </cell>
          <cell r="AD9764">
            <v>0</v>
          </cell>
          <cell r="AE9764">
            <v>0</v>
          </cell>
          <cell r="AF9764">
            <v>0</v>
          </cell>
          <cell r="AQ9764">
            <v>0</v>
          </cell>
          <cell r="AR9764">
            <v>0</v>
          </cell>
        </row>
        <row r="9765">
          <cell r="B9765" t="str">
            <v>2023-11-21</v>
          </cell>
          <cell r="E9765">
            <v>45</v>
          </cell>
          <cell r="L9765" t="str">
            <v>2023</v>
          </cell>
          <cell r="M9765">
            <v>2</v>
          </cell>
          <cell r="N9765">
            <v>4</v>
          </cell>
          <cell r="O9765" t="str">
            <v>Novembro</v>
          </cell>
          <cell r="P9765">
            <v>3</v>
          </cell>
          <cell r="Q9765" t="str">
            <v>Terça</v>
          </cell>
          <cell r="R9765">
            <v>47</v>
          </cell>
          <cell r="S9765">
            <v>14</v>
          </cell>
          <cell r="T9765">
            <v>223</v>
          </cell>
          <cell r="U9765" t="b">
            <v>0</v>
          </cell>
          <cell r="V9765" t="b">
            <v>0</v>
          </cell>
          <cell r="W9765" t="b">
            <v>0</v>
          </cell>
          <cell r="X9765" t="str">
            <v>21</v>
          </cell>
          <cell r="Y9765" t="str">
            <v>11</v>
          </cell>
          <cell r="Z9765">
            <v>0</v>
          </cell>
          <cell r="AA9765">
            <v>0</v>
          </cell>
          <cell r="AB9765">
            <v>0</v>
          </cell>
          <cell r="AC9765">
            <v>0</v>
          </cell>
          <cell r="AD9765">
            <v>0</v>
          </cell>
          <cell r="AE9765">
            <v>0</v>
          </cell>
          <cell r="AF9765">
            <v>0</v>
          </cell>
          <cell r="AQ9765">
            <v>0</v>
          </cell>
          <cell r="AR9765">
            <v>0</v>
          </cell>
        </row>
        <row r="9766">
          <cell r="B9766" t="str">
            <v>2023-11-21</v>
          </cell>
          <cell r="E9766">
            <v>28</v>
          </cell>
          <cell r="L9766" t="str">
            <v>2023</v>
          </cell>
          <cell r="M9766">
            <v>2</v>
          </cell>
          <cell r="N9766">
            <v>4</v>
          </cell>
          <cell r="O9766" t="str">
            <v>Novembro</v>
          </cell>
          <cell r="P9766">
            <v>3</v>
          </cell>
          <cell r="Q9766" t="str">
            <v>Terça</v>
          </cell>
          <cell r="R9766">
            <v>47</v>
          </cell>
          <cell r="S9766">
            <v>14</v>
          </cell>
          <cell r="T9766">
            <v>223</v>
          </cell>
          <cell r="U9766" t="b">
            <v>0</v>
          </cell>
          <cell r="V9766" t="b">
            <v>0</v>
          </cell>
          <cell r="W9766" t="b">
            <v>0</v>
          </cell>
          <cell r="X9766" t="str">
            <v>21</v>
          </cell>
          <cell r="Y9766" t="str">
            <v>11</v>
          </cell>
          <cell r="Z9766">
            <v>0</v>
          </cell>
          <cell r="AA9766">
            <v>0</v>
          </cell>
          <cell r="AB9766">
            <v>0</v>
          </cell>
          <cell r="AC9766">
            <v>0</v>
          </cell>
          <cell r="AD9766">
            <v>0</v>
          </cell>
          <cell r="AE9766">
            <v>0</v>
          </cell>
          <cell r="AF9766">
            <v>0</v>
          </cell>
          <cell r="AQ9766">
            <v>0</v>
          </cell>
          <cell r="AR9766">
            <v>0</v>
          </cell>
        </row>
        <row r="9767">
          <cell r="B9767" t="str">
            <v>2023-11-21</v>
          </cell>
          <cell r="E9767">
            <v>0</v>
          </cell>
          <cell r="L9767" t="str">
            <v>2023</v>
          </cell>
          <cell r="M9767">
            <v>2</v>
          </cell>
          <cell r="N9767">
            <v>4</v>
          </cell>
          <cell r="O9767" t="str">
            <v>Novembro</v>
          </cell>
          <cell r="P9767">
            <v>3</v>
          </cell>
          <cell r="Q9767" t="str">
            <v>Terça</v>
          </cell>
          <cell r="R9767">
            <v>47</v>
          </cell>
          <cell r="S9767">
            <v>14</v>
          </cell>
          <cell r="T9767">
            <v>223</v>
          </cell>
          <cell r="U9767" t="b">
            <v>0</v>
          </cell>
          <cell r="V9767" t="b">
            <v>0</v>
          </cell>
          <cell r="W9767" t="b">
            <v>0</v>
          </cell>
          <cell r="X9767" t="str">
            <v>21</v>
          </cell>
          <cell r="Y9767" t="str">
            <v>11</v>
          </cell>
          <cell r="Z9767">
            <v>0</v>
          </cell>
          <cell r="AA9767">
            <v>0</v>
          </cell>
          <cell r="AB9767">
            <v>0</v>
          </cell>
          <cell r="AC9767">
            <v>0</v>
          </cell>
          <cell r="AD9767">
            <v>0</v>
          </cell>
          <cell r="AE9767">
            <v>0</v>
          </cell>
          <cell r="AF9767">
            <v>0</v>
          </cell>
          <cell r="AQ9767">
            <v>0</v>
          </cell>
          <cell r="AR9767">
            <v>0</v>
          </cell>
        </row>
        <row r="9768">
          <cell r="B9768" t="str">
            <v>2023-11-22</v>
          </cell>
          <cell r="E9768">
            <v>45</v>
          </cell>
          <cell r="L9768" t="str">
            <v>2023</v>
          </cell>
          <cell r="M9768">
            <v>2</v>
          </cell>
          <cell r="N9768">
            <v>4</v>
          </cell>
          <cell r="O9768" t="str">
            <v>Novembro</v>
          </cell>
          <cell r="P9768">
            <v>4</v>
          </cell>
          <cell r="Q9768" t="str">
            <v>Quarta</v>
          </cell>
          <cell r="R9768">
            <v>47</v>
          </cell>
          <cell r="S9768">
            <v>15</v>
          </cell>
          <cell r="T9768">
            <v>224</v>
          </cell>
          <cell r="U9768" t="b">
            <v>0</v>
          </cell>
          <cell r="V9768" t="b">
            <v>0</v>
          </cell>
          <cell r="W9768" t="b">
            <v>0</v>
          </cell>
          <cell r="X9768" t="str">
            <v>22</v>
          </cell>
          <cell r="Y9768" t="str">
            <v>11</v>
          </cell>
          <cell r="Z9768">
            <v>0</v>
          </cell>
          <cell r="AA9768">
            <v>0</v>
          </cell>
          <cell r="AB9768">
            <v>0</v>
          </cell>
          <cell r="AC9768">
            <v>0</v>
          </cell>
          <cell r="AD9768">
            <v>0</v>
          </cell>
          <cell r="AE9768">
            <v>0</v>
          </cell>
          <cell r="AF9768">
            <v>0</v>
          </cell>
          <cell r="AQ9768">
            <v>0</v>
          </cell>
          <cell r="AR9768">
            <v>0</v>
          </cell>
        </row>
        <row r="9769">
          <cell r="B9769" t="str">
            <v>2023-11-22</v>
          </cell>
          <cell r="E9769">
            <v>81</v>
          </cell>
          <cell r="L9769" t="str">
            <v>2023</v>
          </cell>
          <cell r="M9769">
            <v>2</v>
          </cell>
          <cell r="N9769">
            <v>4</v>
          </cell>
          <cell r="O9769" t="str">
            <v>Novembro</v>
          </cell>
          <cell r="P9769">
            <v>4</v>
          </cell>
          <cell r="Q9769" t="str">
            <v>Quarta</v>
          </cell>
          <cell r="R9769">
            <v>47</v>
          </cell>
          <cell r="S9769">
            <v>15</v>
          </cell>
          <cell r="T9769">
            <v>224</v>
          </cell>
          <cell r="U9769" t="b">
            <v>0</v>
          </cell>
          <cell r="V9769" t="b">
            <v>0</v>
          </cell>
          <cell r="W9769" t="b">
            <v>0</v>
          </cell>
          <cell r="X9769" t="str">
            <v>22</v>
          </cell>
          <cell r="Y9769" t="str">
            <v>11</v>
          </cell>
          <cell r="Z9769">
            <v>0</v>
          </cell>
          <cell r="AA9769">
            <v>0</v>
          </cell>
          <cell r="AB9769">
            <v>0</v>
          </cell>
          <cell r="AC9769">
            <v>0</v>
          </cell>
          <cell r="AD9769">
            <v>0</v>
          </cell>
          <cell r="AE9769">
            <v>0</v>
          </cell>
          <cell r="AF9769">
            <v>0</v>
          </cell>
          <cell r="AQ9769">
            <v>0</v>
          </cell>
          <cell r="AR9769">
            <v>0</v>
          </cell>
        </row>
        <row r="9770">
          <cell r="B9770" t="str">
            <v>2023-11-22</v>
          </cell>
          <cell r="E9770">
            <v>69</v>
          </cell>
          <cell r="L9770" t="str">
            <v>2023</v>
          </cell>
          <cell r="M9770">
            <v>2</v>
          </cell>
          <cell r="N9770">
            <v>4</v>
          </cell>
          <cell r="O9770" t="str">
            <v>Novembro</v>
          </cell>
          <cell r="P9770">
            <v>4</v>
          </cell>
          <cell r="Q9770" t="str">
            <v>Quarta</v>
          </cell>
          <cell r="R9770">
            <v>47</v>
          </cell>
          <cell r="S9770">
            <v>15</v>
          </cell>
          <cell r="T9770">
            <v>224</v>
          </cell>
          <cell r="U9770" t="b">
            <v>0</v>
          </cell>
          <cell r="V9770" t="b">
            <v>0</v>
          </cell>
          <cell r="W9770" t="b">
            <v>0</v>
          </cell>
          <cell r="X9770" t="str">
            <v>22</v>
          </cell>
          <cell r="Y9770" t="str">
            <v>11</v>
          </cell>
          <cell r="Z9770">
            <v>0</v>
          </cell>
          <cell r="AA9770">
            <v>0</v>
          </cell>
          <cell r="AB9770">
            <v>0</v>
          </cell>
          <cell r="AC9770">
            <v>0</v>
          </cell>
          <cell r="AD9770">
            <v>0</v>
          </cell>
          <cell r="AE9770">
            <v>0</v>
          </cell>
          <cell r="AF9770">
            <v>0</v>
          </cell>
          <cell r="AQ9770">
            <v>0</v>
          </cell>
          <cell r="AR9770">
            <v>0</v>
          </cell>
        </row>
        <row r="9771">
          <cell r="B9771" t="str">
            <v>2023-11-22</v>
          </cell>
          <cell r="E9771">
            <v>72</v>
          </cell>
          <cell r="L9771" t="str">
            <v>2023</v>
          </cell>
          <cell r="M9771">
            <v>2</v>
          </cell>
          <cell r="N9771">
            <v>4</v>
          </cell>
          <cell r="O9771" t="str">
            <v>Novembro</v>
          </cell>
          <cell r="P9771">
            <v>4</v>
          </cell>
          <cell r="Q9771" t="str">
            <v>Quarta</v>
          </cell>
          <cell r="R9771">
            <v>47</v>
          </cell>
          <cell r="S9771">
            <v>15</v>
          </cell>
          <cell r="T9771">
            <v>224</v>
          </cell>
          <cell r="U9771" t="b">
            <v>0</v>
          </cell>
          <cell r="V9771" t="b">
            <v>0</v>
          </cell>
          <cell r="W9771" t="b">
            <v>0</v>
          </cell>
          <cell r="X9771" t="str">
            <v>22</v>
          </cell>
          <cell r="Y9771" t="str">
            <v>11</v>
          </cell>
          <cell r="Z9771">
            <v>0</v>
          </cell>
          <cell r="AA9771">
            <v>0</v>
          </cell>
          <cell r="AB9771">
            <v>0</v>
          </cell>
          <cell r="AC9771">
            <v>0</v>
          </cell>
          <cell r="AD9771">
            <v>0</v>
          </cell>
          <cell r="AE9771">
            <v>0</v>
          </cell>
          <cell r="AF9771">
            <v>0</v>
          </cell>
          <cell r="AQ9771">
            <v>0</v>
          </cell>
          <cell r="AR9771">
            <v>0</v>
          </cell>
        </row>
        <row r="9772">
          <cell r="B9772" t="str">
            <v>2023-11-22</v>
          </cell>
          <cell r="E9772">
            <v>60</v>
          </cell>
          <cell r="L9772" t="str">
            <v>2023</v>
          </cell>
          <cell r="M9772">
            <v>2</v>
          </cell>
          <cell r="N9772">
            <v>4</v>
          </cell>
          <cell r="O9772" t="str">
            <v>Novembro</v>
          </cell>
          <cell r="P9772">
            <v>4</v>
          </cell>
          <cell r="Q9772" t="str">
            <v>Quarta</v>
          </cell>
          <cell r="R9772">
            <v>47</v>
          </cell>
          <cell r="S9772">
            <v>15</v>
          </cell>
          <cell r="T9772">
            <v>224</v>
          </cell>
          <cell r="U9772" t="b">
            <v>0</v>
          </cell>
          <cell r="V9772" t="b">
            <v>0</v>
          </cell>
          <cell r="W9772" t="b">
            <v>0</v>
          </cell>
          <cell r="X9772" t="str">
            <v>22</v>
          </cell>
          <cell r="Y9772" t="str">
            <v>11</v>
          </cell>
          <cell r="Z9772">
            <v>0</v>
          </cell>
          <cell r="AA9772">
            <v>0</v>
          </cell>
          <cell r="AB9772">
            <v>0</v>
          </cell>
          <cell r="AC9772">
            <v>0</v>
          </cell>
          <cell r="AD9772">
            <v>0</v>
          </cell>
          <cell r="AE9772">
            <v>0</v>
          </cell>
          <cell r="AF9772">
            <v>0</v>
          </cell>
          <cell r="AQ9772">
            <v>0</v>
          </cell>
          <cell r="AR9772">
            <v>0</v>
          </cell>
        </row>
        <row r="9773">
          <cell r="B9773" t="str">
            <v>2023-11-22</v>
          </cell>
          <cell r="E9773">
            <v>33</v>
          </cell>
          <cell r="L9773" t="str">
            <v>2023</v>
          </cell>
          <cell r="M9773">
            <v>2</v>
          </cell>
          <cell r="N9773">
            <v>4</v>
          </cell>
          <cell r="O9773" t="str">
            <v>Novembro</v>
          </cell>
          <cell r="P9773">
            <v>4</v>
          </cell>
          <cell r="Q9773" t="str">
            <v>Quarta</v>
          </cell>
          <cell r="R9773">
            <v>47</v>
          </cell>
          <cell r="S9773">
            <v>15</v>
          </cell>
          <cell r="T9773">
            <v>224</v>
          </cell>
          <cell r="U9773" t="b">
            <v>0</v>
          </cell>
          <cell r="V9773" t="b">
            <v>0</v>
          </cell>
          <cell r="W9773" t="b">
            <v>0</v>
          </cell>
          <cell r="X9773" t="str">
            <v>22</v>
          </cell>
          <cell r="Y9773" t="str">
            <v>11</v>
          </cell>
          <cell r="Z9773">
            <v>0</v>
          </cell>
          <cell r="AA9773">
            <v>0</v>
          </cell>
          <cell r="AB9773">
            <v>0</v>
          </cell>
          <cell r="AC9773">
            <v>0</v>
          </cell>
          <cell r="AD9773">
            <v>0</v>
          </cell>
          <cell r="AE9773">
            <v>0</v>
          </cell>
          <cell r="AF9773">
            <v>0</v>
          </cell>
          <cell r="AQ9773">
            <v>0</v>
          </cell>
          <cell r="AR9773">
            <v>0</v>
          </cell>
        </row>
        <row r="9774">
          <cell r="B9774" t="str">
            <v>2023-11-22</v>
          </cell>
          <cell r="E9774">
            <v>35</v>
          </cell>
          <cell r="L9774" t="str">
            <v>2023</v>
          </cell>
          <cell r="M9774">
            <v>2</v>
          </cell>
          <cell r="N9774">
            <v>4</v>
          </cell>
          <cell r="O9774" t="str">
            <v>Novembro</v>
          </cell>
          <cell r="P9774">
            <v>4</v>
          </cell>
          <cell r="Q9774" t="str">
            <v>Quarta</v>
          </cell>
          <cell r="R9774">
            <v>47</v>
          </cell>
          <cell r="S9774">
            <v>15</v>
          </cell>
          <cell r="T9774">
            <v>224</v>
          </cell>
          <cell r="U9774" t="b">
            <v>0</v>
          </cell>
          <cell r="V9774" t="b">
            <v>0</v>
          </cell>
          <cell r="W9774" t="b">
            <v>0</v>
          </cell>
          <cell r="X9774" t="str">
            <v>22</v>
          </cell>
          <cell r="Y9774" t="str">
            <v>11</v>
          </cell>
          <cell r="Z9774">
            <v>0</v>
          </cell>
          <cell r="AA9774">
            <v>0</v>
          </cell>
          <cell r="AB9774">
            <v>0</v>
          </cell>
          <cell r="AC9774">
            <v>0</v>
          </cell>
          <cell r="AD9774">
            <v>0</v>
          </cell>
          <cell r="AE9774">
            <v>0</v>
          </cell>
          <cell r="AF9774">
            <v>0</v>
          </cell>
          <cell r="AQ9774">
            <v>0</v>
          </cell>
          <cell r="AR9774">
            <v>0</v>
          </cell>
        </row>
        <row r="9775">
          <cell r="B9775" t="str">
            <v>2023-11-22</v>
          </cell>
          <cell r="E9775">
            <v>36</v>
          </cell>
          <cell r="L9775" t="str">
            <v>2023</v>
          </cell>
          <cell r="M9775">
            <v>2</v>
          </cell>
          <cell r="N9775">
            <v>4</v>
          </cell>
          <cell r="O9775" t="str">
            <v>Novembro</v>
          </cell>
          <cell r="P9775">
            <v>4</v>
          </cell>
          <cell r="Q9775" t="str">
            <v>Quarta</v>
          </cell>
          <cell r="R9775">
            <v>47</v>
          </cell>
          <cell r="S9775">
            <v>15</v>
          </cell>
          <cell r="T9775">
            <v>224</v>
          </cell>
          <cell r="U9775" t="b">
            <v>0</v>
          </cell>
          <cell r="V9775" t="b">
            <v>0</v>
          </cell>
          <cell r="W9775" t="b">
            <v>0</v>
          </cell>
          <cell r="X9775" t="str">
            <v>22</v>
          </cell>
          <cell r="Y9775" t="str">
            <v>11</v>
          </cell>
          <cell r="Z9775">
            <v>0</v>
          </cell>
          <cell r="AA9775">
            <v>0</v>
          </cell>
          <cell r="AB9775">
            <v>0</v>
          </cell>
          <cell r="AC9775">
            <v>0</v>
          </cell>
          <cell r="AD9775">
            <v>0</v>
          </cell>
          <cell r="AE9775">
            <v>0</v>
          </cell>
          <cell r="AF9775">
            <v>0</v>
          </cell>
          <cell r="AQ9775">
            <v>0</v>
          </cell>
          <cell r="AR9775">
            <v>0</v>
          </cell>
        </row>
        <row r="9776">
          <cell r="B9776" t="str">
            <v>2023-11-22</v>
          </cell>
          <cell r="E9776">
            <v>43</v>
          </cell>
          <cell r="L9776" t="str">
            <v>2023</v>
          </cell>
          <cell r="M9776">
            <v>2</v>
          </cell>
          <cell r="N9776">
            <v>4</v>
          </cell>
          <cell r="O9776" t="str">
            <v>Novembro</v>
          </cell>
          <cell r="P9776">
            <v>4</v>
          </cell>
          <cell r="Q9776" t="str">
            <v>Quarta</v>
          </cell>
          <cell r="R9776">
            <v>47</v>
          </cell>
          <cell r="S9776">
            <v>15</v>
          </cell>
          <cell r="T9776">
            <v>224</v>
          </cell>
          <cell r="U9776" t="b">
            <v>0</v>
          </cell>
          <cell r="V9776" t="b">
            <v>0</v>
          </cell>
          <cell r="W9776" t="b">
            <v>0</v>
          </cell>
          <cell r="X9776" t="str">
            <v>22</v>
          </cell>
          <cell r="Y9776" t="str">
            <v>11</v>
          </cell>
          <cell r="Z9776">
            <v>0</v>
          </cell>
          <cell r="AA9776">
            <v>0</v>
          </cell>
          <cell r="AB9776">
            <v>0</v>
          </cell>
          <cell r="AC9776">
            <v>0</v>
          </cell>
          <cell r="AD9776">
            <v>0</v>
          </cell>
          <cell r="AE9776">
            <v>0</v>
          </cell>
          <cell r="AF9776">
            <v>0</v>
          </cell>
          <cell r="AQ9776">
            <v>0</v>
          </cell>
          <cell r="AR9776">
            <v>0</v>
          </cell>
        </row>
        <row r="9777">
          <cell r="B9777" t="str">
            <v>2023-11-22</v>
          </cell>
          <cell r="E9777">
            <v>31</v>
          </cell>
          <cell r="L9777" t="str">
            <v>2023</v>
          </cell>
          <cell r="M9777">
            <v>2</v>
          </cell>
          <cell r="N9777">
            <v>4</v>
          </cell>
          <cell r="O9777" t="str">
            <v>Novembro</v>
          </cell>
          <cell r="P9777">
            <v>4</v>
          </cell>
          <cell r="Q9777" t="str">
            <v>Quarta</v>
          </cell>
          <cell r="R9777">
            <v>47</v>
          </cell>
          <cell r="S9777">
            <v>15</v>
          </cell>
          <cell r="T9777">
            <v>224</v>
          </cell>
          <cell r="U9777" t="b">
            <v>0</v>
          </cell>
          <cell r="V9777" t="b">
            <v>0</v>
          </cell>
          <cell r="W9777" t="b">
            <v>0</v>
          </cell>
          <cell r="X9777" t="str">
            <v>22</v>
          </cell>
          <cell r="Y9777" t="str">
            <v>11</v>
          </cell>
          <cell r="Z9777">
            <v>0</v>
          </cell>
          <cell r="AA9777">
            <v>0</v>
          </cell>
          <cell r="AB9777">
            <v>0</v>
          </cell>
          <cell r="AC9777">
            <v>0</v>
          </cell>
          <cell r="AD9777">
            <v>0</v>
          </cell>
          <cell r="AE9777">
            <v>0</v>
          </cell>
          <cell r="AF9777">
            <v>0</v>
          </cell>
          <cell r="AQ9777">
            <v>0</v>
          </cell>
          <cell r="AR9777">
            <v>0</v>
          </cell>
        </row>
        <row r="9778">
          <cell r="B9778" t="str">
            <v>2023-11-22</v>
          </cell>
          <cell r="E9778">
            <v>0</v>
          </cell>
          <cell r="L9778" t="str">
            <v>2023</v>
          </cell>
          <cell r="M9778">
            <v>2</v>
          </cell>
          <cell r="N9778">
            <v>4</v>
          </cell>
          <cell r="O9778" t="str">
            <v>Novembro</v>
          </cell>
          <cell r="P9778">
            <v>4</v>
          </cell>
          <cell r="Q9778" t="str">
            <v>Quarta</v>
          </cell>
          <cell r="R9778">
            <v>47</v>
          </cell>
          <cell r="S9778">
            <v>15</v>
          </cell>
          <cell r="T9778">
            <v>224</v>
          </cell>
          <cell r="U9778" t="b">
            <v>0</v>
          </cell>
          <cell r="V9778" t="b">
            <v>0</v>
          </cell>
          <cell r="W9778" t="b">
            <v>0</v>
          </cell>
          <cell r="X9778" t="str">
            <v>22</v>
          </cell>
          <cell r="Y9778" t="str">
            <v>11</v>
          </cell>
          <cell r="Z9778">
            <v>0</v>
          </cell>
          <cell r="AA9778">
            <v>0</v>
          </cell>
          <cell r="AB9778">
            <v>0</v>
          </cell>
          <cell r="AC9778">
            <v>0</v>
          </cell>
          <cell r="AD9778">
            <v>0</v>
          </cell>
          <cell r="AE9778">
            <v>0</v>
          </cell>
          <cell r="AF9778">
            <v>0</v>
          </cell>
          <cell r="AQ9778">
            <v>0</v>
          </cell>
          <cell r="AR9778">
            <v>0</v>
          </cell>
        </row>
        <row r="9779">
          <cell r="B9779" t="str">
            <v>2023-11-23</v>
          </cell>
          <cell r="E9779">
            <v>45</v>
          </cell>
          <cell r="L9779" t="str">
            <v>2023</v>
          </cell>
          <cell r="M9779">
            <v>2</v>
          </cell>
          <cell r="N9779">
            <v>4</v>
          </cell>
          <cell r="O9779" t="str">
            <v>Novembro</v>
          </cell>
          <cell r="P9779">
            <v>5</v>
          </cell>
          <cell r="Q9779" t="str">
            <v>Quinta</v>
          </cell>
          <cell r="R9779">
            <v>47</v>
          </cell>
          <cell r="S9779">
            <v>16</v>
          </cell>
          <cell r="T9779">
            <v>225</v>
          </cell>
          <cell r="U9779" t="b">
            <v>0</v>
          </cell>
          <cell r="V9779" t="b">
            <v>1</v>
          </cell>
          <cell r="W9779" t="b">
            <v>0</v>
          </cell>
          <cell r="X9779" t="str">
            <v>23</v>
          </cell>
          <cell r="Y9779" t="str">
            <v>11</v>
          </cell>
          <cell r="Z9779">
            <v>0</v>
          </cell>
          <cell r="AA9779">
            <v>0</v>
          </cell>
          <cell r="AB9779">
            <v>0</v>
          </cell>
          <cell r="AC9779">
            <v>0</v>
          </cell>
          <cell r="AD9779">
            <v>0</v>
          </cell>
          <cell r="AE9779">
            <v>0</v>
          </cell>
          <cell r="AF9779">
            <v>0</v>
          </cell>
          <cell r="AQ9779">
            <v>0</v>
          </cell>
          <cell r="AR9779">
            <v>0</v>
          </cell>
        </row>
        <row r="9780">
          <cell r="B9780" t="str">
            <v>2023-11-23</v>
          </cell>
          <cell r="E9780">
            <v>62</v>
          </cell>
          <cell r="L9780" t="str">
            <v>2023</v>
          </cell>
          <cell r="M9780">
            <v>2</v>
          </cell>
          <cell r="N9780">
            <v>4</v>
          </cell>
          <cell r="O9780" t="str">
            <v>Novembro</v>
          </cell>
          <cell r="P9780">
            <v>5</v>
          </cell>
          <cell r="Q9780" t="str">
            <v>Quinta</v>
          </cell>
          <cell r="R9780">
            <v>47</v>
          </cell>
          <cell r="S9780">
            <v>16</v>
          </cell>
          <cell r="T9780">
            <v>225</v>
          </cell>
          <cell r="U9780" t="b">
            <v>0</v>
          </cell>
          <cell r="V9780" t="b">
            <v>1</v>
          </cell>
          <cell r="W9780" t="b">
            <v>0</v>
          </cell>
          <cell r="X9780" t="str">
            <v>23</v>
          </cell>
          <cell r="Y9780" t="str">
            <v>11</v>
          </cell>
          <cell r="Z9780">
            <v>0</v>
          </cell>
          <cell r="AA9780">
            <v>0</v>
          </cell>
          <cell r="AB9780">
            <v>0</v>
          </cell>
          <cell r="AC9780">
            <v>0</v>
          </cell>
          <cell r="AD9780">
            <v>0</v>
          </cell>
          <cell r="AE9780">
            <v>0</v>
          </cell>
          <cell r="AF9780">
            <v>0</v>
          </cell>
          <cell r="AQ9780">
            <v>0</v>
          </cell>
          <cell r="AR9780">
            <v>0</v>
          </cell>
        </row>
        <row r="9781">
          <cell r="B9781" t="str">
            <v>2023-11-23</v>
          </cell>
          <cell r="E9781">
            <v>62</v>
          </cell>
          <cell r="L9781" t="str">
            <v>2023</v>
          </cell>
          <cell r="M9781">
            <v>2</v>
          </cell>
          <cell r="N9781">
            <v>4</v>
          </cell>
          <cell r="O9781" t="str">
            <v>Novembro</v>
          </cell>
          <cell r="P9781">
            <v>5</v>
          </cell>
          <cell r="Q9781" t="str">
            <v>Quinta</v>
          </cell>
          <cell r="R9781">
            <v>47</v>
          </cell>
          <cell r="S9781">
            <v>16</v>
          </cell>
          <cell r="T9781">
            <v>225</v>
          </cell>
          <cell r="U9781" t="b">
            <v>0</v>
          </cell>
          <cell r="V9781" t="b">
            <v>1</v>
          </cell>
          <cell r="W9781" t="b">
            <v>0</v>
          </cell>
          <cell r="X9781" t="str">
            <v>23</v>
          </cell>
          <cell r="Y9781" t="str">
            <v>11</v>
          </cell>
          <cell r="Z9781">
            <v>0</v>
          </cell>
          <cell r="AA9781">
            <v>0</v>
          </cell>
          <cell r="AB9781">
            <v>0</v>
          </cell>
          <cell r="AC9781">
            <v>0</v>
          </cell>
          <cell r="AD9781">
            <v>0</v>
          </cell>
          <cell r="AE9781">
            <v>0</v>
          </cell>
          <cell r="AF9781">
            <v>0</v>
          </cell>
          <cell r="AQ9781">
            <v>0</v>
          </cell>
          <cell r="AR9781">
            <v>0</v>
          </cell>
        </row>
        <row r="9782">
          <cell r="B9782" t="str">
            <v>2023-11-23</v>
          </cell>
          <cell r="E9782">
            <v>50</v>
          </cell>
          <cell r="L9782" t="str">
            <v>2023</v>
          </cell>
          <cell r="M9782">
            <v>2</v>
          </cell>
          <cell r="N9782">
            <v>4</v>
          </cell>
          <cell r="O9782" t="str">
            <v>Novembro</v>
          </cell>
          <cell r="P9782">
            <v>5</v>
          </cell>
          <cell r="Q9782" t="str">
            <v>Quinta</v>
          </cell>
          <cell r="R9782">
            <v>47</v>
          </cell>
          <cell r="S9782">
            <v>16</v>
          </cell>
          <cell r="T9782">
            <v>225</v>
          </cell>
          <cell r="U9782" t="b">
            <v>0</v>
          </cell>
          <cell r="V9782" t="b">
            <v>1</v>
          </cell>
          <cell r="W9782" t="b">
            <v>0</v>
          </cell>
          <cell r="X9782" t="str">
            <v>23</v>
          </cell>
          <cell r="Y9782" t="str">
            <v>11</v>
          </cell>
          <cell r="Z9782">
            <v>0</v>
          </cell>
          <cell r="AA9782">
            <v>0</v>
          </cell>
          <cell r="AB9782">
            <v>0</v>
          </cell>
          <cell r="AC9782">
            <v>0</v>
          </cell>
          <cell r="AD9782">
            <v>0</v>
          </cell>
          <cell r="AE9782">
            <v>0</v>
          </cell>
          <cell r="AF9782">
            <v>0</v>
          </cell>
          <cell r="AQ9782">
            <v>0</v>
          </cell>
          <cell r="AR9782">
            <v>0</v>
          </cell>
        </row>
        <row r="9783">
          <cell r="B9783" t="str">
            <v>2023-11-23</v>
          </cell>
          <cell r="E9783">
            <v>49</v>
          </cell>
          <cell r="L9783" t="str">
            <v>2023</v>
          </cell>
          <cell r="M9783">
            <v>2</v>
          </cell>
          <cell r="N9783">
            <v>4</v>
          </cell>
          <cell r="O9783" t="str">
            <v>Novembro</v>
          </cell>
          <cell r="P9783">
            <v>5</v>
          </cell>
          <cell r="Q9783" t="str">
            <v>Quinta</v>
          </cell>
          <cell r="R9783">
            <v>47</v>
          </cell>
          <cell r="S9783">
            <v>16</v>
          </cell>
          <cell r="T9783">
            <v>225</v>
          </cell>
          <cell r="U9783" t="b">
            <v>0</v>
          </cell>
          <cell r="V9783" t="b">
            <v>1</v>
          </cell>
          <cell r="W9783" t="b">
            <v>0</v>
          </cell>
          <cell r="X9783" t="str">
            <v>23</v>
          </cell>
          <cell r="Y9783" t="str">
            <v>11</v>
          </cell>
          <cell r="Z9783">
            <v>0</v>
          </cell>
          <cell r="AA9783">
            <v>0</v>
          </cell>
          <cell r="AB9783">
            <v>0</v>
          </cell>
          <cell r="AC9783">
            <v>0</v>
          </cell>
          <cell r="AD9783">
            <v>0</v>
          </cell>
          <cell r="AE9783">
            <v>0</v>
          </cell>
          <cell r="AF9783">
            <v>0</v>
          </cell>
          <cell r="AQ9783">
            <v>0</v>
          </cell>
          <cell r="AR9783">
            <v>0</v>
          </cell>
        </row>
        <row r="9784">
          <cell r="B9784" t="str">
            <v>2023-11-23</v>
          </cell>
          <cell r="E9784">
            <v>45</v>
          </cell>
          <cell r="L9784" t="str">
            <v>2023</v>
          </cell>
          <cell r="M9784">
            <v>2</v>
          </cell>
          <cell r="N9784">
            <v>4</v>
          </cell>
          <cell r="O9784" t="str">
            <v>Novembro</v>
          </cell>
          <cell r="P9784">
            <v>5</v>
          </cell>
          <cell r="Q9784" t="str">
            <v>Quinta</v>
          </cell>
          <cell r="R9784">
            <v>47</v>
          </cell>
          <cell r="S9784">
            <v>16</v>
          </cell>
          <cell r="T9784">
            <v>225</v>
          </cell>
          <cell r="U9784" t="b">
            <v>0</v>
          </cell>
          <cell r="V9784" t="b">
            <v>1</v>
          </cell>
          <cell r="W9784" t="b">
            <v>0</v>
          </cell>
          <cell r="X9784" t="str">
            <v>23</v>
          </cell>
          <cell r="Y9784" t="str">
            <v>11</v>
          </cell>
          <cell r="Z9784">
            <v>0</v>
          </cell>
          <cell r="AA9784">
            <v>0</v>
          </cell>
          <cell r="AB9784">
            <v>0</v>
          </cell>
          <cell r="AC9784">
            <v>0</v>
          </cell>
          <cell r="AD9784">
            <v>0</v>
          </cell>
          <cell r="AE9784">
            <v>0</v>
          </cell>
          <cell r="AF9784">
            <v>0</v>
          </cell>
          <cell r="AQ9784">
            <v>0</v>
          </cell>
          <cell r="AR9784">
            <v>0</v>
          </cell>
        </row>
        <row r="9785">
          <cell r="B9785" t="str">
            <v>2023-11-23</v>
          </cell>
          <cell r="E9785">
            <v>21</v>
          </cell>
          <cell r="L9785" t="str">
            <v>2023</v>
          </cell>
          <cell r="M9785">
            <v>2</v>
          </cell>
          <cell r="N9785">
            <v>4</v>
          </cell>
          <cell r="O9785" t="str">
            <v>Novembro</v>
          </cell>
          <cell r="P9785">
            <v>5</v>
          </cell>
          <cell r="Q9785" t="str">
            <v>Quinta</v>
          </cell>
          <cell r="R9785">
            <v>47</v>
          </cell>
          <cell r="S9785">
            <v>16</v>
          </cell>
          <cell r="T9785">
            <v>225</v>
          </cell>
          <cell r="U9785" t="b">
            <v>0</v>
          </cell>
          <cell r="V9785" t="b">
            <v>1</v>
          </cell>
          <cell r="W9785" t="b">
            <v>0</v>
          </cell>
          <cell r="X9785" t="str">
            <v>23</v>
          </cell>
          <cell r="Y9785" t="str">
            <v>11</v>
          </cell>
          <cell r="Z9785">
            <v>0</v>
          </cell>
          <cell r="AA9785">
            <v>0</v>
          </cell>
          <cell r="AB9785">
            <v>0</v>
          </cell>
          <cell r="AC9785">
            <v>0</v>
          </cell>
          <cell r="AD9785">
            <v>0</v>
          </cell>
          <cell r="AE9785">
            <v>0</v>
          </cell>
          <cell r="AF9785">
            <v>0</v>
          </cell>
          <cell r="AQ9785">
            <v>0</v>
          </cell>
          <cell r="AR9785">
            <v>0</v>
          </cell>
        </row>
        <row r="9786">
          <cell r="B9786" t="str">
            <v>2023-11-23</v>
          </cell>
          <cell r="E9786">
            <v>30</v>
          </cell>
          <cell r="L9786" t="str">
            <v>2023</v>
          </cell>
          <cell r="M9786">
            <v>2</v>
          </cell>
          <cell r="N9786">
            <v>4</v>
          </cell>
          <cell r="O9786" t="str">
            <v>Novembro</v>
          </cell>
          <cell r="P9786">
            <v>5</v>
          </cell>
          <cell r="Q9786" t="str">
            <v>Quinta</v>
          </cell>
          <cell r="R9786">
            <v>47</v>
          </cell>
          <cell r="S9786">
            <v>16</v>
          </cell>
          <cell r="T9786">
            <v>225</v>
          </cell>
          <cell r="U9786" t="b">
            <v>0</v>
          </cell>
          <cell r="V9786" t="b">
            <v>1</v>
          </cell>
          <cell r="W9786" t="b">
            <v>0</v>
          </cell>
          <cell r="X9786" t="str">
            <v>23</v>
          </cell>
          <cell r="Y9786" t="str">
            <v>11</v>
          </cell>
          <cell r="Z9786">
            <v>0</v>
          </cell>
          <cell r="AA9786">
            <v>0</v>
          </cell>
          <cell r="AB9786">
            <v>0</v>
          </cell>
          <cell r="AC9786">
            <v>0</v>
          </cell>
          <cell r="AD9786">
            <v>0</v>
          </cell>
          <cell r="AE9786">
            <v>0</v>
          </cell>
          <cell r="AF9786">
            <v>0</v>
          </cell>
          <cell r="AQ9786">
            <v>0</v>
          </cell>
          <cell r="AR9786">
            <v>0</v>
          </cell>
        </row>
        <row r="9787">
          <cell r="B9787" t="str">
            <v>2023-11-23</v>
          </cell>
          <cell r="E9787">
            <v>32</v>
          </cell>
          <cell r="L9787" t="str">
            <v>2023</v>
          </cell>
          <cell r="M9787">
            <v>2</v>
          </cell>
          <cell r="N9787">
            <v>4</v>
          </cell>
          <cell r="O9787" t="str">
            <v>Novembro</v>
          </cell>
          <cell r="P9787">
            <v>5</v>
          </cell>
          <cell r="Q9787" t="str">
            <v>Quinta</v>
          </cell>
          <cell r="R9787">
            <v>47</v>
          </cell>
          <cell r="S9787">
            <v>16</v>
          </cell>
          <cell r="T9787">
            <v>225</v>
          </cell>
          <cell r="U9787" t="b">
            <v>0</v>
          </cell>
          <cell r="V9787" t="b">
            <v>1</v>
          </cell>
          <cell r="W9787" t="b">
            <v>0</v>
          </cell>
          <cell r="X9787" t="str">
            <v>23</v>
          </cell>
          <cell r="Y9787" t="str">
            <v>11</v>
          </cell>
          <cell r="Z9787">
            <v>0</v>
          </cell>
          <cell r="AA9787">
            <v>0</v>
          </cell>
          <cell r="AB9787">
            <v>0</v>
          </cell>
          <cell r="AC9787">
            <v>0</v>
          </cell>
          <cell r="AD9787">
            <v>0</v>
          </cell>
          <cell r="AE9787">
            <v>0</v>
          </cell>
          <cell r="AF9787">
            <v>0</v>
          </cell>
          <cell r="AQ9787">
            <v>0</v>
          </cell>
          <cell r="AR9787">
            <v>0</v>
          </cell>
        </row>
        <row r="9788">
          <cell r="B9788" t="str">
            <v>2023-11-23</v>
          </cell>
          <cell r="E9788">
            <v>21</v>
          </cell>
          <cell r="L9788" t="str">
            <v>2023</v>
          </cell>
          <cell r="M9788">
            <v>2</v>
          </cell>
          <cell r="N9788">
            <v>4</v>
          </cell>
          <cell r="O9788" t="str">
            <v>Novembro</v>
          </cell>
          <cell r="P9788">
            <v>5</v>
          </cell>
          <cell r="Q9788" t="str">
            <v>Quinta</v>
          </cell>
          <cell r="R9788">
            <v>47</v>
          </cell>
          <cell r="S9788">
            <v>16</v>
          </cell>
          <cell r="T9788">
            <v>225</v>
          </cell>
          <cell r="U9788" t="b">
            <v>0</v>
          </cell>
          <cell r="V9788" t="b">
            <v>1</v>
          </cell>
          <cell r="W9788" t="b">
            <v>0</v>
          </cell>
          <cell r="X9788" t="str">
            <v>23</v>
          </cell>
          <cell r="Y9788" t="str">
            <v>11</v>
          </cell>
          <cell r="Z9788">
            <v>0</v>
          </cell>
          <cell r="AA9788">
            <v>0</v>
          </cell>
          <cell r="AB9788">
            <v>0</v>
          </cell>
          <cell r="AC9788">
            <v>0</v>
          </cell>
          <cell r="AD9788">
            <v>0</v>
          </cell>
          <cell r="AE9788">
            <v>0</v>
          </cell>
          <cell r="AF9788">
            <v>0</v>
          </cell>
          <cell r="AQ9788">
            <v>0</v>
          </cell>
          <cell r="AR9788">
            <v>0</v>
          </cell>
        </row>
        <row r="9789">
          <cell r="B9789" t="str">
            <v>2023-11-23</v>
          </cell>
          <cell r="E9789">
            <v>0</v>
          </cell>
          <cell r="L9789" t="str">
            <v>2023</v>
          </cell>
          <cell r="M9789">
            <v>2</v>
          </cell>
          <cell r="N9789">
            <v>4</v>
          </cell>
          <cell r="O9789" t="str">
            <v>Novembro</v>
          </cell>
          <cell r="P9789">
            <v>5</v>
          </cell>
          <cell r="Q9789" t="str">
            <v>Quinta</v>
          </cell>
          <cell r="R9789">
            <v>47</v>
          </cell>
          <cell r="S9789">
            <v>16</v>
          </cell>
          <cell r="T9789">
            <v>225</v>
          </cell>
          <cell r="U9789" t="b">
            <v>0</v>
          </cell>
          <cell r="V9789" t="b">
            <v>1</v>
          </cell>
          <cell r="W9789" t="b">
            <v>0</v>
          </cell>
          <cell r="X9789" t="str">
            <v>23</v>
          </cell>
          <cell r="Y9789" t="str">
            <v>11</v>
          </cell>
          <cell r="Z9789">
            <v>0</v>
          </cell>
          <cell r="AA9789">
            <v>0</v>
          </cell>
          <cell r="AB9789">
            <v>0</v>
          </cell>
          <cell r="AC9789">
            <v>0</v>
          </cell>
          <cell r="AD9789">
            <v>0</v>
          </cell>
          <cell r="AE9789">
            <v>0</v>
          </cell>
          <cell r="AF9789">
            <v>0</v>
          </cell>
          <cell r="AQ9789">
            <v>0</v>
          </cell>
          <cell r="AR9789">
            <v>0</v>
          </cell>
        </row>
        <row r="9790">
          <cell r="B9790" t="str">
            <v>2023-11-24</v>
          </cell>
          <cell r="E9790">
            <v>52</v>
          </cell>
          <cell r="L9790" t="str">
            <v>2023</v>
          </cell>
          <cell r="M9790">
            <v>2</v>
          </cell>
          <cell r="N9790">
            <v>4</v>
          </cell>
          <cell r="O9790" t="str">
            <v>Novembro</v>
          </cell>
          <cell r="P9790">
            <v>6</v>
          </cell>
          <cell r="Q9790" t="str">
            <v>Sexta</v>
          </cell>
          <cell r="R9790">
            <v>47</v>
          </cell>
          <cell r="S9790">
            <v>17</v>
          </cell>
          <cell r="T9790">
            <v>226</v>
          </cell>
          <cell r="U9790" t="b">
            <v>0</v>
          </cell>
          <cell r="V9790" t="b">
            <v>0</v>
          </cell>
          <cell r="W9790" t="b">
            <v>0</v>
          </cell>
          <cell r="X9790" t="str">
            <v>24</v>
          </cell>
          <cell r="Y9790" t="str">
            <v>11</v>
          </cell>
          <cell r="Z9790">
            <v>0</v>
          </cell>
          <cell r="AA9790">
            <v>0</v>
          </cell>
          <cell r="AB9790">
            <v>0</v>
          </cell>
          <cell r="AC9790">
            <v>0</v>
          </cell>
          <cell r="AD9790">
            <v>0</v>
          </cell>
          <cell r="AE9790">
            <v>0</v>
          </cell>
          <cell r="AF9790">
            <v>0</v>
          </cell>
          <cell r="AQ9790">
            <v>0</v>
          </cell>
          <cell r="AR9790">
            <v>0</v>
          </cell>
        </row>
        <row r="9791">
          <cell r="B9791" t="str">
            <v>2023-11-24</v>
          </cell>
          <cell r="E9791">
            <v>64</v>
          </cell>
          <cell r="L9791" t="str">
            <v>2023</v>
          </cell>
          <cell r="M9791">
            <v>2</v>
          </cell>
          <cell r="N9791">
            <v>4</v>
          </cell>
          <cell r="O9791" t="str">
            <v>Novembro</v>
          </cell>
          <cell r="P9791">
            <v>6</v>
          </cell>
          <cell r="Q9791" t="str">
            <v>Sexta</v>
          </cell>
          <cell r="R9791">
            <v>47</v>
          </cell>
          <cell r="S9791">
            <v>17</v>
          </cell>
          <cell r="T9791">
            <v>226</v>
          </cell>
          <cell r="U9791" t="b">
            <v>0</v>
          </cell>
          <cell r="V9791" t="b">
            <v>0</v>
          </cell>
          <cell r="W9791" t="b">
            <v>0</v>
          </cell>
          <cell r="X9791" t="str">
            <v>24</v>
          </cell>
          <cell r="Y9791" t="str">
            <v>11</v>
          </cell>
          <cell r="Z9791">
            <v>0</v>
          </cell>
          <cell r="AA9791">
            <v>0</v>
          </cell>
          <cell r="AB9791">
            <v>0</v>
          </cell>
          <cell r="AC9791">
            <v>0</v>
          </cell>
          <cell r="AD9791">
            <v>0</v>
          </cell>
          <cell r="AE9791">
            <v>0</v>
          </cell>
          <cell r="AF9791">
            <v>0</v>
          </cell>
          <cell r="AQ9791">
            <v>0</v>
          </cell>
          <cell r="AR9791">
            <v>0</v>
          </cell>
        </row>
        <row r="9792">
          <cell r="B9792" t="str">
            <v>2023-11-24</v>
          </cell>
          <cell r="E9792">
            <v>64</v>
          </cell>
          <cell r="L9792" t="str">
            <v>2023</v>
          </cell>
          <cell r="M9792">
            <v>2</v>
          </cell>
          <cell r="N9792">
            <v>4</v>
          </cell>
          <cell r="O9792" t="str">
            <v>Novembro</v>
          </cell>
          <cell r="P9792">
            <v>6</v>
          </cell>
          <cell r="Q9792" t="str">
            <v>Sexta</v>
          </cell>
          <cell r="R9792">
            <v>47</v>
          </cell>
          <cell r="S9792">
            <v>17</v>
          </cell>
          <cell r="T9792">
            <v>226</v>
          </cell>
          <cell r="U9792" t="b">
            <v>0</v>
          </cell>
          <cell r="V9792" t="b">
            <v>0</v>
          </cell>
          <cell r="W9792" t="b">
            <v>0</v>
          </cell>
          <cell r="X9792" t="str">
            <v>24</v>
          </cell>
          <cell r="Y9792" t="str">
            <v>11</v>
          </cell>
          <cell r="Z9792">
            <v>0</v>
          </cell>
          <cell r="AA9792">
            <v>0</v>
          </cell>
          <cell r="AB9792">
            <v>0</v>
          </cell>
          <cell r="AC9792">
            <v>0</v>
          </cell>
          <cell r="AD9792">
            <v>0</v>
          </cell>
          <cell r="AE9792">
            <v>0</v>
          </cell>
          <cell r="AF9792">
            <v>0</v>
          </cell>
          <cell r="AQ9792">
            <v>0</v>
          </cell>
          <cell r="AR9792">
            <v>0</v>
          </cell>
        </row>
        <row r="9793">
          <cell r="B9793" t="str">
            <v>2023-11-24</v>
          </cell>
          <cell r="E9793">
            <v>54</v>
          </cell>
          <cell r="L9793" t="str">
            <v>2023</v>
          </cell>
          <cell r="M9793">
            <v>2</v>
          </cell>
          <cell r="N9793">
            <v>4</v>
          </cell>
          <cell r="O9793" t="str">
            <v>Novembro</v>
          </cell>
          <cell r="P9793">
            <v>6</v>
          </cell>
          <cell r="Q9793" t="str">
            <v>Sexta</v>
          </cell>
          <cell r="R9793">
            <v>47</v>
          </cell>
          <cell r="S9793">
            <v>17</v>
          </cell>
          <cell r="T9793">
            <v>226</v>
          </cell>
          <cell r="U9793" t="b">
            <v>0</v>
          </cell>
          <cell r="V9793" t="b">
            <v>0</v>
          </cell>
          <cell r="W9793" t="b">
            <v>0</v>
          </cell>
          <cell r="X9793" t="str">
            <v>24</v>
          </cell>
          <cell r="Y9793" t="str">
            <v>11</v>
          </cell>
          <cell r="Z9793">
            <v>0</v>
          </cell>
          <cell r="AA9793">
            <v>0</v>
          </cell>
          <cell r="AB9793">
            <v>0</v>
          </cell>
          <cell r="AC9793">
            <v>0</v>
          </cell>
          <cell r="AD9793">
            <v>0</v>
          </cell>
          <cell r="AE9793">
            <v>0</v>
          </cell>
          <cell r="AF9793">
            <v>0</v>
          </cell>
          <cell r="AQ9793">
            <v>0</v>
          </cell>
          <cell r="AR9793">
            <v>0</v>
          </cell>
        </row>
        <row r="9794">
          <cell r="B9794" t="str">
            <v>2023-11-24</v>
          </cell>
          <cell r="E9794">
            <v>46</v>
          </cell>
          <cell r="L9794" t="str">
            <v>2023</v>
          </cell>
          <cell r="M9794">
            <v>2</v>
          </cell>
          <cell r="N9794">
            <v>4</v>
          </cell>
          <cell r="O9794" t="str">
            <v>Novembro</v>
          </cell>
          <cell r="P9794">
            <v>6</v>
          </cell>
          <cell r="Q9794" t="str">
            <v>Sexta</v>
          </cell>
          <cell r="R9794">
            <v>47</v>
          </cell>
          <cell r="S9794">
            <v>17</v>
          </cell>
          <cell r="T9794">
            <v>226</v>
          </cell>
          <cell r="U9794" t="b">
            <v>0</v>
          </cell>
          <cell r="V9794" t="b">
            <v>0</v>
          </cell>
          <cell r="W9794" t="b">
            <v>0</v>
          </cell>
          <cell r="X9794" t="str">
            <v>24</v>
          </cell>
          <cell r="Y9794" t="str">
            <v>11</v>
          </cell>
          <cell r="Z9794">
            <v>0</v>
          </cell>
          <cell r="AA9794">
            <v>0</v>
          </cell>
          <cell r="AB9794">
            <v>0</v>
          </cell>
          <cell r="AC9794">
            <v>0</v>
          </cell>
          <cell r="AD9794">
            <v>0</v>
          </cell>
          <cell r="AE9794">
            <v>0</v>
          </cell>
          <cell r="AF9794">
            <v>0</v>
          </cell>
          <cell r="AQ9794">
            <v>0</v>
          </cell>
          <cell r="AR9794">
            <v>0</v>
          </cell>
        </row>
        <row r="9795">
          <cell r="B9795" t="str">
            <v>2023-11-24</v>
          </cell>
          <cell r="E9795">
            <v>22</v>
          </cell>
          <cell r="L9795" t="str">
            <v>2023</v>
          </cell>
          <cell r="M9795">
            <v>2</v>
          </cell>
          <cell r="N9795">
            <v>4</v>
          </cell>
          <cell r="O9795" t="str">
            <v>Novembro</v>
          </cell>
          <cell r="P9795">
            <v>6</v>
          </cell>
          <cell r="Q9795" t="str">
            <v>Sexta</v>
          </cell>
          <cell r="R9795">
            <v>47</v>
          </cell>
          <cell r="S9795">
            <v>17</v>
          </cell>
          <cell r="T9795">
            <v>226</v>
          </cell>
          <cell r="U9795" t="b">
            <v>0</v>
          </cell>
          <cell r="V9795" t="b">
            <v>0</v>
          </cell>
          <cell r="W9795" t="b">
            <v>0</v>
          </cell>
          <cell r="X9795" t="str">
            <v>24</v>
          </cell>
          <cell r="Y9795" t="str">
            <v>11</v>
          </cell>
          <cell r="Z9795">
            <v>0</v>
          </cell>
          <cell r="AA9795">
            <v>0</v>
          </cell>
          <cell r="AB9795">
            <v>0</v>
          </cell>
          <cell r="AC9795">
            <v>0</v>
          </cell>
          <cell r="AD9795">
            <v>0</v>
          </cell>
          <cell r="AE9795">
            <v>0</v>
          </cell>
          <cell r="AF9795">
            <v>0</v>
          </cell>
          <cell r="AQ9795">
            <v>0</v>
          </cell>
          <cell r="AR9795">
            <v>0</v>
          </cell>
        </row>
        <row r="9796">
          <cell r="B9796" t="str">
            <v>2023-11-24</v>
          </cell>
          <cell r="E9796">
            <v>29</v>
          </cell>
          <cell r="L9796" t="str">
            <v>2023</v>
          </cell>
          <cell r="M9796">
            <v>2</v>
          </cell>
          <cell r="N9796">
            <v>4</v>
          </cell>
          <cell r="O9796" t="str">
            <v>Novembro</v>
          </cell>
          <cell r="P9796">
            <v>6</v>
          </cell>
          <cell r="Q9796" t="str">
            <v>Sexta</v>
          </cell>
          <cell r="R9796">
            <v>47</v>
          </cell>
          <cell r="S9796">
            <v>17</v>
          </cell>
          <cell r="T9796">
            <v>226</v>
          </cell>
          <cell r="U9796" t="b">
            <v>0</v>
          </cell>
          <cell r="V9796" t="b">
            <v>0</v>
          </cell>
          <cell r="W9796" t="b">
            <v>0</v>
          </cell>
          <cell r="X9796" t="str">
            <v>24</v>
          </cell>
          <cell r="Y9796" t="str">
            <v>11</v>
          </cell>
          <cell r="Z9796">
            <v>0</v>
          </cell>
          <cell r="AA9796">
            <v>0</v>
          </cell>
          <cell r="AB9796">
            <v>0</v>
          </cell>
          <cell r="AC9796">
            <v>0</v>
          </cell>
          <cell r="AD9796">
            <v>0</v>
          </cell>
          <cell r="AE9796">
            <v>0</v>
          </cell>
          <cell r="AF9796">
            <v>0</v>
          </cell>
          <cell r="AQ9796">
            <v>0</v>
          </cell>
          <cell r="AR9796">
            <v>0</v>
          </cell>
        </row>
        <row r="9797">
          <cell r="B9797" t="str">
            <v>2023-11-24</v>
          </cell>
          <cell r="E9797">
            <v>30</v>
          </cell>
          <cell r="L9797" t="str">
            <v>2023</v>
          </cell>
          <cell r="M9797">
            <v>2</v>
          </cell>
          <cell r="N9797">
            <v>4</v>
          </cell>
          <cell r="O9797" t="str">
            <v>Novembro</v>
          </cell>
          <cell r="P9797">
            <v>6</v>
          </cell>
          <cell r="Q9797" t="str">
            <v>Sexta</v>
          </cell>
          <cell r="R9797">
            <v>47</v>
          </cell>
          <cell r="S9797">
            <v>17</v>
          </cell>
          <cell r="T9797">
            <v>226</v>
          </cell>
          <cell r="U9797" t="b">
            <v>0</v>
          </cell>
          <cell r="V9797" t="b">
            <v>0</v>
          </cell>
          <cell r="W9797" t="b">
            <v>0</v>
          </cell>
          <cell r="X9797" t="str">
            <v>24</v>
          </cell>
          <cell r="Y9797" t="str">
            <v>11</v>
          </cell>
          <cell r="Z9797">
            <v>0</v>
          </cell>
          <cell r="AA9797">
            <v>0</v>
          </cell>
          <cell r="AB9797">
            <v>0</v>
          </cell>
          <cell r="AC9797">
            <v>0</v>
          </cell>
          <cell r="AD9797">
            <v>0</v>
          </cell>
          <cell r="AE9797">
            <v>0</v>
          </cell>
          <cell r="AF9797">
            <v>0</v>
          </cell>
          <cell r="AQ9797">
            <v>0</v>
          </cell>
          <cell r="AR9797">
            <v>0</v>
          </cell>
        </row>
        <row r="9798">
          <cell r="B9798" t="str">
            <v>2023-11-24</v>
          </cell>
          <cell r="E9798">
            <v>31</v>
          </cell>
          <cell r="L9798" t="str">
            <v>2023</v>
          </cell>
          <cell r="M9798">
            <v>2</v>
          </cell>
          <cell r="N9798">
            <v>4</v>
          </cell>
          <cell r="O9798" t="str">
            <v>Novembro</v>
          </cell>
          <cell r="P9798">
            <v>6</v>
          </cell>
          <cell r="Q9798" t="str">
            <v>Sexta</v>
          </cell>
          <cell r="R9798">
            <v>47</v>
          </cell>
          <cell r="S9798">
            <v>17</v>
          </cell>
          <cell r="T9798">
            <v>226</v>
          </cell>
          <cell r="U9798" t="b">
            <v>0</v>
          </cell>
          <cell r="V9798" t="b">
            <v>0</v>
          </cell>
          <cell r="W9798" t="b">
            <v>0</v>
          </cell>
          <cell r="X9798" t="str">
            <v>24</v>
          </cell>
          <cell r="Y9798" t="str">
            <v>11</v>
          </cell>
          <cell r="Z9798">
            <v>0</v>
          </cell>
          <cell r="AA9798">
            <v>0</v>
          </cell>
          <cell r="AB9798">
            <v>0</v>
          </cell>
          <cell r="AC9798">
            <v>0</v>
          </cell>
          <cell r="AD9798">
            <v>0</v>
          </cell>
          <cell r="AE9798">
            <v>0</v>
          </cell>
          <cell r="AF9798">
            <v>0</v>
          </cell>
          <cell r="AQ9798">
            <v>0</v>
          </cell>
          <cell r="AR9798">
            <v>0</v>
          </cell>
        </row>
        <row r="9799">
          <cell r="B9799" t="str">
            <v>2023-11-24</v>
          </cell>
          <cell r="E9799">
            <v>29</v>
          </cell>
          <cell r="L9799" t="str">
            <v>2023</v>
          </cell>
          <cell r="M9799">
            <v>2</v>
          </cell>
          <cell r="N9799">
            <v>4</v>
          </cell>
          <cell r="O9799" t="str">
            <v>Novembro</v>
          </cell>
          <cell r="P9799">
            <v>6</v>
          </cell>
          <cell r="Q9799" t="str">
            <v>Sexta</v>
          </cell>
          <cell r="R9799">
            <v>47</v>
          </cell>
          <cell r="S9799">
            <v>17</v>
          </cell>
          <cell r="T9799">
            <v>226</v>
          </cell>
          <cell r="U9799" t="b">
            <v>0</v>
          </cell>
          <cell r="V9799" t="b">
            <v>0</v>
          </cell>
          <cell r="W9799" t="b">
            <v>0</v>
          </cell>
          <cell r="X9799" t="str">
            <v>24</v>
          </cell>
          <cell r="Y9799" t="str">
            <v>11</v>
          </cell>
          <cell r="Z9799">
            <v>0</v>
          </cell>
          <cell r="AA9799">
            <v>0</v>
          </cell>
          <cell r="AB9799">
            <v>0</v>
          </cell>
          <cell r="AC9799">
            <v>0</v>
          </cell>
          <cell r="AD9799">
            <v>0</v>
          </cell>
          <cell r="AE9799">
            <v>0</v>
          </cell>
          <cell r="AF9799">
            <v>0</v>
          </cell>
          <cell r="AQ9799">
            <v>0</v>
          </cell>
          <cell r="AR9799">
            <v>0</v>
          </cell>
        </row>
        <row r="9800">
          <cell r="B9800" t="str">
            <v>2023-11-24</v>
          </cell>
          <cell r="E9800">
            <v>0</v>
          </cell>
          <cell r="L9800" t="str">
            <v>2023</v>
          </cell>
          <cell r="M9800">
            <v>2</v>
          </cell>
          <cell r="N9800">
            <v>4</v>
          </cell>
          <cell r="O9800" t="str">
            <v>Novembro</v>
          </cell>
          <cell r="P9800">
            <v>6</v>
          </cell>
          <cell r="Q9800" t="str">
            <v>Sexta</v>
          </cell>
          <cell r="R9800">
            <v>47</v>
          </cell>
          <cell r="S9800">
            <v>17</v>
          </cell>
          <cell r="T9800">
            <v>226</v>
          </cell>
          <cell r="U9800" t="b">
            <v>0</v>
          </cell>
          <cell r="V9800" t="b">
            <v>0</v>
          </cell>
          <cell r="W9800" t="b">
            <v>0</v>
          </cell>
          <cell r="X9800" t="str">
            <v>24</v>
          </cell>
          <cell r="Y9800" t="str">
            <v>11</v>
          </cell>
          <cell r="Z9800">
            <v>0</v>
          </cell>
          <cell r="AA9800">
            <v>0</v>
          </cell>
          <cell r="AB9800">
            <v>0</v>
          </cell>
          <cell r="AC9800">
            <v>0</v>
          </cell>
          <cell r="AD9800">
            <v>0</v>
          </cell>
          <cell r="AE9800">
            <v>0</v>
          </cell>
          <cell r="AF9800">
            <v>0</v>
          </cell>
          <cell r="AQ9800">
            <v>0</v>
          </cell>
          <cell r="AR9800">
            <v>0</v>
          </cell>
        </row>
        <row r="9801">
          <cell r="B9801" t="str">
            <v>2023-11-27</v>
          </cell>
          <cell r="E9801">
            <v>61</v>
          </cell>
          <cell r="L9801" t="str">
            <v>2023</v>
          </cell>
          <cell r="M9801">
            <v>2</v>
          </cell>
          <cell r="N9801">
            <v>4</v>
          </cell>
          <cell r="O9801" t="str">
            <v>Novembro</v>
          </cell>
          <cell r="P9801">
            <v>2</v>
          </cell>
          <cell r="Q9801" t="str">
            <v>Segunda</v>
          </cell>
          <cell r="R9801">
            <v>48</v>
          </cell>
          <cell r="S9801">
            <v>18</v>
          </cell>
          <cell r="T9801">
            <v>227</v>
          </cell>
          <cell r="U9801" t="b">
            <v>0</v>
          </cell>
          <cell r="V9801" t="b">
            <v>0</v>
          </cell>
          <cell r="W9801" t="b">
            <v>0</v>
          </cell>
          <cell r="X9801" t="str">
            <v>27</v>
          </cell>
          <cell r="Y9801" t="str">
            <v>11</v>
          </cell>
          <cell r="Z9801">
            <v>0</v>
          </cell>
          <cell r="AA9801">
            <v>0</v>
          </cell>
          <cell r="AB9801">
            <v>0</v>
          </cell>
          <cell r="AC9801">
            <v>0</v>
          </cell>
          <cell r="AD9801">
            <v>0</v>
          </cell>
          <cell r="AE9801">
            <v>0</v>
          </cell>
          <cell r="AF9801">
            <v>1</v>
          </cell>
          <cell r="AQ9801">
            <v>0</v>
          </cell>
          <cell r="AR9801">
            <v>0</v>
          </cell>
        </row>
        <row r="9802">
          <cell r="B9802" t="str">
            <v>2023-11-27</v>
          </cell>
          <cell r="E9802">
            <v>71</v>
          </cell>
          <cell r="L9802" t="str">
            <v>2023</v>
          </cell>
          <cell r="M9802">
            <v>2</v>
          </cell>
          <cell r="N9802">
            <v>4</v>
          </cell>
          <cell r="O9802" t="str">
            <v>Novembro</v>
          </cell>
          <cell r="P9802">
            <v>2</v>
          </cell>
          <cell r="Q9802" t="str">
            <v>Segunda</v>
          </cell>
          <cell r="R9802">
            <v>48</v>
          </cell>
          <cell r="S9802">
            <v>18</v>
          </cell>
          <cell r="T9802">
            <v>227</v>
          </cell>
          <cell r="U9802" t="b">
            <v>0</v>
          </cell>
          <cell r="V9802" t="b">
            <v>0</v>
          </cell>
          <cell r="W9802" t="b">
            <v>0</v>
          </cell>
          <cell r="X9802" t="str">
            <v>27</v>
          </cell>
          <cell r="Y9802" t="str">
            <v>11</v>
          </cell>
          <cell r="Z9802">
            <v>0</v>
          </cell>
          <cell r="AA9802">
            <v>0</v>
          </cell>
          <cell r="AB9802">
            <v>0</v>
          </cell>
          <cell r="AC9802">
            <v>0</v>
          </cell>
          <cell r="AD9802">
            <v>0</v>
          </cell>
          <cell r="AE9802">
            <v>0</v>
          </cell>
          <cell r="AF9802">
            <v>1</v>
          </cell>
          <cell r="AQ9802">
            <v>0</v>
          </cell>
          <cell r="AR9802">
            <v>0</v>
          </cell>
        </row>
        <row r="9803">
          <cell r="B9803" t="str">
            <v>2023-11-27</v>
          </cell>
          <cell r="E9803">
            <v>62</v>
          </cell>
          <cell r="L9803" t="str">
            <v>2023</v>
          </cell>
          <cell r="M9803">
            <v>2</v>
          </cell>
          <cell r="N9803">
            <v>4</v>
          </cell>
          <cell r="O9803" t="str">
            <v>Novembro</v>
          </cell>
          <cell r="P9803">
            <v>2</v>
          </cell>
          <cell r="Q9803" t="str">
            <v>Segunda</v>
          </cell>
          <cell r="R9803">
            <v>48</v>
          </cell>
          <cell r="S9803">
            <v>18</v>
          </cell>
          <cell r="T9803">
            <v>227</v>
          </cell>
          <cell r="U9803" t="b">
            <v>0</v>
          </cell>
          <cell r="V9803" t="b">
            <v>0</v>
          </cell>
          <cell r="W9803" t="b">
            <v>0</v>
          </cell>
          <cell r="X9803" t="str">
            <v>27</v>
          </cell>
          <cell r="Y9803" t="str">
            <v>11</v>
          </cell>
          <cell r="Z9803">
            <v>0</v>
          </cell>
          <cell r="AA9803">
            <v>0</v>
          </cell>
          <cell r="AB9803">
            <v>0</v>
          </cell>
          <cell r="AC9803">
            <v>0</v>
          </cell>
          <cell r="AD9803">
            <v>0</v>
          </cell>
          <cell r="AE9803">
            <v>0</v>
          </cell>
          <cell r="AF9803">
            <v>1</v>
          </cell>
          <cell r="AQ9803">
            <v>0</v>
          </cell>
          <cell r="AR9803">
            <v>0</v>
          </cell>
        </row>
        <row r="9804">
          <cell r="B9804" t="str">
            <v>2023-11-27</v>
          </cell>
          <cell r="E9804">
            <v>72</v>
          </cell>
          <cell r="L9804" t="str">
            <v>2023</v>
          </cell>
          <cell r="M9804">
            <v>2</v>
          </cell>
          <cell r="N9804">
            <v>4</v>
          </cell>
          <cell r="O9804" t="str">
            <v>Novembro</v>
          </cell>
          <cell r="P9804">
            <v>2</v>
          </cell>
          <cell r="Q9804" t="str">
            <v>Segunda</v>
          </cell>
          <cell r="R9804">
            <v>48</v>
          </cell>
          <cell r="S9804">
            <v>18</v>
          </cell>
          <cell r="T9804">
            <v>227</v>
          </cell>
          <cell r="U9804" t="b">
            <v>0</v>
          </cell>
          <cell r="V9804" t="b">
            <v>0</v>
          </cell>
          <cell r="W9804" t="b">
            <v>0</v>
          </cell>
          <cell r="X9804" t="str">
            <v>27</v>
          </cell>
          <cell r="Y9804" t="str">
            <v>11</v>
          </cell>
          <cell r="Z9804">
            <v>0</v>
          </cell>
          <cell r="AA9804">
            <v>0</v>
          </cell>
          <cell r="AB9804">
            <v>0</v>
          </cell>
          <cell r="AC9804">
            <v>0</v>
          </cell>
          <cell r="AD9804">
            <v>0</v>
          </cell>
          <cell r="AE9804">
            <v>0</v>
          </cell>
          <cell r="AF9804">
            <v>1</v>
          </cell>
          <cell r="AQ9804">
            <v>0</v>
          </cell>
          <cell r="AR9804">
            <v>0</v>
          </cell>
        </row>
        <row r="9805">
          <cell r="B9805" t="str">
            <v>2023-11-27</v>
          </cell>
          <cell r="E9805">
            <v>57</v>
          </cell>
          <cell r="L9805" t="str">
            <v>2023</v>
          </cell>
          <cell r="M9805">
            <v>2</v>
          </cell>
          <cell r="N9805">
            <v>4</v>
          </cell>
          <cell r="O9805" t="str">
            <v>Novembro</v>
          </cell>
          <cell r="P9805">
            <v>2</v>
          </cell>
          <cell r="Q9805" t="str">
            <v>Segunda</v>
          </cell>
          <cell r="R9805">
            <v>48</v>
          </cell>
          <cell r="S9805">
            <v>18</v>
          </cell>
          <cell r="T9805">
            <v>227</v>
          </cell>
          <cell r="U9805" t="b">
            <v>0</v>
          </cell>
          <cell r="V9805" t="b">
            <v>0</v>
          </cell>
          <cell r="W9805" t="b">
            <v>0</v>
          </cell>
          <cell r="X9805" t="str">
            <v>27</v>
          </cell>
          <cell r="Y9805" t="str">
            <v>11</v>
          </cell>
          <cell r="Z9805">
            <v>0</v>
          </cell>
          <cell r="AA9805">
            <v>0</v>
          </cell>
          <cell r="AB9805">
            <v>0</v>
          </cell>
          <cell r="AC9805">
            <v>0</v>
          </cell>
          <cell r="AD9805">
            <v>0</v>
          </cell>
          <cell r="AE9805">
            <v>0</v>
          </cell>
          <cell r="AF9805">
            <v>1</v>
          </cell>
          <cell r="AQ9805">
            <v>0</v>
          </cell>
          <cell r="AR9805">
            <v>0</v>
          </cell>
        </row>
        <row r="9806">
          <cell r="B9806" t="str">
            <v>2023-11-27</v>
          </cell>
          <cell r="E9806">
            <v>35</v>
          </cell>
          <cell r="L9806" t="str">
            <v>2023</v>
          </cell>
          <cell r="M9806">
            <v>2</v>
          </cell>
          <cell r="N9806">
            <v>4</v>
          </cell>
          <cell r="O9806" t="str">
            <v>Novembro</v>
          </cell>
          <cell r="P9806">
            <v>2</v>
          </cell>
          <cell r="Q9806" t="str">
            <v>Segunda</v>
          </cell>
          <cell r="R9806">
            <v>48</v>
          </cell>
          <cell r="S9806">
            <v>18</v>
          </cell>
          <cell r="T9806">
            <v>227</v>
          </cell>
          <cell r="U9806" t="b">
            <v>0</v>
          </cell>
          <cell r="V9806" t="b">
            <v>0</v>
          </cell>
          <cell r="W9806" t="b">
            <v>0</v>
          </cell>
          <cell r="X9806" t="str">
            <v>27</v>
          </cell>
          <cell r="Y9806" t="str">
            <v>11</v>
          </cell>
          <cell r="Z9806">
            <v>0</v>
          </cell>
          <cell r="AA9806">
            <v>0</v>
          </cell>
          <cell r="AB9806">
            <v>0</v>
          </cell>
          <cell r="AC9806">
            <v>0</v>
          </cell>
          <cell r="AD9806">
            <v>0</v>
          </cell>
          <cell r="AE9806">
            <v>0</v>
          </cell>
          <cell r="AF9806">
            <v>1</v>
          </cell>
          <cell r="AQ9806">
            <v>0</v>
          </cell>
          <cell r="AR9806">
            <v>0</v>
          </cell>
        </row>
        <row r="9807">
          <cell r="B9807" t="str">
            <v>2023-11-27</v>
          </cell>
          <cell r="E9807">
            <v>34</v>
          </cell>
          <cell r="L9807" t="str">
            <v>2023</v>
          </cell>
          <cell r="M9807">
            <v>2</v>
          </cell>
          <cell r="N9807">
            <v>4</v>
          </cell>
          <cell r="O9807" t="str">
            <v>Novembro</v>
          </cell>
          <cell r="P9807">
            <v>2</v>
          </cell>
          <cell r="Q9807" t="str">
            <v>Segunda</v>
          </cell>
          <cell r="R9807">
            <v>48</v>
          </cell>
          <cell r="S9807">
            <v>18</v>
          </cell>
          <cell r="T9807">
            <v>227</v>
          </cell>
          <cell r="U9807" t="b">
            <v>0</v>
          </cell>
          <cell r="V9807" t="b">
            <v>0</v>
          </cell>
          <cell r="W9807" t="b">
            <v>0</v>
          </cell>
          <cell r="X9807" t="str">
            <v>27</v>
          </cell>
          <cell r="Y9807" t="str">
            <v>11</v>
          </cell>
          <cell r="Z9807">
            <v>0</v>
          </cell>
          <cell r="AA9807">
            <v>0</v>
          </cell>
          <cell r="AB9807">
            <v>0</v>
          </cell>
          <cell r="AC9807">
            <v>0</v>
          </cell>
          <cell r="AD9807">
            <v>0</v>
          </cell>
          <cell r="AE9807">
            <v>0</v>
          </cell>
          <cell r="AF9807">
            <v>1</v>
          </cell>
          <cell r="AQ9807">
            <v>0</v>
          </cell>
          <cell r="AR9807">
            <v>0</v>
          </cell>
        </row>
        <row r="9808">
          <cell r="B9808" t="str">
            <v>2023-11-27</v>
          </cell>
          <cell r="E9808">
            <v>23</v>
          </cell>
          <cell r="L9808" t="str">
            <v>2023</v>
          </cell>
          <cell r="M9808">
            <v>2</v>
          </cell>
          <cell r="N9808">
            <v>4</v>
          </cell>
          <cell r="O9808" t="str">
            <v>Novembro</v>
          </cell>
          <cell r="P9808">
            <v>2</v>
          </cell>
          <cell r="Q9808" t="str">
            <v>Segunda</v>
          </cell>
          <cell r="R9808">
            <v>48</v>
          </cell>
          <cell r="S9808">
            <v>18</v>
          </cell>
          <cell r="T9808">
            <v>227</v>
          </cell>
          <cell r="U9808" t="b">
            <v>0</v>
          </cell>
          <cell r="V9808" t="b">
            <v>0</v>
          </cell>
          <cell r="W9808" t="b">
            <v>0</v>
          </cell>
          <cell r="X9808" t="str">
            <v>27</v>
          </cell>
          <cell r="Y9808" t="str">
            <v>11</v>
          </cell>
          <cell r="Z9808">
            <v>0</v>
          </cell>
          <cell r="AA9808">
            <v>0</v>
          </cell>
          <cell r="AB9808">
            <v>0</v>
          </cell>
          <cell r="AC9808">
            <v>0</v>
          </cell>
          <cell r="AD9808">
            <v>0</v>
          </cell>
          <cell r="AE9808">
            <v>0</v>
          </cell>
          <cell r="AF9808">
            <v>1</v>
          </cell>
          <cell r="AQ9808">
            <v>0</v>
          </cell>
          <cell r="AR9808">
            <v>0</v>
          </cell>
        </row>
        <row r="9809">
          <cell r="B9809" t="str">
            <v>2023-11-27</v>
          </cell>
          <cell r="E9809">
            <v>43</v>
          </cell>
          <cell r="L9809" t="str">
            <v>2023</v>
          </cell>
          <cell r="M9809">
            <v>2</v>
          </cell>
          <cell r="N9809">
            <v>4</v>
          </cell>
          <cell r="O9809" t="str">
            <v>Novembro</v>
          </cell>
          <cell r="P9809">
            <v>2</v>
          </cell>
          <cell r="Q9809" t="str">
            <v>Segunda</v>
          </cell>
          <cell r="R9809">
            <v>48</v>
          </cell>
          <cell r="S9809">
            <v>18</v>
          </cell>
          <cell r="T9809">
            <v>227</v>
          </cell>
          <cell r="U9809" t="b">
            <v>0</v>
          </cell>
          <cell r="V9809" t="b">
            <v>0</v>
          </cell>
          <cell r="W9809" t="b">
            <v>0</v>
          </cell>
          <cell r="X9809" t="str">
            <v>27</v>
          </cell>
          <cell r="Y9809" t="str">
            <v>11</v>
          </cell>
          <cell r="Z9809">
            <v>0</v>
          </cell>
          <cell r="AA9809">
            <v>0</v>
          </cell>
          <cell r="AB9809">
            <v>0</v>
          </cell>
          <cell r="AC9809">
            <v>0</v>
          </cell>
          <cell r="AD9809">
            <v>0</v>
          </cell>
          <cell r="AE9809">
            <v>0</v>
          </cell>
          <cell r="AF9809">
            <v>1</v>
          </cell>
          <cell r="AQ9809">
            <v>0</v>
          </cell>
          <cell r="AR9809">
            <v>0</v>
          </cell>
        </row>
        <row r="9810">
          <cell r="B9810" t="str">
            <v>2023-11-27</v>
          </cell>
          <cell r="E9810">
            <v>24</v>
          </cell>
          <cell r="L9810" t="str">
            <v>2023</v>
          </cell>
          <cell r="M9810">
            <v>2</v>
          </cell>
          <cell r="N9810">
            <v>4</v>
          </cell>
          <cell r="O9810" t="str">
            <v>Novembro</v>
          </cell>
          <cell r="P9810">
            <v>2</v>
          </cell>
          <cell r="Q9810" t="str">
            <v>Segunda</v>
          </cell>
          <cell r="R9810">
            <v>48</v>
          </cell>
          <cell r="S9810">
            <v>18</v>
          </cell>
          <cell r="T9810">
            <v>227</v>
          </cell>
          <cell r="U9810" t="b">
            <v>0</v>
          </cell>
          <cell r="V9810" t="b">
            <v>0</v>
          </cell>
          <cell r="W9810" t="b">
            <v>0</v>
          </cell>
          <cell r="X9810" t="str">
            <v>27</v>
          </cell>
          <cell r="Y9810" t="str">
            <v>11</v>
          </cell>
          <cell r="Z9810">
            <v>0</v>
          </cell>
          <cell r="AA9810">
            <v>0</v>
          </cell>
          <cell r="AB9810">
            <v>0</v>
          </cell>
          <cell r="AC9810">
            <v>0</v>
          </cell>
          <cell r="AD9810">
            <v>0</v>
          </cell>
          <cell r="AE9810">
            <v>0</v>
          </cell>
          <cell r="AF9810">
            <v>1</v>
          </cell>
          <cell r="AQ9810">
            <v>0</v>
          </cell>
          <cell r="AR9810">
            <v>0</v>
          </cell>
        </row>
        <row r="9811">
          <cell r="B9811" t="str">
            <v>2023-11-27</v>
          </cell>
          <cell r="E9811">
            <v>0</v>
          </cell>
          <cell r="L9811" t="str">
            <v>2023</v>
          </cell>
          <cell r="M9811">
            <v>2</v>
          </cell>
          <cell r="N9811">
            <v>4</v>
          </cell>
          <cell r="O9811" t="str">
            <v>Novembro</v>
          </cell>
          <cell r="P9811">
            <v>2</v>
          </cell>
          <cell r="Q9811" t="str">
            <v>Segunda</v>
          </cell>
          <cell r="R9811">
            <v>48</v>
          </cell>
          <cell r="S9811">
            <v>18</v>
          </cell>
          <cell r="T9811">
            <v>227</v>
          </cell>
          <cell r="U9811" t="b">
            <v>0</v>
          </cell>
          <cell r="V9811" t="b">
            <v>0</v>
          </cell>
          <cell r="W9811" t="b">
            <v>0</v>
          </cell>
          <cell r="X9811" t="str">
            <v>27</v>
          </cell>
          <cell r="Y9811" t="str">
            <v>11</v>
          </cell>
          <cell r="Z9811">
            <v>0</v>
          </cell>
          <cell r="AA9811">
            <v>0</v>
          </cell>
          <cell r="AB9811">
            <v>0</v>
          </cell>
          <cell r="AC9811">
            <v>0</v>
          </cell>
          <cell r="AD9811">
            <v>0</v>
          </cell>
          <cell r="AE9811">
            <v>0</v>
          </cell>
          <cell r="AF9811">
            <v>1</v>
          </cell>
          <cell r="AQ9811">
            <v>0</v>
          </cell>
          <cell r="AR9811">
            <v>0</v>
          </cell>
        </row>
        <row r="9812">
          <cell r="B9812" t="str">
            <v>2023-11-28</v>
          </cell>
          <cell r="E9812">
            <v>135</v>
          </cell>
          <cell r="L9812" t="str">
            <v>2023</v>
          </cell>
          <cell r="M9812">
            <v>2</v>
          </cell>
          <cell r="N9812">
            <v>4</v>
          </cell>
          <cell r="O9812" t="str">
            <v>Novembro</v>
          </cell>
          <cell r="P9812">
            <v>3</v>
          </cell>
          <cell r="Q9812" t="str">
            <v>Terça</v>
          </cell>
          <cell r="R9812">
            <v>48</v>
          </cell>
          <cell r="S9812">
            <v>19</v>
          </cell>
          <cell r="T9812">
            <v>228</v>
          </cell>
          <cell r="U9812" t="b">
            <v>0</v>
          </cell>
          <cell r="V9812" t="b">
            <v>0</v>
          </cell>
          <cell r="W9812" t="b">
            <v>0</v>
          </cell>
          <cell r="X9812" t="str">
            <v>28</v>
          </cell>
          <cell r="Y9812" t="str">
            <v>11</v>
          </cell>
          <cell r="Z9812">
            <v>0</v>
          </cell>
          <cell r="AA9812">
            <v>0</v>
          </cell>
          <cell r="AB9812">
            <v>0</v>
          </cell>
          <cell r="AC9812">
            <v>0</v>
          </cell>
          <cell r="AD9812">
            <v>0</v>
          </cell>
          <cell r="AE9812">
            <v>0</v>
          </cell>
          <cell r="AF9812">
            <v>0</v>
          </cell>
          <cell r="AQ9812">
            <v>0</v>
          </cell>
          <cell r="AR9812">
            <v>0</v>
          </cell>
        </row>
        <row r="9813">
          <cell r="B9813" t="str">
            <v>2023-11-28</v>
          </cell>
          <cell r="E9813">
            <v>112</v>
          </cell>
          <cell r="L9813" t="str">
            <v>2023</v>
          </cell>
          <cell r="M9813">
            <v>2</v>
          </cell>
          <cell r="N9813">
            <v>4</v>
          </cell>
          <cell r="O9813" t="str">
            <v>Novembro</v>
          </cell>
          <cell r="P9813">
            <v>3</v>
          </cell>
          <cell r="Q9813" t="str">
            <v>Terça</v>
          </cell>
          <cell r="R9813">
            <v>48</v>
          </cell>
          <cell r="S9813">
            <v>19</v>
          </cell>
          <cell r="T9813">
            <v>228</v>
          </cell>
          <cell r="U9813" t="b">
            <v>0</v>
          </cell>
          <cell r="V9813" t="b">
            <v>0</v>
          </cell>
          <cell r="W9813" t="b">
            <v>0</v>
          </cell>
          <cell r="X9813" t="str">
            <v>28</v>
          </cell>
          <cell r="Y9813" t="str">
            <v>11</v>
          </cell>
          <cell r="Z9813">
            <v>0</v>
          </cell>
          <cell r="AA9813">
            <v>0</v>
          </cell>
          <cell r="AB9813">
            <v>0</v>
          </cell>
          <cell r="AC9813">
            <v>0</v>
          </cell>
          <cell r="AD9813">
            <v>0</v>
          </cell>
          <cell r="AE9813">
            <v>0</v>
          </cell>
          <cell r="AF9813">
            <v>0</v>
          </cell>
          <cell r="AQ9813">
            <v>0</v>
          </cell>
          <cell r="AR9813">
            <v>0</v>
          </cell>
        </row>
        <row r="9814">
          <cell r="B9814" t="str">
            <v>2023-11-28</v>
          </cell>
          <cell r="E9814">
            <v>110</v>
          </cell>
          <cell r="L9814" t="str">
            <v>2023</v>
          </cell>
          <cell r="M9814">
            <v>2</v>
          </cell>
          <cell r="N9814">
            <v>4</v>
          </cell>
          <cell r="O9814" t="str">
            <v>Novembro</v>
          </cell>
          <cell r="P9814">
            <v>3</v>
          </cell>
          <cell r="Q9814" t="str">
            <v>Terça</v>
          </cell>
          <cell r="R9814">
            <v>48</v>
          </cell>
          <cell r="S9814">
            <v>19</v>
          </cell>
          <cell r="T9814">
            <v>228</v>
          </cell>
          <cell r="U9814" t="b">
            <v>0</v>
          </cell>
          <cell r="V9814" t="b">
            <v>0</v>
          </cell>
          <cell r="W9814" t="b">
            <v>0</v>
          </cell>
          <cell r="X9814" t="str">
            <v>28</v>
          </cell>
          <cell r="Y9814" t="str">
            <v>11</v>
          </cell>
          <cell r="Z9814">
            <v>0</v>
          </cell>
          <cell r="AA9814">
            <v>0</v>
          </cell>
          <cell r="AB9814">
            <v>0</v>
          </cell>
          <cell r="AC9814">
            <v>0</v>
          </cell>
          <cell r="AD9814">
            <v>0</v>
          </cell>
          <cell r="AE9814">
            <v>0</v>
          </cell>
          <cell r="AF9814">
            <v>0</v>
          </cell>
          <cell r="AQ9814">
            <v>0</v>
          </cell>
          <cell r="AR9814">
            <v>0</v>
          </cell>
        </row>
        <row r="9815">
          <cell r="B9815" t="str">
            <v>2023-11-28</v>
          </cell>
          <cell r="E9815">
            <v>93</v>
          </cell>
          <cell r="L9815" t="str">
            <v>2023</v>
          </cell>
          <cell r="M9815">
            <v>2</v>
          </cell>
          <cell r="N9815">
            <v>4</v>
          </cell>
          <cell r="O9815" t="str">
            <v>Novembro</v>
          </cell>
          <cell r="P9815">
            <v>3</v>
          </cell>
          <cell r="Q9815" t="str">
            <v>Terça</v>
          </cell>
          <cell r="R9815">
            <v>48</v>
          </cell>
          <cell r="S9815">
            <v>19</v>
          </cell>
          <cell r="T9815">
            <v>228</v>
          </cell>
          <cell r="U9815" t="b">
            <v>0</v>
          </cell>
          <cell r="V9815" t="b">
            <v>0</v>
          </cell>
          <cell r="W9815" t="b">
            <v>0</v>
          </cell>
          <cell r="X9815" t="str">
            <v>28</v>
          </cell>
          <cell r="Y9815" t="str">
            <v>11</v>
          </cell>
          <cell r="Z9815">
            <v>0</v>
          </cell>
          <cell r="AA9815">
            <v>0</v>
          </cell>
          <cell r="AB9815">
            <v>0</v>
          </cell>
          <cell r="AC9815">
            <v>0</v>
          </cell>
          <cell r="AD9815">
            <v>0</v>
          </cell>
          <cell r="AE9815">
            <v>0</v>
          </cell>
          <cell r="AF9815">
            <v>0</v>
          </cell>
          <cell r="AQ9815">
            <v>0</v>
          </cell>
          <cell r="AR9815">
            <v>0</v>
          </cell>
        </row>
        <row r="9816">
          <cell r="B9816" t="str">
            <v>2023-11-28</v>
          </cell>
          <cell r="E9816">
            <v>56</v>
          </cell>
          <cell r="L9816" t="str">
            <v>2023</v>
          </cell>
          <cell r="M9816">
            <v>2</v>
          </cell>
          <cell r="N9816">
            <v>4</v>
          </cell>
          <cell r="O9816" t="str">
            <v>Novembro</v>
          </cell>
          <cell r="P9816">
            <v>3</v>
          </cell>
          <cell r="Q9816" t="str">
            <v>Terça</v>
          </cell>
          <cell r="R9816">
            <v>48</v>
          </cell>
          <cell r="S9816">
            <v>19</v>
          </cell>
          <cell r="T9816">
            <v>228</v>
          </cell>
          <cell r="U9816" t="b">
            <v>0</v>
          </cell>
          <cell r="V9816" t="b">
            <v>0</v>
          </cell>
          <cell r="W9816" t="b">
            <v>0</v>
          </cell>
          <cell r="X9816" t="str">
            <v>28</v>
          </cell>
          <cell r="Y9816" t="str">
            <v>11</v>
          </cell>
          <cell r="Z9816">
            <v>0</v>
          </cell>
          <cell r="AA9816">
            <v>0</v>
          </cell>
          <cell r="AB9816">
            <v>0</v>
          </cell>
          <cell r="AC9816">
            <v>0</v>
          </cell>
          <cell r="AD9816">
            <v>0</v>
          </cell>
          <cell r="AE9816">
            <v>0</v>
          </cell>
          <cell r="AF9816">
            <v>0</v>
          </cell>
          <cell r="AQ9816">
            <v>0</v>
          </cell>
          <cell r="AR9816">
            <v>0</v>
          </cell>
        </row>
        <row r="9817">
          <cell r="B9817" t="str">
            <v>2023-11-28</v>
          </cell>
          <cell r="E9817">
            <v>68</v>
          </cell>
          <cell r="L9817" t="str">
            <v>2023</v>
          </cell>
          <cell r="M9817">
            <v>2</v>
          </cell>
          <cell r="N9817">
            <v>4</v>
          </cell>
          <cell r="O9817" t="str">
            <v>Novembro</v>
          </cell>
          <cell r="P9817">
            <v>3</v>
          </cell>
          <cell r="Q9817" t="str">
            <v>Terça</v>
          </cell>
          <cell r="R9817">
            <v>48</v>
          </cell>
          <cell r="S9817">
            <v>19</v>
          </cell>
          <cell r="T9817">
            <v>228</v>
          </cell>
          <cell r="U9817" t="b">
            <v>0</v>
          </cell>
          <cell r="V9817" t="b">
            <v>0</v>
          </cell>
          <cell r="W9817" t="b">
            <v>0</v>
          </cell>
          <cell r="X9817" t="str">
            <v>28</v>
          </cell>
          <cell r="Y9817" t="str">
            <v>11</v>
          </cell>
          <cell r="Z9817">
            <v>0</v>
          </cell>
          <cell r="AA9817">
            <v>0</v>
          </cell>
          <cell r="AB9817">
            <v>0</v>
          </cell>
          <cell r="AC9817">
            <v>0</v>
          </cell>
          <cell r="AD9817">
            <v>0</v>
          </cell>
          <cell r="AE9817">
            <v>0</v>
          </cell>
          <cell r="AF9817">
            <v>0</v>
          </cell>
          <cell r="AQ9817">
            <v>0</v>
          </cell>
          <cell r="AR9817">
            <v>0</v>
          </cell>
        </row>
        <row r="9818">
          <cell r="B9818" t="str">
            <v>2023-11-28</v>
          </cell>
          <cell r="E9818">
            <v>45</v>
          </cell>
          <cell r="L9818" t="str">
            <v>2023</v>
          </cell>
          <cell r="M9818">
            <v>2</v>
          </cell>
          <cell r="N9818">
            <v>4</v>
          </cell>
          <cell r="O9818" t="str">
            <v>Novembro</v>
          </cell>
          <cell r="P9818">
            <v>3</v>
          </cell>
          <cell r="Q9818" t="str">
            <v>Terça</v>
          </cell>
          <cell r="R9818">
            <v>48</v>
          </cell>
          <cell r="S9818">
            <v>19</v>
          </cell>
          <cell r="T9818">
            <v>228</v>
          </cell>
          <cell r="U9818" t="b">
            <v>0</v>
          </cell>
          <cell r="V9818" t="b">
            <v>0</v>
          </cell>
          <cell r="W9818" t="b">
            <v>0</v>
          </cell>
          <cell r="X9818" t="str">
            <v>28</v>
          </cell>
          <cell r="Y9818" t="str">
            <v>11</v>
          </cell>
          <cell r="Z9818">
            <v>0</v>
          </cell>
          <cell r="AA9818">
            <v>0</v>
          </cell>
          <cell r="AB9818">
            <v>0</v>
          </cell>
          <cell r="AC9818">
            <v>0</v>
          </cell>
          <cell r="AD9818">
            <v>0</v>
          </cell>
          <cell r="AE9818">
            <v>0</v>
          </cell>
          <cell r="AF9818">
            <v>0</v>
          </cell>
          <cell r="AQ9818">
            <v>0</v>
          </cell>
          <cell r="AR9818">
            <v>0</v>
          </cell>
        </row>
        <row r="9819">
          <cell r="B9819" t="str">
            <v>2023-11-28</v>
          </cell>
          <cell r="E9819">
            <v>39</v>
          </cell>
          <cell r="L9819" t="str">
            <v>2023</v>
          </cell>
          <cell r="M9819">
            <v>2</v>
          </cell>
          <cell r="N9819">
            <v>4</v>
          </cell>
          <cell r="O9819" t="str">
            <v>Novembro</v>
          </cell>
          <cell r="P9819">
            <v>3</v>
          </cell>
          <cell r="Q9819" t="str">
            <v>Terça</v>
          </cell>
          <cell r="R9819">
            <v>48</v>
          </cell>
          <cell r="S9819">
            <v>19</v>
          </cell>
          <cell r="T9819">
            <v>228</v>
          </cell>
          <cell r="U9819" t="b">
            <v>0</v>
          </cell>
          <cell r="V9819" t="b">
            <v>0</v>
          </cell>
          <cell r="W9819" t="b">
            <v>0</v>
          </cell>
          <cell r="X9819" t="str">
            <v>28</v>
          </cell>
          <cell r="Y9819" t="str">
            <v>11</v>
          </cell>
          <cell r="Z9819">
            <v>0</v>
          </cell>
          <cell r="AA9819">
            <v>0</v>
          </cell>
          <cell r="AB9819">
            <v>0</v>
          </cell>
          <cell r="AC9819">
            <v>0</v>
          </cell>
          <cell r="AD9819">
            <v>0</v>
          </cell>
          <cell r="AE9819">
            <v>0</v>
          </cell>
          <cell r="AF9819">
            <v>0</v>
          </cell>
          <cell r="AQ9819">
            <v>0</v>
          </cell>
          <cell r="AR9819">
            <v>0</v>
          </cell>
        </row>
        <row r="9820">
          <cell r="B9820" t="str">
            <v>2023-11-28</v>
          </cell>
          <cell r="E9820">
            <v>54</v>
          </cell>
          <cell r="L9820" t="str">
            <v>2023</v>
          </cell>
          <cell r="M9820">
            <v>2</v>
          </cell>
          <cell r="N9820">
            <v>4</v>
          </cell>
          <cell r="O9820" t="str">
            <v>Novembro</v>
          </cell>
          <cell r="P9820">
            <v>3</v>
          </cell>
          <cell r="Q9820" t="str">
            <v>Terça</v>
          </cell>
          <cell r="R9820">
            <v>48</v>
          </cell>
          <cell r="S9820">
            <v>19</v>
          </cell>
          <cell r="T9820">
            <v>228</v>
          </cell>
          <cell r="U9820" t="b">
            <v>0</v>
          </cell>
          <cell r="V9820" t="b">
            <v>0</v>
          </cell>
          <cell r="W9820" t="b">
            <v>0</v>
          </cell>
          <cell r="X9820" t="str">
            <v>28</v>
          </cell>
          <cell r="Y9820" t="str">
            <v>11</v>
          </cell>
          <cell r="Z9820">
            <v>0</v>
          </cell>
          <cell r="AA9820">
            <v>0</v>
          </cell>
          <cell r="AB9820">
            <v>0</v>
          </cell>
          <cell r="AC9820">
            <v>0</v>
          </cell>
          <cell r="AD9820">
            <v>0</v>
          </cell>
          <cell r="AE9820">
            <v>0</v>
          </cell>
          <cell r="AF9820">
            <v>0</v>
          </cell>
          <cell r="AQ9820">
            <v>0</v>
          </cell>
          <cell r="AR9820">
            <v>0</v>
          </cell>
        </row>
        <row r="9821">
          <cell r="B9821" t="str">
            <v>2023-11-28</v>
          </cell>
          <cell r="E9821">
            <v>24</v>
          </cell>
          <cell r="L9821" t="str">
            <v>2023</v>
          </cell>
          <cell r="M9821">
            <v>2</v>
          </cell>
          <cell r="N9821">
            <v>4</v>
          </cell>
          <cell r="O9821" t="str">
            <v>Novembro</v>
          </cell>
          <cell r="P9821">
            <v>3</v>
          </cell>
          <cell r="Q9821" t="str">
            <v>Terça</v>
          </cell>
          <cell r="R9821">
            <v>48</v>
          </cell>
          <cell r="S9821">
            <v>19</v>
          </cell>
          <cell r="T9821">
            <v>228</v>
          </cell>
          <cell r="U9821" t="b">
            <v>0</v>
          </cell>
          <cell r="V9821" t="b">
            <v>0</v>
          </cell>
          <cell r="W9821" t="b">
            <v>0</v>
          </cell>
          <cell r="X9821" t="str">
            <v>28</v>
          </cell>
          <cell r="Y9821" t="str">
            <v>11</v>
          </cell>
          <cell r="Z9821">
            <v>0</v>
          </cell>
          <cell r="AA9821">
            <v>0</v>
          </cell>
          <cell r="AB9821">
            <v>0</v>
          </cell>
          <cell r="AC9821">
            <v>0</v>
          </cell>
          <cell r="AD9821">
            <v>0</v>
          </cell>
          <cell r="AE9821">
            <v>0</v>
          </cell>
          <cell r="AF9821">
            <v>0</v>
          </cell>
          <cell r="AQ9821">
            <v>0</v>
          </cell>
          <cell r="AR9821">
            <v>0</v>
          </cell>
        </row>
        <row r="9822">
          <cell r="B9822" t="str">
            <v>2023-11-28</v>
          </cell>
          <cell r="E9822">
            <v>0</v>
          </cell>
          <cell r="L9822" t="str">
            <v>2023</v>
          </cell>
          <cell r="M9822">
            <v>2</v>
          </cell>
          <cell r="N9822">
            <v>4</v>
          </cell>
          <cell r="O9822" t="str">
            <v>Novembro</v>
          </cell>
          <cell r="P9822">
            <v>3</v>
          </cell>
          <cell r="Q9822" t="str">
            <v>Terça</v>
          </cell>
          <cell r="R9822">
            <v>48</v>
          </cell>
          <cell r="S9822">
            <v>19</v>
          </cell>
          <cell r="T9822">
            <v>228</v>
          </cell>
          <cell r="U9822" t="b">
            <v>0</v>
          </cell>
          <cell r="V9822" t="b">
            <v>0</v>
          </cell>
          <cell r="W9822" t="b">
            <v>0</v>
          </cell>
          <cell r="X9822" t="str">
            <v>28</v>
          </cell>
          <cell r="Y9822" t="str">
            <v>11</v>
          </cell>
          <cell r="Z9822">
            <v>0</v>
          </cell>
          <cell r="AA9822">
            <v>0</v>
          </cell>
          <cell r="AB9822">
            <v>0</v>
          </cell>
          <cell r="AC9822">
            <v>0</v>
          </cell>
          <cell r="AD9822">
            <v>0</v>
          </cell>
          <cell r="AE9822">
            <v>0</v>
          </cell>
          <cell r="AF9822">
            <v>0</v>
          </cell>
          <cell r="AQ9822">
            <v>0</v>
          </cell>
          <cell r="AR9822">
            <v>0</v>
          </cell>
        </row>
        <row r="9823">
          <cell r="B9823" t="str">
            <v>2023-11-29</v>
          </cell>
          <cell r="E9823">
            <v>72</v>
          </cell>
          <cell r="L9823" t="str">
            <v>2023</v>
          </cell>
          <cell r="M9823">
            <v>2</v>
          </cell>
          <cell r="N9823">
            <v>4</v>
          </cell>
          <cell r="O9823" t="str">
            <v>Novembro</v>
          </cell>
          <cell r="P9823">
            <v>4</v>
          </cell>
          <cell r="Q9823" t="str">
            <v>Quarta</v>
          </cell>
          <cell r="R9823">
            <v>48</v>
          </cell>
          <cell r="S9823">
            <v>20</v>
          </cell>
          <cell r="T9823">
            <v>229</v>
          </cell>
          <cell r="U9823" t="b">
            <v>0</v>
          </cell>
          <cell r="V9823" t="b">
            <v>0</v>
          </cell>
          <cell r="W9823" t="b">
            <v>0</v>
          </cell>
          <cell r="X9823" t="str">
            <v>29</v>
          </cell>
          <cell r="Y9823" t="str">
            <v>11</v>
          </cell>
          <cell r="Z9823">
            <v>0</v>
          </cell>
          <cell r="AA9823">
            <v>0</v>
          </cell>
          <cell r="AB9823">
            <v>0</v>
          </cell>
          <cell r="AC9823">
            <v>0</v>
          </cell>
          <cell r="AD9823">
            <v>0</v>
          </cell>
          <cell r="AE9823">
            <v>0</v>
          </cell>
          <cell r="AF9823">
            <v>0</v>
          </cell>
          <cell r="AQ9823">
            <v>0</v>
          </cell>
          <cell r="AR9823">
            <v>0</v>
          </cell>
        </row>
        <row r="9824">
          <cell r="B9824" t="str">
            <v>2023-11-29</v>
          </cell>
          <cell r="E9824">
            <v>70</v>
          </cell>
          <cell r="L9824" t="str">
            <v>2023</v>
          </cell>
          <cell r="M9824">
            <v>2</v>
          </cell>
          <cell r="N9824">
            <v>4</v>
          </cell>
          <cell r="O9824" t="str">
            <v>Novembro</v>
          </cell>
          <cell r="P9824">
            <v>4</v>
          </cell>
          <cell r="Q9824" t="str">
            <v>Quarta</v>
          </cell>
          <cell r="R9824">
            <v>48</v>
          </cell>
          <cell r="S9824">
            <v>20</v>
          </cell>
          <cell r="T9824">
            <v>229</v>
          </cell>
          <cell r="U9824" t="b">
            <v>0</v>
          </cell>
          <cell r="V9824" t="b">
            <v>0</v>
          </cell>
          <cell r="W9824" t="b">
            <v>0</v>
          </cell>
          <cell r="X9824" t="str">
            <v>29</v>
          </cell>
          <cell r="Y9824" t="str">
            <v>11</v>
          </cell>
          <cell r="Z9824">
            <v>0</v>
          </cell>
          <cell r="AA9824">
            <v>0</v>
          </cell>
          <cell r="AB9824">
            <v>0</v>
          </cell>
          <cell r="AC9824">
            <v>0</v>
          </cell>
          <cell r="AD9824">
            <v>0</v>
          </cell>
          <cell r="AE9824">
            <v>0</v>
          </cell>
          <cell r="AF9824">
            <v>0</v>
          </cell>
          <cell r="AQ9824">
            <v>0</v>
          </cell>
          <cell r="AR9824">
            <v>0</v>
          </cell>
        </row>
        <row r="9825">
          <cell r="B9825" t="str">
            <v>2023-11-29</v>
          </cell>
          <cell r="E9825">
            <v>72</v>
          </cell>
          <cell r="L9825" t="str">
            <v>2023</v>
          </cell>
          <cell r="M9825">
            <v>2</v>
          </cell>
          <cell r="N9825">
            <v>4</v>
          </cell>
          <cell r="O9825" t="str">
            <v>Novembro</v>
          </cell>
          <cell r="P9825">
            <v>4</v>
          </cell>
          <cell r="Q9825" t="str">
            <v>Quarta</v>
          </cell>
          <cell r="R9825">
            <v>48</v>
          </cell>
          <cell r="S9825">
            <v>20</v>
          </cell>
          <cell r="T9825">
            <v>229</v>
          </cell>
          <cell r="U9825" t="b">
            <v>0</v>
          </cell>
          <cell r="V9825" t="b">
            <v>0</v>
          </cell>
          <cell r="W9825" t="b">
            <v>0</v>
          </cell>
          <cell r="X9825" t="str">
            <v>29</v>
          </cell>
          <cell r="Y9825" t="str">
            <v>11</v>
          </cell>
          <cell r="Z9825">
            <v>0</v>
          </cell>
          <cell r="AA9825">
            <v>0</v>
          </cell>
          <cell r="AB9825">
            <v>0</v>
          </cell>
          <cell r="AC9825">
            <v>0</v>
          </cell>
          <cell r="AD9825">
            <v>0</v>
          </cell>
          <cell r="AE9825">
            <v>0</v>
          </cell>
          <cell r="AF9825">
            <v>0</v>
          </cell>
          <cell r="AQ9825">
            <v>0</v>
          </cell>
          <cell r="AR9825">
            <v>0</v>
          </cell>
        </row>
        <row r="9826">
          <cell r="B9826" t="str">
            <v>2023-11-29</v>
          </cell>
          <cell r="E9826">
            <v>77</v>
          </cell>
          <cell r="L9826" t="str">
            <v>2023</v>
          </cell>
          <cell r="M9826">
            <v>2</v>
          </cell>
          <cell r="N9826">
            <v>4</v>
          </cell>
          <cell r="O9826" t="str">
            <v>Novembro</v>
          </cell>
          <cell r="P9826">
            <v>4</v>
          </cell>
          <cell r="Q9826" t="str">
            <v>Quarta</v>
          </cell>
          <cell r="R9826">
            <v>48</v>
          </cell>
          <cell r="S9826">
            <v>20</v>
          </cell>
          <cell r="T9826">
            <v>229</v>
          </cell>
          <cell r="U9826" t="b">
            <v>0</v>
          </cell>
          <cell r="V9826" t="b">
            <v>0</v>
          </cell>
          <cell r="W9826" t="b">
            <v>0</v>
          </cell>
          <cell r="X9826" t="str">
            <v>29</v>
          </cell>
          <cell r="Y9826" t="str">
            <v>11</v>
          </cell>
          <cell r="Z9826">
            <v>0</v>
          </cell>
          <cell r="AA9826">
            <v>0</v>
          </cell>
          <cell r="AB9826">
            <v>0</v>
          </cell>
          <cell r="AC9826">
            <v>0</v>
          </cell>
          <cell r="AD9826">
            <v>0</v>
          </cell>
          <cell r="AE9826">
            <v>0</v>
          </cell>
          <cell r="AF9826">
            <v>0</v>
          </cell>
          <cell r="AQ9826">
            <v>0</v>
          </cell>
          <cell r="AR9826">
            <v>0</v>
          </cell>
        </row>
        <row r="9827">
          <cell r="B9827" t="str">
            <v>2023-11-29</v>
          </cell>
          <cell r="E9827">
            <v>69</v>
          </cell>
          <cell r="L9827" t="str">
            <v>2023</v>
          </cell>
          <cell r="M9827">
            <v>2</v>
          </cell>
          <cell r="N9827">
            <v>4</v>
          </cell>
          <cell r="O9827" t="str">
            <v>Novembro</v>
          </cell>
          <cell r="P9827">
            <v>4</v>
          </cell>
          <cell r="Q9827" t="str">
            <v>Quarta</v>
          </cell>
          <cell r="R9827">
            <v>48</v>
          </cell>
          <cell r="S9827">
            <v>20</v>
          </cell>
          <cell r="T9827">
            <v>229</v>
          </cell>
          <cell r="U9827" t="b">
            <v>0</v>
          </cell>
          <cell r="V9827" t="b">
            <v>0</v>
          </cell>
          <cell r="W9827" t="b">
            <v>0</v>
          </cell>
          <cell r="X9827" t="str">
            <v>29</v>
          </cell>
          <cell r="Y9827" t="str">
            <v>11</v>
          </cell>
          <cell r="Z9827">
            <v>0</v>
          </cell>
          <cell r="AA9827">
            <v>0</v>
          </cell>
          <cell r="AB9827">
            <v>0</v>
          </cell>
          <cell r="AC9827">
            <v>0</v>
          </cell>
          <cell r="AD9827">
            <v>0</v>
          </cell>
          <cell r="AE9827">
            <v>0</v>
          </cell>
          <cell r="AF9827">
            <v>0</v>
          </cell>
          <cell r="AQ9827">
            <v>0</v>
          </cell>
          <cell r="AR9827">
            <v>0</v>
          </cell>
        </row>
        <row r="9828">
          <cell r="B9828" t="str">
            <v>2023-11-29</v>
          </cell>
          <cell r="E9828">
            <v>68</v>
          </cell>
          <cell r="L9828" t="str">
            <v>2023</v>
          </cell>
          <cell r="M9828">
            <v>2</v>
          </cell>
          <cell r="N9828">
            <v>4</v>
          </cell>
          <cell r="O9828" t="str">
            <v>Novembro</v>
          </cell>
          <cell r="P9828">
            <v>4</v>
          </cell>
          <cell r="Q9828" t="str">
            <v>Quarta</v>
          </cell>
          <cell r="R9828">
            <v>48</v>
          </cell>
          <cell r="S9828">
            <v>20</v>
          </cell>
          <cell r="T9828">
            <v>229</v>
          </cell>
          <cell r="U9828" t="b">
            <v>0</v>
          </cell>
          <cell r="V9828" t="b">
            <v>0</v>
          </cell>
          <cell r="W9828" t="b">
            <v>0</v>
          </cell>
          <cell r="X9828" t="str">
            <v>29</v>
          </cell>
          <cell r="Y9828" t="str">
            <v>11</v>
          </cell>
          <cell r="Z9828">
            <v>0</v>
          </cell>
          <cell r="AA9828">
            <v>0</v>
          </cell>
          <cell r="AB9828">
            <v>0</v>
          </cell>
          <cell r="AC9828">
            <v>0</v>
          </cell>
          <cell r="AD9828">
            <v>0</v>
          </cell>
          <cell r="AE9828">
            <v>0</v>
          </cell>
          <cell r="AF9828">
            <v>0</v>
          </cell>
          <cell r="AQ9828">
            <v>0</v>
          </cell>
          <cell r="AR9828">
            <v>0</v>
          </cell>
        </row>
        <row r="9829">
          <cell r="B9829" t="str">
            <v>2023-11-29</v>
          </cell>
          <cell r="E9829">
            <v>55</v>
          </cell>
          <cell r="L9829" t="str">
            <v>2023</v>
          </cell>
          <cell r="M9829">
            <v>2</v>
          </cell>
          <cell r="N9829">
            <v>4</v>
          </cell>
          <cell r="O9829" t="str">
            <v>Novembro</v>
          </cell>
          <cell r="P9829">
            <v>4</v>
          </cell>
          <cell r="Q9829" t="str">
            <v>Quarta</v>
          </cell>
          <cell r="R9829">
            <v>48</v>
          </cell>
          <cell r="S9829">
            <v>20</v>
          </cell>
          <cell r="T9829">
            <v>229</v>
          </cell>
          <cell r="U9829" t="b">
            <v>0</v>
          </cell>
          <cell r="V9829" t="b">
            <v>0</v>
          </cell>
          <cell r="W9829" t="b">
            <v>0</v>
          </cell>
          <cell r="X9829" t="str">
            <v>29</v>
          </cell>
          <cell r="Y9829" t="str">
            <v>11</v>
          </cell>
          <cell r="Z9829">
            <v>0</v>
          </cell>
          <cell r="AA9829">
            <v>0</v>
          </cell>
          <cell r="AB9829">
            <v>0</v>
          </cell>
          <cell r="AC9829">
            <v>0</v>
          </cell>
          <cell r="AD9829">
            <v>0</v>
          </cell>
          <cell r="AE9829">
            <v>0</v>
          </cell>
          <cell r="AF9829">
            <v>0</v>
          </cell>
          <cell r="AQ9829">
            <v>0</v>
          </cell>
          <cell r="AR9829">
            <v>0</v>
          </cell>
        </row>
        <row r="9830">
          <cell r="B9830" t="str">
            <v>2023-11-29</v>
          </cell>
          <cell r="E9830">
            <v>61</v>
          </cell>
          <cell r="L9830" t="str">
            <v>2023</v>
          </cell>
          <cell r="M9830">
            <v>2</v>
          </cell>
          <cell r="N9830">
            <v>4</v>
          </cell>
          <cell r="O9830" t="str">
            <v>Novembro</v>
          </cell>
          <cell r="P9830">
            <v>4</v>
          </cell>
          <cell r="Q9830" t="str">
            <v>Quarta</v>
          </cell>
          <cell r="R9830">
            <v>48</v>
          </cell>
          <cell r="S9830">
            <v>20</v>
          </cell>
          <cell r="T9830">
            <v>229</v>
          </cell>
          <cell r="U9830" t="b">
            <v>0</v>
          </cell>
          <cell r="V9830" t="b">
            <v>0</v>
          </cell>
          <cell r="W9830" t="b">
            <v>0</v>
          </cell>
          <cell r="X9830" t="str">
            <v>29</v>
          </cell>
          <cell r="Y9830" t="str">
            <v>11</v>
          </cell>
          <cell r="Z9830">
            <v>0</v>
          </cell>
          <cell r="AA9830">
            <v>0</v>
          </cell>
          <cell r="AB9830">
            <v>0</v>
          </cell>
          <cell r="AC9830">
            <v>0</v>
          </cell>
          <cell r="AD9830">
            <v>0</v>
          </cell>
          <cell r="AE9830">
            <v>0</v>
          </cell>
          <cell r="AF9830">
            <v>0</v>
          </cell>
          <cell r="AQ9830">
            <v>0</v>
          </cell>
          <cell r="AR9830">
            <v>0</v>
          </cell>
        </row>
        <row r="9831">
          <cell r="B9831" t="str">
            <v>2023-11-29</v>
          </cell>
          <cell r="E9831">
            <v>58</v>
          </cell>
          <cell r="L9831" t="str">
            <v>2023</v>
          </cell>
          <cell r="M9831">
            <v>2</v>
          </cell>
          <cell r="N9831">
            <v>4</v>
          </cell>
          <cell r="O9831" t="str">
            <v>Novembro</v>
          </cell>
          <cell r="P9831">
            <v>4</v>
          </cell>
          <cell r="Q9831" t="str">
            <v>Quarta</v>
          </cell>
          <cell r="R9831">
            <v>48</v>
          </cell>
          <cell r="S9831">
            <v>20</v>
          </cell>
          <cell r="T9831">
            <v>229</v>
          </cell>
          <cell r="U9831" t="b">
            <v>0</v>
          </cell>
          <cell r="V9831" t="b">
            <v>0</v>
          </cell>
          <cell r="W9831" t="b">
            <v>0</v>
          </cell>
          <cell r="X9831" t="str">
            <v>29</v>
          </cell>
          <cell r="Y9831" t="str">
            <v>11</v>
          </cell>
          <cell r="Z9831">
            <v>0</v>
          </cell>
          <cell r="AA9831">
            <v>0</v>
          </cell>
          <cell r="AB9831">
            <v>0</v>
          </cell>
          <cell r="AC9831">
            <v>0</v>
          </cell>
          <cell r="AD9831">
            <v>0</v>
          </cell>
          <cell r="AE9831">
            <v>0</v>
          </cell>
          <cell r="AF9831">
            <v>0</v>
          </cell>
          <cell r="AQ9831">
            <v>0</v>
          </cell>
          <cell r="AR9831">
            <v>0</v>
          </cell>
        </row>
        <row r="9832">
          <cell r="B9832" t="str">
            <v>2023-11-29</v>
          </cell>
          <cell r="E9832">
            <v>43</v>
          </cell>
          <cell r="L9832" t="str">
            <v>2023</v>
          </cell>
          <cell r="M9832">
            <v>2</v>
          </cell>
          <cell r="N9832">
            <v>4</v>
          </cell>
          <cell r="O9832" t="str">
            <v>Novembro</v>
          </cell>
          <cell r="P9832">
            <v>4</v>
          </cell>
          <cell r="Q9832" t="str">
            <v>Quarta</v>
          </cell>
          <cell r="R9832">
            <v>48</v>
          </cell>
          <cell r="S9832">
            <v>20</v>
          </cell>
          <cell r="T9832">
            <v>229</v>
          </cell>
          <cell r="U9832" t="b">
            <v>0</v>
          </cell>
          <cell r="V9832" t="b">
            <v>0</v>
          </cell>
          <cell r="W9832" t="b">
            <v>0</v>
          </cell>
          <cell r="X9832" t="str">
            <v>29</v>
          </cell>
          <cell r="Y9832" t="str">
            <v>11</v>
          </cell>
          <cell r="Z9832">
            <v>0</v>
          </cell>
          <cell r="AA9832">
            <v>0</v>
          </cell>
          <cell r="AB9832">
            <v>0</v>
          </cell>
          <cell r="AC9832">
            <v>0</v>
          </cell>
          <cell r="AD9832">
            <v>0</v>
          </cell>
          <cell r="AE9832">
            <v>0</v>
          </cell>
          <cell r="AF9832">
            <v>0</v>
          </cell>
          <cell r="AQ9832">
            <v>0</v>
          </cell>
          <cell r="AR9832">
            <v>0</v>
          </cell>
        </row>
        <row r="9833">
          <cell r="B9833" t="str">
            <v>2023-11-29</v>
          </cell>
          <cell r="E9833">
            <v>0</v>
          </cell>
          <cell r="L9833" t="str">
            <v>2023</v>
          </cell>
          <cell r="M9833">
            <v>2</v>
          </cell>
          <cell r="N9833">
            <v>4</v>
          </cell>
          <cell r="O9833" t="str">
            <v>Novembro</v>
          </cell>
          <cell r="P9833">
            <v>4</v>
          </cell>
          <cell r="Q9833" t="str">
            <v>Quarta</v>
          </cell>
          <cell r="R9833">
            <v>48</v>
          </cell>
          <cell r="S9833">
            <v>20</v>
          </cell>
          <cell r="T9833">
            <v>229</v>
          </cell>
          <cell r="U9833" t="b">
            <v>0</v>
          </cell>
          <cell r="V9833" t="b">
            <v>0</v>
          </cell>
          <cell r="W9833" t="b">
            <v>0</v>
          </cell>
          <cell r="X9833" t="str">
            <v>29</v>
          </cell>
          <cell r="Y9833" t="str">
            <v>11</v>
          </cell>
          <cell r="Z9833">
            <v>0</v>
          </cell>
          <cell r="AA9833">
            <v>0</v>
          </cell>
          <cell r="AB9833">
            <v>0</v>
          </cell>
          <cell r="AC9833">
            <v>0</v>
          </cell>
          <cell r="AD9833">
            <v>0</v>
          </cell>
          <cell r="AE9833">
            <v>0</v>
          </cell>
          <cell r="AF9833">
            <v>0</v>
          </cell>
          <cell r="AQ9833">
            <v>0</v>
          </cell>
          <cell r="AR9833">
            <v>0</v>
          </cell>
        </row>
        <row r="9834">
          <cell r="B9834" t="str">
            <v>2023-11-30</v>
          </cell>
          <cell r="E9834">
            <v>90</v>
          </cell>
          <cell r="L9834" t="str">
            <v>2023</v>
          </cell>
          <cell r="M9834">
            <v>2</v>
          </cell>
          <cell r="N9834">
            <v>4</v>
          </cell>
          <cell r="O9834" t="str">
            <v>Novembro</v>
          </cell>
          <cell r="P9834">
            <v>5</v>
          </cell>
          <cell r="Q9834" t="str">
            <v>Quinta</v>
          </cell>
          <cell r="R9834">
            <v>48</v>
          </cell>
          <cell r="S9834">
            <v>21</v>
          </cell>
          <cell r="T9834">
            <v>230</v>
          </cell>
          <cell r="U9834" t="b">
            <v>0</v>
          </cell>
          <cell r="V9834" t="b">
            <v>0</v>
          </cell>
          <cell r="W9834" t="b">
            <v>1</v>
          </cell>
          <cell r="X9834" t="str">
            <v>30</v>
          </cell>
          <cell r="Y9834" t="str">
            <v>11</v>
          </cell>
          <cell r="Z9834">
            <v>0</v>
          </cell>
          <cell r="AA9834">
            <v>0</v>
          </cell>
          <cell r="AB9834">
            <v>0</v>
          </cell>
          <cell r="AC9834">
            <v>0</v>
          </cell>
          <cell r="AD9834">
            <v>0</v>
          </cell>
          <cell r="AE9834">
            <v>0</v>
          </cell>
          <cell r="AF9834">
            <v>0</v>
          </cell>
          <cell r="AQ9834">
            <v>0</v>
          </cell>
          <cell r="AR9834">
            <v>0</v>
          </cell>
        </row>
        <row r="9835">
          <cell r="B9835" t="str">
            <v>2023-11-30</v>
          </cell>
          <cell r="E9835">
            <v>102</v>
          </cell>
          <cell r="L9835" t="str">
            <v>2023</v>
          </cell>
          <cell r="M9835">
            <v>2</v>
          </cell>
          <cell r="N9835">
            <v>4</v>
          </cell>
          <cell r="O9835" t="str">
            <v>Novembro</v>
          </cell>
          <cell r="P9835">
            <v>5</v>
          </cell>
          <cell r="Q9835" t="str">
            <v>Quinta</v>
          </cell>
          <cell r="R9835">
            <v>48</v>
          </cell>
          <cell r="S9835">
            <v>21</v>
          </cell>
          <cell r="T9835">
            <v>230</v>
          </cell>
          <cell r="U9835" t="b">
            <v>0</v>
          </cell>
          <cell r="V9835" t="b">
            <v>0</v>
          </cell>
          <cell r="W9835" t="b">
            <v>1</v>
          </cell>
          <cell r="X9835" t="str">
            <v>30</v>
          </cell>
          <cell r="Y9835" t="str">
            <v>11</v>
          </cell>
          <cell r="Z9835">
            <v>0</v>
          </cell>
          <cell r="AA9835">
            <v>0</v>
          </cell>
          <cell r="AB9835">
            <v>0</v>
          </cell>
          <cell r="AC9835">
            <v>0</v>
          </cell>
          <cell r="AD9835">
            <v>0</v>
          </cell>
          <cell r="AE9835">
            <v>0</v>
          </cell>
          <cell r="AF9835">
            <v>0</v>
          </cell>
          <cell r="AQ9835">
            <v>0</v>
          </cell>
          <cell r="AR9835">
            <v>0</v>
          </cell>
        </row>
        <row r="9836">
          <cell r="B9836" t="str">
            <v>2023-11-30</v>
          </cell>
          <cell r="E9836">
            <v>101</v>
          </cell>
          <cell r="L9836" t="str">
            <v>2023</v>
          </cell>
          <cell r="M9836">
            <v>2</v>
          </cell>
          <cell r="N9836">
            <v>4</v>
          </cell>
          <cell r="O9836" t="str">
            <v>Novembro</v>
          </cell>
          <cell r="P9836">
            <v>5</v>
          </cell>
          <cell r="Q9836" t="str">
            <v>Quinta</v>
          </cell>
          <cell r="R9836">
            <v>48</v>
          </cell>
          <cell r="S9836">
            <v>21</v>
          </cell>
          <cell r="T9836">
            <v>230</v>
          </cell>
          <cell r="U9836" t="b">
            <v>0</v>
          </cell>
          <cell r="V9836" t="b">
            <v>0</v>
          </cell>
          <cell r="W9836" t="b">
            <v>1</v>
          </cell>
          <cell r="X9836" t="str">
            <v>30</v>
          </cell>
          <cell r="Y9836" t="str">
            <v>11</v>
          </cell>
          <cell r="Z9836">
            <v>0</v>
          </cell>
          <cell r="AA9836">
            <v>0</v>
          </cell>
          <cell r="AB9836">
            <v>0</v>
          </cell>
          <cell r="AC9836">
            <v>0</v>
          </cell>
          <cell r="AD9836">
            <v>0</v>
          </cell>
          <cell r="AE9836">
            <v>0</v>
          </cell>
          <cell r="AF9836">
            <v>0</v>
          </cell>
          <cell r="AQ9836">
            <v>0</v>
          </cell>
          <cell r="AR9836">
            <v>0</v>
          </cell>
        </row>
        <row r="9837">
          <cell r="B9837" t="str">
            <v>2023-11-30</v>
          </cell>
          <cell r="E9837">
            <v>145</v>
          </cell>
          <cell r="L9837" t="str">
            <v>2023</v>
          </cell>
          <cell r="M9837">
            <v>2</v>
          </cell>
          <cell r="N9837">
            <v>4</v>
          </cell>
          <cell r="O9837" t="str">
            <v>Novembro</v>
          </cell>
          <cell r="P9837">
            <v>5</v>
          </cell>
          <cell r="Q9837" t="str">
            <v>Quinta</v>
          </cell>
          <cell r="R9837">
            <v>48</v>
          </cell>
          <cell r="S9837">
            <v>21</v>
          </cell>
          <cell r="T9837">
            <v>230</v>
          </cell>
          <cell r="U9837" t="b">
            <v>0</v>
          </cell>
          <cell r="V9837" t="b">
            <v>0</v>
          </cell>
          <cell r="W9837" t="b">
            <v>1</v>
          </cell>
          <cell r="X9837" t="str">
            <v>30</v>
          </cell>
          <cell r="Y9837" t="str">
            <v>11</v>
          </cell>
          <cell r="Z9837">
            <v>0</v>
          </cell>
          <cell r="AA9837">
            <v>0</v>
          </cell>
          <cell r="AB9837">
            <v>0</v>
          </cell>
          <cell r="AC9837">
            <v>0</v>
          </cell>
          <cell r="AD9837">
            <v>0</v>
          </cell>
          <cell r="AE9837">
            <v>0</v>
          </cell>
          <cell r="AF9837">
            <v>0</v>
          </cell>
          <cell r="AQ9837">
            <v>0</v>
          </cell>
          <cell r="AR9837">
            <v>0</v>
          </cell>
        </row>
        <row r="9838">
          <cell r="B9838" t="str">
            <v>2023-11-30</v>
          </cell>
          <cell r="E9838">
            <v>132</v>
          </cell>
          <cell r="L9838" t="str">
            <v>2023</v>
          </cell>
          <cell r="M9838">
            <v>2</v>
          </cell>
          <cell r="N9838">
            <v>4</v>
          </cell>
          <cell r="O9838" t="str">
            <v>Novembro</v>
          </cell>
          <cell r="P9838">
            <v>5</v>
          </cell>
          <cell r="Q9838" t="str">
            <v>Quinta</v>
          </cell>
          <cell r="R9838">
            <v>48</v>
          </cell>
          <cell r="S9838">
            <v>21</v>
          </cell>
          <cell r="T9838">
            <v>230</v>
          </cell>
          <cell r="U9838" t="b">
            <v>0</v>
          </cell>
          <cell r="V9838" t="b">
            <v>0</v>
          </cell>
          <cell r="W9838" t="b">
            <v>1</v>
          </cell>
          <cell r="X9838" t="str">
            <v>30</v>
          </cell>
          <cell r="Y9838" t="str">
            <v>11</v>
          </cell>
          <cell r="Z9838">
            <v>0</v>
          </cell>
          <cell r="AA9838">
            <v>0</v>
          </cell>
          <cell r="AB9838">
            <v>0</v>
          </cell>
          <cell r="AC9838">
            <v>0</v>
          </cell>
          <cell r="AD9838">
            <v>0</v>
          </cell>
          <cell r="AE9838">
            <v>0</v>
          </cell>
          <cell r="AF9838">
            <v>0</v>
          </cell>
          <cell r="AQ9838">
            <v>0</v>
          </cell>
          <cell r="AR9838">
            <v>0</v>
          </cell>
        </row>
        <row r="9839">
          <cell r="B9839" t="str">
            <v>2023-11-30</v>
          </cell>
          <cell r="E9839">
            <v>96</v>
          </cell>
          <cell r="L9839" t="str">
            <v>2023</v>
          </cell>
          <cell r="M9839">
            <v>2</v>
          </cell>
          <cell r="N9839">
            <v>4</v>
          </cell>
          <cell r="O9839" t="str">
            <v>Novembro</v>
          </cell>
          <cell r="P9839">
            <v>5</v>
          </cell>
          <cell r="Q9839" t="str">
            <v>Quinta</v>
          </cell>
          <cell r="R9839">
            <v>48</v>
          </cell>
          <cell r="S9839">
            <v>21</v>
          </cell>
          <cell r="T9839">
            <v>230</v>
          </cell>
          <cell r="U9839" t="b">
            <v>0</v>
          </cell>
          <cell r="V9839" t="b">
            <v>0</v>
          </cell>
          <cell r="W9839" t="b">
            <v>1</v>
          </cell>
          <cell r="X9839" t="str">
            <v>30</v>
          </cell>
          <cell r="Y9839" t="str">
            <v>11</v>
          </cell>
          <cell r="Z9839">
            <v>0</v>
          </cell>
          <cell r="AA9839">
            <v>0</v>
          </cell>
          <cell r="AB9839">
            <v>0</v>
          </cell>
          <cell r="AC9839">
            <v>0</v>
          </cell>
          <cell r="AD9839">
            <v>0</v>
          </cell>
          <cell r="AE9839">
            <v>0</v>
          </cell>
          <cell r="AF9839">
            <v>0</v>
          </cell>
          <cell r="AQ9839">
            <v>0</v>
          </cell>
          <cell r="AR9839">
            <v>0</v>
          </cell>
        </row>
        <row r="9840">
          <cell r="B9840" t="str">
            <v>2023-11-30</v>
          </cell>
          <cell r="E9840">
            <v>113</v>
          </cell>
          <cell r="L9840" t="str">
            <v>2023</v>
          </cell>
          <cell r="M9840">
            <v>2</v>
          </cell>
          <cell r="N9840">
            <v>4</v>
          </cell>
          <cell r="O9840" t="str">
            <v>Novembro</v>
          </cell>
          <cell r="P9840">
            <v>5</v>
          </cell>
          <cell r="Q9840" t="str">
            <v>Quinta</v>
          </cell>
          <cell r="R9840">
            <v>48</v>
          </cell>
          <cell r="S9840">
            <v>21</v>
          </cell>
          <cell r="T9840">
            <v>230</v>
          </cell>
          <cell r="U9840" t="b">
            <v>0</v>
          </cell>
          <cell r="V9840" t="b">
            <v>0</v>
          </cell>
          <cell r="W9840" t="b">
            <v>1</v>
          </cell>
          <cell r="X9840" t="str">
            <v>30</v>
          </cell>
          <cell r="Y9840" t="str">
            <v>11</v>
          </cell>
          <cell r="Z9840">
            <v>0</v>
          </cell>
          <cell r="AA9840">
            <v>0</v>
          </cell>
          <cell r="AB9840">
            <v>0</v>
          </cell>
          <cell r="AC9840">
            <v>0</v>
          </cell>
          <cell r="AD9840">
            <v>0</v>
          </cell>
          <cell r="AE9840">
            <v>0</v>
          </cell>
          <cell r="AF9840">
            <v>0</v>
          </cell>
          <cell r="AQ9840">
            <v>0</v>
          </cell>
          <cell r="AR9840">
            <v>0</v>
          </cell>
        </row>
        <row r="9841">
          <cell r="B9841" t="str">
            <v>2023-11-30</v>
          </cell>
          <cell r="E9841">
            <v>71</v>
          </cell>
          <cell r="L9841" t="str">
            <v>2023</v>
          </cell>
          <cell r="M9841">
            <v>2</v>
          </cell>
          <cell r="N9841">
            <v>4</v>
          </cell>
          <cell r="O9841" t="str">
            <v>Novembro</v>
          </cell>
          <cell r="P9841">
            <v>5</v>
          </cell>
          <cell r="Q9841" t="str">
            <v>Quinta</v>
          </cell>
          <cell r="R9841">
            <v>48</v>
          </cell>
          <cell r="S9841">
            <v>21</v>
          </cell>
          <cell r="T9841">
            <v>230</v>
          </cell>
          <cell r="U9841" t="b">
            <v>0</v>
          </cell>
          <cell r="V9841" t="b">
            <v>0</v>
          </cell>
          <cell r="W9841" t="b">
            <v>1</v>
          </cell>
          <cell r="X9841" t="str">
            <v>30</v>
          </cell>
          <cell r="Y9841" t="str">
            <v>11</v>
          </cell>
          <cell r="Z9841">
            <v>0</v>
          </cell>
          <cell r="AA9841">
            <v>0</v>
          </cell>
          <cell r="AB9841">
            <v>0</v>
          </cell>
          <cell r="AC9841">
            <v>0</v>
          </cell>
          <cell r="AD9841">
            <v>0</v>
          </cell>
          <cell r="AE9841">
            <v>0</v>
          </cell>
          <cell r="AF9841">
            <v>0</v>
          </cell>
          <cell r="AQ9841">
            <v>0</v>
          </cell>
          <cell r="AR9841">
            <v>0</v>
          </cell>
        </row>
        <row r="9842">
          <cell r="B9842" t="str">
            <v>2023-11-30</v>
          </cell>
          <cell r="E9842">
            <v>95</v>
          </cell>
          <cell r="L9842" t="str">
            <v>2023</v>
          </cell>
          <cell r="M9842">
            <v>2</v>
          </cell>
          <cell r="N9842">
            <v>4</v>
          </cell>
          <cell r="O9842" t="str">
            <v>Novembro</v>
          </cell>
          <cell r="P9842">
            <v>5</v>
          </cell>
          <cell r="Q9842" t="str">
            <v>Quinta</v>
          </cell>
          <cell r="R9842">
            <v>48</v>
          </cell>
          <cell r="S9842">
            <v>21</v>
          </cell>
          <cell r="T9842">
            <v>230</v>
          </cell>
          <cell r="U9842" t="b">
            <v>0</v>
          </cell>
          <cell r="V9842" t="b">
            <v>0</v>
          </cell>
          <cell r="W9842" t="b">
            <v>1</v>
          </cell>
          <cell r="X9842" t="str">
            <v>30</v>
          </cell>
          <cell r="Y9842" t="str">
            <v>11</v>
          </cell>
          <cell r="Z9842">
            <v>0</v>
          </cell>
          <cell r="AA9842">
            <v>0</v>
          </cell>
          <cell r="AB9842">
            <v>0</v>
          </cell>
          <cell r="AC9842">
            <v>0</v>
          </cell>
          <cell r="AD9842">
            <v>0</v>
          </cell>
          <cell r="AE9842">
            <v>0</v>
          </cell>
          <cell r="AF9842">
            <v>0</v>
          </cell>
          <cell r="AQ9842">
            <v>0</v>
          </cell>
          <cell r="AR9842">
            <v>0</v>
          </cell>
        </row>
        <row r="9843">
          <cell r="B9843" t="str">
            <v>2023-11-30</v>
          </cell>
          <cell r="E9843">
            <v>43</v>
          </cell>
          <cell r="L9843" t="str">
            <v>2023</v>
          </cell>
          <cell r="M9843">
            <v>2</v>
          </cell>
          <cell r="N9843">
            <v>4</v>
          </cell>
          <cell r="O9843" t="str">
            <v>Novembro</v>
          </cell>
          <cell r="P9843">
            <v>5</v>
          </cell>
          <cell r="Q9843" t="str">
            <v>Quinta</v>
          </cell>
          <cell r="R9843">
            <v>48</v>
          </cell>
          <cell r="S9843">
            <v>21</v>
          </cell>
          <cell r="T9843">
            <v>230</v>
          </cell>
          <cell r="U9843" t="b">
            <v>0</v>
          </cell>
          <cell r="V9843" t="b">
            <v>0</v>
          </cell>
          <cell r="W9843" t="b">
            <v>1</v>
          </cell>
          <cell r="X9843" t="str">
            <v>30</v>
          </cell>
          <cell r="Y9843" t="str">
            <v>11</v>
          </cell>
          <cell r="Z9843">
            <v>0</v>
          </cell>
          <cell r="AA9843">
            <v>0</v>
          </cell>
          <cell r="AB9843">
            <v>0</v>
          </cell>
          <cell r="AC9843">
            <v>0</v>
          </cell>
          <cell r="AD9843">
            <v>0</v>
          </cell>
          <cell r="AE9843">
            <v>0</v>
          </cell>
          <cell r="AF9843">
            <v>0</v>
          </cell>
          <cell r="AQ9843">
            <v>0</v>
          </cell>
          <cell r="AR9843">
            <v>0</v>
          </cell>
        </row>
        <row r="9844">
          <cell r="B9844" t="str">
            <v>2023-11-30</v>
          </cell>
          <cell r="E9844">
            <v>0</v>
          </cell>
          <cell r="L9844" t="str">
            <v>2023</v>
          </cell>
          <cell r="M9844">
            <v>2</v>
          </cell>
          <cell r="N9844">
            <v>4</v>
          </cell>
          <cell r="O9844" t="str">
            <v>Novembro</v>
          </cell>
          <cell r="P9844">
            <v>5</v>
          </cell>
          <cell r="Q9844" t="str">
            <v>Quinta</v>
          </cell>
          <cell r="R9844">
            <v>48</v>
          </cell>
          <cell r="S9844">
            <v>21</v>
          </cell>
          <cell r="T9844">
            <v>230</v>
          </cell>
          <cell r="U9844" t="b">
            <v>0</v>
          </cell>
          <cell r="V9844" t="b">
            <v>0</v>
          </cell>
          <cell r="W9844" t="b">
            <v>1</v>
          </cell>
          <cell r="X9844" t="str">
            <v>30</v>
          </cell>
          <cell r="Y9844" t="str">
            <v>11</v>
          </cell>
          <cell r="Z9844">
            <v>0</v>
          </cell>
          <cell r="AA9844">
            <v>0</v>
          </cell>
          <cell r="AB9844">
            <v>0</v>
          </cell>
          <cell r="AC9844">
            <v>0</v>
          </cell>
          <cell r="AD9844">
            <v>0</v>
          </cell>
          <cell r="AE9844">
            <v>0</v>
          </cell>
          <cell r="AF9844">
            <v>0</v>
          </cell>
          <cell r="AQ9844">
            <v>0</v>
          </cell>
          <cell r="AR9844">
            <v>0</v>
          </cell>
        </row>
        <row r="9845">
          <cell r="B9845" t="str">
            <v>2023-12-04</v>
          </cell>
          <cell r="E9845">
            <v>55</v>
          </cell>
          <cell r="L9845" t="str">
            <v>2023</v>
          </cell>
          <cell r="M9845">
            <v>2</v>
          </cell>
          <cell r="N9845">
            <v>4</v>
          </cell>
          <cell r="O9845" t="str">
            <v>Dezembro</v>
          </cell>
          <cell r="P9845">
            <v>2</v>
          </cell>
          <cell r="Q9845" t="str">
            <v>Segunda</v>
          </cell>
          <cell r="R9845">
            <v>49</v>
          </cell>
          <cell r="S9845">
            <v>1</v>
          </cell>
          <cell r="T9845">
            <v>231</v>
          </cell>
          <cell r="U9845" t="b">
            <v>0</v>
          </cell>
          <cell r="V9845" t="b">
            <v>0</v>
          </cell>
          <cell r="W9845" t="b">
            <v>0</v>
          </cell>
          <cell r="X9845" t="str">
            <v>04</v>
          </cell>
          <cell r="Y9845" t="str">
            <v>12</v>
          </cell>
          <cell r="Z9845">
            <v>1</v>
          </cell>
          <cell r="AA9845">
            <v>0</v>
          </cell>
          <cell r="AB9845">
            <v>1</v>
          </cell>
          <cell r="AC9845">
            <v>0</v>
          </cell>
          <cell r="AD9845">
            <v>0</v>
          </cell>
          <cell r="AE9845">
            <v>0</v>
          </cell>
          <cell r="AF9845">
            <v>0</v>
          </cell>
          <cell r="AQ9845">
            <v>0</v>
          </cell>
          <cell r="AR9845">
            <v>0</v>
          </cell>
        </row>
        <row r="9846">
          <cell r="B9846" t="str">
            <v>2023-12-04</v>
          </cell>
          <cell r="E9846">
            <v>75</v>
          </cell>
          <cell r="L9846" t="str">
            <v>2023</v>
          </cell>
          <cell r="M9846">
            <v>2</v>
          </cell>
          <cell r="N9846">
            <v>4</v>
          </cell>
          <cell r="O9846" t="str">
            <v>Dezembro</v>
          </cell>
          <cell r="P9846">
            <v>2</v>
          </cell>
          <cell r="Q9846" t="str">
            <v>Segunda</v>
          </cell>
          <cell r="R9846">
            <v>49</v>
          </cell>
          <cell r="S9846">
            <v>1</v>
          </cell>
          <cell r="T9846">
            <v>231</v>
          </cell>
          <cell r="U9846" t="b">
            <v>0</v>
          </cell>
          <cell r="V9846" t="b">
            <v>0</v>
          </cell>
          <cell r="W9846" t="b">
            <v>0</v>
          </cell>
          <cell r="X9846" t="str">
            <v>04</v>
          </cell>
          <cell r="Y9846" t="str">
            <v>12</v>
          </cell>
          <cell r="Z9846">
            <v>1</v>
          </cell>
          <cell r="AA9846">
            <v>0</v>
          </cell>
          <cell r="AB9846">
            <v>1</v>
          </cell>
          <cell r="AC9846">
            <v>0</v>
          </cell>
          <cell r="AD9846">
            <v>0</v>
          </cell>
          <cell r="AE9846">
            <v>0</v>
          </cell>
          <cell r="AF9846">
            <v>0</v>
          </cell>
          <cell r="AQ9846">
            <v>0</v>
          </cell>
          <cell r="AR9846">
            <v>0</v>
          </cell>
        </row>
        <row r="9847">
          <cell r="B9847" t="str">
            <v>2023-12-04</v>
          </cell>
          <cell r="E9847">
            <v>72</v>
          </cell>
          <cell r="L9847" t="str">
            <v>2023</v>
          </cell>
          <cell r="M9847">
            <v>2</v>
          </cell>
          <cell r="N9847">
            <v>4</v>
          </cell>
          <cell r="O9847" t="str">
            <v>Dezembro</v>
          </cell>
          <cell r="P9847">
            <v>2</v>
          </cell>
          <cell r="Q9847" t="str">
            <v>Segunda</v>
          </cell>
          <cell r="R9847">
            <v>49</v>
          </cell>
          <cell r="S9847">
            <v>1</v>
          </cell>
          <cell r="T9847">
            <v>231</v>
          </cell>
          <cell r="U9847" t="b">
            <v>0</v>
          </cell>
          <cell r="V9847" t="b">
            <v>0</v>
          </cell>
          <cell r="W9847" t="b">
            <v>0</v>
          </cell>
          <cell r="X9847" t="str">
            <v>04</v>
          </cell>
          <cell r="Y9847" t="str">
            <v>12</v>
          </cell>
          <cell r="Z9847">
            <v>1</v>
          </cell>
          <cell r="AA9847">
            <v>0</v>
          </cell>
          <cell r="AB9847">
            <v>1</v>
          </cell>
          <cell r="AC9847">
            <v>0</v>
          </cell>
          <cell r="AD9847">
            <v>0</v>
          </cell>
          <cell r="AE9847">
            <v>0</v>
          </cell>
          <cell r="AF9847">
            <v>0</v>
          </cell>
          <cell r="AQ9847">
            <v>0</v>
          </cell>
          <cell r="AR9847">
            <v>0</v>
          </cell>
        </row>
        <row r="9848">
          <cell r="B9848" t="str">
            <v>2023-12-04</v>
          </cell>
          <cell r="E9848">
            <v>76</v>
          </cell>
          <cell r="L9848" t="str">
            <v>2023</v>
          </cell>
          <cell r="M9848">
            <v>2</v>
          </cell>
          <cell r="N9848">
            <v>4</v>
          </cell>
          <cell r="O9848" t="str">
            <v>Dezembro</v>
          </cell>
          <cell r="P9848">
            <v>2</v>
          </cell>
          <cell r="Q9848" t="str">
            <v>Segunda</v>
          </cell>
          <cell r="R9848">
            <v>49</v>
          </cell>
          <cell r="S9848">
            <v>1</v>
          </cell>
          <cell r="T9848">
            <v>231</v>
          </cell>
          <cell r="U9848" t="b">
            <v>0</v>
          </cell>
          <cell r="V9848" t="b">
            <v>0</v>
          </cell>
          <cell r="W9848" t="b">
            <v>0</v>
          </cell>
          <cell r="X9848" t="str">
            <v>04</v>
          </cell>
          <cell r="Y9848" t="str">
            <v>12</v>
          </cell>
          <cell r="Z9848">
            <v>1</v>
          </cell>
          <cell r="AA9848">
            <v>0</v>
          </cell>
          <cell r="AB9848">
            <v>1</v>
          </cell>
          <cell r="AC9848">
            <v>0</v>
          </cell>
          <cell r="AD9848">
            <v>0</v>
          </cell>
          <cell r="AE9848">
            <v>0</v>
          </cell>
          <cell r="AF9848">
            <v>0</v>
          </cell>
          <cell r="AQ9848">
            <v>0</v>
          </cell>
          <cell r="AR9848">
            <v>0</v>
          </cell>
        </row>
        <row r="9849">
          <cell r="B9849" t="str">
            <v>2023-12-04</v>
          </cell>
          <cell r="E9849">
            <v>51</v>
          </cell>
          <cell r="L9849" t="str">
            <v>2023</v>
          </cell>
          <cell r="M9849">
            <v>2</v>
          </cell>
          <cell r="N9849">
            <v>4</v>
          </cell>
          <cell r="O9849" t="str">
            <v>Dezembro</v>
          </cell>
          <cell r="P9849">
            <v>2</v>
          </cell>
          <cell r="Q9849" t="str">
            <v>Segunda</v>
          </cell>
          <cell r="R9849">
            <v>49</v>
          </cell>
          <cell r="S9849">
            <v>1</v>
          </cell>
          <cell r="T9849">
            <v>231</v>
          </cell>
          <cell r="U9849" t="b">
            <v>0</v>
          </cell>
          <cell r="V9849" t="b">
            <v>0</v>
          </cell>
          <cell r="W9849" t="b">
            <v>0</v>
          </cell>
          <cell r="X9849" t="str">
            <v>04</v>
          </cell>
          <cell r="Y9849" t="str">
            <v>12</v>
          </cell>
          <cell r="Z9849">
            <v>1</v>
          </cell>
          <cell r="AA9849">
            <v>0</v>
          </cell>
          <cell r="AB9849">
            <v>1</v>
          </cell>
          <cell r="AC9849">
            <v>0</v>
          </cell>
          <cell r="AD9849">
            <v>0</v>
          </cell>
          <cell r="AE9849">
            <v>0</v>
          </cell>
          <cell r="AF9849">
            <v>0</v>
          </cell>
          <cell r="AQ9849">
            <v>0</v>
          </cell>
          <cell r="AR9849">
            <v>0</v>
          </cell>
        </row>
        <row r="9850">
          <cell r="B9850" t="str">
            <v>2023-12-04</v>
          </cell>
          <cell r="E9850">
            <v>67</v>
          </cell>
          <cell r="L9850" t="str">
            <v>2023</v>
          </cell>
          <cell r="M9850">
            <v>2</v>
          </cell>
          <cell r="N9850">
            <v>4</v>
          </cell>
          <cell r="O9850" t="str">
            <v>Dezembro</v>
          </cell>
          <cell r="P9850">
            <v>2</v>
          </cell>
          <cell r="Q9850" t="str">
            <v>Segunda</v>
          </cell>
          <cell r="R9850">
            <v>49</v>
          </cell>
          <cell r="S9850">
            <v>1</v>
          </cell>
          <cell r="T9850">
            <v>231</v>
          </cell>
          <cell r="U9850" t="b">
            <v>0</v>
          </cell>
          <cell r="V9850" t="b">
            <v>0</v>
          </cell>
          <cell r="W9850" t="b">
            <v>0</v>
          </cell>
          <cell r="X9850" t="str">
            <v>04</v>
          </cell>
          <cell r="Y9850" t="str">
            <v>12</v>
          </cell>
          <cell r="Z9850">
            <v>1</v>
          </cell>
          <cell r="AA9850">
            <v>0</v>
          </cell>
          <cell r="AB9850">
            <v>1</v>
          </cell>
          <cell r="AC9850">
            <v>0</v>
          </cell>
          <cell r="AD9850">
            <v>0</v>
          </cell>
          <cell r="AE9850">
            <v>0</v>
          </cell>
          <cell r="AF9850">
            <v>0</v>
          </cell>
          <cell r="AQ9850">
            <v>0</v>
          </cell>
          <cell r="AR9850">
            <v>0</v>
          </cell>
        </row>
        <row r="9851">
          <cell r="B9851" t="str">
            <v>2023-12-04</v>
          </cell>
          <cell r="E9851">
            <v>59</v>
          </cell>
          <cell r="L9851" t="str">
            <v>2023</v>
          </cell>
          <cell r="M9851">
            <v>2</v>
          </cell>
          <cell r="N9851">
            <v>4</v>
          </cell>
          <cell r="O9851" t="str">
            <v>Dezembro</v>
          </cell>
          <cell r="P9851">
            <v>2</v>
          </cell>
          <cell r="Q9851" t="str">
            <v>Segunda</v>
          </cell>
          <cell r="R9851">
            <v>49</v>
          </cell>
          <cell r="S9851">
            <v>1</v>
          </cell>
          <cell r="T9851">
            <v>231</v>
          </cell>
          <cell r="U9851" t="b">
            <v>0</v>
          </cell>
          <cell r="V9851" t="b">
            <v>0</v>
          </cell>
          <cell r="W9851" t="b">
            <v>0</v>
          </cell>
          <cell r="X9851" t="str">
            <v>04</v>
          </cell>
          <cell r="Y9851" t="str">
            <v>12</v>
          </cell>
          <cell r="Z9851">
            <v>1</v>
          </cell>
          <cell r="AA9851">
            <v>0</v>
          </cell>
          <cell r="AB9851">
            <v>1</v>
          </cell>
          <cell r="AC9851">
            <v>0</v>
          </cell>
          <cell r="AD9851">
            <v>0</v>
          </cell>
          <cell r="AE9851">
            <v>0</v>
          </cell>
          <cell r="AF9851">
            <v>0</v>
          </cell>
          <cell r="AQ9851">
            <v>0</v>
          </cell>
          <cell r="AR9851">
            <v>0</v>
          </cell>
        </row>
        <row r="9852">
          <cell r="B9852" t="str">
            <v>2023-12-04</v>
          </cell>
          <cell r="E9852">
            <v>48</v>
          </cell>
          <cell r="L9852" t="str">
            <v>2023</v>
          </cell>
          <cell r="M9852">
            <v>2</v>
          </cell>
          <cell r="N9852">
            <v>4</v>
          </cell>
          <cell r="O9852" t="str">
            <v>Dezembro</v>
          </cell>
          <cell r="P9852">
            <v>2</v>
          </cell>
          <cell r="Q9852" t="str">
            <v>Segunda</v>
          </cell>
          <cell r="R9852">
            <v>49</v>
          </cell>
          <cell r="S9852">
            <v>1</v>
          </cell>
          <cell r="T9852">
            <v>231</v>
          </cell>
          <cell r="U9852" t="b">
            <v>0</v>
          </cell>
          <cell r="V9852" t="b">
            <v>0</v>
          </cell>
          <cell r="W9852" t="b">
            <v>0</v>
          </cell>
          <cell r="X9852" t="str">
            <v>04</v>
          </cell>
          <cell r="Y9852" t="str">
            <v>12</v>
          </cell>
          <cell r="Z9852">
            <v>1</v>
          </cell>
          <cell r="AA9852">
            <v>0</v>
          </cell>
          <cell r="AB9852">
            <v>1</v>
          </cell>
          <cell r="AC9852">
            <v>0</v>
          </cell>
          <cell r="AD9852">
            <v>0</v>
          </cell>
          <cell r="AE9852">
            <v>0</v>
          </cell>
          <cell r="AF9852">
            <v>0</v>
          </cell>
          <cell r="AQ9852">
            <v>0</v>
          </cell>
          <cell r="AR9852">
            <v>0</v>
          </cell>
        </row>
        <row r="9853">
          <cell r="B9853" t="str">
            <v>2023-12-04</v>
          </cell>
          <cell r="E9853">
            <v>46</v>
          </cell>
          <cell r="L9853" t="str">
            <v>2023</v>
          </cell>
          <cell r="M9853">
            <v>2</v>
          </cell>
          <cell r="N9853">
            <v>4</v>
          </cell>
          <cell r="O9853" t="str">
            <v>Dezembro</v>
          </cell>
          <cell r="P9853">
            <v>2</v>
          </cell>
          <cell r="Q9853" t="str">
            <v>Segunda</v>
          </cell>
          <cell r="R9853">
            <v>49</v>
          </cell>
          <cell r="S9853">
            <v>1</v>
          </cell>
          <cell r="T9853">
            <v>231</v>
          </cell>
          <cell r="U9853" t="b">
            <v>0</v>
          </cell>
          <cell r="V9853" t="b">
            <v>0</v>
          </cell>
          <cell r="W9853" t="b">
            <v>0</v>
          </cell>
          <cell r="X9853" t="str">
            <v>04</v>
          </cell>
          <cell r="Y9853" t="str">
            <v>12</v>
          </cell>
          <cell r="Z9853">
            <v>1</v>
          </cell>
          <cell r="AA9853">
            <v>0</v>
          </cell>
          <cell r="AB9853">
            <v>1</v>
          </cell>
          <cell r="AC9853">
            <v>0</v>
          </cell>
          <cell r="AD9853">
            <v>0</v>
          </cell>
          <cell r="AE9853">
            <v>0</v>
          </cell>
          <cell r="AF9853">
            <v>0</v>
          </cell>
          <cell r="AQ9853">
            <v>0</v>
          </cell>
          <cell r="AR9853">
            <v>0</v>
          </cell>
        </row>
        <row r="9854">
          <cell r="B9854" t="str">
            <v>2023-12-04</v>
          </cell>
          <cell r="E9854">
            <v>34</v>
          </cell>
          <cell r="L9854" t="str">
            <v>2023</v>
          </cell>
          <cell r="M9854">
            <v>2</v>
          </cell>
          <cell r="N9854">
            <v>4</v>
          </cell>
          <cell r="O9854" t="str">
            <v>Dezembro</v>
          </cell>
          <cell r="P9854">
            <v>2</v>
          </cell>
          <cell r="Q9854" t="str">
            <v>Segunda</v>
          </cell>
          <cell r="R9854">
            <v>49</v>
          </cell>
          <cell r="S9854">
            <v>1</v>
          </cell>
          <cell r="T9854">
            <v>231</v>
          </cell>
          <cell r="U9854" t="b">
            <v>0</v>
          </cell>
          <cell r="V9854" t="b">
            <v>0</v>
          </cell>
          <cell r="W9854" t="b">
            <v>0</v>
          </cell>
          <cell r="X9854" t="str">
            <v>04</v>
          </cell>
          <cell r="Y9854" t="str">
            <v>12</v>
          </cell>
          <cell r="Z9854">
            <v>1</v>
          </cell>
          <cell r="AA9854">
            <v>0</v>
          </cell>
          <cell r="AB9854">
            <v>1</v>
          </cell>
          <cell r="AC9854">
            <v>0</v>
          </cell>
          <cell r="AD9854">
            <v>0</v>
          </cell>
          <cell r="AE9854">
            <v>0</v>
          </cell>
          <cell r="AF9854">
            <v>0</v>
          </cell>
          <cell r="AQ9854">
            <v>0</v>
          </cell>
          <cell r="AR9854">
            <v>0</v>
          </cell>
        </row>
        <row r="9855">
          <cell r="B9855" t="str">
            <v>2023-12-04</v>
          </cell>
          <cell r="E9855">
            <v>0</v>
          </cell>
          <cell r="L9855" t="str">
            <v>2023</v>
          </cell>
          <cell r="M9855">
            <v>2</v>
          </cell>
          <cell r="N9855">
            <v>4</v>
          </cell>
          <cell r="O9855" t="str">
            <v>Dezembro</v>
          </cell>
          <cell r="P9855">
            <v>2</v>
          </cell>
          <cell r="Q9855" t="str">
            <v>Segunda</v>
          </cell>
          <cell r="R9855">
            <v>49</v>
          </cell>
          <cell r="S9855">
            <v>1</v>
          </cell>
          <cell r="T9855">
            <v>231</v>
          </cell>
          <cell r="U9855" t="b">
            <v>0</v>
          </cell>
          <cell r="V9855" t="b">
            <v>0</v>
          </cell>
          <cell r="W9855" t="b">
            <v>0</v>
          </cell>
          <cell r="X9855" t="str">
            <v>04</v>
          </cell>
          <cell r="Y9855" t="str">
            <v>12</v>
          </cell>
          <cell r="Z9855">
            <v>1</v>
          </cell>
          <cell r="AA9855">
            <v>0</v>
          </cell>
          <cell r="AB9855">
            <v>1</v>
          </cell>
          <cell r="AC9855">
            <v>0</v>
          </cell>
          <cell r="AD9855">
            <v>0</v>
          </cell>
          <cell r="AE9855">
            <v>0</v>
          </cell>
          <cell r="AF9855">
            <v>0</v>
          </cell>
          <cell r="AQ9855">
            <v>0</v>
          </cell>
          <cell r="AR9855">
            <v>0</v>
          </cell>
        </row>
        <row r="9856">
          <cell r="B9856" t="str">
            <v>2023-12-05</v>
          </cell>
          <cell r="E9856">
            <v>176</v>
          </cell>
          <cell r="L9856" t="str">
            <v>2023</v>
          </cell>
          <cell r="M9856">
            <v>2</v>
          </cell>
          <cell r="N9856">
            <v>4</v>
          </cell>
          <cell r="O9856" t="str">
            <v>Dezembro</v>
          </cell>
          <cell r="P9856">
            <v>3</v>
          </cell>
          <cell r="Q9856" t="str">
            <v>Terça</v>
          </cell>
          <cell r="R9856">
            <v>49</v>
          </cell>
          <cell r="S9856">
            <v>2</v>
          </cell>
          <cell r="T9856">
            <v>232</v>
          </cell>
          <cell r="U9856" t="b">
            <v>0</v>
          </cell>
          <cell r="V9856" t="b">
            <v>0</v>
          </cell>
          <cell r="W9856" t="b">
            <v>0</v>
          </cell>
          <cell r="X9856" t="str">
            <v>05</v>
          </cell>
          <cell r="Y9856" t="str">
            <v>12</v>
          </cell>
          <cell r="Z9856">
            <v>0</v>
          </cell>
          <cell r="AA9856">
            <v>1</v>
          </cell>
          <cell r="AB9856">
            <v>0</v>
          </cell>
          <cell r="AC9856">
            <v>1</v>
          </cell>
          <cell r="AD9856">
            <v>0</v>
          </cell>
          <cell r="AE9856">
            <v>0</v>
          </cell>
          <cell r="AF9856">
            <v>0</v>
          </cell>
          <cell r="AQ9856">
            <v>0</v>
          </cell>
          <cell r="AR9856">
            <v>0</v>
          </cell>
        </row>
        <row r="9857">
          <cell r="B9857" t="str">
            <v>2023-12-05</v>
          </cell>
          <cell r="E9857">
            <v>141</v>
          </cell>
          <cell r="L9857" t="str">
            <v>2023</v>
          </cell>
          <cell r="M9857">
            <v>2</v>
          </cell>
          <cell r="N9857">
            <v>4</v>
          </cell>
          <cell r="O9857" t="str">
            <v>Dezembro</v>
          </cell>
          <cell r="P9857">
            <v>3</v>
          </cell>
          <cell r="Q9857" t="str">
            <v>Terça</v>
          </cell>
          <cell r="R9857">
            <v>49</v>
          </cell>
          <cell r="S9857">
            <v>2</v>
          </cell>
          <cell r="T9857">
            <v>232</v>
          </cell>
          <cell r="U9857" t="b">
            <v>0</v>
          </cell>
          <cell r="V9857" t="b">
            <v>0</v>
          </cell>
          <cell r="W9857" t="b">
            <v>0</v>
          </cell>
          <cell r="X9857" t="str">
            <v>05</v>
          </cell>
          <cell r="Y9857" t="str">
            <v>12</v>
          </cell>
          <cell r="Z9857">
            <v>0</v>
          </cell>
          <cell r="AA9857">
            <v>1</v>
          </cell>
          <cell r="AB9857">
            <v>0</v>
          </cell>
          <cell r="AC9857">
            <v>1</v>
          </cell>
          <cell r="AD9857">
            <v>0</v>
          </cell>
          <cell r="AE9857">
            <v>0</v>
          </cell>
          <cell r="AF9857">
            <v>0</v>
          </cell>
          <cell r="AQ9857">
            <v>0</v>
          </cell>
          <cell r="AR9857">
            <v>0</v>
          </cell>
        </row>
        <row r="9858">
          <cell r="B9858" t="str">
            <v>2023-12-05</v>
          </cell>
          <cell r="E9858">
            <v>89</v>
          </cell>
          <cell r="L9858" t="str">
            <v>2023</v>
          </cell>
          <cell r="M9858">
            <v>2</v>
          </cell>
          <cell r="N9858">
            <v>4</v>
          </cell>
          <cell r="O9858" t="str">
            <v>Dezembro</v>
          </cell>
          <cell r="P9858">
            <v>3</v>
          </cell>
          <cell r="Q9858" t="str">
            <v>Terça</v>
          </cell>
          <cell r="R9858">
            <v>49</v>
          </cell>
          <cell r="S9858">
            <v>2</v>
          </cell>
          <cell r="T9858">
            <v>232</v>
          </cell>
          <cell r="U9858" t="b">
            <v>0</v>
          </cell>
          <cell r="V9858" t="b">
            <v>0</v>
          </cell>
          <cell r="W9858" t="b">
            <v>0</v>
          </cell>
          <cell r="X9858" t="str">
            <v>05</v>
          </cell>
          <cell r="Y9858" t="str">
            <v>12</v>
          </cell>
          <cell r="Z9858">
            <v>0</v>
          </cell>
          <cell r="AA9858">
            <v>1</v>
          </cell>
          <cell r="AB9858">
            <v>0</v>
          </cell>
          <cell r="AC9858">
            <v>1</v>
          </cell>
          <cell r="AD9858">
            <v>0</v>
          </cell>
          <cell r="AE9858">
            <v>0</v>
          </cell>
          <cell r="AF9858">
            <v>0</v>
          </cell>
          <cell r="AQ9858">
            <v>0</v>
          </cell>
          <cell r="AR9858">
            <v>0</v>
          </cell>
        </row>
        <row r="9859">
          <cell r="B9859" t="str">
            <v>2023-12-05</v>
          </cell>
          <cell r="E9859">
            <v>106</v>
          </cell>
          <cell r="L9859" t="str">
            <v>2023</v>
          </cell>
          <cell r="M9859">
            <v>2</v>
          </cell>
          <cell r="N9859">
            <v>4</v>
          </cell>
          <cell r="O9859" t="str">
            <v>Dezembro</v>
          </cell>
          <cell r="P9859">
            <v>3</v>
          </cell>
          <cell r="Q9859" t="str">
            <v>Terça</v>
          </cell>
          <cell r="R9859">
            <v>49</v>
          </cell>
          <cell r="S9859">
            <v>2</v>
          </cell>
          <cell r="T9859">
            <v>232</v>
          </cell>
          <cell r="U9859" t="b">
            <v>0</v>
          </cell>
          <cell r="V9859" t="b">
            <v>0</v>
          </cell>
          <cell r="W9859" t="b">
            <v>0</v>
          </cell>
          <cell r="X9859" t="str">
            <v>05</v>
          </cell>
          <cell r="Y9859" t="str">
            <v>12</v>
          </cell>
          <cell r="Z9859">
            <v>0</v>
          </cell>
          <cell r="AA9859">
            <v>1</v>
          </cell>
          <cell r="AB9859">
            <v>0</v>
          </cell>
          <cell r="AC9859">
            <v>1</v>
          </cell>
          <cell r="AD9859">
            <v>0</v>
          </cell>
          <cell r="AE9859">
            <v>0</v>
          </cell>
          <cell r="AF9859">
            <v>0</v>
          </cell>
          <cell r="AQ9859">
            <v>0</v>
          </cell>
          <cell r="AR9859">
            <v>0</v>
          </cell>
        </row>
        <row r="9860">
          <cell r="B9860" t="str">
            <v>2023-12-05</v>
          </cell>
          <cell r="E9860">
            <v>122</v>
          </cell>
          <cell r="L9860" t="str">
            <v>2023</v>
          </cell>
          <cell r="M9860">
            <v>2</v>
          </cell>
          <cell r="N9860">
            <v>4</v>
          </cell>
          <cell r="O9860" t="str">
            <v>Dezembro</v>
          </cell>
          <cell r="P9860">
            <v>3</v>
          </cell>
          <cell r="Q9860" t="str">
            <v>Terça</v>
          </cell>
          <cell r="R9860">
            <v>49</v>
          </cell>
          <cell r="S9860">
            <v>2</v>
          </cell>
          <cell r="T9860">
            <v>232</v>
          </cell>
          <cell r="U9860" t="b">
            <v>0</v>
          </cell>
          <cell r="V9860" t="b">
            <v>0</v>
          </cell>
          <cell r="W9860" t="b">
            <v>0</v>
          </cell>
          <cell r="X9860" t="str">
            <v>05</v>
          </cell>
          <cell r="Y9860" t="str">
            <v>12</v>
          </cell>
          <cell r="Z9860">
            <v>0</v>
          </cell>
          <cell r="AA9860">
            <v>1</v>
          </cell>
          <cell r="AB9860">
            <v>0</v>
          </cell>
          <cell r="AC9860">
            <v>1</v>
          </cell>
          <cell r="AD9860">
            <v>0</v>
          </cell>
          <cell r="AE9860">
            <v>0</v>
          </cell>
          <cell r="AF9860">
            <v>0</v>
          </cell>
          <cell r="AQ9860">
            <v>0</v>
          </cell>
          <cell r="AR9860">
            <v>0</v>
          </cell>
        </row>
        <row r="9861">
          <cell r="B9861" t="str">
            <v>2023-12-05</v>
          </cell>
          <cell r="E9861">
            <v>76</v>
          </cell>
          <cell r="L9861" t="str">
            <v>2023</v>
          </cell>
          <cell r="M9861">
            <v>2</v>
          </cell>
          <cell r="N9861">
            <v>4</v>
          </cell>
          <cell r="O9861" t="str">
            <v>Dezembro</v>
          </cell>
          <cell r="P9861">
            <v>3</v>
          </cell>
          <cell r="Q9861" t="str">
            <v>Terça</v>
          </cell>
          <cell r="R9861">
            <v>49</v>
          </cell>
          <cell r="S9861">
            <v>2</v>
          </cell>
          <cell r="T9861">
            <v>232</v>
          </cell>
          <cell r="U9861" t="b">
            <v>0</v>
          </cell>
          <cell r="V9861" t="b">
            <v>0</v>
          </cell>
          <cell r="W9861" t="b">
            <v>0</v>
          </cell>
          <cell r="X9861" t="str">
            <v>05</v>
          </cell>
          <cell r="Y9861" t="str">
            <v>12</v>
          </cell>
          <cell r="Z9861">
            <v>0</v>
          </cell>
          <cell r="AA9861">
            <v>1</v>
          </cell>
          <cell r="AB9861">
            <v>0</v>
          </cell>
          <cell r="AC9861">
            <v>1</v>
          </cell>
          <cell r="AD9861">
            <v>0</v>
          </cell>
          <cell r="AE9861">
            <v>0</v>
          </cell>
          <cell r="AF9861">
            <v>0</v>
          </cell>
          <cell r="AQ9861">
            <v>0</v>
          </cell>
          <cell r="AR9861">
            <v>0</v>
          </cell>
        </row>
        <row r="9862">
          <cell r="B9862" t="str">
            <v>2023-12-05</v>
          </cell>
          <cell r="E9862">
            <v>86</v>
          </cell>
          <cell r="L9862" t="str">
            <v>2023</v>
          </cell>
          <cell r="M9862">
            <v>2</v>
          </cell>
          <cell r="N9862">
            <v>4</v>
          </cell>
          <cell r="O9862" t="str">
            <v>Dezembro</v>
          </cell>
          <cell r="P9862">
            <v>3</v>
          </cell>
          <cell r="Q9862" t="str">
            <v>Terça</v>
          </cell>
          <cell r="R9862">
            <v>49</v>
          </cell>
          <cell r="S9862">
            <v>2</v>
          </cell>
          <cell r="T9862">
            <v>232</v>
          </cell>
          <cell r="U9862" t="b">
            <v>0</v>
          </cell>
          <cell r="V9862" t="b">
            <v>0</v>
          </cell>
          <cell r="W9862" t="b">
            <v>0</v>
          </cell>
          <cell r="X9862" t="str">
            <v>05</v>
          </cell>
          <cell r="Y9862" t="str">
            <v>12</v>
          </cell>
          <cell r="Z9862">
            <v>0</v>
          </cell>
          <cell r="AA9862">
            <v>1</v>
          </cell>
          <cell r="AB9862">
            <v>0</v>
          </cell>
          <cell r="AC9862">
            <v>1</v>
          </cell>
          <cell r="AD9862">
            <v>0</v>
          </cell>
          <cell r="AE9862">
            <v>0</v>
          </cell>
          <cell r="AF9862">
            <v>0</v>
          </cell>
          <cell r="AQ9862">
            <v>0</v>
          </cell>
          <cell r="AR9862">
            <v>0</v>
          </cell>
        </row>
        <row r="9863">
          <cell r="B9863" t="str">
            <v>2023-12-05</v>
          </cell>
          <cell r="E9863">
            <v>56</v>
          </cell>
          <cell r="L9863" t="str">
            <v>2023</v>
          </cell>
          <cell r="M9863">
            <v>2</v>
          </cell>
          <cell r="N9863">
            <v>4</v>
          </cell>
          <cell r="O9863" t="str">
            <v>Dezembro</v>
          </cell>
          <cell r="P9863">
            <v>3</v>
          </cell>
          <cell r="Q9863" t="str">
            <v>Terça</v>
          </cell>
          <cell r="R9863">
            <v>49</v>
          </cell>
          <cell r="S9863">
            <v>2</v>
          </cell>
          <cell r="T9863">
            <v>232</v>
          </cell>
          <cell r="U9863" t="b">
            <v>0</v>
          </cell>
          <cell r="V9863" t="b">
            <v>0</v>
          </cell>
          <cell r="W9863" t="b">
            <v>0</v>
          </cell>
          <cell r="X9863" t="str">
            <v>05</v>
          </cell>
          <cell r="Y9863" t="str">
            <v>12</v>
          </cell>
          <cell r="Z9863">
            <v>0</v>
          </cell>
          <cell r="AA9863">
            <v>1</v>
          </cell>
          <cell r="AB9863">
            <v>0</v>
          </cell>
          <cell r="AC9863">
            <v>1</v>
          </cell>
          <cell r="AD9863">
            <v>0</v>
          </cell>
          <cell r="AE9863">
            <v>0</v>
          </cell>
          <cell r="AF9863">
            <v>0</v>
          </cell>
          <cell r="AQ9863">
            <v>0</v>
          </cell>
          <cell r="AR9863">
            <v>0</v>
          </cell>
        </row>
        <row r="9864">
          <cell r="B9864" t="str">
            <v>2023-12-05</v>
          </cell>
          <cell r="E9864">
            <v>66</v>
          </cell>
          <cell r="L9864" t="str">
            <v>2023</v>
          </cell>
          <cell r="M9864">
            <v>2</v>
          </cell>
          <cell r="N9864">
            <v>4</v>
          </cell>
          <cell r="O9864" t="str">
            <v>Dezembro</v>
          </cell>
          <cell r="P9864">
            <v>3</v>
          </cell>
          <cell r="Q9864" t="str">
            <v>Terça</v>
          </cell>
          <cell r="R9864">
            <v>49</v>
          </cell>
          <cell r="S9864">
            <v>2</v>
          </cell>
          <cell r="T9864">
            <v>232</v>
          </cell>
          <cell r="U9864" t="b">
            <v>0</v>
          </cell>
          <cell r="V9864" t="b">
            <v>0</v>
          </cell>
          <cell r="W9864" t="b">
            <v>0</v>
          </cell>
          <cell r="X9864" t="str">
            <v>05</v>
          </cell>
          <cell r="Y9864" t="str">
            <v>12</v>
          </cell>
          <cell r="Z9864">
            <v>0</v>
          </cell>
          <cell r="AA9864">
            <v>1</v>
          </cell>
          <cell r="AB9864">
            <v>0</v>
          </cell>
          <cell r="AC9864">
            <v>1</v>
          </cell>
          <cell r="AD9864">
            <v>0</v>
          </cell>
          <cell r="AE9864">
            <v>0</v>
          </cell>
          <cell r="AF9864">
            <v>0</v>
          </cell>
          <cell r="AQ9864">
            <v>0</v>
          </cell>
          <cell r="AR9864">
            <v>0</v>
          </cell>
        </row>
        <row r="9865">
          <cell r="B9865" t="str">
            <v>2023-12-05</v>
          </cell>
          <cell r="E9865">
            <v>44</v>
          </cell>
          <cell r="L9865" t="str">
            <v>2023</v>
          </cell>
          <cell r="M9865">
            <v>2</v>
          </cell>
          <cell r="N9865">
            <v>4</v>
          </cell>
          <cell r="O9865" t="str">
            <v>Dezembro</v>
          </cell>
          <cell r="P9865">
            <v>3</v>
          </cell>
          <cell r="Q9865" t="str">
            <v>Terça</v>
          </cell>
          <cell r="R9865">
            <v>49</v>
          </cell>
          <cell r="S9865">
            <v>2</v>
          </cell>
          <cell r="T9865">
            <v>232</v>
          </cell>
          <cell r="U9865" t="b">
            <v>0</v>
          </cell>
          <cell r="V9865" t="b">
            <v>0</v>
          </cell>
          <cell r="W9865" t="b">
            <v>0</v>
          </cell>
          <cell r="X9865" t="str">
            <v>05</v>
          </cell>
          <cell r="Y9865" t="str">
            <v>12</v>
          </cell>
          <cell r="Z9865">
            <v>0</v>
          </cell>
          <cell r="AA9865">
            <v>1</v>
          </cell>
          <cell r="AB9865">
            <v>0</v>
          </cell>
          <cell r="AC9865">
            <v>1</v>
          </cell>
          <cell r="AD9865">
            <v>0</v>
          </cell>
          <cell r="AE9865">
            <v>0</v>
          </cell>
          <cell r="AF9865">
            <v>0</v>
          </cell>
          <cell r="AQ9865">
            <v>0</v>
          </cell>
          <cell r="AR9865">
            <v>0</v>
          </cell>
        </row>
        <row r="9866">
          <cell r="B9866" t="str">
            <v>2023-12-05</v>
          </cell>
          <cell r="E9866">
            <v>0</v>
          </cell>
          <cell r="L9866" t="str">
            <v>2023</v>
          </cell>
          <cell r="M9866">
            <v>2</v>
          </cell>
          <cell r="N9866">
            <v>4</v>
          </cell>
          <cell r="O9866" t="str">
            <v>Dezembro</v>
          </cell>
          <cell r="P9866">
            <v>3</v>
          </cell>
          <cell r="Q9866" t="str">
            <v>Terça</v>
          </cell>
          <cell r="R9866">
            <v>49</v>
          </cell>
          <cell r="S9866">
            <v>2</v>
          </cell>
          <cell r="T9866">
            <v>232</v>
          </cell>
          <cell r="U9866" t="b">
            <v>0</v>
          </cell>
          <cell r="V9866" t="b">
            <v>0</v>
          </cell>
          <cell r="W9866" t="b">
            <v>0</v>
          </cell>
          <cell r="X9866" t="str">
            <v>05</v>
          </cell>
          <cell r="Y9866" t="str">
            <v>12</v>
          </cell>
          <cell r="Z9866">
            <v>0</v>
          </cell>
          <cell r="AA9866">
            <v>1</v>
          </cell>
          <cell r="AB9866">
            <v>0</v>
          </cell>
          <cell r="AC9866">
            <v>1</v>
          </cell>
          <cell r="AD9866">
            <v>0</v>
          </cell>
          <cell r="AE9866">
            <v>0</v>
          </cell>
          <cell r="AF9866">
            <v>0</v>
          </cell>
          <cell r="AQ9866">
            <v>0</v>
          </cell>
          <cell r="AR9866">
            <v>0</v>
          </cell>
        </row>
        <row r="9867">
          <cell r="B9867" t="str">
            <v>2023-12-06</v>
          </cell>
          <cell r="E9867">
            <v>177</v>
          </cell>
          <cell r="L9867" t="str">
            <v>2023</v>
          </cell>
          <cell r="M9867">
            <v>2</v>
          </cell>
          <cell r="N9867">
            <v>4</v>
          </cell>
          <cell r="O9867" t="str">
            <v>Dezembro</v>
          </cell>
          <cell r="P9867">
            <v>4</v>
          </cell>
          <cell r="Q9867" t="str">
            <v>Quarta</v>
          </cell>
          <cell r="R9867">
            <v>49</v>
          </cell>
          <cell r="S9867">
            <v>3</v>
          </cell>
          <cell r="T9867">
            <v>233</v>
          </cell>
          <cell r="U9867" t="b">
            <v>0</v>
          </cell>
          <cell r="V9867" t="b">
            <v>0</v>
          </cell>
          <cell r="W9867" t="b">
            <v>0</v>
          </cell>
          <cell r="X9867" t="str">
            <v>06</v>
          </cell>
          <cell r="Y9867" t="str">
            <v>12</v>
          </cell>
          <cell r="Z9867">
            <v>0</v>
          </cell>
          <cell r="AA9867">
            <v>0</v>
          </cell>
          <cell r="AB9867">
            <v>0</v>
          </cell>
          <cell r="AC9867">
            <v>0</v>
          </cell>
          <cell r="AD9867">
            <v>0</v>
          </cell>
          <cell r="AE9867">
            <v>0</v>
          </cell>
          <cell r="AF9867">
            <v>0</v>
          </cell>
          <cell r="AQ9867">
            <v>0</v>
          </cell>
          <cell r="AR9867">
            <v>0</v>
          </cell>
        </row>
        <row r="9868">
          <cell r="B9868" t="str">
            <v>2023-12-06</v>
          </cell>
          <cell r="E9868">
            <v>151</v>
          </cell>
          <cell r="L9868" t="str">
            <v>2023</v>
          </cell>
          <cell r="M9868">
            <v>2</v>
          </cell>
          <cell r="N9868">
            <v>4</v>
          </cell>
          <cell r="O9868" t="str">
            <v>Dezembro</v>
          </cell>
          <cell r="P9868">
            <v>4</v>
          </cell>
          <cell r="Q9868" t="str">
            <v>Quarta</v>
          </cell>
          <cell r="R9868">
            <v>49</v>
          </cell>
          <cell r="S9868">
            <v>3</v>
          </cell>
          <cell r="T9868">
            <v>233</v>
          </cell>
          <cell r="U9868" t="b">
            <v>0</v>
          </cell>
          <cell r="V9868" t="b">
            <v>0</v>
          </cell>
          <cell r="W9868" t="b">
            <v>0</v>
          </cell>
          <cell r="X9868" t="str">
            <v>06</v>
          </cell>
          <cell r="Y9868" t="str">
            <v>12</v>
          </cell>
          <cell r="Z9868">
            <v>0</v>
          </cell>
          <cell r="AA9868">
            <v>0</v>
          </cell>
          <cell r="AB9868">
            <v>0</v>
          </cell>
          <cell r="AC9868">
            <v>0</v>
          </cell>
          <cell r="AD9868">
            <v>0</v>
          </cell>
          <cell r="AE9868">
            <v>0</v>
          </cell>
          <cell r="AF9868">
            <v>0</v>
          </cell>
          <cell r="AQ9868">
            <v>0</v>
          </cell>
          <cell r="AR9868">
            <v>0</v>
          </cell>
        </row>
        <row r="9869">
          <cell r="B9869" t="str">
            <v>2023-12-06</v>
          </cell>
          <cell r="E9869">
            <v>152</v>
          </cell>
          <cell r="L9869" t="str">
            <v>2023</v>
          </cell>
          <cell r="M9869">
            <v>2</v>
          </cell>
          <cell r="N9869">
            <v>4</v>
          </cell>
          <cell r="O9869" t="str">
            <v>Dezembro</v>
          </cell>
          <cell r="P9869">
            <v>4</v>
          </cell>
          <cell r="Q9869" t="str">
            <v>Quarta</v>
          </cell>
          <cell r="R9869">
            <v>49</v>
          </cell>
          <cell r="S9869">
            <v>3</v>
          </cell>
          <cell r="T9869">
            <v>233</v>
          </cell>
          <cell r="U9869" t="b">
            <v>0</v>
          </cell>
          <cell r="V9869" t="b">
            <v>0</v>
          </cell>
          <cell r="W9869" t="b">
            <v>0</v>
          </cell>
          <cell r="X9869" t="str">
            <v>06</v>
          </cell>
          <cell r="Y9869" t="str">
            <v>12</v>
          </cell>
          <cell r="Z9869">
            <v>0</v>
          </cell>
          <cell r="AA9869">
            <v>0</v>
          </cell>
          <cell r="AB9869">
            <v>0</v>
          </cell>
          <cell r="AC9869">
            <v>0</v>
          </cell>
          <cell r="AD9869">
            <v>0</v>
          </cell>
          <cell r="AE9869">
            <v>0</v>
          </cell>
          <cell r="AF9869">
            <v>0</v>
          </cell>
          <cell r="AQ9869">
            <v>0</v>
          </cell>
          <cell r="AR9869">
            <v>0</v>
          </cell>
        </row>
        <row r="9870">
          <cell r="B9870" t="str">
            <v>2023-12-06</v>
          </cell>
          <cell r="E9870">
            <v>140</v>
          </cell>
          <cell r="L9870" t="str">
            <v>2023</v>
          </cell>
          <cell r="M9870">
            <v>2</v>
          </cell>
          <cell r="N9870">
            <v>4</v>
          </cell>
          <cell r="O9870" t="str">
            <v>Dezembro</v>
          </cell>
          <cell r="P9870">
            <v>4</v>
          </cell>
          <cell r="Q9870" t="str">
            <v>Quarta</v>
          </cell>
          <cell r="R9870">
            <v>49</v>
          </cell>
          <cell r="S9870">
            <v>3</v>
          </cell>
          <cell r="T9870">
            <v>233</v>
          </cell>
          <cell r="U9870" t="b">
            <v>0</v>
          </cell>
          <cell r="V9870" t="b">
            <v>0</v>
          </cell>
          <cell r="W9870" t="b">
            <v>0</v>
          </cell>
          <cell r="X9870" t="str">
            <v>06</v>
          </cell>
          <cell r="Y9870" t="str">
            <v>12</v>
          </cell>
          <cell r="Z9870">
            <v>0</v>
          </cell>
          <cell r="AA9870">
            <v>0</v>
          </cell>
          <cell r="AB9870">
            <v>0</v>
          </cell>
          <cell r="AC9870">
            <v>0</v>
          </cell>
          <cell r="AD9870">
            <v>0</v>
          </cell>
          <cell r="AE9870">
            <v>0</v>
          </cell>
          <cell r="AF9870">
            <v>0</v>
          </cell>
          <cell r="AQ9870">
            <v>0</v>
          </cell>
          <cell r="AR9870">
            <v>0</v>
          </cell>
        </row>
        <row r="9871">
          <cell r="B9871" t="str">
            <v>2023-12-06</v>
          </cell>
          <cell r="E9871">
            <v>125</v>
          </cell>
          <cell r="L9871" t="str">
            <v>2023</v>
          </cell>
          <cell r="M9871">
            <v>2</v>
          </cell>
          <cell r="N9871">
            <v>4</v>
          </cell>
          <cell r="O9871" t="str">
            <v>Dezembro</v>
          </cell>
          <cell r="P9871">
            <v>4</v>
          </cell>
          <cell r="Q9871" t="str">
            <v>Quarta</v>
          </cell>
          <cell r="R9871">
            <v>49</v>
          </cell>
          <cell r="S9871">
            <v>3</v>
          </cell>
          <cell r="T9871">
            <v>233</v>
          </cell>
          <cell r="U9871" t="b">
            <v>0</v>
          </cell>
          <cell r="V9871" t="b">
            <v>0</v>
          </cell>
          <cell r="W9871" t="b">
            <v>0</v>
          </cell>
          <cell r="X9871" t="str">
            <v>06</v>
          </cell>
          <cell r="Y9871" t="str">
            <v>12</v>
          </cell>
          <cell r="Z9871">
            <v>0</v>
          </cell>
          <cell r="AA9871">
            <v>0</v>
          </cell>
          <cell r="AB9871">
            <v>0</v>
          </cell>
          <cell r="AC9871">
            <v>0</v>
          </cell>
          <cell r="AD9871">
            <v>0</v>
          </cell>
          <cell r="AE9871">
            <v>0</v>
          </cell>
          <cell r="AF9871">
            <v>0</v>
          </cell>
          <cell r="AQ9871">
            <v>0</v>
          </cell>
          <cell r="AR9871">
            <v>0</v>
          </cell>
        </row>
        <row r="9872">
          <cell r="B9872" t="str">
            <v>2023-12-06</v>
          </cell>
          <cell r="E9872">
            <v>88</v>
          </cell>
          <cell r="L9872" t="str">
            <v>2023</v>
          </cell>
          <cell r="M9872">
            <v>2</v>
          </cell>
          <cell r="N9872">
            <v>4</v>
          </cell>
          <cell r="O9872" t="str">
            <v>Dezembro</v>
          </cell>
          <cell r="P9872">
            <v>4</v>
          </cell>
          <cell r="Q9872" t="str">
            <v>Quarta</v>
          </cell>
          <cell r="R9872">
            <v>49</v>
          </cell>
          <cell r="S9872">
            <v>3</v>
          </cell>
          <cell r="T9872">
            <v>233</v>
          </cell>
          <cell r="U9872" t="b">
            <v>0</v>
          </cell>
          <cell r="V9872" t="b">
            <v>0</v>
          </cell>
          <cell r="W9872" t="b">
            <v>0</v>
          </cell>
          <cell r="X9872" t="str">
            <v>06</v>
          </cell>
          <cell r="Y9872" t="str">
            <v>12</v>
          </cell>
          <cell r="Z9872">
            <v>0</v>
          </cell>
          <cell r="AA9872">
            <v>0</v>
          </cell>
          <cell r="AB9872">
            <v>0</v>
          </cell>
          <cell r="AC9872">
            <v>0</v>
          </cell>
          <cell r="AD9872">
            <v>0</v>
          </cell>
          <cell r="AE9872">
            <v>0</v>
          </cell>
          <cell r="AF9872">
            <v>0</v>
          </cell>
          <cell r="AQ9872">
            <v>0</v>
          </cell>
          <cell r="AR9872">
            <v>0</v>
          </cell>
        </row>
        <row r="9873">
          <cell r="B9873" t="str">
            <v>2023-12-06</v>
          </cell>
          <cell r="E9873">
            <v>109</v>
          </cell>
          <cell r="L9873" t="str">
            <v>2023</v>
          </cell>
          <cell r="M9873">
            <v>2</v>
          </cell>
          <cell r="N9873">
            <v>4</v>
          </cell>
          <cell r="O9873" t="str">
            <v>Dezembro</v>
          </cell>
          <cell r="P9873">
            <v>4</v>
          </cell>
          <cell r="Q9873" t="str">
            <v>Quarta</v>
          </cell>
          <cell r="R9873">
            <v>49</v>
          </cell>
          <cell r="S9873">
            <v>3</v>
          </cell>
          <cell r="T9873">
            <v>233</v>
          </cell>
          <cell r="U9873" t="b">
            <v>0</v>
          </cell>
          <cell r="V9873" t="b">
            <v>0</v>
          </cell>
          <cell r="W9873" t="b">
            <v>0</v>
          </cell>
          <cell r="X9873" t="str">
            <v>06</v>
          </cell>
          <cell r="Y9873" t="str">
            <v>12</v>
          </cell>
          <cell r="Z9873">
            <v>0</v>
          </cell>
          <cell r="AA9873">
            <v>0</v>
          </cell>
          <cell r="AB9873">
            <v>0</v>
          </cell>
          <cell r="AC9873">
            <v>0</v>
          </cell>
          <cell r="AD9873">
            <v>0</v>
          </cell>
          <cell r="AE9873">
            <v>0</v>
          </cell>
          <cell r="AF9873">
            <v>0</v>
          </cell>
          <cell r="AQ9873">
            <v>0</v>
          </cell>
          <cell r="AR9873">
            <v>0</v>
          </cell>
        </row>
        <row r="9874">
          <cell r="B9874" t="str">
            <v>2023-12-06</v>
          </cell>
          <cell r="E9874">
            <v>113</v>
          </cell>
          <cell r="L9874" t="str">
            <v>2023</v>
          </cell>
          <cell r="M9874">
            <v>2</v>
          </cell>
          <cell r="N9874">
            <v>4</v>
          </cell>
          <cell r="O9874" t="str">
            <v>Dezembro</v>
          </cell>
          <cell r="P9874">
            <v>4</v>
          </cell>
          <cell r="Q9874" t="str">
            <v>Quarta</v>
          </cell>
          <cell r="R9874">
            <v>49</v>
          </cell>
          <cell r="S9874">
            <v>3</v>
          </cell>
          <cell r="T9874">
            <v>233</v>
          </cell>
          <cell r="U9874" t="b">
            <v>0</v>
          </cell>
          <cell r="V9874" t="b">
            <v>0</v>
          </cell>
          <cell r="W9874" t="b">
            <v>0</v>
          </cell>
          <cell r="X9874" t="str">
            <v>06</v>
          </cell>
          <cell r="Y9874" t="str">
            <v>12</v>
          </cell>
          <cell r="Z9874">
            <v>0</v>
          </cell>
          <cell r="AA9874">
            <v>0</v>
          </cell>
          <cell r="AB9874">
            <v>0</v>
          </cell>
          <cell r="AC9874">
            <v>0</v>
          </cell>
          <cell r="AD9874">
            <v>0</v>
          </cell>
          <cell r="AE9874">
            <v>0</v>
          </cell>
          <cell r="AF9874">
            <v>0</v>
          </cell>
          <cell r="AQ9874">
            <v>0</v>
          </cell>
          <cell r="AR9874">
            <v>0</v>
          </cell>
        </row>
        <row r="9875">
          <cell r="B9875" t="str">
            <v>2023-12-06</v>
          </cell>
          <cell r="E9875">
            <v>103</v>
          </cell>
          <cell r="L9875" t="str">
            <v>2023</v>
          </cell>
          <cell r="M9875">
            <v>2</v>
          </cell>
          <cell r="N9875">
            <v>4</v>
          </cell>
          <cell r="O9875" t="str">
            <v>Dezembro</v>
          </cell>
          <cell r="P9875">
            <v>4</v>
          </cell>
          <cell r="Q9875" t="str">
            <v>Quarta</v>
          </cell>
          <cell r="R9875">
            <v>49</v>
          </cell>
          <cell r="S9875">
            <v>3</v>
          </cell>
          <cell r="T9875">
            <v>233</v>
          </cell>
          <cell r="U9875" t="b">
            <v>0</v>
          </cell>
          <cell r="V9875" t="b">
            <v>0</v>
          </cell>
          <cell r="W9875" t="b">
            <v>0</v>
          </cell>
          <cell r="X9875" t="str">
            <v>06</v>
          </cell>
          <cell r="Y9875" t="str">
            <v>12</v>
          </cell>
          <cell r="Z9875">
            <v>0</v>
          </cell>
          <cell r="AA9875">
            <v>0</v>
          </cell>
          <cell r="AB9875">
            <v>0</v>
          </cell>
          <cell r="AC9875">
            <v>0</v>
          </cell>
          <cell r="AD9875">
            <v>0</v>
          </cell>
          <cell r="AE9875">
            <v>0</v>
          </cell>
          <cell r="AF9875">
            <v>0</v>
          </cell>
          <cell r="AQ9875">
            <v>0</v>
          </cell>
          <cell r="AR9875">
            <v>0</v>
          </cell>
        </row>
        <row r="9876">
          <cell r="B9876" t="str">
            <v>2023-12-06</v>
          </cell>
          <cell r="E9876">
            <v>37</v>
          </cell>
          <cell r="L9876" t="str">
            <v>2023</v>
          </cell>
          <cell r="M9876">
            <v>2</v>
          </cell>
          <cell r="N9876">
            <v>4</v>
          </cell>
          <cell r="O9876" t="str">
            <v>Dezembro</v>
          </cell>
          <cell r="P9876">
            <v>4</v>
          </cell>
          <cell r="Q9876" t="str">
            <v>Quarta</v>
          </cell>
          <cell r="R9876">
            <v>49</v>
          </cell>
          <cell r="S9876">
            <v>3</v>
          </cell>
          <cell r="T9876">
            <v>233</v>
          </cell>
          <cell r="U9876" t="b">
            <v>0</v>
          </cell>
          <cell r="V9876" t="b">
            <v>0</v>
          </cell>
          <cell r="W9876" t="b">
            <v>0</v>
          </cell>
          <cell r="X9876" t="str">
            <v>06</v>
          </cell>
          <cell r="Y9876" t="str">
            <v>12</v>
          </cell>
          <cell r="Z9876">
            <v>0</v>
          </cell>
          <cell r="AA9876">
            <v>0</v>
          </cell>
          <cell r="AB9876">
            <v>0</v>
          </cell>
          <cell r="AC9876">
            <v>0</v>
          </cell>
          <cell r="AD9876">
            <v>0</v>
          </cell>
          <cell r="AE9876">
            <v>0</v>
          </cell>
          <cell r="AF9876">
            <v>0</v>
          </cell>
          <cell r="AQ9876">
            <v>0</v>
          </cell>
          <cell r="AR9876">
            <v>0</v>
          </cell>
        </row>
        <row r="9877">
          <cell r="B9877" t="str">
            <v>2023-12-06</v>
          </cell>
          <cell r="E9877">
            <v>0</v>
          </cell>
          <cell r="L9877" t="str">
            <v>2023</v>
          </cell>
          <cell r="M9877">
            <v>2</v>
          </cell>
          <cell r="N9877">
            <v>4</v>
          </cell>
          <cell r="O9877" t="str">
            <v>Dezembro</v>
          </cell>
          <cell r="P9877">
            <v>4</v>
          </cell>
          <cell r="Q9877" t="str">
            <v>Quarta</v>
          </cell>
          <cell r="R9877">
            <v>49</v>
          </cell>
          <cell r="S9877">
            <v>3</v>
          </cell>
          <cell r="T9877">
            <v>233</v>
          </cell>
          <cell r="U9877" t="b">
            <v>0</v>
          </cell>
          <cell r="V9877" t="b">
            <v>0</v>
          </cell>
          <cell r="W9877" t="b">
            <v>0</v>
          </cell>
          <cell r="X9877" t="str">
            <v>06</v>
          </cell>
          <cell r="Y9877" t="str">
            <v>12</v>
          </cell>
          <cell r="Z9877">
            <v>0</v>
          </cell>
          <cell r="AA9877">
            <v>0</v>
          </cell>
          <cell r="AB9877">
            <v>0</v>
          </cell>
          <cell r="AC9877">
            <v>0</v>
          </cell>
          <cell r="AD9877">
            <v>0</v>
          </cell>
          <cell r="AE9877">
            <v>0</v>
          </cell>
          <cell r="AF9877">
            <v>0</v>
          </cell>
          <cell r="AQ9877">
            <v>0</v>
          </cell>
          <cell r="AR9877">
            <v>0</v>
          </cell>
        </row>
        <row r="9878">
          <cell r="B9878" t="str">
            <v>2023-12-07</v>
          </cell>
          <cell r="E9878">
            <v>140</v>
          </cell>
          <cell r="L9878" t="str">
            <v>2023</v>
          </cell>
          <cell r="M9878">
            <v>2</v>
          </cell>
          <cell r="N9878">
            <v>4</v>
          </cell>
          <cell r="O9878" t="str">
            <v>Dezembro</v>
          </cell>
          <cell r="P9878">
            <v>5</v>
          </cell>
          <cell r="Q9878" t="str">
            <v>Quinta</v>
          </cell>
          <cell r="R9878">
            <v>49</v>
          </cell>
          <cell r="S9878">
            <v>4</v>
          </cell>
          <cell r="T9878">
            <v>234</v>
          </cell>
          <cell r="U9878" t="b">
            <v>0</v>
          </cell>
          <cell r="V9878" t="b">
            <v>0</v>
          </cell>
          <cell r="W9878" t="b">
            <v>0</v>
          </cell>
          <cell r="X9878" t="str">
            <v>07</v>
          </cell>
          <cell r="Y9878" t="str">
            <v>12</v>
          </cell>
          <cell r="Z9878">
            <v>0</v>
          </cell>
          <cell r="AA9878">
            <v>0</v>
          </cell>
          <cell r="AB9878">
            <v>0</v>
          </cell>
          <cell r="AC9878">
            <v>0</v>
          </cell>
          <cell r="AD9878">
            <v>0</v>
          </cell>
          <cell r="AE9878">
            <v>0</v>
          </cell>
          <cell r="AF9878">
            <v>0</v>
          </cell>
          <cell r="AQ9878">
            <v>0</v>
          </cell>
          <cell r="AR9878">
            <v>0</v>
          </cell>
        </row>
        <row r="9879">
          <cell r="B9879" t="str">
            <v>2023-12-07</v>
          </cell>
          <cell r="E9879">
            <v>113</v>
          </cell>
          <cell r="L9879" t="str">
            <v>2023</v>
          </cell>
          <cell r="M9879">
            <v>2</v>
          </cell>
          <cell r="N9879">
            <v>4</v>
          </cell>
          <cell r="O9879" t="str">
            <v>Dezembro</v>
          </cell>
          <cell r="P9879">
            <v>5</v>
          </cell>
          <cell r="Q9879" t="str">
            <v>Quinta</v>
          </cell>
          <cell r="R9879">
            <v>49</v>
          </cell>
          <cell r="S9879">
            <v>4</v>
          </cell>
          <cell r="T9879">
            <v>234</v>
          </cell>
          <cell r="U9879" t="b">
            <v>0</v>
          </cell>
          <cell r="V9879" t="b">
            <v>0</v>
          </cell>
          <cell r="W9879" t="b">
            <v>0</v>
          </cell>
          <cell r="X9879" t="str">
            <v>07</v>
          </cell>
          <cell r="Y9879" t="str">
            <v>12</v>
          </cell>
          <cell r="Z9879">
            <v>0</v>
          </cell>
          <cell r="AA9879">
            <v>0</v>
          </cell>
          <cell r="AB9879">
            <v>0</v>
          </cell>
          <cell r="AC9879">
            <v>0</v>
          </cell>
          <cell r="AD9879">
            <v>0</v>
          </cell>
          <cell r="AE9879">
            <v>0</v>
          </cell>
          <cell r="AF9879">
            <v>0</v>
          </cell>
          <cell r="AQ9879">
            <v>0</v>
          </cell>
          <cell r="AR9879">
            <v>0</v>
          </cell>
        </row>
        <row r="9880">
          <cell r="B9880" t="str">
            <v>2023-12-07</v>
          </cell>
          <cell r="E9880">
            <v>154</v>
          </cell>
          <cell r="L9880" t="str">
            <v>2023</v>
          </cell>
          <cell r="M9880">
            <v>2</v>
          </cell>
          <cell r="N9880">
            <v>4</v>
          </cell>
          <cell r="O9880" t="str">
            <v>Dezembro</v>
          </cell>
          <cell r="P9880">
            <v>5</v>
          </cell>
          <cell r="Q9880" t="str">
            <v>Quinta</v>
          </cell>
          <cell r="R9880">
            <v>49</v>
          </cell>
          <cell r="S9880">
            <v>4</v>
          </cell>
          <cell r="T9880">
            <v>234</v>
          </cell>
          <cell r="U9880" t="b">
            <v>0</v>
          </cell>
          <cell r="V9880" t="b">
            <v>0</v>
          </cell>
          <cell r="W9880" t="b">
            <v>0</v>
          </cell>
          <cell r="X9880" t="str">
            <v>07</v>
          </cell>
          <cell r="Y9880" t="str">
            <v>12</v>
          </cell>
          <cell r="Z9880">
            <v>0</v>
          </cell>
          <cell r="AA9880">
            <v>0</v>
          </cell>
          <cell r="AB9880">
            <v>0</v>
          </cell>
          <cell r="AC9880">
            <v>0</v>
          </cell>
          <cell r="AD9880">
            <v>0</v>
          </cell>
          <cell r="AE9880">
            <v>0</v>
          </cell>
          <cell r="AF9880">
            <v>0</v>
          </cell>
          <cell r="AQ9880">
            <v>0</v>
          </cell>
          <cell r="AR9880">
            <v>0</v>
          </cell>
        </row>
        <row r="9881">
          <cell r="B9881" t="str">
            <v>2023-12-07</v>
          </cell>
          <cell r="E9881">
            <v>117</v>
          </cell>
          <cell r="L9881" t="str">
            <v>2023</v>
          </cell>
          <cell r="M9881">
            <v>2</v>
          </cell>
          <cell r="N9881">
            <v>4</v>
          </cell>
          <cell r="O9881" t="str">
            <v>Dezembro</v>
          </cell>
          <cell r="P9881">
            <v>5</v>
          </cell>
          <cell r="Q9881" t="str">
            <v>Quinta</v>
          </cell>
          <cell r="R9881">
            <v>49</v>
          </cell>
          <cell r="S9881">
            <v>4</v>
          </cell>
          <cell r="T9881">
            <v>234</v>
          </cell>
          <cell r="U9881" t="b">
            <v>0</v>
          </cell>
          <cell r="V9881" t="b">
            <v>0</v>
          </cell>
          <cell r="W9881" t="b">
            <v>0</v>
          </cell>
          <cell r="X9881" t="str">
            <v>07</v>
          </cell>
          <cell r="Y9881" t="str">
            <v>12</v>
          </cell>
          <cell r="Z9881">
            <v>0</v>
          </cell>
          <cell r="AA9881">
            <v>0</v>
          </cell>
          <cell r="AB9881">
            <v>0</v>
          </cell>
          <cell r="AC9881">
            <v>0</v>
          </cell>
          <cell r="AD9881">
            <v>0</v>
          </cell>
          <cell r="AE9881">
            <v>0</v>
          </cell>
          <cell r="AF9881">
            <v>0</v>
          </cell>
          <cell r="AQ9881">
            <v>0</v>
          </cell>
          <cell r="AR9881">
            <v>0</v>
          </cell>
        </row>
        <row r="9882">
          <cell r="B9882" t="str">
            <v>2023-12-07</v>
          </cell>
          <cell r="E9882">
            <v>127</v>
          </cell>
          <cell r="L9882" t="str">
            <v>2023</v>
          </cell>
          <cell r="M9882">
            <v>2</v>
          </cell>
          <cell r="N9882">
            <v>4</v>
          </cell>
          <cell r="O9882" t="str">
            <v>Dezembro</v>
          </cell>
          <cell r="P9882">
            <v>5</v>
          </cell>
          <cell r="Q9882" t="str">
            <v>Quinta</v>
          </cell>
          <cell r="R9882">
            <v>49</v>
          </cell>
          <cell r="S9882">
            <v>4</v>
          </cell>
          <cell r="T9882">
            <v>234</v>
          </cell>
          <cell r="U9882" t="b">
            <v>0</v>
          </cell>
          <cell r="V9882" t="b">
            <v>0</v>
          </cell>
          <cell r="W9882" t="b">
            <v>0</v>
          </cell>
          <cell r="X9882" t="str">
            <v>07</v>
          </cell>
          <cell r="Y9882" t="str">
            <v>12</v>
          </cell>
          <cell r="Z9882">
            <v>0</v>
          </cell>
          <cell r="AA9882">
            <v>0</v>
          </cell>
          <cell r="AB9882">
            <v>0</v>
          </cell>
          <cell r="AC9882">
            <v>0</v>
          </cell>
          <cell r="AD9882">
            <v>0</v>
          </cell>
          <cell r="AE9882">
            <v>0</v>
          </cell>
          <cell r="AF9882">
            <v>0</v>
          </cell>
          <cell r="AQ9882">
            <v>0</v>
          </cell>
          <cell r="AR9882">
            <v>0</v>
          </cell>
        </row>
        <row r="9883">
          <cell r="B9883" t="str">
            <v>2023-12-07</v>
          </cell>
          <cell r="E9883">
            <v>82</v>
          </cell>
          <cell r="L9883" t="str">
            <v>2023</v>
          </cell>
          <cell r="M9883">
            <v>2</v>
          </cell>
          <cell r="N9883">
            <v>4</v>
          </cell>
          <cell r="O9883" t="str">
            <v>Dezembro</v>
          </cell>
          <cell r="P9883">
            <v>5</v>
          </cell>
          <cell r="Q9883" t="str">
            <v>Quinta</v>
          </cell>
          <cell r="R9883">
            <v>49</v>
          </cell>
          <cell r="S9883">
            <v>4</v>
          </cell>
          <cell r="T9883">
            <v>234</v>
          </cell>
          <cell r="U9883" t="b">
            <v>0</v>
          </cell>
          <cell r="V9883" t="b">
            <v>0</v>
          </cell>
          <cell r="W9883" t="b">
            <v>0</v>
          </cell>
          <cell r="X9883" t="str">
            <v>07</v>
          </cell>
          <cell r="Y9883" t="str">
            <v>12</v>
          </cell>
          <cell r="Z9883">
            <v>0</v>
          </cell>
          <cell r="AA9883">
            <v>0</v>
          </cell>
          <cell r="AB9883">
            <v>0</v>
          </cell>
          <cell r="AC9883">
            <v>0</v>
          </cell>
          <cell r="AD9883">
            <v>0</v>
          </cell>
          <cell r="AE9883">
            <v>0</v>
          </cell>
          <cell r="AF9883">
            <v>0</v>
          </cell>
          <cell r="AQ9883">
            <v>0</v>
          </cell>
          <cell r="AR9883">
            <v>0</v>
          </cell>
        </row>
        <row r="9884">
          <cell r="B9884" t="str">
            <v>2023-12-07</v>
          </cell>
          <cell r="E9884">
            <v>89</v>
          </cell>
          <cell r="L9884" t="str">
            <v>2023</v>
          </cell>
          <cell r="M9884">
            <v>2</v>
          </cell>
          <cell r="N9884">
            <v>4</v>
          </cell>
          <cell r="O9884" t="str">
            <v>Dezembro</v>
          </cell>
          <cell r="P9884">
            <v>5</v>
          </cell>
          <cell r="Q9884" t="str">
            <v>Quinta</v>
          </cell>
          <cell r="R9884">
            <v>49</v>
          </cell>
          <cell r="S9884">
            <v>4</v>
          </cell>
          <cell r="T9884">
            <v>234</v>
          </cell>
          <cell r="U9884" t="b">
            <v>0</v>
          </cell>
          <cell r="V9884" t="b">
            <v>0</v>
          </cell>
          <cell r="W9884" t="b">
            <v>0</v>
          </cell>
          <cell r="X9884" t="str">
            <v>07</v>
          </cell>
          <cell r="Y9884" t="str">
            <v>12</v>
          </cell>
          <cell r="Z9884">
            <v>0</v>
          </cell>
          <cell r="AA9884">
            <v>0</v>
          </cell>
          <cell r="AB9884">
            <v>0</v>
          </cell>
          <cell r="AC9884">
            <v>0</v>
          </cell>
          <cell r="AD9884">
            <v>0</v>
          </cell>
          <cell r="AE9884">
            <v>0</v>
          </cell>
          <cell r="AF9884">
            <v>0</v>
          </cell>
          <cell r="AQ9884">
            <v>0</v>
          </cell>
          <cell r="AR9884">
            <v>0</v>
          </cell>
        </row>
        <row r="9885">
          <cell r="B9885" t="str">
            <v>2023-12-07</v>
          </cell>
          <cell r="E9885">
            <v>93</v>
          </cell>
          <cell r="L9885" t="str">
            <v>2023</v>
          </cell>
          <cell r="M9885">
            <v>2</v>
          </cell>
          <cell r="N9885">
            <v>4</v>
          </cell>
          <cell r="O9885" t="str">
            <v>Dezembro</v>
          </cell>
          <cell r="P9885">
            <v>5</v>
          </cell>
          <cell r="Q9885" t="str">
            <v>Quinta</v>
          </cell>
          <cell r="R9885">
            <v>49</v>
          </cell>
          <cell r="S9885">
            <v>4</v>
          </cell>
          <cell r="T9885">
            <v>234</v>
          </cell>
          <cell r="U9885" t="b">
            <v>0</v>
          </cell>
          <cell r="V9885" t="b">
            <v>0</v>
          </cell>
          <cell r="W9885" t="b">
            <v>0</v>
          </cell>
          <cell r="X9885" t="str">
            <v>07</v>
          </cell>
          <cell r="Y9885" t="str">
            <v>12</v>
          </cell>
          <cell r="Z9885">
            <v>0</v>
          </cell>
          <cell r="AA9885">
            <v>0</v>
          </cell>
          <cell r="AB9885">
            <v>0</v>
          </cell>
          <cell r="AC9885">
            <v>0</v>
          </cell>
          <cell r="AD9885">
            <v>0</v>
          </cell>
          <cell r="AE9885">
            <v>0</v>
          </cell>
          <cell r="AF9885">
            <v>0</v>
          </cell>
          <cell r="AQ9885">
            <v>0</v>
          </cell>
          <cell r="AR9885">
            <v>0</v>
          </cell>
        </row>
        <row r="9886">
          <cell r="B9886" t="str">
            <v>2023-12-07</v>
          </cell>
          <cell r="E9886">
            <v>64</v>
          </cell>
          <cell r="L9886" t="str">
            <v>2023</v>
          </cell>
          <cell r="M9886">
            <v>2</v>
          </cell>
          <cell r="N9886">
            <v>4</v>
          </cell>
          <cell r="O9886" t="str">
            <v>Dezembro</v>
          </cell>
          <cell r="P9886">
            <v>5</v>
          </cell>
          <cell r="Q9886" t="str">
            <v>Quinta</v>
          </cell>
          <cell r="R9886">
            <v>49</v>
          </cell>
          <cell r="S9886">
            <v>4</v>
          </cell>
          <cell r="T9886">
            <v>234</v>
          </cell>
          <cell r="U9886" t="b">
            <v>0</v>
          </cell>
          <cell r="V9886" t="b">
            <v>0</v>
          </cell>
          <cell r="W9886" t="b">
            <v>0</v>
          </cell>
          <cell r="X9886" t="str">
            <v>07</v>
          </cell>
          <cell r="Y9886" t="str">
            <v>12</v>
          </cell>
          <cell r="Z9886">
            <v>0</v>
          </cell>
          <cell r="AA9886">
            <v>0</v>
          </cell>
          <cell r="AB9886">
            <v>0</v>
          </cell>
          <cell r="AC9886">
            <v>0</v>
          </cell>
          <cell r="AD9886">
            <v>0</v>
          </cell>
          <cell r="AE9886">
            <v>0</v>
          </cell>
          <cell r="AF9886">
            <v>0</v>
          </cell>
          <cell r="AQ9886">
            <v>0</v>
          </cell>
          <cell r="AR9886">
            <v>0</v>
          </cell>
        </row>
        <row r="9887">
          <cell r="B9887" t="str">
            <v>2023-12-07</v>
          </cell>
          <cell r="E9887">
            <v>44</v>
          </cell>
          <cell r="L9887" t="str">
            <v>2023</v>
          </cell>
          <cell r="M9887">
            <v>2</v>
          </cell>
          <cell r="N9887">
            <v>4</v>
          </cell>
          <cell r="O9887" t="str">
            <v>Dezembro</v>
          </cell>
          <cell r="P9887">
            <v>5</v>
          </cell>
          <cell r="Q9887" t="str">
            <v>Quinta</v>
          </cell>
          <cell r="R9887">
            <v>49</v>
          </cell>
          <cell r="S9887">
            <v>4</v>
          </cell>
          <cell r="T9887">
            <v>234</v>
          </cell>
          <cell r="U9887" t="b">
            <v>0</v>
          </cell>
          <cell r="V9887" t="b">
            <v>0</v>
          </cell>
          <cell r="W9887" t="b">
            <v>0</v>
          </cell>
          <cell r="X9887" t="str">
            <v>07</v>
          </cell>
          <cell r="Y9887" t="str">
            <v>12</v>
          </cell>
          <cell r="Z9887">
            <v>0</v>
          </cell>
          <cell r="AA9887">
            <v>0</v>
          </cell>
          <cell r="AB9887">
            <v>0</v>
          </cell>
          <cell r="AC9887">
            <v>0</v>
          </cell>
          <cell r="AD9887">
            <v>0</v>
          </cell>
          <cell r="AE9887">
            <v>0</v>
          </cell>
          <cell r="AF9887">
            <v>0</v>
          </cell>
          <cell r="AQ9887">
            <v>0</v>
          </cell>
          <cell r="AR9887">
            <v>0</v>
          </cell>
        </row>
        <row r="9888">
          <cell r="B9888" t="str">
            <v>2023-12-07</v>
          </cell>
          <cell r="E9888">
            <v>0</v>
          </cell>
          <cell r="L9888" t="str">
            <v>2023</v>
          </cell>
          <cell r="M9888">
            <v>2</v>
          </cell>
          <cell r="N9888">
            <v>4</v>
          </cell>
          <cell r="O9888" t="str">
            <v>Dezembro</v>
          </cell>
          <cell r="P9888">
            <v>5</v>
          </cell>
          <cell r="Q9888" t="str">
            <v>Quinta</v>
          </cell>
          <cell r="R9888">
            <v>49</v>
          </cell>
          <cell r="S9888">
            <v>4</v>
          </cell>
          <cell r="T9888">
            <v>234</v>
          </cell>
          <cell r="U9888" t="b">
            <v>0</v>
          </cell>
          <cell r="V9888" t="b">
            <v>0</v>
          </cell>
          <cell r="W9888" t="b">
            <v>0</v>
          </cell>
          <cell r="X9888" t="str">
            <v>07</v>
          </cell>
          <cell r="Y9888" t="str">
            <v>12</v>
          </cell>
          <cell r="Z9888">
            <v>0</v>
          </cell>
          <cell r="AA9888">
            <v>0</v>
          </cell>
          <cell r="AB9888">
            <v>0</v>
          </cell>
          <cell r="AC9888">
            <v>0</v>
          </cell>
          <cell r="AD9888">
            <v>0</v>
          </cell>
          <cell r="AE9888">
            <v>0</v>
          </cell>
          <cell r="AF9888">
            <v>0</v>
          </cell>
          <cell r="AQ9888">
            <v>0</v>
          </cell>
          <cell r="AR9888">
            <v>0</v>
          </cell>
        </row>
        <row r="9889">
          <cell r="B9889" t="str">
            <v>2023-12-11</v>
          </cell>
          <cell r="E9889">
            <v>50</v>
          </cell>
          <cell r="L9889" t="str">
            <v>2023</v>
          </cell>
          <cell r="M9889">
            <v>2</v>
          </cell>
          <cell r="N9889">
            <v>4</v>
          </cell>
          <cell r="O9889" t="str">
            <v>Dezembro</v>
          </cell>
          <cell r="P9889">
            <v>2</v>
          </cell>
          <cell r="Q9889" t="str">
            <v>Segunda</v>
          </cell>
          <cell r="R9889">
            <v>50</v>
          </cell>
          <cell r="S9889">
            <v>5</v>
          </cell>
          <cell r="T9889">
            <v>235</v>
          </cell>
          <cell r="U9889" t="b">
            <v>0</v>
          </cell>
          <cell r="V9889" t="b">
            <v>0</v>
          </cell>
          <cell r="W9889" t="b">
            <v>0</v>
          </cell>
          <cell r="X9889" t="str">
            <v>11</v>
          </cell>
          <cell r="Y9889" t="str">
            <v>12</v>
          </cell>
          <cell r="Z9889">
            <v>0</v>
          </cell>
          <cell r="AA9889">
            <v>0</v>
          </cell>
          <cell r="AB9889">
            <v>0</v>
          </cell>
          <cell r="AC9889">
            <v>0</v>
          </cell>
          <cell r="AD9889">
            <v>1</v>
          </cell>
          <cell r="AE9889">
            <v>0</v>
          </cell>
          <cell r="AF9889">
            <v>0</v>
          </cell>
          <cell r="AQ9889">
            <v>0</v>
          </cell>
          <cell r="AR9889">
            <v>0</v>
          </cell>
        </row>
        <row r="9890">
          <cell r="B9890" t="str">
            <v>2023-12-11</v>
          </cell>
          <cell r="E9890">
            <v>112</v>
          </cell>
          <cell r="L9890" t="str">
            <v>2023</v>
          </cell>
          <cell r="M9890">
            <v>2</v>
          </cell>
          <cell r="N9890">
            <v>4</v>
          </cell>
          <cell r="O9890" t="str">
            <v>Dezembro</v>
          </cell>
          <cell r="P9890">
            <v>2</v>
          </cell>
          <cell r="Q9890" t="str">
            <v>Segunda</v>
          </cell>
          <cell r="R9890">
            <v>50</v>
          </cell>
          <cell r="S9890">
            <v>5</v>
          </cell>
          <cell r="T9890">
            <v>235</v>
          </cell>
          <cell r="U9890" t="b">
            <v>0</v>
          </cell>
          <cell r="V9890" t="b">
            <v>0</v>
          </cell>
          <cell r="W9890" t="b">
            <v>0</v>
          </cell>
          <cell r="X9890" t="str">
            <v>11</v>
          </cell>
          <cell r="Y9890" t="str">
            <v>12</v>
          </cell>
          <cell r="Z9890">
            <v>0</v>
          </cell>
          <cell r="AA9890">
            <v>0</v>
          </cell>
          <cell r="AB9890">
            <v>0</v>
          </cell>
          <cell r="AC9890">
            <v>0</v>
          </cell>
          <cell r="AD9890">
            <v>1</v>
          </cell>
          <cell r="AE9890">
            <v>0</v>
          </cell>
          <cell r="AF9890">
            <v>0</v>
          </cell>
          <cell r="AQ9890">
            <v>0</v>
          </cell>
          <cell r="AR9890">
            <v>0</v>
          </cell>
        </row>
        <row r="9891">
          <cell r="B9891" t="str">
            <v>2023-12-11</v>
          </cell>
          <cell r="E9891">
            <v>84</v>
          </cell>
          <cell r="L9891" t="str">
            <v>2023</v>
          </cell>
          <cell r="M9891">
            <v>2</v>
          </cell>
          <cell r="N9891">
            <v>4</v>
          </cell>
          <cell r="O9891" t="str">
            <v>Dezembro</v>
          </cell>
          <cell r="P9891">
            <v>2</v>
          </cell>
          <cell r="Q9891" t="str">
            <v>Segunda</v>
          </cell>
          <cell r="R9891">
            <v>50</v>
          </cell>
          <cell r="S9891">
            <v>5</v>
          </cell>
          <cell r="T9891">
            <v>235</v>
          </cell>
          <cell r="U9891" t="b">
            <v>0</v>
          </cell>
          <cell r="V9891" t="b">
            <v>0</v>
          </cell>
          <cell r="W9891" t="b">
            <v>0</v>
          </cell>
          <cell r="X9891" t="str">
            <v>11</v>
          </cell>
          <cell r="Y9891" t="str">
            <v>12</v>
          </cell>
          <cell r="Z9891">
            <v>0</v>
          </cell>
          <cell r="AA9891">
            <v>0</v>
          </cell>
          <cell r="AB9891">
            <v>0</v>
          </cell>
          <cell r="AC9891">
            <v>0</v>
          </cell>
          <cell r="AD9891">
            <v>1</v>
          </cell>
          <cell r="AE9891">
            <v>0</v>
          </cell>
          <cell r="AF9891">
            <v>0</v>
          </cell>
          <cell r="AQ9891">
            <v>0</v>
          </cell>
          <cell r="AR9891">
            <v>0</v>
          </cell>
        </row>
        <row r="9892">
          <cell r="B9892" t="str">
            <v>2023-12-11</v>
          </cell>
          <cell r="E9892">
            <v>109</v>
          </cell>
          <cell r="L9892" t="str">
            <v>2023</v>
          </cell>
          <cell r="M9892">
            <v>2</v>
          </cell>
          <cell r="N9892">
            <v>4</v>
          </cell>
          <cell r="O9892" t="str">
            <v>Dezembro</v>
          </cell>
          <cell r="P9892">
            <v>2</v>
          </cell>
          <cell r="Q9892" t="str">
            <v>Segunda</v>
          </cell>
          <cell r="R9892">
            <v>50</v>
          </cell>
          <cell r="S9892">
            <v>5</v>
          </cell>
          <cell r="T9892">
            <v>235</v>
          </cell>
          <cell r="U9892" t="b">
            <v>0</v>
          </cell>
          <cell r="V9892" t="b">
            <v>0</v>
          </cell>
          <cell r="W9892" t="b">
            <v>0</v>
          </cell>
          <cell r="X9892" t="str">
            <v>11</v>
          </cell>
          <cell r="Y9892" t="str">
            <v>12</v>
          </cell>
          <cell r="Z9892">
            <v>0</v>
          </cell>
          <cell r="AA9892">
            <v>0</v>
          </cell>
          <cell r="AB9892">
            <v>0</v>
          </cell>
          <cell r="AC9892">
            <v>0</v>
          </cell>
          <cell r="AD9892">
            <v>1</v>
          </cell>
          <cell r="AE9892">
            <v>0</v>
          </cell>
          <cell r="AF9892">
            <v>0</v>
          </cell>
          <cell r="AQ9892">
            <v>0</v>
          </cell>
          <cell r="AR9892">
            <v>0</v>
          </cell>
        </row>
        <row r="9893">
          <cell r="B9893" t="str">
            <v>2023-12-11</v>
          </cell>
          <cell r="E9893">
            <v>87</v>
          </cell>
          <cell r="L9893" t="str">
            <v>2023</v>
          </cell>
          <cell r="M9893">
            <v>2</v>
          </cell>
          <cell r="N9893">
            <v>4</v>
          </cell>
          <cell r="O9893" t="str">
            <v>Dezembro</v>
          </cell>
          <cell r="P9893">
            <v>2</v>
          </cell>
          <cell r="Q9893" t="str">
            <v>Segunda</v>
          </cell>
          <cell r="R9893">
            <v>50</v>
          </cell>
          <cell r="S9893">
            <v>5</v>
          </cell>
          <cell r="T9893">
            <v>235</v>
          </cell>
          <cell r="U9893" t="b">
            <v>0</v>
          </cell>
          <cell r="V9893" t="b">
            <v>0</v>
          </cell>
          <cell r="W9893" t="b">
            <v>0</v>
          </cell>
          <cell r="X9893" t="str">
            <v>11</v>
          </cell>
          <cell r="Y9893" t="str">
            <v>12</v>
          </cell>
          <cell r="Z9893">
            <v>0</v>
          </cell>
          <cell r="AA9893">
            <v>0</v>
          </cell>
          <cell r="AB9893">
            <v>0</v>
          </cell>
          <cell r="AC9893">
            <v>0</v>
          </cell>
          <cell r="AD9893">
            <v>1</v>
          </cell>
          <cell r="AE9893">
            <v>0</v>
          </cell>
          <cell r="AF9893">
            <v>0</v>
          </cell>
          <cell r="AQ9893">
            <v>0</v>
          </cell>
          <cell r="AR9893">
            <v>0</v>
          </cell>
        </row>
        <row r="9894">
          <cell r="B9894" t="str">
            <v>2023-12-11</v>
          </cell>
          <cell r="E9894">
            <v>50</v>
          </cell>
          <cell r="L9894" t="str">
            <v>2023</v>
          </cell>
          <cell r="M9894">
            <v>2</v>
          </cell>
          <cell r="N9894">
            <v>4</v>
          </cell>
          <cell r="O9894" t="str">
            <v>Dezembro</v>
          </cell>
          <cell r="P9894">
            <v>2</v>
          </cell>
          <cell r="Q9894" t="str">
            <v>Segunda</v>
          </cell>
          <cell r="R9894">
            <v>50</v>
          </cell>
          <cell r="S9894">
            <v>5</v>
          </cell>
          <cell r="T9894">
            <v>235</v>
          </cell>
          <cell r="U9894" t="b">
            <v>0</v>
          </cell>
          <cell r="V9894" t="b">
            <v>0</v>
          </cell>
          <cell r="W9894" t="b">
            <v>0</v>
          </cell>
          <cell r="X9894" t="str">
            <v>11</v>
          </cell>
          <cell r="Y9894" t="str">
            <v>12</v>
          </cell>
          <cell r="Z9894">
            <v>0</v>
          </cell>
          <cell r="AA9894">
            <v>0</v>
          </cell>
          <cell r="AB9894">
            <v>0</v>
          </cell>
          <cell r="AC9894">
            <v>0</v>
          </cell>
          <cell r="AD9894">
            <v>1</v>
          </cell>
          <cell r="AE9894">
            <v>0</v>
          </cell>
          <cell r="AF9894">
            <v>0</v>
          </cell>
          <cell r="AQ9894">
            <v>0</v>
          </cell>
          <cell r="AR9894">
            <v>0</v>
          </cell>
        </row>
        <row r="9895">
          <cell r="B9895" t="str">
            <v>2023-12-11</v>
          </cell>
          <cell r="E9895">
            <v>49</v>
          </cell>
          <cell r="L9895" t="str">
            <v>2023</v>
          </cell>
          <cell r="M9895">
            <v>2</v>
          </cell>
          <cell r="N9895">
            <v>4</v>
          </cell>
          <cell r="O9895" t="str">
            <v>Dezembro</v>
          </cell>
          <cell r="P9895">
            <v>2</v>
          </cell>
          <cell r="Q9895" t="str">
            <v>Segunda</v>
          </cell>
          <cell r="R9895">
            <v>50</v>
          </cell>
          <cell r="S9895">
            <v>5</v>
          </cell>
          <cell r="T9895">
            <v>235</v>
          </cell>
          <cell r="U9895" t="b">
            <v>0</v>
          </cell>
          <cell r="V9895" t="b">
            <v>0</v>
          </cell>
          <cell r="W9895" t="b">
            <v>0</v>
          </cell>
          <cell r="X9895" t="str">
            <v>11</v>
          </cell>
          <cell r="Y9895" t="str">
            <v>12</v>
          </cell>
          <cell r="Z9895">
            <v>0</v>
          </cell>
          <cell r="AA9895">
            <v>0</v>
          </cell>
          <cell r="AB9895">
            <v>0</v>
          </cell>
          <cell r="AC9895">
            <v>0</v>
          </cell>
          <cell r="AD9895">
            <v>1</v>
          </cell>
          <cell r="AE9895">
            <v>0</v>
          </cell>
          <cell r="AF9895">
            <v>0</v>
          </cell>
          <cell r="AQ9895">
            <v>0</v>
          </cell>
          <cell r="AR9895">
            <v>0</v>
          </cell>
        </row>
        <row r="9896">
          <cell r="B9896" t="str">
            <v>2023-12-11</v>
          </cell>
          <cell r="E9896">
            <v>57</v>
          </cell>
          <cell r="L9896" t="str">
            <v>2023</v>
          </cell>
          <cell r="M9896">
            <v>2</v>
          </cell>
          <cell r="N9896">
            <v>4</v>
          </cell>
          <cell r="O9896" t="str">
            <v>Dezembro</v>
          </cell>
          <cell r="P9896">
            <v>2</v>
          </cell>
          <cell r="Q9896" t="str">
            <v>Segunda</v>
          </cell>
          <cell r="R9896">
            <v>50</v>
          </cell>
          <cell r="S9896">
            <v>5</v>
          </cell>
          <cell r="T9896">
            <v>235</v>
          </cell>
          <cell r="U9896" t="b">
            <v>0</v>
          </cell>
          <cell r="V9896" t="b">
            <v>0</v>
          </cell>
          <cell r="W9896" t="b">
            <v>0</v>
          </cell>
          <cell r="X9896" t="str">
            <v>11</v>
          </cell>
          <cell r="Y9896" t="str">
            <v>12</v>
          </cell>
          <cell r="Z9896">
            <v>0</v>
          </cell>
          <cell r="AA9896">
            <v>0</v>
          </cell>
          <cell r="AB9896">
            <v>0</v>
          </cell>
          <cell r="AC9896">
            <v>0</v>
          </cell>
          <cell r="AD9896">
            <v>1</v>
          </cell>
          <cell r="AE9896">
            <v>0</v>
          </cell>
          <cell r="AF9896">
            <v>0</v>
          </cell>
          <cell r="AQ9896">
            <v>0</v>
          </cell>
          <cell r="AR9896">
            <v>0</v>
          </cell>
        </row>
        <row r="9897">
          <cell r="B9897" t="str">
            <v>2023-12-11</v>
          </cell>
          <cell r="E9897">
            <v>33</v>
          </cell>
          <cell r="L9897" t="str">
            <v>2023</v>
          </cell>
          <cell r="M9897">
            <v>2</v>
          </cell>
          <cell r="N9897">
            <v>4</v>
          </cell>
          <cell r="O9897" t="str">
            <v>Dezembro</v>
          </cell>
          <cell r="P9897">
            <v>2</v>
          </cell>
          <cell r="Q9897" t="str">
            <v>Segunda</v>
          </cell>
          <cell r="R9897">
            <v>50</v>
          </cell>
          <cell r="S9897">
            <v>5</v>
          </cell>
          <cell r="T9897">
            <v>235</v>
          </cell>
          <cell r="U9897" t="b">
            <v>0</v>
          </cell>
          <cell r="V9897" t="b">
            <v>0</v>
          </cell>
          <cell r="W9897" t="b">
            <v>0</v>
          </cell>
          <cell r="X9897" t="str">
            <v>11</v>
          </cell>
          <cell r="Y9897" t="str">
            <v>12</v>
          </cell>
          <cell r="Z9897">
            <v>0</v>
          </cell>
          <cell r="AA9897">
            <v>0</v>
          </cell>
          <cell r="AB9897">
            <v>0</v>
          </cell>
          <cell r="AC9897">
            <v>0</v>
          </cell>
          <cell r="AD9897">
            <v>1</v>
          </cell>
          <cell r="AE9897">
            <v>0</v>
          </cell>
          <cell r="AF9897">
            <v>0</v>
          </cell>
          <cell r="AQ9897">
            <v>0</v>
          </cell>
          <cell r="AR9897">
            <v>0</v>
          </cell>
        </row>
        <row r="9898">
          <cell r="B9898" t="str">
            <v>2023-12-11</v>
          </cell>
          <cell r="E9898">
            <v>31</v>
          </cell>
          <cell r="L9898" t="str">
            <v>2023</v>
          </cell>
          <cell r="M9898">
            <v>2</v>
          </cell>
          <cell r="N9898">
            <v>4</v>
          </cell>
          <cell r="O9898" t="str">
            <v>Dezembro</v>
          </cell>
          <cell r="P9898">
            <v>2</v>
          </cell>
          <cell r="Q9898" t="str">
            <v>Segunda</v>
          </cell>
          <cell r="R9898">
            <v>50</v>
          </cell>
          <cell r="S9898">
            <v>5</v>
          </cell>
          <cell r="T9898">
            <v>235</v>
          </cell>
          <cell r="U9898" t="b">
            <v>0</v>
          </cell>
          <cell r="V9898" t="b">
            <v>0</v>
          </cell>
          <cell r="W9898" t="b">
            <v>0</v>
          </cell>
          <cell r="X9898" t="str">
            <v>11</v>
          </cell>
          <cell r="Y9898" t="str">
            <v>12</v>
          </cell>
          <cell r="Z9898">
            <v>0</v>
          </cell>
          <cell r="AA9898">
            <v>0</v>
          </cell>
          <cell r="AB9898">
            <v>0</v>
          </cell>
          <cell r="AC9898">
            <v>0</v>
          </cell>
          <cell r="AD9898">
            <v>1</v>
          </cell>
          <cell r="AE9898">
            <v>0</v>
          </cell>
          <cell r="AF9898">
            <v>0</v>
          </cell>
          <cell r="AQ9898">
            <v>0</v>
          </cell>
          <cell r="AR9898">
            <v>0</v>
          </cell>
        </row>
        <row r="9899">
          <cell r="B9899" t="str">
            <v>2023-12-11</v>
          </cell>
          <cell r="E9899">
            <v>0</v>
          </cell>
          <cell r="L9899" t="str">
            <v>2023</v>
          </cell>
          <cell r="M9899">
            <v>2</v>
          </cell>
          <cell r="N9899">
            <v>4</v>
          </cell>
          <cell r="O9899" t="str">
            <v>Dezembro</v>
          </cell>
          <cell r="P9899">
            <v>2</v>
          </cell>
          <cell r="Q9899" t="str">
            <v>Segunda</v>
          </cell>
          <cell r="R9899">
            <v>50</v>
          </cell>
          <cell r="S9899">
            <v>5</v>
          </cell>
          <cell r="T9899">
            <v>235</v>
          </cell>
          <cell r="U9899" t="b">
            <v>0</v>
          </cell>
          <cell r="V9899" t="b">
            <v>0</v>
          </cell>
          <cell r="W9899" t="b">
            <v>0</v>
          </cell>
          <cell r="X9899" t="str">
            <v>11</v>
          </cell>
          <cell r="Y9899" t="str">
            <v>12</v>
          </cell>
          <cell r="Z9899">
            <v>0</v>
          </cell>
          <cell r="AA9899">
            <v>0</v>
          </cell>
          <cell r="AB9899">
            <v>0</v>
          </cell>
          <cell r="AC9899">
            <v>0</v>
          </cell>
          <cell r="AD9899">
            <v>1</v>
          </cell>
          <cell r="AE9899">
            <v>0</v>
          </cell>
          <cell r="AF9899">
            <v>0</v>
          </cell>
          <cell r="AQ9899">
            <v>0</v>
          </cell>
          <cell r="AR9899">
            <v>0</v>
          </cell>
        </row>
        <row r="9900">
          <cell r="B9900" t="str">
            <v>2023-12-12</v>
          </cell>
          <cell r="E9900">
            <v>176</v>
          </cell>
          <cell r="L9900" t="str">
            <v>2023</v>
          </cell>
          <cell r="M9900">
            <v>2</v>
          </cell>
          <cell r="N9900">
            <v>4</v>
          </cell>
          <cell r="O9900" t="str">
            <v>Dezembro</v>
          </cell>
          <cell r="P9900">
            <v>3</v>
          </cell>
          <cell r="Q9900" t="str">
            <v>Terça</v>
          </cell>
          <cell r="R9900">
            <v>50</v>
          </cell>
          <cell r="S9900">
            <v>6</v>
          </cell>
          <cell r="T9900">
            <v>236</v>
          </cell>
          <cell r="U9900" t="b">
            <v>0</v>
          </cell>
          <cell r="V9900" t="b">
            <v>0</v>
          </cell>
          <cell r="W9900" t="b">
            <v>0</v>
          </cell>
          <cell r="X9900" t="str">
            <v>12</v>
          </cell>
          <cell r="Y9900" t="str">
            <v>12</v>
          </cell>
          <cell r="Z9900">
            <v>0</v>
          </cell>
          <cell r="AA9900">
            <v>0</v>
          </cell>
          <cell r="AB9900">
            <v>0</v>
          </cell>
          <cell r="AC9900">
            <v>0</v>
          </cell>
          <cell r="AD9900">
            <v>0</v>
          </cell>
          <cell r="AE9900">
            <v>0</v>
          </cell>
          <cell r="AF9900">
            <v>0</v>
          </cell>
          <cell r="AQ9900">
            <v>0</v>
          </cell>
          <cell r="AR9900">
            <v>0</v>
          </cell>
        </row>
        <row r="9901">
          <cell r="B9901" t="str">
            <v>2023-12-12</v>
          </cell>
          <cell r="E9901">
            <v>145</v>
          </cell>
          <cell r="L9901" t="str">
            <v>2023</v>
          </cell>
          <cell r="M9901">
            <v>2</v>
          </cell>
          <cell r="N9901">
            <v>4</v>
          </cell>
          <cell r="O9901" t="str">
            <v>Dezembro</v>
          </cell>
          <cell r="P9901">
            <v>3</v>
          </cell>
          <cell r="Q9901" t="str">
            <v>Terça</v>
          </cell>
          <cell r="R9901">
            <v>50</v>
          </cell>
          <cell r="S9901">
            <v>6</v>
          </cell>
          <cell r="T9901">
            <v>236</v>
          </cell>
          <cell r="U9901" t="b">
            <v>0</v>
          </cell>
          <cell r="V9901" t="b">
            <v>0</v>
          </cell>
          <cell r="W9901" t="b">
            <v>0</v>
          </cell>
          <cell r="X9901" t="str">
            <v>12</v>
          </cell>
          <cell r="Y9901" t="str">
            <v>12</v>
          </cell>
          <cell r="Z9901">
            <v>0</v>
          </cell>
          <cell r="AA9901">
            <v>0</v>
          </cell>
          <cell r="AB9901">
            <v>0</v>
          </cell>
          <cell r="AC9901">
            <v>0</v>
          </cell>
          <cell r="AD9901">
            <v>0</v>
          </cell>
          <cell r="AE9901">
            <v>0</v>
          </cell>
          <cell r="AF9901">
            <v>0</v>
          </cell>
          <cell r="AQ9901">
            <v>0</v>
          </cell>
          <cell r="AR9901">
            <v>0</v>
          </cell>
        </row>
        <row r="9902">
          <cell r="B9902" t="str">
            <v>2023-12-12</v>
          </cell>
          <cell r="E9902">
            <v>114</v>
          </cell>
          <cell r="L9902" t="str">
            <v>2023</v>
          </cell>
          <cell r="M9902">
            <v>2</v>
          </cell>
          <cell r="N9902">
            <v>4</v>
          </cell>
          <cell r="O9902" t="str">
            <v>Dezembro</v>
          </cell>
          <cell r="P9902">
            <v>3</v>
          </cell>
          <cell r="Q9902" t="str">
            <v>Terça</v>
          </cell>
          <cell r="R9902">
            <v>50</v>
          </cell>
          <cell r="S9902">
            <v>6</v>
          </cell>
          <cell r="T9902">
            <v>236</v>
          </cell>
          <cell r="U9902" t="b">
            <v>0</v>
          </cell>
          <cell r="V9902" t="b">
            <v>0</v>
          </cell>
          <cell r="W9902" t="b">
            <v>0</v>
          </cell>
          <cell r="X9902" t="str">
            <v>12</v>
          </cell>
          <cell r="Y9902" t="str">
            <v>12</v>
          </cell>
          <cell r="Z9902">
            <v>0</v>
          </cell>
          <cell r="AA9902">
            <v>0</v>
          </cell>
          <cell r="AB9902">
            <v>0</v>
          </cell>
          <cell r="AC9902">
            <v>0</v>
          </cell>
          <cell r="AD9902">
            <v>0</v>
          </cell>
          <cell r="AE9902">
            <v>0</v>
          </cell>
          <cell r="AF9902">
            <v>0</v>
          </cell>
          <cell r="AQ9902">
            <v>0</v>
          </cell>
          <cell r="AR9902">
            <v>0</v>
          </cell>
        </row>
        <row r="9903">
          <cell r="B9903" t="str">
            <v>2023-12-12</v>
          </cell>
          <cell r="E9903">
            <v>98</v>
          </cell>
          <cell r="L9903" t="str">
            <v>2023</v>
          </cell>
          <cell r="M9903">
            <v>2</v>
          </cell>
          <cell r="N9903">
            <v>4</v>
          </cell>
          <cell r="O9903" t="str">
            <v>Dezembro</v>
          </cell>
          <cell r="P9903">
            <v>3</v>
          </cell>
          <cell r="Q9903" t="str">
            <v>Terça</v>
          </cell>
          <cell r="R9903">
            <v>50</v>
          </cell>
          <cell r="S9903">
            <v>6</v>
          </cell>
          <cell r="T9903">
            <v>236</v>
          </cell>
          <cell r="U9903" t="b">
            <v>0</v>
          </cell>
          <cell r="V9903" t="b">
            <v>0</v>
          </cell>
          <cell r="W9903" t="b">
            <v>0</v>
          </cell>
          <cell r="X9903" t="str">
            <v>12</v>
          </cell>
          <cell r="Y9903" t="str">
            <v>12</v>
          </cell>
          <cell r="Z9903">
            <v>0</v>
          </cell>
          <cell r="AA9903">
            <v>0</v>
          </cell>
          <cell r="AB9903">
            <v>0</v>
          </cell>
          <cell r="AC9903">
            <v>0</v>
          </cell>
          <cell r="AD9903">
            <v>0</v>
          </cell>
          <cell r="AE9903">
            <v>0</v>
          </cell>
          <cell r="AF9903">
            <v>0</v>
          </cell>
          <cell r="AQ9903">
            <v>0</v>
          </cell>
          <cell r="AR9903">
            <v>0</v>
          </cell>
        </row>
        <row r="9904">
          <cell r="B9904" t="str">
            <v>2023-12-12</v>
          </cell>
          <cell r="E9904">
            <v>126</v>
          </cell>
          <cell r="L9904" t="str">
            <v>2023</v>
          </cell>
          <cell r="M9904">
            <v>2</v>
          </cell>
          <cell r="N9904">
            <v>4</v>
          </cell>
          <cell r="O9904" t="str">
            <v>Dezembro</v>
          </cell>
          <cell r="P9904">
            <v>3</v>
          </cell>
          <cell r="Q9904" t="str">
            <v>Terça</v>
          </cell>
          <cell r="R9904">
            <v>50</v>
          </cell>
          <cell r="S9904">
            <v>6</v>
          </cell>
          <cell r="T9904">
            <v>236</v>
          </cell>
          <cell r="U9904" t="b">
            <v>0</v>
          </cell>
          <cell r="V9904" t="b">
            <v>0</v>
          </cell>
          <cell r="W9904" t="b">
            <v>0</v>
          </cell>
          <cell r="X9904" t="str">
            <v>12</v>
          </cell>
          <cell r="Y9904" t="str">
            <v>12</v>
          </cell>
          <cell r="Z9904">
            <v>0</v>
          </cell>
          <cell r="AA9904">
            <v>0</v>
          </cell>
          <cell r="AB9904">
            <v>0</v>
          </cell>
          <cell r="AC9904">
            <v>0</v>
          </cell>
          <cell r="AD9904">
            <v>0</v>
          </cell>
          <cell r="AE9904">
            <v>0</v>
          </cell>
          <cell r="AF9904">
            <v>0</v>
          </cell>
          <cell r="AQ9904">
            <v>0</v>
          </cell>
          <cell r="AR9904">
            <v>0</v>
          </cell>
        </row>
        <row r="9905">
          <cell r="B9905" t="str">
            <v>2023-12-12</v>
          </cell>
          <cell r="E9905">
            <v>88</v>
          </cell>
          <cell r="L9905" t="str">
            <v>2023</v>
          </cell>
          <cell r="M9905">
            <v>2</v>
          </cell>
          <cell r="N9905">
            <v>4</v>
          </cell>
          <cell r="O9905" t="str">
            <v>Dezembro</v>
          </cell>
          <cell r="P9905">
            <v>3</v>
          </cell>
          <cell r="Q9905" t="str">
            <v>Terça</v>
          </cell>
          <cell r="R9905">
            <v>50</v>
          </cell>
          <cell r="S9905">
            <v>6</v>
          </cell>
          <cell r="T9905">
            <v>236</v>
          </cell>
          <cell r="U9905" t="b">
            <v>0</v>
          </cell>
          <cell r="V9905" t="b">
            <v>0</v>
          </cell>
          <cell r="W9905" t="b">
            <v>0</v>
          </cell>
          <cell r="X9905" t="str">
            <v>12</v>
          </cell>
          <cell r="Y9905" t="str">
            <v>12</v>
          </cell>
          <cell r="Z9905">
            <v>0</v>
          </cell>
          <cell r="AA9905">
            <v>0</v>
          </cell>
          <cell r="AB9905">
            <v>0</v>
          </cell>
          <cell r="AC9905">
            <v>0</v>
          </cell>
          <cell r="AD9905">
            <v>0</v>
          </cell>
          <cell r="AE9905">
            <v>0</v>
          </cell>
          <cell r="AF9905">
            <v>0</v>
          </cell>
          <cell r="AQ9905">
            <v>0</v>
          </cell>
          <cell r="AR9905">
            <v>0</v>
          </cell>
        </row>
        <row r="9906">
          <cell r="B9906" t="str">
            <v>2023-12-12</v>
          </cell>
          <cell r="E9906">
            <v>88</v>
          </cell>
          <cell r="L9906" t="str">
            <v>2023</v>
          </cell>
          <cell r="M9906">
            <v>2</v>
          </cell>
          <cell r="N9906">
            <v>4</v>
          </cell>
          <cell r="O9906" t="str">
            <v>Dezembro</v>
          </cell>
          <cell r="P9906">
            <v>3</v>
          </cell>
          <cell r="Q9906" t="str">
            <v>Terça</v>
          </cell>
          <cell r="R9906">
            <v>50</v>
          </cell>
          <cell r="S9906">
            <v>6</v>
          </cell>
          <cell r="T9906">
            <v>236</v>
          </cell>
          <cell r="U9906" t="b">
            <v>0</v>
          </cell>
          <cell r="V9906" t="b">
            <v>0</v>
          </cell>
          <cell r="W9906" t="b">
            <v>0</v>
          </cell>
          <cell r="X9906" t="str">
            <v>12</v>
          </cell>
          <cell r="Y9906" t="str">
            <v>12</v>
          </cell>
          <cell r="Z9906">
            <v>0</v>
          </cell>
          <cell r="AA9906">
            <v>0</v>
          </cell>
          <cell r="AB9906">
            <v>0</v>
          </cell>
          <cell r="AC9906">
            <v>0</v>
          </cell>
          <cell r="AD9906">
            <v>0</v>
          </cell>
          <cell r="AE9906">
            <v>0</v>
          </cell>
          <cell r="AF9906">
            <v>0</v>
          </cell>
          <cell r="AQ9906">
            <v>0</v>
          </cell>
          <cell r="AR9906">
            <v>0</v>
          </cell>
        </row>
        <row r="9907">
          <cell r="B9907" t="str">
            <v>2023-12-12</v>
          </cell>
          <cell r="E9907">
            <v>84</v>
          </cell>
          <cell r="L9907" t="str">
            <v>2023</v>
          </cell>
          <cell r="M9907">
            <v>2</v>
          </cell>
          <cell r="N9907">
            <v>4</v>
          </cell>
          <cell r="O9907" t="str">
            <v>Dezembro</v>
          </cell>
          <cell r="P9907">
            <v>3</v>
          </cell>
          <cell r="Q9907" t="str">
            <v>Terça</v>
          </cell>
          <cell r="R9907">
            <v>50</v>
          </cell>
          <cell r="S9907">
            <v>6</v>
          </cell>
          <cell r="T9907">
            <v>236</v>
          </cell>
          <cell r="U9907" t="b">
            <v>0</v>
          </cell>
          <cell r="V9907" t="b">
            <v>0</v>
          </cell>
          <cell r="W9907" t="b">
            <v>0</v>
          </cell>
          <cell r="X9907" t="str">
            <v>12</v>
          </cell>
          <cell r="Y9907" t="str">
            <v>12</v>
          </cell>
          <cell r="Z9907">
            <v>0</v>
          </cell>
          <cell r="AA9907">
            <v>0</v>
          </cell>
          <cell r="AB9907">
            <v>0</v>
          </cell>
          <cell r="AC9907">
            <v>0</v>
          </cell>
          <cell r="AD9907">
            <v>0</v>
          </cell>
          <cell r="AE9907">
            <v>0</v>
          </cell>
          <cell r="AF9907">
            <v>0</v>
          </cell>
          <cell r="AQ9907">
            <v>0</v>
          </cell>
          <cell r="AR9907">
            <v>0</v>
          </cell>
        </row>
        <row r="9908">
          <cell r="B9908" t="str">
            <v>2023-12-12</v>
          </cell>
          <cell r="E9908">
            <v>79</v>
          </cell>
          <cell r="L9908" t="str">
            <v>2023</v>
          </cell>
          <cell r="M9908">
            <v>2</v>
          </cell>
          <cell r="N9908">
            <v>4</v>
          </cell>
          <cell r="O9908" t="str">
            <v>Dezembro</v>
          </cell>
          <cell r="P9908">
            <v>3</v>
          </cell>
          <cell r="Q9908" t="str">
            <v>Terça</v>
          </cell>
          <cell r="R9908">
            <v>50</v>
          </cell>
          <cell r="S9908">
            <v>6</v>
          </cell>
          <cell r="T9908">
            <v>236</v>
          </cell>
          <cell r="U9908" t="b">
            <v>0</v>
          </cell>
          <cell r="V9908" t="b">
            <v>0</v>
          </cell>
          <cell r="W9908" t="b">
            <v>0</v>
          </cell>
          <cell r="X9908" t="str">
            <v>12</v>
          </cell>
          <cell r="Y9908" t="str">
            <v>12</v>
          </cell>
          <cell r="Z9908">
            <v>0</v>
          </cell>
          <cell r="AA9908">
            <v>0</v>
          </cell>
          <cell r="AB9908">
            <v>0</v>
          </cell>
          <cell r="AC9908">
            <v>0</v>
          </cell>
          <cell r="AD9908">
            <v>0</v>
          </cell>
          <cell r="AE9908">
            <v>0</v>
          </cell>
          <cell r="AF9908">
            <v>0</v>
          </cell>
          <cell r="AQ9908">
            <v>0</v>
          </cell>
          <cell r="AR9908">
            <v>0</v>
          </cell>
        </row>
        <row r="9909">
          <cell r="B9909" t="str">
            <v>2023-12-12</v>
          </cell>
          <cell r="E9909">
            <v>29</v>
          </cell>
          <cell r="L9909" t="str">
            <v>2023</v>
          </cell>
          <cell r="M9909">
            <v>2</v>
          </cell>
          <cell r="N9909">
            <v>4</v>
          </cell>
          <cell r="O9909" t="str">
            <v>Dezembro</v>
          </cell>
          <cell r="P9909">
            <v>3</v>
          </cell>
          <cell r="Q9909" t="str">
            <v>Terça</v>
          </cell>
          <cell r="R9909">
            <v>50</v>
          </cell>
          <cell r="S9909">
            <v>6</v>
          </cell>
          <cell r="T9909">
            <v>236</v>
          </cell>
          <cell r="U9909" t="b">
            <v>0</v>
          </cell>
          <cell r="V9909" t="b">
            <v>0</v>
          </cell>
          <cell r="W9909" t="b">
            <v>0</v>
          </cell>
          <cell r="X9909" t="str">
            <v>12</v>
          </cell>
          <cell r="Y9909" t="str">
            <v>12</v>
          </cell>
          <cell r="Z9909">
            <v>0</v>
          </cell>
          <cell r="AA9909">
            <v>0</v>
          </cell>
          <cell r="AB9909">
            <v>0</v>
          </cell>
          <cell r="AC9909">
            <v>0</v>
          </cell>
          <cell r="AD9909">
            <v>0</v>
          </cell>
          <cell r="AE9909">
            <v>0</v>
          </cell>
          <cell r="AF9909">
            <v>0</v>
          </cell>
          <cell r="AQ9909">
            <v>0</v>
          </cell>
          <cell r="AR9909">
            <v>0</v>
          </cell>
        </row>
        <row r="9910">
          <cell r="B9910" t="str">
            <v>2023-12-12</v>
          </cell>
          <cell r="E9910">
            <v>0</v>
          </cell>
          <cell r="L9910" t="str">
            <v>2023</v>
          </cell>
          <cell r="M9910">
            <v>2</v>
          </cell>
          <cell r="N9910">
            <v>4</v>
          </cell>
          <cell r="O9910" t="str">
            <v>Dezembro</v>
          </cell>
          <cell r="P9910">
            <v>3</v>
          </cell>
          <cell r="Q9910" t="str">
            <v>Terça</v>
          </cell>
          <cell r="R9910">
            <v>50</v>
          </cell>
          <cell r="S9910">
            <v>6</v>
          </cell>
          <cell r="T9910">
            <v>236</v>
          </cell>
          <cell r="U9910" t="b">
            <v>0</v>
          </cell>
          <cell r="V9910" t="b">
            <v>0</v>
          </cell>
          <cell r="W9910" t="b">
            <v>0</v>
          </cell>
          <cell r="X9910" t="str">
            <v>12</v>
          </cell>
          <cell r="Y9910" t="str">
            <v>12</v>
          </cell>
          <cell r="Z9910">
            <v>0</v>
          </cell>
          <cell r="AA9910">
            <v>0</v>
          </cell>
          <cell r="AB9910">
            <v>0</v>
          </cell>
          <cell r="AC9910">
            <v>0</v>
          </cell>
          <cell r="AD9910">
            <v>0</v>
          </cell>
          <cell r="AE9910">
            <v>0</v>
          </cell>
          <cell r="AF9910">
            <v>0</v>
          </cell>
          <cell r="AQ9910">
            <v>0</v>
          </cell>
          <cell r="AR9910">
            <v>0</v>
          </cell>
        </row>
        <row r="9911">
          <cell r="B9911" t="str">
            <v>2023-12-13</v>
          </cell>
          <cell r="E9911">
            <v>103</v>
          </cell>
          <cell r="L9911" t="str">
            <v>2023</v>
          </cell>
          <cell r="M9911">
            <v>2</v>
          </cell>
          <cell r="N9911">
            <v>4</v>
          </cell>
          <cell r="O9911" t="str">
            <v>Dezembro</v>
          </cell>
          <cell r="P9911">
            <v>4</v>
          </cell>
          <cell r="Q9911" t="str">
            <v>Quarta</v>
          </cell>
          <cell r="R9911">
            <v>50</v>
          </cell>
          <cell r="S9911">
            <v>7</v>
          </cell>
          <cell r="T9911">
            <v>237</v>
          </cell>
          <cell r="U9911" t="b">
            <v>0</v>
          </cell>
          <cell r="V9911" t="b">
            <v>0</v>
          </cell>
          <cell r="W9911" t="b">
            <v>0</v>
          </cell>
          <cell r="X9911" t="str">
            <v>13</v>
          </cell>
          <cell r="Y9911" t="str">
            <v>12</v>
          </cell>
          <cell r="Z9911">
            <v>0</v>
          </cell>
          <cell r="AA9911">
            <v>0</v>
          </cell>
          <cell r="AB9911">
            <v>0</v>
          </cell>
          <cell r="AC9911">
            <v>0</v>
          </cell>
          <cell r="AD9911">
            <v>0</v>
          </cell>
          <cell r="AE9911">
            <v>0</v>
          </cell>
          <cell r="AF9911">
            <v>0</v>
          </cell>
          <cell r="AQ9911">
            <v>0</v>
          </cell>
          <cell r="AR9911">
            <v>0</v>
          </cell>
        </row>
        <row r="9912">
          <cell r="B9912" t="str">
            <v>2023-12-13</v>
          </cell>
          <cell r="E9912">
            <v>103</v>
          </cell>
          <cell r="L9912" t="str">
            <v>2023</v>
          </cell>
          <cell r="M9912">
            <v>2</v>
          </cell>
          <cell r="N9912">
            <v>4</v>
          </cell>
          <cell r="O9912" t="str">
            <v>Dezembro</v>
          </cell>
          <cell r="P9912">
            <v>4</v>
          </cell>
          <cell r="Q9912" t="str">
            <v>Quarta</v>
          </cell>
          <cell r="R9912">
            <v>50</v>
          </cell>
          <cell r="S9912">
            <v>7</v>
          </cell>
          <cell r="T9912">
            <v>237</v>
          </cell>
          <cell r="U9912" t="b">
            <v>0</v>
          </cell>
          <cell r="V9912" t="b">
            <v>0</v>
          </cell>
          <cell r="W9912" t="b">
            <v>0</v>
          </cell>
          <cell r="X9912" t="str">
            <v>13</v>
          </cell>
          <cell r="Y9912" t="str">
            <v>12</v>
          </cell>
          <cell r="Z9912">
            <v>0</v>
          </cell>
          <cell r="AA9912">
            <v>0</v>
          </cell>
          <cell r="AB9912">
            <v>0</v>
          </cell>
          <cell r="AC9912">
            <v>0</v>
          </cell>
          <cell r="AD9912">
            <v>0</v>
          </cell>
          <cell r="AE9912">
            <v>0</v>
          </cell>
          <cell r="AF9912">
            <v>0</v>
          </cell>
          <cell r="AQ9912">
            <v>0</v>
          </cell>
          <cell r="AR9912">
            <v>0</v>
          </cell>
        </row>
        <row r="9913">
          <cell r="B9913" t="str">
            <v>2023-12-13</v>
          </cell>
          <cell r="E9913">
            <v>104</v>
          </cell>
          <cell r="L9913" t="str">
            <v>2023</v>
          </cell>
          <cell r="M9913">
            <v>2</v>
          </cell>
          <cell r="N9913">
            <v>4</v>
          </cell>
          <cell r="O9913" t="str">
            <v>Dezembro</v>
          </cell>
          <cell r="P9913">
            <v>4</v>
          </cell>
          <cell r="Q9913" t="str">
            <v>Quarta</v>
          </cell>
          <cell r="R9913">
            <v>50</v>
          </cell>
          <cell r="S9913">
            <v>7</v>
          </cell>
          <cell r="T9913">
            <v>237</v>
          </cell>
          <cell r="U9913" t="b">
            <v>0</v>
          </cell>
          <cell r="V9913" t="b">
            <v>0</v>
          </cell>
          <cell r="W9913" t="b">
            <v>0</v>
          </cell>
          <cell r="X9913" t="str">
            <v>13</v>
          </cell>
          <cell r="Y9913" t="str">
            <v>12</v>
          </cell>
          <cell r="Z9913">
            <v>0</v>
          </cell>
          <cell r="AA9913">
            <v>0</v>
          </cell>
          <cell r="AB9913">
            <v>0</v>
          </cell>
          <cell r="AC9913">
            <v>0</v>
          </cell>
          <cell r="AD9913">
            <v>0</v>
          </cell>
          <cell r="AE9913">
            <v>0</v>
          </cell>
          <cell r="AF9913">
            <v>0</v>
          </cell>
          <cell r="AQ9913">
            <v>0</v>
          </cell>
          <cell r="AR9913">
            <v>0</v>
          </cell>
        </row>
        <row r="9914">
          <cell r="B9914" t="str">
            <v>2023-12-13</v>
          </cell>
          <cell r="E9914">
            <v>98</v>
          </cell>
          <cell r="L9914" t="str">
            <v>2023</v>
          </cell>
          <cell r="M9914">
            <v>2</v>
          </cell>
          <cell r="N9914">
            <v>4</v>
          </cell>
          <cell r="O9914" t="str">
            <v>Dezembro</v>
          </cell>
          <cell r="P9914">
            <v>4</v>
          </cell>
          <cell r="Q9914" t="str">
            <v>Quarta</v>
          </cell>
          <cell r="R9914">
            <v>50</v>
          </cell>
          <cell r="S9914">
            <v>7</v>
          </cell>
          <cell r="T9914">
            <v>237</v>
          </cell>
          <cell r="U9914" t="b">
            <v>0</v>
          </cell>
          <cell r="V9914" t="b">
            <v>0</v>
          </cell>
          <cell r="W9914" t="b">
            <v>0</v>
          </cell>
          <cell r="X9914" t="str">
            <v>13</v>
          </cell>
          <cell r="Y9914" t="str">
            <v>12</v>
          </cell>
          <cell r="Z9914">
            <v>0</v>
          </cell>
          <cell r="AA9914">
            <v>0</v>
          </cell>
          <cell r="AB9914">
            <v>0</v>
          </cell>
          <cell r="AC9914">
            <v>0</v>
          </cell>
          <cell r="AD9914">
            <v>0</v>
          </cell>
          <cell r="AE9914">
            <v>0</v>
          </cell>
          <cell r="AF9914">
            <v>0</v>
          </cell>
          <cell r="AQ9914">
            <v>0</v>
          </cell>
          <cell r="AR9914">
            <v>0</v>
          </cell>
        </row>
        <row r="9915">
          <cell r="B9915" t="str">
            <v>2023-12-13</v>
          </cell>
          <cell r="E9915">
            <v>98</v>
          </cell>
          <cell r="L9915" t="str">
            <v>2023</v>
          </cell>
          <cell r="M9915">
            <v>2</v>
          </cell>
          <cell r="N9915">
            <v>4</v>
          </cell>
          <cell r="O9915" t="str">
            <v>Dezembro</v>
          </cell>
          <cell r="P9915">
            <v>4</v>
          </cell>
          <cell r="Q9915" t="str">
            <v>Quarta</v>
          </cell>
          <cell r="R9915">
            <v>50</v>
          </cell>
          <cell r="S9915">
            <v>7</v>
          </cell>
          <cell r="T9915">
            <v>237</v>
          </cell>
          <cell r="U9915" t="b">
            <v>0</v>
          </cell>
          <cell r="V9915" t="b">
            <v>0</v>
          </cell>
          <cell r="W9915" t="b">
            <v>0</v>
          </cell>
          <cell r="X9915" t="str">
            <v>13</v>
          </cell>
          <cell r="Y9915" t="str">
            <v>12</v>
          </cell>
          <cell r="Z9915">
            <v>0</v>
          </cell>
          <cell r="AA9915">
            <v>0</v>
          </cell>
          <cell r="AB9915">
            <v>0</v>
          </cell>
          <cell r="AC9915">
            <v>0</v>
          </cell>
          <cell r="AD9915">
            <v>0</v>
          </cell>
          <cell r="AE9915">
            <v>0</v>
          </cell>
          <cell r="AF9915">
            <v>0</v>
          </cell>
          <cell r="AQ9915">
            <v>0</v>
          </cell>
          <cell r="AR9915">
            <v>0</v>
          </cell>
        </row>
        <row r="9916">
          <cell r="B9916" t="str">
            <v>2023-12-13</v>
          </cell>
          <cell r="E9916">
            <v>75</v>
          </cell>
          <cell r="L9916" t="str">
            <v>2023</v>
          </cell>
          <cell r="M9916">
            <v>2</v>
          </cell>
          <cell r="N9916">
            <v>4</v>
          </cell>
          <cell r="O9916" t="str">
            <v>Dezembro</v>
          </cell>
          <cell r="P9916">
            <v>4</v>
          </cell>
          <cell r="Q9916" t="str">
            <v>Quarta</v>
          </cell>
          <cell r="R9916">
            <v>50</v>
          </cell>
          <cell r="S9916">
            <v>7</v>
          </cell>
          <cell r="T9916">
            <v>237</v>
          </cell>
          <cell r="U9916" t="b">
            <v>0</v>
          </cell>
          <cell r="V9916" t="b">
            <v>0</v>
          </cell>
          <cell r="W9916" t="b">
            <v>0</v>
          </cell>
          <cell r="X9916" t="str">
            <v>13</v>
          </cell>
          <cell r="Y9916" t="str">
            <v>12</v>
          </cell>
          <cell r="Z9916">
            <v>0</v>
          </cell>
          <cell r="AA9916">
            <v>0</v>
          </cell>
          <cell r="AB9916">
            <v>0</v>
          </cell>
          <cell r="AC9916">
            <v>0</v>
          </cell>
          <cell r="AD9916">
            <v>0</v>
          </cell>
          <cell r="AE9916">
            <v>0</v>
          </cell>
          <cell r="AF9916">
            <v>0</v>
          </cell>
          <cell r="AQ9916">
            <v>0</v>
          </cell>
          <cell r="AR9916">
            <v>0</v>
          </cell>
        </row>
        <row r="9917">
          <cell r="B9917" t="str">
            <v>2023-12-13</v>
          </cell>
          <cell r="E9917">
            <v>79</v>
          </cell>
          <cell r="L9917" t="str">
            <v>2023</v>
          </cell>
          <cell r="M9917">
            <v>2</v>
          </cell>
          <cell r="N9917">
            <v>4</v>
          </cell>
          <cell r="O9917" t="str">
            <v>Dezembro</v>
          </cell>
          <cell r="P9917">
            <v>4</v>
          </cell>
          <cell r="Q9917" t="str">
            <v>Quarta</v>
          </cell>
          <cell r="R9917">
            <v>50</v>
          </cell>
          <cell r="S9917">
            <v>7</v>
          </cell>
          <cell r="T9917">
            <v>237</v>
          </cell>
          <cell r="U9917" t="b">
            <v>0</v>
          </cell>
          <cell r="V9917" t="b">
            <v>0</v>
          </cell>
          <cell r="W9917" t="b">
            <v>0</v>
          </cell>
          <cell r="X9917" t="str">
            <v>13</v>
          </cell>
          <cell r="Y9917" t="str">
            <v>12</v>
          </cell>
          <cell r="Z9917">
            <v>0</v>
          </cell>
          <cell r="AA9917">
            <v>0</v>
          </cell>
          <cell r="AB9917">
            <v>0</v>
          </cell>
          <cell r="AC9917">
            <v>0</v>
          </cell>
          <cell r="AD9917">
            <v>0</v>
          </cell>
          <cell r="AE9917">
            <v>0</v>
          </cell>
          <cell r="AF9917">
            <v>0</v>
          </cell>
          <cell r="AQ9917">
            <v>0</v>
          </cell>
          <cell r="AR9917">
            <v>0</v>
          </cell>
        </row>
        <row r="9918">
          <cell r="B9918" t="str">
            <v>2023-12-13</v>
          </cell>
          <cell r="E9918">
            <v>78</v>
          </cell>
          <cell r="L9918" t="str">
            <v>2023</v>
          </cell>
          <cell r="M9918">
            <v>2</v>
          </cell>
          <cell r="N9918">
            <v>4</v>
          </cell>
          <cell r="O9918" t="str">
            <v>Dezembro</v>
          </cell>
          <cell r="P9918">
            <v>4</v>
          </cell>
          <cell r="Q9918" t="str">
            <v>Quarta</v>
          </cell>
          <cell r="R9918">
            <v>50</v>
          </cell>
          <cell r="S9918">
            <v>7</v>
          </cell>
          <cell r="T9918">
            <v>237</v>
          </cell>
          <cell r="U9918" t="b">
            <v>0</v>
          </cell>
          <cell r="V9918" t="b">
            <v>0</v>
          </cell>
          <cell r="W9918" t="b">
            <v>0</v>
          </cell>
          <cell r="X9918" t="str">
            <v>13</v>
          </cell>
          <cell r="Y9918" t="str">
            <v>12</v>
          </cell>
          <cell r="Z9918">
            <v>0</v>
          </cell>
          <cell r="AA9918">
            <v>0</v>
          </cell>
          <cell r="AB9918">
            <v>0</v>
          </cell>
          <cell r="AC9918">
            <v>0</v>
          </cell>
          <cell r="AD9918">
            <v>0</v>
          </cell>
          <cell r="AE9918">
            <v>0</v>
          </cell>
          <cell r="AF9918">
            <v>0</v>
          </cell>
          <cell r="AQ9918">
            <v>0</v>
          </cell>
          <cell r="AR9918">
            <v>0</v>
          </cell>
        </row>
        <row r="9919">
          <cell r="B9919" t="str">
            <v>2023-12-13</v>
          </cell>
          <cell r="E9919">
            <v>63</v>
          </cell>
          <cell r="L9919" t="str">
            <v>2023</v>
          </cell>
          <cell r="M9919">
            <v>2</v>
          </cell>
          <cell r="N9919">
            <v>4</v>
          </cell>
          <cell r="O9919" t="str">
            <v>Dezembro</v>
          </cell>
          <cell r="P9919">
            <v>4</v>
          </cell>
          <cell r="Q9919" t="str">
            <v>Quarta</v>
          </cell>
          <cell r="R9919">
            <v>50</v>
          </cell>
          <cell r="S9919">
            <v>7</v>
          </cell>
          <cell r="T9919">
            <v>237</v>
          </cell>
          <cell r="U9919" t="b">
            <v>0</v>
          </cell>
          <cell r="V9919" t="b">
            <v>0</v>
          </cell>
          <cell r="W9919" t="b">
            <v>0</v>
          </cell>
          <cell r="X9919" t="str">
            <v>13</v>
          </cell>
          <cell r="Y9919" t="str">
            <v>12</v>
          </cell>
          <cell r="Z9919">
            <v>0</v>
          </cell>
          <cell r="AA9919">
            <v>0</v>
          </cell>
          <cell r="AB9919">
            <v>0</v>
          </cell>
          <cell r="AC9919">
            <v>0</v>
          </cell>
          <cell r="AD9919">
            <v>0</v>
          </cell>
          <cell r="AE9919">
            <v>0</v>
          </cell>
          <cell r="AF9919">
            <v>0</v>
          </cell>
          <cell r="AQ9919">
            <v>0</v>
          </cell>
          <cell r="AR9919">
            <v>0</v>
          </cell>
        </row>
        <row r="9920">
          <cell r="B9920" t="str">
            <v>2023-12-13</v>
          </cell>
          <cell r="E9920">
            <v>51</v>
          </cell>
          <cell r="L9920" t="str">
            <v>2023</v>
          </cell>
          <cell r="M9920">
            <v>2</v>
          </cell>
          <cell r="N9920">
            <v>4</v>
          </cell>
          <cell r="O9920" t="str">
            <v>Dezembro</v>
          </cell>
          <cell r="P9920">
            <v>4</v>
          </cell>
          <cell r="Q9920" t="str">
            <v>Quarta</v>
          </cell>
          <cell r="R9920">
            <v>50</v>
          </cell>
          <cell r="S9920">
            <v>7</v>
          </cell>
          <cell r="T9920">
            <v>237</v>
          </cell>
          <cell r="U9920" t="b">
            <v>0</v>
          </cell>
          <cell r="V9920" t="b">
            <v>0</v>
          </cell>
          <cell r="W9920" t="b">
            <v>0</v>
          </cell>
          <cell r="X9920" t="str">
            <v>13</v>
          </cell>
          <cell r="Y9920" t="str">
            <v>12</v>
          </cell>
          <cell r="Z9920">
            <v>0</v>
          </cell>
          <cell r="AA9920">
            <v>0</v>
          </cell>
          <cell r="AB9920">
            <v>0</v>
          </cell>
          <cell r="AC9920">
            <v>0</v>
          </cell>
          <cell r="AD9920">
            <v>0</v>
          </cell>
          <cell r="AE9920">
            <v>0</v>
          </cell>
          <cell r="AF9920">
            <v>0</v>
          </cell>
          <cell r="AQ9920">
            <v>0</v>
          </cell>
          <cell r="AR9920">
            <v>0</v>
          </cell>
        </row>
        <row r="9921">
          <cell r="B9921" t="str">
            <v>2023-12-13</v>
          </cell>
          <cell r="E9921">
            <v>0</v>
          </cell>
          <cell r="L9921" t="str">
            <v>2023</v>
          </cell>
          <cell r="M9921">
            <v>2</v>
          </cell>
          <cell r="N9921">
            <v>4</v>
          </cell>
          <cell r="O9921" t="str">
            <v>Dezembro</v>
          </cell>
          <cell r="P9921">
            <v>4</v>
          </cell>
          <cell r="Q9921" t="str">
            <v>Quarta</v>
          </cell>
          <cell r="R9921">
            <v>50</v>
          </cell>
          <cell r="S9921">
            <v>7</v>
          </cell>
          <cell r="T9921">
            <v>237</v>
          </cell>
          <cell r="U9921" t="b">
            <v>0</v>
          </cell>
          <cell r="V9921" t="b">
            <v>0</v>
          </cell>
          <cell r="W9921" t="b">
            <v>0</v>
          </cell>
          <cell r="X9921" t="str">
            <v>13</v>
          </cell>
          <cell r="Y9921" t="str">
            <v>12</v>
          </cell>
          <cell r="Z9921">
            <v>0</v>
          </cell>
          <cell r="AA9921">
            <v>0</v>
          </cell>
          <cell r="AB9921">
            <v>0</v>
          </cell>
          <cell r="AC9921">
            <v>0</v>
          </cell>
          <cell r="AD9921">
            <v>0</v>
          </cell>
          <cell r="AE9921">
            <v>0</v>
          </cell>
          <cell r="AF9921">
            <v>0</v>
          </cell>
          <cell r="AQ9921">
            <v>0</v>
          </cell>
          <cell r="AR9921">
            <v>0</v>
          </cell>
        </row>
        <row r="9922">
          <cell r="B9922" t="str">
            <v>2023-12-14</v>
          </cell>
          <cell r="E9922">
            <v>55</v>
          </cell>
          <cell r="L9922" t="str">
            <v>2023</v>
          </cell>
          <cell r="M9922">
            <v>2</v>
          </cell>
          <cell r="N9922">
            <v>4</v>
          </cell>
          <cell r="O9922" t="str">
            <v>Dezembro</v>
          </cell>
          <cell r="P9922">
            <v>5</v>
          </cell>
          <cell r="Q9922" t="str">
            <v>Quinta</v>
          </cell>
          <cell r="R9922">
            <v>50</v>
          </cell>
          <cell r="S9922">
            <v>8</v>
          </cell>
          <cell r="T9922">
            <v>238</v>
          </cell>
          <cell r="U9922" t="b">
            <v>0</v>
          </cell>
          <cell r="V9922" t="b">
            <v>0</v>
          </cell>
          <cell r="W9922" t="b">
            <v>0</v>
          </cell>
          <cell r="X9922" t="str">
            <v>14</v>
          </cell>
          <cell r="Y9922" t="str">
            <v>12</v>
          </cell>
          <cell r="Z9922">
            <v>0</v>
          </cell>
          <cell r="AA9922">
            <v>0</v>
          </cell>
          <cell r="AB9922">
            <v>0</v>
          </cell>
          <cell r="AC9922">
            <v>0</v>
          </cell>
          <cell r="AD9922">
            <v>0</v>
          </cell>
          <cell r="AE9922">
            <v>0</v>
          </cell>
          <cell r="AF9922">
            <v>0</v>
          </cell>
          <cell r="AQ9922">
            <v>0</v>
          </cell>
          <cell r="AR9922">
            <v>0</v>
          </cell>
        </row>
        <row r="9923">
          <cell r="B9923" t="str">
            <v>2023-12-14</v>
          </cell>
          <cell r="E9923">
            <v>73</v>
          </cell>
          <cell r="L9923" t="str">
            <v>2023</v>
          </cell>
          <cell r="M9923">
            <v>2</v>
          </cell>
          <cell r="N9923">
            <v>4</v>
          </cell>
          <cell r="O9923" t="str">
            <v>Dezembro</v>
          </cell>
          <cell r="P9923">
            <v>5</v>
          </cell>
          <cell r="Q9923" t="str">
            <v>Quinta</v>
          </cell>
          <cell r="R9923">
            <v>50</v>
          </cell>
          <cell r="S9923">
            <v>8</v>
          </cell>
          <cell r="T9923">
            <v>238</v>
          </cell>
          <cell r="U9923" t="b">
            <v>0</v>
          </cell>
          <cell r="V9923" t="b">
            <v>0</v>
          </cell>
          <cell r="W9923" t="b">
            <v>0</v>
          </cell>
          <cell r="X9923" t="str">
            <v>14</v>
          </cell>
          <cell r="Y9923" t="str">
            <v>12</v>
          </cell>
          <cell r="Z9923">
            <v>0</v>
          </cell>
          <cell r="AA9923">
            <v>0</v>
          </cell>
          <cell r="AB9923">
            <v>0</v>
          </cell>
          <cell r="AC9923">
            <v>0</v>
          </cell>
          <cell r="AD9923">
            <v>0</v>
          </cell>
          <cell r="AE9923">
            <v>0</v>
          </cell>
          <cell r="AF9923">
            <v>0</v>
          </cell>
          <cell r="AQ9923">
            <v>0</v>
          </cell>
          <cell r="AR9923">
            <v>0</v>
          </cell>
        </row>
        <row r="9924">
          <cell r="B9924" t="str">
            <v>2023-12-14</v>
          </cell>
          <cell r="E9924">
            <v>79</v>
          </cell>
          <cell r="L9924" t="str">
            <v>2023</v>
          </cell>
          <cell r="M9924">
            <v>2</v>
          </cell>
          <cell r="N9924">
            <v>4</v>
          </cell>
          <cell r="O9924" t="str">
            <v>Dezembro</v>
          </cell>
          <cell r="P9924">
            <v>5</v>
          </cell>
          <cell r="Q9924" t="str">
            <v>Quinta</v>
          </cell>
          <cell r="R9924">
            <v>50</v>
          </cell>
          <cell r="S9924">
            <v>8</v>
          </cell>
          <cell r="T9924">
            <v>238</v>
          </cell>
          <cell r="U9924" t="b">
            <v>0</v>
          </cell>
          <cell r="V9924" t="b">
            <v>0</v>
          </cell>
          <cell r="W9924" t="b">
            <v>0</v>
          </cell>
          <cell r="X9924" t="str">
            <v>14</v>
          </cell>
          <cell r="Y9924" t="str">
            <v>12</v>
          </cell>
          <cell r="Z9924">
            <v>0</v>
          </cell>
          <cell r="AA9924">
            <v>0</v>
          </cell>
          <cell r="AB9924">
            <v>0</v>
          </cell>
          <cell r="AC9924">
            <v>0</v>
          </cell>
          <cell r="AD9924">
            <v>0</v>
          </cell>
          <cell r="AE9924">
            <v>0</v>
          </cell>
          <cell r="AF9924">
            <v>0</v>
          </cell>
          <cell r="AQ9924">
            <v>0</v>
          </cell>
          <cell r="AR9924">
            <v>0</v>
          </cell>
        </row>
        <row r="9925">
          <cell r="B9925" t="str">
            <v>2023-12-14</v>
          </cell>
          <cell r="E9925">
            <v>96</v>
          </cell>
          <cell r="L9925" t="str">
            <v>2023</v>
          </cell>
          <cell r="M9925">
            <v>2</v>
          </cell>
          <cell r="N9925">
            <v>4</v>
          </cell>
          <cell r="O9925" t="str">
            <v>Dezembro</v>
          </cell>
          <cell r="P9925">
            <v>5</v>
          </cell>
          <cell r="Q9925" t="str">
            <v>Quinta</v>
          </cell>
          <cell r="R9925">
            <v>50</v>
          </cell>
          <cell r="S9925">
            <v>8</v>
          </cell>
          <cell r="T9925">
            <v>238</v>
          </cell>
          <cell r="U9925" t="b">
            <v>0</v>
          </cell>
          <cell r="V9925" t="b">
            <v>0</v>
          </cell>
          <cell r="W9925" t="b">
            <v>0</v>
          </cell>
          <cell r="X9925" t="str">
            <v>14</v>
          </cell>
          <cell r="Y9925" t="str">
            <v>12</v>
          </cell>
          <cell r="Z9925">
            <v>0</v>
          </cell>
          <cell r="AA9925">
            <v>0</v>
          </cell>
          <cell r="AB9925">
            <v>0</v>
          </cell>
          <cell r="AC9925">
            <v>0</v>
          </cell>
          <cell r="AD9925">
            <v>0</v>
          </cell>
          <cell r="AE9925">
            <v>0</v>
          </cell>
          <cell r="AF9925">
            <v>0</v>
          </cell>
          <cell r="AQ9925">
            <v>0</v>
          </cell>
          <cell r="AR9925">
            <v>0</v>
          </cell>
        </row>
        <row r="9926">
          <cell r="B9926" t="str">
            <v>2023-12-14</v>
          </cell>
          <cell r="E9926">
            <v>118</v>
          </cell>
          <cell r="L9926" t="str">
            <v>2023</v>
          </cell>
          <cell r="M9926">
            <v>2</v>
          </cell>
          <cell r="N9926">
            <v>4</v>
          </cell>
          <cell r="O9926" t="str">
            <v>Dezembro</v>
          </cell>
          <cell r="P9926">
            <v>5</v>
          </cell>
          <cell r="Q9926" t="str">
            <v>Quinta</v>
          </cell>
          <cell r="R9926">
            <v>50</v>
          </cell>
          <cell r="S9926">
            <v>8</v>
          </cell>
          <cell r="T9926">
            <v>238</v>
          </cell>
          <cell r="U9926" t="b">
            <v>0</v>
          </cell>
          <cell r="V9926" t="b">
            <v>0</v>
          </cell>
          <cell r="W9926" t="b">
            <v>0</v>
          </cell>
          <cell r="X9926" t="str">
            <v>14</v>
          </cell>
          <cell r="Y9926" t="str">
            <v>12</v>
          </cell>
          <cell r="Z9926">
            <v>0</v>
          </cell>
          <cell r="AA9926">
            <v>0</v>
          </cell>
          <cell r="AB9926">
            <v>0</v>
          </cell>
          <cell r="AC9926">
            <v>0</v>
          </cell>
          <cell r="AD9926">
            <v>0</v>
          </cell>
          <cell r="AE9926">
            <v>0</v>
          </cell>
          <cell r="AF9926">
            <v>0</v>
          </cell>
          <cell r="AQ9926">
            <v>0</v>
          </cell>
          <cell r="AR9926">
            <v>0</v>
          </cell>
        </row>
        <row r="9927">
          <cell r="B9927" t="str">
            <v>2023-12-14</v>
          </cell>
          <cell r="E9927">
            <v>72</v>
          </cell>
          <cell r="L9927" t="str">
            <v>2023</v>
          </cell>
          <cell r="M9927">
            <v>2</v>
          </cell>
          <cell r="N9927">
            <v>4</v>
          </cell>
          <cell r="O9927" t="str">
            <v>Dezembro</v>
          </cell>
          <cell r="P9927">
            <v>5</v>
          </cell>
          <cell r="Q9927" t="str">
            <v>Quinta</v>
          </cell>
          <cell r="R9927">
            <v>50</v>
          </cell>
          <cell r="S9927">
            <v>8</v>
          </cell>
          <cell r="T9927">
            <v>238</v>
          </cell>
          <cell r="U9927" t="b">
            <v>0</v>
          </cell>
          <cell r="V9927" t="b">
            <v>0</v>
          </cell>
          <cell r="W9927" t="b">
            <v>0</v>
          </cell>
          <cell r="X9927" t="str">
            <v>14</v>
          </cell>
          <cell r="Y9927" t="str">
            <v>12</v>
          </cell>
          <cell r="Z9927">
            <v>0</v>
          </cell>
          <cell r="AA9927">
            <v>0</v>
          </cell>
          <cell r="AB9927">
            <v>0</v>
          </cell>
          <cell r="AC9927">
            <v>0</v>
          </cell>
          <cell r="AD9927">
            <v>0</v>
          </cell>
          <cell r="AE9927">
            <v>0</v>
          </cell>
          <cell r="AF9927">
            <v>0</v>
          </cell>
          <cell r="AQ9927">
            <v>0</v>
          </cell>
          <cell r="AR9927">
            <v>0</v>
          </cell>
        </row>
        <row r="9928">
          <cell r="B9928" t="str">
            <v>2023-12-14</v>
          </cell>
          <cell r="E9928">
            <v>73</v>
          </cell>
          <cell r="L9928" t="str">
            <v>2023</v>
          </cell>
          <cell r="M9928">
            <v>2</v>
          </cell>
          <cell r="N9928">
            <v>4</v>
          </cell>
          <cell r="O9928" t="str">
            <v>Dezembro</v>
          </cell>
          <cell r="P9928">
            <v>5</v>
          </cell>
          <cell r="Q9928" t="str">
            <v>Quinta</v>
          </cell>
          <cell r="R9928">
            <v>50</v>
          </cell>
          <cell r="S9928">
            <v>8</v>
          </cell>
          <cell r="T9928">
            <v>238</v>
          </cell>
          <cell r="U9928" t="b">
            <v>0</v>
          </cell>
          <cell r="V9928" t="b">
            <v>0</v>
          </cell>
          <cell r="W9928" t="b">
            <v>0</v>
          </cell>
          <cell r="X9928" t="str">
            <v>14</v>
          </cell>
          <cell r="Y9928" t="str">
            <v>12</v>
          </cell>
          <cell r="Z9928">
            <v>0</v>
          </cell>
          <cell r="AA9928">
            <v>0</v>
          </cell>
          <cell r="AB9928">
            <v>0</v>
          </cell>
          <cell r="AC9928">
            <v>0</v>
          </cell>
          <cell r="AD9928">
            <v>0</v>
          </cell>
          <cell r="AE9928">
            <v>0</v>
          </cell>
          <cell r="AF9928">
            <v>0</v>
          </cell>
          <cell r="AQ9928">
            <v>0</v>
          </cell>
          <cell r="AR9928">
            <v>0</v>
          </cell>
        </row>
        <row r="9929">
          <cell r="B9929" t="str">
            <v>2023-12-14</v>
          </cell>
          <cell r="E9929">
            <v>49</v>
          </cell>
          <cell r="L9929" t="str">
            <v>2023</v>
          </cell>
          <cell r="M9929">
            <v>2</v>
          </cell>
          <cell r="N9929">
            <v>4</v>
          </cell>
          <cell r="O9929" t="str">
            <v>Dezembro</v>
          </cell>
          <cell r="P9929">
            <v>5</v>
          </cell>
          <cell r="Q9929" t="str">
            <v>Quinta</v>
          </cell>
          <cell r="R9929">
            <v>50</v>
          </cell>
          <cell r="S9929">
            <v>8</v>
          </cell>
          <cell r="T9929">
            <v>238</v>
          </cell>
          <cell r="U9929" t="b">
            <v>0</v>
          </cell>
          <cell r="V9929" t="b">
            <v>0</v>
          </cell>
          <cell r="W9929" t="b">
            <v>0</v>
          </cell>
          <cell r="X9929" t="str">
            <v>14</v>
          </cell>
          <cell r="Y9929" t="str">
            <v>12</v>
          </cell>
          <cell r="Z9929">
            <v>0</v>
          </cell>
          <cell r="AA9929">
            <v>0</v>
          </cell>
          <cell r="AB9929">
            <v>0</v>
          </cell>
          <cell r="AC9929">
            <v>0</v>
          </cell>
          <cell r="AD9929">
            <v>0</v>
          </cell>
          <cell r="AE9929">
            <v>0</v>
          </cell>
          <cell r="AF9929">
            <v>0</v>
          </cell>
          <cell r="AQ9929">
            <v>0</v>
          </cell>
          <cell r="AR9929">
            <v>0</v>
          </cell>
        </row>
        <row r="9930">
          <cell r="B9930" t="str">
            <v>2023-12-14</v>
          </cell>
          <cell r="E9930">
            <v>71</v>
          </cell>
          <cell r="L9930" t="str">
            <v>2023</v>
          </cell>
          <cell r="M9930">
            <v>2</v>
          </cell>
          <cell r="N9930">
            <v>4</v>
          </cell>
          <cell r="O9930" t="str">
            <v>Dezembro</v>
          </cell>
          <cell r="P9930">
            <v>5</v>
          </cell>
          <cell r="Q9930" t="str">
            <v>Quinta</v>
          </cell>
          <cell r="R9930">
            <v>50</v>
          </cell>
          <cell r="S9930">
            <v>8</v>
          </cell>
          <cell r="T9930">
            <v>238</v>
          </cell>
          <cell r="U9930" t="b">
            <v>0</v>
          </cell>
          <cell r="V9930" t="b">
            <v>0</v>
          </cell>
          <cell r="W9930" t="b">
            <v>0</v>
          </cell>
          <cell r="X9930" t="str">
            <v>14</v>
          </cell>
          <cell r="Y9930" t="str">
            <v>12</v>
          </cell>
          <cell r="Z9930">
            <v>0</v>
          </cell>
          <cell r="AA9930">
            <v>0</v>
          </cell>
          <cell r="AB9930">
            <v>0</v>
          </cell>
          <cell r="AC9930">
            <v>0</v>
          </cell>
          <cell r="AD9930">
            <v>0</v>
          </cell>
          <cell r="AE9930">
            <v>0</v>
          </cell>
          <cell r="AF9930">
            <v>0</v>
          </cell>
          <cell r="AQ9930">
            <v>0</v>
          </cell>
          <cell r="AR9930">
            <v>0</v>
          </cell>
        </row>
        <row r="9931">
          <cell r="B9931" t="str">
            <v>2023-12-14</v>
          </cell>
          <cell r="E9931">
            <v>35</v>
          </cell>
          <cell r="L9931" t="str">
            <v>2023</v>
          </cell>
          <cell r="M9931">
            <v>2</v>
          </cell>
          <cell r="N9931">
            <v>4</v>
          </cell>
          <cell r="O9931" t="str">
            <v>Dezembro</v>
          </cell>
          <cell r="P9931">
            <v>5</v>
          </cell>
          <cell r="Q9931" t="str">
            <v>Quinta</v>
          </cell>
          <cell r="R9931">
            <v>50</v>
          </cell>
          <cell r="S9931">
            <v>8</v>
          </cell>
          <cell r="T9931">
            <v>238</v>
          </cell>
          <cell r="U9931" t="b">
            <v>0</v>
          </cell>
          <cell r="V9931" t="b">
            <v>0</v>
          </cell>
          <cell r="W9931" t="b">
            <v>0</v>
          </cell>
          <cell r="X9931" t="str">
            <v>14</v>
          </cell>
          <cell r="Y9931" t="str">
            <v>12</v>
          </cell>
          <cell r="Z9931">
            <v>0</v>
          </cell>
          <cell r="AA9931">
            <v>0</v>
          </cell>
          <cell r="AB9931">
            <v>0</v>
          </cell>
          <cell r="AC9931">
            <v>0</v>
          </cell>
          <cell r="AD9931">
            <v>0</v>
          </cell>
          <cell r="AE9931">
            <v>0</v>
          </cell>
          <cell r="AF9931">
            <v>0</v>
          </cell>
          <cell r="AQ9931">
            <v>0</v>
          </cell>
          <cell r="AR9931">
            <v>0</v>
          </cell>
        </row>
        <row r="9932">
          <cell r="B9932" t="str">
            <v>2023-12-14</v>
          </cell>
          <cell r="E9932">
            <v>0</v>
          </cell>
          <cell r="L9932" t="str">
            <v>2023</v>
          </cell>
          <cell r="M9932">
            <v>2</v>
          </cell>
          <cell r="N9932">
            <v>4</v>
          </cell>
          <cell r="O9932" t="str">
            <v>Dezembro</v>
          </cell>
          <cell r="P9932">
            <v>5</v>
          </cell>
          <cell r="Q9932" t="str">
            <v>Quinta</v>
          </cell>
          <cell r="R9932">
            <v>50</v>
          </cell>
          <cell r="S9932">
            <v>8</v>
          </cell>
          <cell r="T9932">
            <v>238</v>
          </cell>
          <cell r="U9932" t="b">
            <v>0</v>
          </cell>
          <cell r="V9932" t="b">
            <v>0</v>
          </cell>
          <cell r="W9932" t="b">
            <v>0</v>
          </cell>
          <cell r="X9932" t="str">
            <v>14</v>
          </cell>
          <cell r="Y9932" t="str">
            <v>12</v>
          </cell>
          <cell r="Z9932">
            <v>0</v>
          </cell>
          <cell r="AA9932">
            <v>0</v>
          </cell>
          <cell r="AB9932">
            <v>0</v>
          </cell>
          <cell r="AC9932">
            <v>0</v>
          </cell>
          <cell r="AD9932">
            <v>0</v>
          </cell>
          <cell r="AE9932">
            <v>0</v>
          </cell>
          <cell r="AF9932">
            <v>0</v>
          </cell>
          <cell r="AQ9932">
            <v>0</v>
          </cell>
          <cell r="AR9932">
            <v>0</v>
          </cell>
        </row>
        <row r="9933">
          <cell r="B9933" t="str">
            <v>2023-12-15</v>
          </cell>
          <cell r="E9933">
            <v>53</v>
          </cell>
          <cell r="L9933" t="str">
            <v>2023</v>
          </cell>
          <cell r="M9933">
            <v>2</v>
          </cell>
          <cell r="N9933">
            <v>4</v>
          </cell>
          <cell r="O9933" t="str">
            <v>Dezembro</v>
          </cell>
          <cell r="P9933">
            <v>6</v>
          </cell>
          <cell r="Q9933" t="str">
            <v>Sexta</v>
          </cell>
          <cell r="R9933">
            <v>50</v>
          </cell>
          <cell r="S9933">
            <v>9</v>
          </cell>
          <cell r="T9933">
            <v>239</v>
          </cell>
          <cell r="U9933" t="b">
            <v>0</v>
          </cell>
          <cell r="V9933" t="b">
            <v>0</v>
          </cell>
          <cell r="W9933" t="b">
            <v>0</v>
          </cell>
          <cell r="X9933" t="str">
            <v>15</v>
          </cell>
          <cell r="Y9933" t="str">
            <v>12</v>
          </cell>
          <cell r="Z9933">
            <v>0</v>
          </cell>
          <cell r="AA9933">
            <v>0</v>
          </cell>
          <cell r="AB9933">
            <v>0</v>
          </cell>
          <cell r="AC9933">
            <v>0</v>
          </cell>
          <cell r="AD9933">
            <v>0</v>
          </cell>
          <cell r="AE9933">
            <v>1</v>
          </cell>
          <cell r="AF9933">
            <v>0</v>
          </cell>
          <cell r="AQ9933">
            <v>0</v>
          </cell>
          <cell r="AR9933">
            <v>0</v>
          </cell>
        </row>
        <row r="9934">
          <cell r="B9934" t="str">
            <v>2023-12-15</v>
          </cell>
          <cell r="E9934">
            <v>84</v>
          </cell>
          <cell r="L9934" t="str">
            <v>2023</v>
          </cell>
          <cell r="M9934">
            <v>2</v>
          </cell>
          <cell r="N9934">
            <v>4</v>
          </cell>
          <cell r="O9934" t="str">
            <v>Dezembro</v>
          </cell>
          <cell r="P9934">
            <v>6</v>
          </cell>
          <cell r="Q9934" t="str">
            <v>Sexta</v>
          </cell>
          <cell r="R9934">
            <v>50</v>
          </cell>
          <cell r="S9934">
            <v>9</v>
          </cell>
          <cell r="T9934">
            <v>239</v>
          </cell>
          <cell r="U9934" t="b">
            <v>0</v>
          </cell>
          <cell r="V9934" t="b">
            <v>0</v>
          </cell>
          <cell r="W9934" t="b">
            <v>0</v>
          </cell>
          <cell r="X9934" t="str">
            <v>15</v>
          </cell>
          <cell r="Y9934" t="str">
            <v>12</v>
          </cell>
          <cell r="Z9934">
            <v>0</v>
          </cell>
          <cell r="AA9934">
            <v>0</v>
          </cell>
          <cell r="AB9934">
            <v>0</v>
          </cell>
          <cell r="AC9934">
            <v>0</v>
          </cell>
          <cell r="AD9934">
            <v>0</v>
          </cell>
          <cell r="AE9934">
            <v>1</v>
          </cell>
          <cell r="AF9934">
            <v>0</v>
          </cell>
          <cell r="AQ9934">
            <v>0</v>
          </cell>
          <cell r="AR9934">
            <v>0</v>
          </cell>
        </row>
        <row r="9935">
          <cell r="B9935" t="str">
            <v>2023-12-15</v>
          </cell>
          <cell r="E9935">
            <v>75</v>
          </cell>
          <cell r="L9935" t="str">
            <v>2023</v>
          </cell>
          <cell r="M9935">
            <v>2</v>
          </cell>
          <cell r="N9935">
            <v>4</v>
          </cell>
          <cell r="O9935" t="str">
            <v>Dezembro</v>
          </cell>
          <cell r="P9935">
            <v>6</v>
          </cell>
          <cell r="Q9935" t="str">
            <v>Sexta</v>
          </cell>
          <cell r="R9935">
            <v>50</v>
          </cell>
          <cell r="S9935">
            <v>9</v>
          </cell>
          <cell r="T9935">
            <v>239</v>
          </cell>
          <cell r="U9935" t="b">
            <v>0</v>
          </cell>
          <cell r="V9935" t="b">
            <v>0</v>
          </cell>
          <cell r="W9935" t="b">
            <v>0</v>
          </cell>
          <cell r="X9935" t="str">
            <v>15</v>
          </cell>
          <cell r="Y9935" t="str">
            <v>12</v>
          </cell>
          <cell r="Z9935">
            <v>0</v>
          </cell>
          <cell r="AA9935">
            <v>0</v>
          </cell>
          <cell r="AB9935">
            <v>0</v>
          </cell>
          <cell r="AC9935">
            <v>0</v>
          </cell>
          <cell r="AD9935">
            <v>0</v>
          </cell>
          <cell r="AE9935">
            <v>1</v>
          </cell>
          <cell r="AF9935">
            <v>0</v>
          </cell>
          <cell r="AQ9935">
            <v>0</v>
          </cell>
          <cell r="AR9935">
            <v>0</v>
          </cell>
        </row>
        <row r="9936">
          <cell r="B9936" t="str">
            <v>2023-12-15</v>
          </cell>
          <cell r="E9936">
            <v>74</v>
          </cell>
          <cell r="L9936" t="str">
            <v>2023</v>
          </cell>
          <cell r="M9936">
            <v>2</v>
          </cell>
          <cell r="N9936">
            <v>4</v>
          </cell>
          <cell r="O9936" t="str">
            <v>Dezembro</v>
          </cell>
          <cell r="P9936">
            <v>6</v>
          </cell>
          <cell r="Q9936" t="str">
            <v>Sexta</v>
          </cell>
          <cell r="R9936">
            <v>50</v>
          </cell>
          <cell r="S9936">
            <v>9</v>
          </cell>
          <cell r="T9936">
            <v>239</v>
          </cell>
          <cell r="U9936" t="b">
            <v>0</v>
          </cell>
          <cell r="V9936" t="b">
            <v>0</v>
          </cell>
          <cell r="W9936" t="b">
            <v>0</v>
          </cell>
          <cell r="X9936" t="str">
            <v>15</v>
          </cell>
          <cell r="Y9936" t="str">
            <v>12</v>
          </cell>
          <cell r="Z9936">
            <v>0</v>
          </cell>
          <cell r="AA9936">
            <v>0</v>
          </cell>
          <cell r="AB9936">
            <v>0</v>
          </cell>
          <cell r="AC9936">
            <v>0</v>
          </cell>
          <cell r="AD9936">
            <v>0</v>
          </cell>
          <cell r="AE9936">
            <v>1</v>
          </cell>
          <cell r="AF9936">
            <v>0</v>
          </cell>
          <cell r="AQ9936">
            <v>0</v>
          </cell>
          <cell r="AR9936">
            <v>0</v>
          </cell>
        </row>
        <row r="9937">
          <cell r="B9937" t="str">
            <v>2023-12-15</v>
          </cell>
          <cell r="E9937">
            <v>65</v>
          </cell>
          <cell r="L9937" t="str">
            <v>2023</v>
          </cell>
          <cell r="M9937">
            <v>2</v>
          </cell>
          <cell r="N9937">
            <v>4</v>
          </cell>
          <cell r="O9937" t="str">
            <v>Dezembro</v>
          </cell>
          <cell r="P9937">
            <v>6</v>
          </cell>
          <cell r="Q9937" t="str">
            <v>Sexta</v>
          </cell>
          <cell r="R9937">
            <v>50</v>
          </cell>
          <cell r="S9937">
            <v>9</v>
          </cell>
          <cell r="T9937">
            <v>239</v>
          </cell>
          <cell r="U9937" t="b">
            <v>0</v>
          </cell>
          <cell r="V9937" t="b">
            <v>0</v>
          </cell>
          <cell r="W9937" t="b">
            <v>0</v>
          </cell>
          <cell r="X9937" t="str">
            <v>15</v>
          </cell>
          <cell r="Y9937" t="str">
            <v>12</v>
          </cell>
          <cell r="Z9937">
            <v>0</v>
          </cell>
          <cell r="AA9937">
            <v>0</v>
          </cell>
          <cell r="AB9937">
            <v>0</v>
          </cell>
          <cell r="AC9937">
            <v>0</v>
          </cell>
          <cell r="AD9937">
            <v>0</v>
          </cell>
          <cell r="AE9937">
            <v>1</v>
          </cell>
          <cell r="AF9937">
            <v>0</v>
          </cell>
          <cell r="AQ9937">
            <v>0</v>
          </cell>
          <cell r="AR9937">
            <v>0</v>
          </cell>
        </row>
        <row r="9938">
          <cell r="B9938" t="str">
            <v>2023-12-15</v>
          </cell>
          <cell r="E9938">
            <v>63</v>
          </cell>
          <cell r="L9938" t="str">
            <v>2023</v>
          </cell>
          <cell r="M9938">
            <v>2</v>
          </cell>
          <cell r="N9938">
            <v>4</v>
          </cell>
          <cell r="O9938" t="str">
            <v>Dezembro</v>
          </cell>
          <cell r="P9938">
            <v>6</v>
          </cell>
          <cell r="Q9938" t="str">
            <v>Sexta</v>
          </cell>
          <cell r="R9938">
            <v>50</v>
          </cell>
          <cell r="S9938">
            <v>9</v>
          </cell>
          <cell r="T9938">
            <v>239</v>
          </cell>
          <cell r="U9938" t="b">
            <v>0</v>
          </cell>
          <cell r="V9938" t="b">
            <v>0</v>
          </cell>
          <cell r="W9938" t="b">
            <v>0</v>
          </cell>
          <cell r="X9938" t="str">
            <v>15</v>
          </cell>
          <cell r="Y9938" t="str">
            <v>12</v>
          </cell>
          <cell r="Z9938">
            <v>0</v>
          </cell>
          <cell r="AA9938">
            <v>0</v>
          </cell>
          <cell r="AB9938">
            <v>0</v>
          </cell>
          <cell r="AC9938">
            <v>0</v>
          </cell>
          <cell r="AD9938">
            <v>0</v>
          </cell>
          <cell r="AE9938">
            <v>1</v>
          </cell>
          <cell r="AF9938">
            <v>0</v>
          </cell>
          <cell r="AQ9938">
            <v>0</v>
          </cell>
          <cell r="AR9938">
            <v>0</v>
          </cell>
        </row>
        <row r="9939">
          <cell r="B9939" t="str">
            <v>2023-12-15</v>
          </cell>
          <cell r="E9939">
            <v>47</v>
          </cell>
          <cell r="L9939" t="str">
            <v>2023</v>
          </cell>
          <cell r="M9939">
            <v>2</v>
          </cell>
          <cell r="N9939">
            <v>4</v>
          </cell>
          <cell r="O9939" t="str">
            <v>Dezembro</v>
          </cell>
          <cell r="P9939">
            <v>6</v>
          </cell>
          <cell r="Q9939" t="str">
            <v>Sexta</v>
          </cell>
          <cell r="R9939">
            <v>50</v>
          </cell>
          <cell r="S9939">
            <v>9</v>
          </cell>
          <cell r="T9939">
            <v>239</v>
          </cell>
          <cell r="U9939" t="b">
            <v>0</v>
          </cell>
          <cell r="V9939" t="b">
            <v>0</v>
          </cell>
          <cell r="W9939" t="b">
            <v>0</v>
          </cell>
          <cell r="X9939" t="str">
            <v>15</v>
          </cell>
          <cell r="Y9939" t="str">
            <v>12</v>
          </cell>
          <cell r="Z9939">
            <v>0</v>
          </cell>
          <cell r="AA9939">
            <v>0</v>
          </cell>
          <cell r="AB9939">
            <v>0</v>
          </cell>
          <cell r="AC9939">
            <v>0</v>
          </cell>
          <cell r="AD9939">
            <v>0</v>
          </cell>
          <cell r="AE9939">
            <v>1</v>
          </cell>
          <cell r="AF9939">
            <v>0</v>
          </cell>
          <cell r="AQ9939">
            <v>0</v>
          </cell>
          <cell r="AR9939">
            <v>0</v>
          </cell>
        </row>
        <row r="9940">
          <cell r="B9940" t="str">
            <v>2023-12-15</v>
          </cell>
          <cell r="E9940">
            <v>56</v>
          </cell>
          <cell r="L9940" t="str">
            <v>2023</v>
          </cell>
          <cell r="M9940">
            <v>2</v>
          </cell>
          <cell r="N9940">
            <v>4</v>
          </cell>
          <cell r="O9940" t="str">
            <v>Dezembro</v>
          </cell>
          <cell r="P9940">
            <v>6</v>
          </cell>
          <cell r="Q9940" t="str">
            <v>Sexta</v>
          </cell>
          <cell r="R9940">
            <v>50</v>
          </cell>
          <cell r="S9940">
            <v>9</v>
          </cell>
          <cell r="T9940">
            <v>239</v>
          </cell>
          <cell r="U9940" t="b">
            <v>0</v>
          </cell>
          <cell r="V9940" t="b">
            <v>0</v>
          </cell>
          <cell r="W9940" t="b">
            <v>0</v>
          </cell>
          <cell r="X9940" t="str">
            <v>15</v>
          </cell>
          <cell r="Y9940" t="str">
            <v>12</v>
          </cell>
          <cell r="Z9940">
            <v>0</v>
          </cell>
          <cell r="AA9940">
            <v>0</v>
          </cell>
          <cell r="AB9940">
            <v>0</v>
          </cell>
          <cell r="AC9940">
            <v>0</v>
          </cell>
          <cell r="AD9940">
            <v>0</v>
          </cell>
          <cell r="AE9940">
            <v>1</v>
          </cell>
          <cell r="AF9940">
            <v>0</v>
          </cell>
          <cell r="AQ9940">
            <v>0</v>
          </cell>
          <cell r="AR9940">
            <v>0</v>
          </cell>
        </row>
        <row r="9941">
          <cell r="B9941" t="str">
            <v>2023-12-15</v>
          </cell>
          <cell r="E9941">
            <v>50</v>
          </cell>
          <cell r="L9941" t="str">
            <v>2023</v>
          </cell>
          <cell r="M9941">
            <v>2</v>
          </cell>
          <cell r="N9941">
            <v>4</v>
          </cell>
          <cell r="O9941" t="str">
            <v>Dezembro</v>
          </cell>
          <cell r="P9941">
            <v>6</v>
          </cell>
          <cell r="Q9941" t="str">
            <v>Sexta</v>
          </cell>
          <cell r="R9941">
            <v>50</v>
          </cell>
          <cell r="S9941">
            <v>9</v>
          </cell>
          <cell r="T9941">
            <v>239</v>
          </cell>
          <cell r="U9941" t="b">
            <v>0</v>
          </cell>
          <cell r="V9941" t="b">
            <v>0</v>
          </cell>
          <cell r="W9941" t="b">
            <v>0</v>
          </cell>
          <cell r="X9941" t="str">
            <v>15</v>
          </cell>
          <cell r="Y9941" t="str">
            <v>12</v>
          </cell>
          <cell r="Z9941">
            <v>0</v>
          </cell>
          <cell r="AA9941">
            <v>0</v>
          </cell>
          <cell r="AB9941">
            <v>0</v>
          </cell>
          <cell r="AC9941">
            <v>0</v>
          </cell>
          <cell r="AD9941">
            <v>0</v>
          </cell>
          <cell r="AE9941">
            <v>1</v>
          </cell>
          <cell r="AF9941">
            <v>0</v>
          </cell>
          <cell r="AQ9941">
            <v>0</v>
          </cell>
          <cell r="AR9941">
            <v>0</v>
          </cell>
        </row>
        <row r="9942">
          <cell r="B9942" t="str">
            <v>2023-12-15</v>
          </cell>
          <cell r="E9942">
            <v>26</v>
          </cell>
          <cell r="L9942" t="str">
            <v>2023</v>
          </cell>
          <cell r="M9942">
            <v>2</v>
          </cell>
          <cell r="N9942">
            <v>4</v>
          </cell>
          <cell r="O9942" t="str">
            <v>Dezembro</v>
          </cell>
          <cell r="P9942">
            <v>6</v>
          </cell>
          <cell r="Q9942" t="str">
            <v>Sexta</v>
          </cell>
          <cell r="R9942">
            <v>50</v>
          </cell>
          <cell r="S9942">
            <v>9</v>
          </cell>
          <cell r="T9942">
            <v>239</v>
          </cell>
          <cell r="U9942" t="b">
            <v>0</v>
          </cell>
          <cell r="V9942" t="b">
            <v>0</v>
          </cell>
          <cell r="W9942" t="b">
            <v>0</v>
          </cell>
          <cell r="X9942" t="str">
            <v>15</v>
          </cell>
          <cell r="Y9942" t="str">
            <v>12</v>
          </cell>
          <cell r="Z9942">
            <v>0</v>
          </cell>
          <cell r="AA9942">
            <v>0</v>
          </cell>
          <cell r="AB9942">
            <v>0</v>
          </cell>
          <cell r="AC9942">
            <v>0</v>
          </cell>
          <cell r="AD9942">
            <v>0</v>
          </cell>
          <cell r="AE9942">
            <v>1</v>
          </cell>
          <cell r="AF9942">
            <v>0</v>
          </cell>
          <cell r="AQ9942">
            <v>0</v>
          </cell>
          <cell r="AR9942">
            <v>0</v>
          </cell>
        </row>
        <row r="9943">
          <cell r="B9943" t="str">
            <v>2023-12-18</v>
          </cell>
          <cell r="E9943">
            <v>29</v>
          </cell>
          <cell r="L9943" t="str">
            <v>2023</v>
          </cell>
          <cell r="M9943">
            <v>2</v>
          </cell>
          <cell r="N9943">
            <v>4</v>
          </cell>
          <cell r="O9943" t="str">
            <v>Dezembro</v>
          </cell>
          <cell r="P9943">
            <v>2</v>
          </cell>
          <cell r="Q9943" t="str">
            <v>Segunda</v>
          </cell>
          <cell r="R9943">
            <v>51</v>
          </cell>
          <cell r="S9943">
            <v>10</v>
          </cell>
          <cell r="T9943">
            <v>240</v>
          </cell>
          <cell r="U9943" t="b">
            <v>0</v>
          </cell>
          <cell r="V9943" t="b">
            <v>0</v>
          </cell>
          <cell r="W9943" t="b">
            <v>0</v>
          </cell>
          <cell r="X9943" t="str">
            <v>18</v>
          </cell>
          <cell r="Y9943" t="str">
            <v>12</v>
          </cell>
          <cell r="Z9943">
            <v>0</v>
          </cell>
          <cell r="AA9943">
            <v>0</v>
          </cell>
          <cell r="AB9943">
            <v>0</v>
          </cell>
          <cell r="AC9943">
            <v>0</v>
          </cell>
          <cell r="AD9943">
            <v>0</v>
          </cell>
          <cell r="AE9943">
            <v>0</v>
          </cell>
          <cell r="AF9943">
            <v>0</v>
          </cell>
          <cell r="AQ9943">
            <v>0</v>
          </cell>
          <cell r="AR9943">
            <v>0</v>
          </cell>
        </row>
        <row r="9944">
          <cell r="B9944" t="str">
            <v>2023-12-18</v>
          </cell>
          <cell r="E9944">
            <v>72</v>
          </cell>
          <cell r="L9944" t="str">
            <v>2023</v>
          </cell>
          <cell r="M9944">
            <v>2</v>
          </cell>
          <cell r="N9944">
            <v>4</v>
          </cell>
          <cell r="O9944" t="str">
            <v>Dezembro</v>
          </cell>
          <cell r="P9944">
            <v>2</v>
          </cell>
          <cell r="Q9944" t="str">
            <v>Segunda</v>
          </cell>
          <cell r="R9944">
            <v>51</v>
          </cell>
          <cell r="S9944">
            <v>10</v>
          </cell>
          <cell r="T9944">
            <v>240</v>
          </cell>
          <cell r="U9944" t="b">
            <v>0</v>
          </cell>
          <cell r="V9944" t="b">
            <v>0</v>
          </cell>
          <cell r="W9944" t="b">
            <v>0</v>
          </cell>
          <cell r="X9944" t="str">
            <v>18</v>
          </cell>
          <cell r="Y9944" t="str">
            <v>12</v>
          </cell>
          <cell r="Z9944">
            <v>0</v>
          </cell>
          <cell r="AA9944">
            <v>0</v>
          </cell>
          <cell r="AB9944">
            <v>0</v>
          </cell>
          <cell r="AC9944">
            <v>0</v>
          </cell>
          <cell r="AD9944">
            <v>0</v>
          </cell>
          <cell r="AE9944">
            <v>0</v>
          </cell>
          <cell r="AF9944">
            <v>0</v>
          </cell>
          <cell r="AQ9944">
            <v>0</v>
          </cell>
          <cell r="AR9944">
            <v>0</v>
          </cell>
        </row>
        <row r="9945">
          <cell r="B9945" t="str">
            <v>2023-12-18</v>
          </cell>
          <cell r="E9945">
            <v>61</v>
          </cell>
          <cell r="L9945" t="str">
            <v>2023</v>
          </cell>
          <cell r="M9945">
            <v>2</v>
          </cell>
          <cell r="N9945">
            <v>4</v>
          </cell>
          <cell r="O9945" t="str">
            <v>Dezembro</v>
          </cell>
          <cell r="P9945">
            <v>2</v>
          </cell>
          <cell r="Q9945" t="str">
            <v>Segunda</v>
          </cell>
          <cell r="R9945">
            <v>51</v>
          </cell>
          <cell r="S9945">
            <v>10</v>
          </cell>
          <cell r="T9945">
            <v>240</v>
          </cell>
          <cell r="U9945" t="b">
            <v>0</v>
          </cell>
          <cell r="V9945" t="b">
            <v>0</v>
          </cell>
          <cell r="W9945" t="b">
            <v>0</v>
          </cell>
          <cell r="X9945" t="str">
            <v>18</v>
          </cell>
          <cell r="Y9945" t="str">
            <v>12</v>
          </cell>
          <cell r="Z9945">
            <v>0</v>
          </cell>
          <cell r="AA9945">
            <v>0</v>
          </cell>
          <cell r="AB9945">
            <v>0</v>
          </cell>
          <cell r="AC9945">
            <v>0</v>
          </cell>
          <cell r="AD9945">
            <v>0</v>
          </cell>
          <cell r="AE9945">
            <v>0</v>
          </cell>
          <cell r="AF9945">
            <v>0</v>
          </cell>
          <cell r="AQ9945">
            <v>0</v>
          </cell>
          <cell r="AR9945">
            <v>0</v>
          </cell>
        </row>
        <row r="9946">
          <cell r="B9946" t="str">
            <v>2023-12-18</v>
          </cell>
          <cell r="E9946">
            <v>84</v>
          </cell>
          <cell r="L9946" t="str">
            <v>2023</v>
          </cell>
          <cell r="M9946">
            <v>2</v>
          </cell>
          <cell r="N9946">
            <v>4</v>
          </cell>
          <cell r="O9946" t="str">
            <v>Dezembro</v>
          </cell>
          <cell r="P9946">
            <v>2</v>
          </cell>
          <cell r="Q9946" t="str">
            <v>Segunda</v>
          </cell>
          <cell r="R9946">
            <v>51</v>
          </cell>
          <cell r="S9946">
            <v>10</v>
          </cell>
          <cell r="T9946">
            <v>240</v>
          </cell>
          <cell r="U9946" t="b">
            <v>0</v>
          </cell>
          <cell r="V9946" t="b">
            <v>0</v>
          </cell>
          <cell r="W9946" t="b">
            <v>0</v>
          </cell>
          <cell r="X9946" t="str">
            <v>18</v>
          </cell>
          <cell r="Y9946" t="str">
            <v>12</v>
          </cell>
          <cell r="Z9946">
            <v>0</v>
          </cell>
          <cell r="AA9946">
            <v>0</v>
          </cell>
          <cell r="AB9946">
            <v>0</v>
          </cell>
          <cell r="AC9946">
            <v>0</v>
          </cell>
          <cell r="AD9946">
            <v>0</v>
          </cell>
          <cell r="AE9946">
            <v>0</v>
          </cell>
          <cell r="AF9946">
            <v>0</v>
          </cell>
          <cell r="AQ9946">
            <v>0</v>
          </cell>
          <cell r="AR9946">
            <v>0</v>
          </cell>
        </row>
        <row r="9947">
          <cell r="B9947" t="str">
            <v>2023-12-18</v>
          </cell>
          <cell r="E9947">
            <v>71</v>
          </cell>
          <cell r="L9947" t="str">
            <v>2023</v>
          </cell>
          <cell r="M9947">
            <v>2</v>
          </cell>
          <cell r="N9947">
            <v>4</v>
          </cell>
          <cell r="O9947" t="str">
            <v>Dezembro</v>
          </cell>
          <cell r="P9947">
            <v>2</v>
          </cell>
          <cell r="Q9947" t="str">
            <v>Segunda</v>
          </cell>
          <cell r="R9947">
            <v>51</v>
          </cell>
          <cell r="S9947">
            <v>10</v>
          </cell>
          <cell r="T9947">
            <v>240</v>
          </cell>
          <cell r="U9947" t="b">
            <v>0</v>
          </cell>
          <cell r="V9947" t="b">
            <v>0</v>
          </cell>
          <cell r="W9947" t="b">
            <v>0</v>
          </cell>
          <cell r="X9947" t="str">
            <v>18</v>
          </cell>
          <cell r="Y9947" t="str">
            <v>12</v>
          </cell>
          <cell r="Z9947">
            <v>0</v>
          </cell>
          <cell r="AA9947">
            <v>0</v>
          </cell>
          <cell r="AB9947">
            <v>0</v>
          </cell>
          <cell r="AC9947">
            <v>0</v>
          </cell>
          <cell r="AD9947">
            <v>0</v>
          </cell>
          <cell r="AE9947">
            <v>0</v>
          </cell>
          <cell r="AF9947">
            <v>0</v>
          </cell>
          <cell r="AQ9947">
            <v>0</v>
          </cell>
          <cell r="AR9947">
            <v>0</v>
          </cell>
        </row>
        <row r="9948">
          <cell r="B9948" t="str">
            <v>2023-12-18</v>
          </cell>
          <cell r="E9948">
            <v>45</v>
          </cell>
          <cell r="L9948" t="str">
            <v>2023</v>
          </cell>
          <cell r="M9948">
            <v>2</v>
          </cell>
          <cell r="N9948">
            <v>4</v>
          </cell>
          <cell r="O9948" t="str">
            <v>Dezembro</v>
          </cell>
          <cell r="P9948">
            <v>2</v>
          </cell>
          <cell r="Q9948" t="str">
            <v>Segunda</v>
          </cell>
          <cell r="R9948">
            <v>51</v>
          </cell>
          <cell r="S9948">
            <v>10</v>
          </cell>
          <cell r="T9948">
            <v>240</v>
          </cell>
          <cell r="U9948" t="b">
            <v>0</v>
          </cell>
          <cell r="V9948" t="b">
            <v>0</v>
          </cell>
          <cell r="W9948" t="b">
            <v>0</v>
          </cell>
          <cell r="X9948" t="str">
            <v>18</v>
          </cell>
          <cell r="Y9948" t="str">
            <v>12</v>
          </cell>
          <cell r="Z9948">
            <v>0</v>
          </cell>
          <cell r="AA9948">
            <v>0</v>
          </cell>
          <cell r="AB9948">
            <v>0</v>
          </cell>
          <cell r="AC9948">
            <v>0</v>
          </cell>
          <cell r="AD9948">
            <v>0</v>
          </cell>
          <cell r="AE9948">
            <v>0</v>
          </cell>
          <cell r="AF9948">
            <v>0</v>
          </cell>
          <cell r="AQ9948">
            <v>0</v>
          </cell>
          <cell r="AR9948">
            <v>0</v>
          </cell>
        </row>
        <row r="9949">
          <cell r="B9949" t="str">
            <v>2023-12-18</v>
          </cell>
          <cell r="E9949">
            <v>38</v>
          </cell>
          <cell r="L9949" t="str">
            <v>2023</v>
          </cell>
          <cell r="M9949">
            <v>2</v>
          </cell>
          <cell r="N9949">
            <v>4</v>
          </cell>
          <cell r="O9949" t="str">
            <v>Dezembro</v>
          </cell>
          <cell r="P9949">
            <v>2</v>
          </cell>
          <cell r="Q9949" t="str">
            <v>Segunda</v>
          </cell>
          <cell r="R9949">
            <v>51</v>
          </cell>
          <cell r="S9949">
            <v>10</v>
          </cell>
          <cell r="T9949">
            <v>240</v>
          </cell>
          <cell r="U9949" t="b">
            <v>0</v>
          </cell>
          <cell r="V9949" t="b">
            <v>0</v>
          </cell>
          <cell r="W9949" t="b">
            <v>0</v>
          </cell>
          <cell r="X9949" t="str">
            <v>18</v>
          </cell>
          <cell r="Y9949" t="str">
            <v>12</v>
          </cell>
          <cell r="Z9949">
            <v>0</v>
          </cell>
          <cell r="AA9949">
            <v>0</v>
          </cell>
          <cell r="AB9949">
            <v>0</v>
          </cell>
          <cell r="AC9949">
            <v>0</v>
          </cell>
          <cell r="AD9949">
            <v>0</v>
          </cell>
          <cell r="AE9949">
            <v>0</v>
          </cell>
          <cell r="AF9949">
            <v>0</v>
          </cell>
          <cell r="AQ9949">
            <v>0</v>
          </cell>
          <cell r="AR9949">
            <v>0</v>
          </cell>
        </row>
        <row r="9950">
          <cell r="B9950" t="str">
            <v>2023-12-18</v>
          </cell>
          <cell r="E9950">
            <v>34</v>
          </cell>
          <cell r="L9950" t="str">
            <v>2023</v>
          </cell>
          <cell r="M9950">
            <v>2</v>
          </cell>
          <cell r="N9950">
            <v>4</v>
          </cell>
          <cell r="O9950" t="str">
            <v>Dezembro</v>
          </cell>
          <cell r="P9950">
            <v>2</v>
          </cell>
          <cell r="Q9950" t="str">
            <v>Segunda</v>
          </cell>
          <cell r="R9950">
            <v>51</v>
          </cell>
          <cell r="S9950">
            <v>10</v>
          </cell>
          <cell r="T9950">
            <v>240</v>
          </cell>
          <cell r="U9950" t="b">
            <v>0</v>
          </cell>
          <cell r="V9950" t="b">
            <v>0</v>
          </cell>
          <cell r="W9950" t="b">
            <v>0</v>
          </cell>
          <cell r="X9950" t="str">
            <v>18</v>
          </cell>
          <cell r="Y9950" t="str">
            <v>12</v>
          </cell>
          <cell r="Z9950">
            <v>0</v>
          </cell>
          <cell r="AA9950">
            <v>0</v>
          </cell>
          <cell r="AB9950">
            <v>0</v>
          </cell>
          <cell r="AC9950">
            <v>0</v>
          </cell>
          <cell r="AD9950">
            <v>0</v>
          </cell>
          <cell r="AE9950">
            <v>0</v>
          </cell>
          <cell r="AF9950">
            <v>0</v>
          </cell>
          <cell r="AQ9950">
            <v>0</v>
          </cell>
          <cell r="AR9950">
            <v>0</v>
          </cell>
        </row>
        <row r="9951">
          <cell r="B9951" t="str">
            <v>2023-12-18</v>
          </cell>
          <cell r="E9951">
            <v>43</v>
          </cell>
          <cell r="L9951" t="str">
            <v>2023</v>
          </cell>
          <cell r="M9951">
            <v>2</v>
          </cell>
          <cell r="N9951">
            <v>4</v>
          </cell>
          <cell r="O9951" t="str">
            <v>Dezembro</v>
          </cell>
          <cell r="P9951">
            <v>2</v>
          </cell>
          <cell r="Q9951" t="str">
            <v>Segunda</v>
          </cell>
          <cell r="R9951">
            <v>51</v>
          </cell>
          <cell r="S9951">
            <v>10</v>
          </cell>
          <cell r="T9951">
            <v>240</v>
          </cell>
          <cell r="U9951" t="b">
            <v>0</v>
          </cell>
          <cell r="V9951" t="b">
            <v>0</v>
          </cell>
          <cell r="W9951" t="b">
            <v>0</v>
          </cell>
          <cell r="X9951" t="str">
            <v>18</v>
          </cell>
          <cell r="Y9951" t="str">
            <v>12</v>
          </cell>
          <cell r="Z9951">
            <v>0</v>
          </cell>
          <cell r="AA9951">
            <v>0</v>
          </cell>
          <cell r="AB9951">
            <v>0</v>
          </cell>
          <cell r="AC9951">
            <v>0</v>
          </cell>
          <cell r="AD9951">
            <v>0</v>
          </cell>
          <cell r="AE9951">
            <v>0</v>
          </cell>
          <cell r="AF9951">
            <v>0</v>
          </cell>
          <cell r="AQ9951">
            <v>0</v>
          </cell>
          <cell r="AR9951">
            <v>0</v>
          </cell>
        </row>
        <row r="9952">
          <cell r="B9952" t="str">
            <v>2023-12-18</v>
          </cell>
          <cell r="E9952">
            <v>25</v>
          </cell>
          <cell r="L9952" t="str">
            <v>2023</v>
          </cell>
          <cell r="M9952">
            <v>2</v>
          </cell>
          <cell r="N9952">
            <v>4</v>
          </cell>
          <cell r="O9952" t="str">
            <v>Dezembro</v>
          </cell>
          <cell r="P9952">
            <v>2</v>
          </cell>
          <cell r="Q9952" t="str">
            <v>Segunda</v>
          </cell>
          <cell r="R9952">
            <v>51</v>
          </cell>
          <cell r="S9952">
            <v>10</v>
          </cell>
          <cell r="T9952">
            <v>240</v>
          </cell>
          <cell r="U9952" t="b">
            <v>0</v>
          </cell>
          <cell r="V9952" t="b">
            <v>0</v>
          </cell>
          <cell r="W9952" t="b">
            <v>0</v>
          </cell>
          <cell r="X9952" t="str">
            <v>18</v>
          </cell>
          <cell r="Y9952" t="str">
            <v>12</v>
          </cell>
          <cell r="Z9952">
            <v>0</v>
          </cell>
          <cell r="AA9952">
            <v>0</v>
          </cell>
          <cell r="AB9952">
            <v>0</v>
          </cell>
          <cell r="AC9952">
            <v>0</v>
          </cell>
          <cell r="AD9952">
            <v>0</v>
          </cell>
          <cell r="AE9952">
            <v>0</v>
          </cell>
          <cell r="AF9952">
            <v>0</v>
          </cell>
          <cell r="AQ9952">
            <v>0</v>
          </cell>
          <cell r="AR9952">
            <v>0</v>
          </cell>
        </row>
        <row r="9953">
          <cell r="B9953" t="str">
            <v>2023-12-18</v>
          </cell>
          <cell r="E9953">
            <v>0</v>
          </cell>
          <cell r="L9953" t="str">
            <v>2023</v>
          </cell>
          <cell r="M9953">
            <v>2</v>
          </cell>
          <cell r="N9953">
            <v>4</v>
          </cell>
          <cell r="O9953" t="str">
            <v>Dezembro</v>
          </cell>
          <cell r="P9953">
            <v>2</v>
          </cell>
          <cell r="Q9953" t="str">
            <v>Segunda</v>
          </cell>
          <cell r="R9953">
            <v>51</v>
          </cell>
          <cell r="S9953">
            <v>10</v>
          </cell>
          <cell r="T9953">
            <v>240</v>
          </cell>
          <cell r="U9953" t="b">
            <v>0</v>
          </cell>
          <cell r="V9953" t="b">
            <v>0</v>
          </cell>
          <cell r="W9953" t="b">
            <v>0</v>
          </cell>
          <cell r="X9953" t="str">
            <v>18</v>
          </cell>
          <cell r="Y9953" t="str">
            <v>12</v>
          </cell>
          <cell r="Z9953">
            <v>0</v>
          </cell>
          <cell r="AA9953">
            <v>0</v>
          </cell>
          <cell r="AB9953">
            <v>0</v>
          </cell>
          <cell r="AC9953">
            <v>0</v>
          </cell>
          <cell r="AD9953">
            <v>0</v>
          </cell>
          <cell r="AE9953">
            <v>0</v>
          </cell>
          <cell r="AF9953">
            <v>0</v>
          </cell>
          <cell r="AQ9953">
            <v>0</v>
          </cell>
          <cell r="AR9953">
            <v>0</v>
          </cell>
        </row>
        <row r="9954">
          <cell r="B9954" t="str">
            <v>2023-12-19</v>
          </cell>
          <cell r="E9954">
            <v>55</v>
          </cell>
          <cell r="L9954" t="str">
            <v>2023</v>
          </cell>
          <cell r="M9954">
            <v>2</v>
          </cell>
          <cell r="N9954">
            <v>4</v>
          </cell>
          <cell r="O9954" t="str">
            <v>Dezembro</v>
          </cell>
          <cell r="P9954">
            <v>3</v>
          </cell>
          <cell r="Q9954" t="str">
            <v>Terça</v>
          </cell>
          <cell r="R9954">
            <v>51</v>
          </cell>
          <cell r="S9954">
            <v>11</v>
          </cell>
          <cell r="T9954">
            <v>241</v>
          </cell>
          <cell r="U9954" t="b">
            <v>0</v>
          </cell>
          <cell r="V9954" t="b">
            <v>0</v>
          </cell>
          <cell r="W9954" t="b">
            <v>0</v>
          </cell>
          <cell r="X9954" t="str">
            <v>19</v>
          </cell>
          <cell r="Y9954" t="str">
            <v>12</v>
          </cell>
          <cell r="Z9954">
            <v>0</v>
          </cell>
          <cell r="AA9954">
            <v>0</v>
          </cell>
          <cell r="AB9954">
            <v>0</v>
          </cell>
          <cell r="AC9954">
            <v>0</v>
          </cell>
          <cell r="AD9954">
            <v>0</v>
          </cell>
          <cell r="AE9954">
            <v>0</v>
          </cell>
          <cell r="AF9954">
            <v>0</v>
          </cell>
          <cell r="AQ9954">
            <v>0</v>
          </cell>
          <cell r="AR9954">
            <v>0</v>
          </cell>
        </row>
        <row r="9955">
          <cell r="B9955" t="str">
            <v>2023-12-19</v>
          </cell>
          <cell r="E9955">
            <v>71</v>
          </cell>
          <cell r="L9955" t="str">
            <v>2023</v>
          </cell>
          <cell r="M9955">
            <v>2</v>
          </cell>
          <cell r="N9955">
            <v>4</v>
          </cell>
          <cell r="O9955" t="str">
            <v>Dezembro</v>
          </cell>
          <cell r="P9955">
            <v>3</v>
          </cell>
          <cell r="Q9955" t="str">
            <v>Terça</v>
          </cell>
          <cell r="R9955">
            <v>51</v>
          </cell>
          <cell r="S9955">
            <v>11</v>
          </cell>
          <cell r="T9955">
            <v>241</v>
          </cell>
          <cell r="U9955" t="b">
            <v>0</v>
          </cell>
          <cell r="V9955" t="b">
            <v>0</v>
          </cell>
          <cell r="W9955" t="b">
            <v>0</v>
          </cell>
          <cell r="X9955" t="str">
            <v>19</v>
          </cell>
          <cell r="Y9955" t="str">
            <v>12</v>
          </cell>
          <cell r="Z9955">
            <v>0</v>
          </cell>
          <cell r="AA9955">
            <v>0</v>
          </cell>
          <cell r="AB9955">
            <v>0</v>
          </cell>
          <cell r="AC9955">
            <v>0</v>
          </cell>
          <cell r="AD9955">
            <v>0</v>
          </cell>
          <cell r="AE9955">
            <v>0</v>
          </cell>
          <cell r="AF9955">
            <v>0</v>
          </cell>
          <cell r="AQ9955">
            <v>0</v>
          </cell>
          <cell r="AR9955">
            <v>0</v>
          </cell>
        </row>
        <row r="9956">
          <cell r="B9956" t="str">
            <v>2023-12-19</v>
          </cell>
          <cell r="E9956">
            <v>53</v>
          </cell>
          <cell r="L9956" t="str">
            <v>2023</v>
          </cell>
          <cell r="M9956">
            <v>2</v>
          </cell>
          <cell r="N9956">
            <v>4</v>
          </cell>
          <cell r="O9956" t="str">
            <v>Dezembro</v>
          </cell>
          <cell r="P9956">
            <v>3</v>
          </cell>
          <cell r="Q9956" t="str">
            <v>Terça</v>
          </cell>
          <cell r="R9956">
            <v>51</v>
          </cell>
          <cell r="S9956">
            <v>11</v>
          </cell>
          <cell r="T9956">
            <v>241</v>
          </cell>
          <cell r="U9956" t="b">
            <v>0</v>
          </cell>
          <cell r="V9956" t="b">
            <v>0</v>
          </cell>
          <cell r="W9956" t="b">
            <v>0</v>
          </cell>
          <cell r="X9956" t="str">
            <v>19</v>
          </cell>
          <cell r="Y9956" t="str">
            <v>12</v>
          </cell>
          <cell r="Z9956">
            <v>0</v>
          </cell>
          <cell r="AA9956">
            <v>0</v>
          </cell>
          <cell r="AB9956">
            <v>0</v>
          </cell>
          <cell r="AC9956">
            <v>0</v>
          </cell>
          <cell r="AD9956">
            <v>0</v>
          </cell>
          <cell r="AE9956">
            <v>0</v>
          </cell>
          <cell r="AF9956">
            <v>0</v>
          </cell>
          <cell r="AQ9956">
            <v>0</v>
          </cell>
          <cell r="AR9956">
            <v>0</v>
          </cell>
        </row>
        <row r="9957">
          <cell r="B9957" t="str">
            <v>2023-12-19</v>
          </cell>
          <cell r="E9957">
            <v>66</v>
          </cell>
          <cell r="L9957" t="str">
            <v>2023</v>
          </cell>
          <cell r="M9957">
            <v>2</v>
          </cell>
          <cell r="N9957">
            <v>4</v>
          </cell>
          <cell r="O9957" t="str">
            <v>Dezembro</v>
          </cell>
          <cell r="P9957">
            <v>3</v>
          </cell>
          <cell r="Q9957" t="str">
            <v>Terça</v>
          </cell>
          <cell r="R9957">
            <v>51</v>
          </cell>
          <cell r="S9957">
            <v>11</v>
          </cell>
          <cell r="T9957">
            <v>241</v>
          </cell>
          <cell r="U9957" t="b">
            <v>0</v>
          </cell>
          <cell r="V9957" t="b">
            <v>0</v>
          </cell>
          <cell r="W9957" t="b">
            <v>0</v>
          </cell>
          <cell r="X9957" t="str">
            <v>19</v>
          </cell>
          <cell r="Y9957" t="str">
            <v>12</v>
          </cell>
          <cell r="Z9957">
            <v>0</v>
          </cell>
          <cell r="AA9957">
            <v>0</v>
          </cell>
          <cell r="AB9957">
            <v>0</v>
          </cell>
          <cell r="AC9957">
            <v>0</v>
          </cell>
          <cell r="AD9957">
            <v>0</v>
          </cell>
          <cell r="AE9957">
            <v>0</v>
          </cell>
          <cell r="AF9957">
            <v>0</v>
          </cell>
          <cell r="AQ9957">
            <v>0</v>
          </cell>
          <cell r="AR9957">
            <v>0</v>
          </cell>
        </row>
        <row r="9958">
          <cell r="B9958" t="str">
            <v>2023-12-19</v>
          </cell>
          <cell r="E9958">
            <v>53</v>
          </cell>
          <cell r="L9958" t="str">
            <v>2023</v>
          </cell>
          <cell r="M9958">
            <v>2</v>
          </cell>
          <cell r="N9958">
            <v>4</v>
          </cell>
          <cell r="O9958" t="str">
            <v>Dezembro</v>
          </cell>
          <cell r="P9958">
            <v>3</v>
          </cell>
          <cell r="Q9958" t="str">
            <v>Terça</v>
          </cell>
          <cell r="R9958">
            <v>51</v>
          </cell>
          <cell r="S9958">
            <v>11</v>
          </cell>
          <cell r="T9958">
            <v>241</v>
          </cell>
          <cell r="U9958" t="b">
            <v>0</v>
          </cell>
          <cell r="V9958" t="b">
            <v>0</v>
          </cell>
          <cell r="W9958" t="b">
            <v>0</v>
          </cell>
          <cell r="X9958" t="str">
            <v>19</v>
          </cell>
          <cell r="Y9958" t="str">
            <v>12</v>
          </cell>
          <cell r="Z9958">
            <v>0</v>
          </cell>
          <cell r="AA9958">
            <v>0</v>
          </cell>
          <cell r="AB9958">
            <v>0</v>
          </cell>
          <cell r="AC9958">
            <v>0</v>
          </cell>
          <cell r="AD9958">
            <v>0</v>
          </cell>
          <cell r="AE9958">
            <v>0</v>
          </cell>
          <cell r="AF9958">
            <v>0</v>
          </cell>
          <cell r="AQ9958">
            <v>0</v>
          </cell>
          <cell r="AR9958">
            <v>0</v>
          </cell>
        </row>
        <row r="9959">
          <cell r="B9959" t="str">
            <v>2023-12-19</v>
          </cell>
          <cell r="E9959">
            <v>40</v>
          </cell>
          <cell r="L9959" t="str">
            <v>2023</v>
          </cell>
          <cell r="M9959">
            <v>2</v>
          </cell>
          <cell r="N9959">
            <v>4</v>
          </cell>
          <cell r="O9959" t="str">
            <v>Dezembro</v>
          </cell>
          <cell r="P9959">
            <v>3</v>
          </cell>
          <cell r="Q9959" t="str">
            <v>Terça</v>
          </cell>
          <cell r="R9959">
            <v>51</v>
          </cell>
          <cell r="S9959">
            <v>11</v>
          </cell>
          <cell r="T9959">
            <v>241</v>
          </cell>
          <cell r="U9959" t="b">
            <v>0</v>
          </cell>
          <cell r="V9959" t="b">
            <v>0</v>
          </cell>
          <cell r="W9959" t="b">
            <v>0</v>
          </cell>
          <cell r="X9959" t="str">
            <v>19</v>
          </cell>
          <cell r="Y9959" t="str">
            <v>12</v>
          </cell>
          <cell r="Z9959">
            <v>0</v>
          </cell>
          <cell r="AA9959">
            <v>0</v>
          </cell>
          <cell r="AB9959">
            <v>0</v>
          </cell>
          <cell r="AC9959">
            <v>0</v>
          </cell>
          <cell r="AD9959">
            <v>0</v>
          </cell>
          <cell r="AE9959">
            <v>0</v>
          </cell>
          <cell r="AF9959">
            <v>0</v>
          </cell>
          <cell r="AQ9959">
            <v>0</v>
          </cell>
          <cell r="AR9959">
            <v>0</v>
          </cell>
        </row>
        <row r="9960">
          <cell r="B9960" t="str">
            <v>2023-12-19</v>
          </cell>
          <cell r="E9960">
            <v>38</v>
          </cell>
          <cell r="L9960" t="str">
            <v>2023</v>
          </cell>
          <cell r="M9960">
            <v>2</v>
          </cell>
          <cell r="N9960">
            <v>4</v>
          </cell>
          <cell r="O9960" t="str">
            <v>Dezembro</v>
          </cell>
          <cell r="P9960">
            <v>3</v>
          </cell>
          <cell r="Q9960" t="str">
            <v>Terça</v>
          </cell>
          <cell r="R9960">
            <v>51</v>
          </cell>
          <cell r="S9960">
            <v>11</v>
          </cell>
          <cell r="T9960">
            <v>241</v>
          </cell>
          <cell r="U9960" t="b">
            <v>0</v>
          </cell>
          <cell r="V9960" t="b">
            <v>0</v>
          </cell>
          <cell r="W9960" t="b">
            <v>0</v>
          </cell>
          <cell r="X9960" t="str">
            <v>19</v>
          </cell>
          <cell r="Y9960" t="str">
            <v>12</v>
          </cell>
          <cell r="Z9960">
            <v>0</v>
          </cell>
          <cell r="AA9960">
            <v>0</v>
          </cell>
          <cell r="AB9960">
            <v>0</v>
          </cell>
          <cell r="AC9960">
            <v>0</v>
          </cell>
          <cell r="AD9960">
            <v>0</v>
          </cell>
          <cell r="AE9960">
            <v>0</v>
          </cell>
          <cell r="AF9960">
            <v>0</v>
          </cell>
          <cell r="AQ9960">
            <v>0</v>
          </cell>
          <cell r="AR9960">
            <v>0</v>
          </cell>
        </row>
        <row r="9961">
          <cell r="B9961" t="str">
            <v>2023-12-19</v>
          </cell>
          <cell r="E9961">
            <v>30</v>
          </cell>
          <cell r="L9961" t="str">
            <v>2023</v>
          </cell>
          <cell r="M9961">
            <v>2</v>
          </cell>
          <cell r="N9961">
            <v>4</v>
          </cell>
          <cell r="O9961" t="str">
            <v>Dezembro</v>
          </cell>
          <cell r="P9961">
            <v>3</v>
          </cell>
          <cell r="Q9961" t="str">
            <v>Terça</v>
          </cell>
          <cell r="R9961">
            <v>51</v>
          </cell>
          <cell r="S9961">
            <v>11</v>
          </cell>
          <cell r="T9961">
            <v>241</v>
          </cell>
          <cell r="U9961" t="b">
            <v>0</v>
          </cell>
          <cell r="V9961" t="b">
            <v>0</v>
          </cell>
          <cell r="W9961" t="b">
            <v>0</v>
          </cell>
          <cell r="X9961" t="str">
            <v>19</v>
          </cell>
          <cell r="Y9961" t="str">
            <v>12</v>
          </cell>
          <cell r="Z9961">
            <v>0</v>
          </cell>
          <cell r="AA9961">
            <v>0</v>
          </cell>
          <cell r="AB9961">
            <v>0</v>
          </cell>
          <cell r="AC9961">
            <v>0</v>
          </cell>
          <cell r="AD9961">
            <v>0</v>
          </cell>
          <cell r="AE9961">
            <v>0</v>
          </cell>
          <cell r="AF9961">
            <v>0</v>
          </cell>
          <cell r="AQ9961">
            <v>0</v>
          </cell>
          <cell r="AR9961">
            <v>0</v>
          </cell>
        </row>
        <row r="9962">
          <cell r="B9962" t="str">
            <v>2023-12-19</v>
          </cell>
          <cell r="E9962">
            <v>39</v>
          </cell>
          <cell r="L9962" t="str">
            <v>2023</v>
          </cell>
          <cell r="M9962">
            <v>2</v>
          </cell>
          <cell r="N9962">
            <v>4</v>
          </cell>
          <cell r="O9962" t="str">
            <v>Dezembro</v>
          </cell>
          <cell r="P9962">
            <v>3</v>
          </cell>
          <cell r="Q9962" t="str">
            <v>Terça</v>
          </cell>
          <cell r="R9962">
            <v>51</v>
          </cell>
          <cell r="S9962">
            <v>11</v>
          </cell>
          <cell r="T9962">
            <v>241</v>
          </cell>
          <cell r="U9962" t="b">
            <v>0</v>
          </cell>
          <cell r="V9962" t="b">
            <v>0</v>
          </cell>
          <cell r="W9962" t="b">
            <v>0</v>
          </cell>
          <cell r="X9962" t="str">
            <v>19</v>
          </cell>
          <cell r="Y9962" t="str">
            <v>12</v>
          </cell>
          <cell r="Z9962">
            <v>0</v>
          </cell>
          <cell r="AA9962">
            <v>0</v>
          </cell>
          <cell r="AB9962">
            <v>0</v>
          </cell>
          <cell r="AC9962">
            <v>0</v>
          </cell>
          <cell r="AD9962">
            <v>0</v>
          </cell>
          <cell r="AE9962">
            <v>0</v>
          </cell>
          <cell r="AF9962">
            <v>0</v>
          </cell>
          <cell r="AQ9962">
            <v>0</v>
          </cell>
          <cell r="AR9962">
            <v>0</v>
          </cell>
        </row>
        <row r="9963">
          <cell r="B9963" t="str">
            <v>2023-12-19</v>
          </cell>
          <cell r="E9963">
            <v>33</v>
          </cell>
          <cell r="L9963" t="str">
            <v>2023</v>
          </cell>
          <cell r="M9963">
            <v>2</v>
          </cell>
          <cell r="N9963">
            <v>4</v>
          </cell>
          <cell r="O9963" t="str">
            <v>Dezembro</v>
          </cell>
          <cell r="P9963">
            <v>3</v>
          </cell>
          <cell r="Q9963" t="str">
            <v>Terça</v>
          </cell>
          <cell r="R9963">
            <v>51</v>
          </cell>
          <cell r="S9963">
            <v>11</v>
          </cell>
          <cell r="T9963">
            <v>241</v>
          </cell>
          <cell r="U9963" t="b">
            <v>0</v>
          </cell>
          <cell r="V9963" t="b">
            <v>0</v>
          </cell>
          <cell r="W9963" t="b">
            <v>0</v>
          </cell>
          <cell r="X9963" t="str">
            <v>19</v>
          </cell>
          <cell r="Y9963" t="str">
            <v>12</v>
          </cell>
          <cell r="Z9963">
            <v>0</v>
          </cell>
          <cell r="AA9963">
            <v>0</v>
          </cell>
          <cell r="AB9963">
            <v>0</v>
          </cell>
          <cell r="AC9963">
            <v>0</v>
          </cell>
          <cell r="AD9963">
            <v>0</v>
          </cell>
          <cell r="AE9963">
            <v>0</v>
          </cell>
          <cell r="AF9963">
            <v>0</v>
          </cell>
          <cell r="AQ9963">
            <v>0</v>
          </cell>
          <cell r="AR9963">
            <v>0</v>
          </cell>
        </row>
        <row r="9964">
          <cell r="B9964" t="str">
            <v>2023-12-19</v>
          </cell>
          <cell r="E9964">
            <v>0</v>
          </cell>
          <cell r="L9964" t="str">
            <v>2023</v>
          </cell>
          <cell r="M9964">
            <v>2</v>
          </cell>
          <cell r="N9964">
            <v>4</v>
          </cell>
          <cell r="O9964" t="str">
            <v>Dezembro</v>
          </cell>
          <cell r="P9964">
            <v>3</v>
          </cell>
          <cell r="Q9964" t="str">
            <v>Terça</v>
          </cell>
          <cell r="R9964">
            <v>51</v>
          </cell>
          <cell r="S9964">
            <v>11</v>
          </cell>
          <cell r="T9964">
            <v>241</v>
          </cell>
          <cell r="U9964" t="b">
            <v>0</v>
          </cell>
          <cell r="V9964" t="b">
            <v>0</v>
          </cell>
          <cell r="W9964" t="b">
            <v>0</v>
          </cell>
          <cell r="X9964" t="str">
            <v>19</v>
          </cell>
          <cell r="Y9964" t="str">
            <v>12</v>
          </cell>
          <cell r="Z9964">
            <v>0</v>
          </cell>
          <cell r="AA9964">
            <v>0</v>
          </cell>
          <cell r="AB9964">
            <v>0</v>
          </cell>
          <cell r="AC9964">
            <v>0</v>
          </cell>
          <cell r="AD9964">
            <v>0</v>
          </cell>
          <cell r="AE9964">
            <v>0</v>
          </cell>
          <cell r="AF9964">
            <v>0</v>
          </cell>
          <cell r="AQ9964">
            <v>0</v>
          </cell>
          <cell r="AR9964">
            <v>0</v>
          </cell>
        </row>
        <row r="9965">
          <cell r="B9965" t="str">
            <v>2023-12-20</v>
          </cell>
          <cell r="E9965">
            <v>58</v>
          </cell>
          <cell r="L9965" t="str">
            <v>2023</v>
          </cell>
          <cell r="M9965">
            <v>2</v>
          </cell>
          <cell r="N9965">
            <v>4</v>
          </cell>
          <cell r="O9965" t="str">
            <v>Dezembro</v>
          </cell>
          <cell r="P9965">
            <v>4</v>
          </cell>
          <cell r="Q9965" t="str">
            <v>Quarta</v>
          </cell>
          <cell r="R9965">
            <v>51</v>
          </cell>
          <cell r="S9965">
            <v>12</v>
          </cell>
          <cell r="T9965">
            <v>242</v>
          </cell>
          <cell r="U9965" t="b">
            <v>0</v>
          </cell>
          <cell r="V9965" t="b">
            <v>0</v>
          </cell>
          <cell r="W9965" t="b">
            <v>0</v>
          </cell>
          <cell r="X9965" t="str">
            <v>20</v>
          </cell>
          <cell r="Y9965" t="str">
            <v>12</v>
          </cell>
          <cell r="Z9965">
            <v>0</v>
          </cell>
          <cell r="AA9965">
            <v>0</v>
          </cell>
          <cell r="AB9965">
            <v>0</v>
          </cell>
          <cell r="AC9965">
            <v>0</v>
          </cell>
          <cell r="AD9965">
            <v>0</v>
          </cell>
          <cell r="AE9965">
            <v>0</v>
          </cell>
          <cell r="AF9965">
            <v>0</v>
          </cell>
          <cell r="AQ9965">
            <v>0</v>
          </cell>
          <cell r="AR9965">
            <v>0</v>
          </cell>
        </row>
        <row r="9966">
          <cell r="B9966" t="str">
            <v>2023-12-20</v>
          </cell>
          <cell r="E9966">
            <v>67</v>
          </cell>
          <cell r="L9966" t="str">
            <v>2023</v>
          </cell>
          <cell r="M9966">
            <v>2</v>
          </cell>
          <cell r="N9966">
            <v>4</v>
          </cell>
          <cell r="O9966" t="str">
            <v>Dezembro</v>
          </cell>
          <cell r="P9966">
            <v>4</v>
          </cell>
          <cell r="Q9966" t="str">
            <v>Quarta</v>
          </cell>
          <cell r="R9966">
            <v>51</v>
          </cell>
          <cell r="S9966">
            <v>12</v>
          </cell>
          <cell r="T9966">
            <v>242</v>
          </cell>
          <cell r="U9966" t="b">
            <v>0</v>
          </cell>
          <cell r="V9966" t="b">
            <v>0</v>
          </cell>
          <cell r="W9966" t="b">
            <v>0</v>
          </cell>
          <cell r="X9966" t="str">
            <v>20</v>
          </cell>
          <cell r="Y9966" t="str">
            <v>12</v>
          </cell>
          <cell r="Z9966">
            <v>0</v>
          </cell>
          <cell r="AA9966">
            <v>0</v>
          </cell>
          <cell r="AB9966">
            <v>0</v>
          </cell>
          <cell r="AC9966">
            <v>0</v>
          </cell>
          <cell r="AD9966">
            <v>0</v>
          </cell>
          <cell r="AE9966">
            <v>0</v>
          </cell>
          <cell r="AF9966">
            <v>0</v>
          </cell>
          <cell r="AQ9966">
            <v>0</v>
          </cell>
          <cell r="AR9966">
            <v>0</v>
          </cell>
        </row>
        <row r="9967">
          <cell r="B9967" t="str">
            <v>2023-12-20</v>
          </cell>
          <cell r="E9967">
            <v>74</v>
          </cell>
          <cell r="L9967" t="str">
            <v>2023</v>
          </cell>
          <cell r="M9967">
            <v>2</v>
          </cell>
          <cell r="N9967">
            <v>4</v>
          </cell>
          <cell r="O9967" t="str">
            <v>Dezembro</v>
          </cell>
          <cell r="P9967">
            <v>4</v>
          </cell>
          <cell r="Q9967" t="str">
            <v>Quarta</v>
          </cell>
          <cell r="R9967">
            <v>51</v>
          </cell>
          <cell r="S9967">
            <v>12</v>
          </cell>
          <cell r="T9967">
            <v>242</v>
          </cell>
          <cell r="U9967" t="b">
            <v>0</v>
          </cell>
          <cell r="V9967" t="b">
            <v>0</v>
          </cell>
          <cell r="W9967" t="b">
            <v>0</v>
          </cell>
          <cell r="X9967" t="str">
            <v>20</v>
          </cell>
          <cell r="Y9967" t="str">
            <v>12</v>
          </cell>
          <cell r="Z9967">
            <v>0</v>
          </cell>
          <cell r="AA9967">
            <v>0</v>
          </cell>
          <cell r="AB9967">
            <v>0</v>
          </cell>
          <cell r="AC9967">
            <v>0</v>
          </cell>
          <cell r="AD9967">
            <v>0</v>
          </cell>
          <cell r="AE9967">
            <v>0</v>
          </cell>
          <cell r="AF9967">
            <v>0</v>
          </cell>
          <cell r="AQ9967">
            <v>0</v>
          </cell>
          <cell r="AR9967">
            <v>0</v>
          </cell>
        </row>
        <row r="9968">
          <cell r="B9968" t="str">
            <v>2023-12-20</v>
          </cell>
          <cell r="E9968">
            <v>51</v>
          </cell>
          <cell r="L9968" t="str">
            <v>2023</v>
          </cell>
          <cell r="M9968">
            <v>2</v>
          </cell>
          <cell r="N9968">
            <v>4</v>
          </cell>
          <cell r="O9968" t="str">
            <v>Dezembro</v>
          </cell>
          <cell r="P9968">
            <v>4</v>
          </cell>
          <cell r="Q9968" t="str">
            <v>Quarta</v>
          </cell>
          <cell r="R9968">
            <v>51</v>
          </cell>
          <cell r="S9968">
            <v>12</v>
          </cell>
          <cell r="T9968">
            <v>242</v>
          </cell>
          <cell r="U9968" t="b">
            <v>0</v>
          </cell>
          <cell r="V9968" t="b">
            <v>0</v>
          </cell>
          <cell r="W9968" t="b">
            <v>0</v>
          </cell>
          <cell r="X9968" t="str">
            <v>20</v>
          </cell>
          <cell r="Y9968" t="str">
            <v>12</v>
          </cell>
          <cell r="Z9968">
            <v>0</v>
          </cell>
          <cell r="AA9968">
            <v>0</v>
          </cell>
          <cell r="AB9968">
            <v>0</v>
          </cell>
          <cell r="AC9968">
            <v>0</v>
          </cell>
          <cell r="AD9968">
            <v>0</v>
          </cell>
          <cell r="AE9968">
            <v>0</v>
          </cell>
          <cell r="AF9968">
            <v>0</v>
          </cell>
          <cell r="AQ9968">
            <v>0</v>
          </cell>
          <cell r="AR9968">
            <v>0</v>
          </cell>
        </row>
        <row r="9969">
          <cell r="B9969" t="str">
            <v>2023-12-20</v>
          </cell>
          <cell r="E9969">
            <v>46</v>
          </cell>
          <cell r="L9969" t="str">
            <v>2023</v>
          </cell>
          <cell r="M9969">
            <v>2</v>
          </cell>
          <cell r="N9969">
            <v>4</v>
          </cell>
          <cell r="O9969" t="str">
            <v>Dezembro</v>
          </cell>
          <cell r="P9969">
            <v>4</v>
          </cell>
          <cell r="Q9969" t="str">
            <v>Quarta</v>
          </cell>
          <cell r="R9969">
            <v>51</v>
          </cell>
          <cell r="S9969">
            <v>12</v>
          </cell>
          <cell r="T9969">
            <v>242</v>
          </cell>
          <cell r="U9969" t="b">
            <v>0</v>
          </cell>
          <cell r="V9969" t="b">
            <v>0</v>
          </cell>
          <cell r="W9969" t="b">
            <v>0</v>
          </cell>
          <cell r="X9969" t="str">
            <v>20</v>
          </cell>
          <cell r="Y9969" t="str">
            <v>12</v>
          </cell>
          <cell r="Z9969">
            <v>0</v>
          </cell>
          <cell r="AA9969">
            <v>0</v>
          </cell>
          <cell r="AB9969">
            <v>0</v>
          </cell>
          <cell r="AC9969">
            <v>0</v>
          </cell>
          <cell r="AD9969">
            <v>0</v>
          </cell>
          <cell r="AE9969">
            <v>0</v>
          </cell>
          <cell r="AF9969">
            <v>0</v>
          </cell>
          <cell r="AQ9969">
            <v>0</v>
          </cell>
          <cell r="AR9969">
            <v>0</v>
          </cell>
        </row>
        <row r="9970">
          <cell r="B9970" t="str">
            <v>2023-12-20</v>
          </cell>
          <cell r="E9970">
            <v>36</v>
          </cell>
          <cell r="L9970" t="str">
            <v>2023</v>
          </cell>
          <cell r="M9970">
            <v>2</v>
          </cell>
          <cell r="N9970">
            <v>4</v>
          </cell>
          <cell r="O9970" t="str">
            <v>Dezembro</v>
          </cell>
          <cell r="P9970">
            <v>4</v>
          </cell>
          <cell r="Q9970" t="str">
            <v>Quarta</v>
          </cell>
          <cell r="R9970">
            <v>51</v>
          </cell>
          <cell r="S9970">
            <v>12</v>
          </cell>
          <cell r="T9970">
            <v>242</v>
          </cell>
          <cell r="U9970" t="b">
            <v>0</v>
          </cell>
          <cell r="V9970" t="b">
            <v>0</v>
          </cell>
          <cell r="W9970" t="b">
            <v>0</v>
          </cell>
          <cell r="X9970" t="str">
            <v>20</v>
          </cell>
          <cell r="Y9970" t="str">
            <v>12</v>
          </cell>
          <cell r="Z9970">
            <v>0</v>
          </cell>
          <cell r="AA9970">
            <v>0</v>
          </cell>
          <cell r="AB9970">
            <v>0</v>
          </cell>
          <cell r="AC9970">
            <v>0</v>
          </cell>
          <cell r="AD9970">
            <v>0</v>
          </cell>
          <cell r="AE9970">
            <v>0</v>
          </cell>
          <cell r="AF9970">
            <v>0</v>
          </cell>
          <cell r="AQ9970">
            <v>0</v>
          </cell>
          <cell r="AR9970">
            <v>0</v>
          </cell>
        </row>
        <row r="9971">
          <cell r="B9971" t="str">
            <v>2023-12-20</v>
          </cell>
          <cell r="E9971">
            <v>20</v>
          </cell>
          <cell r="L9971" t="str">
            <v>2023</v>
          </cell>
          <cell r="M9971">
            <v>2</v>
          </cell>
          <cell r="N9971">
            <v>4</v>
          </cell>
          <cell r="O9971" t="str">
            <v>Dezembro</v>
          </cell>
          <cell r="P9971">
            <v>4</v>
          </cell>
          <cell r="Q9971" t="str">
            <v>Quarta</v>
          </cell>
          <cell r="R9971">
            <v>51</v>
          </cell>
          <cell r="S9971">
            <v>12</v>
          </cell>
          <cell r="T9971">
            <v>242</v>
          </cell>
          <cell r="U9971" t="b">
            <v>0</v>
          </cell>
          <cell r="V9971" t="b">
            <v>0</v>
          </cell>
          <cell r="W9971" t="b">
            <v>0</v>
          </cell>
          <cell r="X9971" t="str">
            <v>20</v>
          </cell>
          <cell r="Y9971" t="str">
            <v>12</v>
          </cell>
          <cell r="Z9971">
            <v>0</v>
          </cell>
          <cell r="AA9971">
            <v>0</v>
          </cell>
          <cell r="AB9971">
            <v>0</v>
          </cell>
          <cell r="AC9971">
            <v>0</v>
          </cell>
          <cell r="AD9971">
            <v>0</v>
          </cell>
          <cell r="AE9971">
            <v>0</v>
          </cell>
          <cell r="AF9971">
            <v>0</v>
          </cell>
          <cell r="AQ9971">
            <v>0</v>
          </cell>
          <cell r="AR9971">
            <v>0</v>
          </cell>
        </row>
        <row r="9972">
          <cell r="B9972" t="str">
            <v>2023-12-20</v>
          </cell>
          <cell r="E9972">
            <v>28</v>
          </cell>
          <cell r="L9972" t="str">
            <v>2023</v>
          </cell>
          <cell r="M9972">
            <v>2</v>
          </cell>
          <cell r="N9972">
            <v>4</v>
          </cell>
          <cell r="O9972" t="str">
            <v>Dezembro</v>
          </cell>
          <cell r="P9972">
            <v>4</v>
          </cell>
          <cell r="Q9972" t="str">
            <v>Quarta</v>
          </cell>
          <cell r="R9972">
            <v>51</v>
          </cell>
          <cell r="S9972">
            <v>12</v>
          </cell>
          <cell r="T9972">
            <v>242</v>
          </cell>
          <cell r="U9972" t="b">
            <v>0</v>
          </cell>
          <cell r="V9972" t="b">
            <v>0</v>
          </cell>
          <cell r="W9972" t="b">
            <v>0</v>
          </cell>
          <cell r="X9972" t="str">
            <v>20</v>
          </cell>
          <cell r="Y9972" t="str">
            <v>12</v>
          </cell>
          <cell r="Z9972">
            <v>0</v>
          </cell>
          <cell r="AA9972">
            <v>0</v>
          </cell>
          <cell r="AB9972">
            <v>0</v>
          </cell>
          <cell r="AC9972">
            <v>0</v>
          </cell>
          <cell r="AD9972">
            <v>0</v>
          </cell>
          <cell r="AE9972">
            <v>0</v>
          </cell>
          <cell r="AF9972">
            <v>0</v>
          </cell>
          <cell r="AQ9972">
            <v>0</v>
          </cell>
          <cell r="AR9972">
            <v>0</v>
          </cell>
        </row>
        <row r="9973">
          <cell r="B9973" t="str">
            <v>2023-12-20</v>
          </cell>
          <cell r="E9973">
            <v>19</v>
          </cell>
          <cell r="L9973" t="str">
            <v>2023</v>
          </cell>
          <cell r="M9973">
            <v>2</v>
          </cell>
          <cell r="N9973">
            <v>4</v>
          </cell>
          <cell r="O9973" t="str">
            <v>Dezembro</v>
          </cell>
          <cell r="P9973">
            <v>4</v>
          </cell>
          <cell r="Q9973" t="str">
            <v>Quarta</v>
          </cell>
          <cell r="R9973">
            <v>51</v>
          </cell>
          <cell r="S9973">
            <v>12</v>
          </cell>
          <cell r="T9973">
            <v>242</v>
          </cell>
          <cell r="U9973" t="b">
            <v>0</v>
          </cell>
          <cell r="V9973" t="b">
            <v>0</v>
          </cell>
          <cell r="W9973" t="b">
            <v>0</v>
          </cell>
          <cell r="X9973" t="str">
            <v>20</v>
          </cell>
          <cell r="Y9973" t="str">
            <v>12</v>
          </cell>
          <cell r="Z9973">
            <v>0</v>
          </cell>
          <cell r="AA9973">
            <v>0</v>
          </cell>
          <cell r="AB9973">
            <v>0</v>
          </cell>
          <cell r="AC9973">
            <v>0</v>
          </cell>
          <cell r="AD9973">
            <v>0</v>
          </cell>
          <cell r="AE9973">
            <v>0</v>
          </cell>
          <cell r="AF9973">
            <v>0</v>
          </cell>
          <cell r="AQ9973">
            <v>0</v>
          </cell>
          <cell r="AR9973">
            <v>0</v>
          </cell>
        </row>
        <row r="9974">
          <cell r="B9974" t="str">
            <v>2023-12-20</v>
          </cell>
          <cell r="E9974">
            <v>25</v>
          </cell>
          <cell r="L9974" t="str">
            <v>2023</v>
          </cell>
          <cell r="M9974">
            <v>2</v>
          </cell>
          <cell r="N9974">
            <v>4</v>
          </cell>
          <cell r="O9974" t="str">
            <v>Dezembro</v>
          </cell>
          <cell r="P9974">
            <v>4</v>
          </cell>
          <cell r="Q9974" t="str">
            <v>Quarta</v>
          </cell>
          <cell r="R9974">
            <v>51</v>
          </cell>
          <cell r="S9974">
            <v>12</v>
          </cell>
          <cell r="T9974">
            <v>242</v>
          </cell>
          <cell r="U9974" t="b">
            <v>0</v>
          </cell>
          <cell r="V9974" t="b">
            <v>0</v>
          </cell>
          <cell r="W9974" t="b">
            <v>0</v>
          </cell>
          <cell r="X9974" t="str">
            <v>20</v>
          </cell>
          <cell r="Y9974" t="str">
            <v>12</v>
          </cell>
          <cell r="Z9974">
            <v>0</v>
          </cell>
          <cell r="AA9974">
            <v>0</v>
          </cell>
          <cell r="AB9974">
            <v>0</v>
          </cell>
          <cell r="AC9974">
            <v>0</v>
          </cell>
          <cell r="AD9974">
            <v>0</v>
          </cell>
          <cell r="AE9974">
            <v>0</v>
          </cell>
          <cell r="AF9974">
            <v>0</v>
          </cell>
          <cell r="AQ9974">
            <v>0</v>
          </cell>
          <cell r="AR9974">
            <v>0</v>
          </cell>
        </row>
        <row r="9975">
          <cell r="B9975" t="str">
            <v>2023-12-20</v>
          </cell>
          <cell r="E9975">
            <v>0</v>
          </cell>
          <cell r="L9975" t="str">
            <v>2023</v>
          </cell>
          <cell r="M9975">
            <v>2</v>
          </cell>
          <cell r="N9975">
            <v>4</v>
          </cell>
          <cell r="O9975" t="str">
            <v>Dezembro</v>
          </cell>
          <cell r="P9975">
            <v>4</v>
          </cell>
          <cell r="Q9975" t="str">
            <v>Quarta</v>
          </cell>
          <cell r="R9975">
            <v>51</v>
          </cell>
          <cell r="S9975">
            <v>12</v>
          </cell>
          <cell r="T9975">
            <v>242</v>
          </cell>
          <cell r="U9975" t="b">
            <v>0</v>
          </cell>
          <cell r="V9975" t="b">
            <v>0</v>
          </cell>
          <cell r="W9975" t="b">
            <v>0</v>
          </cell>
          <cell r="X9975" t="str">
            <v>20</v>
          </cell>
          <cell r="Y9975" t="str">
            <v>12</v>
          </cell>
          <cell r="Z9975">
            <v>0</v>
          </cell>
          <cell r="AA9975">
            <v>0</v>
          </cell>
          <cell r="AB9975">
            <v>0</v>
          </cell>
          <cell r="AC9975">
            <v>0</v>
          </cell>
          <cell r="AD9975">
            <v>0</v>
          </cell>
          <cell r="AE9975">
            <v>0</v>
          </cell>
          <cell r="AF9975">
            <v>0</v>
          </cell>
          <cell r="AQ9975">
            <v>0</v>
          </cell>
          <cell r="AR9975">
            <v>0</v>
          </cell>
        </row>
        <row r="9976">
          <cell r="B9976" t="str">
            <v>2023-12-21</v>
          </cell>
          <cell r="E9976">
            <v>46</v>
          </cell>
          <cell r="L9976" t="str">
            <v>2023</v>
          </cell>
          <cell r="M9976">
            <v>2</v>
          </cell>
          <cell r="N9976">
            <v>4</v>
          </cell>
          <cell r="O9976" t="str">
            <v>Dezembro</v>
          </cell>
          <cell r="P9976">
            <v>5</v>
          </cell>
          <cell r="Q9976" t="str">
            <v>Quinta</v>
          </cell>
          <cell r="R9976">
            <v>51</v>
          </cell>
          <cell r="S9976">
            <v>13</v>
          </cell>
          <cell r="T9976">
            <v>243</v>
          </cell>
          <cell r="U9976" t="b">
            <v>0</v>
          </cell>
          <cell r="V9976" t="b">
            <v>1</v>
          </cell>
          <cell r="W9976" t="b">
            <v>0</v>
          </cell>
          <cell r="X9976" t="str">
            <v>21</v>
          </cell>
          <cell r="Y9976" t="str">
            <v>12</v>
          </cell>
          <cell r="Z9976">
            <v>0</v>
          </cell>
          <cell r="AA9976">
            <v>0</v>
          </cell>
          <cell r="AB9976">
            <v>0</v>
          </cell>
          <cell r="AC9976">
            <v>0</v>
          </cell>
          <cell r="AD9976">
            <v>0</v>
          </cell>
          <cell r="AE9976">
            <v>0</v>
          </cell>
          <cell r="AF9976">
            <v>0</v>
          </cell>
          <cell r="AQ9976">
            <v>0</v>
          </cell>
          <cell r="AR9976">
            <v>0</v>
          </cell>
        </row>
        <row r="9977">
          <cell r="B9977" t="str">
            <v>2023-12-21</v>
          </cell>
          <cell r="E9977">
            <v>55</v>
          </cell>
          <cell r="L9977" t="str">
            <v>2023</v>
          </cell>
          <cell r="M9977">
            <v>2</v>
          </cell>
          <cell r="N9977">
            <v>4</v>
          </cell>
          <cell r="O9977" t="str">
            <v>Dezembro</v>
          </cell>
          <cell r="P9977">
            <v>5</v>
          </cell>
          <cell r="Q9977" t="str">
            <v>Quinta</v>
          </cell>
          <cell r="R9977">
            <v>51</v>
          </cell>
          <cell r="S9977">
            <v>13</v>
          </cell>
          <cell r="T9977">
            <v>243</v>
          </cell>
          <cell r="U9977" t="b">
            <v>0</v>
          </cell>
          <cell r="V9977" t="b">
            <v>1</v>
          </cell>
          <cell r="W9977" t="b">
            <v>0</v>
          </cell>
          <cell r="X9977" t="str">
            <v>21</v>
          </cell>
          <cell r="Y9977" t="str">
            <v>12</v>
          </cell>
          <cell r="Z9977">
            <v>0</v>
          </cell>
          <cell r="AA9977">
            <v>0</v>
          </cell>
          <cell r="AB9977">
            <v>0</v>
          </cell>
          <cell r="AC9977">
            <v>0</v>
          </cell>
          <cell r="AD9977">
            <v>0</v>
          </cell>
          <cell r="AE9977">
            <v>0</v>
          </cell>
          <cell r="AF9977">
            <v>0</v>
          </cell>
          <cell r="AQ9977">
            <v>0</v>
          </cell>
          <cell r="AR9977">
            <v>0</v>
          </cell>
        </row>
        <row r="9978">
          <cell r="B9978" t="str">
            <v>2023-12-21</v>
          </cell>
          <cell r="E9978">
            <v>64</v>
          </cell>
          <cell r="L9978" t="str">
            <v>2023</v>
          </cell>
          <cell r="M9978">
            <v>2</v>
          </cell>
          <cell r="N9978">
            <v>4</v>
          </cell>
          <cell r="O9978" t="str">
            <v>Dezembro</v>
          </cell>
          <cell r="P9978">
            <v>5</v>
          </cell>
          <cell r="Q9978" t="str">
            <v>Quinta</v>
          </cell>
          <cell r="R9978">
            <v>51</v>
          </cell>
          <cell r="S9978">
            <v>13</v>
          </cell>
          <cell r="T9978">
            <v>243</v>
          </cell>
          <cell r="U9978" t="b">
            <v>0</v>
          </cell>
          <cell r="V9978" t="b">
            <v>1</v>
          </cell>
          <cell r="W9978" t="b">
            <v>0</v>
          </cell>
          <cell r="X9978" t="str">
            <v>21</v>
          </cell>
          <cell r="Y9978" t="str">
            <v>12</v>
          </cell>
          <cell r="Z9978">
            <v>0</v>
          </cell>
          <cell r="AA9978">
            <v>0</v>
          </cell>
          <cell r="AB9978">
            <v>0</v>
          </cell>
          <cell r="AC9978">
            <v>0</v>
          </cell>
          <cell r="AD9978">
            <v>0</v>
          </cell>
          <cell r="AE9978">
            <v>0</v>
          </cell>
          <cell r="AF9978">
            <v>0</v>
          </cell>
          <cell r="AQ9978">
            <v>0</v>
          </cell>
          <cell r="AR9978">
            <v>0</v>
          </cell>
        </row>
        <row r="9979">
          <cell r="B9979" t="str">
            <v>2023-12-21</v>
          </cell>
          <cell r="E9979">
            <v>56</v>
          </cell>
          <cell r="L9979" t="str">
            <v>2023</v>
          </cell>
          <cell r="M9979">
            <v>2</v>
          </cell>
          <cell r="N9979">
            <v>4</v>
          </cell>
          <cell r="O9979" t="str">
            <v>Dezembro</v>
          </cell>
          <cell r="P9979">
            <v>5</v>
          </cell>
          <cell r="Q9979" t="str">
            <v>Quinta</v>
          </cell>
          <cell r="R9979">
            <v>51</v>
          </cell>
          <cell r="S9979">
            <v>13</v>
          </cell>
          <cell r="T9979">
            <v>243</v>
          </cell>
          <cell r="U9979" t="b">
            <v>0</v>
          </cell>
          <cell r="V9979" t="b">
            <v>1</v>
          </cell>
          <cell r="W9979" t="b">
            <v>0</v>
          </cell>
          <cell r="X9979" t="str">
            <v>21</v>
          </cell>
          <cell r="Y9979" t="str">
            <v>12</v>
          </cell>
          <cell r="Z9979">
            <v>0</v>
          </cell>
          <cell r="AA9979">
            <v>0</v>
          </cell>
          <cell r="AB9979">
            <v>0</v>
          </cell>
          <cell r="AC9979">
            <v>0</v>
          </cell>
          <cell r="AD9979">
            <v>0</v>
          </cell>
          <cell r="AE9979">
            <v>0</v>
          </cell>
          <cell r="AF9979">
            <v>0</v>
          </cell>
          <cell r="AQ9979">
            <v>0</v>
          </cell>
          <cell r="AR9979">
            <v>0</v>
          </cell>
        </row>
        <row r="9980">
          <cell r="B9980" t="str">
            <v>2023-12-21</v>
          </cell>
          <cell r="E9980">
            <v>38</v>
          </cell>
          <cell r="L9980" t="str">
            <v>2023</v>
          </cell>
          <cell r="M9980">
            <v>2</v>
          </cell>
          <cell r="N9980">
            <v>4</v>
          </cell>
          <cell r="O9980" t="str">
            <v>Dezembro</v>
          </cell>
          <cell r="P9980">
            <v>5</v>
          </cell>
          <cell r="Q9980" t="str">
            <v>Quinta</v>
          </cell>
          <cell r="R9980">
            <v>51</v>
          </cell>
          <cell r="S9980">
            <v>13</v>
          </cell>
          <cell r="T9980">
            <v>243</v>
          </cell>
          <cell r="U9980" t="b">
            <v>0</v>
          </cell>
          <cell r="V9980" t="b">
            <v>1</v>
          </cell>
          <cell r="W9980" t="b">
            <v>0</v>
          </cell>
          <cell r="X9980" t="str">
            <v>21</v>
          </cell>
          <cell r="Y9980" t="str">
            <v>12</v>
          </cell>
          <cell r="Z9980">
            <v>0</v>
          </cell>
          <cell r="AA9980">
            <v>0</v>
          </cell>
          <cell r="AB9980">
            <v>0</v>
          </cell>
          <cell r="AC9980">
            <v>0</v>
          </cell>
          <cell r="AD9980">
            <v>0</v>
          </cell>
          <cell r="AE9980">
            <v>0</v>
          </cell>
          <cell r="AF9980">
            <v>0</v>
          </cell>
          <cell r="AQ9980">
            <v>0</v>
          </cell>
          <cell r="AR9980">
            <v>0</v>
          </cell>
        </row>
        <row r="9981">
          <cell r="B9981" t="str">
            <v>2023-12-21</v>
          </cell>
          <cell r="E9981">
            <v>44</v>
          </cell>
          <cell r="L9981" t="str">
            <v>2023</v>
          </cell>
          <cell r="M9981">
            <v>2</v>
          </cell>
          <cell r="N9981">
            <v>4</v>
          </cell>
          <cell r="O9981" t="str">
            <v>Dezembro</v>
          </cell>
          <cell r="P9981">
            <v>5</v>
          </cell>
          <cell r="Q9981" t="str">
            <v>Quinta</v>
          </cell>
          <cell r="R9981">
            <v>51</v>
          </cell>
          <cell r="S9981">
            <v>13</v>
          </cell>
          <cell r="T9981">
            <v>243</v>
          </cell>
          <cell r="U9981" t="b">
            <v>0</v>
          </cell>
          <cell r="V9981" t="b">
            <v>1</v>
          </cell>
          <cell r="W9981" t="b">
            <v>0</v>
          </cell>
          <cell r="X9981" t="str">
            <v>21</v>
          </cell>
          <cell r="Y9981" t="str">
            <v>12</v>
          </cell>
          <cell r="Z9981">
            <v>0</v>
          </cell>
          <cell r="AA9981">
            <v>0</v>
          </cell>
          <cell r="AB9981">
            <v>0</v>
          </cell>
          <cell r="AC9981">
            <v>0</v>
          </cell>
          <cell r="AD9981">
            <v>0</v>
          </cell>
          <cell r="AE9981">
            <v>0</v>
          </cell>
          <cell r="AF9981">
            <v>0</v>
          </cell>
          <cell r="AQ9981">
            <v>0</v>
          </cell>
          <cell r="AR9981">
            <v>0</v>
          </cell>
        </row>
        <row r="9982">
          <cell r="B9982" t="str">
            <v>2023-12-21</v>
          </cell>
          <cell r="E9982">
            <v>19</v>
          </cell>
          <cell r="L9982" t="str">
            <v>2023</v>
          </cell>
          <cell r="M9982">
            <v>2</v>
          </cell>
          <cell r="N9982">
            <v>4</v>
          </cell>
          <cell r="O9982" t="str">
            <v>Dezembro</v>
          </cell>
          <cell r="P9982">
            <v>5</v>
          </cell>
          <cell r="Q9982" t="str">
            <v>Quinta</v>
          </cell>
          <cell r="R9982">
            <v>51</v>
          </cell>
          <cell r="S9982">
            <v>13</v>
          </cell>
          <cell r="T9982">
            <v>243</v>
          </cell>
          <cell r="U9982" t="b">
            <v>0</v>
          </cell>
          <cell r="V9982" t="b">
            <v>1</v>
          </cell>
          <cell r="W9982" t="b">
            <v>0</v>
          </cell>
          <cell r="X9982" t="str">
            <v>21</v>
          </cell>
          <cell r="Y9982" t="str">
            <v>12</v>
          </cell>
          <cell r="Z9982">
            <v>0</v>
          </cell>
          <cell r="AA9982">
            <v>0</v>
          </cell>
          <cell r="AB9982">
            <v>0</v>
          </cell>
          <cell r="AC9982">
            <v>0</v>
          </cell>
          <cell r="AD9982">
            <v>0</v>
          </cell>
          <cell r="AE9982">
            <v>0</v>
          </cell>
          <cell r="AF9982">
            <v>0</v>
          </cell>
          <cell r="AQ9982">
            <v>0</v>
          </cell>
          <cell r="AR9982">
            <v>0</v>
          </cell>
        </row>
        <row r="9983">
          <cell r="B9983" t="str">
            <v>2023-12-21</v>
          </cell>
          <cell r="E9983">
            <v>29</v>
          </cell>
          <cell r="L9983" t="str">
            <v>2023</v>
          </cell>
          <cell r="M9983">
            <v>2</v>
          </cell>
          <cell r="N9983">
            <v>4</v>
          </cell>
          <cell r="O9983" t="str">
            <v>Dezembro</v>
          </cell>
          <cell r="P9983">
            <v>5</v>
          </cell>
          <cell r="Q9983" t="str">
            <v>Quinta</v>
          </cell>
          <cell r="R9983">
            <v>51</v>
          </cell>
          <cell r="S9983">
            <v>13</v>
          </cell>
          <cell r="T9983">
            <v>243</v>
          </cell>
          <cell r="U9983" t="b">
            <v>0</v>
          </cell>
          <cell r="V9983" t="b">
            <v>1</v>
          </cell>
          <cell r="W9983" t="b">
            <v>0</v>
          </cell>
          <cell r="X9983" t="str">
            <v>21</v>
          </cell>
          <cell r="Y9983" t="str">
            <v>12</v>
          </cell>
          <cell r="Z9983">
            <v>0</v>
          </cell>
          <cell r="AA9983">
            <v>0</v>
          </cell>
          <cell r="AB9983">
            <v>0</v>
          </cell>
          <cell r="AC9983">
            <v>0</v>
          </cell>
          <cell r="AD9983">
            <v>0</v>
          </cell>
          <cell r="AE9983">
            <v>0</v>
          </cell>
          <cell r="AF9983">
            <v>0</v>
          </cell>
          <cell r="AQ9983">
            <v>0</v>
          </cell>
          <cell r="AR9983">
            <v>0</v>
          </cell>
        </row>
        <row r="9984">
          <cell r="B9984" t="str">
            <v>2023-12-21</v>
          </cell>
          <cell r="E9984">
            <v>20</v>
          </cell>
          <cell r="L9984" t="str">
            <v>2023</v>
          </cell>
          <cell r="M9984">
            <v>2</v>
          </cell>
          <cell r="N9984">
            <v>4</v>
          </cell>
          <cell r="O9984" t="str">
            <v>Dezembro</v>
          </cell>
          <cell r="P9984">
            <v>5</v>
          </cell>
          <cell r="Q9984" t="str">
            <v>Quinta</v>
          </cell>
          <cell r="R9984">
            <v>51</v>
          </cell>
          <cell r="S9984">
            <v>13</v>
          </cell>
          <cell r="T9984">
            <v>243</v>
          </cell>
          <cell r="U9984" t="b">
            <v>0</v>
          </cell>
          <cell r="V9984" t="b">
            <v>1</v>
          </cell>
          <cell r="W9984" t="b">
            <v>0</v>
          </cell>
          <cell r="X9984" t="str">
            <v>21</v>
          </cell>
          <cell r="Y9984" t="str">
            <v>12</v>
          </cell>
          <cell r="Z9984">
            <v>0</v>
          </cell>
          <cell r="AA9984">
            <v>0</v>
          </cell>
          <cell r="AB9984">
            <v>0</v>
          </cell>
          <cell r="AC9984">
            <v>0</v>
          </cell>
          <cell r="AD9984">
            <v>0</v>
          </cell>
          <cell r="AE9984">
            <v>0</v>
          </cell>
          <cell r="AF9984">
            <v>0</v>
          </cell>
          <cell r="AQ9984">
            <v>0</v>
          </cell>
          <cell r="AR9984">
            <v>0</v>
          </cell>
        </row>
        <row r="9985">
          <cell r="B9985" t="str">
            <v>2023-12-21</v>
          </cell>
          <cell r="E9985">
            <v>19</v>
          </cell>
          <cell r="L9985" t="str">
            <v>2023</v>
          </cell>
          <cell r="M9985">
            <v>2</v>
          </cell>
          <cell r="N9985">
            <v>4</v>
          </cell>
          <cell r="O9985" t="str">
            <v>Dezembro</v>
          </cell>
          <cell r="P9985">
            <v>5</v>
          </cell>
          <cell r="Q9985" t="str">
            <v>Quinta</v>
          </cell>
          <cell r="R9985">
            <v>51</v>
          </cell>
          <cell r="S9985">
            <v>13</v>
          </cell>
          <cell r="T9985">
            <v>243</v>
          </cell>
          <cell r="U9985" t="b">
            <v>0</v>
          </cell>
          <cell r="V9985" t="b">
            <v>1</v>
          </cell>
          <cell r="W9985" t="b">
            <v>0</v>
          </cell>
          <cell r="X9985" t="str">
            <v>21</v>
          </cell>
          <cell r="Y9985" t="str">
            <v>12</v>
          </cell>
          <cell r="Z9985">
            <v>0</v>
          </cell>
          <cell r="AA9985">
            <v>0</v>
          </cell>
          <cell r="AB9985">
            <v>0</v>
          </cell>
          <cell r="AC9985">
            <v>0</v>
          </cell>
          <cell r="AD9985">
            <v>0</v>
          </cell>
          <cell r="AE9985">
            <v>0</v>
          </cell>
          <cell r="AF9985">
            <v>0</v>
          </cell>
          <cell r="AQ9985">
            <v>0</v>
          </cell>
          <cell r="AR9985">
            <v>0</v>
          </cell>
        </row>
        <row r="9986">
          <cell r="B9986" t="str">
            <v>2023-12-22</v>
          </cell>
          <cell r="E9986">
            <v>51</v>
          </cell>
          <cell r="L9986" t="str">
            <v>2023</v>
          </cell>
          <cell r="M9986">
            <v>2</v>
          </cell>
          <cell r="N9986">
            <v>4</v>
          </cell>
          <cell r="O9986" t="str">
            <v>Dezembro</v>
          </cell>
          <cell r="P9986">
            <v>6</v>
          </cell>
          <cell r="Q9986" t="str">
            <v>Sexta</v>
          </cell>
          <cell r="R9986">
            <v>51</v>
          </cell>
          <cell r="S9986">
            <v>14</v>
          </cell>
          <cell r="T9986">
            <v>244</v>
          </cell>
          <cell r="U9986" t="b">
            <v>0</v>
          </cell>
          <cell r="V9986" t="b">
            <v>0</v>
          </cell>
          <cell r="W9986" t="b">
            <v>0</v>
          </cell>
          <cell r="X9986" t="str">
            <v>22</v>
          </cell>
          <cell r="Y9986" t="str">
            <v>12</v>
          </cell>
          <cell r="Z9986">
            <v>0</v>
          </cell>
          <cell r="AA9986">
            <v>0</v>
          </cell>
          <cell r="AB9986">
            <v>0</v>
          </cell>
          <cell r="AC9986">
            <v>0</v>
          </cell>
          <cell r="AD9986">
            <v>0</v>
          </cell>
          <cell r="AE9986">
            <v>0</v>
          </cell>
          <cell r="AF9986">
            <v>0</v>
          </cell>
          <cell r="AQ9986">
            <v>1</v>
          </cell>
          <cell r="AR9986">
            <v>0</v>
          </cell>
        </row>
        <row r="9987">
          <cell r="B9987" t="str">
            <v>2023-12-22</v>
          </cell>
          <cell r="E9987">
            <v>78</v>
          </cell>
          <cell r="L9987" t="str">
            <v>2023</v>
          </cell>
          <cell r="M9987">
            <v>2</v>
          </cell>
          <cell r="N9987">
            <v>4</v>
          </cell>
          <cell r="O9987" t="str">
            <v>Dezembro</v>
          </cell>
          <cell r="P9987">
            <v>6</v>
          </cell>
          <cell r="Q9987" t="str">
            <v>Sexta</v>
          </cell>
          <cell r="R9987">
            <v>51</v>
          </cell>
          <cell r="S9987">
            <v>14</v>
          </cell>
          <cell r="T9987">
            <v>244</v>
          </cell>
          <cell r="U9987" t="b">
            <v>0</v>
          </cell>
          <cell r="V9987" t="b">
            <v>0</v>
          </cell>
          <cell r="W9987" t="b">
            <v>0</v>
          </cell>
          <cell r="X9987" t="str">
            <v>22</v>
          </cell>
          <cell r="Y9987" t="str">
            <v>12</v>
          </cell>
          <cell r="Z9987">
            <v>0</v>
          </cell>
          <cell r="AA9987">
            <v>0</v>
          </cell>
          <cell r="AB9987">
            <v>0</v>
          </cell>
          <cell r="AC9987">
            <v>0</v>
          </cell>
          <cell r="AD9987">
            <v>0</v>
          </cell>
          <cell r="AE9987">
            <v>0</v>
          </cell>
          <cell r="AF9987">
            <v>0</v>
          </cell>
          <cell r="AQ9987">
            <v>1</v>
          </cell>
          <cell r="AR9987">
            <v>0</v>
          </cell>
        </row>
        <row r="9988">
          <cell r="B9988" t="str">
            <v>2023-12-22</v>
          </cell>
          <cell r="E9988">
            <v>59</v>
          </cell>
          <cell r="L9988" t="str">
            <v>2023</v>
          </cell>
          <cell r="M9988">
            <v>2</v>
          </cell>
          <cell r="N9988">
            <v>4</v>
          </cell>
          <cell r="O9988" t="str">
            <v>Dezembro</v>
          </cell>
          <cell r="P9988">
            <v>6</v>
          </cell>
          <cell r="Q9988" t="str">
            <v>Sexta</v>
          </cell>
          <cell r="R9988">
            <v>51</v>
          </cell>
          <cell r="S9988">
            <v>14</v>
          </cell>
          <cell r="T9988">
            <v>244</v>
          </cell>
          <cell r="U9988" t="b">
            <v>0</v>
          </cell>
          <cell r="V9988" t="b">
            <v>0</v>
          </cell>
          <cell r="W9988" t="b">
            <v>0</v>
          </cell>
          <cell r="X9988" t="str">
            <v>22</v>
          </cell>
          <cell r="Y9988" t="str">
            <v>12</v>
          </cell>
          <cell r="Z9988">
            <v>0</v>
          </cell>
          <cell r="AA9988">
            <v>0</v>
          </cell>
          <cell r="AB9988">
            <v>0</v>
          </cell>
          <cell r="AC9988">
            <v>0</v>
          </cell>
          <cell r="AD9988">
            <v>0</v>
          </cell>
          <cell r="AE9988">
            <v>0</v>
          </cell>
          <cell r="AF9988">
            <v>0</v>
          </cell>
          <cell r="AQ9988">
            <v>1</v>
          </cell>
          <cell r="AR9988">
            <v>0</v>
          </cell>
        </row>
        <row r="9989">
          <cell r="B9989" t="str">
            <v>2023-12-22</v>
          </cell>
          <cell r="E9989">
            <v>42</v>
          </cell>
          <cell r="L9989" t="str">
            <v>2023</v>
          </cell>
          <cell r="M9989">
            <v>2</v>
          </cell>
          <cell r="N9989">
            <v>4</v>
          </cell>
          <cell r="O9989" t="str">
            <v>Dezembro</v>
          </cell>
          <cell r="P9989">
            <v>6</v>
          </cell>
          <cell r="Q9989" t="str">
            <v>Sexta</v>
          </cell>
          <cell r="R9989">
            <v>51</v>
          </cell>
          <cell r="S9989">
            <v>14</v>
          </cell>
          <cell r="T9989">
            <v>244</v>
          </cell>
          <cell r="U9989" t="b">
            <v>0</v>
          </cell>
          <cell r="V9989" t="b">
            <v>0</v>
          </cell>
          <cell r="W9989" t="b">
            <v>0</v>
          </cell>
          <cell r="X9989" t="str">
            <v>22</v>
          </cell>
          <cell r="Y9989" t="str">
            <v>12</v>
          </cell>
          <cell r="Z9989">
            <v>0</v>
          </cell>
          <cell r="AA9989">
            <v>0</v>
          </cell>
          <cell r="AB9989">
            <v>0</v>
          </cell>
          <cell r="AC9989">
            <v>0</v>
          </cell>
          <cell r="AD9989">
            <v>0</v>
          </cell>
          <cell r="AE9989">
            <v>0</v>
          </cell>
          <cell r="AF9989">
            <v>0</v>
          </cell>
          <cell r="AQ9989">
            <v>1</v>
          </cell>
          <cell r="AR9989">
            <v>0</v>
          </cell>
        </row>
        <row r="9990">
          <cell r="B9990" t="str">
            <v>2023-12-22</v>
          </cell>
          <cell r="E9990">
            <v>69</v>
          </cell>
          <cell r="L9990" t="str">
            <v>2023</v>
          </cell>
          <cell r="M9990">
            <v>2</v>
          </cell>
          <cell r="N9990">
            <v>4</v>
          </cell>
          <cell r="O9990" t="str">
            <v>Dezembro</v>
          </cell>
          <cell r="P9990">
            <v>6</v>
          </cell>
          <cell r="Q9990" t="str">
            <v>Sexta</v>
          </cell>
          <cell r="R9990">
            <v>51</v>
          </cell>
          <cell r="S9990">
            <v>14</v>
          </cell>
          <cell r="T9990">
            <v>244</v>
          </cell>
          <cell r="U9990" t="b">
            <v>0</v>
          </cell>
          <cell r="V9990" t="b">
            <v>0</v>
          </cell>
          <cell r="W9990" t="b">
            <v>0</v>
          </cell>
          <cell r="X9990" t="str">
            <v>22</v>
          </cell>
          <cell r="Y9990" t="str">
            <v>12</v>
          </cell>
          <cell r="Z9990">
            <v>0</v>
          </cell>
          <cell r="AA9990">
            <v>0</v>
          </cell>
          <cell r="AB9990">
            <v>0</v>
          </cell>
          <cell r="AC9990">
            <v>0</v>
          </cell>
          <cell r="AD9990">
            <v>0</v>
          </cell>
          <cell r="AE9990">
            <v>0</v>
          </cell>
          <cell r="AF9990">
            <v>0</v>
          </cell>
          <cell r="AQ9990">
            <v>1</v>
          </cell>
          <cell r="AR9990">
            <v>0</v>
          </cell>
        </row>
        <row r="9991">
          <cell r="B9991" t="str">
            <v>2023-12-22</v>
          </cell>
          <cell r="E9991">
            <v>33</v>
          </cell>
          <cell r="L9991" t="str">
            <v>2023</v>
          </cell>
          <cell r="M9991">
            <v>2</v>
          </cell>
          <cell r="N9991">
            <v>4</v>
          </cell>
          <cell r="O9991" t="str">
            <v>Dezembro</v>
          </cell>
          <cell r="P9991">
            <v>6</v>
          </cell>
          <cell r="Q9991" t="str">
            <v>Sexta</v>
          </cell>
          <cell r="R9991">
            <v>51</v>
          </cell>
          <cell r="S9991">
            <v>14</v>
          </cell>
          <cell r="T9991">
            <v>244</v>
          </cell>
          <cell r="U9991" t="b">
            <v>0</v>
          </cell>
          <cell r="V9991" t="b">
            <v>0</v>
          </cell>
          <cell r="W9991" t="b">
            <v>0</v>
          </cell>
          <cell r="X9991" t="str">
            <v>22</v>
          </cell>
          <cell r="Y9991" t="str">
            <v>12</v>
          </cell>
          <cell r="Z9991">
            <v>0</v>
          </cell>
          <cell r="AA9991">
            <v>0</v>
          </cell>
          <cell r="AB9991">
            <v>0</v>
          </cell>
          <cell r="AC9991">
            <v>0</v>
          </cell>
          <cell r="AD9991">
            <v>0</v>
          </cell>
          <cell r="AE9991">
            <v>0</v>
          </cell>
          <cell r="AF9991">
            <v>0</v>
          </cell>
          <cell r="AQ9991">
            <v>1</v>
          </cell>
          <cell r="AR9991">
            <v>0</v>
          </cell>
        </row>
        <row r="9992">
          <cell r="B9992" t="str">
            <v>2023-12-22</v>
          </cell>
          <cell r="E9992">
            <v>33</v>
          </cell>
          <cell r="L9992" t="str">
            <v>2023</v>
          </cell>
          <cell r="M9992">
            <v>2</v>
          </cell>
          <cell r="N9992">
            <v>4</v>
          </cell>
          <cell r="O9992" t="str">
            <v>Dezembro</v>
          </cell>
          <cell r="P9992">
            <v>6</v>
          </cell>
          <cell r="Q9992" t="str">
            <v>Sexta</v>
          </cell>
          <cell r="R9992">
            <v>51</v>
          </cell>
          <cell r="S9992">
            <v>14</v>
          </cell>
          <cell r="T9992">
            <v>244</v>
          </cell>
          <cell r="U9992" t="b">
            <v>0</v>
          </cell>
          <cell r="V9992" t="b">
            <v>0</v>
          </cell>
          <cell r="W9992" t="b">
            <v>0</v>
          </cell>
          <cell r="X9992" t="str">
            <v>22</v>
          </cell>
          <cell r="Y9992" t="str">
            <v>12</v>
          </cell>
          <cell r="Z9992">
            <v>0</v>
          </cell>
          <cell r="AA9992">
            <v>0</v>
          </cell>
          <cell r="AB9992">
            <v>0</v>
          </cell>
          <cell r="AC9992">
            <v>0</v>
          </cell>
          <cell r="AD9992">
            <v>0</v>
          </cell>
          <cell r="AE9992">
            <v>0</v>
          </cell>
          <cell r="AF9992">
            <v>0</v>
          </cell>
          <cell r="AQ9992">
            <v>1</v>
          </cell>
          <cell r="AR9992">
            <v>0</v>
          </cell>
        </row>
        <row r="9993">
          <cell r="B9993" t="str">
            <v>2023-12-22</v>
          </cell>
          <cell r="E9993">
            <v>21</v>
          </cell>
          <cell r="L9993" t="str">
            <v>2023</v>
          </cell>
          <cell r="M9993">
            <v>2</v>
          </cell>
          <cell r="N9993">
            <v>4</v>
          </cell>
          <cell r="O9993" t="str">
            <v>Dezembro</v>
          </cell>
          <cell r="P9993">
            <v>6</v>
          </cell>
          <cell r="Q9993" t="str">
            <v>Sexta</v>
          </cell>
          <cell r="R9993">
            <v>51</v>
          </cell>
          <cell r="S9993">
            <v>14</v>
          </cell>
          <cell r="T9993">
            <v>244</v>
          </cell>
          <cell r="U9993" t="b">
            <v>0</v>
          </cell>
          <cell r="V9993" t="b">
            <v>0</v>
          </cell>
          <cell r="W9993" t="b">
            <v>0</v>
          </cell>
          <cell r="X9993" t="str">
            <v>22</v>
          </cell>
          <cell r="Y9993" t="str">
            <v>12</v>
          </cell>
          <cell r="Z9993">
            <v>0</v>
          </cell>
          <cell r="AA9993">
            <v>0</v>
          </cell>
          <cell r="AB9993">
            <v>0</v>
          </cell>
          <cell r="AC9993">
            <v>0</v>
          </cell>
          <cell r="AD9993">
            <v>0</v>
          </cell>
          <cell r="AE9993">
            <v>0</v>
          </cell>
          <cell r="AF9993">
            <v>0</v>
          </cell>
          <cell r="AQ9993">
            <v>1</v>
          </cell>
          <cell r="AR9993">
            <v>0</v>
          </cell>
        </row>
        <row r="9994">
          <cell r="B9994" t="str">
            <v>2023-12-22</v>
          </cell>
          <cell r="E9994">
            <v>39</v>
          </cell>
          <cell r="L9994" t="str">
            <v>2023</v>
          </cell>
          <cell r="M9994">
            <v>2</v>
          </cell>
          <cell r="N9994">
            <v>4</v>
          </cell>
          <cell r="O9994" t="str">
            <v>Dezembro</v>
          </cell>
          <cell r="P9994">
            <v>6</v>
          </cell>
          <cell r="Q9994" t="str">
            <v>Sexta</v>
          </cell>
          <cell r="R9994">
            <v>51</v>
          </cell>
          <cell r="S9994">
            <v>14</v>
          </cell>
          <cell r="T9994">
            <v>244</v>
          </cell>
          <cell r="U9994" t="b">
            <v>0</v>
          </cell>
          <cell r="V9994" t="b">
            <v>0</v>
          </cell>
          <cell r="W9994" t="b">
            <v>0</v>
          </cell>
          <cell r="X9994" t="str">
            <v>22</v>
          </cell>
          <cell r="Y9994" t="str">
            <v>12</v>
          </cell>
          <cell r="Z9994">
            <v>0</v>
          </cell>
          <cell r="AA9994">
            <v>0</v>
          </cell>
          <cell r="AB9994">
            <v>0</v>
          </cell>
          <cell r="AC9994">
            <v>0</v>
          </cell>
          <cell r="AD9994">
            <v>0</v>
          </cell>
          <cell r="AE9994">
            <v>0</v>
          </cell>
          <cell r="AF9994">
            <v>0</v>
          </cell>
          <cell r="AQ9994">
            <v>1</v>
          </cell>
          <cell r="AR9994">
            <v>0</v>
          </cell>
        </row>
        <row r="9995">
          <cell r="B9995" t="str">
            <v>2023-12-22</v>
          </cell>
          <cell r="E9995">
            <v>15</v>
          </cell>
          <cell r="L9995" t="str">
            <v>2023</v>
          </cell>
          <cell r="M9995">
            <v>2</v>
          </cell>
          <cell r="N9995">
            <v>4</v>
          </cell>
          <cell r="O9995" t="str">
            <v>Dezembro</v>
          </cell>
          <cell r="P9995">
            <v>6</v>
          </cell>
          <cell r="Q9995" t="str">
            <v>Sexta</v>
          </cell>
          <cell r="R9995">
            <v>51</v>
          </cell>
          <cell r="S9995">
            <v>14</v>
          </cell>
          <cell r="T9995">
            <v>244</v>
          </cell>
          <cell r="U9995" t="b">
            <v>0</v>
          </cell>
          <cell r="V9995" t="b">
            <v>0</v>
          </cell>
          <cell r="W9995" t="b">
            <v>0</v>
          </cell>
          <cell r="X9995" t="str">
            <v>22</v>
          </cell>
          <cell r="Y9995" t="str">
            <v>12</v>
          </cell>
          <cell r="Z9995">
            <v>0</v>
          </cell>
          <cell r="AA9995">
            <v>0</v>
          </cell>
          <cell r="AB9995">
            <v>0</v>
          </cell>
          <cell r="AC9995">
            <v>0</v>
          </cell>
          <cell r="AD9995">
            <v>0</v>
          </cell>
          <cell r="AE9995">
            <v>0</v>
          </cell>
          <cell r="AF9995">
            <v>0</v>
          </cell>
          <cell r="AQ9995">
            <v>1</v>
          </cell>
          <cell r="AR9995">
            <v>0</v>
          </cell>
        </row>
        <row r="9996">
          <cell r="B9996" t="str">
            <v>2023-12-22</v>
          </cell>
          <cell r="E9996">
            <v>0</v>
          </cell>
          <cell r="L9996" t="str">
            <v>2023</v>
          </cell>
          <cell r="M9996">
            <v>2</v>
          </cell>
          <cell r="N9996">
            <v>4</v>
          </cell>
          <cell r="O9996" t="str">
            <v>Dezembro</v>
          </cell>
          <cell r="P9996">
            <v>6</v>
          </cell>
          <cell r="Q9996" t="str">
            <v>Sexta</v>
          </cell>
          <cell r="R9996">
            <v>51</v>
          </cell>
          <cell r="S9996">
            <v>14</v>
          </cell>
          <cell r="T9996">
            <v>244</v>
          </cell>
          <cell r="U9996" t="b">
            <v>0</v>
          </cell>
          <cell r="V9996" t="b">
            <v>0</v>
          </cell>
          <cell r="W9996" t="b">
            <v>0</v>
          </cell>
          <cell r="X9996" t="str">
            <v>22</v>
          </cell>
          <cell r="Y9996" t="str">
            <v>12</v>
          </cell>
          <cell r="Z9996">
            <v>0</v>
          </cell>
          <cell r="AA9996">
            <v>0</v>
          </cell>
          <cell r="AB9996">
            <v>0</v>
          </cell>
          <cell r="AC9996">
            <v>0</v>
          </cell>
          <cell r="AD9996">
            <v>0</v>
          </cell>
          <cell r="AE9996">
            <v>0</v>
          </cell>
          <cell r="AF9996">
            <v>0</v>
          </cell>
          <cell r="AQ9996">
            <v>1</v>
          </cell>
          <cell r="AR9996">
            <v>0</v>
          </cell>
        </row>
        <row r="9997">
          <cell r="B9997" t="str">
            <v>2023-12-26</v>
          </cell>
          <cell r="E9997">
            <v>23</v>
          </cell>
          <cell r="L9997" t="str">
            <v>2023</v>
          </cell>
          <cell r="M9997">
            <v>2</v>
          </cell>
          <cell r="N9997">
            <v>4</v>
          </cell>
          <cell r="O9997" t="str">
            <v>Dezembro</v>
          </cell>
          <cell r="P9997">
            <v>3</v>
          </cell>
          <cell r="Q9997" t="str">
            <v>Terça</v>
          </cell>
          <cell r="R9997">
            <v>52</v>
          </cell>
          <cell r="S9997">
            <v>15</v>
          </cell>
          <cell r="T9997">
            <v>245</v>
          </cell>
          <cell r="U9997" t="b">
            <v>0</v>
          </cell>
          <cell r="V9997" t="b">
            <v>0</v>
          </cell>
          <cell r="W9997" t="b">
            <v>0</v>
          </cell>
          <cell r="X9997" t="str">
            <v>26</v>
          </cell>
          <cell r="Y9997" t="str">
            <v>12</v>
          </cell>
          <cell r="Z9997">
            <v>0</v>
          </cell>
          <cell r="AA9997">
            <v>0</v>
          </cell>
          <cell r="AB9997">
            <v>0</v>
          </cell>
          <cell r="AC9997">
            <v>0</v>
          </cell>
          <cell r="AD9997">
            <v>0</v>
          </cell>
          <cell r="AE9997">
            <v>0</v>
          </cell>
          <cell r="AF9997">
            <v>1</v>
          </cell>
          <cell r="AQ9997">
            <v>0</v>
          </cell>
          <cell r="AR9997">
            <v>0</v>
          </cell>
        </row>
        <row r="9998">
          <cell r="B9998" t="str">
            <v>2023-12-26</v>
          </cell>
          <cell r="E9998">
            <v>46</v>
          </cell>
          <cell r="L9998" t="str">
            <v>2023</v>
          </cell>
          <cell r="M9998">
            <v>2</v>
          </cell>
          <cell r="N9998">
            <v>4</v>
          </cell>
          <cell r="O9998" t="str">
            <v>Dezembro</v>
          </cell>
          <cell r="P9998">
            <v>3</v>
          </cell>
          <cell r="Q9998" t="str">
            <v>Terça</v>
          </cell>
          <cell r="R9998">
            <v>52</v>
          </cell>
          <cell r="S9998">
            <v>15</v>
          </cell>
          <cell r="T9998">
            <v>245</v>
          </cell>
          <cell r="U9998" t="b">
            <v>0</v>
          </cell>
          <cell r="V9998" t="b">
            <v>0</v>
          </cell>
          <cell r="W9998" t="b">
            <v>0</v>
          </cell>
          <cell r="X9998" t="str">
            <v>26</v>
          </cell>
          <cell r="Y9998" t="str">
            <v>12</v>
          </cell>
          <cell r="Z9998">
            <v>0</v>
          </cell>
          <cell r="AA9998">
            <v>0</v>
          </cell>
          <cell r="AB9998">
            <v>0</v>
          </cell>
          <cell r="AC9998">
            <v>0</v>
          </cell>
          <cell r="AD9998">
            <v>0</v>
          </cell>
          <cell r="AE9998">
            <v>0</v>
          </cell>
          <cell r="AF9998">
            <v>1</v>
          </cell>
          <cell r="AQ9998">
            <v>0</v>
          </cell>
          <cell r="AR9998">
            <v>0</v>
          </cell>
        </row>
        <row r="9999">
          <cell r="B9999" t="str">
            <v>2023-12-26</v>
          </cell>
          <cell r="E9999">
            <v>47</v>
          </cell>
          <cell r="L9999" t="str">
            <v>2023</v>
          </cell>
          <cell r="M9999">
            <v>2</v>
          </cell>
          <cell r="N9999">
            <v>4</v>
          </cell>
          <cell r="O9999" t="str">
            <v>Dezembro</v>
          </cell>
          <cell r="P9999">
            <v>3</v>
          </cell>
          <cell r="Q9999" t="str">
            <v>Terça</v>
          </cell>
          <cell r="R9999">
            <v>52</v>
          </cell>
          <cell r="S9999">
            <v>15</v>
          </cell>
          <cell r="T9999">
            <v>245</v>
          </cell>
          <cell r="U9999" t="b">
            <v>0</v>
          </cell>
          <cell r="V9999" t="b">
            <v>0</v>
          </cell>
          <cell r="W9999" t="b">
            <v>0</v>
          </cell>
          <cell r="X9999" t="str">
            <v>26</v>
          </cell>
          <cell r="Y9999" t="str">
            <v>12</v>
          </cell>
          <cell r="Z9999">
            <v>0</v>
          </cell>
          <cell r="AA9999">
            <v>0</v>
          </cell>
          <cell r="AB9999">
            <v>0</v>
          </cell>
          <cell r="AC9999">
            <v>0</v>
          </cell>
          <cell r="AD9999">
            <v>0</v>
          </cell>
          <cell r="AE9999">
            <v>0</v>
          </cell>
          <cell r="AF9999">
            <v>1</v>
          </cell>
          <cell r="AQ9999">
            <v>0</v>
          </cell>
          <cell r="AR9999">
            <v>0</v>
          </cell>
        </row>
        <row r="10000">
          <cell r="B10000" t="str">
            <v>2023-12-26</v>
          </cell>
          <cell r="E10000">
            <v>36</v>
          </cell>
          <cell r="L10000" t="str">
            <v>2023</v>
          </cell>
          <cell r="M10000">
            <v>2</v>
          </cell>
          <cell r="N10000">
            <v>4</v>
          </cell>
          <cell r="O10000" t="str">
            <v>Dezembro</v>
          </cell>
          <cell r="P10000">
            <v>3</v>
          </cell>
          <cell r="Q10000" t="str">
            <v>Terça</v>
          </cell>
          <cell r="R10000">
            <v>52</v>
          </cell>
          <cell r="S10000">
            <v>15</v>
          </cell>
          <cell r="T10000">
            <v>245</v>
          </cell>
          <cell r="U10000" t="b">
            <v>0</v>
          </cell>
          <cell r="V10000" t="b">
            <v>0</v>
          </cell>
          <cell r="W10000" t="b">
            <v>0</v>
          </cell>
          <cell r="X10000" t="str">
            <v>26</v>
          </cell>
          <cell r="Y10000" t="str">
            <v>12</v>
          </cell>
          <cell r="Z10000">
            <v>0</v>
          </cell>
          <cell r="AA10000">
            <v>0</v>
          </cell>
          <cell r="AB10000">
            <v>0</v>
          </cell>
          <cell r="AC10000">
            <v>0</v>
          </cell>
          <cell r="AD10000">
            <v>0</v>
          </cell>
          <cell r="AE10000">
            <v>0</v>
          </cell>
          <cell r="AF10000">
            <v>1</v>
          </cell>
          <cell r="AQ10000">
            <v>0</v>
          </cell>
          <cell r="AR10000">
            <v>0</v>
          </cell>
        </row>
        <row r="10001">
          <cell r="B10001" t="str">
            <v>2023-12-26</v>
          </cell>
          <cell r="E10001">
            <v>27</v>
          </cell>
          <cell r="L10001" t="str">
            <v>2023</v>
          </cell>
          <cell r="M10001">
            <v>2</v>
          </cell>
          <cell r="N10001">
            <v>4</v>
          </cell>
          <cell r="O10001" t="str">
            <v>Dezembro</v>
          </cell>
          <cell r="P10001">
            <v>3</v>
          </cell>
          <cell r="Q10001" t="str">
            <v>Terça</v>
          </cell>
          <cell r="R10001">
            <v>52</v>
          </cell>
          <cell r="S10001">
            <v>15</v>
          </cell>
          <cell r="T10001">
            <v>245</v>
          </cell>
          <cell r="U10001" t="b">
            <v>0</v>
          </cell>
          <cell r="V10001" t="b">
            <v>0</v>
          </cell>
          <cell r="W10001" t="b">
            <v>0</v>
          </cell>
          <cell r="X10001" t="str">
            <v>26</v>
          </cell>
          <cell r="Y10001" t="str">
            <v>12</v>
          </cell>
          <cell r="Z10001">
            <v>0</v>
          </cell>
          <cell r="AA10001">
            <v>0</v>
          </cell>
          <cell r="AB10001">
            <v>0</v>
          </cell>
          <cell r="AC10001">
            <v>0</v>
          </cell>
          <cell r="AD10001">
            <v>0</v>
          </cell>
          <cell r="AE10001">
            <v>0</v>
          </cell>
          <cell r="AF10001">
            <v>1</v>
          </cell>
          <cell r="AQ10001">
            <v>0</v>
          </cell>
          <cell r="AR10001">
            <v>0</v>
          </cell>
        </row>
        <row r="10002">
          <cell r="B10002" t="str">
            <v>2023-12-26</v>
          </cell>
          <cell r="E10002">
            <v>27</v>
          </cell>
          <cell r="L10002" t="str">
            <v>2023</v>
          </cell>
          <cell r="M10002">
            <v>2</v>
          </cell>
          <cell r="N10002">
            <v>4</v>
          </cell>
          <cell r="O10002" t="str">
            <v>Dezembro</v>
          </cell>
          <cell r="P10002">
            <v>3</v>
          </cell>
          <cell r="Q10002" t="str">
            <v>Terça</v>
          </cell>
          <cell r="R10002">
            <v>52</v>
          </cell>
          <cell r="S10002">
            <v>15</v>
          </cell>
          <cell r="T10002">
            <v>245</v>
          </cell>
          <cell r="U10002" t="b">
            <v>0</v>
          </cell>
          <cell r="V10002" t="b">
            <v>0</v>
          </cell>
          <cell r="W10002" t="b">
            <v>0</v>
          </cell>
          <cell r="X10002" t="str">
            <v>26</v>
          </cell>
          <cell r="Y10002" t="str">
            <v>12</v>
          </cell>
          <cell r="Z10002">
            <v>0</v>
          </cell>
          <cell r="AA10002">
            <v>0</v>
          </cell>
          <cell r="AB10002">
            <v>0</v>
          </cell>
          <cell r="AC10002">
            <v>0</v>
          </cell>
          <cell r="AD10002">
            <v>0</v>
          </cell>
          <cell r="AE10002">
            <v>0</v>
          </cell>
          <cell r="AF10002">
            <v>1</v>
          </cell>
          <cell r="AQ10002">
            <v>0</v>
          </cell>
          <cell r="AR10002">
            <v>0</v>
          </cell>
        </row>
        <row r="10003">
          <cell r="B10003" t="str">
            <v>2023-12-26</v>
          </cell>
          <cell r="E10003">
            <v>27</v>
          </cell>
          <cell r="L10003" t="str">
            <v>2023</v>
          </cell>
          <cell r="M10003">
            <v>2</v>
          </cell>
          <cell r="N10003">
            <v>4</v>
          </cell>
          <cell r="O10003" t="str">
            <v>Dezembro</v>
          </cell>
          <cell r="P10003">
            <v>3</v>
          </cell>
          <cell r="Q10003" t="str">
            <v>Terça</v>
          </cell>
          <cell r="R10003">
            <v>52</v>
          </cell>
          <cell r="S10003">
            <v>15</v>
          </cell>
          <cell r="T10003">
            <v>245</v>
          </cell>
          <cell r="U10003" t="b">
            <v>0</v>
          </cell>
          <cell r="V10003" t="b">
            <v>0</v>
          </cell>
          <cell r="W10003" t="b">
            <v>0</v>
          </cell>
          <cell r="X10003" t="str">
            <v>26</v>
          </cell>
          <cell r="Y10003" t="str">
            <v>12</v>
          </cell>
          <cell r="Z10003">
            <v>0</v>
          </cell>
          <cell r="AA10003">
            <v>0</v>
          </cell>
          <cell r="AB10003">
            <v>0</v>
          </cell>
          <cell r="AC10003">
            <v>0</v>
          </cell>
          <cell r="AD10003">
            <v>0</v>
          </cell>
          <cell r="AE10003">
            <v>0</v>
          </cell>
          <cell r="AF10003">
            <v>1</v>
          </cell>
          <cell r="AQ10003">
            <v>0</v>
          </cell>
          <cell r="AR10003">
            <v>0</v>
          </cell>
        </row>
        <row r="10004">
          <cell r="B10004" t="str">
            <v>2023-12-26</v>
          </cell>
          <cell r="E10004">
            <v>25</v>
          </cell>
          <cell r="L10004" t="str">
            <v>2023</v>
          </cell>
          <cell r="M10004">
            <v>2</v>
          </cell>
          <cell r="N10004">
            <v>4</v>
          </cell>
          <cell r="O10004" t="str">
            <v>Dezembro</v>
          </cell>
          <cell r="P10004">
            <v>3</v>
          </cell>
          <cell r="Q10004" t="str">
            <v>Terça</v>
          </cell>
          <cell r="R10004">
            <v>52</v>
          </cell>
          <cell r="S10004">
            <v>15</v>
          </cell>
          <cell r="T10004">
            <v>245</v>
          </cell>
          <cell r="U10004" t="b">
            <v>0</v>
          </cell>
          <cell r="V10004" t="b">
            <v>0</v>
          </cell>
          <cell r="W10004" t="b">
            <v>0</v>
          </cell>
          <cell r="X10004" t="str">
            <v>26</v>
          </cell>
          <cell r="Y10004" t="str">
            <v>12</v>
          </cell>
          <cell r="Z10004">
            <v>0</v>
          </cell>
          <cell r="AA10004">
            <v>0</v>
          </cell>
          <cell r="AB10004">
            <v>0</v>
          </cell>
          <cell r="AC10004">
            <v>0</v>
          </cell>
          <cell r="AD10004">
            <v>0</v>
          </cell>
          <cell r="AE10004">
            <v>0</v>
          </cell>
          <cell r="AF10004">
            <v>1</v>
          </cell>
          <cell r="AQ10004">
            <v>0</v>
          </cell>
          <cell r="AR10004">
            <v>0</v>
          </cell>
        </row>
        <row r="10005">
          <cell r="B10005" t="str">
            <v>2023-12-26</v>
          </cell>
          <cell r="E10005">
            <v>27</v>
          </cell>
          <cell r="L10005" t="str">
            <v>2023</v>
          </cell>
          <cell r="M10005">
            <v>2</v>
          </cell>
          <cell r="N10005">
            <v>4</v>
          </cell>
          <cell r="O10005" t="str">
            <v>Dezembro</v>
          </cell>
          <cell r="P10005">
            <v>3</v>
          </cell>
          <cell r="Q10005" t="str">
            <v>Terça</v>
          </cell>
          <cell r="R10005">
            <v>52</v>
          </cell>
          <cell r="S10005">
            <v>15</v>
          </cell>
          <cell r="T10005">
            <v>245</v>
          </cell>
          <cell r="U10005" t="b">
            <v>0</v>
          </cell>
          <cell r="V10005" t="b">
            <v>0</v>
          </cell>
          <cell r="W10005" t="b">
            <v>0</v>
          </cell>
          <cell r="X10005" t="str">
            <v>26</v>
          </cell>
          <cell r="Y10005" t="str">
            <v>12</v>
          </cell>
          <cell r="Z10005">
            <v>0</v>
          </cell>
          <cell r="AA10005">
            <v>0</v>
          </cell>
          <cell r="AB10005">
            <v>0</v>
          </cell>
          <cell r="AC10005">
            <v>0</v>
          </cell>
          <cell r="AD10005">
            <v>0</v>
          </cell>
          <cell r="AE10005">
            <v>0</v>
          </cell>
          <cell r="AF10005">
            <v>1</v>
          </cell>
          <cell r="AQ10005">
            <v>0</v>
          </cell>
          <cell r="AR10005">
            <v>0</v>
          </cell>
        </row>
        <row r="10006">
          <cell r="B10006" t="str">
            <v>2023-12-26</v>
          </cell>
          <cell r="E10006">
            <v>16</v>
          </cell>
          <cell r="L10006" t="str">
            <v>2023</v>
          </cell>
          <cell r="M10006">
            <v>2</v>
          </cell>
          <cell r="N10006">
            <v>4</v>
          </cell>
          <cell r="O10006" t="str">
            <v>Dezembro</v>
          </cell>
          <cell r="P10006">
            <v>3</v>
          </cell>
          <cell r="Q10006" t="str">
            <v>Terça</v>
          </cell>
          <cell r="R10006">
            <v>52</v>
          </cell>
          <cell r="S10006">
            <v>15</v>
          </cell>
          <cell r="T10006">
            <v>245</v>
          </cell>
          <cell r="U10006" t="b">
            <v>0</v>
          </cell>
          <cell r="V10006" t="b">
            <v>0</v>
          </cell>
          <cell r="W10006" t="b">
            <v>0</v>
          </cell>
          <cell r="X10006" t="str">
            <v>26</v>
          </cell>
          <cell r="Y10006" t="str">
            <v>12</v>
          </cell>
          <cell r="Z10006">
            <v>0</v>
          </cell>
          <cell r="AA10006">
            <v>0</v>
          </cell>
          <cell r="AB10006">
            <v>0</v>
          </cell>
          <cell r="AC10006">
            <v>0</v>
          </cell>
          <cell r="AD10006">
            <v>0</v>
          </cell>
          <cell r="AE10006">
            <v>0</v>
          </cell>
          <cell r="AF10006">
            <v>1</v>
          </cell>
          <cell r="AQ10006">
            <v>0</v>
          </cell>
          <cell r="AR10006">
            <v>0</v>
          </cell>
        </row>
        <row r="10007">
          <cell r="B10007" t="str">
            <v>2023-12-26</v>
          </cell>
          <cell r="E10007">
            <v>0</v>
          </cell>
          <cell r="L10007" t="str">
            <v>2023</v>
          </cell>
          <cell r="M10007">
            <v>2</v>
          </cell>
          <cell r="N10007">
            <v>4</v>
          </cell>
          <cell r="O10007" t="str">
            <v>Dezembro</v>
          </cell>
          <cell r="P10007">
            <v>3</v>
          </cell>
          <cell r="Q10007" t="str">
            <v>Terça</v>
          </cell>
          <cell r="R10007">
            <v>52</v>
          </cell>
          <cell r="S10007">
            <v>15</v>
          </cell>
          <cell r="T10007">
            <v>245</v>
          </cell>
          <cell r="U10007" t="b">
            <v>0</v>
          </cell>
          <cell r="V10007" t="b">
            <v>0</v>
          </cell>
          <cell r="W10007" t="b">
            <v>0</v>
          </cell>
          <cell r="X10007" t="str">
            <v>26</v>
          </cell>
          <cell r="Y10007" t="str">
            <v>12</v>
          </cell>
          <cell r="Z10007">
            <v>0</v>
          </cell>
          <cell r="AA10007">
            <v>0</v>
          </cell>
          <cell r="AB10007">
            <v>0</v>
          </cell>
          <cell r="AC10007">
            <v>0</v>
          </cell>
          <cell r="AD10007">
            <v>0</v>
          </cell>
          <cell r="AE10007">
            <v>0</v>
          </cell>
          <cell r="AF10007">
            <v>1</v>
          </cell>
          <cell r="AQ10007">
            <v>0</v>
          </cell>
          <cell r="AR10007">
            <v>0</v>
          </cell>
        </row>
        <row r="10008">
          <cell r="B10008" t="str">
            <v>2023-12-27</v>
          </cell>
          <cell r="E10008">
            <v>22</v>
          </cell>
          <cell r="L10008" t="str">
            <v>2023</v>
          </cell>
          <cell r="M10008">
            <v>2</v>
          </cell>
          <cell r="N10008">
            <v>4</v>
          </cell>
          <cell r="O10008" t="str">
            <v>Dezembro</v>
          </cell>
          <cell r="P10008">
            <v>4</v>
          </cell>
          <cell r="Q10008" t="str">
            <v>Quarta</v>
          </cell>
          <cell r="R10008">
            <v>52</v>
          </cell>
          <cell r="S10008">
            <v>16</v>
          </cell>
          <cell r="T10008">
            <v>246</v>
          </cell>
          <cell r="U10008" t="b">
            <v>0</v>
          </cell>
          <cell r="V10008" t="b">
            <v>0</v>
          </cell>
          <cell r="W10008" t="b">
            <v>0</v>
          </cell>
          <cell r="X10008" t="str">
            <v>27</v>
          </cell>
          <cell r="Y10008" t="str">
            <v>12</v>
          </cell>
          <cell r="Z10008">
            <v>0</v>
          </cell>
          <cell r="AA10008">
            <v>0</v>
          </cell>
          <cell r="AB10008">
            <v>0</v>
          </cell>
          <cell r="AC10008">
            <v>0</v>
          </cell>
          <cell r="AD10008">
            <v>0</v>
          </cell>
          <cell r="AE10008">
            <v>0</v>
          </cell>
          <cell r="AF10008">
            <v>0</v>
          </cell>
          <cell r="AQ10008">
            <v>0</v>
          </cell>
          <cell r="AR10008">
            <v>0</v>
          </cell>
        </row>
        <row r="10009">
          <cell r="B10009" t="str">
            <v>2023-12-27</v>
          </cell>
          <cell r="E10009">
            <v>62</v>
          </cell>
          <cell r="L10009" t="str">
            <v>2023</v>
          </cell>
          <cell r="M10009">
            <v>2</v>
          </cell>
          <cell r="N10009">
            <v>4</v>
          </cell>
          <cell r="O10009" t="str">
            <v>Dezembro</v>
          </cell>
          <cell r="P10009">
            <v>4</v>
          </cell>
          <cell r="Q10009" t="str">
            <v>Quarta</v>
          </cell>
          <cell r="R10009">
            <v>52</v>
          </cell>
          <cell r="S10009">
            <v>16</v>
          </cell>
          <cell r="T10009">
            <v>246</v>
          </cell>
          <cell r="U10009" t="b">
            <v>0</v>
          </cell>
          <cell r="V10009" t="b">
            <v>0</v>
          </cell>
          <cell r="W10009" t="b">
            <v>0</v>
          </cell>
          <cell r="X10009" t="str">
            <v>27</v>
          </cell>
          <cell r="Y10009" t="str">
            <v>12</v>
          </cell>
          <cell r="Z10009">
            <v>0</v>
          </cell>
          <cell r="AA10009">
            <v>0</v>
          </cell>
          <cell r="AB10009">
            <v>0</v>
          </cell>
          <cell r="AC10009">
            <v>0</v>
          </cell>
          <cell r="AD10009">
            <v>0</v>
          </cell>
          <cell r="AE10009">
            <v>0</v>
          </cell>
          <cell r="AF10009">
            <v>0</v>
          </cell>
          <cell r="AQ10009">
            <v>0</v>
          </cell>
          <cell r="AR10009">
            <v>0</v>
          </cell>
        </row>
        <row r="10010">
          <cell r="B10010" t="str">
            <v>2023-12-27</v>
          </cell>
          <cell r="E10010">
            <v>36</v>
          </cell>
          <cell r="L10010" t="str">
            <v>2023</v>
          </cell>
          <cell r="M10010">
            <v>2</v>
          </cell>
          <cell r="N10010">
            <v>4</v>
          </cell>
          <cell r="O10010" t="str">
            <v>Dezembro</v>
          </cell>
          <cell r="P10010">
            <v>4</v>
          </cell>
          <cell r="Q10010" t="str">
            <v>Quarta</v>
          </cell>
          <cell r="R10010">
            <v>52</v>
          </cell>
          <cell r="S10010">
            <v>16</v>
          </cell>
          <cell r="T10010">
            <v>246</v>
          </cell>
          <cell r="U10010" t="b">
            <v>0</v>
          </cell>
          <cell r="V10010" t="b">
            <v>0</v>
          </cell>
          <cell r="W10010" t="b">
            <v>0</v>
          </cell>
          <cell r="X10010" t="str">
            <v>27</v>
          </cell>
          <cell r="Y10010" t="str">
            <v>12</v>
          </cell>
          <cell r="Z10010">
            <v>0</v>
          </cell>
          <cell r="AA10010">
            <v>0</v>
          </cell>
          <cell r="AB10010">
            <v>0</v>
          </cell>
          <cell r="AC10010">
            <v>0</v>
          </cell>
          <cell r="AD10010">
            <v>0</v>
          </cell>
          <cell r="AE10010">
            <v>0</v>
          </cell>
          <cell r="AF10010">
            <v>0</v>
          </cell>
          <cell r="AQ10010">
            <v>0</v>
          </cell>
          <cell r="AR10010">
            <v>0</v>
          </cell>
        </row>
        <row r="10011">
          <cell r="B10011" t="str">
            <v>2023-12-27</v>
          </cell>
          <cell r="E10011">
            <v>34</v>
          </cell>
          <cell r="L10011" t="str">
            <v>2023</v>
          </cell>
          <cell r="M10011">
            <v>2</v>
          </cell>
          <cell r="N10011">
            <v>4</v>
          </cell>
          <cell r="O10011" t="str">
            <v>Dezembro</v>
          </cell>
          <cell r="P10011">
            <v>4</v>
          </cell>
          <cell r="Q10011" t="str">
            <v>Quarta</v>
          </cell>
          <cell r="R10011">
            <v>52</v>
          </cell>
          <cell r="S10011">
            <v>16</v>
          </cell>
          <cell r="T10011">
            <v>246</v>
          </cell>
          <cell r="U10011" t="b">
            <v>0</v>
          </cell>
          <cell r="V10011" t="b">
            <v>0</v>
          </cell>
          <cell r="W10011" t="b">
            <v>0</v>
          </cell>
          <cell r="X10011" t="str">
            <v>27</v>
          </cell>
          <cell r="Y10011" t="str">
            <v>12</v>
          </cell>
          <cell r="Z10011">
            <v>0</v>
          </cell>
          <cell r="AA10011">
            <v>0</v>
          </cell>
          <cell r="AB10011">
            <v>0</v>
          </cell>
          <cell r="AC10011">
            <v>0</v>
          </cell>
          <cell r="AD10011">
            <v>0</v>
          </cell>
          <cell r="AE10011">
            <v>0</v>
          </cell>
          <cell r="AF10011">
            <v>0</v>
          </cell>
          <cell r="AQ10011">
            <v>0</v>
          </cell>
          <cell r="AR10011">
            <v>0</v>
          </cell>
        </row>
        <row r="10012">
          <cell r="B10012" t="str">
            <v>2023-12-27</v>
          </cell>
          <cell r="E10012">
            <v>65</v>
          </cell>
          <cell r="L10012" t="str">
            <v>2023</v>
          </cell>
          <cell r="M10012">
            <v>2</v>
          </cell>
          <cell r="N10012">
            <v>4</v>
          </cell>
          <cell r="O10012" t="str">
            <v>Dezembro</v>
          </cell>
          <cell r="P10012">
            <v>4</v>
          </cell>
          <cell r="Q10012" t="str">
            <v>Quarta</v>
          </cell>
          <cell r="R10012">
            <v>52</v>
          </cell>
          <cell r="S10012">
            <v>16</v>
          </cell>
          <cell r="T10012">
            <v>246</v>
          </cell>
          <cell r="U10012" t="b">
            <v>0</v>
          </cell>
          <cell r="V10012" t="b">
            <v>0</v>
          </cell>
          <cell r="W10012" t="b">
            <v>0</v>
          </cell>
          <cell r="X10012" t="str">
            <v>27</v>
          </cell>
          <cell r="Y10012" t="str">
            <v>12</v>
          </cell>
          <cell r="Z10012">
            <v>0</v>
          </cell>
          <cell r="AA10012">
            <v>0</v>
          </cell>
          <cell r="AB10012">
            <v>0</v>
          </cell>
          <cell r="AC10012">
            <v>0</v>
          </cell>
          <cell r="AD10012">
            <v>0</v>
          </cell>
          <cell r="AE10012">
            <v>0</v>
          </cell>
          <cell r="AF10012">
            <v>0</v>
          </cell>
          <cell r="AQ10012">
            <v>0</v>
          </cell>
          <cell r="AR10012">
            <v>0</v>
          </cell>
        </row>
        <row r="10013">
          <cell r="B10013" t="str">
            <v>2023-12-27</v>
          </cell>
          <cell r="E10013">
            <v>43</v>
          </cell>
          <cell r="L10013" t="str">
            <v>2023</v>
          </cell>
          <cell r="M10013">
            <v>2</v>
          </cell>
          <cell r="N10013">
            <v>4</v>
          </cell>
          <cell r="O10013" t="str">
            <v>Dezembro</v>
          </cell>
          <cell r="P10013">
            <v>4</v>
          </cell>
          <cell r="Q10013" t="str">
            <v>Quarta</v>
          </cell>
          <cell r="R10013">
            <v>52</v>
          </cell>
          <cell r="S10013">
            <v>16</v>
          </cell>
          <cell r="T10013">
            <v>246</v>
          </cell>
          <cell r="U10013" t="b">
            <v>0</v>
          </cell>
          <cell r="V10013" t="b">
            <v>0</v>
          </cell>
          <cell r="W10013" t="b">
            <v>0</v>
          </cell>
          <cell r="X10013" t="str">
            <v>27</v>
          </cell>
          <cell r="Y10013" t="str">
            <v>12</v>
          </cell>
          <cell r="Z10013">
            <v>0</v>
          </cell>
          <cell r="AA10013">
            <v>0</v>
          </cell>
          <cell r="AB10013">
            <v>0</v>
          </cell>
          <cell r="AC10013">
            <v>0</v>
          </cell>
          <cell r="AD10013">
            <v>0</v>
          </cell>
          <cell r="AE10013">
            <v>0</v>
          </cell>
          <cell r="AF10013">
            <v>0</v>
          </cell>
          <cell r="AQ10013">
            <v>0</v>
          </cell>
          <cell r="AR10013">
            <v>0</v>
          </cell>
        </row>
        <row r="10014">
          <cell r="B10014" t="str">
            <v>2023-12-27</v>
          </cell>
          <cell r="E10014">
            <v>31</v>
          </cell>
          <cell r="L10014" t="str">
            <v>2023</v>
          </cell>
          <cell r="M10014">
            <v>2</v>
          </cell>
          <cell r="N10014">
            <v>4</v>
          </cell>
          <cell r="O10014" t="str">
            <v>Dezembro</v>
          </cell>
          <cell r="P10014">
            <v>4</v>
          </cell>
          <cell r="Q10014" t="str">
            <v>Quarta</v>
          </cell>
          <cell r="R10014">
            <v>52</v>
          </cell>
          <cell r="S10014">
            <v>16</v>
          </cell>
          <cell r="T10014">
            <v>246</v>
          </cell>
          <cell r="U10014" t="b">
            <v>0</v>
          </cell>
          <cell r="V10014" t="b">
            <v>0</v>
          </cell>
          <cell r="W10014" t="b">
            <v>0</v>
          </cell>
          <cell r="X10014" t="str">
            <v>27</v>
          </cell>
          <cell r="Y10014" t="str">
            <v>12</v>
          </cell>
          <cell r="Z10014">
            <v>0</v>
          </cell>
          <cell r="AA10014">
            <v>0</v>
          </cell>
          <cell r="AB10014">
            <v>0</v>
          </cell>
          <cell r="AC10014">
            <v>0</v>
          </cell>
          <cell r="AD10014">
            <v>0</v>
          </cell>
          <cell r="AE10014">
            <v>0</v>
          </cell>
          <cell r="AF10014">
            <v>0</v>
          </cell>
          <cell r="AQ10014">
            <v>0</v>
          </cell>
          <cell r="AR10014">
            <v>0</v>
          </cell>
        </row>
        <row r="10015">
          <cell r="B10015" t="str">
            <v>2023-12-27</v>
          </cell>
          <cell r="E10015">
            <v>23</v>
          </cell>
          <cell r="L10015" t="str">
            <v>2023</v>
          </cell>
          <cell r="M10015">
            <v>2</v>
          </cell>
          <cell r="N10015">
            <v>4</v>
          </cell>
          <cell r="O10015" t="str">
            <v>Dezembro</v>
          </cell>
          <cell r="P10015">
            <v>4</v>
          </cell>
          <cell r="Q10015" t="str">
            <v>Quarta</v>
          </cell>
          <cell r="R10015">
            <v>52</v>
          </cell>
          <cell r="S10015">
            <v>16</v>
          </cell>
          <cell r="T10015">
            <v>246</v>
          </cell>
          <cell r="U10015" t="b">
            <v>0</v>
          </cell>
          <cell r="V10015" t="b">
            <v>0</v>
          </cell>
          <cell r="W10015" t="b">
            <v>0</v>
          </cell>
          <cell r="X10015" t="str">
            <v>27</v>
          </cell>
          <cell r="Y10015" t="str">
            <v>12</v>
          </cell>
          <cell r="Z10015">
            <v>0</v>
          </cell>
          <cell r="AA10015">
            <v>0</v>
          </cell>
          <cell r="AB10015">
            <v>0</v>
          </cell>
          <cell r="AC10015">
            <v>0</v>
          </cell>
          <cell r="AD10015">
            <v>0</v>
          </cell>
          <cell r="AE10015">
            <v>0</v>
          </cell>
          <cell r="AF10015">
            <v>0</v>
          </cell>
          <cell r="AQ10015">
            <v>0</v>
          </cell>
          <cell r="AR10015">
            <v>0</v>
          </cell>
        </row>
        <row r="10016">
          <cell r="B10016" t="str">
            <v>2023-12-27</v>
          </cell>
          <cell r="E10016">
            <v>23</v>
          </cell>
          <cell r="L10016" t="str">
            <v>2023</v>
          </cell>
          <cell r="M10016">
            <v>2</v>
          </cell>
          <cell r="N10016">
            <v>4</v>
          </cell>
          <cell r="O10016" t="str">
            <v>Dezembro</v>
          </cell>
          <cell r="P10016">
            <v>4</v>
          </cell>
          <cell r="Q10016" t="str">
            <v>Quarta</v>
          </cell>
          <cell r="R10016">
            <v>52</v>
          </cell>
          <cell r="S10016">
            <v>16</v>
          </cell>
          <cell r="T10016">
            <v>246</v>
          </cell>
          <cell r="U10016" t="b">
            <v>0</v>
          </cell>
          <cell r="V10016" t="b">
            <v>0</v>
          </cell>
          <cell r="W10016" t="b">
            <v>0</v>
          </cell>
          <cell r="X10016" t="str">
            <v>27</v>
          </cell>
          <cell r="Y10016" t="str">
            <v>12</v>
          </cell>
          <cell r="Z10016">
            <v>0</v>
          </cell>
          <cell r="AA10016">
            <v>0</v>
          </cell>
          <cell r="AB10016">
            <v>0</v>
          </cell>
          <cell r="AC10016">
            <v>0</v>
          </cell>
          <cell r="AD10016">
            <v>0</v>
          </cell>
          <cell r="AE10016">
            <v>0</v>
          </cell>
          <cell r="AF10016">
            <v>0</v>
          </cell>
          <cell r="AQ10016">
            <v>0</v>
          </cell>
          <cell r="AR10016">
            <v>0</v>
          </cell>
        </row>
        <row r="10017">
          <cell r="B10017" t="str">
            <v>2023-12-27</v>
          </cell>
          <cell r="E10017">
            <v>12</v>
          </cell>
          <cell r="L10017" t="str">
            <v>2023</v>
          </cell>
          <cell r="M10017">
            <v>2</v>
          </cell>
          <cell r="N10017">
            <v>4</v>
          </cell>
          <cell r="O10017" t="str">
            <v>Dezembro</v>
          </cell>
          <cell r="P10017">
            <v>4</v>
          </cell>
          <cell r="Q10017" t="str">
            <v>Quarta</v>
          </cell>
          <cell r="R10017">
            <v>52</v>
          </cell>
          <cell r="S10017">
            <v>16</v>
          </cell>
          <cell r="T10017">
            <v>246</v>
          </cell>
          <cell r="U10017" t="b">
            <v>0</v>
          </cell>
          <cell r="V10017" t="b">
            <v>0</v>
          </cell>
          <cell r="W10017" t="b">
            <v>0</v>
          </cell>
          <cell r="X10017" t="str">
            <v>27</v>
          </cell>
          <cell r="Y10017" t="str">
            <v>12</v>
          </cell>
          <cell r="Z10017">
            <v>0</v>
          </cell>
          <cell r="AA10017">
            <v>0</v>
          </cell>
          <cell r="AB10017">
            <v>0</v>
          </cell>
          <cell r="AC10017">
            <v>0</v>
          </cell>
          <cell r="AD10017">
            <v>0</v>
          </cell>
          <cell r="AE10017">
            <v>0</v>
          </cell>
          <cell r="AF10017">
            <v>0</v>
          </cell>
          <cell r="AQ10017">
            <v>0</v>
          </cell>
          <cell r="AR10017">
            <v>0</v>
          </cell>
        </row>
        <row r="10018">
          <cell r="B10018" t="str">
            <v>2023-12-27</v>
          </cell>
          <cell r="E10018">
            <v>0</v>
          </cell>
          <cell r="L10018" t="str">
            <v>2023</v>
          </cell>
          <cell r="M10018">
            <v>2</v>
          </cell>
          <cell r="N10018">
            <v>4</v>
          </cell>
          <cell r="O10018" t="str">
            <v>Dezembro</v>
          </cell>
          <cell r="P10018">
            <v>4</v>
          </cell>
          <cell r="Q10018" t="str">
            <v>Quarta</v>
          </cell>
          <cell r="R10018">
            <v>52</v>
          </cell>
          <cell r="S10018">
            <v>16</v>
          </cell>
          <cell r="T10018">
            <v>246</v>
          </cell>
          <cell r="U10018" t="b">
            <v>0</v>
          </cell>
          <cell r="V10018" t="b">
            <v>0</v>
          </cell>
          <cell r="W10018" t="b">
            <v>0</v>
          </cell>
          <cell r="X10018" t="str">
            <v>27</v>
          </cell>
          <cell r="Y10018" t="str">
            <v>12</v>
          </cell>
          <cell r="Z10018">
            <v>0</v>
          </cell>
          <cell r="AA10018">
            <v>0</v>
          </cell>
          <cell r="AB10018">
            <v>0</v>
          </cell>
          <cell r="AC10018">
            <v>0</v>
          </cell>
          <cell r="AD10018">
            <v>0</v>
          </cell>
          <cell r="AE10018">
            <v>0</v>
          </cell>
          <cell r="AF10018">
            <v>0</v>
          </cell>
          <cell r="AQ10018">
            <v>0</v>
          </cell>
          <cell r="AR10018">
            <v>0</v>
          </cell>
        </row>
        <row r="10019">
          <cell r="B10019" t="str">
            <v>2023-12-28</v>
          </cell>
          <cell r="E10019">
            <v>65</v>
          </cell>
          <cell r="L10019" t="str">
            <v>2023</v>
          </cell>
          <cell r="M10019">
            <v>2</v>
          </cell>
          <cell r="N10019">
            <v>4</v>
          </cell>
          <cell r="O10019" t="str">
            <v>Dezembro</v>
          </cell>
          <cell r="P10019">
            <v>5</v>
          </cell>
          <cell r="Q10019" t="str">
            <v>Quinta</v>
          </cell>
          <cell r="R10019">
            <v>52</v>
          </cell>
          <cell r="S10019">
            <v>17</v>
          </cell>
          <cell r="T10019">
            <v>247</v>
          </cell>
          <cell r="U10019" t="b">
            <v>0</v>
          </cell>
          <cell r="V10019" t="b">
            <v>0</v>
          </cell>
          <cell r="W10019" t="b">
            <v>0</v>
          </cell>
          <cell r="X10019" t="str">
            <v>28</v>
          </cell>
          <cell r="Y10019" t="str">
            <v>12</v>
          </cell>
          <cell r="Z10019">
            <v>0</v>
          </cell>
          <cell r="AA10019">
            <v>0</v>
          </cell>
          <cell r="AB10019">
            <v>0</v>
          </cell>
          <cell r="AC10019">
            <v>0</v>
          </cell>
          <cell r="AD10019">
            <v>0</v>
          </cell>
          <cell r="AE10019">
            <v>0</v>
          </cell>
          <cell r="AF10019">
            <v>0</v>
          </cell>
          <cell r="AQ10019">
            <v>0</v>
          </cell>
          <cell r="AR10019">
            <v>0</v>
          </cell>
        </row>
        <row r="10020">
          <cell r="B10020" t="str">
            <v>2023-12-28</v>
          </cell>
          <cell r="E10020">
            <v>83</v>
          </cell>
          <cell r="L10020" t="str">
            <v>2023</v>
          </cell>
          <cell r="M10020">
            <v>2</v>
          </cell>
          <cell r="N10020">
            <v>4</v>
          </cell>
          <cell r="O10020" t="str">
            <v>Dezembro</v>
          </cell>
          <cell r="P10020">
            <v>5</v>
          </cell>
          <cell r="Q10020" t="str">
            <v>Quinta</v>
          </cell>
          <cell r="R10020">
            <v>52</v>
          </cell>
          <cell r="S10020">
            <v>17</v>
          </cell>
          <cell r="T10020">
            <v>247</v>
          </cell>
          <cell r="U10020" t="b">
            <v>0</v>
          </cell>
          <cell r="V10020" t="b">
            <v>0</v>
          </cell>
          <cell r="W10020" t="b">
            <v>0</v>
          </cell>
          <cell r="X10020" t="str">
            <v>28</v>
          </cell>
          <cell r="Y10020" t="str">
            <v>12</v>
          </cell>
          <cell r="Z10020">
            <v>0</v>
          </cell>
          <cell r="AA10020">
            <v>0</v>
          </cell>
          <cell r="AB10020">
            <v>0</v>
          </cell>
          <cell r="AC10020">
            <v>0</v>
          </cell>
          <cell r="AD10020">
            <v>0</v>
          </cell>
          <cell r="AE10020">
            <v>0</v>
          </cell>
          <cell r="AF10020">
            <v>0</v>
          </cell>
          <cell r="AQ10020">
            <v>0</v>
          </cell>
          <cell r="AR10020">
            <v>0</v>
          </cell>
        </row>
        <row r="10021">
          <cell r="B10021" t="str">
            <v>2023-12-28</v>
          </cell>
          <cell r="E10021">
            <v>108</v>
          </cell>
          <cell r="L10021" t="str">
            <v>2023</v>
          </cell>
          <cell r="M10021">
            <v>2</v>
          </cell>
          <cell r="N10021">
            <v>4</v>
          </cell>
          <cell r="O10021" t="str">
            <v>Dezembro</v>
          </cell>
          <cell r="P10021">
            <v>5</v>
          </cell>
          <cell r="Q10021" t="str">
            <v>Quinta</v>
          </cell>
          <cell r="R10021">
            <v>52</v>
          </cell>
          <cell r="S10021">
            <v>17</v>
          </cell>
          <cell r="T10021">
            <v>247</v>
          </cell>
          <cell r="U10021" t="b">
            <v>0</v>
          </cell>
          <cell r="V10021" t="b">
            <v>0</v>
          </cell>
          <cell r="W10021" t="b">
            <v>0</v>
          </cell>
          <cell r="X10021" t="str">
            <v>28</v>
          </cell>
          <cell r="Y10021" t="str">
            <v>12</v>
          </cell>
          <cell r="Z10021">
            <v>0</v>
          </cell>
          <cell r="AA10021">
            <v>0</v>
          </cell>
          <cell r="AB10021">
            <v>0</v>
          </cell>
          <cell r="AC10021">
            <v>0</v>
          </cell>
          <cell r="AD10021">
            <v>0</v>
          </cell>
          <cell r="AE10021">
            <v>0</v>
          </cell>
          <cell r="AF10021">
            <v>0</v>
          </cell>
          <cell r="AQ10021">
            <v>0</v>
          </cell>
          <cell r="AR10021">
            <v>0</v>
          </cell>
        </row>
        <row r="10022">
          <cell r="B10022" t="str">
            <v>2023-12-28</v>
          </cell>
          <cell r="E10022">
            <v>101</v>
          </cell>
          <cell r="L10022" t="str">
            <v>2023</v>
          </cell>
          <cell r="M10022">
            <v>2</v>
          </cell>
          <cell r="N10022">
            <v>4</v>
          </cell>
          <cell r="O10022" t="str">
            <v>Dezembro</v>
          </cell>
          <cell r="P10022">
            <v>5</v>
          </cell>
          <cell r="Q10022" t="str">
            <v>Quinta</v>
          </cell>
          <cell r="R10022">
            <v>52</v>
          </cell>
          <cell r="S10022">
            <v>17</v>
          </cell>
          <cell r="T10022">
            <v>247</v>
          </cell>
          <cell r="U10022" t="b">
            <v>0</v>
          </cell>
          <cell r="V10022" t="b">
            <v>0</v>
          </cell>
          <cell r="W10022" t="b">
            <v>0</v>
          </cell>
          <cell r="X10022" t="str">
            <v>28</v>
          </cell>
          <cell r="Y10022" t="str">
            <v>12</v>
          </cell>
          <cell r="Z10022">
            <v>0</v>
          </cell>
          <cell r="AA10022">
            <v>0</v>
          </cell>
          <cell r="AB10022">
            <v>0</v>
          </cell>
          <cell r="AC10022">
            <v>0</v>
          </cell>
          <cell r="AD10022">
            <v>0</v>
          </cell>
          <cell r="AE10022">
            <v>0</v>
          </cell>
          <cell r="AF10022">
            <v>0</v>
          </cell>
          <cell r="AQ10022">
            <v>0</v>
          </cell>
          <cell r="AR10022">
            <v>0</v>
          </cell>
        </row>
        <row r="10023">
          <cell r="B10023" t="str">
            <v>2023-12-28</v>
          </cell>
          <cell r="E10023">
            <v>92</v>
          </cell>
          <cell r="L10023" t="str">
            <v>2023</v>
          </cell>
          <cell r="M10023">
            <v>2</v>
          </cell>
          <cell r="N10023">
            <v>4</v>
          </cell>
          <cell r="O10023" t="str">
            <v>Dezembro</v>
          </cell>
          <cell r="P10023">
            <v>5</v>
          </cell>
          <cell r="Q10023" t="str">
            <v>Quinta</v>
          </cell>
          <cell r="R10023">
            <v>52</v>
          </cell>
          <cell r="S10023">
            <v>17</v>
          </cell>
          <cell r="T10023">
            <v>247</v>
          </cell>
          <cell r="U10023" t="b">
            <v>0</v>
          </cell>
          <cell r="V10023" t="b">
            <v>0</v>
          </cell>
          <cell r="W10023" t="b">
            <v>0</v>
          </cell>
          <cell r="X10023" t="str">
            <v>28</v>
          </cell>
          <cell r="Y10023" t="str">
            <v>12</v>
          </cell>
          <cell r="Z10023">
            <v>0</v>
          </cell>
          <cell r="AA10023">
            <v>0</v>
          </cell>
          <cell r="AB10023">
            <v>0</v>
          </cell>
          <cell r="AC10023">
            <v>0</v>
          </cell>
          <cell r="AD10023">
            <v>0</v>
          </cell>
          <cell r="AE10023">
            <v>0</v>
          </cell>
          <cell r="AF10023">
            <v>0</v>
          </cell>
          <cell r="AQ10023">
            <v>0</v>
          </cell>
          <cell r="AR10023">
            <v>0</v>
          </cell>
        </row>
        <row r="10024">
          <cell r="B10024" t="str">
            <v>2023-12-28</v>
          </cell>
          <cell r="E10024">
            <v>59</v>
          </cell>
          <cell r="L10024" t="str">
            <v>2023</v>
          </cell>
          <cell r="M10024">
            <v>2</v>
          </cell>
          <cell r="N10024">
            <v>4</v>
          </cell>
          <cell r="O10024" t="str">
            <v>Dezembro</v>
          </cell>
          <cell r="P10024">
            <v>5</v>
          </cell>
          <cell r="Q10024" t="str">
            <v>Quinta</v>
          </cell>
          <cell r="R10024">
            <v>52</v>
          </cell>
          <cell r="S10024">
            <v>17</v>
          </cell>
          <cell r="T10024">
            <v>247</v>
          </cell>
          <cell r="U10024" t="b">
            <v>0</v>
          </cell>
          <cell r="V10024" t="b">
            <v>0</v>
          </cell>
          <cell r="W10024" t="b">
            <v>0</v>
          </cell>
          <cell r="X10024" t="str">
            <v>28</v>
          </cell>
          <cell r="Y10024" t="str">
            <v>12</v>
          </cell>
          <cell r="Z10024">
            <v>0</v>
          </cell>
          <cell r="AA10024">
            <v>0</v>
          </cell>
          <cell r="AB10024">
            <v>0</v>
          </cell>
          <cell r="AC10024">
            <v>0</v>
          </cell>
          <cell r="AD10024">
            <v>0</v>
          </cell>
          <cell r="AE10024">
            <v>0</v>
          </cell>
          <cell r="AF10024">
            <v>0</v>
          </cell>
          <cell r="AQ10024">
            <v>0</v>
          </cell>
          <cell r="AR10024">
            <v>0</v>
          </cell>
        </row>
        <row r="10025">
          <cell r="B10025" t="str">
            <v>2023-12-28</v>
          </cell>
          <cell r="E10025">
            <v>56</v>
          </cell>
          <cell r="L10025" t="str">
            <v>2023</v>
          </cell>
          <cell r="M10025">
            <v>2</v>
          </cell>
          <cell r="N10025">
            <v>4</v>
          </cell>
          <cell r="O10025" t="str">
            <v>Dezembro</v>
          </cell>
          <cell r="P10025">
            <v>5</v>
          </cell>
          <cell r="Q10025" t="str">
            <v>Quinta</v>
          </cell>
          <cell r="R10025">
            <v>52</v>
          </cell>
          <cell r="S10025">
            <v>17</v>
          </cell>
          <cell r="T10025">
            <v>247</v>
          </cell>
          <cell r="U10025" t="b">
            <v>0</v>
          </cell>
          <cell r="V10025" t="b">
            <v>0</v>
          </cell>
          <cell r="W10025" t="b">
            <v>0</v>
          </cell>
          <cell r="X10025" t="str">
            <v>28</v>
          </cell>
          <cell r="Y10025" t="str">
            <v>12</v>
          </cell>
          <cell r="Z10025">
            <v>0</v>
          </cell>
          <cell r="AA10025">
            <v>0</v>
          </cell>
          <cell r="AB10025">
            <v>0</v>
          </cell>
          <cell r="AC10025">
            <v>0</v>
          </cell>
          <cell r="AD10025">
            <v>0</v>
          </cell>
          <cell r="AE10025">
            <v>0</v>
          </cell>
          <cell r="AF10025">
            <v>0</v>
          </cell>
          <cell r="AQ10025">
            <v>0</v>
          </cell>
          <cell r="AR10025">
            <v>0</v>
          </cell>
        </row>
        <row r="10026">
          <cell r="B10026" t="str">
            <v>2023-12-28</v>
          </cell>
          <cell r="E10026">
            <v>60</v>
          </cell>
          <cell r="L10026" t="str">
            <v>2023</v>
          </cell>
          <cell r="M10026">
            <v>2</v>
          </cell>
          <cell r="N10026">
            <v>4</v>
          </cell>
          <cell r="O10026" t="str">
            <v>Dezembro</v>
          </cell>
          <cell r="P10026">
            <v>5</v>
          </cell>
          <cell r="Q10026" t="str">
            <v>Quinta</v>
          </cell>
          <cell r="R10026">
            <v>52</v>
          </cell>
          <cell r="S10026">
            <v>17</v>
          </cell>
          <cell r="T10026">
            <v>247</v>
          </cell>
          <cell r="U10026" t="b">
            <v>0</v>
          </cell>
          <cell r="V10026" t="b">
            <v>0</v>
          </cell>
          <cell r="W10026" t="b">
            <v>0</v>
          </cell>
          <cell r="X10026" t="str">
            <v>28</v>
          </cell>
          <cell r="Y10026" t="str">
            <v>12</v>
          </cell>
          <cell r="Z10026">
            <v>0</v>
          </cell>
          <cell r="AA10026">
            <v>0</v>
          </cell>
          <cell r="AB10026">
            <v>0</v>
          </cell>
          <cell r="AC10026">
            <v>0</v>
          </cell>
          <cell r="AD10026">
            <v>0</v>
          </cell>
          <cell r="AE10026">
            <v>0</v>
          </cell>
          <cell r="AF10026">
            <v>0</v>
          </cell>
          <cell r="AQ10026">
            <v>0</v>
          </cell>
          <cell r="AR10026">
            <v>0</v>
          </cell>
        </row>
        <row r="10027">
          <cell r="B10027" t="str">
            <v>2023-12-28</v>
          </cell>
          <cell r="E10027">
            <v>45</v>
          </cell>
          <cell r="L10027" t="str">
            <v>2023</v>
          </cell>
          <cell r="M10027">
            <v>2</v>
          </cell>
          <cell r="N10027">
            <v>4</v>
          </cell>
          <cell r="O10027" t="str">
            <v>Dezembro</v>
          </cell>
          <cell r="P10027">
            <v>5</v>
          </cell>
          <cell r="Q10027" t="str">
            <v>Quinta</v>
          </cell>
          <cell r="R10027">
            <v>52</v>
          </cell>
          <cell r="S10027">
            <v>17</v>
          </cell>
          <cell r="T10027">
            <v>247</v>
          </cell>
          <cell r="U10027" t="b">
            <v>0</v>
          </cell>
          <cell r="V10027" t="b">
            <v>0</v>
          </cell>
          <cell r="W10027" t="b">
            <v>0</v>
          </cell>
          <cell r="X10027" t="str">
            <v>28</v>
          </cell>
          <cell r="Y10027" t="str">
            <v>12</v>
          </cell>
          <cell r="Z10027">
            <v>0</v>
          </cell>
          <cell r="AA10027">
            <v>0</v>
          </cell>
          <cell r="AB10027">
            <v>0</v>
          </cell>
          <cell r="AC10027">
            <v>0</v>
          </cell>
          <cell r="AD10027">
            <v>0</v>
          </cell>
          <cell r="AE10027">
            <v>0</v>
          </cell>
          <cell r="AF10027">
            <v>0</v>
          </cell>
          <cell r="AQ10027">
            <v>0</v>
          </cell>
          <cell r="AR10027">
            <v>0</v>
          </cell>
        </row>
        <row r="10028">
          <cell r="B10028" t="str">
            <v>2023-12-28</v>
          </cell>
          <cell r="E10028">
            <v>25</v>
          </cell>
          <cell r="L10028" t="str">
            <v>2023</v>
          </cell>
          <cell r="M10028">
            <v>2</v>
          </cell>
          <cell r="N10028">
            <v>4</v>
          </cell>
          <cell r="O10028" t="str">
            <v>Dezembro</v>
          </cell>
          <cell r="P10028">
            <v>5</v>
          </cell>
          <cell r="Q10028" t="str">
            <v>Quinta</v>
          </cell>
          <cell r="R10028">
            <v>52</v>
          </cell>
          <cell r="S10028">
            <v>17</v>
          </cell>
          <cell r="T10028">
            <v>247</v>
          </cell>
          <cell r="U10028" t="b">
            <v>0</v>
          </cell>
          <cell r="V10028" t="b">
            <v>0</v>
          </cell>
          <cell r="W10028" t="b">
            <v>0</v>
          </cell>
          <cell r="X10028" t="str">
            <v>28</v>
          </cell>
          <cell r="Y10028" t="str">
            <v>12</v>
          </cell>
          <cell r="Z10028">
            <v>0</v>
          </cell>
          <cell r="AA10028">
            <v>0</v>
          </cell>
          <cell r="AB10028">
            <v>0</v>
          </cell>
          <cell r="AC10028">
            <v>0</v>
          </cell>
          <cell r="AD10028">
            <v>0</v>
          </cell>
          <cell r="AE10028">
            <v>0</v>
          </cell>
          <cell r="AF10028">
            <v>0</v>
          </cell>
          <cell r="AQ10028">
            <v>0</v>
          </cell>
          <cell r="AR10028">
            <v>0</v>
          </cell>
        </row>
        <row r="10029">
          <cell r="B10029" t="str">
            <v>2023-12-28</v>
          </cell>
          <cell r="E10029">
            <v>0</v>
          </cell>
          <cell r="L10029" t="str">
            <v>2023</v>
          </cell>
          <cell r="M10029">
            <v>2</v>
          </cell>
          <cell r="N10029">
            <v>4</v>
          </cell>
          <cell r="O10029" t="str">
            <v>Dezembro</v>
          </cell>
          <cell r="P10029">
            <v>5</v>
          </cell>
          <cell r="Q10029" t="str">
            <v>Quinta</v>
          </cell>
          <cell r="R10029">
            <v>52</v>
          </cell>
          <cell r="S10029">
            <v>17</v>
          </cell>
          <cell r="T10029">
            <v>247</v>
          </cell>
          <cell r="U10029" t="b">
            <v>0</v>
          </cell>
          <cell r="V10029" t="b">
            <v>0</v>
          </cell>
          <cell r="W10029" t="b">
            <v>0</v>
          </cell>
          <cell r="X10029" t="str">
            <v>28</v>
          </cell>
          <cell r="Y10029" t="str">
            <v>12</v>
          </cell>
          <cell r="Z10029">
            <v>0</v>
          </cell>
          <cell r="AA10029">
            <v>0</v>
          </cell>
          <cell r="AB10029">
            <v>0</v>
          </cell>
          <cell r="AC10029">
            <v>0</v>
          </cell>
          <cell r="AD10029">
            <v>0</v>
          </cell>
          <cell r="AE10029">
            <v>0</v>
          </cell>
          <cell r="AF10029">
            <v>0</v>
          </cell>
          <cell r="AQ10029">
            <v>0</v>
          </cell>
          <cell r="AR10029">
            <v>0</v>
          </cell>
        </row>
        <row r="10030">
          <cell r="B10030" t="str">
            <v>2023-12-29</v>
          </cell>
          <cell r="E10030">
            <v>70</v>
          </cell>
          <cell r="L10030" t="str">
            <v>2023</v>
          </cell>
          <cell r="M10030">
            <v>2</v>
          </cell>
          <cell r="N10030">
            <v>4</v>
          </cell>
          <cell r="O10030" t="str">
            <v>Dezembro</v>
          </cell>
          <cell r="P10030">
            <v>6</v>
          </cell>
          <cell r="Q10030" t="str">
            <v>Sexta</v>
          </cell>
          <cell r="R10030">
            <v>52</v>
          </cell>
          <cell r="S10030">
            <v>18</v>
          </cell>
          <cell r="T10030">
            <v>248</v>
          </cell>
          <cell r="U10030" t="b">
            <v>0</v>
          </cell>
          <cell r="V10030" t="b">
            <v>0</v>
          </cell>
          <cell r="W10030" t="b">
            <v>0</v>
          </cell>
          <cell r="X10030" t="str">
            <v>29</v>
          </cell>
          <cell r="Y10030" t="str">
            <v>12</v>
          </cell>
          <cell r="Z10030">
            <v>0</v>
          </cell>
          <cell r="AA10030">
            <v>0</v>
          </cell>
          <cell r="AB10030">
            <v>0</v>
          </cell>
          <cell r="AC10030">
            <v>0</v>
          </cell>
          <cell r="AD10030">
            <v>0</v>
          </cell>
          <cell r="AE10030">
            <v>0</v>
          </cell>
          <cell r="AF10030">
            <v>0</v>
          </cell>
          <cell r="AQ10030">
            <v>0</v>
          </cell>
          <cell r="AR10030">
            <v>0</v>
          </cell>
        </row>
        <row r="10031">
          <cell r="B10031" t="str">
            <v>2023-12-29</v>
          </cell>
          <cell r="E10031">
            <v>100</v>
          </cell>
          <cell r="L10031" t="str">
            <v>2023</v>
          </cell>
          <cell r="M10031">
            <v>2</v>
          </cell>
          <cell r="N10031">
            <v>4</v>
          </cell>
          <cell r="O10031" t="str">
            <v>Dezembro</v>
          </cell>
          <cell r="P10031">
            <v>6</v>
          </cell>
          <cell r="Q10031" t="str">
            <v>Sexta</v>
          </cell>
          <cell r="R10031">
            <v>52</v>
          </cell>
          <cell r="S10031">
            <v>18</v>
          </cell>
          <cell r="T10031">
            <v>248</v>
          </cell>
          <cell r="U10031" t="b">
            <v>0</v>
          </cell>
          <cell r="V10031" t="b">
            <v>0</v>
          </cell>
          <cell r="W10031" t="b">
            <v>0</v>
          </cell>
          <cell r="X10031" t="str">
            <v>29</v>
          </cell>
          <cell r="Y10031" t="str">
            <v>12</v>
          </cell>
          <cell r="Z10031">
            <v>0</v>
          </cell>
          <cell r="AA10031">
            <v>0</v>
          </cell>
          <cell r="AB10031">
            <v>0</v>
          </cell>
          <cell r="AC10031">
            <v>0</v>
          </cell>
          <cell r="AD10031">
            <v>0</v>
          </cell>
          <cell r="AE10031">
            <v>0</v>
          </cell>
          <cell r="AF10031">
            <v>0</v>
          </cell>
          <cell r="AQ10031">
            <v>0</v>
          </cell>
          <cell r="AR10031">
            <v>0</v>
          </cell>
        </row>
        <row r="10032">
          <cell r="B10032" t="str">
            <v>2023-12-29</v>
          </cell>
          <cell r="E10032">
            <v>113</v>
          </cell>
          <cell r="L10032" t="str">
            <v>2023</v>
          </cell>
          <cell r="M10032">
            <v>2</v>
          </cell>
          <cell r="N10032">
            <v>4</v>
          </cell>
          <cell r="O10032" t="str">
            <v>Dezembro</v>
          </cell>
          <cell r="P10032">
            <v>6</v>
          </cell>
          <cell r="Q10032" t="str">
            <v>Sexta</v>
          </cell>
          <cell r="R10032">
            <v>52</v>
          </cell>
          <cell r="S10032">
            <v>18</v>
          </cell>
          <cell r="T10032">
            <v>248</v>
          </cell>
          <cell r="U10032" t="b">
            <v>0</v>
          </cell>
          <cell r="V10032" t="b">
            <v>0</v>
          </cell>
          <cell r="W10032" t="b">
            <v>0</v>
          </cell>
          <cell r="X10032" t="str">
            <v>29</v>
          </cell>
          <cell r="Y10032" t="str">
            <v>12</v>
          </cell>
          <cell r="Z10032">
            <v>0</v>
          </cell>
          <cell r="AA10032">
            <v>0</v>
          </cell>
          <cell r="AB10032">
            <v>0</v>
          </cell>
          <cell r="AC10032">
            <v>0</v>
          </cell>
          <cell r="AD10032">
            <v>0</v>
          </cell>
          <cell r="AE10032">
            <v>0</v>
          </cell>
          <cell r="AF10032">
            <v>0</v>
          </cell>
          <cell r="AQ10032">
            <v>0</v>
          </cell>
          <cell r="AR10032">
            <v>0</v>
          </cell>
        </row>
        <row r="10033">
          <cell r="B10033" t="str">
            <v>2023-12-29</v>
          </cell>
          <cell r="E10033">
            <v>91</v>
          </cell>
          <cell r="L10033" t="str">
            <v>2023</v>
          </cell>
          <cell r="M10033">
            <v>2</v>
          </cell>
          <cell r="N10033">
            <v>4</v>
          </cell>
          <cell r="O10033" t="str">
            <v>Dezembro</v>
          </cell>
          <cell r="P10033">
            <v>6</v>
          </cell>
          <cell r="Q10033" t="str">
            <v>Sexta</v>
          </cell>
          <cell r="R10033">
            <v>52</v>
          </cell>
          <cell r="S10033">
            <v>18</v>
          </cell>
          <cell r="T10033">
            <v>248</v>
          </cell>
          <cell r="U10033" t="b">
            <v>0</v>
          </cell>
          <cell r="V10033" t="b">
            <v>0</v>
          </cell>
          <cell r="W10033" t="b">
            <v>0</v>
          </cell>
          <cell r="X10033" t="str">
            <v>29</v>
          </cell>
          <cell r="Y10033" t="str">
            <v>12</v>
          </cell>
          <cell r="Z10033">
            <v>0</v>
          </cell>
          <cell r="AA10033">
            <v>0</v>
          </cell>
          <cell r="AB10033">
            <v>0</v>
          </cell>
          <cell r="AC10033">
            <v>0</v>
          </cell>
          <cell r="AD10033">
            <v>0</v>
          </cell>
          <cell r="AE10033">
            <v>0</v>
          </cell>
          <cell r="AF10033">
            <v>0</v>
          </cell>
          <cell r="AQ10033">
            <v>0</v>
          </cell>
          <cell r="AR10033">
            <v>0</v>
          </cell>
        </row>
        <row r="10034">
          <cell r="B10034" t="str">
            <v>2023-12-29</v>
          </cell>
          <cell r="E10034">
            <v>74</v>
          </cell>
          <cell r="L10034" t="str">
            <v>2023</v>
          </cell>
          <cell r="M10034">
            <v>2</v>
          </cell>
          <cell r="N10034">
            <v>4</v>
          </cell>
          <cell r="O10034" t="str">
            <v>Dezembro</v>
          </cell>
          <cell r="P10034">
            <v>6</v>
          </cell>
          <cell r="Q10034" t="str">
            <v>Sexta</v>
          </cell>
          <cell r="R10034">
            <v>52</v>
          </cell>
          <cell r="S10034">
            <v>18</v>
          </cell>
          <cell r="T10034">
            <v>248</v>
          </cell>
          <cell r="U10034" t="b">
            <v>0</v>
          </cell>
          <cell r="V10034" t="b">
            <v>0</v>
          </cell>
          <cell r="W10034" t="b">
            <v>0</v>
          </cell>
          <cell r="X10034" t="str">
            <v>29</v>
          </cell>
          <cell r="Y10034" t="str">
            <v>12</v>
          </cell>
          <cell r="Z10034">
            <v>0</v>
          </cell>
          <cell r="AA10034">
            <v>0</v>
          </cell>
          <cell r="AB10034">
            <v>0</v>
          </cell>
          <cell r="AC10034">
            <v>0</v>
          </cell>
          <cell r="AD10034">
            <v>0</v>
          </cell>
          <cell r="AE10034">
            <v>0</v>
          </cell>
          <cell r="AF10034">
            <v>0</v>
          </cell>
          <cell r="AQ10034">
            <v>0</v>
          </cell>
          <cell r="AR10034">
            <v>0</v>
          </cell>
        </row>
        <row r="10035">
          <cell r="B10035" t="str">
            <v>2023-12-29</v>
          </cell>
          <cell r="E10035">
            <v>75</v>
          </cell>
          <cell r="L10035" t="str">
            <v>2023</v>
          </cell>
          <cell r="M10035">
            <v>2</v>
          </cell>
          <cell r="N10035">
            <v>4</v>
          </cell>
          <cell r="O10035" t="str">
            <v>Dezembro</v>
          </cell>
          <cell r="P10035">
            <v>6</v>
          </cell>
          <cell r="Q10035" t="str">
            <v>Sexta</v>
          </cell>
          <cell r="R10035">
            <v>52</v>
          </cell>
          <cell r="S10035">
            <v>18</v>
          </cell>
          <cell r="T10035">
            <v>248</v>
          </cell>
          <cell r="U10035" t="b">
            <v>0</v>
          </cell>
          <cell r="V10035" t="b">
            <v>0</v>
          </cell>
          <cell r="W10035" t="b">
            <v>0</v>
          </cell>
          <cell r="X10035" t="str">
            <v>29</v>
          </cell>
          <cell r="Y10035" t="str">
            <v>12</v>
          </cell>
          <cell r="Z10035">
            <v>0</v>
          </cell>
          <cell r="AA10035">
            <v>0</v>
          </cell>
          <cell r="AB10035">
            <v>0</v>
          </cell>
          <cell r="AC10035">
            <v>0</v>
          </cell>
          <cell r="AD10035">
            <v>0</v>
          </cell>
          <cell r="AE10035">
            <v>0</v>
          </cell>
          <cell r="AF10035">
            <v>0</v>
          </cell>
          <cell r="AQ10035">
            <v>0</v>
          </cell>
          <cell r="AR10035">
            <v>0</v>
          </cell>
        </row>
        <row r="10036">
          <cell r="B10036" t="str">
            <v>2023-12-29</v>
          </cell>
          <cell r="E10036">
            <v>87</v>
          </cell>
          <cell r="L10036" t="str">
            <v>2023</v>
          </cell>
          <cell r="M10036">
            <v>2</v>
          </cell>
          <cell r="N10036">
            <v>4</v>
          </cell>
          <cell r="O10036" t="str">
            <v>Dezembro</v>
          </cell>
          <cell r="P10036">
            <v>6</v>
          </cell>
          <cell r="Q10036" t="str">
            <v>Sexta</v>
          </cell>
          <cell r="R10036">
            <v>52</v>
          </cell>
          <cell r="S10036">
            <v>18</v>
          </cell>
          <cell r="T10036">
            <v>248</v>
          </cell>
          <cell r="U10036" t="b">
            <v>0</v>
          </cell>
          <cell r="V10036" t="b">
            <v>0</v>
          </cell>
          <cell r="W10036" t="b">
            <v>0</v>
          </cell>
          <cell r="X10036" t="str">
            <v>29</v>
          </cell>
          <cell r="Y10036" t="str">
            <v>12</v>
          </cell>
          <cell r="Z10036">
            <v>0</v>
          </cell>
          <cell r="AA10036">
            <v>0</v>
          </cell>
          <cell r="AB10036">
            <v>0</v>
          </cell>
          <cell r="AC10036">
            <v>0</v>
          </cell>
          <cell r="AD10036">
            <v>0</v>
          </cell>
          <cell r="AE10036">
            <v>0</v>
          </cell>
          <cell r="AF10036">
            <v>0</v>
          </cell>
          <cell r="AQ10036">
            <v>0</v>
          </cell>
          <cell r="AR10036">
            <v>0</v>
          </cell>
        </row>
        <row r="10037">
          <cell r="B10037" t="str">
            <v>2023-12-29</v>
          </cell>
          <cell r="E10037">
            <v>83</v>
          </cell>
          <cell r="L10037" t="str">
            <v>2023</v>
          </cell>
          <cell r="M10037">
            <v>2</v>
          </cell>
          <cell r="N10037">
            <v>4</v>
          </cell>
          <cell r="O10037" t="str">
            <v>Dezembro</v>
          </cell>
          <cell r="P10037">
            <v>6</v>
          </cell>
          <cell r="Q10037" t="str">
            <v>Sexta</v>
          </cell>
          <cell r="R10037">
            <v>52</v>
          </cell>
          <cell r="S10037">
            <v>18</v>
          </cell>
          <cell r="T10037">
            <v>248</v>
          </cell>
          <cell r="U10037" t="b">
            <v>0</v>
          </cell>
          <cell r="V10037" t="b">
            <v>0</v>
          </cell>
          <cell r="W10037" t="b">
            <v>0</v>
          </cell>
          <cell r="X10037" t="str">
            <v>29</v>
          </cell>
          <cell r="Y10037" t="str">
            <v>12</v>
          </cell>
          <cell r="Z10037">
            <v>0</v>
          </cell>
          <cell r="AA10037">
            <v>0</v>
          </cell>
          <cell r="AB10037">
            <v>0</v>
          </cell>
          <cell r="AC10037">
            <v>0</v>
          </cell>
          <cell r="AD10037">
            <v>0</v>
          </cell>
          <cell r="AE10037">
            <v>0</v>
          </cell>
          <cell r="AF10037">
            <v>0</v>
          </cell>
          <cell r="AQ10037">
            <v>0</v>
          </cell>
          <cell r="AR10037">
            <v>0</v>
          </cell>
        </row>
        <row r="10038">
          <cell r="B10038" t="str">
            <v>2023-12-29</v>
          </cell>
          <cell r="E10038">
            <v>81</v>
          </cell>
          <cell r="L10038" t="str">
            <v>2023</v>
          </cell>
          <cell r="M10038">
            <v>2</v>
          </cell>
          <cell r="N10038">
            <v>4</v>
          </cell>
          <cell r="O10038" t="str">
            <v>Dezembro</v>
          </cell>
          <cell r="P10038">
            <v>6</v>
          </cell>
          <cell r="Q10038" t="str">
            <v>Sexta</v>
          </cell>
          <cell r="R10038">
            <v>52</v>
          </cell>
          <cell r="S10038">
            <v>18</v>
          </cell>
          <cell r="T10038">
            <v>248</v>
          </cell>
          <cell r="U10038" t="b">
            <v>0</v>
          </cell>
          <cell r="V10038" t="b">
            <v>0</v>
          </cell>
          <cell r="W10038" t="b">
            <v>0</v>
          </cell>
          <cell r="X10038" t="str">
            <v>29</v>
          </cell>
          <cell r="Y10038" t="str">
            <v>12</v>
          </cell>
          <cell r="Z10038">
            <v>0</v>
          </cell>
          <cell r="AA10038">
            <v>0</v>
          </cell>
          <cell r="AB10038">
            <v>0</v>
          </cell>
          <cell r="AC10038">
            <v>0</v>
          </cell>
          <cell r="AD10038">
            <v>0</v>
          </cell>
          <cell r="AE10038">
            <v>0</v>
          </cell>
          <cell r="AF10038">
            <v>0</v>
          </cell>
          <cell r="AQ10038">
            <v>0</v>
          </cell>
          <cell r="AR10038">
            <v>0</v>
          </cell>
        </row>
        <row r="10039">
          <cell r="B10039" t="str">
            <v>2023-12-29</v>
          </cell>
          <cell r="E10039">
            <v>35</v>
          </cell>
          <cell r="L10039" t="str">
            <v>2023</v>
          </cell>
          <cell r="M10039">
            <v>2</v>
          </cell>
          <cell r="N10039">
            <v>4</v>
          </cell>
          <cell r="O10039" t="str">
            <v>Dezembro</v>
          </cell>
          <cell r="P10039">
            <v>6</v>
          </cell>
          <cell r="Q10039" t="str">
            <v>Sexta</v>
          </cell>
          <cell r="R10039">
            <v>52</v>
          </cell>
          <cell r="S10039">
            <v>18</v>
          </cell>
          <cell r="T10039">
            <v>248</v>
          </cell>
          <cell r="U10039" t="b">
            <v>0</v>
          </cell>
          <cell r="V10039" t="b">
            <v>0</v>
          </cell>
          <cell r="W10039" t="b">
            <v>0</v>
          </cell>
          <cell r="X10039" t="str">
            <v>29</v>
          </cell>
          <cell r="Y10039" t="str">
            <v>12</v>
          </cell>
          <cell r="Z10039">
            <v>0</v>
          </cell>
          <cell r="AA10039">
            <v>0</v>
          </cell>
          <cell r="AB10039">
            <v>0</v>
          </cell>
          <cell r="AC10039">
            <v>0</v>
          </cell>
          <cell r="AD10039">
            <v>0</v>
          </cell>
          <cell r="AE10039">
            <v>0</v>
          </cell>
          <cell r="AF10039">
            <v>0</v>
          </cell>
          <cell r="AQ10039">
            <v>0</v>
          </cell>
          <cell r="AR10039">
            <v>0</v>
          </cell>
        </row>
        <row r="10040">
          <cell r="B10040" t="str">
            <v>2023-12-29</v>
          </cell>
          <cell r="E10040">
            <v>0</v>
          </cell>
          <cell r="L10040" t="str">
            <v>2023</v>
          </cell>
          <cell r="M10040">
            <v>2</v>
          </cell>
          <cell r="N10040">
            <v>4</v>
          </cell>
          <cell r="O10040" t="str">
            <v>Dezembro</v>
          </cell>
          <cell r="P10040">
            <v>6</v>
          </cell>
          <cell r="Q10040" t="str">
            <v>Sexta</v>
          </cell>
          <cell r="R10040">
            <v>52</v>
          </cell>
          <cell r="S10040">
            <v>18</v>
          </cell>
          <cell r="T10040">
            <v>248</v>
          </cell>
          <cell r="U10040" t="b">
            <v>0</v>
          </cell>
          <cell r="V10040" t="b">
            <v>0</v>
          </cell>
          <cell r="W10040" t="b">
            <v>0</v>
          </cell>
          <cell r="X10040" t="str">
            <v>29</v>
          </cell>
          <cell r="Y10040" t="str">
            <v>12</v>
          </cell>
          <cell r="Z10040">
            <v>0</v>
          </cell>
          <cell r="AA10040">
            <v>0</v>
          </cell>
          <cell r="AB10040">
            <v>0</v>
          </cell>
          <cell r="AC10040">
            <v>0</v>
          </cell>
          <cell r="AD10040">
            <v>0</v>
          </cell>
          <cell r="AE10040">
            <v>0</v>
          </cell>
          <cell r="AF10040">
            <v>0</v>
          </cell>
          <cell r="AQ10040">
            <v>0</v>
          </cell>
          <cell r="AR10040">
            <v>0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id="1" name="Table1" displayName="Table1" ref="A1:B26" totalsRowShown="0" headerRowDxfId="0">
  <autoFilter ref="A1:B26"/>
  <tableColumns count="2">
    <tableColumn id="1" name="Coluna"/>
    <tableColumn id="2" name="Descrição"/>
  </tableColumns>
  <tableStyleInfo name="TableStyleMedium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8"/>
  <sheetViews>
    <sheetView tabSelected="1" workbookViewId="0">
      <pane ySplit="1" topLeftCell="A2" activePane="bottomLeft" state="frozen"/>
      <selection activeCell="G1" sqref="G1"/>
      <selection pane="bottomLeft" activeCell="A2" sqref="A2"/>
    </sheetView>
  </sheetViews>
  <sheetFormatPr defaultRowHeight="15" x14ac:dyDescent="0.25"/>
  <cols>
    <col min="1" max="1" width="10.42578125" bestFit="1" customWidth="1"/>
    <col min="2" max="2" width="17.28515625" bestFit="1" customWidth="1"/>
    <col min="4" max="4" width="15.5703125" bestFit="1" customWidth="1"/>
    <col min="5" max="5" width="15.7109375" bestFit="1" customWidth="1"/>
    <col min="7" max="7" width="15" bestFit="1" customWidth="1"/>
    <col min="8" max="8" width="13.28515625" bestFit="1" customWidth="1"/>
    <col min="9" max="10" width="14.140625" bestFit="1" customWidth="1"/>
    <col min="11" max="11" width="13.85546875" bestFit="1" customWidth="1"/>
    <col min="12" max="12" width="7.7109375" bestFit="1" customWidth="1"/>
    <col min="13" max="13" width="12.28515625" bestFit="1" customWidth="1"/>
    <col min="14" max="14" width="10.42578125" bestFit="1" customWidth="1"/>
    <col min="15" max="15" width="3.85546875" bestFit="1" customWidth="1"/>
    <col min="16" max="16" width="14.7109375" bestFit="1" customWidth="1"/>
    <col min="17" max="18" width="19" bestFit="1" customWidth="1"/>
    <col min="19" max="20" width="16.85546875" bestFit="1" customWidth="1"/>
    <col min="21" max="23" width="18" bestFit="1" customWidth="1"/>
    <col min="24" max="24" width="5.7109375" bestFit="1" customWidth="1"/>
    <col min="25" max="25" width="9.28515625" bestFit="1" customWidth="1"/>
  </cols>
  <sheetData>
    <row r="1" spans="1: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>
        <f>SUMIF([1]Sheet1!$B$2:$B$10040,data!A2,[1]Sheet1!$E$2:$E$10040)</f>
        <v>598</v>
      </c>
      <c r="C2" t="str">
        <f>INDEX([1]Sheet1!L$2:L$10040,MATCH(data!$A2,[1]Sheet1!$B$2:$B$10040,0))</f>
        <v>2020</v>
      </c>
      <c r="D2">
        <f>INDEX([1]Sheet1!M$2:M$10040,MATCH(data!$A2,[1]Sheet1!$B$2:$B$10040,0))</f>
        <v>1</v>
      </c>
      <c r="E2">
        <f>INDEX([1]Sheet1!N$2:N$10040,MATCH(data!$A2,[1]Sheet1!$B$2:$B$10040,0))</f>
        <v>2</v>
      </c>
      <c r="F2" t="str">
        <f>INDEX([1]Sheet1!O$2:O$10040,MATCH(data!$A2,[1]Sheet1!$B$2:$B$10040,0))</f>
        <v>Maio</v>
      </c>
      <c r="G2">
        <f>INDEX([1]Sheet1!P$2:P$10040,MATCH(data!$A2,[1]Sheet1!$B$2:$B$10040,0))</f>
        <v>2</v>
      </c>
      <c r="H2" t="str">
        <f>INDEX([1]Sheet1!Q$2:Q$10040,MATCH(data!$A2,[1]Sheet1!$B$2:$B$10040,0))</f>
        <v>Segunda</v>
      </c>
      <c r="I2">
        <f>INDEX([1]Sheet1!R$2:R$10040,MATCH(data!$A2,[1]Sheet1!$B$2:$B$10040,0))</f>
        <v>19</v>
      </c>
      <c r="J2">
        <f>INDEX([1]Sheet1!S$2:S$10040,MATCH(data!$A2,[1]Sheet1!$B$2:$B$10040,0))</f>
        <v>1</v>
      </c>
      <c r="K2">
        <f>INDEX([1]Sheet1!T$2:T$10040,MATCH(data!$A2,[1]Sheet1!$B$2:$B$10040,0))</f>
        <v>85</v>
      </c>
      <c r="L2" t="b">
        <f>INDEX([1]Sheet1!U$2:U$10040,MATCH(data!$A2,[1]Sheet1!$B$2:$B$10040,0))</f>
        <v>0</v>
      </c>
      <c r="M2" t="b">
        <f>INDEX([1]Sheet1!V$2:V$10040,MATCH(data!$A2,[1]Sheet1!$B$2:$B$10040,0))</f>
        <v>0</v>
      </c>
      <c r="N2" t="b">
        <f>INDEX([1]Sheet1!W$2:W$10040,MATCH(data!$A2,[1]Sheet1!$B$2:$B$10040,0))</f>
        <v>0</v>
      </c>
      <c r="O2" t="str">
        <f>INDEX([1]Sheet1!X$2:X$10040,MATCH(data!$A2,[1]Sheet1!$B$2:$B$10040,0))</f>
        <v>04</v>
      </c>
      <c r="P2" t="str">
        <f>INDEX([1]Sheet1!Y$2:Y$10040,MATCH(data!$A2,[1]Sheet1!$B$2:$B$10040,0))</f>
        <v>05</v>
      </c>
      <c r="Q2">
        <f>INDEX([1]Sheet1!Z$2:Z$10040,MATCH(data!$A2,[1]Sheet1!$B$2:$B$10040,0))</f>
        <v>1</v>
      </c>
      <c r="R2">
        <f>INDEX([1]Sheet1!AA$2:AA$10040,MATCH(data!$A2,[1]Sheet1!$B$2:$B$10040,0))</f>
        <v>0</v>
      </c>
      <c r="S2">
        <f>INDEX([1]Sheet1!AB$2:AB$10040,MATCH(data!$A2,[1]Sheet1!$B$2:$B$10040,0))</f>
        <v>1</v>
      </c>
      <c r="T2">
        <f>INDEX([1]Sheet1!AC$2:AC$10040,MATCH(data!$A2,[1]Sheet1!$B$2:$B$10040,0))</f>
        <v>0</v>
      </c>
      <c r="U2">
        <f>INDEX([1]Sheet1!AD$2:AD$10040,MATCH(data!$A2,[1]Sheet1!$B$2:$B$10040,0))</f>
        <v>0</v>
      </c>
      <c r="V2">
        <f>INDEX([1]Sheet1!AE$2:AE$10040,MATCH(data!$A2,[1]Sheet1!$B$2:$B$10040,0))</f>
        <v>0</v>
      </c>
      <c r="W2">
        <f>INDEX([1]Sheet1!AF$2:AF$10040,MATCH(data!$A2,[1]Sheet1!$B$2:$B$10040,0))</f>
        <v>0</v>
      </c>
      <c r="X2">
        <f>INDEX([1]Sheet1!AQ$2:AQ$10040,MATCH(data!$A2,[1]Sheet1!$B$2:$B$10040,0))</f>
        <v>0</v>
      </c>
      <c r="Y2">
        <f>INDEX([1]Sheet1!AR$2:AR$10040,MATCH(data!$A2,[1]Sheet1!$B$2:$B$10040,0))</f>
        <v>0</v>
      </c>
    </row>
    <row r="3" spans="1:25" x14ac:dyDescent="0.25">
      <c r="A3" t="s">
        <v>26</v>
      </c>
      <c r="B3">
        <f>SUMIF([1]Sheet1!$B$2:$B$10040,data!A3,[1]Sheet1!$E$2:$E$10040)</f>
        <v>1216</v>
      </c>
      <c r="C3" t="str">
        <f>INDEX([1]Sheet1!L$2:L$10040,MATCH(data!$A3,[1]Sheet1!$B$2:$B$10040,0))</f>
        <v>2020</v>
      </c>
      <c r="D3">
        <f>INDEX([1]Sheet1!M$2:M$10040,MATCH(data!$A3,[1]Sheet1!$B$2:$B$10040,0))</f>
        <v>1</v>
      </c>
      <c r="E3">
        <f>INDEX([1]Sheet1!N$2:N$10040,MATCH(data!$A3,[1]Sheet1!$B$2:$B$10040,0))</f>
        <v>2</v>
      </c>
      <c r="F3" t="str">
        <f>INDEX([1]Sheet1!O$2:O$10040,MATCH(data!$A3,[1]Sheet1!$B$2:$B$10040,0))</f>
        <v>Maio</v>
      </c>
      <c r="G3">
        <f>INDEX([1]Sheet1!P$2:P$10040,MATCH(data!$A3,[1]Sheet1!$B$2:$B$10040,0))</f>
        <v>3</v>
      </c>
      <c r="H3" t="str">
        <f>INDEX([1]Sheet1!Q$2:Q$10040,MATCH(data!$A3,[1]Sheet1!$B$2:$B$10040,0))</f>
        <v>Terça</v>
      </c>
      <c r="I3">
        <f>INDEX([1]Sheet1!R$2:R$10040,MATCH(data!$A3,[1]Sheet1!$B$2:$B$10040,0))</f>
        <v>19</v>
      </c>
      <c r="J3">
        <f>INDEX([1]Sheet1!S$2:S$10040,MATCH(data!$A3,[1]Sheet1!$B$2:$B$10040,0))</f>
        <v>2</v>
      </c>
      <c r="K3">
        <f>INDEX([1]Sheet1!T$2:T$10040,MATCH(data!$A3,[1]Sheet1!$B$2:$B$10040,0))</f>
        <v>86</v>
      </c>
      <c r="L3" t="b">
        <f>INDEX([1]Sheet1!U$2:U$10040,MATCH(data!$A3,[1]Sheet1!$B$2:$B$10040,0))</f>
        <v>0</v>
      </c>
      <c r="M3" t="b">
        <f>INDEX([1]Sheet1!V$2:V$10040,MATCH(data!$A3,[1]Sheet1!$B$2:$B$10040,0))</f>
        <v>0</v>
      </c>
      <c r="N3" t="b">
        <f>INDEX([1]Sheet1!W$2:W$10040,MATCH(data!$A3,[1]Sheet1!$B$2:$B$10040,0))</f>
        <v>0</v>
      </c>
      <c r="O3" t="str">
        <f>INDEX([1]Sheet1!X$2:X$10040,MATCH(data!$A3,[1]Sheet1!$B$2:$B$10040,0))</f>
        <v>05</v>
      </c>
      <c r="P3" t="str">
        <f>INDEX([1]Sheet1!Y$2:Y$10040,MATCH(data!$A3,[1]Sheet1!$B$2:$B$10040,0))</f>
        <v>05</v>
      </c>
      <c r="Q3">
        <f>INDEX([1]Sheet1!Z$2:Z$10040,MATCH(data!$A3,[1]Sheet1!$B$2:$B$10040,0))</f>
        <v>0</v>
      </c>
      <c r="R3">
        <f>INDEX([1]Sheet1!AA$2:AA$10040,MATCH(data!$A3,[1]Sheet1!$B$2:$B$10040,0))</f>
        <v>1</v>
      </c>
      <c r="S3">
        <f>INDEX([1]Sheet1!AB$2:AB$10040,MATCH(data!$A3,[1]Sheet1!$B$2:$B$10040,0))</f>
        <v>0</v>
      </c>
      <c r="T3">
        <f>INDEX([1]Sheet1!AC$2:AC$10040,MATCH(data!$A3,[1]Sheet1!$B$2:$B$10040,0))</f>
        <v>1</v>
      </c>
      <c r="U3">
        <f>INDEX([1]Sheet1!AD$2:AD$10040,MATCH(data!$A3,[1]Sheet1!$B$2:$B$10040,0))</f>
        <v>0</v>
      </c>
      <c r="V3">
        <f>INDEX([1]Sheet1!AE$2:AE$10040,MATCH(data!$A3,[1]Sheet1!$B$2:$B$10040,0))</f>
        <v>0</v>
      </c>
      <c r="W3">
        <f>INDEX([1]Sheet1!AF$2:AF$10040,MATCH(data!$A3,[1]Sheet1!$B$2:$B$10040,0))</f>
        <v>0</v>
      </c>
      <c r="X3">
        <f>INDEX([1]Sheet1!AQ$2:AQ$10040,MATCH(data!$A3,[1]Sheet1!$B$2:$B$10040,0))</f>
        <v>0</v>
      </c>
      <c r="Y3">
        <f>INDEX([1]Sheet1!AR$2:AR$10040,MATCH(data!$A3,[1]Sheet1!$B$2:$B$10040,0))</f>
        <v>0</v>
      </c>
    </row>
    <row r="4" spans="1:25" x14ac:dyDescent="0.25">
      <c r="A4" t="s">
        <v>27</v>
      </c>
      <c r="B4">
        <f>SUMIF([1]Sheet1!$B$2:$B$10040,data!A4,[1]Sheet1!$E$2:$E$10040)</f>
        <v>1642</v>
      </c>
      <c r="C4" t="str">
        <f>INDEX([1]Sheet1!L$2:L$10040,MATCH(data!$A4,[1]Sheet1!$B$2:$B$10040,0))</f>
        <v>2020</v>
      </c>
      <c r="D4">
        <f>INDEX([1]Sheet1!M$2:M$10040,MATCH(data!$A4,[1]Sheet1!$B$2:$B$10040,0))</f>
        <v>1</v>
      </c>
      <c r="E4">
        <f>INDEX([1]Sheet1!N$2:N$10040,MATCH(data!$A4,[1]Sheet1!$B$2:$B$10040,0))</f>
        <v>2</v>
      </c>
      <c r="F4" t="str">
        <f>INDEX([1]Sheet1!O$2:O$10040,MATCH(data!$A4,[1]Sheet1!$B$2:$B$10040,0))</f>
        <v>Maio</v>
      </c>
      <c r="G4">
        <f>INDEX([1]Sheet1!P$2:P$10040,MATCH(data!$A4,[1]Sheet1!$B$2:$B$10040,0))</f>
        <v>4</v>
      </c>
      <c r="H4" t="str">
        <f>INDEX([1]Sheet1!Q$2:Q$10040,MATCH(data!$A4,[1]Sheet1!$B$2:$B$10040,0))</f>
        <v>Quarta</v>
      </c>
      <c r="I4">
        <f>INDEX([1]Sheet1!R$2:R$10040,MATCH(data!$A4,[1]Sheet1!$B$2:$B$10040,0))</f>
        <v>19</v>
      </c>
      <c r="J4">
        <f>INDEX([1]Sheet1!S$2:S$10040,MATCH(data!$A4,[1]Sheet1!$B$2:$B$10040,0))</f>
        <v>3</v>
      </c>
      <c r="K4">
        <f>INDEX([1]Sheet1!T$2:T$10040,MATCH(data!$A4,[1]Sheet1!$B$2:$B$10040,0))</f>
        <v>87</v>
      </c>
      <c r="L4" t="b">
        <f>INDEX([1]Sheet1!U$2:U$10040,MATCH(data!$A4,[1]Sheet1!$B$2:$B$10040,0))</f>
        <v>0</v>
      </c>
      <c r="M4" t="b">
        <f>INDEX([1]Sheet1!V$2:V$10040,MATCH(data!$A4,[1]Sheet1!$B$2:$B$10040,0))</f>
        <v>0</v>
      </c>
      <c r="N4" t="b">
        <f>INDEX([1]Sheet1!W$2:W$10040,MATCH(data!$A4,[1]Sheet1!$B$2:$B$10040,0))</f>
        <v>0</v>
      </c>
      <c r="O4" t="str">
        <f>INDEX([1]Sheet1!X$2:X$10040,MATCH(data!$A4,[1]Sheet1!$B$2:$B$10040,0))</f>
        <v>06</v>
      </c>
      <c r="P4" t="str">
        <f>INDEX([1]Sheet1!Y$2:Y$10040,MATCH(data!$A4,[1]Sheet1!$B$2:$B$10040,0))</f>
        <v>05</v>
      </c>
      <c r="Q4">
        <f>INDEX([1]Sheet1!Z$2:Z$10040,MATCH(data!$A4,[1]Sheet1!$B$2:$B$10040,0))</f>
        <v>0</v>
      </c>
      <c r="R4">
        <f>INDEX([1]Sheet1!AA$2:AA$10040,MATCH(data!$A4,[1]Sheet1!$B$2:$B$10040,0))</f>
        <v>0</v>
      </c>
      <c r="S4">
        <f>INDEX([1]Sheet1!AB$2:AB$10040,MATCH(data!$A4,[1]Sheet1!$B$2:$B$10040,0))</f>
        <v>0</v>
      </c>
      <c r="T4">
        <f>INDEX([1]Sheet1!AC$2:AC$10040,MATCH(data!$A4,[1]Sheet1!$B$2:$B$10040,0))</f>
        <v>0</v>
      </c>
      <c r="U4">
        <f>INDEX([1]Sheet1!AD$2:AD$10040,MATCH(data!$A4,[1]Sheet1!$B$2:$B$10040,0))</f>
        <v>0</v>
      </c>
      <c r="V4">
        <f>INDEX([1]Sheet1!AE$2:AE$10040,MATCH(data!$A4,[1]Sheet1!$B$2:$B$10040,0))</f>
        <v>0</v>
      </c>
      <c r="W4">
        <f>INDEX([1]Sheet1!AF$2:AF$10040,MATCH(data!$A4,[1]Sheet1!$B$2:$B$10040,0))</f>
        <v>0</v>
      </c>
      <c r="X4">
        <f>INDEX([1]Sheet1!AQ$2:AQ$10040,MATCH(data!$A4,[1]Sheet1!$B$2:$B$10040,0))</f>
        <v>0</v>
      </c>
      <c r="Y4">
        <f>INDEX([1]Sheet1!AR$2:AR$10040,MATCH(data!$A4,[1]Sheet1!$B$2:$B$10040,0))</f>
        <v>0</v>
      </c>
    </row>
    <row r="5" spans="1:25" x14ac:dyDescent="0.25">
      <c r="A5" t="s">
        <v>28</v>
      </c>
      <c r="B5">
        <f>SUMIF([1]Sheet1!$B$2:$B$10040,data!A5,[1]Sheet1!$E$2:$E$10040)</f>
        <v>1228</v>
      </c>
      <c r="C5" t="str">
        <f>INDEX([1]Sheet1!L$2:L$10040,MATCH(data!$A5,[1]Sheet1!$B$2:$B$10040,0))</f>
        <v>2020</v>
      </c>
      <c r="D5">
        <f>INDEX([1]Sheet1!M$2:M$10040,MATCH(data!$A5,[1]Sheet1!$B$2:$B$10040,0))</f>
        <v>1</v>
      </c>
      <c r="E5">
        <f>INDEX([1]Sheet1!N$2:N$10040,MATCH(data!$A5,[1]Sheet1!$B$2:$B$10040,0))</f>
        <v>2</v>
      </c>
      <c r="F5" t="str">
        <f>INDEX([1]Sheet1!O$2:O$10040,MATCH(data!$A5,[1]Sheet1!$B$2:$B$10040,0))</f>
        <v>Maio</v>
      </c>
      <c r="G5">
        <f>INDEX([1]Sheet1!P$2:P$10040,MATCH(data!$A5,[1]Sheet1!$B$2:$B$10040,0))</f>
        <v>5</v>
      </c>
      <c r="H5" t="str">
        <f>INDEX([1]Sheet1!Q$2:Q$10040,MATCH(data!$A5,[1]Sheet1!$B$2:$B$10040,0))</f>
        <v>Quinta</v>
      </c>
      <c r="I5">
        <f>INDEX([1]Sheet1!R$2:R$10040,MATCH(data!$A5,[1]Sheet1!$B$2:$B$10040,0))</f>
        <v>19</v>
      </c>
      <c r="J5">
        <f>INDEX([1]Sheet1!S$2:S$10040,MATCH(data!$A5,[1]Sheet1!$B$2:$B$10040,0))</f>
        <v>4</v>
      </c>
      <c r="K5">
        <f>INDEX([1]Sheet1!T$2:T$10040,MATCH(data!$A5,[1]Sheet1!$B$2:$B$10040,0))</f>
        <v>88</v>
      </c>
      <c r="L5" t="b">
        <f>INDEX([1]Sheet1!U$2:U$10040,MATCH(data!$A5,[1]Sheet1!$B$2:$B$10040,0))</f>
        <v>0</v>
      </c>
      <c r="M5" t="b">
        <f>INDEX([1]Sheet1!V$2:V$10040,MATCH(data!$A5,[1]Sheet1!$B$2:$B$10040,0))</f>
        <v>0</v>
      </c>
      <c r="N5" t="b">
        <f>INDEX([1]Sheet1!W$2:W$10040,MATCH(data!$A5,[1]Sheet1!$B$2:$B$10040,0))</f>
        <v>0</v>
      </c>
      <c r="O5" t="str">
        <f>INDEX([1]Sheet1!X$2:X$10040,MATCH(data!$A5,[1]Sheet1!$B$2:$B$10040,0))</f>
        <v>07</v>
      </c>
      <c r="P5" t="str">
        <f>INDEX([1]Sheet1!Y$2:Y$10040,MATCH(data!$A5,[1]Sheet1!$B$2:$B$10040,0))</f>
        <v>05</v>
      </c>
      <c r="Q5">
        <f>INDEX([1]Sheet1!Z$2:Z$10040,MATCH(data!$A5,[1]Sheet1!$B$2:$B$10040,0))</f>
        <v>0</v>
      </c>
      <c r="R5">
        <f>INDEX([1]Sheet1!AA$2:AA$10040,MATCH(data!$A5,[1]Sheet1!$B$2:$B$10040,0))</f>
        <v>0</v>
      </c>
      <c r="S5">
        <f>INDEX([1]Sheet1!AB$2:AB$10040,MATCH(data!$A5,[1]Sheet1!$B$2:$B$10040,0))</f>
        <v>0</v>
      </c>
      <c r="T5">
        <f>INDEX([1]Sheet1!AC$2:AC$10040,MATCH(data!$A5,[1]Sheet1!$B$2:$B$10040,0))</f>
        <v>0</v>
      </c>
      <c r="U5">
        <f>INDEX([1]Sheet1!AD$2:AD$10040,MATCH(data!$A5,[1]Sheet1!$B$2:$B$10040,0))</f>
        <v>0</v>
      </c>
      <c r="V5">
        <f>INDEX([1]Sheet1!AE$2:AE$10040,MATCH(data!$A5,[1]Sheet1!$B$2:$B$10040,0))</f>
        <v>0</v>
      </c>
      <c r="W5">
        <f>INDEX([1]Sheet1!AF$2:AF$10040,MATCH(data!$A5,[1]Sheet1!$B$2:$B$10040,0))</f>
        <v>0</v>
      </c>
      <c r="X5">
        <f>INDEX([1]Sheet1!AQ$2:AQ$10040,MATCH(data!$A5,[1]Sheet1!$B$2:$B$10040,0))</f>
        <v>0</v>
      </c>
      <c r="Y5">
        <f>INDEX([1]Sheet1!AR$2:AR$10040,MATCH(data!$A5,[1]Sheet1!$B$2:$B$10040,0))</f>
        <v>0</v>
      </c>
    </row>
    <row r="6" spans="1:25" x14ac:dyDescent="0.25">
      <c r="A6" t="s">
        <v>29</v>
      </c>
      <c r="B6">
        <f>SUMIF([1]Sheet1!$B$2:$B$10040,data!A6,[1]Sheet1!$E$2:$E$10040)</f>
        <v>1382</v>
      </c>
      <c r="C6" t="str">
        <f>INDEX([1]Sheet1!L$2:L$10040,MATCH(data!$A6,[1]Sheet1!$B$2:$B$10040,0))</f>
        <v>2020</v>
      </c>
      <c r="D6">
        <f>INDEX([1]Sheet1!M$2:M$10040,MATCH(data!$A6,[1]Sheet1!$B$2:$B$10040,0))</f>
        <v>1</v>
      </c>
      <c r="E6">
        <f>INDEX([1]Sheet1!N$2:N$10040,MATCH(data!$A6,[1]Sheet1!$B$2:$B$10040,0))</f>
        <v>2</v>
      </c>
      <c r="F6" t="str">
        <f>INDEX([1]Sheet1!O$2:O$10040,MATCH(data!$A6,[1]Sheet1!$B$2:$B$10040,0))</f>
        <v>Maio</v>
      </c>
      <c r="G6">
        <f>INDEX([1]Sheet1!P$2:P$10040,MATCH(data!$A6,[1]Sheet1!$B$2:$B$10040,0))</f>
        <v>6</v>
      </c>
      <c r="H6" t="str">
        <f>INDEX([1]Sheet1!Q$2:Q$10040,MATCH(data!$A6,[1]Sheet1!$B$2:$B$10040,0))</f>
        <v>Sexta</v>
      </c>
      <c r="I6">
        <f>INDEX([1]Sheet1!R$2:R$10040,MATCH(data!$A6,[1]Sheet1!$B$2:$B$10040,0))</f>
        <v>19</v>
      </c>
      <c r="J6">
        <f>INDEX([1]Sheet1!S$2:S$10040,MATCH(data!$A6,[1]Sheet1!$B$2:$B$10040,0))</f>
        <v>5</v>
      </c>
      <c r="K6">
        <f>INDEX([1]Sheet1!T$2:T$10040,MATCH(data!$A6,[1]Sheet1!$B$2:$B$10040,0))</f>
        <v>89</v>
      </c>
      <c r="L6" t="b">
        <f>INDEX([1]Sheet1!U$2:U$10040,MATCH(data!$A6,[1]Sheet1!$B$2:$B$10040,0))</f>
        <v>0</v>
      </c>
      <c r="M6" t="b">
        <f>INDEX([1]Sheet1!V$2:V$10040,MATCH(data!$A6,[1]Sheet1!$B$2:$B$10040,0))</f>
        <v>0</v>
      </c>
      <c r="N6" t="b">
        <f>INDEX([1]Sheet1!W$2:W$10040,MATCH(data!$A6,[1]Sheet1!$B$2:$B$10040,0))</f>
        <v>0</v>
      </c>
      <c r="O6" t="str">
        <f>INDEX([1]Sheet1!X$2:X$10040,MATCH(data!$A6,[1]Sheet1!$B$2:$B$10040,0))</f>
        <v>08</v>
      </c>
      <c r="P6" t="str">
        <f>INDEX([1]Sheet1!Y$2:Y$10040,MATCH(data!$A6,[1]Sheet1!$B$2:$B$10040,0))</f>
        <v>05</v>
      </c>
      <c r="Q6">
        <f>INDEX([1]Sheet1!Z$2:Z$10040,MATCH(data!$A6,[1]Sheet1!$B$2:$B$10040,0))</f>
        <v>0</v>
      </c>
      <c r="R6">
        <f>INDEX([1]Sheet1!AA$2:AA$10040,MATCH(data!$A6,[1]Sheet1!$B$2:$B$10040,0))</f>
        <v>0</v>
      </c>
      <c r="S6">
        <f>INDEX([1]Sheet1!AB$2:AB$10040,MATCH(data!$A6,[1]Sheet1!$B$2:$B$10040,0))</f>
        <v>0</v>
      </c>
      <c r="T6">
        <f>INDEX([1]Sheet1!AC$2:AC$10040,MATCH(data!$A6,[1]Sheet1!$B$2:$B$10040,0))</f>
        <v>0</v>
      </c>
      <c r="U6">
        <f>INDEX([1]Sheet1!AD$2:AD$10040,MATCH(data!$A6,[1]Sheet1!$B$2:$B$10040,0))</f>
        <v>0</v>
      </c>
      <c r="V6">
        <f>INDEX([1]Sheet1!AE$2:AE$10040,MATCH(data!$A6,[1]Sheet1!$B$2:$B$10040,0))</f>
        <v>0</v>
      </c>
      <c r="W6">
        <f>INDEX([1]Sheet1!AF$2:AF$10040,MATCH(data!$A6,[1]Sheet1!$B$2:$B$10040,0))</f>
        <v>0</v>
      </c>
      <c r="X6">
        <f>INDEX([1]Sheet1!AQ$2:AQ$10040,MATCH(data!$A6,[1]Sheet1!$B$2:$B$10040,0))</f>
        <v>0</v>
      </c>
      <c r="Y6">
        <f>INDEX([1]Sheet1!AR$2:AR$10040,MATCH(data!$A6,[1]Sheet1!$B$2:$B$10040,0))</f>
        <v>0</v>
      </c>
    </row>
    <row r="7" spans="1:25" x14ac:dyDescent="0.25">
      <c r="A7" t="s">
        <v>30</v>
      </c>
      <c r="B7">
        <f>SUMIF([1]Sheet1!$B$2:$B$10040,data!A7,[1]Sheet1!$E$2:$E$10040)</f>
        <v>776</v>
      </c>
      <c r="C7" t="str">
        <f>INDEX([1]Sheet1!L$2:L$10040,MATCH(data!$A7,[1]Sheet1!$B$2:$B$10040,0))</f>
        <v>2020</v>
      </c>
      <c r="D7">
        <f>INDEX([1]Sheet1!M$2:M$10040,MATCH(data!$A7,[1]Sheet1!$B$2:$B$10040,0))</f>
        <v>1</v>
      </c>
      <c r="E7">
        <f>INDEX([1]Sheet1!N$2:N$10040,MATCH(data!$A7,[1]Sheet1!$B$2:$B$10040,0))</f>
        <v>2</v>
      </c>
      <c r="F7" t="str">
        <f>INDEX([1]Sheet1!O$2:O$10040,MATCH(data!$A7,[1]Sheet1!$B$2:$B$10040,0))</f>
        <v>Maio</v>
      </c>
      <c r="G7">
        <f>INDEX([1]Sheet1!P$2:P$10040,MATCH(data!$A7,[1]Sheet1!$B$2:$B$10040,0))</f>
        <v>2</v>
      </c>
      <c r="H7" t="str">
        <f>INDEX([1]Sheet1!Q$2:Q$10040,MATCH(data!$A7,[1]Sheet1!$B$2:$B$10040,0))</f>
        <v>Segunda</v>
      </c>
      <c r="I7">
        <f>INDEX([1]Sheet1!R$2:R$10040,MATCH(data!$A7,[1]Sheet1!$B$2:$B$10040,0))</f>
        <v>20</v>
      </c>
      <c r="J7">
        <f>INDEX([1]Sheet1!S$2:S$10040,MATCH(data!$A7,[1]Sheet1!$B$2:$B$10040,0))</f>
        <v>6</v>
      </c>
      <c r="K7">
        <f>INDEX([1]Sheet1!T$2:T$10040,MATCH(data!$A7,[1]Sheet1!$B$2:$B$10040,0))</f>
        <v>90</v>
      </c>
      <c r="L7" t="b">
        <f>INDEX([1]Sheet1!U$2:U$10040,MATCH(data!$A7,[1]Sheet1!$B$2:$B$10040,0))</f>
        <v>0</v>
      </c>
      <c r="M7" t="b">
        <f>INDEX([1]Sheet1!V$2:V$10040,MATCH(data!$A7,[1]Sheet1!$B$2:$B$10040,0))</f>
        <v>0</v>
      </c>
      <c r="N7" t="b">
        <f>INDEX([1]Sheet1!W$2:W$10040,MATCH(data!$A7,[1]Sheet1!$B$2:$B$10040,0))</f>
        <v>0</v>
      </c>
      <c r="O7" t="str">
        <f>INDEX([1]Sheet1!X$2:X$10040,MATCH(data!$A7,[1]Sheet1!$B$2:$B$10040,0))</f>
        <v>11</v>
      </c>
      <c r="P7" t="str">
        <f>INDEX([1]Sheet1!Y$2:Y$10040,MATCH(data!$A7,[1]Sheet1!$B$2:$B$10040,0))</f>
        <v>05</v>
      </c>
      <c r="Q7">
        <f>INDEX([1]Sheet1!Z$2:Z$10040,MATCH(data!$A7,[1]Sheet1!$B$2:$B$10040,0))</f>
        <v>0</v>
      </c>
      <c r="R7">
        <f>INDEX([1]Sheet1!AA$2:AA$10040,MATCH(data!$A7,[1]Sheet1!$B$2:$B$10040,0))</f>
        <v>0</v>
      </c>
      <c r="S7">
        <f>INDEX([1]Sheet1!AB$2:AB$10040,MATCH(data!$A7,[1]Sheet1!$B$2:$B$10040,0))</f>
        <v>0</v>
      </c>
      <c r="T7">
        <f>INDEX([1]Sheet1!AC$2:AC$10040,MATCH(data!$A7,[1]Sheet1!$B$2:$B$10040,0))</f>
        <v>0</v>
      </c>
      <c r="U7">
        <f>INDEX([1]Sheet1!AD$2:AD$10040,MATCH(data!$A7,[1]Sheet1!$B$2:$B$10040,0))</f>
        <v>1</v>
      </c>
      <c r="V7">
        <f>INDEX([1]Sheet1!AE$2:AE$10040,MATCH(data!$A7,[1]Sheet1!$B$2:$B$10040,0))</f>
        <v>0</v>
      </c>
      <c r="W7">
        <f>INDEX([1]Sheet1!AF$2:AF$10040,MATCH(data!$A7,[1]Sheet1!$B$2:$B$10040,0))</f>
        <v>0</v>
      </c>
      <c r="X7">
        <f>INDEX([1]Sheet1!AQ$2:AQ$10040,MATCH(data!$A7,[1]Sheet1!$B$2:$B$10040,0))</f>
        <v>0</v>
      </c>
      <c r="Y7">
        <f>INDEX([1]Sheet1!AR$2:AR$10040,MATCH(data!$A7,[1]Sheet1!$B$2:$B$10040,0))</f>
        <v>0</v>
      </c>
    </row>
    <row r="8" spans="1:25" x14ac:dyDescent="0.25">
      <c r="A8" t="s">
        <v>31</v>
      </c>
      <c r="B8">
        <f>SUMIF([1]Sheet1!$B$2:$B$10040,data!A8,[1]Sheet1!$E$2:$E$10040)</f>
        <v>1514</v>
      </c>
      <c r="C8" t="str">
        <f>INDEX([1]Sheet1!L$2:L$10040,MATCH(data!$A8,[1]Sheet1!$B$2:$B$10040,0))</f>
        <v>2020</v>
      </c>
      <c r="D8">
        <f>INDEX([1]Sheet1!M$2:M$10040,MATCH(data!$A8,[1]Sheet1!$B$2:$B$10040,0))</f>
        <v>1</v>
      </c>
      <c r="E8">
        <f>INDEX([1]Sheet1!N$2:N$10040,MATCH(data!$A8,[1]Sheet1!$B$2:$B$10040,0))</f>
        <v>2</v>
      </c>
      <c r="F8" t="str">
        <f>INDEX([1]Sheet1!O$2:O$10040,MATCH(data!$A8,[1]Sheet1!$B$2:$B$10040,0))</f>
        <v>Maio</v>
      </c>
      <c r="G8">
        <f>INDEX([1]Sheet1!P$2:P$10040,MATCH(data!$A8,[1]Sheet1!$B$2:$B$10040,0))</f>
        <v>3</v>
      </c>
      <c r="H8" t="str">
        <f>INDEX([1]Sheet1!Q$2:Q$10040,MATCH(data!$A8,[1]Sheet1!$B$2:$B$10040,0))</f>
        <v>Terça</v>
      </c>
      <c r="I8">
        <f>INDEX([1]Sheet1!R$2:R$10040,MATCH(data!$A8,[1]Sheet1!$B$2:$B$10040,0))</f>
        <v>20</v>
      </c>
      <c r="J8">
        <f>INDEX([1]Sheet1!S$2:S$10040,MATCH(data!$A8,[1]Sheet1!$B$2:$B$10040,0))</f>
        <v>7</v>
      </c>
      <c r="K8">
        <f>INDEX([1]Sheet1!T$2:T$10040,MATCH(data!$A8,[1]Sheet1!$B$2:$B$10040,0))</f>
        <v>91</v>
      </c>
      <c r="L8" t="b">
        <f>INDEX([1]Sheet1!U$2:U$10040,MATCH(data!$A8,[1]Sheet1!$B$2:$B$10040,0))</f>
        <v>0</v>
      </c>
      <c r="M8" t="b">
        <f>INDEX([1]Sheet1!V$2:V$10040,MATCH(data!$A8,[1]Sheet1!$B$2:$B$10040,0))</f>
        <v>0</v>
      </c>
      <c r="N8" t="b">
        <f>INDEX([1]Sheet1!W$2:W$10040,MATCH(data!$A8,[1]Sheet1!$B$2:$B$10040,0))</f>
        <v>0</v>
      </c>
      <c r="O8" t="str">
        <f>INDEX([1]Sheet1!X$2:X$10040,MATCH(data!$A8,[1]Sheet1!$B$2:$B$10040,0))</f>
        <v>12</v>
      </c>
      <c r="P8" t="str">
        <f>INDEX([1]Sheet1!Y$2:Y$10040,MATCH(data!$A8,[1]Sheet1!$B$2:$B$10040,0))</f>
        <v>05</v>
      </c>
      <c r="Q8">
        <f>INDEX([1]Sheet1!Z$2:Z$10040,MATCH(data!$A8,[1]Sheet1!$B$2:$B$10040,0))</f>
        <v>0</v>
      </c>
      <c r="R8">
        <f>INDEX([1]Sheet1!AA$2:AA$10040,MATCH(data!$A8,[1]Sheet1!$B$2:$B$10040,0))</f>
        <v>0</v>
      </c>
      <c r="S8">
        <f>INDEX([1]Sheet1!AB$2:AB$10040,MATCH(data!$A8,[1]Sheet1!$B$2:$B$10040,0))</f>
        <v>0</v>
      </c>
      <c r="T8">
        <f>INDEX([1]Sheet1!AC$2:AC$10040,MATCH(data!$A8,[1]Sheet1!$B$2:$B$10040,0))</f>
        <v>0</v>
      </c>
      <c r="U8">
        <f>INDEX([1]Sheet1!AD$2:AD$10040,MATCH(data!$A8,[1]Sheet1!$B$2:$B$10040,0))</f>
        <v>0</v>
      </c>
      <c r="V8">
        <f>INDEX([1]Sheet1!AE$2:AE$10040,MATCH(data!$A8,[1]Sheet1!$B$2:$B$10040,0))</f>
        <v>0</v>
      </c>
      <c r="W8">
        <f>INDEX([1]Sheet1!AF$2:AF$10040,MATCH(data!$A8,[1]Sheet1!$B$2:$B$10040,0))</f>
        <v>0</v>
      </c>
      <c r="X8">
        <f>INDEX([1]Sheet1!AQ$2:AQ$10040,MATCH(data!$A8,[1]Sheet1!$B$2:$B$10040,0))</f>
        <v>0</v>
      </c>
      <c r="Y8">
        <f>INDEX([1]Sheet1!AR$2:AR$10040,MATCH(data!$A8,[1]Sheet1!$B$2:$B$10040,0))</f>
        <v>0</v>
      </c>
    </row>
    <row r="9" spans="1:25" x14ac:dyDescent="0.25">
      <c r="A9" t="s">
        <v>32</v>
      </c>
      <c r="B9">
        <f>SUMIF([1]Sheet1!$B$2:$B$10040,data!A9,[1]Sheet1!$E$2:$E$10040)</f>
        <v>1612</v>
      </c>
      <c r="C9" t="str">
        <f>INDEX([1]Sheet1!L$2:L$10040,MATCH(data!$A9,[1]Sheet1!$B$2:$B$10040,0))</f>
        <v>2020</v>
      </c>
      <c r="D9">
        <f>INDEX([1]Sheet1!M$2:M$10040,MATCH(data!$A9,[1]Sheet1!$B$2:$B$10040,0))</f>
        <v>1</v>
      </c>
      <c r="E9">
        <f>INDEX([1]Sheet1!N$2:N$10040,MATCH(data!$A9,[1]Sheet1!$B$2:$B$10040,0))</f>
        <v>2</v>
      </c>
      <c r="F9" t="str">
        <f>INDEX([1]Sheet1!O$2:O$10040,MATCH(data!$A9,[1]Sheet1!$B$2:$B$10040,0))</f>
        <v>Maio</v>
      </c>
      <c r="G9">
        <f>INDEX([1]Sheet1!P$2:P$10040,MATCH(data!$A9,[1]Sheet1!$B$2:$B$10040,0))</f>
        <v>4</v>
      </c>
      <c r="H9" t="str">
        <f>INDEX([1]Sheet1!Q$2:Q$10040,MATCH(data!$A9,[1]Sheet1!$B$2:$B$10040,0))</f>
        <v>Quarta</v>
      </c>
      <c r="I9">
        <f>INDEX([1]Sheet1!R$2:R$10040,MATCH(data!$A9,[1]Sheet1!$B$2:$B$10040,0))</f>
        <v>20</v>
      </c>
      <c r="J9">
        <f>INDEX([1]Sheet1!S$2:S$10040,MATCH(data!$A9,[1]Sheet1!$B$2:$B$10040,0))</f>
        <v>8</v>
      </c>
      <c r="K9">
        <f>INDEX([1]Sheet1!T$2:T$10040,MATCH(data!$A9,[1]Sheet1!$B$2:$B$10040,0))</f>
        <v>92</v>
      </c>
      <c r="L9" t="b">
        <f>INDEX([1]Sheet1!U$2:U$10040,MATCH(data!$A9,[1]Sheet1!$B$2:$B$10040,0))</f>
        <v>0</v>
      </c>
      <c r="M9" t="b">
        <f>INDEX([1]Sheet1!V$2:V$10040,MATCH(data!$A9,[1]Sheet1!$B$2:$B$10040,0))</f>
        <v>0</v>
      </c>
      <c r="N9" t="b">
        <f>INDEX([1]Sheet1!W$2:W$10040,MATCH(data!$A9,[1]Sheet1!$B$2:$B$10040,0))</f>
        <v>0</v>
      </c>
      <c r="O9" t="str">
        <f>INDEX([1]Sheet1!X$2:X$10040,MATCH(data!$A9,[1]Sheet1!$B$2:$B$10040,0))</f>
        <v>13</v>
      </c>
      <c r="P9" t="str">
        <f>INDEX([1]Sheet1!Y$2:Y$10040,MATCH(data!$A9,[1]Sheet1!$B$2:$B$10040,0))</f>
        <v>05</v>
      </c>
      <c r="Q9">
        <f>INDEX([1]Sheet1!Z$2:Z$10040,MATCH(data!$A9,[1]Sheet1!$B$2:$B$10040,0))</f>
        <v>0</v>
      </c>
      <c r="R9">
        <f>INDEX([1]Sheet1!AA$2:AA$10040,MATCH(data!$A9,[1]Sheet1!$B$2:$B$10040,0))</f>
        <v>0</v>
      </c>
      <c r="S9">
        <f>INDEX([1]Sheet1!AB$2:AB$10040,MATCH(data!$A9,[1]Sheet1!$B$2:$B$10040,0))</f>
        <v>0</v>
      </c>
      <c r="T9">
        <f>INDEX([1]Sheet1!AC$2:AC$10040,MATCH(data!$A9,[1]Sheet1!$B$2:$B$10040,0))</f>
        <v>0</v>
      </c>
      <c r="U9">
        <f>INDEX([1]Sheet1!AD$2:AD$10040,MATCH(data!$A9,[1]Sheet1!$B$2:$B$10040,0))</f>
        <v>0</v>
      </c>
      <c r="V9">
        <f>INDEX([1]Sheet1!AE$2:AE$10040,MATCH(data!$A9,[1]Sheet1!$B$2:$B$10040,0))</f>
        <v>0</v>
      </c>
      <c r="W9">
        <f>INDEX([1]Sheet1!AF$2:AF$10040,MATCH(data!$A9,[1]Sheet1!$B$2:$B$10040,0))</f>
        <v>0</v>
      </c>
      <c r="X9">
        <f>INDEX([1]Sheet1!AQ$2:AQ$10040,MATCH(data!$A9,[1]Sheet1!$B$2:$B$10040,0))</f>
        <v>0</v>
      </c>
      <c r="Y9">
        <f>INDEX([1]Sheet1!AR$2:AR$10040,MATCH(data!$A9,[1]Sheet1!$B$2:$B$10040,0))</f>
        <v>0</v>
      </c>
    </row>
    <row r="10" spans="1:25" x14ac:dyDescent="0.25">
      <c r="A10" t="s">
        <v>33</v>
      </c>
      <c r="B10">
        <f>SUMIF([1]Sheet1!$B$2:$B$10040,data!A10,[1]Sheet1!$E$2:$E$10040)</f>
        <v>949</v>
      </c>
      <c r="C10" t="str">
        <f>INDEX([1]Sheet1!L$2:L$10040,MATCH(data!$A10,[1]Sheet1!$B$2:$B$10040,0))</f>
        <v>2020</v>
      </c>
      <c r="D10">
        <f>INDEX([1]Sheet1!M$2:M$10040,MATCH(data!$A10,[1]Sheet1!$B$2:$B$10040,0))</f>
        <v>1</v>
      </c>
      <c r="E10">
        <f>INDEX([1]Sheet1!N$2:N$10040,MATCH(data!$A10,[1]Sheet1!$B$2:$B$10040,0))</f>
        <v>2</v>
      </c>
      <c r="F10" t="str">
        <f>INDEX([1]Sheet1!O$2:O$10040,MATCH(data!$A10,[1]Sheet1!$B$2:$B$10040,0))</f>
        <v>Maio</v>
      </c>
      <c r="G10">
        <f>INDEX([1]Sheet1!P$2:P$10040,MATCH(data!$A10,[1]Sheet1!$B$2:$B$10040,0))</f>
        <v>5</v>
      </c>
      <c r="H10" t="str">
        <f>INDEX([1]Sheet1!Q$2:Q$10040,MATCH(data!$A10,[1]Sheet1!$B$2:$B$10040,0))</f>
        <v>Quinta</v>
      </c>
      <c r="I10">
        <f>INDEX([1]Sheet1!R$2:R$10040,MATCH(data!$A10,[1]Sheet1!$B$2:$B$10040,0))</f>
        <v>20</v>
      </c>
      <c r="J10">
        <f>INDEX([1]Sheet1!S$2:S$10040,MATCH(data!$A10,[1]Sheet1!$B$2:$B$10040,0))</f>
        <v>9</v>
      </c>
      <c r="K10">
        <f>INDEX([1]Sheet1!T$2:T$10040,MATCH(data!$A10,[1]Sheet1!$B$2:$B$10040,0))</f>
        <v>93</v>
      </c>
      <c r="L10" t="b">
        <f>INDEX([1]Sheet1!U$2:U$10040,MATCH(data!$A10,[1]Sheet1!$B$2:$B$10040,0))</f>
        <v>0</v>
      </c>
      <c r="M10" t="b">
        <f>INDEX([1]Sheet1!V$2:V$10040,MATCH(data!$A10,[1]Sheet1!$B$2:$B$10040,0))</f>
        <v>0</v>
      </c>
      <c r="N10" t="b">
        <f>INDEX([1]Sheet1!W$2:W$10040,MATCH(data!$A10,[1]Sheet1!$B$2:$B$10040,0))</f>
        <v>0</v>
      </c>
      <c r="O10" t="str">
        <f>INDEX([1]Sheet1!X$2:X$10040,MATCH(data!$A10,[1]Sheet1!$B$2:$B$10040,0))</f>
        <v>14</v>
      </c>
      <c r="P10" t="str">
        <f>INDEX([1]Sheet1!Y$2:Y$10040,MATCH(data!$A10,[1]Sheet1!$B$2:$B$10040,0))</f>
        <v>05</v>
      </c>
      <c r="Q10">
        <f>INDEX([1]Sheet1!Z$2:Z$10040,MATCH(data!$A10,[1]Sheet1!$B$2:$B$10040,0))</f>
        <v>0</v>
      </c>
      <c r="R10">
        <f>INDEX([1]Sheet1!AA$2:AA$10040,MATCH(data!$A10,[1]Sheet1!$B$2:$B$10040,0))</f>
        <v>0</v>
      </c>
      <c r="S10">
        <f>INDEX([1]Sheet1!AB$2:AB$10040,MATCH(data!$A10,[1]Sheet1!$B$2:$B$10040,0))</f>
        <v>0</v>
      </c>
      <c r="T10">
        <f>INDEX([1]Sheet1!AC$2:AC$10040,MATCH(data!$A10,[1]Sheet1!$B$2:$B$10040,0))</f>
        <v>0</v>
      </c>
      <c r="U10">
        <f>INDEX([1]Sheet1!AD$2:AD$10040,MATCH(data!$A10,[1]Sheet1!$B$2:$B$10040,0))</f>
        <v>0</v>
      </c>
      <c r="V10">
        <f>INDEX([1]Sheet1!AE$2:AE$10040,MATCH(data!$A10,[1]Sheet1!$B$2:$B$10040,0))</f>
        <v>0</v>
      </c>
      <c r="W10">
        <f>INDEX([1]Sheet1!AF$2:AF$10040,MATCH(data!$A10,[1]Sheet1!$B$2:$B$10040,0))</f>
        <v>0</v>
      </c>
      <c r="X10">
        <f>INDEX([1]Sheet1!AQ$2:AQ$10040,MATCH(data!$A10,[1]Sheet1!$B$2:$B$10040,0))</f>
        <v>0</v>
      </c>
      <c r="Y10">
        <f>INDEX([1]Sheet1!AR$2:AR$10040,MATCH(data!$A10,[1]Sheet1!$B$2:$B$10040,0))</f>
        <v>0</v>
      </c>
    </row>
    <row r="11" spans="1:25" x14ac:dyDescent="0.25">
      <c r="A11" t="s">
        <v>34</v>
      </c>
      <c r="B11">
        <f>SUMIF([1]Sheet1!$B$2:$B$10040,data!A11,[1]Sheet1!$E$2:$E$10040)</f>
        <v>1027</v>
      </c>
      <c r="C11" t="str">
        <f>INDEX([1]Sheet1!L$2:L$10040,MATCH(data!$A11,[1]Sheet1!$B$2:$B$10040,0))</f>
        <v>2020</v>
      </c>
      <c r="D11">
        <f>INDEX([1]Sheet1!M$2:M$10040,MATCH(data!$A11,[1]Sheet1!$B$2:$B$10040,0))</f>
        <v>1</v>
      </c>
      <c r="E11">
        <f>INDEX([1]Sheet1!N$2:N$10040,MATCH(data!$A11,[1]Sheet1!$B$2:$B$10040,0))</f>
        <v>2</v>
      </c>
      <c r="F11" t="str">
        <f>INDEX([1]Sheet1!O$2:O$10040,MATCH(data!$A11,[1]Sheet1!$B$2:$B$10040,0))</f>
        <v>Maio</v>
      </c>
      <c r="G11">
        <f>INDEX([1]Sheet1!P$2:P$10040,MATCH(data!$A11,[1]Sheet1!$B$2:$B$10040,0))</f>
        <v>6</v>
      </c>
      <c r="H11" t="str">
        <f>INDEX([1]Sheet1!Q$2:Q$10040,MATCH(data!$A11,[1]Sheet1!$B$2:$B$10040,0))</f>
        <v>Sexta</v>
      </c>
      <c r="I11">
        <f>INDEX([1]Sheet1!R$2:R$10040,MATCH(data!$A11,[1]Sheet1!$B$2:$B$10040,0))</f>
        <v>20</v>
      </c>
      <c r="J11">
        <f>INDEX([1]Sheet1!S$2:S$10040,MATCH(data!$A11,[1]Sheet1!$B$2:$B$10040,0))</f>
        <v>10</v>
      </c>
      <c r="K11">
        <f>INDEX([1]Sheet1!T$2:T$10040,MATCH(data!$A11,[1]Sheet1!$B$2:$B$10040,0))</f>
        <v>94</v>
      </c>
      <c r="L11" t="b">
        <f>INDEX([1]Sheet1!U$2:U$10040,MATCH(data!$A11,[1]Sheet1!$B$2:$B$10040,0))</f>
        <v>0</v>
      </c>
      <c r="M11" t="b">
        <f>INDEX([1]Sheet1!V$2:V$10040,MATCH(data!$A11,[1]Sheet1!$B$2:$B$10040,0))</f>
        <v>0</v>
      </c>
      <c r="N11" t="b">
        <f>INDEX([1]Sheet1!W$2:W$10040,MATCH(data!$A11,[1]Sheet1!$B$2:$B$10040,0))</f>
        <v>0</v>
      </c>
      <c r="O11" t="str">
        <f>INDEX([1]Sheet1!X$2:X$10040,MATCH(data!$A11,[1]Sheet1!$B$2:$B$10040,0))</f>
        <v>15</v>
      </c>
      <c r="P11" t="str">
        <f>INDEX([1]Sheet1!Y$2:Y$10040,MATCH(data!$A11,[1]Sheet1!$B$2:$B$10040,0))</f>
        <v>05</v>
      </c>
      <c r="Q11">
        <f>INDEX([1]Sheet1!Z$2:Z$10040,MATCH(data!$A11,[1]Sheet1!$B$2:$B$10040,0))</f>
        <v>0</v>
      </c>
      <c r="R11">
        <f>INDEX([1]Sheet1!AA$2:AA$10040,MATCH(data!$A11,[1]Sheet1!$B$2:$B$10040,0))</f>
        <v>0</v>
      </c>
      <c r="S11">
        <f>INDEX([1]Sheet1!AB$2:AB$10040,MATCH(data!$A11,[1]Sheet1!$B$2:$B$10040,0))</f>
        <v>0</v>
      </c>
      <c r="T11">
        <f>INDEX([1]Sheet1!AC$2:AC$10040,MATCH(data!$A11,[1]Sheet1!$B$2:$B$10040,0))</f>
        <v>0</v>
      </c>
      <c r="U11">
        <f>INDEX([1]Sheet1!AD$2:AD$10040,MATCH(data!$A11,[1]Sheet1!$B$2:$B$10040,0))</f>
        <v>0</v>
      </c>
      <c r="V11">
        <f>INDEX([1]Sheet1!AE$2:AE$10040,MATCH(data!$A11,[1]Sheet1!$B$2:$B$10040,0))</f>
        <v>1</v>
      </c>
      <c r="W11">
        <f>INDEX([1]Sheet1!AF$2:AF$10040,MATCH(data!$A11,[1]Sheet1!$B$2:$B$10040,0))</f>
        <v>0</v>
      </c>
      <c r="X11">
        <f>INDEX([1]Sheet1!AQ$2:AQ$10040,MATCH(data!$A11,[1]Sheet1!$B$2:$B$10040,0))</f>
        <v>0</v>
      </c>
      <c r="Y11">
        <f>INDEX([1]Sheet1!AR$2:AR$10040,MATCH(data!$A11,[1]Sheet1!$B$2:$B$10040,0))</f>
        <v>0</v>
      </c>
    </row>
    <row r="12" spans="1:25" x14ac:dyDescent="0.25">
      <c r="A12" t="s">
        <v>35</v>
      </c>
      <c r="B12">
        <f>SUMIF([1]Sheet1!$B$2:$B$10040,data!A12,[1]Sheet1!$E$2:$E$10040)</f>
        <v>951</v>
      </c>
      <c r="C12" t="str">
        <f>INDEX([1]Sheet1!L$2:L$10040,MATCH(data!$A12,[1]Sheet1!$B$2:$B$10040,0))</f>
        <v>2020</v>
      </c>
      <c r="D12">
        <f>INDEX([1]Sheet1!M$2:M$10040,MATCH(data!$A12,[1]Sheet1!$B$2:$B$10040,0))</f>
        <v>1</v>
      </c>
      <c r="E12">
        <f>INDEX([1]Sheet1!N$2:N$10040,MATCH(data!$A12,[1]Sheet1!$B$2:$B$10040,0))</f>
        <v>2</v>
      </c>
      <c r="F12" t="str">
        <f>INDEX([1]Sheet1!O$2:O$10040,MATCH(data!$A12,[1]Sheet1!$B$2:$B$10040,0))</f>
        <v>Maio</v>
      </c>
      <c r="G12">
        <f>INDEX([1]Sheet1!P$2:P$10040,MATCH(data!$A12,[1]Sheet1!$B$2:$B$10040,0))</f>
        <v>2</v>
      </c>
      <c r="H12" t="str">
        <f>INDEX([1]Sheet1!Q$2:Q$10040,MATCH(data!$A12,[1]Sheet1!$B$2:$B$10040,0))</f>
        <v>Segunda</v>
      </c>
      <c r="I12">
        <f>INDEX([1]Sheet1!R$2:R$10040,MATCH(data!$A12,[1]Sheet1!$B$2:$B$10040,0))</f>
        <v>21</v>
      </c>
      <c r="J12">
        <f>INDEX([1]Sheet1!S$2:S$10040,MATCH(data!$A12,[1]Sheet1!$B$2:$B$10040,0))</f>
        <v>11</v>
      </c>
      <c r="K12">
        <f>INDEX([1]Sheet1!T$2:T$10040,MATCH(data!$A12,[1]Sheet1!$B$2:$B$10040,0))</f>
        <v>95</v>
      </c>
      <c r="L12" t="b">
        <f>INDEX([1]Sheet1!U$2:U$10040,MATCH(data!$A12,[1]Sheet1!$B$2:$B$10040,0))</f>
        <v>0</v>
      </c>
      <c r="M12" t="b">
        <f>INDEX([1]Sheet1!V$2:V$10040,MATCH(data!$A12,[1]Sheet1!$B$2:$B$10040,0))</f>
        <v>0</v>
      </c>
      <c r="N12" t="b">
        <f>INDEX([1]Sheet1!W$2:W$10040,MATCH(data!$A12,[1]Sheet1!$B$2:$B$10040,0))</f>
        <v>0</v>
      </c>
      <c r="O12" t="str">
        <f>INDEX([1]Sheet1!X$2:X$10040,MATCH(data!$A12,[1]Sheet1!$B$2:$B$10040,0))</f>
        <v>18</v>
      </c>
      <c r="P12" t="str">
        <f>INDEX([1]Sheet1!Y$2:Y$10040,MATCH(data!$A12,[1]Sheet1!$B$2:$B$10040,0))</f>
        <v>05</v>
      </c>
      <c r="Q12">
        <f>INDEX([1]Sheet1!Z$2:Z$10040,MATCH(data!$A12,[1]Sheet1!$B$2:$B$10040,0))</f>
        <v>0</v>
      </c>
      <c r="R12">
        <f>INDEX([1]Sheet1!AA$2:AA$10040,MATCH(data!$A12,[1]Sheet1!$B$2:$B$10040,0))</f>
        <v>0</v>
      </c>
      <c r="S12">
        <f>INDEX([1]Sheet1!AB$2:AB$10040,MATCH(data!$A12,[1]Sheet1!$B$2:$B$10040,0))</f>
        <v>0</v>
      </c>
      <c r="T12">
        <f>INDEX([1]Sheet1!AC$2:AC$10040,MATCH(data!$A12,[1]Sheet1!$B$2:$B$10040,0))</f>
        <v>0</v>
      </c>
      <c r="U12">
        <f>INDEX([1]Sheet1!AD$2:AD$10040,MATCH(data!$A12,[1]Sheet1!$B$2:$B$10040,0))</f>
        <v>0</v>
      </c>
      <c r="V12">
        <f>INDEX([1]Sheet1!AE$2:AE$10040,MATCH(data!$A12,[1]Sheet1!$B$2:$B$10040,0))</f>
        <v>0</v>
      </c>
      <c r="W12">
        <f>INDEX([1]Sheet1!AF$2:AF$10040,MATCH(data!$A12,[1]Sheet1!$B$2:$B$10040,0))</f>
        <v>0</v>
      </c>
      <c r="X12">
        <f>INDEX([1]Sheet1!AQ$2:AQ$10040,MATCH(data!$A12,[1]Sheet1!$B$2:$B$10040,0))</f>
        <v>0</v>
      </c>
      <c r="Y12">
        <f>INDEX([1]Sheet1!AR$2:AR$10040,MATCH(data!$A12,[1]Sheet1!$B$2:$B$10040,0))</f>
        <v>0</v>
      </c>
    </row>
    <row r="13" spans="1:25" x14ac:dyDescent="0.25">
      <c r="A13" t="s">
        <v>36</v>
      </c>
      <c r="B13">
        <f>SUMIF([1]Sheet1!$B$2:$B$10040,data!A13,[1]Sheet1!$E$2:$E$10040)</f>
        <v>939</v>
      </c>
      <c r="C13" t="str">
        <f>INDEX([1]Sheet1!L$2:L$10040,MATCH(data!$A13,[1]Sheet1!$B$2:$B$10040,0))</f>
        <v>2020</v>
      </c>
      <c r="D13">
        <f>INDEX([1]Sheet1!M$2:M$10040,MATCH(data!$A13,[1]Sheet1!$B$2:$B$10040,0))</f>
        <v>1</v>
      </c>
      <c r="E13">
        <f>INDEX([1]Sheet1!N$2:N$10040,MATCH(data!$A13,[1]Sheet1!$B$2:$B$10040,0))</f>
        <v>2</v>
      </c>
      <c r="F13" t="str">
        <f>INDEX([1]Sheet1!O$2:O$10040,MATCH(data!$A13,[1]Sheet1!$B$2:$B$10040,0))</f>
        <v>Maio</v>
      </c>
      <c r="G13">
        <f>INDEX([1]Sheet1!P$2:P$10040,MATCH(data!$A13,[1]Sheet1!$B$2:$B$10040,0))</f>
        <v>3</v>
      </c>
      <c r="H13" t="str">
        <f>INDEX([1]Sheet1!Q$2:Q$10040,MATCH(data!$A13,[1]Sheet1!$B$2:$B$10040,0))</f>
        <v>Terça</v>
      </c>
      <c r="I13">
        <f>INDEX([1]Sheet1!R$2:R$10040,MATCH(data!$A13,[1]Sheet1!$B$2:$B$10040,0))</f>
        <v>21</v>
      </c>
      <c r="J13">
        <f>INDEX([1]Sheet1!S$2:S$10040,MATCH(data!$A13,[1]Sheet1!$B$2:$B$10040,0))</f>
        <v>12</v>
      </c>
      <c r="K13">
        <f>INDEX([1]Sheet1!T$2:T$10040,MATCH(data!$A13,[1]Sheet1!$B$2:$B$10040,0))</f>
        <v>96</v>
      </c>
      <c r="L13" t="b">
        <f>INDEX([1]Sheet1!U$2:U$10040,MATCH(data!$A13,[1]Sheet1!$B$2:$B$10040,0))</f>
        <v>0</v>
      </c>
      <c r="M13" t="b">
        <f>INDEX([1]Sheet1!V$2:V$10040,MATCH(data!$A13,[1]Sheet1!$B$2:$B$10040,0))</f>
        <v>0</v>
      </c>
      <c r="N13" t="b">
        <f>INDEX([1]Sheet1!W$2:W$10040,MATCH(data!$A13,[1]Sheet1!$B$2:$B$10040,0))</f>
        <v>0</v>
      </c>
      <c r="O13" t="str">
        <f>INDEX([1]Sheet1!X$2:X$10040,MATCH(data!$A13,[1]Sheet1!$B$2:$B$10040,0))</f>
        <v>19</v>
      </c>
      <c r="P13" t="str">
        <f>INDEX([1]Sheet1!Y$2:Y$10040,MATCH(data!$A13,[1]Sheet1!$B$2:$B$10040,0))</f>
        <v>05</v>
      </c>
      <c r="Q13">
        <f>INDEX([1]Sheet1!Z$2:Z$10040,MATCH(data!$A13,[1]Sheet1!$B$2:$B$10040,0))</f>
        <v>0</v>
      </c>
      <c r="R13">
        <f>INDEX([1]Sheet1!AA$2:AA$10040,MATCH(data!$A13,[1]Sheet1!$B$2:$B$10040,0))</f>
        <v>0</v>
      </c>
      <c r="S13">
        <f>INDEX([1]Sheet1!AB$2:AB$10040,MATCH(data!$A13,[1]Sheet1!$B$2:$B$10040,0))</f>
        <v>0</v>
      </c>
      <c r="T13">
        <f>INDEX([1]Sheet1!AC$2:AC$10040,MATCH(data!$A13,[1]Sheet1!$B$2:$B$10040,0))</f>
        <v>0</v>
      </c>
      <c r="U13">
        <f>INDEX([1]Sheet1!AD$2:AD$10040,MATCH(data!$A13,[1]Sheet1!$B$2:$B$10040,0))</f>
        <v>0</v>
      </c>
      <c r="V13">
        <f>INDEX([1]Sheet1!AE$2:AE$10040,MATCH(data!$A13,[1]Sheet1!$B$2:$B$10040,0))</f>
        <v>0</v>
      </c>
      <c r="W13">
        <f>INDEX([1]Sheet1!AF$2:AF$10040,MATCH(data!$A13,[1]Sheet1!$B$2:$B$10040,0))</f>
        <v>0</v>
      </c>
      <c r="X13">
        <f>INDEX([1]Sheet1!AQ$2:AQ$10040,MATCH(data!$A13,[1]Sheet1!$B$2:$B$10040,0))</f>
        <v>0</v>
      </c>
      <c r="Y13">
        <f>INDEX([1]Sheet1!AR$2:AR$10040,MATCH(data!$A13,[1]Sheet1!$B$2:$B$10040,0))</f>
        <v>0</v>
      </c>
    </row>
    <row r="14" spans="1:25" x14ac:dyDescent="0.25">
      <c r="A14" t="s">
        <v>37</v>
      </c>
      <c r="B14">
        <f>SUMIF([1]Sheet1!$B$2:$B$10040,data!A14,[1]Sheet1!$E$2:$E$10040)</f>
        <v>555</v>
      </c>
      <c r="C14" t="str">
        <f>INDEX([1]Sheet1!L$2:L$10040,MATCH(data!$A14,[1]Sheet1!$B$2:$B$10040,0))</f>
        <v>2020</v>
      </c>
      <c r="D14">
        <f>INDEX([1]Sheet1!M$2:M$10040,MATCH(data!$A14,[1]Sheet1!$B$2:$B$10040,0))</f>
        <v>1</v>
      </c>
      <c r="E14">
        <f>INDEX([1]Sheet1!N$2:N$10040,MATCH(data!$A14,[1]Sheet1!$B$2:$B$10040,0))</f>
        <v>2</v>
      </c>
      <c r="F14" t="str">
        <f>INDEX([1]Sheet1!O$2:O$10040,MATCH(data!$A14,[1]Sheet1!$B$2:$B$10040,0))</f>
        <v>Maio</v>
      </c>
      <c r="G14">
        <f>INDEX([1]Sheet1!P$2:P$10040,MATCH(data!$A14,[1]Sheet1!$B$2:$B$10040,0))</f>
        <v>4</v>
      </c>
      <c r="H14" t="str">
        <f>INDEX([1]Sheet1!Q$2:Q$10040,MATCH(data!$A14,[1]Sheet1!$B$2:$B$10040,0))</f>
        <v>Quarta</v>
      </c>
      <c r="I14">
        <f>INDEX([1]Sheet1!R$2:R$10040,MATCH(data!$A14,[1]Sheet1!$B$2:$B$10040,0))</f>
        <v>21</v>
      </c>
      <c r="J14">
        <f>INDEX([1]Sheet1!S$2:S$10040,MATCH(data!$A14,[1]Sheet1!$B$2:$B$10040,0))</f>
        <v>13</v>
      </c>
      <c r="K14">
        <f>INDEX([1]Sheet1!T$2:T$10040,MATCH(data!$A14,[1]Sheet1!$B$2:$B$10040,0))</f>
        <v>97</v>
      </c>
      <c r="L14" t="b">
        <f>INDEX([1]Sheet1!U$2:U$10040,MATCH(data!$A14,[1]Sheet1!$B$2:$B$10040,0))</f>
        <v>0</v>
      </c>
      <c r="M14" t="b">
        <f>INDEX([1]Sheet1!V$2:V$10040,MATCH(data!$A14,[1]Sheet1!$B$2:$B$10040,0))</f>
        <v>0</v>
      </c>
      <c r="N14" t="b">
        <f>INDEX([1]Sheet1!W$2:W$10040,MATCH(data!$A14,[1]Sheet1!$B$2:$B$10040,0))</f>
        <v>0</v>
      </c>
      <c r="O14" t="str">
        <f>INDEX([1]Sheet1!X$2:X$10040,MATCH(data!$A14,[1]Sheet1!$B$2:$B$10040,0))</f>
        <v>20</v>
      </c>
      <c r="P14" t="str">
        <f>INDEX([1]Sheet1!Y$2:Y$10040,MATCH(data!$A14,[1]Sheet1!$B$2:$B$10040,0))</f>
        <v>05</v>
      </c>
      <c r="Q14">
        <f>INDEX([1]Sheet1!Z$2:Z$10040,MATCH(data!$A14,[1]Sheet1!$B$2:$B$10040,0))</f>
        <v>0</v>
      </c>
      <c r="R14">
        <f>INDEX([1]Sheet1!AA$2:AA$10040,MATCH(data!$A14,[1]Sheet1!$B$2:$B$10040,0))</f>
        <v>0</v>
      </c>
      <c r="S14">
        <f>INDEX([1]Sheet1!AB$2:AB$10040,MATCH(data!$A14,[1]Sheet1!$B$2:$B$10040,0))</f>
        <v>0</v>
      </c>
      <c r="T14">
        <f>INDEX([1]Sheet1!AC$2:AC$10040,MATCH(data!$A14,[1]Sheet1!$B$2:$B$10040,0))</f>
        <v>0</v>
      </c>
      <c r="U14">
        <f>INDEX([1]Sheet1!AD$2:AD$10040,MATCH(data!$A14,[1]Sheet1!$B$2:$B$10040,0))</f>
        <v>0</v>
      </c>
      <c r="V14">
        <f>INDEX([1]Sheet1!AE$2:AE$10040,MATCH(data!$A14,[1]Sheet1!$B$2:$B$10040,0))</f>
        <v>0</v>
      </c>
      <c r="W14">
        <f>INDEX([1]Sheet1!AF$2:AF$10040,MATCH(data!$A14,[1]Sheet1!$B$2:$B$10040,0))</f>
        <v>0</v>
      </c>
      <c r="X14">
        <f>INDEX([1]Sheet1!AQ$2:AQ$10040,MATCH(data!$A14,[1]Sheet1!$B$2:$B$10040,0))</f>
        <v>0</v>
      </c>
      <c r="Y14">
        <f>INDEX([1]Sheet1!AR$2:AR$10040,MATCH(data!$A14,[1]Sheet1!$B$2:$B$10040,0))</f>
        <v>0</v>
      </c>
    </row>
    <row r="15" spans="1:25" x14ac:dyDescent="0.25">
      <c r="A15" t="s">
        <v>38</v>
      </c>
      <c r="B15">
        <f>SUMIF([1]Sheet1!$B$2:$B$10040,data!A15,[1]Sheet1!$E$2:$E$10040)</f>
        <v>547</v>
      </c>
      <c r="C15" t="str">
        <f>INDEX([1]Sheet1!L$2:L$10040,MATCH(data!$A15,[1]Sheet1!$B$2:$B$10040,0))</f>
        <v>2020</v>
      </c>
      <c r="D15">
        <f>INDEX([1]Sheet1!M$2:M$10040,MATCH(data!$A15,[1]Sheet1!$B$2:$B$10040,0))</f>
        <v>1</v>
      </c>
      <c r="E15">
        <f>INDEX([1]Sheet1!N$2:N$10040,MATCH(data!$A15,[1]Sheet1!$B$2:$B$10040,0))</f>
        <v>2</v>
      </c>
      <c r="F15" t="str">
        <f>INDEX([1]Sheet1!O$2:O$10040,MATCH(data!$A15,[1]Sheet1!$B$2:$B$10040,0))</f>
        <v>Maio</v>
      </c>
      <c r="G15">
        <f>INDEX([1]Sheet1!P$2:P$10040,MATCH(data!$A15,[1]Sheet1!$B$2:$B$10040,0))</f>
        <v>5</v>
      </c>
      <c r="H15" t="str">
        <f>INDEX([1]Sheet1!Q$2:Q$10040,MATCH(data!$A15,[1]Sheet1!$B$2:$B$10040,0))</f>
        <v>Quinta</v>
      </c>
      <c r="I15">
        <f>INDEX([1]Sheet1!R$2:R$10040,MATCH(data!$A15,[1]Sheet1!$B$2:$B$10040,0))</f>
        <v>21</v>
      </c>
      <c r="J15">
        <f>INDEX([1]Sheet1!S$2:S$10040,MATCH(data!$A15,[1]Sheet1!$B$2:$B$10040,0))</f>
        <v>14</v>
      </c>
      <c r="K15">
        <f>INDEX([1]Sheet1!T$2:T$10040,MATCH(data!$A15,[1]Sheet1!$B$2:$B$10040,0))</f>
        <v>98</v>
      </c>
      <c r="L15" t="b">
        <f>INDEX([1]Sheet1!U$2:U$10040,MATCH(data!$A15,[1]Sheet1!$B$2:$B$10040,0))</f>
        <v>0</v>
      </c>
      <c r="M15" t="b">
        <f>INDEX([1]Sheet1!V$2:V$10040,MATCH(data!$A15,[1]Sheet1!$B$2:$B$10040,0))</f>
        <v>0</v>
      </c>
      <c r="N15" t="b">
        <f>INDEX([1]Sheet1!W$2:W$10040,MATCH(data!$A15,[1]Sheet1!$B$2:$B$10040,0))</f>
        <v>0</v>
      </c>
      <c r="O15" t="str">
        <f>INDEX([1]Sheet1!X$2:X$10040,MATCH(data!$A15,[1]Sheet1!$B$2:$B$10040,0))</f>
        <v>21</v>
      </c>
      <c r="P15" t="str">
        <f>INDEX([1]Sheet1!Y$2:Y$10040,MATCH(data!$A15,[1]Sheet1!$B$2:$B$10040,0))</f>
        <v>05</v>
      </c>
      <c r="Q15">
        <f>INDEX([1]Sheet1!Z$2:Z$10040,MATCH(data!$A15,[1]Sheet1!$B$2:$B$10040,0))</f>
        <v>0</v>
      </c>
      <c r="R15">
        <f>INDEX([1]Sheet1!AA$2:AA$10040,MATCH(data!$A15,[1]Sheet1!$B$2:$B$10040,0))</f>
        <v>0</v>
      </c>
      <c r="S15">
        <f>INDEX([1]Sheet1!AB$2:AB$10040,MATCH(data!$A15,[1]Sheet1!$B$2:$B$10040,0))</f>
        <v>0</v>
      </c>
      <c r="T15">
        <f>INDEX([1]Sheet1!AC$2:AC$10040,MATCH(data!$A15,[1]Sheet1!$B$2:$B$10040,0))</f>
        <v>0</v>
      </c>
      <c r="U15">
        <f>INDEX([1]Sheet1!AD$2:AD$10040,MATCH(data!$A15,[1]Sheet1!$B$2:$B$10040,0))</f>
        <v>0</v>
      </c>
      <c r="V15">
        <f>INDEX([1]Sheet1!AE$2:AE$10040,MATCH(data!$A15,[1]Sheet1!$B$2:$B$10040,0))</f>
        <v>0</v>
      </c>
      <c r="W15">
        <f>INDEX([1]Sheet1!AF$2:AF$10040,MATCH(data!$A15,[1]Sheet1!$B$2:$B$10040,0))</f>
        <v>0</v>
      </c>
      <c r="X15">
        <f>INDEX([1]Sheet1!AQ$2:AQ$10040,MATCH(data!$A15,[1]Sheet1!$B$2:$B$10040,0))</f>
        <v>0</v>
      </c>
      <c r="Y15">
        <f>INDEX([1]Sheet1!AR$2:AR$10040,MATCH(data!$A15,[1]Sheet1!$B$2:$B$10040,0))</f>
        <v>0</v>
      </c>
    </row>
    <row r="16" spans="1:25" x14ac:dyDescent="0.25">
      <c r="A16" t="s">
        <v>39</v>
      </c>
      <c r="B16">
        <f>SUMIF([1]Sheet1!$B$2:$B$10040,data!A16,[1]Sheet1!$E$2:$E$10040)</f>
        <v>787</v>
      </c>
      <c r="C16" t="str">
        <f>INDEX([1]Sheet1!L$2:L$10040,MATCH(data!$A16,[1]Sheet1!$B$2:$B$10040,0))</f>
        <v>2020</v>
      </c>
      <c r="D16">
        <f>INDEX([1]Sheet1!M$2:M$10040,MATCH(data!$A16,[1]Sheet1!$B$2:$B$10040,0))</f>
        <v>1</v>
      </c>
      <c r="E16">
        <f>INDEX([1]Sheet1!N$2:N$10040,MATCH(data!$A16,[1]Sheet1!$B$2:$B$10040,0))</f>
        <v>2</v>
      </c>
      <c r="F16" t="str">
        <f>INDEX([1]Sheet1!O$2:O$10040,MATCH(data!$A16,[1]Sheet1!$B$2:$B$10040,0))</f>
        <v>Maio</v>
      </c>
      <c r="G16">
        <f>INDEX([1]Sheet1!P$2:P$10040,MATCH(data!$A16,[1]Sheet1!$B$2:$B$10040,0))</f>
        <v>6</v>
      </c>
      <c r="H16" t="str">
        <f>INDEX([1]Sheet1!Q$2:Q$10040,MATCH(data!$A16,[1]Sheet1!$B$2:$B$10040,0))</f>
        <v>Sexta</v>
      </c>
      <c r="I16">
        <f>INDEX([1]Sheet1!R$2:R$10040,MATCH(data!$A16,[1]Sheet1!$B$2:$B$10040,0))</f>
        <v>21</v>
      </c>
      <c r="J16">
        <f>INDEX([1]Sheet1!S$2:S$10040,MATCH(data!$A16,[1]Sheet1!$B$2:$B$10040,0))</f>
        <v>15</v>
      </c>
      <c r="K16">
        <f>INDEX([1]Sheet1!T$2:T$10040,MATCH(data!$A16,[1]Sheet1!$B$2:$B$10040,0))</f>
        <v>99</v>
      </c>
      <c r="L16" t="b">
        <f>INDEX([1]Sheet1!U$2:U$10040,MATCH(data!$A16,[1]Sheet1!$B$2:$B$10040,0))</f>
        <v>0</v>
      </c>
      <c r="M16" t="b">
        <f>INDEX([1]Sheet1!V$2:V$10040,MATCH(data!$A16,[1]Sheet1!$B$2:$B$10040,0))</f>
        <v>1</v>
      </c>
      <c r="N16" t="b">
        <f>INDEX([1]Sheet1!W$2:W$10040,MATCH(data!$A16,[1]Sheet1!$B$2:$B$10040,0))</f>
        <v>0</v>
      </c>
      <c r="O16" t="str">
        <f>INDEX([1]Sheet1!X$2:X$10040,MATCH(data!$A16,[1]Sheet1!$B$2:$B$10040,0))</f>
        <v>22</v>
      </c>
      <c r="P16" t="str">
        <f>INDEX([1]Sheet1!Y$2:Y$10040,MATCH(data!$A16,[1]Sheet1!$B$2:$B$10040,0))</f>
        <v>05</v>
      </c>
      <c r="Q16">
        <f>INDEX([1]Sheet1!Z$2:Z$10040,MATCH(data!$A16,[1]Sheet1!$B$2:$B$10040,0))</f>
        <v>0</v>
      </c>
      <c r="R16">
        <f>INDEX([1]Sheet1!AA$2:AA$10040,MATCH(data!$A16,[1]Sheet1!$B$2:$B$10040,0))</f>
        <v>0</v>
      </c>
      <c r="S16">
        <f>INDEX([1]Sheet1!AB$2:AB$10040,MATCH(data!$A16,[1]Sheet1!$B$2:$B$10040,0))</f>
        <v>0</v>
      </c>
      <c r="T16">
        <f>INDEX([1]Sheet1!AC$2:AC$10040,MATCH(data!$A16,[1]Sheet1!$B$2:$B$10040,0))</f>
        <v>0</v>
      </c>
      <c r="U16">
        <f>INDEX([1]Sheet1!AD$2:AD$10040,MATCH(data!$A16,[1]Sheet1!$B$2:$B$10040,0))</f>
        <v>0</v>
      </c>
      <c r="V16">
        <f>INDEX([1]Sheet1!AE$2:AE$10040,MATCH(data!$A16,[1]Sheet1!$B$2:$B$10040,0))</f>
        <v>0</v>
      </c>
      <c r="W16">
        <f>INDEX([1]Sheet1!AF$2:AF$10040,MATCH(data!$A16,[1]Sheet1!$B$2:$B$10040,0))</f>
        <v>0</v>
      </c>
      <c r="X16">
        <f>INDEX([1]Sheet1!AQ$2:AQ$10040,MATCH(data!$A16,[1]Sheet1!$B$2:$B$10040,0))</f>
        <v>0</v>
      </c>
      <c r="Y16">
        <f>INDEX([1]Sheet1!AR$2:AR$10040,MATCH(data!$A16,[1]Sheet1!$B$2:$B$10040,0))</f>
        <v>0</v>
      </c>
    </row>
    <row r="17" spans="1:25" x14ac:dyDescent="0.25">
      <c r="A17" t="s">
        <v>40</v>
      </c>
      <c r="B17">
        <f>SUMIF([1]Sheet1!$B$2:$B$10040,data!A17,[1]Sheet1!$E$2:$E$10040)</f>
        <v>613</v>
      </c>
      <c r="C17" t="str">
        <f>INDEX([1]Sheet1!L$2:L$10040,MATCH(data!$A17,[1]Sheet1!$B$2:$B$10040,0))</f>
        <v>2020</v>
      </c>
      <c r="D17">
        <f>INDEX([1]Sheet1!M$2:M$10040,MATCH(data!$A17,[1]Sheet1!$B$2:$B$10040,0))</f>
        <v>1</v>
      </c>
      <c r="E17">
        <f>INDEX([1]Sheet1!N$2:N$10040,MATCH(data!$A17,[1]Sheet1!$B$2:$B$10040,0))</f>
        <v>2</v>
      </c>
      <c r="F17" t="str">
        <f>INDEX([1]Sheet1!O$2:O$10040,MATCH(data!$A17,[1]Sheet1!$B$2:$B$10040,0))</f>
        <v>Maio</v>
      </c>
      <c r="G17">
        <f>INDEX([1]Sheet1!P$2:P$10040,MATCH(data!$A17,[1]Sheet1!$B$2:$B$10040,0))</f>
        <v>2</v>
      </c>
      <c r="H17" t="str">
        <f>INDEX([1]Sheet1!Q$2:Q$10040,MATCH(data!$A17,[1]Sheet1!$B$2:$B$10040,0))</f>
        <v>Segunda</v>
      </c>
      <c r="I17">
        <f>INDEX([1]Sheet1!R$2:R$10040,MATCH(data!$A17,[1]Sheet1!$B$2:$B$10040,0))</f>
        <v>22</v>
      </c>
      <c r="J17">
        <f>INDEX([1]Sheet1!S$2:S$10040,MATCH(data!$A17,[1]Sheet1!$B$2:$B$10040,0))</f>
        <v>16</v>
      </c>
      <c r="K17">
        <f>INDEX([1]Sheet1!T$2:T$10040,MATCH(data!$A17,[1]Sheet1!$B$2:$B$10040,0))</f>
        <v>100</v>
      </c>
      <c r="L17" t="b">
        <f>INDEX([1]Sheet1!U$2:U$10040,MATCH(data!$A17,[1]Sheet1!$B$2:$B$10040,0))</f>
        <v>0</v>
      </c>
      <c r="M17" t="b">
        <f>INDEX([1]Sheet1!V$2:V$10040,MATCH(data!$A17,[1]Sheet1!$B$2:$B$10040,0))</f>
        <v>0</v>
      </c>
      <c r="N17" t="b">
        <f>INDEX([1]Sheet1!W$2:W$10040,MATCH(data!$A17,[1]Sheet1!$B$2:$B$10040,0))</f>
        <v>0</v>
      </c>
      <c r="O17" t="str">
        <f>INDEX([1]Sheet1!X$2:X$10040,MATCH(data!$A17,[1]Sheet1!$B$2:$B$10040,0))</f>
        <v>25</v>
      </c>
      <c r="P17" t="str">
        <f>INDEX([1]Sheet1!Y$2:Y$10040,MATCH(data!$A17,[1]Sheet1!$B$2:$B$10040,0))</f>
        <v>05</v>
      </c>
      <c r="Q17">
        <f>INDEX([1]Sheet1!Z$2:Z$10040,MATCH(data!$A17,[1]Sheet1!$B$2:$B$10040,0))</f>
        <v>0</v>
      </c>
      <c r="R17">
        <f>INDEX([1]Sheet1!AA$2:AA$10040,MATCH(data!$A17,[1]Sheet1!$B$2:$B$10040,0))</f>
        <v>0</v>
      </c>
      <c r="S17">
        <f>INDEX([1]Sheet1!AB$2:AB$10040,MATCH(data!$A17,[1]Sheet1!$B$2:$B$10040,0))</f>
        <v>0</v>
      </c>
      <c r="T17">
        <f>INDEX([1]Sheet1!AC$2:AC$10040,MATCH(data!$A17,[1]Sheet1!$B$2:$B$10040,0))</f>
        <v>0</v>
      </c>
      <c r="U17">
        <f>INDEX([1]Sheet1!AD$2:AD$10040,MATCH(data!$A17,[1]Sheet1!$B$2:$B$10040,0))</f>
        <v>0</v>
      </c>
      <c r="V17">
        <f>INDEX([1]Sheet1!AE$2:AE$10040,MATCH(data!$A17,[1]Sheet1!$B$2:$B$10040,0))</f>
        <v>0</v>
      </c>
      <c r="W17">
        <f>INDEX([1]Sheet1!AF$2:AF$10040,MATCH(data!$A17,[1]Sheet1!$B$2:$B$10040,0))</f>
        <v>1</v>
      </c>
      <c r="X17">
        <f>INDEX([1]Sheet1!AQ$2:AQ$10040,MATCH(data!$A17,[1]Sheet1!$B$2:$B$10040,0))</f>
        <v>0</v>
      </c>
      <c r="Y17">
        <f>INDEX([1]Sheet1!AR$2:AR$10040,MATCH(data!$A17,[1]Sheet1!$B$2:$B$10040,0))</f>
        <v>0</v>
      </c>
    </row>
    <row r="18" spans="1:25" x14ac:dyDescent="0.25">
      <c r="A18" t="s">
        <v>41</v>
      </c>
      <c r="B18">
        <f>SUMIF([1]Sheet1!$B$2:$B$10040,data!A18,[1]Sheet1!$E$2:$E$10040)</f>
        <v>1002</v>
      </c>
      <c r="C18" t="str">
        <f>INDEX([1]Sheet1!L$2:L$10040,MATCH(data!$A18,[1]Sheet1!$B$2:$B$10040,0))</f>
        <v>2020</v>
      </c>
      <c r="D18">
        <f>INDEX([1]Sheet1!M$2:M$10040,MATCH(data!$A18,[1]Sheet1!$B$2:$B$10040,0))</f>
        <v>1</v>
      </c>
      <c r="E18">
        <f>INDEX([1]Sheet1!N$2:N$10040,MATCH(data!$A18,[1]Sheet1!$B$2:$B$10040,0))</f>
        <v>2</v>
      </c>
      <c r="F18" t="str">
        <f>INDEX([1]Sheet1!O$2:O$10040,MATCH(data!$A18,[1]Sheet1!$B$2:$B$10040,0))</f>
        <v>Maio</v>
      </c>
      <c r="G18">
        <f>INDEX([1]Sheet1!P$2:P$10040,MATCH(data!$A18,[1]Sheet1!$B$2:$B$10040,0))</f>
        <v>3</v>
      </c>
      <c r="H18" t="str">
        <f>INDEX([1]Sheet1!Q$2:Q$10040,MATCH(data!$A18,[1]Sheet1!$B$2:$B$10040,0))</f>
        <v>Terça</v>
      </c>
      <c r="I18">
        <f>INDEX([1]Sheet1!R$2:R$10040,MATCH(data!$A18,[1]Sheet1!$B$2:$B$10040,0))</f>
        <v>22</v>
      </c>
      <c r="J18">
        <f>INDEX([1]Sheet1!S$2:S$10040,MATCH(data!$A18,[1]Sheet1!$B$2:$B$10040,0))</f>
        <v>17</v>
      </c>
      <c r="K18">
        <f>INDEX([1]Sheet1!T$2:T$10040,MATCH(data!$A18,[1]Sheet1!$B$2:$B$10040,0))</f>
        <v>101</v>
      </c>
      <c r="L18" t="b">
        <f>INDEX([1]Sheet1!U$2:U$10040,MATCH(data!$A18,[1]Sheet1!$B$2:$B$10040,0))</f>
        <v>0</v>
      </c>
      <c r="M18" t="b">
        <f>INDEX([1]Sheet1!V$2:V$10040,MATCH(data!$A18,[1]Sheet1!$B$2:$B$10040,0))</f>
        <v>0</v>
      </c>
      <c r="N18" t="b">
        <f>INDEX([1]Sheet1!W$2:W$10040,MATCH(data!$A18,[1]Sheet1!$B$2:$B$10040,0))</f>
        <v>0</v>
      </c>
      <c r="O18" t="str">
        <f>INDEX([1]Sheet1!X$2:X$10040,MATCH(data!$A18,[1]Sheet1!$B$2:$B$10040,0))</f>
        <v>26</v>
      </c>
      <c r="P18" t="str">
        <f>INDEX([1]Sheet1!Y$2:Y$10040,MATCH(data!$A18,[1]Sheet1!$B$2:$B$10040,0))</f>
        <v>05</v>
      </c>
      <c r="Q18">
        <f>INDEX([1]Sheet1!Z$2:Z$10040,MATCH(data!$A18,[1]Sheet1!$B$2:$B$10040,0))</f>
        <v>0</v>
      </c>
      <c r="R18">
        <f>INDEX([1]Sheet1!AA$2:AA$10040,MATCH(data!$A18,[1]Sheet1!$B$2:$B$10040,0))</f>
        <v>0</v>
      </c>
      <c r="S18">
        <f>INDEX([1]Sheet1!AB$2:AB$10040,MATCH(data!$A18,[1]Sheet1!$B$2:$B$10040,0))</f>
        <v>0</v>
      </c>
      <c r="T18">
        <f>INDEX([1]Sheet1!AC$2:AC$10040,MATCH(data!$A18,[1]Sheet1!$B$2:$B$10040,0))</f>
        <v>0</v>
      </c>
      <c r="U18">
        <f>INDEX([1]Sheet1!AD$2:AD$10040,MATCH(data!$A18,[1]Sheet1!$B$2:$B$10040,0))</f>
        <v>0</v>
      </c>
      <c r="V18">
        <f>INDEX([1]Sheet1!AE$2:AE$10040,MATCH(data!$A18,[1]Sheet1!$B$2:$B$10040,0))</f>
        <v>0</v>
      </c>
      <c r="W18">
        <f>INDEX([1]Sheet1!AF$2:AF$10040,MATCH(data!$A18,[1]Sheet1!$B$2:$B$10040,0))</f>
        <v>0</v>
      </c>
      <c r="X18">
        <f>INDEX([1]Sheet1!AQ$2:AQ$10040,MATCH(data!$A18,[1]Sheet1!$B$2:$B$10040,0))</f>
        <v>0</v>
      </c>
      <c r="Y18">
        <f>INDEX([1]Sheet1!AR$2:AR$10040,MATCH(data!$A18,[1]Sheet1!$B$2:$B$10040,0))</f>
        <v>0</v>
      </c>
    </row>
    <row r="19" spans="1:25" x14ac:dyDescent="0.25">
      <c r="A19" t="s">
        <v>42</v>
      </c>
      <c r="B19">
        <f>SUMIF([1]Sheet1!$B$2:$B$10040,data!A19,[1]Sheet1!$E$2:$E$10040)</f>
        <v>709</v>
      </c>
      <c r="C19" t="str">
        <f>INDEX([1]Sheet1!L$2:L$10040,MATCH(data!$A19,[1]Sheet1!$B$2:$B$10040,0))</f>
        <v>2020</v>
      </c>
      <c r="D19">
        <f>INDEX([1]Sheet1!M$2:M$10040,MATCH(data!$A19,[1]Sheet1!$B$2:$B$10040,0))</f>
        <v>1</v>
      </c>
      <c r="E19">
        <f>INDEX([1]Sheet1!N$2:N$10040,MATCH(data!$A19,[1]Sheet1!$B$2:$B$10040,0))</f>
        <v>2</v>
      </c>
      <c r="F19" t="str">
        <f>INDEX([1]Sheet1!O$2:O$10040,MATCH(data!$A19,[1]Sheet1!$B$2:$B$10040,0))</f>
        <v>Maio</v>
      </c>
      <c r="G19">
        <f>INDEX([1]Sheet1!P$2:P$10040,MATCH(data!$A19,[1]Sheet1!$B$2:$B$10040,0))</f>
        <v>4</v>
      </c>
      <c r="H19" t="str">
        <f>INDEX([1]Sheet1!Q$2:Q$10040,MATCH(data!$A19,[1]Sheet1!$B$2:$B$10040,0))</f>
        <v>Quarta</v>
      </c>
      <c r="I19">
        <f>INDEX([1]Sheet1!R$2:R$10040,MATCH(data!$A19,[1]Sheet1!$B$2:$B$10040,0))</f>
        <v>22</v>
      </c>
      <c r="J19">
        <f>INDEX([1]Sheet1!S$2:S$10040,MATCH(data!$A19,[1]Sheet1!$B$2:$B$10040,0))</f>
        <v>18</v>
      </c>
      <c r="K19">
        <f>INDEX([1]Sheet1!T$2:T$10040,MATCH(data!$A19,[1]Sheet1!$B$2:$B$10040,0))</f>
        <v>102</v>
      </c>
      <c r="L19" t="b">
        <f>INDEX([1]Sheet1!U$2:U$10040,MATCH(data!$A19,[1]Sheet1!$B$2:$B$10040,0))</f>
        <v>0</v>
      </c>
      <c r="M19" t="b">
        <f>INDEX([1]Sheet1!V$2:V$10040,MATCH(data!$A19,[1]Sheet1!$B$2:$B$10040,0))</f>
        <v>0</v>
      </c>
      <c r="N19" t="b">
        <f>INDEX([1]Sheet1!W$2:W$10040,MATCH(data!$A19,[1]Sheet1!$B$2:$B$10040,0))</f>
        <v>0</v>
      </c>
      <c r="O19" t="str">
        <f>INDEX([1]Sheet1!X$2:X$10040,MATCH(data!$A19,[1]Sheet1!$B$2:$B$10040,0))</f>
        <v>27</v>
      </c>
      <c r="P19" t="str">
        <f>INDEX([1]Sheet1!Y$2:Y$10040,MATCH(data!$A19,[1]Sheet1!$B$2:$B$10040,0))</f>
        <v>05</v>
      </c>
      <c r="Q19">
        <f>INDEX([1]Sheet1!Z$2:Z$10040,MATCH(data!$A19,[1]Sheet1!$B$2:$B$10040,0))</f>
        <v>0</v>
      </c>
      <c r="R19">
        <f>INDEX([1]Sheet1!AA$2:AA$10040,MATCH(data!$A19,[1]Sheet1!$B$2:$B$10040,0))</f>
        <v>0</v>
      </c>
      <c r="S19">
        <f>INDEX([1]Sheet1!AB$2:AB$10040,MATCH(data!$A19,[1]Sheet1!$B$2:$B$10040,0))</f>
        <v>0</v>
      </c>
      <c r="T19">
        <f>INDEX([1]Sheet1!AC$2:AC$10040,MATCH(data!$A19,[1]Sheet1!$B$2:$B$10040,0))</f>
        <v>0</v>
      </c>
      <c r="U19">
        <f>INDEX([1]Sheet1!AD$2:AD$10040,MATCH(data!$A19,[1]Sheet1!$B$2:$B$10040,0))</f>
        <v>0</v>
      </c>
      <c r="V19">
        <f>INDEX([1]Sheet1!AE$2:AE$10040,MATCH(data!$A19,[1]Sheet1!$B$2:$B$10040,0))</f>
        <v>0</v>
      </c>
      <c r="W19">
        <f>INDEX([1]Sheet1!AF$2:AF$10040,MATCH(data!$A19,[1]Sheet1!$B$2:$B$10040,0))</f>
        <v>0</v>
      </c>
      <c r="X19">
        <f>INDEX([1]Sheet1!AQ$2:AQ$10040,MATCH(data!$A19,[1]Sheet1!$B$2:$B$10040,0))</f>
        <v>0</v>
      </c>
      <c r="Y19">
        <f>INDEX([1]Sheet1!AR$2:AR$10040,MATCH(data!$A19,[1]Sheet1!$B$2:$B$10040,0))</f>
        <v>0</v>
      </c>
    </row>
    <row r="20" spans="1:25" x14ac:dyDescent="0.25">
      <c r="A20" t="s">
        <v>43</v>
      </c>
      <c r="B20">
        <f>SUMIF([1]Sheet1!$B$2:$B$10040,data!A20,[1]Sheet1!$E$2:$E$10040)</f>
        <v>942</v>
      </c>
      <c r="C20" t="str">
        <f>INDEX([1]Sheet1!L$2:L$10040,MATCH(data!$A20,[1]Sheet1!$B$2:$B$10040,0))</f>
        <v>2020</v>
      </c>
      <c r="D20">
        <f>INDEX([1]Sheet1!M$2:M$10040,MATCH(data!$A20,[1]Sheet1!$B$2:$B$10040,0))</f>
        <v>1</v>
      </c>
      <c r="E20">
        <f>INDEX([1]Sheet1!N$2:N$10040,MATCH(data!$A20,[1]Sheet1!$B$2:$B$10040,0))</f>
        <v>2</v>
      </c>
      <c r="F20" t="str">
        <f>INDEX([1]Sheet1!O$2:O$10040,MATCH(data!$A20,[1]Sheet1!$B$2:$B$10040,0))</f>
        <v>Maio</v>
      </c>
      <c r="G20">
        <f>INDEX([1]Sheet1!P$2:P$10040,MATCH(data!$A20,[1]Sheet1!$B$2:$B$10040,0))</f>
        <v>5</v>
      </c>
      <c r="H20" t="str">
        <f>INDEX([1]Sheet1!Q$2:Q$10040,MATCH(data!$A20,[1]Sheet1!$B$2:$B$10040,0))</f>
        <v>Quinta</v>
      </c>
      <c r="I20">
        <f>INDEX([1]Sheet1!R$2:R$10040,MATCH(data!$A20,[1]Sheet1!$B$2:$B$10040,0))</f>
        <v>22</v>
      </c>
      <c r="J20">
        <f>INDEX([1]Sheet1!S$2:S$10040,MATCH(data!$A20,[1]Sheet1!$B$2:$B$10040,0))</f>
        <v>19</v>
      </c>
      <c r="K20">
        <f>INDEX([1]Sheet1!T$2:T$10040,MATCH(data!$A20,[1]Sheet1!$B$2:$B$10040,0))</f>
        <v>103</v>
      </c>
      <c r="L20" t="b">
        <f>INDEX([1]Sheet1!U$2:U$10040,MATCH(data!$A20,[1]Sheet1!$B$2:$B$10040,0))</f>
        <v>0</v>
      </c>
      <c r="M20" t="b">
        <f>INDEX([1]Sheet1!V$2:V$10040,MATCH(data!$A20,[1]Sheet1!$B$2:$B$10040,0))</f>
        <v>0</v>
      </c>
      <c r="N20" t="b">
        <f>INDEX([1]Sheet1!W$2:W$10040,MATCH(data!$A20,[1]Sheet1!$B$2:$B$10040,0))</f>
        <v>0</v>
      </c>
      <c r="O20" t="str">
        <f>INDEX([1]Sheet1!X$2:X$10040,MATCH(data!$A20,[1]Sheet1!$B$2:$B$10040,0))</f>
        <v>28</v>
      </c>
      <c r="P20" t="str">
        <f>INDEX([1]Sheet1!Y$2:Y$10040,MATCH(data!$A20,[1]Sheet1!$B$2:$B$10040,0))</f>
        <v>05</v>
      </c>
      <c r="Q20">
        <f>INDEX([1]Sheet1!Z$2:Z$10040,MATCH(data!$A20,[1]Sheet1!$B$2:$B$10040,0))</f>
        <v>0</v>
      </c>
      <c r="R20">
        <f>INDEX([1]Sheet1!AA$2:AA$10040,MATCH(data!$A20,[1]Sheet1!$B$2:$B$10040,0))</f>
        <v>0</v>
      </c>
      <c r="S20">
        <f>INDEX([1]Sheet1!AB$2:AB$10040,MATCH(data!$A20,[1]Sheet1!$B$2:$B$10040,0))</f>
        <v>0</v>
      </c>
      <c r="T20">
        <f>INDEX([1]Sheet1!AC$2:AC$10040,MATCH(data!$A20,[1]Sheet1!$B$2:$B$10040,0))</f>
        <v>0</v>
      </c>
      <c r="U20">
        <f>INDEX([1]Sheet1!AD$2:AD$10040,MATCH(data!$A20,[1]Sheet1!$B$2:$B$10040,0))</f>
        <v>0</v>
      </c>
      <c r="V20">
        <f>INDEX([1]Sheet1!AE$2:AE$10040,MATCH(data!$A20,[1]Sheet1!$B$2:$B$10040,0))</f>
        <v>0</v>
      </c>
      <c r="W20">
        <f>INDEX([1]Sheet1!AF$2:AF$10040,MATCH(data!$A20,[1]Sheet1!$B$2:$B$10040,0))</f>
        <v>0</v>
      </c>
      <c r="X20">
        <f>INDEX([1]Sheet1!AQ$2:AQ$10040,MATCH(data!$A20,[1]Sheet1!$B$2:$B$10040,0))</f>
        <v>0</v>
      </c>
      <c r="Y20">
        <f>INDEX([1]Sheet1!AR$2:AR$10040,MATCH(data!$A20,[1]Sheet1!$B$2:$B$10040,0))</f>
        <v>0</v>
      </c>
    </row>
    <row r="21" spans="1:25" x14ac:dyDescent="0.25">
      <c r="A21" t="s">
        <v>44</v>
      </c>
      <c r="B21">
        <f>SUMIF([1]Sheet1!$B$2:$B$10040,data!A21,[1]Sheet1!$E$2:$E$10040)</f>
        <v>899</v>
      </c>
      <c r="C21" t="str">
        <f>INDEX([1]Sheet1!L$2:L$10040,MATCH(data!$A21,[1]Sheet1!$B$2:$B$10040,0))</f>
        <v>2020</v>
      </c>
      <c r="D21">
        <f>INDEX([1]Sheet1!M$2:M$10040,MATCH(data!$A21,[1]Sheet1!$B$2:$B$10040,0))</f>
        <v>1</v>
      </c>
      <c r="E21">
        <f>INDEX([1]Sheet1!N$2:N$10040,MATCH(data!$A21,[1]Sheet1!$B$2:$B$10040,0))</f>
        <v>2</v>
      </c>
      <c r="F21" t="str">
        <f>INDEX([1]Sheet1!O$2:O$10040,MATCH(data!$A21,[1]Sheet1!$B$2:$B$10040,0))</f>
        <v>Maio</v>
      </c>
      <c r="G21">
        <f>INDEX([1]Sheet1!P$2:P$10040,MATCH(data!$A21,[1]Sheet1!$B$2:$B$10040,0))</f>
        <v>6</v>
      </c>
      <c r="H21" t="str">
        <f>INDEX([1]Sheet1!Q$2:Q$10040,MATCH(data!$A21,[1]Sheet1!$B$2:$B$10040,0))</f>
        <v>Sexta</v>
      </c>
      <c r="I21">
        <f>INDEX([1]Sheet1!R$2:R$10040,MATCH(data!$A21,[1]Sheet1!$B$2:$B$10040,0))</f>
        <v>22</v>
      </c>
      <c r="J21">
        <f>INDEX([1]Sheet1!S$2:S$10040,MATCH(data!$A21,[1]Sheet1!$B$2:$B$10040,0))</f>
        <v>20</v>
      </c>
      <c r="K21">
        <f>INDEX([1]Sheet1!T$2:T$10040,MATCH(data!$A21,[1]Sheet1!$B$2:$B$10040,0))</f>
        <v>104</v>
      </c>
      <c r="L21" t="b">
        <f>INDEX([1]Sheet1!U$2:U$10040,MATCH(data!$A21,[1]Sheet1!$B$2:$B$10040,0))</f>
        <v>0</v>
      </c>
      <c r="M21" t="b">
        <f>INDEX([1]Sheet1!V$2:V$10040,MATCH(data!$A21,[1]Sheet1!$B$2:$B$10040,0))</f>
        <v>0</v>
      </c>
      <c r="N21" t="b">
        <f>INDEX([1]Sheet1!W$2:W$10040,MATCH(data!$A21,[1]Sheet1!$B$2:$B$10040,0))</f>
        <v>0</v>
      </c>
      <c r="O21" t="str">
        <f>INDEX([1]Sheet1!X$2:X$10040,MATCH(data!$A21,[1]Sheet1!$B$2:$B$10040,0))</f>
        <v>29</v>
      </c>
      <c r="P21" t="str">
        <f>INDEX([1]Sheet1!Y$2:Y$10040,MATCH(data!$A21,[1]Sheet1!$B$2:$B$10040,0))</f>
        <v>05</v>
      </c>
      <c r="Q21">
        <f>INDEX([1]Sheet1!Z$2:Z$10040,MATCH(data!$A21,[1]Sheet1!$B$2:$B$10040,0))</f>
        <v>0</v>
      </c>
      <c r="R21">
        <f>INDEX([1]Sheet1!AA$2:AA$10040,MATCH(data!$A21,[1]Sheet1!$B$2:$B$10040,0))</f>
        <v>0</v>
      </c>
      <c r="S21">
        <f>INDEX([1]Sheet1!AB$2:AB$10040,MATCH(data!$A21,[1]Sheet1!$B$2:$B$10040,0))</f>
        <v>0</v>
      </c>
      <c r="T21">
        <f>INDEX([1]Sheet1!AC$2:AC$10040,MATCH(data!$A21,[1]Sheet1!$B$2:$B$10040,0))</f>
        <v>0</v>
      </c>
      <c r="U21">
        <f>INDEX([1]Sheet1!AD$2:AD$10040,MATCH(data!$A21,[1]Sheet1!$B$2:$B$10040,0))</f>
        <v>0</v>
      </c>
      <c r="V21">
        <f>INDEX([1]Sheet1!AE$2:AE$10040,MATCH(data!$A21,[1]Sheet1!$B$2:$B$10040,0))</f>
        <v>0</v>
      </c>
      <c r="W21">
        <f>INDEX([1]Sheet1!AF$2:AF$10040,MATCH(data!$A21,[1]Sheet1!$B$2:$B$10040,0))</f>
        <v>0</v>
      </c>
      <c r="X21">
        <f>INDEX([1]Sheet1!AQ$2:AQ$10040,MATCH(data!$A21,[1]Sheet1!$B$2:$B$10040,0))</f>
        <v>0</v>
      </c>
      <c r="Y21">
        <f>INDEX([1]Sheet1!AR$2:AR$10040,MATCH(data!$A21,[1]Sheet1!$B$2:$B$10040,0))</f>
        <v>0</v>
      </c>
    </row>
    <row r="22" spans="1:25" x14ac:dyDescent="0.25">
      <c r="A22" t="s">
        <v>45</v>
      </c>
      <c r="B22">
        <f>SUMIF([1]Sheet1!$B$2:$B$10040,data!A22,[1]Sheet1!$E$2:$E$10040)</f>
        <v>537</v>
      </c>
      <c r="C22" t="str">
        <f>INDEX([1]Sheet1!L$2:L$10040,MATCH(data!$A22,[1]Sheet1!$B$2:$B$10040,0))</f>
        <v>2020</v>
      </c>
      <c r="D22">
        <f>INDEX([1]Sheet1!M$2:M$10040,MATCH(data!$A22,[1]Sheet1!$B$2:$B$10040,0))</f>
        <v>1</v>
      </c>
      <c r="E22">
        <f>INDEX([1]Sheet1!N$2:N$10040,MATCH(data!$A22,[1]Sheet1!$B$2:$B$10040,0))</f>
        <v>2</v>
      </c>
      <c r="F22" t="str">
        <f>INDEX([1]Sheet1!O$2:O$10040,MATCH(data!$A22,[1]Sheet1!$B$2:$B$10040,0))</f>
        <v>Junho</v>
      </c>
      <c r="G22">
        <f>INDEX([1]Sheet1!P$2:P$10040,MATCH(data!$A22,[1]Sheet1!$B$2:$B$10040,0))</f>
        <v>2</v>
      </c>
      <c r="H22" t="str">
        <f>INDEX([1]Sheet1!Q$2:Q$10040,MATCH(data!$A22,[1]Sheet1!$B$2:$B$10040,0))</f>
        <v>Segunda</v>
      </c>
      <c r="I22">
        <f>INDEX([1]Sheet1!R$2:R$10040,MATCH(data!$A22,[1]Sheet1!$B$2:$B$10040,0))</f>
        <v>23</v>
      </c>
      <c r="J22">
        <f>INDEX([1]Sheet1!S$2:S$10040,MATCH(data!$A22,[1]Sheet1!$B$2:$B$10040,0))</f>
        <v>1</v>
      </c>
      <c r="K22">
        <f>INDEX([1]Sheet1!T$2:T$10040,MATCH(data!$A22,[1]Sheet1!$B$2:$B$10040,0))</f>
        <v>105</v>
      </c>
      <c r="L22" t="b">
        <f>INDEX([1]Sheet1!U$2:U$10040,MATCH(data!$A22,[1]Sheet1!$B$2:$B$10040,0))</f>
        <v>0</v>
      </c>
      <c r="M22" t="b">
        <f>INDEX([1]Sheet1!V$2:V$10040,MATCH(data!$A22,[1]Sheet1!$B$2:$B$10040,0))</f>
        <v>0</v>
      </c>
      <c r="N22" t="b">
        <f>INDEX([1]Sheet1!W$2:W$10040,MATCH(data!$A22,[1]Sheet1!$B$2:$B$10040,0))</f>
        <v>0</v>
      </c>
      <c r="O22" t="str">
        <f>INDEX([1]Sheet1!X$2:X$10040,MATCH(data!$A22,[1]Sheet1!$B$2:$B$10040,0))</f>
        <v>01</v>
      </c>
      <c r="P22" t="str">
        <f>INDEX([1]Sheet1!Y$2:Y$10040,MATCH(data!$A22,[1]Sheet1!$B$2:$B$10040,0))</f>
        <v>06</v>
      </c>
      <c r="Q22">
        <f>INDEX([1]Sheet1!Z$2:Z$10040,MATCH(data!$A22,[1]Sheet1!$B$2:$B$10040,0))</f>
        <v>1</v>
      </c>
      <c r="R22">
        <f>INDEX([1]Sheet1!AA$2:AA$10040,MATCH(data!$A22,[1]Sheet1!$B$2:$B$10040,0))</f>
        <v>0</v>
      </c>
      <c r="S22">
        <f>INDEX([1]Sheet1!AB$2:AB$10040,MATCH(data!$A22,[1]Sheet1!$B$2:$B$10040,0))</f>
        <v>1</v>
      </c>
      <c r="T22">
        <f>INDEX([1]Sheet1!AC$2:AC$10040,MATCH(data!$A22,[1]Sheet1!$B$2:$B$10040,0))</f>
        <v>0</v>
      </c>
      <c r="U22">
        <f>INDEX([1]Sheet1!AD$2:AD$10040,MATCH(data!$A22,[1]Sheet1!$B$2:$B$10040,0))</f>
        <v>0</v>
      </c>
      <c r="V22">
        <f>INDEX([1]Sheet1!AE$2:AE$10040,MATCH(data!$A22,[1]Sheet1!$B$2:$B$10040,0))</f>
        <v>0</v>
      </c>
      <c r="W22">
        <f>INDEX([1]Sheet1!AF$2:AF$10040,MATCH(data!$A22,[1]Sheet1!$B$2:$B$10040,0))</f>
        <v>0</v>
      </c>
      <c r="X22">
        <f>INDEX([1]Sheet1!AQ$2:AQ$10040,MATCH(data!$A22,[1]Sheet1!$B$2:$B$10040,0))</f>
        <v>0</v>
      </c>
      <c r="Y22">
        <f>INDEX([1]Sheet1!AR$2:AR$10040,MATCH(data!$A22,[1]Sheet1!$B$2:$B$10040,0))</f>
        <v>0</v>
      </c>
    </row>
    <row r="23" spans="1:25" x14ac:dyDescent="0.25">
      <c r="A23" t="s">
        <v>46</v>
      </c>
      <c r="B23">
        <f>SUMIF([1]Sheet1!$B$2:$B$10040,data!A23,[1]Sheet1!$E$2:$E$10040)</f>
        <v>941</v>
      </c>
      <c r="C23" t="str">
        <f>INDEX([1]Sheet1!L$2:L$10040,MATCH(data!$A23,[1]Sheet1!$B$2:$B$10040,0))</f>
        <v>2020</v>
      </c>
      <c r="D23">
        <f>INDEX([1]Sheet1!M$2:M$10040,MATCH(data!$A23,[1]Sheet1!$B$2:$B$10040,0))</f>
        <v>1</v>
      </c>
      <c r="E23">
        <f>INDEX([1]Sheet1!N$2:N$10040,MATCH(data!$A23,[1]Sheet1!$B$2:$B$10040,0))</f>
        <v>2</v>
      </c>
      <c r="F23" t="str">
        <f>INDEX([1]Sheet1!O$2:O$10040,MATCH(data!$A23,[1]Sheet1!$B$2:$B$10040,0))</f>
        <v>Junho</v>
      </c>
      <c r="G23">
        <f>INDEX([1]Sheet1!P$2:P$10040,MATCH(data!$A23,[1]Sheet1!$B$2:$B$10040,0))</f>
        <v>3</v>
      </c>
      <c r="H23" t="str">
        <f>INDEX([1]Sheet1!Q$2:Q$10040,MATCH(data!$A23,[1]Sheet1!$B$2:$B$10040,0))</f>
        <v>Terça</v>
      </c>
      <c r="I23">
        <f>INDEX([1]Sheet1!R$2:R$10040,MATCH(data!$A23,[1]Sheet1!$B$2:$B$10040,0))</f>
        <v>23</v>
      </c>
      <c r="J23">
        <f>INDEX([1]Sheet1!S$2:S$10040,MATCH(data!$A23,[1]Sheet1!$B$2:$B$10040,0))</f>
        <v>2</v>
      </c>
      <c r="K23">
        <f>INDEX([1]Sheet1!T$2:T$10040,MATCH(data!$A23,[1]Sheet1!$B$2:$B$10040,0))</f>
        <v>106</v>
      </c>
      <c r="L23" t="b">
        <f>INDEX([1]Sheet1!U$2:U$10040,MATCH(data!$A23,[1]Sheet1!$B$2:$B$10040,0))</f>
        <v>0</v>
      </c>
      <c r="M23" t="b">
        <f>INDEX([1]Sheet1!V$2:V$10040,MATCH(data!$A23,[1]Sheet1!$B$2:$B$10040,0))</f>
        <v>0</v>
      </c>
      <c r="N23" t="b">
        <f>INDEX([1]Sheet1!W$2:W$10040,MATCH(data!$A23,[1]Sheet1!$B$2:$B$10040,0))</f>
        <v>0</v>
      </c>
      <c r="O23" t="str">
        <f>INDEX([1]Sheet1!X$2:X$10040,MATCH(data!$A23,[1]Sheet1!$B$2:$B$10040,0))</f>
        <v>02</v>
      </c>
      <c r="P23" t="str">
        <f>INDEX([1]Sheet1!Y$2:Y$10040,MATCH(data!$A23,[1]Sheet1!$B$2:$B$10040,0))</f>
        <v>06</v>
      </c>
      <c r="Q23">
        <f>INDEX([1]Sheet1!Z$2:Z$10040,MATCH(data!$A23,[1]Sheet1!$B$2:$B$10040,0))</f>
        <v>0</v>
      </c>
      <c r="R23">
        <f>INDEX([1]Sheet1!AA$2:AA$10040,MATCH(data!$A23,[1]Sheet1!$B$2:$B$10040,0))</f>
        <v>1</v>
      </c>
      <c r="S23">
        <f>INDEX([1]Sheet1!AB$2:AB$10040,MATCH(data!$A23,[1]Sheet1!$B$2:$B$10040,0))</f>
        <v>0</v>
      </c>
      <c r="T23">
        <f>INDEX([1]Sheet1!AC$2:AC$10040,MATCH(data!$A23,[1]Sheet1!$B$2:$B$10040,0))</f>
        <v>0</v>
      </c>
      <c r="U23">
        <f>INDEX([1]Sheet1!AD$2:AD$10040,MATCH(data!$A23,[1]Sheet1!$B$2:$B$10040,0))</f>
        <v>0</v>
      </c>
      <c r="V23">
        <f>INDEX([1]Sheet1!AE$2:AE$10040,MATCH(data!$A23,[1]Sheet1!$B$2:$B$10040,0))</f>
        <v>0</v>
      </c>
      <c r="W23">
        <f>INDEX([1]Sheet1!AF$2:AF$10040,MATCH(data!$A23,[1]Sheet1!$B$2:$B$10040,0))</f>
        <v>0</v>
      </c>
      <c r="X23">
        <f>INDEX([1]Sheet1!AQ$2:AQ$10040,MATCH(data!$A23,[1]Sheet1!$B$2:$B$10040,0))</f>
        <v>0</v>
      </c>
      <c r="Y23">
        <f>INDEX([1]Sheet1!AR$2:AR$10040,MATCH(data!$A23,[1]Sheet1!$B$2:$B$10040,0))</f>
        <v>0</v>
      </c>
    </row>
    <row r="24" spans="1:25" x14ac:dyDescent="0.25">
      <c r="A24" t="s">
        <v>47</v>
      </c>
      <c r="B24">
        <f>SUMIF([1]Sheet1!$B$2:$B$10040,data!A24,[1]Sheet1!$E$2:$E$10040)</f>
        <v>851</v>
      </c>
      <c r="C24" t="str">
        <f>INDEX([1]Sheet1!L$2:L$10040,MATCH(data!$A24,[1]Sheet1!$B$2:$B$10040,0))</f>
        <v>2020</v>
      </c>
      <c r="D24">
        <f>INDEX([1]Sheet1!M$2:M$10040,MATCH(data!$A24,[1]Sheet1!$B$2:$B$10040,0))</f>
        <v>1</v>
      </c>
      <c r="E24">
        <f>INDEX([1]Sheet1!N$2:N$10040,MATCH(data!$A24,[1]Sheet1!$B$2:$B$10040,0))</f>
        <v>2</v>
      </c>
      <c r="F24" t="str">
        <f>INDEX([1]Sheet1!O$2:O$10040,MATCH(data!$A24,[1]Sheet1!$B$2:$B$10040,0))</f>
        <v>Junho</v>
      </c>
      <c r="G24">
        <f>INDEX([1]Sheet1!P$2:P$10040,MATCH(data!$A24,[1]Sheet1!$B$2:$B$10040,0))</f>
        <v>4</v>
      </c>
      <c r="H24" t="str">
        <f>INDEX([1]Sheet1!Q$2:Q$10040,MATCH(data!$A24,[1]Sheet1!$B$2:$B$10040,0))</f>
        <v>Quarta</v>
      </c>
      <c r="I24">
        <f>INDEX([1]Sheet1!R$2:R$10040,MATCH(data!$A24,[1]Sheet1!$B$2:$B$10040,0))</f>
        <v>23</v>
      </c>
      <c r="J24">
        <f>INDEX([1]Sheet1!S$2:S$10040,MATCH(data!$A24,[1]Sheet1!$B$2:$B$10040,0))</f>
        <v>3</v>
      </c>
      <c r="K24">
        <f>INDEX([1]Sheet1!T$2:T$10040,MATCH(data!$A24,[1]Sheet1!$B$2:$B$10040,0))</f>
        <v>107</v>
      </c>
      <c r="L24" t="b">
        <f>INDEX([1]Sheet1!U$2:U$10040,MATCH(data!$A24,[1]Sheet1!$B$2:$B$10040,0))</f>
        <v>0</v>
      </c>
      <c r="M24" t="b">
        <f>INDEX([1]Sheet1!V$2:V$10040,MATCH(data!$A24,[1]Sheet1!$B$2:$B$10040,0))</f>
        <v>0</v>
      </c>
      <c r="N24" t="b">
        <f>INDEX([1]Sheet1!W$2:W$10040,MATCH(data!$A24,[1]Sheet1!$B$2:$B$10040,0))</f>
        <v>0</v>
      </c>
      <c r="O24" t="str">
        <f>INDEX([1]Sheet1!X$2:X$10040,MATCH(data!$A24,[1]Sheet1!$B$2:$B$10040,0))</f>
        <v>03</v>
      </c>
      <c r="P24" t="str">
        <f>INDEX([1]Sheet1!Y$2:Y$10040,MATCH(data!$A24,[1]Sheet1!$B$2:$B$10040,0))</f>
        <v>06</v>
      </c>
      <c r="Q24">
        <f>INDEX([1]Sheet1!Z$2:Z$10040,MATCH(data!$A24,[1]Sheet1!$B$2:$B$10040,0))</f>
        <v>0</v>
      </c>
      <c r="R24">
        <f>INDEX([1]Sheet1!AA$2:AA$10040,MATCH(data!$A24,[1]Sheet1!$B$2:$B$10040,0))</f>
        <v>0</v>
      </c>
      <c r="S24">
        <f>INDEX([1]Sheet1!AB$2:AB$10040,MATCH(data!$A24,[1]Sheet1!$B$2:$B$10040,0))</f>
        <v>0</v>
      </c>
      <c r="T24">
        <f>INDEX([1]Sheet1!AC$2:AC$10040,MATCH(data!$A24,[1]Sheet1!$B$2:$B$10040,0))</f>
        <v>0</v>
      </c>
      <c r="U24">
        <f>INDEX([1]Sheet1!AD$2:AD$10040,MATCH(data!$A24,[1]Sheet1!$B$2:$B$10040,0))</f>
        <v>0</v>
      </c>
      <c r="V24">
        <f>INDEX([1]Sheet1!AE$2:AE$10040,MATCH(data!$A24,[1]Sheet1!$B$2:$B$10040,0))</f>
        <v>0</v>
      </c>
      <c r="W24">
        <f>INDEX([1]Sheet1!AF$2:AF$10040,MATCH(data!$A24,[1]Sheet1!$B$2:$B$10040,0))</f>
        <v>0</v>
      </c>
      <c r="X24">
        <f>INDEX([1]Sheet1!AQ$2:AQ$10040,MATCH(data!$A24,[1]Sheet1!$B$2:$B$10040,0))</f>
        <v>0</v>
      </c>
      <c r="Y24">
        <f>INDEX([1]Sheet1!AR$2:AR$10040,MATCH(data!$A24,[1]Sheet1!$B$2:$B$10040,0))</f>
        <v>0</v>
      </c>
    </row>
    <row r="25" spans="1:25" x14ac:dyDescent="0.25">
      <c r="A25" t="s">
        <v>48</v>
      </c>
      <c r="B25">
        <f>SUMIF([1]Sheet1!$B$2:$B$10040,data!A25,[1]Sheet1!$E$2:$E$10040)</f>
        <v>674</v>
      </c>
      <c r="C25" t="str">
        <f>INDEX([1]Sheet1!L$2:L$10040,MATCH(data!$A25,[1]Sheet1!$B$2:$B$10040,0))</f>
        <v>2020</v>
      </c>
      <c r="D25">
        <f>INDEX([1]Sheet1!M$2:M$10040,MATCH(data!$A25,[1]Sheet1!$B$2:$B$10040,0))</f>
        <v>1</v>
      </c>
      <c r="E25">
        <f>INDEX([1]Sheet1!N$2:N$10040,MATCH(data!$A25,[1]Sheet1!$B$2:$B$10040,0))</f>
        <v>2</v>
      </c>
      <c r="F25" t="str">
        <f>INDEX([1]Sheet1!O$2:O$10040,MATCH(data!$A25,[1]Sheet1!$B$2:$B$10040,0))</f>
        <v>Junho</v>
      </c>
      <c r="G25">
        <f>INDEX([1]Sheet1!P$2:P$10040,MATCH(data!$A25,[1]Sheet1!$B$2:$B$10040,0))</f>
        <v>5</v>
      </c>
      <c r="H25" t="str">
        <f>INDEX([1]Sheet1!Q$2:Q$10040,MATCH(data!$A25,[1]Sheet1!$B$2:$B$10040,0))</f>
        <v>Quinta</v>
      </c>
      <c r="I25">
        <f>INDEX([1]Sheet1!R$2:R$10040,MATCH(data!$A25,[1]Sheet1!$B$2:$B$10040,0))</f>
        <v>23</v>
      </c>
      <c r="J25">
        <f>INDEX([1]Sheet1!S$2:S$10040,MATCH(data!$A25,[1]Sheet1!$B$2:$B$10040,0))</f>
        <v>4</v>
      </c>
      <c r="K25">
        <f>INDEX([1]Sheet1!T$2:T$10040,MATCH(data!$A25,[1]Sheet1!$B$2:$B$10040,0))</f>
        <v>108</v>
      </c>
      <c r="L25" t="b">
        <f>INDEX([1]Sheet1!U$2:U$10040,MATCH(data!$A25,[1]Sheet1!$B$2:$B$10040,0))</f>
        <v>0</v>
      </c>
      <c r="M25" t="b">
        <f>INDEX([1]Sheet1!V$2:V$10040,MATCH(data!$A25,[1]Sheet1!$B$2:$B$10040,0))</f>
        <v>0</v>
      </c>
      <c r="N25" t="b">
        <f>INDEX([1]Sheet1!W$2:W$10040,MATCH(data!$A25,[1]Sheet1!$B$2:$B$10040,0))</f>
        <v>0</v>
      </c>
      <c r="O25" t="str">
        <f>INDEX([1]Sheet1!X$2:X$10040,MATCH(data!$A25,[1]Sheet1!$B$2:$B$10040,0))</f>
        <v>04</v>
      </c>
      <c r="P25" t="str">
        <f>INDEX([1]Sheet1!Y$2:Y$10040,MATCH(data!$A25,[1]Sheet1!$B$2:$B$10040,0))</f>
        <v>06</v>
      </c>
      <c r="Q25">
        <f>INDEX([1]Sheet1!Z$2:Z$10040,MATCH(data!$A25,[1]Sheet1!$B$2:$B$10040,0))</f>
        <v>0</v>
      </c>
      <c r="R25">
        <f>INDEX([1]Sheet1!AA$2:AA$10040,MATCH(data!$A25,[1]Sheet1!$B$2:$B$10040,0))</f>
        <v>0</v>
      </c>
      <c r="S25">
        <f>INDEX([1]Sheet1!AB$2:AB$10040,MATCH(data!$A25,[1]Sheet1!$B$2:$B$10040,0))</f>
        <v>0</v>
      </c>
      <c r="T25">
        <f>INDEX([1]Sheet1!AC$2:AC$10040,MATCH(data!$A25,[1]Sheet1!$B$2:$B$10040,0))</f>
        <v>0</v>
      </c>
      <c r="U25">
        <f>INDEX([1]Sheet1!AD$2:AD$10040,MATCH(data!$A25,[1]Sheet1!$B$2:$B$10040,0))</f>
        <v>0</v>
      </c>
      <c r="V25">
        <f>INDEX([1]Sheet1!AE$2:AE$10040,MATCH(data!$A25,[1]Sheet1!$B$2:$B$10040,0))</f>
        <v>0</v>
      </c>
      <c r="W25">
        <f>INDEX([1]Sheet1!AF$2:AF$10040,MATCH(data!$A25,[1]Sheet1!$B$2:$B$10040,0))</f>
        <v>0</v>
      </c>
      <c r="X25">
        <f>INDEX([1]Sheet1!AQ$2:AQ$10040,MATCH(data!$A25,[1]Sheet1!$B$2:$B$10040,0))</f>
        <v>0</v>
      </c>
      <c r="Y25">
        <f>INDEX([1]Sheet1!AR$2:AR$10040,MATCH(data!$A25,[1]Sheet1!$B$2:$B$10040,0))</f>
        <v>0</v>
      </c>
    </row>
    <row r="26" spans="1:25" x14ac:dyDescent="0.25">
      <c r="A26" t="s">
        <v>49</v>
      </c>
      <c r="B26">
        <f>SUMIF([1]Sheet1!$B$2:$B$10040,data!A26,[1]Sheet1!$E$2:$E$10040)</f>
        <v>580</v>
      </c>
      <c r="C26" t="str">
        <f>INDEX([1]Sheet1!L$2:L$10040,MATCH(data!$A26,[1]Sheet1!$B$2:$B$10040,0))</f>
        <v>2020</v>
      </c>
      <c r="D26">
        <f>INDEX([1]Sheet1!M$2:M$10040,MATCH(data!$A26,[1]Sheet1!$B$2:$B$10040,0))</f>
        <v>1</v>
      </c>
      <c r="E26">
        <f>INDEX([1]Sheet1!N$2:N$10040,MATCH(data!$A26,[1]Sheet1!$B$2:$B$10040,0))</f>
        <v>2</v>
      </c>
      <c r="F26" t="str">
        <f>INDEX([1]Sheet1!O$2:O$10040,MATCH(data!$A26,[1]Sheet1!$B$2:$B$10040,0))</f>
        <v>Junho</v>
      </c>
      <c r="G26">
        <f>INDEX([1]Sheet1!P$2:P$10040,MATCH(data!$A26,[1]Sheet1!$B$2:$B$10040,0))</f>
        <v>6</v>
      </c>
      <c r="H26" t="str">
        <f>INDEX([1]Sheet1!Q$2:Q$10040,MATCH(data!$A26,[1]Sheet1!$B$2:$B$10040,0))</f>
        <v>Sexta</v>
      </c>
      <c r="I26">
        <f>INDEX([1]Sheet1!R$2:R$10040,MATCH(data!$A26,[1]Sheet1!$B$2:$B$10040,0))</f>
        <v>23</v>
      </c>
      <c r="J26">
        <f>INDEX([1]Sheet1!S$2:S$10040,MATCH(data!$A26,[1]Sheet1!$B$2:$B$10040,0))</f>
        <v>5</v>
      </c>
      <c r="K26">
        <f>INDEX([1]Sheet1!T$2:T$10040,MATCH(data!$A26,[1]Sheet1!$B$2:$B$10040,0))</f>
        <v>109</v>
      </c>
      <c r="L26" t="b">
        <f>INDEX([1]Sheet1!U$2:U$10040,MATCH(data!$A26,[1]Sheet1!$B$2:$B$10040,0))</f>
        <v>0</v>
      </c>
      <c r="M26" t="b">
        <f>INDEX([1]Sheet1!V$2:V$10040,MATCH(data!$A26,[1]Sheet1!$B$2:$B$10040,0))</f>
        <v>0</v>
      </c>
      <c r="N26" t="b">
        <f>INDEX([1]Sheet1!W$2:W$10040,MATCH(data!$A26,[1]Sheet1!$B$2:$B$10040,0))</f>
        <v>0</v>
      </c>
      <c r="O26" t="str">
        <f>INDEX([1]Sheet1!X$2:X$10040,MATCH(data!$A26,[1]Sheet1!$B$2:$B$10040,0))</f>
        <v>05</v>
      </c>
      <c r="P26" t="str">
        <f>INDEX([1]Sheet1!Y$2:Y$10040,MATCH(data!$A26,[1]Sheet1!$B$2:$B$10040,0))</f>
        <v>06</v>
      </c>
      <c r="Q26">
        <f>INDEX([1]Sheet1!Z$2:Z$10040,MATCH(data!$A26,[1]Sheet1!$B$2:$B$10040,0))</f>
        <v>0</v>
      </c>
      <c r="R26">
        <f>INDEX([1]Sheet1!AA$2:AA$10040,MATCH(data!$A26,[1]Sheet1!$B$2:$B$10040,0))</f>
        <v>0</v>
      </c>
      <c r="S26">
        <f>INDEX([1]Sheet1!AB$2:AB$10040,MATCH(data!$A26,[1]Sheet1!$B$2:$B$10040,0))</f>
        <v>0</v>
      </c>
      <c r="T26">
        <f>INDEX([1]Sheet1!AC$2:AC$10040,MATCH(data!$A26,[1]Sheet1!$B$2:$B$10040,0))</f>
        <v>1</v>
      </c>
      <c r="U26">
        <f>INDEX([1]Sheet1!AD$2:AD$10040,MATCH(data!$A26,[1]Sheet1!$B$2:$B$10040,0))</f>
        <v>0</v>
      </c>
      <c r="V26">
        <f>INDEX([1]Sheet1!AE$2:AE$10040,MATCH(data!$A26,[1]Sheet1!$B$2:$B$10040,0))</f>
        <v>0</v>
      </c>
      <c r="W26">
        <f>INDEX([1]Sheet1!AF$2:AF$10040,MATCH(data!$A26,[1]Sheet1!$B$2:$B$10040,0))</f>
        <v>0</v>
      </c>
      <c r="X26">
        <f>INDEX([1]Sheet1!AQ$2:AQ$10040,MATCH(data!$A26,[1]Sheet1!$B$2:$B$10040,0))</f>
        <v>0</v>
      </c>
      <c r="Y26">
        <f>INDEX([1]Sheet1!AR$2:AR$10040,MATCH(data!$A26,[1]Sheet1!$B$2:$B$10040,0))</f>
        <v>0</v>
      </c>
    </row>
    <row r="27" spans="1:25" x14ac:dyDescent="0.25">
      <c r="A27" t="s">
        <v>50</v>
      </c>
      <c r="B27">
        <f>SUMIF([1]Sheet1!$B$2:$B$10040,data!A27,[1]Sheet1!$E$2:$E$10040)</f>
        <v>954</v>
      </c>
      <c r="C27" t="str">
        <f>INDEX([1]Sheet1!L$2:L$10040,MATCH(data!$A27,[1]Sheet1!$B$2:$B$10040,0))</f>
        <v>2020</v>
      </c>
      <c r="D27">
        <f>INDEX([1]Sheet1!M$2:M$10040,MATCH(data!$A27,[1]Sheet1!$B$2:$B$10040,0))</f>
        <v>1</v>
      </c>
      <c r="E27">
        <f>INDEX([1]Sheet1!N$2:N$10040,MATCH(data!$A27,[1]Sheet1!$B$2:$B$10040,0))</f>
        <v>2</v>
      </c>
      <c r="F27" t="str">
        <f>INDEX([1]Sheet1!O$2:O$10040,MATCH(data!$A27,[1]Sheet1!$B$2:$B$10040,0))</f>
        <v>Junho</v>
      </c>
      <c r="G27">
        <f>INDEX([1]Sheet1!P$2:P$10040,MATCH(data!$A27,[1]Sheet1!$B$2:$B$10040,0))</f>
        <v>2</v>
      </c>
      <c r="H27" t="str">
        <f>INDEX([1]Sheet1!Q$2:Q$10040,MATCH(data!$A27,[1]Sheet1!$B$2:$B$10040,0))</f>
        <v>Segunda</v>
      </c>
      <c r="I27">
        <f>INDEX([1]Sheet1!R$2:R$10040,MATCH(data!$A27,[1]Sheet1!$B$2:$B$10040,0))</f>
        <v>24</v>
      </c>
      <c r="J27">
        <f>INDEX([1]Sheet1!S$2:S$10040,MATCH(data!$A27,[1]Sheet1!$B$2:$B$10040,0))</f>
        <v>6</v>
      </c>
      <c r="K27">
        <f>INDEX([1]Sheet1!T$2:T$10040,MATCH(data!$A27,[1]Sheet1!$B$2:$B$10040,0))</f>
        <v>110</v>
      </c>
      <c r="L27" t="b">
        <f>INDEX([1]Sheet1!U$2:U$10040,MATCH(data!$A27,[1]Sheet1!$B$2:$B$10040,0))</f>
        <v>0</v>
      </c>
      <c r="M27" t="b">
        <f>INDEX([1]Sheet1!V$2:V$10040,MATCH(data!$A27,[1]Sheet1!$B$2:$B$10040,0))</f>
        <v>0</v>
      </c>
      <c r="N27" t="b">
        <f>INDEX([1]Sheet1!W$2:W$10040,MATCH(data!$A27,[1]Sheet1!$B$2:$B$10040,0))</f>
        <v>0</v>
      </c>
      <c r="O27" t="str">
        <f>INDEX([1]Sheet1!X$2:X$10040,MATCH(data!$A27,[1]Sheet1!$B$2:$B$10040,0))</f>
        <v>08</v>
      </c>
      <c r="P27" t="str">
        <f>INDEX([1]Sheet1!Y$2:Y$10040,MATCH(data!$A27,[1]Sheet1!$B$2:$B$10040,0))</f>
        <v>06</v>
      </c>
      <c r="Q27">
        <f>INDEX([1]Sheet1!Z$2:Z$10040,MATCH(data!$A27,[1]Sheet1!$B$2:$B$10040,0))</f>
        <v>0</v>
      </c>
      <c r="R27">
        <f>INDEX([1]Sheet1!AA$2:AA$10040,MATCH(data!$A27,[1]Sheet1!$B$2:$B$10040,0))</f>
        <v>0</v>
      </c>
      <c r="S27">
        <f>INDEX([1]Sheet1!AB$2:AB$10040,MATCH(data!$A27,[1]Sheet1!$B$2:$B$10040,0))</f>
        <v>0</v>
      </c>
      <c r="T27">
        <f>INDEX([1]Sheet1!AC$2:AC$10040,MATCH(data!$A27,[1]Sheet1!$B$2:$B$10040,0))</f>
        <v>0</v>
      </c>
      <c r="U27">
        <f>INDEX([1]Sheet1!AD$2:AD$10040,MATCH(data!$A27,[1]Sheet1!$B$2:$B$10040,0))</f>
        <v>0</v>
      </c>
      <c r="V27">
        <f>INDEX([1]Sheet1!AE$2:AE$10040,MATCH(data!$A27,[1]Sheet1!$B$2:$B$10040,0))</f>
        <v>0</v>
      </c>
      <c r="W27">
        <f>INDEX([1]Sheet1!AF$2:AF$10040,MATCH(data!$A27,[1]Sheet1!$B$2:$B$10040,0))</f>
        <v>0</v>
      </c>
      <c r="X27">
        <f>INDEX([1]Sheet1!AQ$2:AQ$10040,MATCH(data!$A27,[1]Sheet1!$B$2:$B$10040,0))</f>
        <v>0</v>
      </c>
      <c r="Y27">
        <f>INDEX([1]Sheet1!AR$2:AR$10040,MATCH(data!$A27,[1]Sheet1!$B$2:$B$10040,0))</f>
        <v>0</v>
      </c>
    </row>
    <row r="28" spans="1:25" x14ac:dyDescent="0.25">
      <c r="A28" t="s">
        <v>51</v>
      </c>
      <c r="B28">
        <f>SUMIF([1]Sheet1!$B$2:$B$10040,data!A28,[1]Sheet1!$E$2:$E$10040)</f>
        <v>666</v>
      </c>
      <c r="C28" t="str">
        <f>INDEX([1]Sheet1!L$2:L$10040,MATCH(data!$A28,[1]Sheet1!$B$2:$B$10040,0))</f>
        <v>2020</v>
      </c>
      <c r="D28">
        <f>INDEX([1]Sheet1!M$2:M$10040,MATCH(data!$A28,[1]Sheet1!$B$2:$B$10040,0))</f>
        <v>1</v>
      </c>
      <c r="E28">
        <f>INDEX([1]Sheet1!N$2:N$10040,MATCH(data!$A28,[1]Sheet1!$B$2:$B$10040,0))</f>
        <v>2</v>
      </c>
      <c r="F28" t="str">
        <f>INDEX([1]Sheet1!O$2:O$10040,MATCH(data!$A28,[1]Sheet1!$B$2:$B$10040,0))</f>
        <v>Junho</v>
      </c>
      <c r="G28">
        <f>INDEX([1]Sheet1!P$2:P$10040,MATCH(data!$A28,[1]Sheet1!$B$2:$B$10040,0))</f>
        <v>3</v>
      </c>
      <c r="H28" t="str">
        <f>INDEX([1]Sheet1!Q$2:Q$10040,MATCH(data!$A28,[1]Sheet1!$B$2:$B$10040,0))</f>
        <v>Terça</v>
      </c>
      <c r="I28">
        <f>INDEX([1]Sheet1!R$2:R$10040,MATCH(data!$A28,[1]Sheet1!$B$2:$B$10040,0))</f>
        <v>24</v>
      </c>
      <c r="J28">
        <f>INDEX([1]Sheet1!S$2:S$10040,MATCH(data!$A28,[1]Sheet1!$B$2:$B$10040,0))</f>
        <v>7</v>
      </c>
      <c r="K28">
        <f>INDEX([1]Sheet1!T$2:T$10040,MATCH(data!$A28,[1]Sheet1!$B$2:$B$10040,0))</f>
        <v>111</v>
      </c>
      <c r="L28" t="b">
        <f>INDEX([1]Sheet1!U$2:U$10040,MATCH(data!$A28,[1]Sheet1!$B$2:$B$10040,0))</f>
        <v>0</v>
      </c>
      <c r="M28" t="b">
        <f>INDEX([1]Sheet1!V$2:V$10040,MATCH(data!$A28,[1]Sheet1!$B$2:$B$10040,0))</f>
        <v>0</v>
      </c>
      <c r="N28" t="b">
        <f>INDEX([1]Sheet1!W$2:W$10040,MATCH(data!$A28,[1]Sheet1!$B$2:$B$10040,0))</f>
        <v>0</v>
      </c>
      <c r="O28" t="str">
        <f>INDEX([1]Sheet1!X$2:X$10040,MATCH(data!$A28,[1]Sheet1!$B$2:$B$10040,0))</f>
        <v>09</v>
      </c>
      <c r="P28" t="str">
        <f>INDEX([1]Sheet1!Y$2:Y$10040,MATCH(data!$A28,[1]Sheet1!$B$2:$B$10040,0))</f>
        <v>06</v>
      </c>
      <c r="Q28">
        <f>INDEX([1]Sheet1!Z$2:Z$10040,MATCH(data!$A28,[1]Sheet1!$B$2:$B$10040,0))</f>
        <v>0</v>
      </c>
      <c r="R28">
        <f>INDEX([1]Sheet1!AA$2:AA$10040,MATCH(data!$A28,[1]Sheet1!$B$2:$B$10040,0))</f>
        <v>0</v>
      </c>
      <c r="S28">
        <f>INDEX([1]Sheet1!AB$2:AB$10040,MATCH(data!$A28,[1]Sheet1!$B$2:$B$10040,0))</f>
        <v>0</v>
      </c>
      <c r="T28">
        <f>INDEX([1]Sheet1!AC$2:AC$10040,MATCH(data!$A28,[1]Sheet1!$B$2:$B$10040,0))</f>
        <v>0</v>
      </c>
      <c r="U28">
        <f>INDEX([1]Sheet1!AD$2:AD$10040,MATCH(data!$A28,[1]Sheet1!$B$2:$B$10040,0))</f>
        <v>0</v>
      </c>
      <c r="V28">
        <f>INDEX([1]Sheet1!AE$2:AE$10040,MATCH(data!$A28,[1]Sheet1!$B$2:$B$10040,0))</f>
        <v>0</v>
      </c>
      <c r="W28">
        <f>INDEX([1]Sheet1!AF$2:AF$10040,MATCH(data!$A28,[1]Sheet1!$B$2:$B$10040,0))</f>
        <v>0</v>
      </c>
      <c r="X28">
        <f>INDEX([1]Sheet1!AQ$2:AQ$10040,MATCH(data!$A28,[1]Sheet1!$B$2:$B$10040,0))</f>
        <v>0</v>
      </c>
      <c r="Y28">
        <f>INDEX([1]Sheet1!AR$2:AR$10040,MATCH(data!$A28,[1]Sheet1!$B$2:$B$10040,0))</f>
        <v>0</v>
      </c>
    </row>
    <row r="29" spans="1:25" x14ac:dyDescent="0.25">
      <c r="A29" t="s">
        <v>52</v>
      </c>
      <c r="B29">
        <f>SUMIF([1]Sheet1!$B$2:$B$10040,data!A29,[1]Sheet1!$E$2:$E$10040)</f>
        <v>360</v>
      </c>
      <c r="C29" t="str">
        <f>INDEX([1]Sheet1!L$2:L$10040,MATCH(data!$A29,[1]Sheet1!$B$2:$B$10040,0))</f>
        <v>2020</v>
      </c>
      <c r="D29">
        <f>INDEX([1]Sheet1!M$2:M$10040,MATCH(data!$A29,[1]Sheet1!$B$2:$B$10040,0))</f>
        <v>1</v>
      </c>
      <c r="E29">
        <f>INDEX([1]Sheet1!N$2:N$10040,MATCH(data!$A29,[1]Sheet1!$B$2:$B$10040,0))</f>
        <v>2</v>
      </c>
      <c r="F29" t="str">
        <f>INDEX([1]Sheet1!O$2:O$10040,MATCH(data!$A29,[1]Sheet1!$B$2:$B$10040,0))</f>
        <v>Junho</v>
      </c>
      <c r="G29">
        <f>INDEX([1]Sheet1!P$2:P$10040,MATCH(data!$A29,[1]Sheet1!$B$2:$B$10040,0))</f>
        <v>6</v>
      </c>
      <c r="H29" t="str">
        <f>INDEX([1]Sheet1!Q$2:Q$10040,MATCH(data!$A29,[1]Sheet1!$B$2:$B$10040,0))</f>
        <v>Sexta</v>
      </c>
      <c r="I29">
        <f>INDEX([1]Sheet1!R$2:R$10040,MATCH(data!$A29,[1]Sheet1!$B$2:$B$10040,0))</f>
        <v>24</v>
      </c>
      <c r="J29">
        <f>INDEX([1]Sheet1!S$2:S$10040,MATCH(data!$A29,[1]Sheet1!$B$2:$B$10040,0))</f>
        <v>8</v>
      </c>
      <c r="K29">
        <f>INDEX([1]Sheet1!T$2:T$10040,MATCH(data!$A29,[1]Sheet1!$B$2:$B$10040,0))</f>
        <v>112</v>
      </c>
      <c r="L29" t="b">
        <f>INDEX([1]Sheet1!U$2:U$10040,MATCH(data!$A29,[1]Sheet1!$B$2:$B$10040,0))</f>
        <v>0</v>
      </c>
      <c r="M29" t="b">
        <f>INDEX([1]Sheet1!V$2:V$10040,MATCH(data!$A29,[1]Sheet1!$B$2:$B$10040,0))</f>
        <v>0</v>
      </c>
      <c r="N29" t="b">
        <f>INDEX([1]Sheet1!W$2:W$10040,MATCH(data!$A29,[1]Sheet1!$B$2:$B$10040,0))</f>
        <v>0</v>
      </c>
      <c r="O29" t="str">
        <f>INDEX([1]Sheet1!X$2:X$10040,MATCH(data!$A29,[1]Sheet1!$B$2:$B$10040,0))</f>
        <v>12</v>
      </c>
      <c r="P29" t="str">
        <f>INDEX([1]Sheet1!Y$2:Y$10040,MATCH(data!$A29,[1]Sheet1!$B$2:$B$10040,0))</f>
        <v>06</v>
      </c>
      <c r="Q29">
        <f>INDEX([1]Sheet1!Z$2:Z$10040,MATCH(data!$A29,[1]Sheet1!$B$2:$B$10040,0))</f>
        <v>0</v>
      </c>
      <c r="R29">
        <f>INDEX([1]Sheet1!AA$2:AA$10040,MATCH(data!$A29,[1]Sheet1!$B$2:$B$10040,0))</f>
        <v>0</v>
      </c>
      <c r="S29">
        <f>INDEX([1]Sheet1!AB$2:AB$10040,MATCH(data!$A29,[1]Sheet1!$B$2:$B$10040,0))</f>
        <v>0</v>
      </c>
      <c r="T29">
        <f>INDEX([1]Sheet1!AC$2:AC$10040,MATCH(data!$A29,[1]Sheet1!$B$2:$B$10040,0))</f>
        <v>0</v>
      </c>
      <c r="U29">
        <f>INDEX([1]Sheet1!AD$2:AD$10040,MATCH(data!$A29,[1]Sheet1!$B$2:$B$10040,0))</f>
        <v>0</v>
      </c>
      <c r="V29">
        <f>INDEX([1]Sheet1!AE$2:AE$10040,MATCH(data!$A29,[1]Sheet1!$B$2:$B$10040,0))</f>
        <v>0</v>
      </c>
      <c r="W29">
        <f>INDEX([1]Sheet1!AF$2:AF$10040,MATCH(data!$A29,[1]Sheet1!$B$2:$B$10040,0))</f>
        <v>0</v>
      </c>
      <c r="X29">
        <f>INDEX([1]Sheet1!AQ$2:AQ$10040,MATCH(data!$A29,[1]Sheet1!$B$2:$B$10040,0))</f>
        <v>0</v>
      </c>
      <c r="Y29">
        <f>INDEX([1]Sheet1!AR$2:AR$10040,MATCH(data!$A29,[1]Sheet1!$B$2:$B$10040,0))</f>
        <v>0</v>
      </c>
    </row>
    <row r="30" spans="1:25" x14ac:dyDescent="0.25">
      <c r="A30" t="s">
        <v>53</v>
      </c>
      <c r="B30">
        <f>SUMIF([1]Sheet1!$B$2:$B$10040,data!A30,[1]Sheet1!$E$2:$E$10040)</f>
        <v>672</v>
      </c>
      <c r="C30" t="str">
        <f>INDEX([1]Sheet1!L$2:L$10040,MATCH(data!$A30,[1]Sheet1!$B$2:$B$10040,0))</f>
        <v>2020</v>
      </c>
      <c r="D30">
        <f>INDEX([1]Sheet1!M$2:M$10040,MATCH(data!$A30,[1]Sheet1!$B$2:$B$10040,0))</f>
        <v>1</v>
      </c>
      <c r="E30">
        <f>INDEX([1]Sheet1!N$2:N$10040,MATCH(data!$A30,[1]Sheet1!$B$2:$B$10040,0))</f>
        <v>2</v>
      </c>
      <c r="F30" t="str">
        <f>INDEX([1]Sheet1!O$2:O$10040,MATCH(data!$A30,[1]Sheet1!$B$2:$B$10040,0))</f>
        <v>Junho</v>
      </c>
      <c r="G30">
        <f>INDEX([1]Sheet1!P$2:P$10040,MATCH(data!$A30,[1]Sheet1!$B$2:$B$10040,0))</f>
        <v>2</v>
      </c>
      <c r="H30" t="str">
        <f>INDEX([1]Sheet1!Q$2:Q$10040,MATCH(data!$A30,[1]Sheet1!$B$2:$B$10040,0))</f>
        <v>Segunda</v>
      </c>
      <c r="I30">
        <f>INDEX([1]Sheet1!R$2:R$10040,MATCH(data!$A30,[1]Sheet1!$B$2:$B$10040,0))</f>
        <v>25</v>
      </c>
      <c r="J30">
        <f>INDEX([1]Sheet1!S$2:S$10040,MATCH(data!$A30,[1]Sheet1!$B$2:$B$10040,0))</f>
        <v>9</v>
      </c>
      <c r="K30">
        <f>INDEX([1]Sheet1!T$2:T$10040,MATCH(data!$A30,[1]Sheet1!$B$2:$B$10040,0))</f>
        <v>113</v>
      </c>
      <c r="L30" t="b">
        <f>INDEX([1]Sheet1!U$2:U$10040,MATCH(data!$A30,[1]Sheet1!$B$2:$B$10040,0))</f>
        <v>0</v>
      </c>
      <c r="M30" t="b">
        <f>INDEX([1]Sheet1!V$2:V$10040,MATCH(data!$A30,[1]Sheet1!$B$2:$B$10040,0))</f>
        <v>0</v>
      </c>
      <c r="N30" t="b">
        <f>INDEX([1]Sheet1!W$2:W$10040,MATCH(data!$A30,[1]Sheet1!$B$2:$B$10040,0))</f>
        <v>0</v>
      </c>
      <c r="O30" t="str">
        <f>INDEX([1]Sheet1!X$2:X$10040,MATCH(data!$A30,[1]Sheet1!$B$2:$B$10040,0))</f>
        <v>15</v>
      </c>
      <c r="P30" t="str">
        <f>INDEX([1]Sheet1!Y$2:Y$10040,MATCH(data!$A30,[1]Sheet1!$B$2:$B$10040,0))</f>
        <v>06</v>
      </c>
      <c r="Q30">
        <f>INDEX([1]Sheet1!Z$2:Z$10040,MATCH(data!$A30,[1]Sheet1!$B$2:$B$10040,0))</f>
        <v>0</v>
      </c>
      <c r="R30">
        <f>INDEX([1]Sheet1!AA$2:AA$10040,MATCH(data!$A30,[1]Sheet1!$B$2:$B$10040,0))</f>
        <v>0</v>
      </c>
      <c r="S30">
        <f>INDEX([1]Sheet1!AB$2:AB$10040,MATCH(data!$A30,[1]Sheet1!$B$2:$B$10040,0))</f>
        <v>0</v>
      </c>
      <c r="T30">
        <f>INDEX([1]Sheet1!AC$2:AC$10040,MATCH(data!$A30,[1]Sheet1!$B$2:$B$10040,0))</f>
        <v>0</v>
      </c>
      <c r="U30">
        <f>INDEX([1]Sheet1!AD$2:AD$10040,MATCH(data!$A30,[1]Sheet1!$B$2:$B$10040,0))</f>
        <v>0</v>
      </c>
      <c r="V30">
        <f>INDEX([1]Sheet1!AE$2:AE$10040,MATCH(data!$A30,[1]Sheet1!$B$2:$B$10040,0))</f>
        <v>1</v>
      </c>
      <c r="W30">
        <f>INDEX([1]Sheet1!AF$2:AF$10040,MATCH(data!$A30,[1]Sheet1!$B$2:$B$10040,0))</f>
        <v>0</v>
      </c>
      <c r="X30">
        <f>INDEX([1]Sheet1!AQ$2:AQ$10040,MATCH(data!$A30,[1]Sheet1!$B$2:$B$10040,0))</f>
        <v>0</v>
      </c>
      <c r="Y30">
        <f>INDEX([1]Sheet1!AR$2:AR$10040,MATCH(data!$A30,[1]Sheet1!$B$2:$B$10040,0))</f>
        <v>0</v>
      </c>
    </row>
    <row r="31" spans="1:25" x14ac:dyDescent="0.25">
      <c r="A31" t="s">
        <v>54</v>
      </c>
      <c r="B31">
        <f>SUMIF([1]Sheet1!$B$2:$B$10040,data!A31,[1]Sheet1!$E$2:$E$10040)</f>
        <v>864</v>
      </c>
      <c r="C31" t="str">
        <f>INDEX([1]Sheet1!L$2:L$10040,MATCH(data!$A31,[1]Sheet1!$B$2:$B$10040,0))</f>
        <v>2020</v>
      </c>
      <c r="D31">
        <f>INDEX([1]Sheet1!M$2:M$10040,MATCH(data!$A31,[1]Sheet1!$B$2:$B$10040,0))</f>
        <v>1</v>
      </c>
      <c r="E31">
        <f>INDEX([1]Sheet1!N$2:N$10040,MATCH(data!$A31,[1]Sheet1!$B$2:$B$10040,0))</f>
        <v>2</v>
      </c>
      <c r="F31" t="str">
        <f>INDEX([1]Sheet1!O$2:O$10040,MATCH(data!$A31,[1]Sheet1!$B$2:$B$10040,0))</f>
        <v>Junho</v>
      </c>
      <c r="G31">
        <f>INDEX([1]Sheet1!P$2:P$10040,MATCH(data!$A31,[1]Sheet1!$B$2:$B$10040,0))</f>
        <v>3</v>
      </c>
      <c r="H31" t="str">
        <f>INDEX([1]Sheet1!Q$2:Q$10040,MATCH(data!$A31,[1]Sheet1!$B$2:$B$10040,0))</f>
        <v>Terça</v>
      </c>
      <c r="I31">
        <f>INDEX([1]Sheet1!R$2:R$10040,MATCH(data!$A31,[1]Sheet1!$B$2:$B$10040,0))</f>
        <v>25</v>
      </c>
      <c r="J31">
        <f>INDEX([1]Sheet1!S$2:S$10040,MATCH(data!$A31,[1]Sheet1!$B$2:$B$10040,0))</f>
        <v>10</v>
      </c>
      <c r="K31">
        <f>INDEX([1]Sheet1!T$2:T$10040,MATCH(data!$A31,[1]Sheet1!$B$2:$B$10040,0))</f>
        <v>114</v>
      </c>
      <c r="L31" t="b">
        <f>INDEX([1]Sheet1!U$2:U$10040,MATCH(data!$A31,[1]Sheet1!$B$2:$B$10040,0))</f>
        <v>0</v>
      </c>
      <c r="M31" t="b">
        <f>INDEX([1]Sheet1!V$2:V$10040,MATCH(data!$A31,[1]Sheet1!$B$2:$B$10040,0))</f>
        <v>0</v>
      </c>
      <c r="N31" t="b">
        <f>INDEX([1]Sheet1!W$2:W$10040,MATCH(data!$A31,[1]Sheet1!$B$2:$B$10040,0))</f>
        <v>0</v>
      </c>
      <c r="O31" t="str">
        <f>INDEX([1]Sheet1!X$2:X$10040,MATCH(data!$A31,[1]Sheet1!$B$2:$B$10040,0))</f>
        <v>16</v>
      </c>
      <c r="P31" t="str">
        <f>INDEX([1]Sheet1!Y$2:Y$10040,MATCH(data!$A31,[1]Sheet1!$B$2:$B$10040,0))</f>
        <v>06</v>
      </c>
      <c r="Q31">
        <f>INDEX([1]Sheet1!Z$2:Z$10040,MATCH(data!$A31,[1]Sheet1!$B$2:$B$10040,0))</f>
        <v>0</v>
      </c>
      <c r="R31">
        <f>INDEX([1]Sheet1!AA$2:AA$10040,MATCH(data!$A31,[1]Sheet1!$B$2:$B$10040,0))</f>
        <v>0</v>
      </c>
      <c r="S31">
        <f>INDEX([1]Sheet1!AB$2:AB$10040,MATCH(data!$A31,[1]Sheet1!$B$2:$B$10040,0))</f>
        <v>0</v>
      </c>
      <c r="T31">
        <f>INDEX([1]Sheet1!AC$2:AC$10040,MATCH(data!$A31,[1]Sheet1!$B$2:$B$10040,0))</f>
        <v>0</v>
      </c>
      <c r="U31">
        <f>INDEX([1]Sheet1!AD$2:AD$10040,MATCH(data!$A31,[1]Sheet1!$B$2:$B$10040,0))</f>
        <v>0</v>
      </c>
      <c r="V31">
        <f>INDEX([1]Sheet1!AE$2:AE$10040,MATCH(data!$A31,[1]Sheet1!$B$2:$B$10040,0))</f>
        <v>0</v>
      </c>
      <c r="W31">
        <f>INDEX([1]Sheet1!AF$2:AF$10040,MATCH(data!$A31,[1]Sheet1!$B$2:$B$10040,0))</f>
        <v>0</v>
      </c>
      <c r="X31">
        <f>INDEX([1]Sheet1!AQ$2:AQ$10040,MATCH(data!$A31,[1]Sheet1!$B$2:$B$10040,0))</f>
        <v>0</v>
      </c>
      <c r="Y31">
        <f>INDEX([1]Sheet1!AR$2:AR$10040,MATCH(data!$A31,[1]Sheet1!$B$2:$B$10040,0))</f>
        <v>0</v>
      </c>
    </row>
    <row r="32" spans="1:25" x14ac:dyDescent="0.25">
      <c r="A32" t="s">
        <v>55</v>
      </c>
      <c r="B32">
        <f>SUMIF([1]Sheet1!$B$2:$B$10040,data!A32,[1]Sheet1!$E$2:$E$10040)</f>
        <v>552</v>
      </c>
      <c r="C32" t="str">
        <f>INDEX([1]Sheet1!L$2:L$10040,MATCH(data!$A32,[1]Sheet1!$B$2:$B$10040,0))</f>
        <v>2020</v>
      </c>
      <c r="D32">
        <f>INDEX([1]Sheet1!M$2:M$10040,MATCH(data!$A32,[1]Sheet1!$B$2:$B$10040,0))</f>
        <v>1</v>
      </c>
      <c r="E32">
        <f>INDEX([1]Sheet1!N$2:N$10040,MATCH(data!$A32,[1]Sheet1!$B$2:$B$10040,0))</f>
        <v>2</v>
      </c>
      <c r="F32" t="str">
        <f>INDEX([1]Sheet1!O$2:O$10040,MATCH(data!$A32,[1]Sheet1!$B$2:$B$10040,0))</f>
        <v>Junho</v>
      </c>
      <c r="G32">
        <f>INDEX([1]Sheet1!P$2:P$10040,MATCH(data!$A32,[1]Sheet1!$B$2:$B$10040,0))</f>
        <v>4</v>
      </c>
      <c r="H32" t="str">
        <f>INDEX([1]Sheet1!Q$2:Q$10040,MATCH(data!$A32,[1]Sheet1!$B$2:$B$10040,0))</f>
        <v>Quarta</v>
      </c>
      <c r="I32">
        <f>INDEX([1]Sheet1!R$2:R$10040,MATCH(data!$A32,[1]Sheet1!$B$2:$B$10040,0))</f>
        <v>25</v>
      </c>
      <c r="J32">
        <f>INDEX([1]Sheet1!S$2:S$10040,MATCH(data!$A32,[1]Sheet1!$B$2:$B$10040,0))</f>
        <v>11</v>
      </c>
      <c r="K32">
        <f>INDEX([1]Sheet1!T$2:T$10040,MATCH(data!$A32,[1]Sheet1!$B$2:$B$10040,0))</f>
        <v>115</v>
      </c>
      <c r="L32" t="b">
        <f>INDEX([1]Sheet1!U$2:U$10040,MATCH(data!$A32,[1]Sheet1!$B$2:$B$10040,0))</f>
        <v>0</v>
      </c>
      <c r="M32" t="b">
        <f>INDEX([1]Sheet1!V$2:V$10040,MATCH(data!$A32,[1]Sheet1!$B$2:$B$10040,0))</f>
        <v>0</v>
      </c>
      <c r="N32" t="b">
        <f>INDEX([1]Sheet1!W$2:W$10040,MATCH(data!$A32,[1]Sheet1!$B$2:$B$10040,0))</f>
        <v>0</v>
      </c>
      <c r="O32" t="str">
        <f>INDEX([1]Sheet1!X$2:X$10040,MATCH(data!$A32,[1]Sheet1!$B$2:$B$10040,0))</f>
        <v>17</v>
      </c>
      <c r="P32" t="str">
        <f>INDEX([1]Sheet1!Y$2:Y$10040,MATCH(data!$A32,[1]Sheet1!$B$2:$B$10040,0))</f>
        <v>06</v>
      </c>
      <c r="Q32">
        <f>INDEX([1]Sheet1!Z$2:Z$10040,MATCH(data!$A32,[1]Sheet1!$B$2:$B$10040,0))</f>
        <v>0</v>
      </c>
      <c r="R32">
        <f>INDEX([1]Sheet1!AA$2:AA$10040,MATCH(data!$A32,[1]Sheet1!$B$2:$B$10040,0))</f>
        <v>0</v>
      </c>
      <c r="S32">
        <f>INDEX([1]Sheet1!AB$2:AB$10040,MATCH(data!$A32,[1]Sheet1!$B$2:$B$10040,0))</f>
        <v>0</v>
      </c>
      <c r="T32">
        <f>INDEX([1]Sheet1!AC$2:AC$10040,MATCH(data!$A32,[1]Sheet1!$B$2:$B$10040,0))</f>
        <v>0</v>
      </c>
      <c r="U32">
        <f>INDEX([1]Sheet1!AD$2:AD$10040,MATCH(data!$A32,[1]Sheet1!$B$2:$B$10040,0))</f>
        <v>0</v>
      </c>
      <c r="V32">
        <f>INDEX([1]Sheet1!AE$2:AE$10040,MATCH(data!$A32,[1]Sheet1!$B$2:$B$10040,0))</f>
        <v>0</v>
      </c>
      <c r="W32">
        <f>INDEX([1]Sheet1!AF$2:AF$10040,MATCH(data!$A32,[1]Sheet1!$B$2:$B$10040,0))</f>
        <v>0</v>
      </c>
      <c r="X32">
        <f>INDEX([1]Sheet1!AQ$2:AQ$10040,MATCH(data!$A32,[1]Sheet1!$B$2:$B$10040,0))</f>
        <v>0</v>
      </c>
      <c r="Y32">
        <f>INDEX([1]Sheet1!AR$2:AR$10040,MATCH(data!$A32,[1]Sheet1!$B$2:$B$10040,0))</f>
        <v>0</v>
      </c>
    </row>
    <row r="33" spans="1:25" x14ac:dyDescent="0.25">
      <c r="A33" t="s">
        <v>56</v>
      </c>
      <c r="B33">
        <f>SUMIF([1]Sheet1!$B$2:$B$10040,data!A33,[1]Sheet1!$E$2:$E$10040)</f>
        <v>466</v>
      </c>
      <c r="C33" t="str">
        <f>INDEX([1]Sheet1!L$2:L$10040,MATCH(data!$A33,[1]Sheet1!$B$2:$B$10040,0))</f>
        <v>2020</v>
      </c>
      <c r="D33">
        <f>INDEX([1]Sheet1!M$2:M$10040,MATCH(data!$A33,[1]Sheet1!$B$2:$B$10040,0))</f>
        <v>1</v>
      </c>
      <c r="E33">
        <f>INDEX([1]Sheet1!N$2:N$10040,MATCH(data!$A33,[1]Sheet1!$B$2:$B$10040,0))</f>
        <v>2</v>
      </c>
      <c r="F33" t="str">
        <f>INDEX([1]Sheet1!O$2:O$10040,MATCH(data!$A33,[1]Sheet1!$B$2:$B$10040,0))</f>
        <v>Junho</v>
      </c>
      <c r="G33">
        <f>INDEX([1]Sheet1!P$2:P$10040,MATCH(data!$A33,[1]Sheet1!$B$2:$B$10040,0))</f>
        <v>5</v>
      </c>
      <c r="H33" t="str">
        <f>INDEX([1]Sheet1!Q$2:Q$10040,MATCH(data!$A33,[1]Sheet1!$B$2:$B$10040,0))</f>
        <v>Quinta</v>
      </c>
      <c r="I33">
        <f>INDEX([1]Sheet1!R$2:R$10040,MATCH(data!$A33,[1]Sheet1!$B$2:$B$10040,0))</f>
        <v>25</v>
      </c>
      <c r="J33">
        <f>INDEX([1]Sheet1!S$2:S$10040,MATCH(data!$A33,[1]Sheet1!$B$2:$B$10040,0))</f>
        <v>12</v>
      </c>
      <c r="K33">
        <f>INDEX([1]Sheet1!T$2:T$10040,MATCH(data!$A33,[1]Sheet1!$B$2:$B$10040,0))</f>
        <v>116</v>
      </c>
      <c r="L33" t="b">
        <f>INDEX([1]Sheet1!U$2:U$10040,MATCH(data!$A33,[1]Sheet1!$B$2:$B$10040,0))</f>
        <v>0</v>
      </c>
      <c r="M33" t="b">
        <f>INDEX([1]Sheet1!V$2:V$10040,MATCH(data!$A33,[1]Sheet1!$B$2:$B$10040,0))</f>
        <v>0</v>
      </c>
      <c r="N33" t="b">
        <f>INDEX([1]Sheet1!W$2:W$10040,MATCH(data!$A33,[1]Sheet1!$B$2:$B$10040,0))</f>
        <v>0</v>
      </c>
      <c r="O33" t="str">
        <f>INDEX([1]Sheet1!X$2:X$10040,MATCH(data!$A33,[1]Sheet1!$B$2:$B$10040,0))</f>
        <v>18</v>
      </c>
      <c r="P33" t="str">
        <f>INDEX([1]Sheet1!Y$2:Y$10040,MATCH(data!$A33,[1]Sheet1!$B$2:$B$10040,0))</f>
        <v>06</v>
      </c>
      <c r="Q33">
        <f>INDEX([1]Sheet1!Z$2:Z$10040,MATCH(data!$A33,[1]Sheet1!$B$2:$B$10040,0))</f>
        <v>0</v>
      </c>
      <c r="R33">
        <f>INDEX([1]Sheet1!AA$2:AA$10040,MATCH(data!$A33,[1]Sheet1!$B$2:$B$10040,0))</f>
        <v>0</v>
      </c>
      <c r="S33">
        <f>INDEX([1]Sheet1!AB$2:AB$10040,MATCH(data!$A33,[1]Sheet1!$B$2:$B$10040,0))</f>
        <v>0</v>
      </c>
      <c r="T33">
        <f>INDEX([1]Sheet1!AC$2:AC$10040,MATCH(data!$A33,[1]Sheet1!$B$2:$B$10040,0))</f>
        <v>0</v>
      </c>
      <c r="U33">
        <f>INDEX([1]Sheet1!AD$2:AD$10040,MATCH(data!$A33,[1]Sheet1!$B$2:$B$10040,0))</f>
        <v>0</v>
      </c>
      <c r="V33">
        <f>INDEX([1]Sheet1!AE$2:AE$10040,MATCH(data!$A33,[1]Sheet1!$B$2:$B$10040,0))</f>
        <v>0</v>
      </c>
      <c r="W33">
        <f>INDEX([1]Sheet1!AF$2:AF$10040,MATCH(data!$A33,[1]Sheet1!$B$2:$B$10040,0))</f>
        <v>0</v>
      </c>
      <c r="X33">
        <f>INDEX([1]Sheet1!AQ$2:AQ$10040,MATCH(data!$A33,[1]Sheet1!$B$2:$B$10040,0))</f>
        <v>0</v>
      </c>
      <c r="Y33">
        <f>INDEX([1]Sheet1!AR$2:AR$10040,MATCH(data!$A33,[1]Sheet1!$B$2:$B$10040,0))</f>
        <v>0</v>
      </c>
    </row>
    <row r="34" spans="1:25" x14ac:dyDescent="0.25">
      <c r="A34" t="s">
        <v>57</v>
      </c>
      <c r="B34">
        <f>SUMIF([1]Sheet1!$B$2:$B$10040,data!A34,[1]Sheet1!$E$2:$E$10040)</f>
        <v>558</v>
      </c>
      <c r="C34" t="str">
        <f>INDEX([1]Sheet1!L$2:L$10040,MATCH(data!$A34,[1]Sheet1!$B$2:$B$10040,0))</f>
        <v>2020</v>
      </c>
      <c r="D34">
        <f>INDEX([1]Sheet1!M$2:M$10040,MATCH(data!$A34,[1]Sheet1!$B$2:$B$10040,0))</f>
        <v>1</v>
      </c>
      <c r="E34">
        <f>INDEX([1]Sheet1!N$2:N$10040,MATCH(data!$A34,[1]Sheet1!$B$2:$B$10040,0))</f>
        <v>2</v>
      </c>
      <c r="F34" t="str">
        <f>INDEX([1]Sheet1!O$2:O$10040,MATCH(data!$A34,[1]Sheet1!$B$2:$B$10040,0))</f>
        <v>Junho</v>
      </c>
      <c r="G34">
        <f>INDEX([1]Sheet1!P$2:P$10040,MATCH(data!$A34,[1]Sheet1!$B$2:$B$10040,0))</f>
        <v>6</v>
      </c>
      <c r="H34" t="str">
        <f>INDEX([1]Sheet1!Q$2:Q$10040,MATCH(data!$A34,[1]Sheet1!$B$2:$B$10040,0))</f>
        <v>Sexta</v>
      </c>
      <c r="I34">
        <f>INDEX([1]Sheet1!R$2:R$10040,MATCH(data!$A34,[1]Sheet1!$B$2:$B$10040,0))</f>
        <v>25</v>
      </c>
      <c r="J34">
        <f>INDEX([1]Sheet1!S$2:S$10040,MATCH(data!$A34,[1]Sheet1!$B$2:$B$10040,0))</f>
        <v>13</v>
      </c>
      <c r="K34">
        <f>INDEX([1]Sheet1!T$2:T$10040,MATCH(data!$A34,[1]Sheet1!$B$2:$B$10040,0))</f>
        <v>117</v>
      </c>
      <c r="L34" t="b">
        <f>INDEX([1]Sheet1!U$2:U$10040,MATCH(data!$A34,[1]Sheet1!$B$2:$B$10040,0))</f>
        <v>0</v>
      </c>
      <c r="M34" t="b">
        <f>INDEX([1]Sheet1!V$2:V$10040,MATCH(data!$A34,[1]Sheet1!$B$2:$B$10040,0))</f>
        <v>0</v>
      </c>
      <c r="N34" t="b">
        <f>INDEX([1]Sheet1!W$2:W$10040,MATCH(data!$A34,[1]Sheet1!$B$2:$B$10040,0))</f>
        <v>0</v>
      </c>
      <c r="O34" t="str">
        <f>INDEX([1]Sheet1!X$2:X$10040,MATCH(data!$A34,[1]Sheet1!$B$2:$B$10040,0))</f>
        <v>19</v>
      </c>
      <c r="P34" t="str">
        <f>INDEX([1]Sheet1!Y$2:Y$10040,MATCH(data!$A34,[1]Sheet1!$B$2:$B$10040,0))</f>
        <v>06</v>
      </c>
      <c r="Q34">
        <f>INDEX([1]Sheet1!Z$2:Z$10040,MATCH(data!$A34,[1]Sheet1!$B$2:$B$10040,0))</f>
        <v>0</v>
      </c>
      <c r="R34">
        <f>INDEX([1]Sheet1!AA$2:AA$10040,MATCH(data!$A34,[1]Sheet1!$B$2:$B$10040,0))</f>
        <v>0</v>
      </c>
      <c r="S34">
        <f>INDEX([1]Sheet1!AB$2:AB$10040,MATCH(data!$A34,[1]Sheet1!$B$2:$B$10040,0))</f>
        <v>0</v>
      </c>
      <c r="T34">
        <f>INDEX([1]Sheet1!AC$2:AC$10040,MATCH(data!$A34,[1]Sheet1!$B$2:$B$10040,0))</f>
        <v>0</v>
      </c>
      <c r="U34">
        <f>INDEX([1]Sheet1!AD$2:AD$10040,MATCH(data!$A34,[1]Sheet1!$B$2:$B$10040,0))</f>
        <v>0</v>
      </c>
      <c r="V34">
        <f>INDEX([1]Sheet1!AE$2:AE$10040,MATCH(data!$A34,[1]Sheet1!$B$2:$B$10040,0))</f>
        <v>0</v>
      </c>
      <c r="W34">
        <f>INDEX([1]Sheet1!AF$2:AF$10040,MATCH(data!$A34,[1]Sheet1!$B$2:$B$10040,0))</f>
        <v>0</v>
      </c>
      <c r="X34">
        <f>INDEX([1]Sheet1!AQ$2:AQ$10040,MATCH(data!$A34,[1]Sheet1!$B$2:$B$10040,0))</f>
        <v>0</v>
      </c>
      <c r="Y34">
        <f>INDEX([1]Sheet1!AR$2:AR$10040,MATCH(data!$A34,[1]Sheet1!$B$2:$B$10040,0))</f>
        <v>0</v>
      </c>
    </row>
    <row r="35" spans="1:25" x14ac:dyDescent="0.25">
      <c r="A35" t="s">
        <v>58</v>
      </c>
      <c r="B35">
        <f>SUMIF([1]Sheet1!$B$2:$B$10040,data!A35,[1]Sheet1!$E$2:$E$10040)</f>
        <v>495</v>
      </c>
      <c r="C35" t="str">
        <f>INDEX([1]Sheet1!L$2:L$10040,MATCH(data!$A35,[1]Sheet1!$B$2:$B$10040,0))</f>
        <v>2020</v>
      </c>
      <c r="D35">
        <f>INDEX([1]Sheet1!M$2:M$10040,MATCH(data!$A35,[1]Sheet1!$B$2:$B$10040,0))</f>
        <v>1</v>
      </c>
      <c r="E35">
        <f>INDEX([1]Sheet1!N$2:N$10040,MATCH(data!$A35,[1]Sheet1!$B$2:$B$10040,0))</f>
        <v>2</v>
      </c>
      <c r="F35" t="str">
        <f>INDEX([1]Sheet1!O$2:O$10040,MATCH(data!$A35,[1]Sheet1!$B$2:$B$10040,0))</f>
        <v>Junho</v>
      </c>
      <c r="G35">
        <f>INDEX([1]Sheet1!P$2:P$10040,MATCH(data!$A35,[1]Sheet1!$B$2:$B$10040,0))</f>
        <v>2</v>
      </c>
      <c r="H35" t="str">
        <f>INDEX([1]Sheet1!Q$2:Q$10040,MATCH(data!$A35,[1]Sheet1!$B$2:$B$10040,0))</f>
        <v>Segunda</v>
      </c>
      <c r="I35">
        <f>INDEX([1]Sheet1!R$2:R$10040,MATCH(data!$A35,[1]Sheet1!$B$2:$B$10040,0))</f>
        <v>26</v>
      </c>
      <c r="J35">
        <f>INDEX([1]Sheet1!S$2:S$10040,MATCH(data!$A35,[1]Sheet1!$B$2:$B$10040,0))</f>
        <v>14</v>
      </c>
      <c r="K35">
        <f>INDEX([1]Sheet1!T$2:T$10040,MATCH(data!$A35,[1]Sheet1!$B$2:$B$10040,0))</f>
        <v>118</v>
      </c>
      <c r="L35" t="b">
        <f>INDEX([1]Sheet1!U$2:U$10040,MATCH(data!$A35,[1]Sheet1!$B$2:$B$10040,0))</f>
        <v>0</v>
      </c>
      <c r="M35" t="b">
        <f>INDEX([1]Sheet1!V$2:V$10040,MATCH(data!$A35,[1]Sheet1!$B$2:$B$10040,0))</f>
        <v>0</v>
      </c>
      <c r="N35" t="b">
        <f>INDEX([1]Sheet1!W$2:W$10040,MATCH(data!$A35,[1]Sheet1!$B$2:$B$10040,0))</f>
        <v>0</v>
      </c>
      <c r="O35" t="str">
        <f>INDEX([1]Sheet1!X$2:X$10040,MATCH(data!$A35,[1]Sheet1!$B$2:$B$10040,0))</f>
        <v>22</v>
      </c>
      <c r="P35" t="str">
        <f>INDEX([1]Sheet1!Y$2:Y$10040,MATCH(data!$A35,[1]Sheet1!$B$2:$B$10040,0))</f>
        <v>06</v>
      </c>
      <c r="Q35">
        <f>INDEX([1]Sheet1!Z$2:Z$10040,MATCH(data!$A35,[1]Sheet1!$B$2:$B$10040,0))</f>
        <v>0</v>
      </c>
      <c r="R35">
        <f>INDEX([1]Sheet1!AA$2:AA$10040,MATCH(data!$A35,[1]Sheet1!$B$2:$B$10040,0))</f>
        <v>0</v>
      </c>
      <c r="S35">
        <f>INDEX([1]Sheet1!AB$2:AB$10040,MATCH(data!$A35,[1]Sheet1!$B$2:$B$10040,0))</f>
        <v>0</v>
      </c>
      <c r="T35">
        <f>INDEX([1]Sheet1!AC$2:AC$10040,MATCH(data!$A35,[1]Sheet1!$B$2:$B$10040,0))</f>
        <v>0</v>
      </c>
      <c r="U35">
        <f>INDEX([1]Sheet1!AD$2:AD$10040,MATCH(data!$A35,[1]Sheet1!$B$2:$B$10040,0))</f>
        <v>0</v>
      </c>
      <c r="V35">
        <f>INDEX([1]Sheet1!AE$2:AE$10040,MATCH(data!$A35,[1]Sheet1!$B$2:$B$10040,0))</f>
        <v>0</v>
      </c>
      <c r="W35">
        <f>INDEX([1]Sheet1!AF$2:AF$10040,MATCH(data!$A35,[1]Sheet1!$B$2:$B$10040,0))</f>
        <v>0</v>
      </c>
      <c r="X35">
        <f>INDEX([1]Sheet1!AQ$2:AQ$10040,MATCH(data!$A35,[1]Sheet1!$B$2:$B$10040,0))</f>
        <v>0</v>
      </c>
      <c r="Y35">
        <f>INDEX([1]Sheet1!AR$2:AR$10040,MATCH(data!$A35,[1]Sheet1!$B$2:$B$10040,0))</f>
        <v>0</v>
      </c>
    </row>
    <row r="36" spans="1:25" x14ac:dyDescent="0.25">
      <c r="A36" t="s">
        <v>59</v>
      </c>
      <c r="B36">
        <f>SUMIF([1]Sheet1!$B$2:$B$10040,data!A36,[1]Sheet1!$E$2:$E$10040)</f>
        <v>495</v>
      </c>
      <c r="C36" t="str">
        <f>INDEX([1]Sheet1!L$2:L$10040,MATCH(data!$A36,[1]Sheet1!$B$2:$B$10040,0))</f>
        <v>2020</v>
      </c>
      <c r="D36">
        <f>INDEX([1]Sheet1!M$2:M$10040,MATCH(data!$A36,[1]Sheet1!$B$2:$B$10040,0))</f>
        <v>1</v>
      </c>
      <c r="E36">
        <f>INDEX([1]Sheet1!N$2:N$10040,MATCH(data!$A36,[1]Sheet1!$B$2:$B$10040,0))</f>
        <v>2</v>
      </c>
      <c r="F36" t="str">
        <f>INDEX([1]Sheet1!O$2:O$10040,MATCH(data!$A36,[1]Sheet1!$B$2:$B$10040,0))</f>
        <v>Junho</v>
      </c>
      <c r="G36">
        <f>INDEX([1]Sheet1!P$2:P$10040,MATCH(data!$A36,[1]Sheet1!$B$2:$B$10040,0))</f>
        <v>3</v>
      </c>
      <c r="H36" t="str">
        <f>INDEX([1]Sheet1!Q$2:Q$10040,MATCH(data!$A36,[1]Sheet1!$B$2:$B$10040,0))</f>
        <v>Terça</v>
      </c>
      <c r="I36">
        <f>INDEX([1]Sheet1!R$2:R$10040,MATCH(data!$A36,[1]Sheet1!$B$2:$B$10040,0))</f>
        <v>26</v>
      </c>
      <c r="J36">
        <f>INDEX([1]Sheet1!S$2:S$10040,MATCH(data!$A36,[1]Sheet1!$B$2:$B$10040,0))</f>
        <v>15</v>
      </c>
      <c r="K36">
        <f>INDEX([1]Sheet1!T$2:T$10040,MATCH(data!$A36,[1]Sheet1!$B$2:$B$10040,0))</f>
        <v>119</v>
      </c>
      <c r="L36" t="b">
        <f>INDEX([1]Sheet1!U$2:U$10040,MATCH(data!$A36,[1]Sheet1!$B$2:$B$10040,0))</f>
        <v>0</v>
      </c>
      <c r="M36" t="b">
        <f>INDEX([1]Sheet1!V$2:V$10040,MATCH(data!$A36,[1]Sheet1!$B$2:$B$10040,0))</f>
        <v>1</v>
      </c>
      <c r="N36" t="b">
        <f>INDEX([1]Sheet1!W$2:W$10040,MATCH(data!$A36,[1]Sheet1!$B$2:$B$10040,0))</f>
        <v>0</v>
      </c>
      <c r="O36" t="str">
        <f>INDEX([1]Sheet1!X$2:X$10040,MATCH(data!$A36,[1]Sheet1!$B$2:$B$10040,0))</f>
        <v>23</v>
      </c>
      <c r="P36" t="str">
        <f>INDEX([1]Sheet1!Y$2:Y$10040,MATCH(data!$A36,[1]Sheet1!$B$2:$B$10040,0))</f>
        <v>06</v>
      </c>
      <c r="Q36">
        <f>INDEX([1]Sheet1!Z$2:Z$10040,MATCH(data!$A36,[1]Sheet1!$B$2:$B$10040,0))</f>
        <v>0</v>
      </c>
      <c r="R36">
        <f>INDEX([1]Sheet1!AA$2:AA$10040,MATCH(data!$A36,[1]Sheet1!$B$2:$B$10040,0))</f>
        <v>0</v>
      </c>
      <c r="S36">
        <f>INDEX([1]Sheet1!AB$2:AB$10040,MATCH(data!$A36,[1]Sheet1!$B$2:$B$10040,0))</f>
        <v>0</v>
      </c>
      <c r="T36">
        <f>INDEX([1]Sheet1!AC$2:AC$10040,MATCH(data!$A36,[1]Sheet1!$B$2:$B$10040,0))</f>
        <v>0</v>
      </c>
      <c r="U36">
        <f>INDEX([1]Sheet1!AD$2:AD$10040,MATCH(data!$A36,[1]Sheet1!$B$2:$B$10040,0))</f>
        <v>0</v>
      </c>
      <c r="V36">
        <f>INDEX([1]Sheet1!AE$2:AE$10040,MATCH(data!$A36,[1]Sheet1!$B$2:$B$10040,0))</f>
        <v>0</v>
      </c>
      <c r="W36">
        <f>INDEX([1]Sheet1!AF$2:AF$10040,MATCH(data!$A36,[1]Sheet1!$B$2:$B$10040,0))</f>
        <v>0</v>
      </c>
      <c r="X36">
        <f>INDEX([1]Sheet1!AQ$2:AQ$10040,MATCH(data!$A36,[1]Sheet1!$B$2:$B$10040,0))</f>
        <v>0</v>
      </c>
      <c r="Y36">
        <f>INDEX([1]Sheet1!AR$2:AR$10040,MATCH(data!$A36,[1]Sheet1!$B$2:$B$10040,0))</f>
        <v>0</v>
      </c>
    </row>
    <row r="37" spans="1:25" x14ac:dyDescent="0.25">
      <c r="A37" t="s">
        <v>60</v>
      </c>
      <c r="B37">
        <f>SUMIF([1]Sheet1!$B$2:$B$10040,data!A37,[1]Sheet1!$E$2:$E$10040)</f>
        <v>365</v>
      </c>
      <c r="C37" t="str">
        <f>INDEX([1]Sheet1!L$2:L$10040,MATCH(data!$A37,[1]Sheet1!$B$2:$B$10040,0))</f>
        <v>2020</v>
      </c>
      <c r="D37">
        <f>INDEX([1]Sheet1!M$2:M$10040,MATCH(data!$A37,[1]Sheet1!$B$2:$B$10040,0))</f>
        <v>1</v>
      </c>
      <c r="E37">
        <f>INDEX([1]Sheet1!N$2:N$10040,MATCH(data!$A37,[1]Sheet1!$B$2:$B$10040,0))</f>
        <v>2</v>
      </c>
      <c r="F37" t="str">
        <f>INDEX([1]Sheet1!O$2:O$10040,MATCH(data!$A37,[1]Sheet1!$B$2:$B$10040,0))</f>
        <v>Junho</v>
      </c>
      <c r="G37">
        <f>INDEX([1]Sheet1!P$2:P$10040,MATCH(data!$A37,[1]Sheet1!$B$2:$B$10040,0))</f>
        <v>4</v>
      </c>
      <c r="H37" t="str">
        <f>INDEX([1]Sheet1!Q$2:Q$10040,MATCH(data!$A37,[1]Sheet1!$B$2:$B$10040,0))</f>
        <v>Quarta</v>
      </c>
      <c r="I37">
        <f>INDEX([1]Sheet1!R$2:R$10040,MATCH(data!$A37,[1]Sheet1!$B$2:$B$10040,0))</f>
        <v>26</v>
      </c>
      <c r="J37">
        <f>INDEX([1]Sheet1!S$2:S$10040,MATCH(data!$A37,[1]Sheet1!$B$2:$B$10040,0))</f>
        <v>16</v>
      </c>
      <c r="K37">
        <f>INDEX([1]Sheet1!T$2:T$10040,MATCH(data!$A37,[1]Sheet1!$B$2:$B$10040,0))</f>
        <v>120</v>
      </c>
      <c r="L37" t="b">
        <f>INDEX([1]Sheet1!U$2:U$10040,MATCH(data!$A37,[1]Sheet1!$B$2:$B$10040,0))</f>
        <v>0</v>
      </c>
      <c r="M37" t="b">
        <f>INDEX([1]Sheet1!V$2:V$10040,MATCH(data!$A37,[1]Sheet1!$B$2:$B$10040,0))</f>
        <v>0</v>
      </c>
      <c r="N37" t="b">
        <f>INDEX([1]Sheet1!W$2:W$10040,MATCH(data!$A37,[1]Sheet1!$B$2:$B$10040,0))</f>
        <v>0</v>
      </c>
      <c r="O37" t="str">
        <f>INDEX([1]Sheet1!X$2:X$10040,MATCH(data!$A37,[1]Sheet1!$B$2:$B$10040,0))</f>
        <v>24</v>
      </c>
      <c r="P37" t="str">
        <f>INDEX([1]Sheet1!Y$2:Y$10040,MATCH(data!$A37,[1]Sheet1!$B$2:$B$10040,0))</f>
        <v>06</v>
      </c>
      <c r="Q37">
        <f>INDEX([1]Sheet1!Z$2:Z$10040,MATCH(data!$A37,[1]Sheet1!$B$2:$B$10040,0))</f>
        <v>0</v>
      </c>
      <c r="R37">
        <f>INDEX([1]Sheet1!AA$2:AA$10040,MATCH(data!$A37,[1]Sheet1!$B$2:$B$10040,0))</f>
        <v>0</v>
      </c>
      <c r="S37">
        <f>INDEX([1]Sheet1!AB$2:AB$10040,MATCH(data!$A37,[1]Sheet1!$B$2:$B$10040,0))</f>
        <v>0</v>
      </c>
      <c r="T37">
        <f>INDEX([1]Sheet1!AC$2:AC$10040,MATCH(data!$A37,[1]Sheet1!$B$2:$B$10040,0))</f>
        <v>0</v>
      </c>
      <c r="U37">
        <f>INDEX([1]Sheet1!AD$2:AD$10040,MATCH(data!$A37,[1]Sheet1!$B$2:$B$10040,0))</f>
        <v>0</v>
      </c>
      <c r="V37">
        <f>INDEX([1]Sheet1!AE$2:AE$10040,MATCH(data!$A37,[1]Sheet1!$B$2:$B$10040,0))</f>
        <v>0</v>
      </c>
      <c r="W37">
        <f>INDEX([1]Sheet1!AF$2:AF$10040,MATCH(data!$A37,[1]Sheet1!$B$2:$B$10040,0))</f>
        <v>0</v>
      </c>
      <c r="X37">
        <f>INDEX([1]Sheet1!AQ$2:AQ$10040,MATCH(data!$A37,[1]Sheet1!$B$2:$B$10040,0))</f>
        <v>0</v>
      </c>
      <c r="Y37">
        <f>INDEX([1]Sheet1!AR$2:AR$10040,MATCH(data!$A37,[1]Sheet1!$B$2:$B$10040,0))</f>
        <v>0</v>
      </c>
    </row>
    <row r="38" spans="1:25" x14ac:dyDescent="0.25">
      <c r="A38" t="s">
        <v>61</v>
      </c>
      <c r="B38">
        <f>SUMIF([1]Sheet1!$B$2:$B$10040,data!A38,[1]Sheet1!$E$2:$E$10040)</f>
        <v>449</v>
      </c>
      <c r="C38" t="str">
        <f>INDEX([1]Sheet1!L$2:L$10040,MATCH(data!$A38,[1]Sheet1!$B$2:$B$10040,0))</f>
        <v>2020</v>
      </c>
      <c r="D38">
        <f>INDEX([1]Sheet1!M$2:M$10040,MATCH(data!$A38,[1]Sheet1!$B$2:$B$10040,0))</f>
        <v>1</v>
      </c>
      <c r="E38">
        <f>INDEX([1]Sheet1!N$2:N$10040,MATCH(data!$A38,[1]Sheet1!$B$2:$B$10040,0))</f>
        <v>2</v>
      </c>
      <c r="F38" t="str">
        <f>INDEX([1]Sheet1!O$2:O$10040,MATCH(data!$A38,[1]Sheet1!$B$2:$B$10040,0))</f>
        <v>Junho</v>
      </c>
      <c r="G38">
        <f>INDEX([1]Sheet1!P$2:P$10040,MATCH(data!$A38,[1]Sheet1!$B$2:$B$10040,0))</f>
        <v>5</v>
      </c>
      <c r="H38" t="str">
        <f>INDEX([1]Sheet1!Q$2:Q$10040,MATCH(data!$A38,[1]Sheet1!$B$2:$B$10040,0))</f>
        <v>Quinta</v>
      </c>
      <c r="I38">
        <f>INDEX([1]Sheet1!R$2:R$10040,MATCH(data!$A38,[1]Sheet1!$B$2:$B$10040,0))</f>
        <v>26</v>
      </c>
      <c r="J38">
        <f>INDEX([1]Sheet1!S$2:S$10040,MATCH(data!$A38,[1]Sheet1!$B$2:$B$10040,0))</f>
        <v>17</v>
      </c>
      <c r="K38">
        <f>INDEX([1]Sheet1!T$2:T$10040,MATCH(data!$A38,[1]Sheet1!$B$2:$B$10040,0))</f>
        <v>121</v>
      </c>
      <c r="L38" t="b">
        <f>INDEX([1]Sheet1!U$2:U$10040,MATCH(data!$A38,[1]Sheet1!$B$2:$B$10040,0))</f>
        <v>0</v>
      </c>
      <c r="M38" t="b">
        <f>INDEX([1]Sheet1!V$2:V$10040,MATCH(data!$A38,[1]Sheet1!$B$2:$B$10040,0))</f>
        <v>0</v>
      </c>
      <c r="N38" t="b">
        <f>INDEX([1]Sheet1!W$2:W$10040,MATCH(data!$A38,[1]Sheet1!$B$2:$B$10040,0))</f>
        <v>0</v>
      </c>
      <c r="O38" t="str">
        <f>INDEX([1]Sheet1!X$2:X$10040,MATCH(data!$A38,[1]Sheet1!$B$2:$B$10040,0))</f>
        <v>25</v>
      </c>
      <c r="P38" t="str">
        <f>INDEX([1]Sheet1!Y$2:Y$10040,MATCH(data!$A38,[1]Sheet1!$B$2:$B$10040,0))</f>
        <v>06</v>
      </c>
      <c r="Q38">
        <f>INDEX([1]Sheet1!Z$2:Z$10040,MATCH(data!$A38,[1]Sheet1!$B$2:$B$10040,0))</f>
        <v>0</v>
      </c>
      <c r="R38">
        <f>INDEX([1]Sheet1!AA$2:AA$10040,MATCH(data!$A38,[1]Sheet1!$B$2:$B$10040,0))</f>
        <v>0</v>
      </c>
      <c r="S38">
        <f>INDEX([1]Sheet1!AB$2:AB$10040,MATCH(data!$A38,[1]Sheet1!$B$2:$B$10040,0))</f>
        <v>0</v>
      </c>
      <c r="T38">
        <f>INDEX([1]Sheet1!AC$2:AC$10040,MATCH(data!$A38,[1]Sheet1!$B$2:$B$10040,0))</f>
        <v>0</v>
      </c>
      <c r="U38">
        <f>INDEX([1]Sheet1!AD$2:AD$10040,MATCH(data!$A38,[1]Sheet1!$B$2:$B$10040,0))</f>
        <v>0</v>
      </c>
      <c r="V38">
        <f>INDEX([1]Sheet1!AE$2:AE$10040,MATCH(data!$A38,[1]Sheet1!$B$2:$B$10040,0))</f>
        <v>0</v>
      </c>
      <c r="W38">
        <f>INDEX([1]Sheet1!AF$2:AF$10040,MATCH(data!$A38,[1]Sheet1!$B$2:$B$10040,0))</f>
        <v>1</v>
      </c>
      <c r="X38">
        <f>INDEX([1]Sheet1!AQ$2:AQ$10040,MATCH(data!$A38,[1]Sheet1!$B$2:$B$10040,0))</f>
        <v>0</v>
      </c>
      <c r="Y38">
        <f>INDEX([1]Sheet1!AR$2:AR$10040,MATCH(data!$A38,[1]Sheet1!$B$2:$B$10040,0))</f>
        <v>0</v>
      </c>
    </row>
    <row r="39" spans="1:25" x14ac:dyDescent="0.25">
      <c r="A39" t="s">
        <v>62</v>
      </c>
      <c r="B39">
        <f>SUMIF([1]Sheet1!$B$2:$B$10040,data!A39,[1]Sheet1!$E$2:$E$10040)</f>
        <v>758</v>
      </c>
      <c r="C39" t="str">
        <f>INDEX([1]Sheet1!L$2:L$10040,MATCH(data!$A39,[1]Sheet1!$B$2:$B$10040,0))</f>
        <v>2020</v>
      </c>
      <c r="D39">
        <f>INDEX([1]Sheet1!M$2:M$10040,MATCH(data!$A39,[1]Sheet1!$B$2:$B$10040,0))</f>
        <v>1</v>
      </c>
      <c r="E39">
        <f>INDEX([1]Sheet1!N$2:N$10040,MATCH(data!$A39,[1]Sheet1!$B$2:$B$10040,0))</f>
        <v>2</v>
      </c>
      <c r="F39" t="str">
        <f>INDEX([1]Sheet1!O$2:O$10040,MATCH(data!$A39,[1]Sheet1!$B$2:$B$10040,0))</f>
        <v>Junho</v>
      </c>
      <c r="G39">
        <f>INDEX([1]Sheet1!P$2:P$10040,MATCH(data!$A39,[1]Sheet1!$B$2:$B$10040,0))</f>
        <v>6</v>
      </c>
      <c r="H39" t="str">
        <f>INDEX([1]Sheet1!Q$2:Q$10040,MATCH(data!$A39,[1]Sheet1!$B$2:$B$10040,0))</f>
        <v>Sexta</v>
      </c>
      <c r="I39">
        <f>INDEX([1]Sheet1!R$2:R$10040,MATCH(data!$A39,[1]Sheet1!$B$2:$B$10040,0))</f>
        <v>26</v>
      </c>
      <c r="J39">
        <f>INDEX([1]Sheet1!S$2:S$10040,MATCH(data!$A39,[1]Sheet1!$B$2:$B$10040,0))</f>
        <v>18</v>
      </c>
      <c r="K39">
        <f>INDEX([1]Sheet1!T$2:T$10040,MATCH(data!$A39,[1]Sheet1!$B$2:$B$10040,0))</f>
        <v>122</v>
      </c>
      <c r="L39" t="b">
        <f>INDEX([1]Sheet1!U$2:U$10040,MATCH(data!$A39,[1]Sheet1!$B$2:$B$10040,0))</f>
        <v>0</v>
      </c>
      <c r="M39" t="b">
        <f>INDEX([1]Sheet1!V$2:V$10040,MATCH(data!$A39,[1]Sheet1!$B$2:$B$10040,0))</f>
        <v>0</v>
      </c>
      <c r="N39" t="b">
        <f>INDEX([1]Sheet1!W$2:W$10040,MATCH(data!$A39,[1]Sheet1!$B$2:$B$10040,0))</f>
        <v>0</v>
      </c>
      <c r="O39" t="str">
        <f>INDEX([1]Sheet1!X$2:X$10040,MATCH(data!$A39,[1]Sheet1!$B$2:$B$10040,0))</f>
        <v>26</v>
      </c>
      <c r="P39" t="str">
        <f>INDEX([1]Sheet1!Y$2:Y$10040,MATCH(data!$A39,[1]Sheet1!$B$2:$B$10040,0))</f>
        <v>06</v>
      </c>
      <c r="Q39">
        <f>INDEX([1]Sheet1!Z$2:Z$10040,MATCH(data!$A39,[1]Sheet1!$B$2:$B$10040,0))</f>
        <v>0</v>
      </c>
      <c r="R39">
        <f>INDEX([1]Sheet1!AA$2:AA$10040,MATCH(data!$A39,[1]Sheet1!$B$2:$B$10040,0))</f>
        <v>0</v>
      </c>
      <c r="S39">
        <f>INDEX([1]Sheet1!AB$2:AB$10040,MATCH(data!$A39,[1]Sheet1!$B$2:$B$10040,0))</f>
        <v>0</v>
      </c>
      <c r="T39">
        <f>INDEX([1]Sheet1!AC$2:AC$10040,MATCH(data!$A39,[1]Sheet1!$B$2:$B$10040,0))</f>
        <v>0</v>
      </c>
      <c r="U39">
        <f>INDEX([1]Sheet1!AD$2:AD$10040,MATCH(data!$A39,[1]Sheet1!$B$2:$B$10040,0))</f>
        <v>0</v>
      </c>
      <c r="V39">
        <f>INDEX([1]Sheet1!AE$2:AE$10040,MATCH(data!$A39,[1]Sheet1!$B$2:$B$10040,0))</f>
        <v>0</v>
      </c>
      <c r="W39">
        <f>INDEX([1]Sheet1!AF$2:AF$10040,MATCH(data!$A39,[1]Sheet1!$B$2:$B$10040,0))</f>
        <v>0</v>
      </c>
      <c r="X39">
        <f>INDEX([1]Sheet1!AQ$2:AQ$10040,MATCH(data!$A39,[1]Sheet1!$B$2:$B$10040,0))</f>
        <v>0</v>
      </c>
      <c r="Y39">
        <f>INDEX([1]Sheet1!AR$2:AR$10040,MATCH(data!$A39,[1]Sheet1!$B$2:$B$10040,0))</f>
        <v>0</v>
      </c>
    </row>
    <row r="40" spans="1:25" x14ac:dyDescent="0.25">
      <c r="A40" t="s">
        <v>63</v>
      </c>
      <c r="B40">
        <f>SUMIF([1]Sheet1!$B$2:$B$10040,data!A40,[1]Sheet1!$E$2:$E$10040)</f>
        <v>954</v>
      </c>
      <c r="C40" t="str">
        <f>INDEX([1]Sheet1!L$2:L$10040,MATCH(data!$A40,[1]Sheet1!$B$2:$B$10040,0))</f>
        <v>2020</v>
      </c>
      <c r="D40">
        <f>INDEX([1]Sheet1!M$2:M$10040,MATCH(data!$A40,[1]Sheet1!$B$2:$B$10040,0))</f>
        <v>1</v>
      </c>
      <c r="E40">
        <f>INDEX([1]Sheet1!N$2:N$10040,MATCH(data!$A40,[1]Sheet1!$B$2:$B$10040,0))</f>
        <v>2</v>
      </c>
      <c r="F40" t="str">
        <f>INDEX([1]Sheet1!O$2:O$10040,MATCH(data!$A40,[1]Sheet1!$B$2:$B$10040,0))</f>
        <v>Junho</v>
      </c>
      <c r="G40">
        <f>INDEX([1]Sheet1!P$2:P$10040,MATCH(data!$A40,[1]Sheet1!$B$2:$B$10040,0))</f>
        <v>2</v>
      </c>
      <c r="H40" t="str">
        <f>INDEX([1]Sheet1!Q$2:Q$10040,MATCH(data!$A40,[1]Sheet1!$B$2:$B$10040,0))</f>
        <v>Segunda</v>
      </c>
      <c r="I40">
        <f>INDEX([1]Sheet1!R$2:R$10040,MATCH(data!$A40,[1]Sheet1!$B$2:$B$10040,0))</f>
        <v>27</v>
      </c>
      <c r="J40">
        <f>INDEX([1]Sheet1!S$2:S$10040,MATCH(data!$A40,[1]Sheet1!$B$2:$B$10040,0))</f>
        <v>19</v>
      </c>
      <c r="K40">
        <f>INDEX([1]Sheet1!T$2:T$10040,MATCH(data!$A40,[1]Sheet1!$B$2:$B$10040,0))</f>
        <v>123</v>
      </c>
      <c r="L40" t="b">
        <f>INDEX([1]Sheet1!U$2:U$10040,MATCH(data!$A40,[1]Sheet1!$B$2:$B$10040,0))</f>
        <v>0</v>
      </c>
      <c r="M40" t="b">
        <f>INDEX([1]Sheet1!V$2:V$10040,MATCH(data!$A40,[1]Sheet1!$B$2:$B$10040,0))</f>
        <v>0</v>
      </c>
      <c r="N40" t="b">
        <f>INDEX([1]Sheet1!W$2:W$10040,MATCH(data!$A40,[1]Sheet1!$B$2:$B$10040,0))</f>
        <v>0</v>
      </c>
      <c r="O40" t="str">
        <f>INDEX([1]Sheet1!X$2:X$10040,MATCH(data!$A40,[1]Sheet1!$B$2:$B$10040,0))</f>
        <v>29</v>
      </c>
      <c r="P40" t="str">
        <f>INDEX([1]Sheet1!Y$2:Y$10040,MATCH(data!$A40,[1]Sheet1!$B$2:$B$10040,0))</f>
        <v>06</v>
      </c>
      <c r="Q40">
        <f>INDEX([1]Sheet1!Z$2:Z$10040,MATCH(data!$A40,[1]Sheet1!$B$2:$B$10040,0))</f>
        <v>0</v>
      </c>
      <c r="R40">
        <f>INDEX([1]Sheet1!AA$2:AA$10040,MATCH(data!$A40,[1]Sheet1!$B$2:$B$10040,0))</f>
        <v>0</v>
      </c>
      <c r="S40">
        <f>INDEX([1]Sheet1!AB$2:AB$10040,MATCH(data!$A40,[1]Sheet1!$B$2:$B$10040,0))</f>
        <v>0</v>
      </c>
      <c r="T40">
        <f>INDEX([1]Sheet1!AC$2:AC$10040,MATCH(data!$A40,[1]Sheet1!$B$2:$B$10040,0))</f>
        <v>0</v>
      </c>
      <c r="U40">
        <f>INDEX([1]Sheet1!AD$2:AD$10040,MATCH(data!$A40,[1]Sheet1!$B$2:$B$10040,0))</f>
        <v>0</v>
      </c>
      <c r="V40">
        <f>INDEX([1]Sheet1!AE$2:AE$10040,MATCH(data!$A40,[1]Sheet1!$B$2:$B$10040,0))</f>
        <v>0</v>
      </c>
      <c r="W40">
        <f>INDEX([1]Sheet1!AF$2:AF$10040,MATCH(data!$A40,[1]Sheet1!$B$2:$B$10040,0))</f>
        <v>0</v>
      </c>
      <c r="X40">
        <f>INDEX([1]Sheet1!AQ$2:AQ$10040,MATCH(data!$A40,[1]Sheet1!$B$2:$B$10040,0))</f>
        <v>0</v>
      </c>
      <c r="Y40">
        <f>INDEX([1]Sheet1!AR$2:AR$10040,MATCH(data!$A40,[1]Sheet1!$B$2:$B$10040,0))</f>
        <v>0</v>
      </c>
    </row>
    <row r="41" spans="1:25" x14ac:dyDescent="0.25">
      <c r="A41" t="s">
        <v>64</v>
      </c>
      <c r="B41">
        <f>SUMIF([1]Sheet1!$B$2:$B$10040,data!A41,[1]Sheet1!$E$2:$E$10040)</f>
        <v>825</v>
      </c>
      <c r="C41" t="str">
        <f>INDEX([1]Sheet1!L$2:L$10040,MATCH(data!$A41,[1]Sheet1!$B$2:$B$10040,0))</f>
        <v>2020</v>
      </c>
      <c r="D41">
        <f>INDEX([1]Sheet1!M$2:M$10040,MATCH(data!$A41,[1]Sheet1!$B$2:$B$10040,0))</f>
        <v>1</v>
      </c>
      <c r="E41">
        <f>INDEX([1]Sheet1!N$2:N$10040,MATCH(data!$A41,[1]Sheet1!$B$2:$B$10040,0))</f>
        <v>2</v>
      </c>
      <c r="F41" t="str">
        <f>INDEX([1]Sheet1!O$2:O$10040,MATCH(data!$A41,[1]Sheet1!$B$2:$B$10040,0))</f>
        <v>Junho</v>
      </c>
      <c r="G41">
        <f>INDEX([1]Sheet1!P$2:P$10040,MATCH(data!$A41,[1]Sheet1!$B$2:$B$10040,0))</f>
        <v>3</v>
      </c>
      <c r="H41" t="str">
        <f>INDEX([1]Sheet1!Q$2:Q$10040,MATCH(data!$A41,[1]Sheet1!$B$2:$B$10040,0))</f>
        <v>Terça</v>
      </c>
      <c r="I41">
        <f>INDEX([1]Sheet1!R$2:R$10040,MATCH(data!$A41,[1]Sheet1!$B$2:$B$10040,0))</f>
        <v>27</v>
      </c>
      <c r="J41">
        <f>INDEX([1]Sheet1!S$2:S$10040,MATCH(data!$A41,[1]Sheet1!$B$2:$B$10040,0))</f>
        <v>20</v>
      </c>
      <c r="K41">
        <f>INDEX([1]Sheet1!T$2:T$10040,MATCH(data!$A41,[1]Sheet1!$B$2:$B$10040,0))</f>
        <v>124</v>
      </c>
      <c r="L41" t="b">
        <f>INDEX([1]Sheet1!U$2:U$10040,MATCH(data!$A41,[1]Sheet1!$B$2:$B$10040,0))</f>
        <v>0</v>
      </c>
      <c r="M41" t="b">
        <f>INDEX([1]Sheet1!V$2:V$10040,MATCH(data!$A41,[1]Sheet1!$B$2:$B$10040,0))</f>
        <v>0</v>
      </c>
      <c r="N41" t="b">
        <f>INDEX([1]Sheet1!W$2:W$10040,MATCH(data!$A41,[1]Sheet1!$B$2:$B$10040,0))</f>
        <v>1</v>
      </c>
      <c r="O41" t="str">
        <f>INDEX([1]Sheet1!X$2:X$10040,MATCH(data!$A41,[1]Sheet1!$B$2:$B$10040,0))</f>
        <v>30</v>
      </c>
      <c r="P41" t="str">
        <f>INDEX([1]Sheet1!Y$2:Y$10040,MATCH(data!$A41,[1]Sheet1!$B$2:$B$10040,0))</f>
        <v>06</v>
      </c>
      <c r="Q41">
        <f>INDEX([1]Sheet1!Z$2:Z$10040,MATCH(data!$A41,[1]Sheet1!$B$2:$B$10040,0))</f>
        <v>0</v>
      </c>
      <c r="R41">
        <f>INDEX([1]Sheet1!AA$2:AA$10040,MATCH(data!$A41,[1]Sheet1!$B$2:$B$10040,0))</f>
        <v>0</v>
      </c>
      <c r="S41">
        <f>INDEX([1]Sheet1!AB$2:AB$10040,MATCH(data!$A41,[1]Sheet1!$B$2:$B$10040,0))</f>
        <v>0</v>
      </c>
      <c r="T41">
        <f>INDEX([1]Sheet1!AC$2:AC$10040,MATCH(data!$A41,[1]Sheet1!$B$2:$B$10040,0))</f>
        <v>0</v>
      </c>
      <c r="U41">
        <f>INDEX([1]Sheet1!AD$2:AD$10040,MATCH(data!$A41,[1]Sheet1!$B$2:$B$10040,0))</f>
        <v>0</v>
      </c>
      <c r="V41">
        <f>INDEX([1]Sheet1!AE$2:AE$10040,MATCH(data!$A41,[1]Sheet1!$B$2:$B$10040,0))</f>
        <v>0</v>
      </c>
      <c r="W41">
        <f>INDEX([1]Sheet1!AF$2:AF$10040,MATCH(data!$A41,[1]Sheet1!$B$2:$B$10040,0))</f>
        <v>0</v>
      </c>
      <c r="X41">
        <f>INDEX([1]Sheet1!AQ$2:AQ$10040,MATCH(data!$A41,[1]Sheet1!$B$2:$B$10040,0))</f>
        <v>0</v>
      </c>
      <c r="Y41">
        <f>INDEX([1]Sheet1!AR$2:AR$10040,MATCH(data!$A41,[1]Sheet1!$B$2:$B$10040,0))</f>
        <v>0</v>
      </c>
    </row>
    <row r="42" spans="1:25" x14ac:dyDescent="0.25">
      <c r="A42" t="s">
        <v>65</v>
      </c>
      <c r="B42">
        <f>SUMIF([1]Sheet1!$B$2:$B$10040,data!A42,[1]Sheet1!$E$2:$E$10040)</f>
        <v>358</v>
      </c>
      <c r="C42" t="str">
        <f>INDEX([1]Sheet1!L$2:L$10040,MATCH(data!$A42,[1]Sheet1!$B$2:$B$10040,0))</f>
        <v>2020</v>
      </c>
      <c r="D42">
        <f>INDEX([1]Sheet1!M$2:M$10040,MATCH(data!$A42,[1]Sheet1!$B$2:$B$10040,0))</f>
        <v>2</v>
      </c>
      <c r="E42">
        <f>INDEX([1]Sheet1!N$2:N$10040,MATCH(data!$A42,[1]Sheet1!$B$2:$B$10040,0))</f>
        <v>3</v>
      </c>
      <c r="F42" t="str">
        <f>INDEX([1]Sheet1!O$2:O$10040,MATCH(data!$A42,[1]Sheet1!$B$2:$B$10040,0))</f>
        <v>Julho</v>
      </c>
      <c r="G42">
        <f>INDEX([1]Sheet1!P$2:P$10040,MATCH(data!$A42,[1]Sheet1!$B$2:$B$10040,0))</f>
        <v>4</v>
      </c>
      <c r="H42" t="str">
        <f>INDEX([1]Sheet1!Q$2:Q$10040,MATCH(data!$A42,[1]Sheet1!$B$2:$B$10040,0))</f>
        <v>Quarta</v>
      </c>
      <c r="I42">
        <f>INDEX([1]Sheet1!R$2:R$10040,MATCH(data!$A42,[1]Sheet1!$B$2:$B$10040,0))</f>
        <v>27</v>
      </c>
      <c r="J42">
        <f>INDEX([1]Sheet1!S$2:S$10040,MATCH(data!$A42,[1]Sheet1!$B$2:$B$10040,0))</f>
        <v>1</v>
      </c>
      <c r="K42">
        <f>INDEX([1]Sheet1!T$2:T$10040,MATCH(data!$A42,[1]Sheet1!$B$2:$B$10040,0))</f>
        <v>125</v>
      </c>
      <c r="L42" t="b">
        <f>INDEX([1]Sheet1!U$2:U$10040,MATCH(data!$A42,[1]Sheet1!$B$2:$B$10040,0))</f>
        <v>0</v>
      </c>
      <c r="M42" t="b">
        <f>INDEX([1]Sheet1!V$2:V$10040,MATCH(data!$A42,[1]Sheet1!$B$2:$B$10040,0))</f>
        <v>0</v>
      </c>
      <c r="N42" t="b">
        <f>INDEX([1]Sheet1!W$2:W$10040,MATCH(data!$A42,[1]Sheet1!$B$2:$B$10040,0))</f>
        <v>0</v>
      </c>
      <c r="O42" t="str">
        <f>INDEX([1]Sheet1!X$2:X$10040,MATCH(data!$A42,[1]Sheet1!$B$2:$B$10040,0))</f>
        <v>01</v>
      </c>
      <c r="P42" t="str">
        <f>INDEX([1]Sheet1!Y$2:Y$10040,MATCH(data!$A42,[1]Sheet1!$B$2:$B$10040,0))</f>
        <v>07</v>
      </c>
      <c r="Q42">
        <f>INDEX([1]Sheet1!Z$2:Z$10040,MATCH(data!$A42,[1]Sheet1!$B$2:$B$10040,0))</f>
        <v>1</v>
      </c>
      <c r="R42">
        <f>INDEX([1]Sheet1!AA$2:AA$10040,MATCH(data!$A42,[1]Sheet1!$B$2:$B$10040,0))</f>
        <v>0</v>
      </c>
      <c r="S42">
        <f>INDEX([1]Sheet1!AB$2:AB$10040,MATCH(data!$A42,[1]Sheet1!$B$2:$B$10040,0))</f>
        <v>1</v>
      </c>
      <c r="T42">
        <f>INDEX([1]Sheet1!AC$2:AC$10040,MATCH(data!$A42,[1]Sheet1!$B$2:$B$10040,0))</f>
        <v>0</v>
      </c>
      <c r="U42">
        <f>INDEX([1]Sheet1!AD$2:AD$10040,MATCH(data!$A42,[1]Sheet1!$B$2:$B$10040,0))</f>
        <v>0</v>
      </c>
      <c r="V42">
        <f>INDEX([1]Sheet1!AE$2:AE$10040,MATCH(data!$A42,[1]Sheet1!$B$2:$B$10040,0))</f>
        <v>0</v>
      </c>
      <c r="W42">
        <f>INDEX([1]Sheet1!AF$2:AF$10040,MATCH(data!$A42,[1]Sheet1!$B$2:$B$10040,0))</f>
        <v>0</v>
      </c>
      <c r="X42">
        <f>INDEX([1]Sheet1!AQ$2:AQ$10040,MATCH(data!$A42,[1]Sheet1!$B$2:$B$10040,0))</f>
        <v>0</v>
      </c>
      <c r="Y42">
        <f>INDEX([1]Sheet1!AR$2:AR$10040,MATCH(data!$A42,[1]Sheet1!$B$2:$B$10040,0))</f>
        <v>0</v>
      </c>
    </row>
    <row r="43" spans="1:25" x14ac:dyDescent="0.25">
      <c r="A43" t="s">
        <v>66</v>
      </c>
      <c r="B43">
        <f>SUMIF([1]Sheet1!$B$2:$B$10040,data!A43,[1]Sheet1!$E$2:$E$10040)</f>
        <v>1031</v>
      </c>
      <c r="C43" t="str">
        <f>INDEX([1]Sheet1!L$2:L$10040,MATCH(data!$A43,[1]Sheet1!$B$2:$B$10040,0))</f>
        <v>2020</v>
      </c>
      <c r="D43">
        <f>INDEX([1]Sheet1!M$2:M$10040,MATCH(data!$A43,[1]Sheet1!$B$2:$B$10040,0))</f>
        <v>2</v>
      </c>
      <c r="E43">
        <f>INDEX([1]Sheet1!N$2:N$10040,MATCH(data!$A43,[1]Sheet1!$B$2:$B$10040,0))</f>
        <v>3</v>
      </c>
      <c r="F43" t="str">
        <f>INDEX([1]Sheet1!O$2:O$10040,MATCH(data!$A43,[1]Sheet1!$B$2:$B$10040,0))</f>
        <v>Julho</v>
      </c>
      <c r="G43">
        <f>INDEX([1]Sheet1!P$2:P$10040,MATCH(data!$A43,[1]Sheet1!$B$2:$B$10040,0))</f>
        <v>5</v>
      </c>
      <c r="H43" t="str">
        <f>INDEX([1]Sheet1!Q$2:Q$10040,MATCH(data!$A43,[1]Sheet1!$B$2:$B$10040,0))</f>
        <v>Quinta</v>
      </c>
      <c r="I43">
        <f>INDEX([1]Sheet1!R$2:R$10040,MATCH(data!$A43,[1]Sheet1!$B$2:$B$10040,0))</f>
        <v>27</v>
      </c>
      <c r="J43">
        <f>INDEX([1]Sheet1!S$2:S$10040,MATCH(data!$A43,[1]Sheet1!$B$2:$B$10040,0))</f>
        <v>2</v>
      </c>
      <c r="K43">
        <f>INDEX([1]Sheet1!T$2:T$10040,MATCH(data!$A43,[1]Sheet1!$B$2:$B$10040,0))</f>
        <v>126</v>
      </c>
      <c r="L43" t="b">
        <f>INDEX([1]Sheet1!U$2:U$10040,MATCH(data!$A43,[1]Sheet1!$B$2:$B$10040,0))</f>
        <v>0</v>
      </c>
      <c r="M43" t="b">
        <f>INDEX([1]Sheet1!V$2:V$10040,MATCH(data!$A43,[1]Sheet1!$B$2:$B$10040,0))</f>
        <v>0</v>
      </c>
      <c r="N43" t="b">
        <f>INDEX([1]Sheet1!W$2:W$10040,MATCH(data!$A43,[1]Sheet1!$B$2:$B$10040,0))</f>
        <v>0</v>
      </c>
      <c r="O43" t="str">
        <f>INDEX([1]Sheet1!X$2:X$10040,MATCH(data!$A43,[1]Sheet1!$B$2:$B$10040,0))</f>
        <v>02</v>
      </c>
      <c r="P43" t="str">
        <f>INDEX([1]Sheet1!Y$2:Y$10040,MATCH(data!$A43,[1]Sheet1!$B$2:$B$10040,0))</f>
        <v>07</v>
      </c>
      <c r="Q43">
        <f>INDEX([1]Sheet1!Z$2:Z$10040,MATCH(data!$A43,[1]Sheet1!$B$2:$B$10040,0))</f>
        <v>0</v>
      </c>
      <c r="R43">
        <f>INDEX([1]Sheet1!AA$2:AA$10040,MATCH(data!$A43,[1]Sheet1!$B$2:$B$10040,0))</f>
        <v>1</v>
      </c>
      <c r="S43">
        <f>INDEX([1]Sheet1!AB$2:AB$10040,MATCH(data!$A43,[1]Sheet1!$B$2:$B$10040,0))</f>
        <v>0</v>
      </c>
      <c r="T43">
        <f>INDEX([1]Sheet1!AC$2:AC$10040,MATCH(data!$A43,[1]Sheet1!$B$2:$B$10040,0))</f>
        <v>0</v>
      </c>
      <c r="U43">
        <f>INDEX([1]Sheet1!AD$2:AD$10040,MATCH(data!$A43,[1]Sheet1!$B$2:$B$10040,0))</f>
        <v>0</v>
      </c>
      <c r="V43">
        <f>INDEX([1]Sheet1!AE$2:AE$10040,MATCH(data!$A43,[1]Sheet1!$B$2:$B$10040,0))</f>
        <v>0</v>
      </c>
      <c r="W43">
        <f>INDEX([1]Sheet1!AF$2:AF$10040,MATCH(data!$A43,[1]Sheet1!$B$2:$B$10040,0))</f>
        <v>0</v>
      </c>
      <c r="X43">
        <f>INDEX([1]Sheet1!AQ$2:AQ$10040,MATCH(data!$A43,[1]Sheet1!$B$2:$B$10040,0))</f>
        <v>0</v>
      </c>
      <c r="Y43">
        <f>INDEX([1]Sheet1!AR$2:AR$10040,MATCH(data!$A43,[1]Sheet1!$B$2:$B$10040,0))</f>
        <v>0</v>
      </c>
    </row>
    <row r="44" spans="1:25" x14ac:dyDescent="0.25">
      <c r="A44" t="s">
        <v>67</v>
      </c>
      <c r="B44">
        <f>SUMIF([1]Sheet1!$B$2:$B$10040,data!A44,[1]Sheet1!$E$2:$E$10040)</f>
        <v>622</v>
      </c>
      <c r="C44" t="str">
        <f>INDEX([1]Sheet1!L$2:L$10040,MATCH(data!$A44,[1]Sheet1!$B$2:$B$10040,0))</f>
        <v>2020</v>
      </c>
      <c r="D44">
        <f>INDEX([1]Sheet1!M$2:M$10040,MATCH(data!$A44,[1]Sheet1!$B$2:$B$10040,0))</f>
        <v>2</v>
      </c>
      <c r="E44">
        <f>INDEX([1]Sheet1!N$2:N$10040,MATCH(data!$A44,[1]Sheet1!$B$2:$B$10040,0))</f>
        <v>3</v>
      </c>
      <c r="F44" t="str">
        <f>INDEX([1]Sheet1!O$2:O$10040,MATCH(data!$A44,[1]Sheet1!$B$2:$B$10040,0))</f>
        <v>Julho</v>
      </c>
      <c r="G44">
        <f>INDEX([1]Sheet1!P$2:P$10040,MATCH(data!$A44,[1]Sheet1!$B$2:$B$10040,0))</f>
        <v>6</v>
      </c>
      <c r="H44" t="str">
        <f>INDEX([1]Sheet1!Q$2:Q$10040,MATCH(data!$A44,[1]Sheet1!$B$2:$B$10040,0))</f>
        <v>Sexta</v>
      </c>
      <c r="I44">
        <f>INDEX([1]Sheet1!R$2:R$10040,MATCH(data!$A44,[1]Sheet1!$B$2:$B$10040,0))</f>
        <v>27</v>
      </c>
      <c r="J44">
        <f>INDEX([1]Sheet1!S$2:S$10040,MATCH(data!$A44,[1]Sheet1!$B$2:$B$10040,0))</f>
        <v>3</v>
      </c>
      <c r="K44">
        <f>INDEX([1]Sheet1!T$2:T$10040,MATCH(data!$A44,[1]Sheet1!$B$2:$B$10040,0))</f>
        <v>127</v>
      </c>
      <c r="L44" t="b">
        <f>INDEX([1]Sheet1!U$2:U$10040,MATCH(data!$A44,[1]Sheet1!$B$2:$B$10040,0))</f>
        <v>0</v>
      </c>
      <c r="M44" t="b">
        <f>INDEX([1]Sheet1!V$2:V$10040,MATCH(data!$A44,[1]Sheet1!$B$2:$B$10040,0))</f>
        <v>0</v>
      </c>
      <c r="N44" t="b">
        <f>INDEX([1]Sheet1!W$2:W$10040,MATCH(data!$A44,[1]Sheet1!$B$2:$B$10040,0))</f>
        <v>0</v>
      </c>
      <c r="O44" t="str">
        <f>INDEX([1]Sheet1!X$2:X$10040,MATCH(data!$A44,[1]Sheet1!$B$2:$B$10040,0))</f>
        <v>03</v>
      </c>
      <c r="P44" t="str">
        <f>INDEX([1]Sheet1!Y$2:Y$10040,MATCH(data!$A44,[1]Sheet1!$B$2:$B$10040,0))</f>
        <v>07</v>
      </c>
      <c r="Q44">
        <f>INDEX([1]Sheet1!Z$2:Z$10040,MATCH(data!$A44,[1]Sheet1!$B$2:$B$10040,0))</f>
        <v>0</v>
      </c>
      <c r="R44">
        <f>INDEX([1]Sheet1!AA$2:AA$10040,MATCH(data!$A44,[1]Sheet1!$B$2:$B$10040,0))</f>
        <v>0</v>
      </c>
      <c r="S44">
        <f>INDEX([1]Sheet1!AB$2:AB$10040,MATCH(data!$A44,[1]Sheet1!$B$2:$B$10040,0))</f>
        <v>0</v>
      </c>
      <c r="T44">
        <f>INDEX([1]Sheet1!AC$2:AC$10040,MATCH(data!$A44,[1]Sheet1!$B$2:$B$10040,0))</f>
        <v>0</v>
      </c>
      <c r="U44">
        <f>INDEX([1]Sheet1!AD$2:AD$10040,MATCH(data!$A44,[1]Sheet1!$B$2:$B$10040,0))</f>
        <v>0</v>
      </c>
      <c r="V44">
        <f>INDEX([1]Sheet1!AE$2:AE$10040,MATCH(data!$A44,[1]Sheet1!$B$2:$B$10040,0))</f>
        <v>0</v>
      </c>
      <c r="W44">
        <f>INDEX([1]Sheet1!AF$2:AF$10040,MATCH(data!$A44,[1]Sheet1!$B$2:$B$10040,0))</f>
        <v>0</v>
      </c>
      <c r="X44">
        <f>INDEX([1]Sheet1!AQ$2:AQ$10040,MATCH(data!$A44,[1]Sheet1!$B$2:$B$10040,0))</f>
        <v>0</v>
      </c>
      <c r="Y44">
        <f>INDEX([1]Sheet1!AR$2:AR$10040,MATCH(data!$A44,[1]Sheet1!$B$2:$B$10040,0))</f>
        <v>0</v>
      </c>
    </row>
    <row r="45" spans="1:25" x14ac:dyDescent="0.25">
      <c r="A45" t="s">
        <v>68</v>
      </c>
      <c r="B45">
        <f>SUMIF([1]Sheet1!$B$2:$B$10040,data!A45,[1]Sheet1!$E$2:$E$10040)</f>
        <v>538</v>
      </c>
      <c r="C45" t="str">
        <f>INDEX([1]Sheet1!L$2:L$10040,MATCH(data!$A45,[1]Sheet1!$B$2:$B$10040,0))</f>
        <v>2020</v>
      </c>
      <c r="D45">
        <f>INDEX([1]Sheet1!M$2:M$10040,MATCH(data!$A45,[1]Sheet1!$B$2:$B$10040,0))</f>
        <v>2</v>
      </c>
      <c r="E45">
        <f>INDEX([1]Sheet1!N$2:N$10040,MATCH(data!$A45,[1]Sheet1!$B$2:$B$10040,0))</f>
        <v>3</v>
      </c>
      <c r="F45" t="str">
        <f>INDEX([1]Sheet1!O$2:O$10040,MATCH(data!$A45,[1]Sheet1!$B$2:$B$10040,0))</f>
        <v>Julho</v>
      </c>
      <c r="G45">
        <f>INDEX([1]Sheet1!P$2:P$10040,MATCH(data!$A45,[1]Sheet1!$B$2:$B$10040,0))</f>
        <v>2</v>
      </c>
      <c r="H45" t="str">
        <f>INDEX([1]Sheet1!Q$2:Q$10040,MATCH(data!$A45,[1]Sheet1!$B$2:$B$10040,0))</f>
        <v>Segunda</v>
      </c>
      <c r="I45">
        <f>INDEX([1]Sheet1!R$2:R$10040,MATCH(data!$A45,[1]Sheet1!$B$2:$B$10040,0))</f>
        <v>28</v>
      </c>
      <c r="J45">
        <f>INDEX([1]Sheet1!S$2:S$10040,MATCH(data!$A45,[1]Sheet1!$B$2:$B$10040,0))</f>
        <v>4</v>
      </c>
      <c r="K45">
        <f>INDEX([1]Sheet1!T$2:T$10040,MATCH(data!$A45,[1]Sheet1!$B$2:$B$10040,0))</f>
        <v>128</v>
      </c>
      <c r="L45" t="b">
        <f>INDEX([1]Sheet1!U$2:U$10040,MATCH(data!$A45,[1]Sheet1!$B$2:$B$10040,0))</f>
        <v>0</v>
      </c>
      <c r="M45" t="b">
        <f>INDEX([1]Sheet1!V$2:V$10040,MATCH(data!$A45,[1]Sheet1!$B$2:$B$10040,0))</f>
        <v>0</v>
      </c>
      <c r="N45" t="b">
        <f>INDEX([1]Sheet1!W$2:W$10040,MATCH(data!$A45,[1]Sheet1!$B$2:$B$10040,0))</f>
        <v>0</v>
      </c>
      <c r="O45" t="str">
        <f>INDEX([1]Sheet1!X$2:X$10040,MATCH(data!$A45,[1]Sheet1!$B$2:$B$10040,0))</f>
        <v>06</v>
      </c>
      <c r="P45" t="str">
        <f>INDEX([1]Sheet1!Y$2:Y$10040,MATCH(data!$A45,[1]Sheet1!$B$2:$B$10040,0))</f>
        <v>07</v>
      </c>
      <c r="Q45">
        <f>INDEX([1]Sheet1!Z$2:Z$10040,MATCH(data!$A45,[1]Sheet1!$B$2:$B$10040,0))</f>
        <v>0</v>
      </c>
      <c r="R45">
        <f>INDEX([1]Sheet1!AA$2:AA$10040,MATCH(data!$A45,[1]Sheet1!$B$2:$B$10040,0))</f>
        <v>0</v>
      </c>
      <c r="S45">
        <f>INDEX([1]Sheet1!AB$2:AB$10040,MATCH(data!$A45,[1]Sheet1!$B$2:$B$10040,0))</f>
        <v>0</v>
      </c>
      <c r="T45">
        <f>INDEX([1]Sheet1!AC$2:AC$10040,MATCH(data!$A45,[1]Sheet1!$B$2:$B$10040,0))</f>
        <v>1</v>
      </c>
      <c r="U45">
        <f>INDEX([1]Sheet1!AD$2:AD$10040,MATCH(data!$A45,[1]Sheet1!$B$2:$B$10040,0))</f>
        <v>0</v>
      </c>
      <c r="V45">
        <f>INDEX([1]Sheet1!AE$2:AE$10040,MATCH(data!$A45,[1]Sheet1!$B$2:$B$10040,0))</f>
        <v>0</v>
      </c>
      <c r="W45">
        <f>INDEX([1]Sheet1!AF$2:AF$10040,MATCH(data!$A45,[1]Sheet1!$B$2:$B$10040,0))</f>
        <v>0</v>
      </c>
      <c r="X45">
        <f>INDEX([1]Sheet1!AQ$2:AQ$10040,MATCH(data!$A45,[1]Sheet1!$B$2:$B$10040,0))</f>
        <v>0</v>
      </c>
      <c r="Y45">
        <f>INDEX([1]Sheet1!AR$2:AR$10040,MATCH(data!$A45,[1]Sheet1!$B$2:$B$10040,0))</f>
        <v>0</v>
      </c>
    </row>
    <row r="46" spans="1:25" x14ac:dyDescent="0.25">
      <c r="A46" t="s">
        <v>69</v>
      </c>
      <c r="B46">
        <f>SUMIF([1]Sheet1!$B$2:$B$10040,data!A46,[1]Sheet1!$E$2:$E$10040)</f>
        <v>720</v>
      </c>
      <c r="C46" t="str">
        <f>INDEX([1]Sheet1!L$2:L$10040,MATCH(data!$A46,[1]Sheet1!$B$2:$B$10040,0))</f>
        <v>2020</v>
      </c>
      <c r="D46">
        <f>INDEX([1]Sheet1!M$2:M$10040,MATCH(data!$A46,[1]Sheet1!$B$2:$B$10040,0))</f>
        <v>2</v>
      </c>
      <c r="E46">
        <f>INDEX([1]Sheet1!N$2:N$10040,MATCH(data!$A46,[1]Sheet1!$B$2:$B$10040,0))</f>
        <v>3</v>
      </c>
      <c r="F46" t="str">
        <f>INDEX([1]Sheet1!O$2:O$10040,MATCH(data!$A46,[1]Sheet1!$B$2:$B$10040,0))</f>
        <v>Julho</v>
      </c>
      <c r="G46">
        <f>INDEX([1]Sheet1!P$2:P$10040,MATCH(data!$A46,[1]Sheet1!$B$2:$B$10040,0))</f>
        <v>3</v>
      </c>
      <c r="H46" t="str">
        <f>INDEX([1]Sheet1!Q$2:Q$10040,MATCH(data!$A46,[1]Sheet1!$B$2:$B$10040,0))</f>
        <v>Terça</v>
      </c>
      <c r="I46">
        <f>INDEX([1]Sheet1!R$2:R$10040,MATCH(data!$A46,[1]Sheet1!$B$2:$B$10040,0))</f>
        <v>28</v>
      </c>
      <c r="J46">
        <f>INDEX([1]Sheet1!S$2:S$10040,MATCH(data!$A46,[1]Sheet1!$B$2:$B$10040,0))</f>
        <v>5</v>
      </c>
      <c r="K46">
        <f>INDEX([1]Sheet1!T$2:T$10040,MATCH(data!$A46,[1]Sheet1!$B$2:$B$10040,0))</f>
        <v>129</v>
      </c>
      <c r="L46" t="b">
        <f>INDEX([1]Sheet1!U$2:U$10040,MATCH(data!$A46,[1]Sheet1!$B$2:$B$10040,0))</f>
        <v>0</v>
      </c>
      <c r="M46" t="b">
        <f>INDEX([1]Sheet1!V$2:V$10040,MATCH(data!$A46,[1]Sheet1!$B$2:$B$10040,0))</f>
        <v>0</v>
      </c>
      <c r="N46" t="b">
        <f>INDEX([1]Sheet1!W$2:W$10040,MATCH(data!$A46,[1]Sheet1!$B$2:$B$10040,0))</f>
        <v>0</v>
      </c>
      <c r="O46" t="str">
        <f>INDEX([1]Sheet1!X$2:X$10040,MATCH(data!$A46,[1]Sheet1!$B$2:$B$10040,0))</f>
        <v>07</v>
      </c>
      <c r="P46" t="str">
        <f>INDEX([1]Sheet1!Y$2:Y$10040,MATCH(data!$A46,[1]Sheet1!$B$2:$B$10040,0))</f>
        <v>07</v>
      </c>
      <c r="Q46">
        <f>INDEX([1]Sheet1!Z$2:Z$10040,MATCH(data!$A46,[1]Sheet1!$B$2:$B$10040,0))</f>
        <v>0</v>
      </c>
      <c r="R46">
        <f>INDEX([1]Sheet1!AA$2:AA$10040,MATCH(data!$A46,[1]Sheet1!$B$2:$B$10040,0))</f>
        <v>0</v>
      </c>
      <c r="S46">
        <f>INDEX([1]Sheet1!AB$2:AB$10040,MATCH(data!$A46,[1]Sheet1!$B$2:$B$10040,0))</f>
        <v>0</v>
      </c>
      <c r="T46">
        <f>INDEX([1]Sheet1!AC$2:AC$10040,MATCH(data!$A46,[1]Sheet1!$B$2:$B$10040,0))</f>
        <v>0</v>
      </c>
      <c r="U46">
        <f>INDEX([1]Sheet1!AD$2:AD$10040,MATCH(data!$A46,[1]Sheet1!$B$2:$B$10040,0))</f>
        <v>0</v>
      </c>
      <c r="V46">
        <f>INDEX([1]Sheet1!AE$2:AE$10040,MATCH(data!$A46,[1]Sheet1!$B$2:$B$10040,0))</f>
        <v>0</v>
      </c>
      <c r="W46">
        <f>INDEX([1]Sheet1!AF$2:AF$10040,MATCH(data!$A46,[1]Sheet1!$B$2:$B$10040,0))</f>
        <v>0</v>
      </c>
      <c r="X46">
        <f>INDEX([1]Sheet1!AQ$2:AQ$10040,MATCH(data!$A46,[1]Sheet1!$B$2:$B$10040,0))</f>
        <v>0</v>
      </c>
      <c r="Y46">
        <f>INDEX([1]Sheet1!AR$2:AR$10040,MATCH(data!$A46,[1]Sheet1!$B$2:$B$10040,0))</f>
        <v>0</v>
      </c>
    </row>
    <row r="47" spans="1:25" x14ac:dyDescent="0.25">
      <c r="A47" t="s">
        <v>70</v>
      </c>
      <c r="B47">
        <f>SUMIF([1]Sheet1!$B$2:$B$10040,data!A47,[1]Sheet1!$E$2:$E$10040)</f>
        <v>647</v>
      </c>
      <c r="C47" t="str">
        <f>INDEX([1]Sheet1!L$2:L$10040,MATCH(data!$A47,[1]Sheet1!$B$2:$B$10040,0))</f>
        <v>2020</v>
      </c>
      <c r="D47">
        <f>INDEX([1]Sheet1!M$2:M$10040,MATCH(data!$A47,[1]Sheet1!$B$2:$B$10040,0))</f>
        <v>2</v>
      </c>
      <c r="E47">
        <f>INDEX([1]Sheet1!N$2:N$10040,MATCH(data!$A47,[1]Sheet1!$B$2:$B$10040,0))</f>
        <v>3</v>
      </c>
      <c r="F47" t="str">
        <f>INDEX([1]Sheet1!O$2:O$10040,MATCH(data!$A47,[1]Sheet1!$B$2:$B$10040,0))</f>
        <v>Julho</v>
      </c>
      <c r="G47">
        <f>INDEX([1]Sheet1!P$2:P$10040,MATCH(data!$A47,[1]Sheet1!$B$2:$B$10040,0))</f>
        <v>4</v>
      </c>
      <c r="H47" t="str">
        <f>INDEX([1]Sheet1!Q$2:Q$10040,MATCH(data!$A47,[1]Sheet1!$B$2:$B$10040,0))</f>
        <v>Quarta</v>
      </c>
      <c r="I47">
        <f>INDEX([1]Sheet1!R$2:R$10040,MATCH(data!$A47,[1]Sheet1!$B$2:$B$10040,0))</f>
        <v>28</v>
      </c>
      <c r="J47">
        <f>INDEX([1]Sheet1!S$2:S$10040,MATCH(data!$A47,[1]Sheet1!$B$2:$B$10040,0))</f>
        <v>6</v>
      </c>
      <c r="K47">
        <f>INDEX([1]Sheet1!T$2:T$10040,MATCH(data!$A47,[1]Sheet1!$B$2:$B$10040,0))</f>
        <v>130</v>
      </c>
      <c r="L47" t="b">
        <f>INDEX([1]Sheet1!U$2:U$10040,MATCH(data!$A47,[1]Sheet1!$B$2:$B$10040,0))</f>
        <v>0</v>
      </c>
      <c r="M47" t="b">
        <f>INDEX([1]Sheet1!V$2:V$10040,MATCH(data!$A47,[1]Sheet1!$B$2:$B$10040,0))</f>
        <v>0</v>
      </c>
      <c r="N47" t="b">
        <f>INDEX([1]Sheet1!W$2:W$10040,MATCH(data!$A47,[1]Sheet1!$B$2:$B$10040,0))</f>
        <v>0</v>
      </c>
      <c r="O47" t="str">
        <f>INDEX([1]Sheet1!X$2:X$10040,MATCH(data!$A47,[1]Sheet1!$B$2:$B$10040,0))</f>
        <v>08</v>
      </c>
      <c r="P47" t="str">
        <f>INDEX([1]Sheet1!Y$2:Y$10040,MATCH(data!$A47,[1]Sheet1!$B$2:$B$10040,0))</f>
        <v>07</v>
      </c>
      <c r="Q47">
        <f>INDEX([1]Sheet1!Z$2:Z$10040,MATCH(data!$A47,[1]Sheet1!$B$2:$B$10040,0))</f>
        <v>0</v>
      </c>
      <c r="R47">
        <f>INDEX([1]Sheet1!AA$2:AA$10040,MATCH(data!$A47,[1]Sheet1!$B$2:$B$10040,0))</f>
        <v>0</v>
      </c>
      <c r="S47">
        <f>INDEX([1]Sheet1!AB$2:AB$10040,MATCH(data!$A47,[1]Sheet1!$B$2:$B$10040,0))</f>
        <v>0</v>
      </c>
      <c r="T47">
        <f>INDEX([1]Sheet1!AC$2:AC$10040,MATCH(data!$A47,[1]Sheet1!$B$2:$B$10040,0))</f>
        <v>0</v>
      </c>
      <c r="U47">
        <f>INDEX([1]Sheet1!AD$2:AD$10040,MATCH(data!$A47,[1]Sheet1!$B$2:$B$10040,0))</f>
        <v>0</v>
      </c>
      <c r="V47">
        <f>INDEX([1]Sheet1!AE$2:AE$10040,MATCH(data!$A47,[1]Sheet1!$B$2:$B$10040,0))</f>
        <v>0</v>
      </c>
      <c r="W47">
        <f>INDEX([1]Sheet1!AF$2:AF$10040,MATCH(data!$A47,[1]Sheet1!$B$2:$B$10040,0))</f>
        <v>0</v>
      </c>
      <c r="X47">
        <f>INDEX([1]Sheet1!AQ$2:AQ$10040,MATCH(data!$A47,[1]Sheet1!$B$2:$B$10040,0))</f>
        <v>0</v>
      </c>
      <c r="Y47">
        <f>INDEX([1]Sheet1!AR$2:AR$10040,MATCH(data!$A47,[1]Sheet1!$B$2:$B$10040,0))</f>
        <v>0</v>
      </c>
    </row>
    <row r="48" spans="1:25" x14ac:dyDescent="0.25">
      <c r="A48" t="s">
        <v>71</v>
      </c>
      <c r="B48">
        <f>SUMIF([1]Sheet1!$B$2:$B$10040,data!A48,[1]Sheet1!$E$2:$E$10040)</f>
        <v>495</v>
      </c>
      <c r="C48" t="str">
        <f>INDEX([1]Sheet1!L$2:L$10040,MATCH(data!$A48,[1]Sheet1!$B$2:$B$10040,0))</f>
        <v>2020</v>
      </c>
      <c r="D48">
        <f>INDEX([1]Sheet1!M$2:M$10040,MATCH(data!$A48,[1]Sheet1!$B$2:$B$10040,0))</f>
        <v>2</v>
      </c>
      <c r="E48">
        <f>INDEX([1]Sheet1!N$2:N$10040,MATCH(data!$A48,[1]Sheet1!$B$2:$B$10040,0))</f>
        <v>3</v>
      </c>
      <c r="F48" t="str">
        <f>INDEX([1]Sheet1!O$2:O$10040,MATCH(data!$A48,[1]Sheet1!$B$2:$B$10040,0))</f>
        <v>Julho</v>
      </c>
      <c r="G48">
        <f>INDEX([1]Sheet1!P$2:P$10040,MATCH(data!$A48,[1]Sheet1!$B$2:$B$10040,0))</f>
        <v>5</v>
      </c>
      <c r="H48" t="str">
        <f>INDEX([1]Sheet1!Q$2:Q$10040,MATCH(data!$A48,[1]Sheet1!$B$2:$B$10040,0))</f>
        <v>Quinta</v>
      </c>
      <c r="I48">
        <f>INDEX([1]Sheet1!R$2:R$10040,MATCH(data!$A48,[1]Sheet1!$B$2:$B$10040,0))</f>
        <v>28</v>
      </c>
      <c r="J48">
        <f>INDEX([1]Sheet1!S$2:S$10040,MATCH(data!$A48,[1]Sheet1!$B$2:$B$10040,0))</f>
        <v>7</v>
      </c>
      <c r="K48">
        <f>INDEX([1]Sheet1!T$2:T$10040,MATCH(data!$A48,[1]Sheet1!$B$2:$B$10040,0))</f>
        <v>131</v>
      </c>
      <c r="L48" t="b">
        <f>INDEX([1]Sheet1!U$2:U$10040,MATCH(data!$A48,[1]Sheet1!$B$2:$B$10040,0))</f>
        <v>0</v>
      </c>
      <c r="M48" t="b">
        <f>INDEX([1]Sheet1!V$2:V$10040,MATCH(data!$A48,[1]Sheet1!$B$2:$B$10040,0))</f>
        <v>0</v>
      </c>
      <c r="N48" t="b">
        <f>INDEX([1]Sheet1!W$2:W$10040,MATCH(data!$A48,[1]Sheet1!$B$2:$B$10040,0))</f>
        <v>0</v>
      </c>
      <c r="O48" t="str">
        <f>INDEX([1]Sheet1!X$2:X$10040,MATCH(data!$A48,[1]Sheet1!$B$2:$B$10040,0))</f>
        <v>09</v>
      </c>
      <c r="P48" t="str">
        <f>INDEX([1]Sheet1!Y$2:Y$10040,MATCH(data!$A48,[1]Sheet1!$B$2:$B$10040,0))</f>
        <v>07</v>
      </c>
      <c r="Q48">
        <f>INDEX([1]Sheet1!Z$2:Z$10040,MATCH(data!$A48,[1]Sheet1!$B$2:$B$10040,0))</f>
        <v>0</v>
      </c>
      <c r="R48">
        <f>INDEX([1]Sheet1!AA$2:AA$10040,MATCH(data!$A48,[1]Sheet1!$B$2:$B$10040,0))</f>
        <v>0</v>
      </c>
      <c r="S48">
        <f>INDEX([1]Sheet1!AB$2:AB$10040,MATCH(data!$A48,[1]Sheet1!$B$2:$B$10040,0))</f>
        <v>0</v>
      </c>
      <c r="T48">
        <f>INDEX([1]Sheet1!AC$2:AC$10040,MATCH(data!$A48,[1]Sheet1!$B$2:$B$10040,0))</f>
        <v>0</v>
      </c>
      <c r="U48">
        <f>INDEX([1]Sheet1!AD$2:AD$10040,MATCH(data!$A48,[1]Sheet1!$B$2:$B$10040,0))</f>
        <v>0</v>
      </c>
      <c r="V48">
        <f>INDEX([1]Sheet1!AE$2:AE$10040,MATCH(data!$A48,[1]Sheet1!$B$2:$B$10040,0))</f>
        <v>0</v>
      </c>
      <c r="W48">
        <f>INDEX([1]Sheet1!AF$2:AF$10040,MATCH(data!$A48,[1]Sheet1!$B$2:$B$10040,0))</f>
        <v>0</v>
      </c>
      <c r="X48">
        <f>INDEX([1]Sheet1!AQ$2:AQ$10040,MATCH(data!$A48,[1]Sheet1!$B$2:$B$10040,0))</f>
        <v>0</v>
      </c>
      <c r="Y48">
        <f>INDEX([1]Sheet1!AR$2:AR$10040,MATCH(data!$A48,[1]Sheet1!$B$2:$B$10040,0))</f>
        <v>0</v>
      </c>
    </row>
    <row r="49" spans="1:25" x14ac:dyDescent="0.25">
      <c r="A49" t="s">
        <v>72</v>
      </c>
      <c r="B49">
        <f>SUMIF([1]Sheet1!$B$2:$B$10040,data!A49,[1]Sheet1!$E$2:$E$10040)</f>
        <v>456</v>
      </c>
      <c r="C49" t="str">
        <f>INDEX([1]Sheet1!L$2:L$10040,MATCH(data!$A49,[1]Sheet1!$B$2:$B$10040,0))</f>
        <v>2020</v>
      </c>
      <c r="D49">
        <f>INDEX([1]Sheet1!M$2:M$10040,MATCH(data!$A49,[1]Sheet1!$B$2:$B$10040,0))</f>
        <v>2</v>
      </c>
      <c r="E49">
        <f>INDEX([1]Sheet1!N$2:N$10040,MATCH(data!$A49,[1]Sheet1!$B$2:$B$10040,0))</f>
        <v>3</v>
      </c>
      <c r="F49" t="str">
        <f>INDEX([1]Sheet1!O$2:O$10040,MATCH(data!$A49,[1]Sheet1!$B$2:$B$10040,0))</f>
        <v>Julho</v>
      </c>
      <c r="G49">
        <f>INDEX([1]Sheet1!P$2:P$10040,MATCH(data!$A49,[1]Sheet1!$B$2:$B$10040,0))</f>
        <v>6</v>
      </c>
      <c r="H49" t="str">
        <f>INDEX([1]Sheet1!Q$2:Q$10040,MATCH(data!$A49,[1]Sheet1!$B$2:$B$10040,0))</f>
        <v>Sexta</v>
      </c>
      <c r="I49">
        <f>INDEX([1]Sheet1!R$2:R$10040,MATCH(data!$A49,[1]Sheet1!$B$2:$B$10040,0))</f>
        <v>28</v>
      </c>
      <c r="J49">
        <f>INDEX([1]Sheet1!S$2:S$10040,MATCH(data!$A49,[1]Sheet1!$B$2:$B$10040,0))</f>
        <v>8</v>
      </c>
      <c r="K49">
        <f>INDEX([1]Sheet1!T$2:T$10040,MATCH(data!$A49,[1]Sheet1!$B$2:$B$10040,0))</f>
        <v>132</v>
      </c>
      <c r="L49" t="b">
        <f>INDEX([1]Sheet1!U$2:U$10040,MATCH(data!$A49,[1]Sheet1!$B$2:$B$10040,0))</f>
        <v>0</v>
      </c>
      <c r="M49" t="b">
        <f>INDEX([1]Sheet1!V$2:V$10040,MATCH(data!$A49,[1]Sheet1!$B$2:$B$10040,0))</f>
        <v>0</v>
      </c>
      <c r="N49" t="b">
        <f>INDEX([1]Sheet1!W$2:W$10040,MATCH(data!$A49,[1]Sheet1!$B$2:$B$10040,0))</f>
        <v>0</v>
      </c>
      <c r="O49" t="str">
        <f>INDEX([1]Sheet1!X$2:X$10040,MATCH(data!$A49,[1]Sheet1!$B$2:$B$10040,0))</f>
        <v>10</v>
      </c>
      <c r="P49" t="str">
        <f>INDEX([1]Sheet1!Y$2:Y$10040,MATCH(data!$A49,[1]Sheet1!$B$2:$B$10040,0))</f>
        <v>07</v>
      </c>
      <c r="Q49">
        <f>INDEX([1]Sheet1!Z$2:Z$10040,MATCH(data!$A49,[1]Sheet1!$B$2:$B$10040,0))</f>
        <v>0</v>
      </c>
      <c r="R49">
        <f>INDEX([1]Sheet1!AA$2:AA$10040,MATCH(data!$A49,[1]Sheet1!$B$2:$B$10040,0))</f>
        <v>0</v>
      </c>
      <c r="S49">
        <f>INDEX([1]Sheet1!AB$2:AB$10040,MATCH(data!$A49,[1]Sheet1!$B$2:$B$10040,0))</f>
        <v>0</v>
      </c>
      <c r="T49">
        <f>INDEX([1]Sheet1!AC$2:AC$10040,MATCH(data!$A49,[1]Sheet1!$B$2:$B$10040,0))</f>
        <v>0</v>
      </c>
      <c r="U49">
        <f>INDEX([1]Sheet1!AD$2:AD$10040,MATCH(data!$A49,[1]Sheet1!$B$2:$B$10040,0))</f>
        <v>1</v>
      </c>
      <c r="V49">
        <f>INDEX([1]Sheet1!AE$2:AE$10040,MATCH(data!$A49,[1]Sheet1!$B$2:$B$10040,0))</f>
        <v>0</v>
      </c>
      <c r="W49">
        <f>INDEX([1]Sheet1!AF$2:AF$10040,MATCH(data!$A49,[1]Sheet1!$B$2:$B$10040,0))</f>
        <v>0</v>
      </c>
      <c r="X49">
        <f>INDEX([1]Sheet1!AQ$2:AQ$10040,MATCH(data!$A49,[1]Sheet1!$B$2:$B$10040,0))</f>
        <v>0</v>
      </c>
      <c r="Y49">
        <f>INDEX([1]Sheet1!AR$2:AR$10040,MATCH(data!$A49,[1]Sheet1!$B$2:$B$10040,0))</f>
        <v>0</v>
      </c>
    </row>
    <row r="50" spans="1:25" x14ac:dyDescent="0.25">
      <c r="A50" t="s">
        <v>73</v>
      </c>
      <c r="B50">
        <f>SUMIF([1]Sheet1!$B$2:$B$10040,data!A50,[1]Sheet1!$E$2:$E$10040)</f>
        <v>959</v>
      </c>
      <c r="C50" t="str">
        <f>INDEX([1]Sheet1!L$2:L$10040,MATCH(data!$A50,[1]Sheet1!$B$2:$B$10040,0))</f>
        <v>2020</v>
      </c>
      <c r="D50">
        <f>INDEX([1]Sheet1!M$2:M$10040,MATCH(data!$A50,[1]Sheet1!$B$2:$B$10040,0))</f>
        <v>2</v>
      </c>
      <c r="E50">
        <f>INDEX([1]Sheet1!N$2:N$10040,MATCH(data!$A50,[1]Sheet1!$B$2:$B$10040,0))</f>
        <v>3</v>
      </c>
      <c r="F50" t="str">
        <f>INDEX([1]Sheet1!O$2:O$10040,MATCH(data!$A50,[1]Sheet1!$B$2:$B$10040,0))</f>
        <v>Julho</v>
      </c>
      <c r="G50">
        <f>INDEX([1]Sheet1!P$2:P$10040,MATCH(data!$A50,[1]Sheet1!$B$2:$B$10040,0))</f>
        <v>2</v>
      </c>
      <c r="H50" t="str">
        <f>INDEX([1]Sheet1!Q$2:Q$10040,MATCH(data!$A50,[1]Sheet1!$B$2:$B$10040,0))</f>
        <v>Segunda</v>
      </c>
      <c r="I50">
        <f>INDEX([1]Sheet1!R$2:R$10040,MATCH(data!$A50,[1]Sheet1!$B$2:$B$10040,0))</f>
        <v>29</v>
      </c>
      <c r="J50">
        <f>INDEX([1]Sheet1!S$2:S$10040,MATCH(data!$A50,[1]Sheet1!$B$2:$B$10040,0))</f>
        <v>9</v>
      </c>
      <c r="K50">
        <f>INDEX([1]Sheet1!T$2:T$10040,MATCH(data!$A50,[1]Sheet1!$B$2:$B$10040,0))</f>
        <v>133</v>
      </c>
      <c r="L50" t="b">
        <f>INDEX([1]Sheet1!U$2:U$10040,MATCH(data!$A50,[1]Sheet1!$B$2:$B$10040,0))</f>
        <v>0</v>
      </c>
      <c r="M50" t="b">
        <f>INDEX([1]Sheet1!V$2:V$10040,MATCH(data!$A50,[1]Sheet1!$B$2:$B$10040,0))</f>
        <v>0</v>
      </c>
      <c r="N50" t="b">
        <f>INDEX([1]Sheet1!W$2:W$10040,MATCH(data!$A50,[1]Sheet1!$B$2:$B$10040,0))</f>
        <v>0</v>
      </c>
      <c r="O50" t="str">
        <f>INDEX([1]Sheet1!X$2:X$10040,MATCH(data!$A50,[1]Sheet1!$B$2:$B$10040,0))</f>
        <v>13</v>
      </c>
      <c r="P50" t="str">
        <f>INDEX([1]Sheet1!Y$2:Y$10040,MATCH(data!$A50,[1]Sheet1!$B$2:$B$10040,0))</f>
        <v>07</v>
      </c>
      <c r="Q50">
        <f>INDEX([1]Sheet1!Z$2:Z$10040,MATCH(data!$A50,[1]Sheet1!$B$2:$B$10040,0))</f>
        <v>0</v>
      </c>
      <c r="R50">
        <f>INDEX([1]Sheet1!AA$2:AA$10040,MATCH(data!$A50,[1]Sheet1!$B$2:$B$10040,0))</f>
        <v>0</v>
      </c>
      <c r="S50">
        <f>INDEX([1]Sheet1!AB$2:AB$10040,MATCH(data!$A50,[1]Sheet1!$B$2:$B$10040,0))</f>
        <v>0</v>
      </c>
      <c r="T50">
        <f>INDEX([1]Sheet1!AC$2:AC$10040,MATCH(data!$A50,[1]Sheet1!$B$2:$B$10040,0))</f>
        <v>0</v>
      </c>
      <c r="U50">
        <f>INDEX([1]Sheet1!AD$2:AD$10040,MATCH(data!$A50,[1]Sheet1!$B$2:$B$10040,0))</f>
        <v>0</v>
      </c>
      <c r="V50">
        <f>INDEX([1]Sheet1!AE$2:AE$10040,MATCH(data!$A50,[1]Sheet1!$B$2:$B$10040,0))</f>
        <v>0</v>
      </c>
      <c r="W50">
        <f>INDEX([1]Sheet1!AF$2:AF$10040,MATCH(data!$A50,[1]Sheet1!$B$2:$B$10040,0))</f>
        <v>0</v>
      </c>
      <c r="X50">
        <f>INDEX([1]Sheet1!AQ$2:AQ$10040,MATCH(data!$A50,[1]Sheet1!$B$2:$B$10040,0))</f>
        <v>0</v>
      </c>
      <c r="Y50">
        <f>INDEX([1]Sheet1!AR$2:AR$10040,MATCH(data!$A50,[1]Sheet1!$B$2:$B$10040,0))</f>
        <v>0</v>
      </c>
    </row>
    <row r="51" spans="1:25" x14ac:dyDescent="0.25">
      <c r="A51" t="s">
        <v>74</v>
      </c>
      <c r="B51">
        <f>SUMIF([1]Sheet1!$B$2:$B$10040,data!A51,[1]Sheet1!$E$2:$E$10040)</f>
        <v>723</v>
      </c>
      <c r="C51" t="str">
        <f>INDEX([1]Sheet1!L$2:L$10040,MATCH(data!$A51,[1]Sheet1!$B$2:$B$10040,0))</f>
        <v>2020</v>
      </c>
      <c r="D51">
        <f>INDEX([1]Sheet1!M$2:M$10040,MATCH(data!$A51,[1]Sheet1!$B$2:$B$10040,0))</f>
        <v>2</v>
      </c>
      <c r="E51">
        <f>INDEX([1]Sheet1!N$2:N$10040,MATCH(data!$A51,[1]Sheet1!$B$2:$B$10040,0))</f>
        <v>3</v>
      </c>
      <c r="F51" t="str">
        <f>INDEX([1]Sheet1!O$2:O$10040,MATCH(data!$A51,[1]Sheet1!$B$2:$B$10040,0))</f>
        <v>Julho</v>
      </c>
      <c r="G51">
        <f>INDEX([1]Sheet1!P$2:P$10040,MATCH(data!$A51,[1]Sheet1!$B$2:$B$10040,0))</f>
        <v>3</v>
      </c>
      <c r="H51" t="str">
        <f>INDEX([1]Sheet1!Q$2:Q$10040,MATCH(data!$A51,[1]Sheet1!$B$2:$B$10040,0))</f>
        <v>Terça</v>
      </c>
      <c r="I51">
        <f>INDEX([1]Sheet1!R$2:R$10040,MATCH(data!$A51,[1]Sheet1!$B$2:$B$10040,0))</f>
        <v>29</v>
      </c>
      <c r="J51">
        <f>INDEX([1]Sheet1!S$2:S$10040,MATCH(data!$A51,[1]Sheet1!$B$2:$B$10040,0))</f>
        <v>10</v>
      </c>
      <c r="K51">
        <f>INDEX([1]Sheet1!T$2:T$10040,MATCH(data!$A51,[1]Sheet1!$B$2:$B$10040,0))</f>
        <v>134</v>
      </c>
      <c r="L51" t="b">
        <f>INDEX([1]Sheet1!U$2:U$10040,MATCH(data!$A51,[1]Sheet1!$B$2:$B$10040,0))</f>
        <v>0</v>
      </c>
      <c r="M51" t="b">
        <f>INDEX([1]Sheet1!V$2:V$10040,MATCH(data!$A51,[1]Sheet1!$B$2:$B$10040,0))</f>
        <v>0</v>
      </c>
      <c r="N51" t="b">
        <f>INDEX([1]Sheet1!W$2:W$10040,MATCH(data!$A51,[1]Sheet1!$B$2:$B$10040,0))</f>
        <v>0</v>
      </c>
      <c r="O51" t="str">
        <f>INDEX([1]Sheet1!X$2:X$10040,MATCH(data!$A51,[1]Sheet1!$B$2:$B$10040,0))</f>
        <v>14</v>
      </c>
      <c r="P51" t="str">
        <f>INDEX([1]Sheet1!Y$2:Y$10040,MATCH(data!$A51,[1]Sheet1!$B$2:$B$10040,0))</f>
        <v>07</v>
      </c>
      <c r="Q51">
        <f>INDEX([1]Sheet1!Z$2:Z$10040,MATCH(data!$A51,[1]Sheet1!$B$2:$B$10040,0))</f>
        <v>0</v>
      </c>
      <c r="R51">
        <f>INDEX([1]Sheet1!AA$2:AA$10040,MATCH(data!$A51,[1]Sheet1!$B$2:$B$10040,0))</f>
        <v>0</v>
      </c>
      <c r="S51">
        <f>INDEX([1]Sheet1!AB$2:AB$10040,MATCH(data!$A51,[1]Sheet1!$B$2:$B$10040,0))</f>
        <v>0</v>
      </c>
      <c r="T51">
        <f>INDEX([1]Sheet1!AC$2:AC$10040,MATCH(data!$A51,[1]Sheet1!$B$2:$B$10040,0))</f>
        <v>0</v>
      </c>
      <c r="U51">
        <f>INDEX([1]Sheet1!AD$2:AD$10040,MATCH(data!$A51,[1]Sheet1!$B$2:$B$10040,0))</f>
        <v>0</v>
      </c>
      <c r="V51">
        <f>INDEX([1]Sheet1!AE$2:AE$10040,MATCH(data!$A51,[1]Sheet1!$B$2:$B$10040,0))</f>
        <v>0</v>
      </c>
      <c r="W51">
        <f>INDEX([1]Sheet1!AF$2:AF$10040,MATCH(data!$A51,[1]Sheet1!$B$2:$B$10040,0))</f>
        <v>0</v>
      </c>
      <c r="X51">
        <f>INDEX([1]Sheet1!AQ$2:AQ$10040,MATCH(data!$A51,[1]Sheet1!$B$2:$B$10040,0))</f>
        <v>0</v>
      </c>
      <c r="Y51">
        <f>INDEX([1]Sheet1!AR$2:AR$10040,MATCH(data!$A51,[1]Sheet1!$B$2:$B$10040,0))</f>
        <v>0</v>
      </c>
    </row>
    <row r="52" spans="1:25" x14ac:dyDescent="0.25">
      <c r="A52" t="s">
        <v>75</v>
      </c>
      <c r="B52">
        <f>SUMIF([1]Sheet1!$B$2:$B$10040,data!A52,[1]Sheet1!$E$2:$E$10040)</f>
        <v>551</v>
      </c>
      <c r="C52" t="str">
        <f>INDEX([1]Sheet1!L$2:L$10040,MATCH(data!$A52,[1]Sheet1!$B$2:$B$10040,0))</f>
        <v>2020</v>
      </c>
      <c r="D52">
        <f>INDEX([1]Sheet1!M$2:M$10040,MATCH(data!$A52,[1]Sheet1!$B$2:$B$10040,0))</f>
        <v>2</v>
      </c>
      <c r="E52">
        <f>INDEX([1]Sheet1!N$2:N$10040,MATCH(data!$A52,[1]Sheet1!$B$2:$B$10040,0))</f>
        <v>3</v>
      </c>
      <c r="F52" t="str">
        <f>INDEX([1]Sheet1!O$2:O$10040,MATCH(data!$A52,[1]Sheet1!$B$2:$B$10040,0))</f>
        <v>Julho</v>
      </c>
      <c r="G52">
        <f>INDEX([1]Sheet1!P$2:P$10040,MATCH(data!$A52,[1]Sheet1!$B$2:$B$10040,0))</f>
        <v>4</v>
      </c>
      <c r="H52" t="str">
        <f>INDEX([1]Sheet1!Q$2:Q$10040,MATCH(data!$A52,[1]Sheet1!$B$2:$B$10040,0))</f>
        <v>Quarta</v>
      </c>
      <c r="I52">
        <f>INDEX([1]Sheet1!R$2:R$10040,MATCH(data!$A52,[1]Sheet1!$B$2:$B$10040,0))</f>
        <v>29</v>
      </c>
      <c r="J52">
        <f>INDEX([1]Sheet1!S$2:S$10040,MATCH(data!$A52,[1]Sheet1!$B$2:$B$10040,0))</f>
        <v>11</v>
      </c>
      <c r="K52">
        <f>INDEX([1]Sheet1!T$2:T$10040,MATCH(data!$A52,[1]Sheet1!$B$2:$B$10040,0))</f>
        <v>135</v>
      </c>
      <c r="L52" t="b">
        <f>INDEX([1]Sheet1!U$2:U$10040,MATCH(data!$A52,[1]Sheet1!$B$2:$B$10040,0))</f>
        <v>0</v>
      </c>
      <c r="M52" t="b">
        <f>INDEX([1]Sheet1!V$2:V$10040,MATCH(data!$A52,[1]Sheet1!$B$2:$B$10040,0))</f>
        <v>0</v>
      </c>
      <c r="N52" t="b">
        <f>INDEX([1]Sheet1!W$2:W$10040,MATCH(data!$A52,[1]Sheet1!$B$2:$B$10040,0))</f>
        <v>0</v>
      </c>
      <c r="O52" t="str">
        <f>INDEX([1]Sheet1!X$2:X$10040,MATCH(data!$A52,[1]Sheet1!$B$2:$B$10040,0))</f>
        <v>15</v>
      </c>
      <c r="P52" t="str">
        <f>INDEX([1]Sheet1!Y$2:Y$10040,MATCH(data!$A52,[1]Sheet1!$B$2:$B$10040,0))</f>
        <v>07</v>
      </c>
      <c r="Q52">
        <f>INDEX([1]Sheet1!Z$2:Z$10040,MATCH(data!$A52,[1]Sheet1!$B$2:$B$10040,0))</f>
        <v>0</v>
      </c>
      <c r="R52">
        <f>INDEX([1]Sheet1!AA$2:AA$10040,MATCH(data!$A52,[1]Sheet1!$B$2:$B$10040,0))</f>
        <v>0</v>
      </c>
      <c r="S52">
        <f>INDEX([1]Sheet1!AB$2:AB$10040,MATCH(data!$A52,[1]Sheet1!$B$2:$B$10040,0))</f>
        <v>0</v>
      </c>
      <c r="T52">
        <f>INDEX([1]Sheet1!AC$2:AC$10040,MATCH(data!$A52,[1]Sheet1!$B$2:$B$10040,0))</f>
        <v>0</v>
      </c>
      <c r="U52">
        <f>INDEX([1]Sheet1!AD$2:AD$10040,MATCH(data!$A52,[1]Sheet1!$B$2:$B$10040,0))</f>
        <v>0</v>
      </c>
      <c r="V52">
        <f>INDEX([1]Sheet1!AE$2:AE$10040,MATCH(data!$A52,[1]Sheet1!$B$2:$B$10040,0))</f>
        <v>1</v>
      </c>
      <c r="W52">
        <f>INDEX([1]Sheet1!AF$2:AF$10040,MATCH(data!$A52,[1]Sheet1!$B$2:$B$10040,0))</f>
        <v>0</v>
      </c>
      <c r="X52">
        <f>INDEX([1]Sheet1!AQ$2:AQ$10040,MATCH(data!$A52,[1]Sheet1!$B$2:$B$10040,0))</f>
        <v>0</v>
      </c>
      <c r="Y52">
        <f>INDEX([1]Sheet1!AR$2:AR$10040,MATCH(data!$A52,[1]Sheet1!$B$2:$B$10040,0))</f>
        <v>0</v>
      </c>
    </row>
    <row r="53" spans="1:25" x14ac:dyDescent="0.25">
      <c r="A53" t="s">
        <v>76</v>
      </c>
      <c r="B53">
        <f>SUMIF([1]Sheet1!$B$2:$B$10040,data!A53,[1]Sheet1!$E$2:$E$10040)</f>
        <v>458</v>
      </c>
      <c r="C53" t="str">
        <f>INDEX([1]Sheet1!L$2:L$10040,MATCH(data!$A53,[1]Sheet1!$B$2:$B$10040,0))</f>
        <v>2020</v>
      </c>
      <c r="D53">
        <f>INDEX([1]Sheet1!M$2:M$10040,MATCH(data!$A53,[1]Sheet1!$B$2:$B$10040,0))</f>
        <v>2</v>
      </c>
      <c r="E53">
        <f>INDEX([1]Sheet1!N$2:N$10040,MATCH(data!$A53,[1]Sheet1!$B$2:$B$10040,0))</f>
        <v>3</v>
      </c>
      <c r="F53" t="str">
        <f>INDEX([1]Sheet1!O$2:O$10040,MATCH(data!$A53,[1]Sheet1!$B$2:$B$10040,0))</f>
        <v>Julho</v>
      </c>
      <c r="G53">
        <f>INDEX([1]Sheet1!P$2:P$10040,MATCH(data!$A53,[1]Sheet1!$B$2:$B$10040,0))</f>
        <v>5</v>
      </c>
      <c r="H53" t="str">
        <f>INDEX([1]Sheet1!Q$2:Q$10040,MATCH(data!$A53,[1]Sheet1!$B$2:$B$10040,0))</f>
        <v>Quinta</v>
      </c>
      <c r="I53">
        <f>INDEX([1]Sheet1!R$2:R$10040,MATCH(data!$A53,[1]Sheet1!$B$2:$B$10040,0))</f>
        <v>29</v>
      </c>
      <c r="J53">
        <f>INDEX([1]Sheet1!S$2:S$10040,MATCH(data!$A53,[1]Sheet1!$B$2:$B$10040,0))</f>
        <v>12</v>
      </c>
      <c r="K53">
        <f>INDEX([1]Sheet1!T$2:T$10040,MATCH(data!$A53,[1]Sheet1!$B$2:$B$10040,0))</f>
        <v>136</v>
      </c>
      <c r="L53" t="b">
        <f>INDEX([1]Sheet1!U$2:U$10040,MATCH(data!$A53,[1]Sheet1!$B$2:$B$10040,0))</f>
        <v>0</v>
      </c>
      <c r="M53" t="b">
        <f>INDEX([1]Sheet1!V$2:V$10040,MATCH(data!$A53,[1]Sheet1!$B$2:$B$10040,0))</f>
        <v>0</v>
      </c>
      <c r="N53" t="b">
        <f>INDEX([1]Sheet1!W$2:W$10040,MATCH(data!$A53,[1]Sheet1!$B$2:$B$10040,0))</f>
        <v>0</v>
      </c>
      <c r="O53" t="str">
        <f>INDEX([1]Sheet1!X$2:X$10040,MATCH(data!$A53,[1]Sheet1!$B$2:$B$10040,0))</f>
        <v>16</v>
      </c>
      <c r="P53" t="str">
        <f>INDEX([1]Sheet1!Y$2:Y$10040,MATCH(data!$A53,[1]Sheet1!$B$2:$B$10040,0))</f>
        <v>07</v>
      </c>
      <c r="Q53">
        <f>INDEX([1]Sheet1!Z$2:Z$10040,MATCH(data!$A53,[1]Sheet1!$B$2:$B$10040,0))</f>
        <v>0</v>
      </c>
      <c r="R53">
        <f>INDEX([1]Sheet1!AA$2:AA$10040,MATCH(data!$A53,[1]Sheet1!$B$2:$B$10040,0))</f>
        <v>0</v>
      </c>
      <c r="S53">
        <f>INDEX([1]Sheet1!AB$2:AB$10040,MATCH(data!$A53,[1]Sheet1!$B$2:$B$10040,0))</f>
        <v>0</v>
      </c>
      <c r="T53">
        <f>INDEX([1]Sheet1!AC$2:AC$10040,MATCH(data!$A53,[1]Sheet1!$B$2:$B$10040,0))</f>
        <v>0</v>
      </c>
      <c r="U53">
        <f>INDEX([1]Sheet1!AD$2:AD$10040,MATCH(data!$A53,[1]Sheet1!$B$2:$B$10040,0))</f>
        <v>0</v>
      </c>
      <c r="V53">
        <f>INDEX([1]Sheet1!AE$2:AE$10040,MATCH(data!$A53,[1]Sheet1!$B$2:$B$10040,0))</f>
        <v>0</v>
      </c>
      <c r="W53">
        <f>INDEX([1]Sheet1!AF$2:AF$10040,MATCH(data!$A53,[1]Sheet1!$B$2:$B$10040,0))</f>
        <v>0</v>
      </c>
      <c r="X53">
        <f>INDEX([1]Sheet1!AQ$2:AQ$10040,MATCH(data!$A53,[1]Sheet1!$B$2:$B$10040,0))</f>
        <v>0</v>
      </c>
      <c r="Y53">
        <f>INDEX([1]Sheet1!AR$2:AR$10040,MATCH(data!$A53,[1]Sheet1!$B$2:$B$10040,0))</f>
        <v>0</v>
      </c>
    </row>
    <row r="54" spans="1:25" x14ac:dyDescent="0.25">
      <c r="A54" t="s">
        <v>77</v>
      </c>
      <c r="B54">
        <f>SUMIF([1]Sheet1!$B$2:$B$10040,data!A54,[1]Sheet1!$E$2:$E$10040)</f>
        <v>540</v>
      </c>
      <c r="C54" t="str">
        <f>INDEX([1]Sheet1!L$2:L$10040,MATCH(data!$A54,[1]Sheet1!$B$2:$B$10040,0))</f>
        <v>2020</v>
      </c>
      <c r="D54">
        <f>INDEX([1]Sheet1!M$2:M$10040,MATCH(data!$A54,[1]Sheet1!$B$2:$B$10040,0))</f>
        <v>2</v>
      </c>
      <c r="E54">
        <f>INDEX([1]Sheet1!N$2:N$10040,MATCH(data!$A54,[1]Sheet1!$B$2:$B$10040,0))</f>
        <v>3</v>
      </c>
      <c r="F54" t="str">
        <f>INDEX([1]Sheet1!O$2:O$10040,MATCH(data!$A54,[1]Sheet1!$B$2:$B$10040,0))</f>
        <v>Julho</v>
      </c>
      <c r="G54">
        <f>INDEX([1]Sheet1!P$2:P$10040,MATCH(data!$A54,[1]Sheet1!$B$2:$B$10040,0))</f>
        <v>6</v>
      </c>
      <c r="H54" t="str">
        <f>INDEX([1]Sheet1!Q$2:Q$10040,MATCH(data!$A54,[1]Sheet1!$B$2:$B$10040,0))</f>
        <v>Sexta</v>
      </c>
      <c r="I54">
        <f>INDEX([1]Sheet1!R$2:R$10040,MATCH(data!$A54,[1]Sheet1!$B$2:$B$10040,0))</f>
        <v>29</v>
      </c>
      <c r="J54">
        <f>INDEX([1]Sheet1!S$2:S$10040,MATCH(data!$A54,[1]Sheet1!$B$2:$B$10040,0))</f>
        <v>13</v>
      </c>
      <c r="K54">
        <f>INDEX([1]Sheet1!T$2:T$10040,MATCH(data!$A54,[1]Sheet1!$B$2:$B$10040,0))</f>
        <v>137</v>
      </c>
      <c r="L54" t="b">
        <f>INDEX([1]Sheet1!U$2:U$10040,MATCH(data!$A54,[1]Sheet1!$B$2:$B$10040,0))</f>
        <v>0</v>
      </c>
      <c r="M54" t="b">
        <f>INDEX([1]Sheet1!V$2:V$10040,MATCH(data!$A54,[1]Sheet1!$B$2:$B$10040,0))</f>
        <v>0</v>
      </c>
      <c r="N54" t="b">
        <f>INDEX([1]Sheet1!W$2:W$10040,MATCH(data!$A54,[1]Sheet1!$B$2:$B$10040,0))</f>
        <v>0</v>
      </c>
      <c r="O54" t="str">
        <f>INDEX([1]Sheet1!X$2:X$10040,MATCH(data!$A54,[1]Sheet1!$B$2:$B$10040,0))</f>
        <v>17</v>
      </c>
      <c r="P54" t="str">
        <f>INDEX([1]Sheet1!Y$2:Y$10040,MATCH(data!$A54,[1]Sheet1!$B$2:$B$10040,0))</f>
        <v>07</v>
      </c>
      <c r="Q54">
        <f>INDEX([1]Sheet1!Z$2:Z$10040,MATCH(data!$A54,[1]Sheet1!$B$2:$B$10040,0))</f>
        <v>0</v>
      </c>
      <c r="R54">
        <f>INDEX([1]Sheet1!AA$2:AA$10040,MATCH(data!$A54,[1]Sheet1!$B$2:$B$10040,0))</f>
        <v>0</v>
      </c>
      <c r="S54">
        <f>INDEX([1]Sheet1!AB$2:AB$10040,MATCH(data!$A54,[1]Sheet1!$B$2:$B$10040,0))</f>
        <v>0</v>
      </c>
      <c r="T54">
        <f>INDEX([1]Sheet1!AC$2:AC$10040,MATCH(data!$A54,[1]Sheet1!$B$2:$B$10040,0))</f>
        <v>0</v>
      </c>
      <c r="U54">
        <f>INDEX([1]Sheet1!AD$2:AD$10040,MATCH(data!$A54,[1]Sheet1!$B$2:$B$10040,0))</f>
        <v>0</v>
      </c>
      <c r="V54">
        <f>INDEX([1]Sheet1!AE$2:AE$10040,MATCH(data!$A54,[1]Sheet1!$B$2:$B$10040,0))</f>
        <v>0</v>
      </c>
      <c r="W54">
        <f>INDEX([1]Sheet1!AF$2:AF$10040,MATCH(data!$A54,[1]Sheet1!$B$2:$B$10040,0))</f>
        <v>0</v>
      </c>
      <c r="X54">
        <f>INDEX([1]Sheet1!AQ$2:AQ$10040,MATCH(data!$A54,[1]Sheet1!$B$2:$B$10040,0))</f>
        <v>0</v>
      </c>
      <c r="Y54">
        <f>INDEX([1]Sheet1!AR$2:AR$10040,MATCH(data!$A54,[1]Sheet1!$B$2:$B$10040,0))</f>
        <v>0</v>
      </c>
    </row>
    <row r="55" spans="1:25" x14ac:dyDescent="0.25">
      <c r="A55" t="s">
        <v>78</v>
      </c>
      <c r="B55">
        <f>SUMIF([1]Sheet1!$B$2:$B$10040,data!A55,[1]Sheet1!$E$2:$E$10040)</f>
        <v>402</v>
      </c>
      <c r="C55" t="str">
        <f>INDEX([1]Sheet1!L$2:L$10040,MATCH(data!$A55,[1]Sheet1!$B$2:$B$10040,0))</f>
        <v>2020</v>
      </c>
      <c r="D55">
        <f>INDEX([1]Sheet1!M$2:M$10040,MATCH(data!$A55,[1]Sheet1!$B$2:$B$10040,0))</f>
        <v>2</v>
      </c>
      <c r="E55">
        <f>INDEX([1]Sheet1!N$2:N$10040,MATCH(data!$A55,[1]Sheet1!$B$2:$B$10040,0))</f>
        <v>3</v>
      </c>
      <c r="F55" t="str">
        <f>INDEX([1]Sheet1!O$2:O$10040,MATCH(data!$A55,[1]Sheet1!$B$2:$B$10040,0))</f>
        <v>Julho</v>
      </c>
      <c r="G55">
        <f>INDEX([1]Sheet1!P$2:P$10040,MATCH(data!$A55,[1]Sheet1!$B$2:$B$10040,0))</f>
        <v>2</v>
      </c>
      <c r="H55" t="str">
        <f>INDEX([1]Sheet1!Q$2:Q$10040,MATCH(data!$A55,[1]Sheet1!$B$2:$B$10040,0))</f>
        <v>Segunda</v>
      </c>
      <c r="I55">
        <f>INDEX([1]Sheet1!R$2:R$10040,MATCH(data!$A55,[1]Sheet1!$B$2:$B$10040,0))</f>
        <v>30</v>
      </c>
      <c r="J55">
        <f>INDEX([1]Sheet1!S$2:S$10040,MATCH(data!$A55,[1]Sheet1!$B$2:$B$10040,0))</f>
        <v>14</v>
      </c>
      <c r="K55">
        <f>INDEX([1]Sheet1!T$2:T$10040,MATCH(data!$A55,[1]Sheet1!$B$2:$B$10040,0))</f>
        <v>138</v>
      </c>
      <c r="L55" t="b">
        <f>INDEX([1]Sheet1!U$2:U$10040,MATCH(data!$A55,[1]Sheet1!$B$2:$B$10040,0))</f>
        <v>0</v>
      </c>
      <c r="M55" t="b">
        <f>INDEX([1]Sheet1!V$2:V$10040,MATCH(data!$A55,[1]Sheet1!$B$2:$B$10040,0))</f>
        <v>0</v>
      </c>
      <c r="N55" t="b">
        <f>INDEX([1]Sheet1!W$2:W$10040,MATCH(data!$A55,[1]Sheet1!$B$2:$B$10040,0))</f>
        <v>0</v>
      </c>
      <c r="O55" t="str">
        <f>INDEX([1]Sheet1!X$2:X$10040,MATCH(data!$A55,[1]Sheet1!$B$2:$B$10040,0))</f>
        <v>20</v>
      </c>
      <c r="P55" t="str">
        <f>INDEX([1]Sheet1!Y$2:Y$10040,MATCH(data!$A55,[1]Sheet1!$B$2:$B$10040,0))</f>
        <v>07</v>
      </c>
      <c r="Q55">
        <f>INDEX([1]Sheet1!Z$2:Z$10040,MATCH(data!$A55,[1]Sheet1!$B$2:$B$10040,0))</f>
        <v>0</v>
      </c>
      <c r="R55">
        <f>INDEX([1]Sheet1!AA$2:AA$10040,MATCH(data!$A55,[1]Sheet1!$B$2:$B$10040,0))</f>
        <v>0</v>
      </c>
      <c r="S55">
        <f>INDEX([1]Sheet1!AB$2:AB$10040,MATCH(data!$A55,[1]Sheet1!$B$2:$B$10040,0))</f>
        <v>0</v>
      </c>
      <c r="T55">
        <f>INDEX([1]Sheet1!AC$2:AC$10040,MATCH(data!$A55,[1]Sheet1!$B$2:$B$10040,0))</f>
        <v>0</v>
      </c>
      <c r="U55">
        <f>INDEX([1]Sheet1!AD$2:AD$10040,MATCH(data!$A55,[1]Sheet1!$B$2:$B$10040,0))</f>
        <v>0</v>
      </c>
      <c r="V55">
        <f>INDEX([1]Sheet1!AE$2:AE$10040,MATCH(data!$A55,[1]Sheet1!$B$2:$B$10040,0))</f>
        <v>0</v>
      </c>
      <c r="W55">
        <f>INDEX([1]Sheet1!AF$2:AF$10040,MATCH(data!$A55,[1]Sheet1!$B$2:$B$10040,0))</f>
        <v>0</v>
      </c>
      <c r="X55">
        <f>INDEX([1]Sheet1!AQ$2:AQ$10040,MATCH(data!$A55,[1]Sheet1!$B$2:$B$10040,0))</f>
        <v>0</v>
      </c>
      <c r="Y55">
        <f>INDEX([1]Sheet1!AR$2:AR$10040,MATCH(data!$A55,[1]Sheet1!$B$2:$B$10040,0))</f>
        <v>0</v>
      </c>
    </row>
    <row r="56" spans="1:25" x14ac:dyDescent="0.25">
      <c r="A56" t="s">
        <v>79</v>
      </c>
      <c r="B56">
        <f>SUMIF([1]Sheet1!$B$2:$B$10040,data!A56,[1]Sheet1!$E$2:$E$10040)</f>
        <v>446</v>
      </c>
      <c r="C56" t="str">
        <f>INDEX([1]Sheet1!L$2:L$10040,MATCH(data!$A56,[1]Sheet1!$B$2:$B$10040,0))</f>
        <v>2020</v>
      </c>
      <c r="D56">
        <f>INDEX([1]Sheet1!M$2:M$10040,MATCH(data!$A56,[1]Sheet1!$B$2:$B$10040,0))</f>
        <v>2</v>
      </c>
      <c r="E56">
        <f>INDEX([1]Sheet1!N$2:N$10040,MATCH(data!$A56,[1]Sheet1!$B$2:$B$10040,0))</f>
        <v>3</v>
      </c>
      <c r="F56" t="str">
        <f>INDEX([1]Sheet1!O$2:O$10040,MATCH(data!$A56,[1]Sheet1!$B$2:$B$10040,0))</f>
        <v>Julho</v>
      </c>
      <c r="G56">
        <f>INDEX([1]Sheet1!P$2:P$10040,MATCH(data!$A56,[1]Sheet1!$B$2:$B$10040,0))</f>
        <v>3</v>
      </c>
      <c r="H56" t="str">
        <f>INDEX([1]Sheet1!Q$2:Q$10040,MATCH(data!$A56,[1]Sheet1!$B$2:$B$10040,0))</f>
        <v>Terça</v>
      </c>
      <c r="I56">
        <f>INDEX([1]Sheet1!R$2:R$10040,MATCH(data!$A56,[1]Sheet1!$B$2:$B$10040,0))</f>
        <v>30</v>
      </c>
      <c r="J56">
        <f>INDEX([1]Sheet1!S$2:S$10040,MATCH(data!$A56,[1]Sheet1!$B$2:$B$10040,0))</f>
        <v>15</v>
      </c>
      <c r="K56">
        <f>INDEX([1]Sheet1!T$2:T$10040,MATCH(data!$A56,[1]Sheet1!$B$2:$B$10040,0))</f>
        <v>139</v>
      </c>
      <c r="L56" t="b">
        <f>INDEX([1]Sheet1!U$2:U$10040,MATCH(data!$A56,[1]Sheet1!$B$2:$B$10040,0))</f>
        <v>0</v>
      </c>
      <c r="M56" t="b">
        <f>INDEX([1]Sheet1!V$2:V$10040,MATCH(data!$A56,[1]Sheet1!$B$2:$B$10040,0))</f>
        <v>0</v>
      </c>
      <c r="N56" t="b">
        <f>INDEX([1]Sheet1!W$2:W$10040,MATCH(data!$A56,[1]Sheet1!$B$2:$B$10040,0))</f>
        <v>0</v>
      </c>
      <c r="O56" t="str">
        <f>INDEX([1]Sheet1!X$2:X$10040,MATCH(data!$A56,[1]Sheet1!$B$2:$B$10040,0))</f>
        <v>21</v>
      </c>
      <c r="P56" t="str">
        <f>INDEX([1]Sheet1!Y$2:Y$10040,MATCH(data!$A56,[1]Sheet1!$B$2:$B$10040,0))</f>
        <v>07</v>
      </c>
      <c r="Q56">
        <f>INDEX([1]Sheet1!Z$2:Z$10040,MATCH(data!$A56,[1]Sheet1!$B$2:$B$10040,0))</f>
        <v>0</v>
      </c>
      <c r="R56">
        <f>INDEX([1]Sheet1!AA$2:AA$10040,MATCH(data!$A56,[1]Sheet1!$B$2:$B$10040,0))</f>
        <v>0</v>
      </c>
      <c r="S56">
        <f>INDEX([1]Sheet1!AB$2:AB$10040,MATCH(data!$A56,[1]Sheet1!$B$2:$B$10040,0))</f>
        <v>0</v>
      </c>
      <c r="T56">
        <f>INDEX([1]Sheet1!AC$2:AC$10040,MATCH(data!$A56,[1]Sheet1!$B$2:$B$10040,0))</f>
        <v>0</v>
      </c>
      <c r="U56">
        <f>INDEX([1]Sheet1!AD$2:AD$10040,MATCH(data!$A56,[1]Sheet1!$B$2:$B$10040,0))</f>
        <v>0</v>
      </c>
      <c r="V56">
        <f>INDEX([1]Sheet1!AE$2:AE$10040,MATCH(data!$A56,[1]Sheet1!$B$2:$B$10040,0))</f>
        <v>0</v>
      </c>
      <c r="W56">
        <f>INDEX([1]Sheet1!AF$2:AF$10040,MATCH(data!$A56,[1]Sheet1!$B$2:$B$10040,0))</f>
        <v>0</v>
      </c>
      <c r="X56">
        <f>INDEX([1]Sheet1!AQ$2:AQ$10040,MATCH(data!$A56,[1]Sheet1!$B$2:$B$10040,0))</f>
        <v>0</v>
      </c>
      <c r="Y56">
        <f>INDEX([1]Sheet1!AR$2:AR$10040,MATCH(data!$A56,[1]Sheet1!$B$2:$B$10040,0))</f>
        <v>0</v>
      </c>
    </row>
    <row r="57" spans="1:25" x14ac:dyDescent="0.25">
      <c r="A57" t="s">
        <v>80</v>
      </c>
      <c r="B57">
        <f>SUMIF([1]Sheet1!$B$2:$B$10040,data!A57,[1]Sheet1!$E$2:$E$10040)</f>
        <v>307</v>
      </c>
      <c r="C57" t="str">
        <f>INDEX([1]Sheet1!L$2:L$10040,MATCH(data!$A57,[1]Sheet1!$B$2:$B$10040,0))</f>
        <v>2020</v>
      </c>
      <c r="D57">
        <f>INDEX([1]Sheet1!M$2:M$10040,MATCH(data!$A57,[1]Sheet1!$B$2:$B$10040,0))</f>
        <v>2</v>
      </c>
      <c r="E57">
        <f>INDEX([1]Sheet1!N$2:N$10040,MATCH(data!$A57,[1]Sheet1!$B$2:$B$10040,0))</f>
        <v>3</v>
      </c>
      <c r="F57" t="str">
        <f>INDEX([1]Sheet1!O$2:O$10040,MATCH(data!$A57,[1]Sheet1!$B$2:$B$10040,0))</f>
        <v>Julho</v>
      </c>
      <c r="G57">
        <f>INDEX([1]Sheet1!P$2:P$10040,MATCH(data!$A57,[1]Sheet1!$B$2:$B$10040,0))</f>
        <v>4</v>
      </c>
      <c r="H57" t="str">
        <f>INDEX([1]Sheet1!Q$2:Q$10040,MATCH(data!$A57,[1]Sheet1!$B$2:$B$10040,0))</f>
        <v>Quarta</v>
      </c>
      <c r="I57">
        <f>INDEX([1]Sheet1!R$2:R$10040,MATCH(data!$A57,[1]Sheet1!$B$2:$B$10040,0))</f>
        <v>30</v>
      </c>
      <c r="J57">
        <f>INDEX([1]Sheet1!S$2:S$10040,MATCH(data!$A57,[1]Sheet1!$B$2:$B$10040,0))</f>
        <v>16</v>
      </c>
      <c r="K57">
        <f>INDEX([1]Sheet1!T$2:T$10040,MATCH(data!$A57,[1]Sheet1!$B$2:$B$10040,0))</f>
        <v>140</v>
      </c>
      <c r="L57" t="b">
        <f>INDEX([1]Sheet1!U$2:U$10040,MATCH(data!$A57,[1]Sheet1!$B$2:$B$10040,0))</f>
        <v>0</v>
      </c>
      <c r="M57" t="b">
        <f>INDEX([1]Sheet1!V$2:V$10040,MATCH(data!$A57,[1]Sheet1!$B$2:$B$10040,0))</f>
        <v>0</v>
      </c>
      <c r="N57" t="b">
        <f>INDEX([1]Sheet1!W$2:W$10040,MATCH(data!$A57,[1]Sheet1!$B$2:$B$10040,0))</f>
        <v>0</v>
      </c>
      <c r="O57" t="str">
        <f>INDEX([1]Sheet1!X$2:X$10040,MATCH(data!$A57,[1]Sheet1!$B$2:$B$10040,0))</f>
        <v>22</v>
      </c>
      <c r="P57" t="str">
        <f>INDEX([1]Sheet1!Y$2:Y$10040,MATCH(data!$A57,[1]Sheet1!$B$2:$B$10040,0))</f>
        <v>07</v>
      </c>
      <c r="Q57">
        <f>INDEX([1]Sheet1!Z$2:Z$10040,MATCH(data!$A57,[1]Sheet1!$B$2:$B$10040,0))</f>
        <v>0</v>
      </c>
      <c r="R57">
        <f>INDEX([1]Sheet1!AA$2:AA$10040,MATCH(data!$A57,[1]Sheet1!$B$2:$B$10040,0))</f>
        <v>0</v>
      </c>
      <c r="S57">
        <f>INDEX([1]Sheet1!AB$2:AB$10040,MATCH(data!$A57,[1]Sheet1!$B$2:$B$10040,0))</f>
        <v>0</v>
      </c>
      <c r="T57">
        <f>INDEX([1]Sheet1!AC$2:AC$10040,MATCH(data!$A57,[1]Sheet1!$B$2:$B$10040,0))</f>
        <v>0</v>
      </c>
      <c r="U57">
        <f>INDEX([1]Sheet1!AD$2:AD$10040,MATCH(data!$A57,[1]Sheet1!$B$2:$B$10040,0))</f>
        <v>0</v>
      </c>
      <c r="V57">
        <f>INDEX([1]Sheet1!AE$2:AE$10040,MATCH(data!$A57,[1]Sheet1!$B$2:$B$10040,0))</f>
        <v>0</v>
      </c>
      <c r="W57">
        <f>INDEX([1]Sheet1!AF$2:AF$10040,MATCH(data!$A57,[1]Sheet1!$B$2:$B$10040,0))</f>
        <v>0</v>
      </c>
      <c r="X57">
        <f>INDEX([1]Sheet1!AQ$2:AQ$10040,MATCH(data!$A57,[1]Sheet1!$B$2:$B$10040,0))</f>
        <v>0</v>
      </c>
      <c r="Y57">
        <f>INDEX([1]Sheet1!AR$2:AR$10040,MATCH(data!$A57,[1]Sheet1!$B$2:$B$10040,0))</f>
        <v>0</v>
      </c>
    </row>
    <row r="58" spans="1:25" x14ac:dyDescent="0.25">
      <c r="A58" t="s">
        <v>81</v>
      </c>
      <c r="B58">
        <f>SUMIF([1]Sheet1!$B$2:$B$10040,data!A58,[1]Sheet1!$E$2:$E$10040)</f>
        <v>354</v>
      </c>
      <c r="C58" t="str">
        <f>INDEX([1]Sheet1!L$2:L$10040,MATCH(data!$A58,[1]Sheet1!$B$2:$B$10040,0))</f>
        <v>2020</v>
      </c>
      <c r="D58">
        <f>INDEX([1]Sheet1!M$2:M$10040,MATCH(data!$A58,[1]Sheet1!$B$2:$B$10040,0))</f>
        <v>2</v>
      </c>
      <c r="E58">
        <f>INDEX([1]Sheet1!N$2:N$10040,MATCH(data!$A58,[1]Sheet1!$B$2:$B$10040,0))</f>
        <v>3</v>
      </c>
      <c r="F58" t="str">
        <f>INDEX([1]Sheet1!O$2:O$10040,MATCH(data!$A58,[1]Sheet1!$B$2:$B$10040,0))</f>
        <v>Julho</v>
      </c>
      <c r="G58">
        <f>INDEX([1]Sheet1!P$2:P$10040,MATCH(data!$A58,[1]Sheet1!$B$2:$B$10040,0))</f>
        <v>5</v>
      </c>
      <c r="H58" t="str">
        <f>INDEX([1]Sheet1!Q$2:Q$10040,MATCH(data!$A58,[1]Sheet1!$B$2:$B$10040,0))</f>
        <v>Quinta</v>
      </c>
      <c r="I58">
        <f>INDEX([1]Sheet1!R$2:R$10040,MATCH(data!$A58,[1]Sheet1!$B$2:$B$10040,0))</f>
        <v>30</v>
      </c>
      <c r="J58">
        <f>INDEX([1]Sheet1!S$2:S$10040,MATCH(data!$A58,[1]Sheet1!$B$2:$B$10040,0))</f>
        <v>17</v>
      </c>
      <c r="K58">
        <f>INDEX([1]Sheet1!T$2:T$10040,MATCH(data!$A58,[1]Sheet1!$B$2:$B$10040,0))</f>
        <v>141</v>
      </c>
      <c r="L58" t="b">
        <f>INDEX([1]Sheet1!U$2:U$10040,MATCH(data!$A58,[1]Sheet1!$B$2:$B$10040,0))</f>
        <v>0</v>
      </c>
      <c r="M58" t="b">
        <f>INDEX([1]Sheet1!V$2:V$10040,MATCH(data!$A58,[1]Sheet1!$B$2:$B$10040,0))</f>
        <v>0</v>
      </c>
      <c r="N58" t="b">
        <f>INDEX([1]Sheet1!W$2:W$10040,MATCH(data!$A58,[1]Sheet1!$B$2:$B$10040,0))</f>
        <v>0</v>
      </c>
      <c r="O58" t="str">
        <f>INDEX([1]Sheet1!X$2:X$10040,MATCH(data!$A58,[1]Sheet1!$B$2:$B$10040,0))</f>
        <v>23</v>
      </c>
      <c r="P58" t="str">
        <f>INDEX([1]Sheet1!Y$2:Y$10040,MATCH(data!$A58,[1]Sheet1!$B$2:$B$10040,0))</f>
        <v>07</v>
      </c>
      <c r="Q58">
        <f>INDEX([1]Sheet1!Z$2:Z$10040,MATCH(data!$A58,[1]Sheet1!$B$2:$B$10040,0))</f>
        <v>0</v>
      </c>
      <c r="R58">
        <f>INDEX([1]Sheet1!AA$2:AA$10040,MATCH(data!$A58,[1]Sheet1!$B$2:$B$10040,0))</f>
        <v>0</v>
      </c>
      <c r="S58">
        <f>INDEX([1]Sheet1!AB$2:AB$10040,MATCH(data!$A58,[1]Sheet1!$B$2:$B$10040,0))</f>
        <v>0</v>
      </c>
      <c r="T58">
        <f>INDEX([1]Sheet1!AC$2:AC$10040,MATCH(data!$A58,[1]Sheet1!$B$2:$B$10040,0))</f>
        <v>0</v>
      </c>
      <c r="U58">
        <f>INDEX([1]Sheet1!AD$2:AD$10040,MATCH(data!$A58,[1]Sheet1!$B$2:$B$10040,0))</f>
        <v>0</v>
      </c>
      <c r="V58">
        <f>INDEX([1]Sheet1!AE$2:AE$10040,MATCH(data!$A58,[1]Sheet1!$B$2:$B$10040,0))</f>
        <v>0</v>
      </c>
      <c r="W58">
        <f>INDEX([1]Sheet1!AF$2:AF$10040,MATCH(data!$A58,[1]Sheet1!$B$2:$B$10040,0))</f>
        <v>0</v>
      </c>
      <c r="X58">
        <f>INDEX([1]Sheet1!AQ$2:AQ$10040,MATCH(data!$A58,[1]Sheet1!$B$2:$B$10040,0))</f>
        <v>0</v>
      </c>
      <c r="Y58">
        <f>INDEX([1]Sheet1!AR$2:AR$10040,MATCH(data!$A58,[1]Sheet1!$B$2:$B$10040,0))</f>
        <v>0</v>
      </c>
    </row>
    <row r="59" spans="1:25" x14ac:dyDescent="0.25">
      <c r="A59" t="s">
        <v>82</v>
      </c>
      <c r="B59">
        <f>SUMIF([1]Sheet1!$B$2:$B$10040,data!A59,[1]Sheet1!$E$2:$E$10040)</f>
        <v>260</v>
      </c>
      <c r="C59" t="str">
        <f>INDEX([1]Sheet1!L$2:L$10040,MATCH(data!$A59,[1]Sheet1!$B$2:$B$10040,0))</f>
        <v>2020</v>
      </c>
      <c r="D59">
        <f>INDEX([1]Sheet1!M$2:M$10040,MATCH(data!$A59,[1]Sheet1!$B$2:$B$10040,0))</f>
        <v>2</v>
      </c>
      <c r="E59">
        <f>INDEX([1]Sheet1!N$2:N$10040,MATCH(data!$A59,[1]Sheet1!$B$2:$B$10040,0))</f>
        <v>3</v>
      </c>
      <c r="F59" t="str">
        <f>INDEX([1]Sheet1!O$2:O$10040,MATCH(data!$A59,[1]Sheet1!$B$2:$B$10040,0))</f>
        <v>Julho</v>
      </c>
      <c r="G59">
        <f>INDEX([1]Sheet1!P$2:P$10040,MATCH(data!$A59,[1]Sheet1!$B$2:$B$10040,0))</f>
        <v>6</v>
      </c>
      <c r="H59" t="str">
        <f>INDEX([1]Sheet1!Q$2:Q$10040,MATCH(data!$A59,[1]Sheet1!$B$2:$B$10040,0))</f>
        <v>Sexta</v>
      </c>
      <c r="I59">
        <f>INDEX([1]Sheet1!R$2:R$10040,MATCH(data!$A59,[1]Sheet1!$B$2:$B$10040,0))</f>
        <v>30</v>
      </c>
      <c r="J59">
        <f>INDEX([1]Sheet1!S$2:S$10040,MATCH(data!$A59,[1]Sheet1!$B$2:$B$10040,0))</f>
        <v>18</v>
      </c>
      <c r="K59">
        <f>INDEX([1]Sheet1!T$2:T$10040,MATCH(data!$A59,[1]Sheet1!$B$2:$B$10040,0))</f>
        <v>142</v>
      </c>
      <c r="L59" t="b">
        <f>INDEX([1]Sheet1!U$2:U$10040,MATCH(data!$A59,[1]Sheet1!$B$2:$B$10040,0))</f>
        <v>0</v>
      </c>
      <c r="M59" t="b">
        <f>INDEX([1]Sheet1!V$2:V$10040,MATCH(data!$A59,[1]Sheet1!$B$2:$B$10040,0))</f>
        <v>1</v>
      </c>
      <c r="N59" t="b">
        <f>INDEX([1]Sheet1!W$2:W$10040,MATCH(data!$A59,[1]Sheet1!$B$2:$B$10040,0))</f>
        <v>0</v>
      </c>
      <c r="O59" t="str">
        <f>INDEX([1]Sheet1!X$2:X$10040,MATCH(data!$A59,[1]Sheet1!$B$2:$B$10040,0))</f>
        <v>24</v>
      </c>
      <c r="P59" t="str">
        <f>INDEX([1]Sheet1!Y$2:Y$10040,MATCH(data!$A59,[1]Sheet1!$B$2:$B$10040,0))</f>
        <v>07</v>
      </c>
      <c r="Q59">
        <f>INDEX([1]Sheet1!Z$2:Z$10040,MATCH(data!$A59,[1]Sheet1!$B$2:$B$10040,0))</f>
        <v>0</v>
      </c>
      <c r="R59">
        <f>INDEX([1]Sheet1!AA$2:AA$10040,MATCH(data!$A59,[1]Sheet1!$B$2:$B$10040,0))</f>
        <v>0</v>
      </c>
      <c r="S59">
        <f>INDEX([1]Sheet1!AB$2:AB$10040,MATCH(data!$A59,[1]Sheet1!$B$2:$B$10040,0))</f>
        <v>0</v>
      </c>
      <c r="T59">
        <f>INDEX([1]Sheet1!AC$2:AC$10040,MATCH(data!$A59,[1]Sheet1!$B$2:$B$10040,0))</f>
        <v>0</v>
      </c>
      <c r="U59">
        <f>INDEX([1]Sheet1!AD$2:AD$10040,MATCH(data!$A59,[1]Sheet1!$B$2:$B$10040,0))</f>
        <v>0</v>
      </c>
      <c r="V59">
        <f>INDEX([1]Sheet1!AE$2:AE$10040,MATCH(data!$A59,[1]Sheet1!$B$2:$B$10040,0))</f>
        <v>0</v>
      </c>
      <c r="W59">
        <f>INDEX([1]Sheet1!AF$2:AF$10040,MATCH(data!$A59,[1]Sheet1!$B$2:$B$10040,0))</f>
        <v>0</v>
      </c>
      <c r="X59">
        <f>INDEX([1]Sheet1!AQ$2:AQ$10040,MATCH(data!$A59,[1]Sheet1!$B$2:$B$10040,0))</f>
        <v>0</v>
      </c>
      <c r="Y59">
        <f>INDEX([1]Sheet1!AR$2:AR$10040,MATCH(data!$A59,[1]Sheet1!$B$2:$B$10040,0))</f>
        <v>0</v>
      </c>
    </row>
    <row r="60" spans="1:25" x14ac:dyDescent="0.25">
      <c r="A60" t="s">
        <v>83</v>
      </c>
      <c r="B60">
        <f>SUMIF([1]Sheet1!$B$2:$B$10040,data!A60,[1]Sheet1!$E$2:$E$10040)</f>
        <v>326</v>
      </c>
      <c r="C60" t="str">
        <f>INDEX([1]Sheet1!L$2:L$10040,MATCH(data!$A60,[1]Sheet1!$B$2:$B$10040,0))</f>
        <v>2020</v>
      </c>
      <c r="D60">
        <f>INDEX([1]Sheet1!M$2:M$10040,MATCH(data!$A60,[1]Sheet1!$B$2:$B$10040,0))</f>
        <v>2</v>
      </c>
      <c r="E60">
        <f>INDEX([1]Sheet1!N$2:N$10040,MATCH(data!$A60,[1]Sheet1!$B$2:$B$10040,0))</f>
        <v>3</v>
      </c>
      <c r="F60" t="str">
        <f>INDEX([1]Sheet1!O$2:O$10040,MATCH(data!$A60,[1]Sheet1!$B$2:$B$10040,0))</f>
        <v>Julho</v>
      </c>
      <c r="G60">
        <f>INDEX([1]Sheet1!P$2:P$10040,MATCH(data!$A60,[1]Sheet1!$B$2:$B$10040,0))</f>
        <v>2</v>
      </c>
      <c r="H60" t="str">
        <f>INDEX([1]Sheet1!Q$2:Q$10040,MATCH(data!$A60,[1]Sheet1!$B$2:$B$10040,0))</f>
        <v>Segunda</v>
      </c>
      <c r="I60">
        <f>INDEX([1]Sheet1!R$2:R$10040,MATCH(data!$A60,[1]Sheet1!$B$2:$B$10040,0))</f>
        <v>31</v>
      </c>
      <c r="J60">
        <f>INDEX([1]Sheet1!S$2:S$10040,MATCH(data!$A60,[1]Sheet1!$B$2:$B$10040,0))</f>
        <v>19</v>
      </c>
      <c r="K60">
        <f>INDEX([1]Sheet1!T$2:T$10040,MATCH(data!$A60,[1]Sheet1!$B$2:$B$10040,0))</f>
        <v>143</v>
      </c>
      <c r="L60" t="b">
        <f>INDEX([1]Sheet1!U$2:U$10040,MATCH(data!$A60,[1]Sheet1!$B$2:$B$10040,0))</f>
        <v>0</v>
      </c>
      <c r="M60" t="b">
        <f>INDEX([1]Sheet1!V$2:V$10040,MATCH(data!$A60,[1]Sheet1!$B$2:$B$10040,0))</f>
        <v>0</v>
      </c>
      <c r="N60" t="b">
        <f>INDEX([1]Sheet1!W$2:W$10040,MATCH(data!$A60,[1]Sheet1!$B$2:$B$10040,0))</f>
        <v>0</v>
      </c>
      <c r="O60" t="str">
        <f>INDEX([1]Sheet1!X$2:X$10040,MATCH(data!$A60,[1]Sheet1!$B$2:$B$10040,0))</f>
        <v>27</v>
      </c>
      <c r="P60" t="str">
        <f>INDEX([1]Sheet1!Y$2:Y$10040,MATCH(data!$A60,[1]Sheet1!$B$2:$B$10040,0))</f>
        <v>07</v>
      </c>
      <c r="Q60">
        <f>INDEX([1]Sheet1!Z$2:Z$10040,MATCH(data!$A60,[1]Sheet1!$B$2:$B$10040,0))</f>
        <v>0</v>
      </c>
      <c r="R60">
        <f>INDEX([1]Sheet1!AA$2:AA$10040,MATCH(data!$A60,[1]Sheet1!$B$2:$B$10040,0))</f>
        <v>0</v>
      </c>
      <c r="S60">
        <f>INDEX([1]Sheet1!AB$2:AB$10040,MATCH(data!$A60,[1]Sheet1!$B$2:$B$10040,0))</f>
        <v>0</v>
      </c>
      <c r="T60">
        <f>INDEX([1]Sheet1!AC$2:AC$10040,MATCH(data!$A60,[1]Sheet1!$B$2:$B$10040,0))</f>
        <v>0</v>
      </c>
      <c r="U60">
        <f>INDEX([1]Sheet1!AD$2:AD$10040,MATCH(data!$A60,[1]Sheet1!$B$2:$B$10040,0))</f>
        <v>0</v>
      </c>
      <c r="V60">
        <f>INDEX([1]Sheet1!AE$2:AE$10040,MATCH(data!$A60,[1]Sheet1!$B$2:$B$10040,0))</f>
        <v>0</v>
      </c>
      <c r="W60">
        <f>INDEX([1]Sheet1!AF$2:AF$10040,MATCH(data!$A60,[1]Sheet1!$B$2:$B$10040,0))</f>
        <v>1</v>
      </c>
      <c r="X60">
        <f>INDEX([1]Sheet1!AQ$2:AQ$10040,MATCH(data!$A60,[1]Sheet1!$B$2:$B$10040,0))</f>
        <v>0</v>
      </c>
      <c r="Y60">
        <f>INDEX([1]Sheet1!AR$2:AR$10040,MATCH(data!$A60,[1]Sheet1!$B$2:$B$10040,0))</f>
        <v>0</v>
      </c>
    </row>
    <row r="61" spans="1:25" x14ac:dyDescent="0.25">
      <c r="A61" t="s">
        <v>84</v>
      </c>
      <c r="B61">
        <f>SUMIF([1]Sheet1!$B$2:$B$10040,data!A61,[1]Sheet1!$E$2:$E$10040)</f>
        <v>638</v>
      </c>
      <c r="C61" t="str">
        <f>INDEX([1]Sheet1!L$2:L$10040,MATCH(data!$A61,[1]Sheet1!$B$2:$B$10040,0))</f>
        <v>2020</v>
      </c>
      <c r="D61">
        <f>INDEX([1]Sheet1!M$2:M$10040,MATCH(data!$A61,[1]Sheet1!$B$2:$B$10040,0))</f>
        <v>2</v>
      </c>
      <c r="E61">
        <f>INDEX([1]Sheet1!N$2:N$10040,MATCH(data!$A61,[1]Sheet1!$B$2:$B$10040,0))</f>
        <v>3</v>
      </c>
      <c r="F61" t="str">
        <f>INDEX([1]Sheet1!O$2:O$10040,MATCH(data!$A61,[1]Sheet1!$B$2:$B$10040,0))</f>
        <v>Julho</v>
      </c>
      <c r="G61">
        <f>INDEX([1]Sheet1!P$2:P$10040,MATCH(data!$A61,[1]Sheet1!$B$2:$B$10040,0))</f>
        <v>3</v>
      </c>
      <c r="H61" t="str">
        <f>INDEX([1]Sheet1!Q$2:Q$10040,MATCH(data!$A61,[1]Sheet1!$B$2:$B$10040,0))</f>
        <v>Terça</v>
      </c>
      <c r="I61">
        <f>INDEX([1]Sheet1!R$2:R$10040,MATCH(data!$A61,[1]Sheet1!$B$2:$B$10040,0))</f>
        <v>31</v>
      </c>
      <c r="J61">
        <f>INDEX([1]Sheet1!S$2:S$10040,MATCH(data!$A61,[1]Sheet1!$B$2:$B$10040,0))</f>
        <v>20</v>
      </c>
      <c r="K61">
        <f>INDEX([1]Sheet1!T$2:T$10040,MATCH(data!$A61,[1]Sheet1!$B$2:$B$10040,0))</f>
        <v>144</v>
      </c>
      <c r="L61" t="b">
        <f>INDEX([1]Sheet1!U$2:U$10040,MATCH(data!$A61,[1]Sheet1!$B$2:$B$10040,0))</f>
        <v>0</v>
      </c>
      <c r="M61" t="b">
        <f>INDEX([1]Sheet1!V$2:V$10040,MATCH(data!$A61,[1]Sheet1!$B$2:$B$10040,0))</f>
        <v>0</v>
      </c>
      <c r="N61" t="b">
        <f>INDEX([1]Sheet1!W$2:W$10040,MATCH(data!$A61,[1]Sheet1!$B$2:$B$10040,0))</f>
        <v>0</v>
      </c>
      <c r="O61" t="str">
        <f>INDEX([1]Sheet1!X$2:X$10040,MATCH(data!$A61,[1]Sheet1!$B$2:$B$10040,0))</f>
        <v>28</v>
      </c>
      <c r="P61" t="str">
        <f>INDEX([1]Sheet1!Y$2:Y$10040,MATCH(data!$A61,[1]Sheet1!$B$2:$B$10040,0))</f>
        <v>07</v>
      </c>
      <c r="Q61">
        <f>INDEX([1]Sheet1!Z$2:Z$10040,MATCH(data!$A61,[1]Sheet1!$B$2:$B$10040,0))</f>
        <v>0</v>
      </c>
      <c r="R61">
        <f>INDEX([1]Sheet1!AA$2:AA$10040,MATCH(data!$A61,[1]Sheet1!$B$2:$B$10040,0))</f>
        <v>0</v>
      </c>
      <c r="S61">
        <f>INDEX([1]Sheet1!AB$2:AB$10040,MATCH(data!$A61,[1]Sheet1!$B$2:$B$10040,0))</f>
        <v>0</v>
      </c>
      <c r="T61">
        <f>INDEX([1]Sheet1!AC$2:AC$10040,MATCH(data!$A61,[1]Sheet1!$B$2:$B$10040,0))</f>
        <v>0</v>
      </c>
      <c r="U61">
        <f>INDEX([1]Sheet1!AD$2:AD$10040,MATCH(data!$A61,[1]Sheet1!$B$2:$B$10040,0))</f>
        <v>0</v>
      </c>
      <c r="V61">
        <f>INDEX([1]Sheet1!AE$2:AE$10040,MATCH(data!$A61,[1]Sheet1!$B$2:$B$10040,0))</f>
        <v>0</v>
      </c>
      <c r="W61">
        <f>INDEX([1]Sheet1!AF$2:AF$10040,MATCH(data!$A61,[1]Sheet1!$B$2:$B$10040,0))</f>
        <v>0</v>
      </c>
      <c r="X61">
        <f>INDEX([1]Sheet1!AQ$2:AQ$10040,MATCH(data!$A61,[1]Sheet1!$B$2:$B$10040,0))</f>
        <v>0</v>
      </c>
      <c r="Y61">
        <f>INDEX([1]Sheet1!AR$2:AR$10040,MATCH(data!$A61,[1]Sheet1!$B$2:$B$10040,0))</f>
        <v>0</v>
      </c>
    </row>
    <row r="62" spans="1:25" x14ac:dyDescent="0.25">
      <c r="A62" t="s">
        <v>85</v>
      </c>
      <c r="B62">
        <f>SUMIF([1]Sheet1!$B$2:$B$10040,data!A62,[1]Sheet1!$E$2:$E$10040)</f>
        <v>450</v>
      </c>
      <c r="C62" t="str">
        <f>INDEX([1]Sheet1!L$2:L$10040,MATCH(data!$A62,[1]Sheet1!$B$2:$B$10040,0))</f>
        <v>2020</v>
      </c>
      <c r="D62">
        <f>INDEX([1]Sheet1!M$2:M$10040,MATCH(data!$A62,[1]Sheet1!$B$2:$B$10040,0))</f>
        <v>2</v>
      </c>
      <c r="E62">
        <f>INDEX([1]Sheet1!N$2:N$10040,MATCH(data!$A62,[1]Sheet1!$B$2:$B$10040,0))</f>
        <v>3</v>
      </c>
      <c r="F62" t="str">
        <f>INDEX([1]Sheet1!O$2:O$10040,MATCH(data!$A62,[1]Sheet1!$B$2:$B$10040,0))</f>
        <v>Julho</v>
      </c>
      <c r="G62">
        <f>INDEX([1]Sheet1!P$2:P$10040,MATCH(data!$A62,[1]Sheet1!$B$2:$B$10040,0))</f>
        <v>4</v>
      </c>
      <c r="H62" t="str">
        <f>INDEX([1]Sheet1!Q$2:Q$10040,MATCH(data!$A62,[1]Sheet1!$B$2:$B$10040,0))</f>
        <v>Quarta</v>
      </c>
      <c r="I62">
        <f>INDEX([1]Sheet1!R$2:R$10040,MATCH(data!$A62,[1]Sheet1!$B$2:$B$10040,0))</f>
        <v>31</v>
      </c>
      <c r="J62">
        <f>INDEX([1]Sheet1!S$2:S$10040,MATCH(data!$A62,[1]Sheet1!$B$2:$B$10040,0))</f>
        <v>21</v>
      </c>
      <c r="K62">
        <f>INDEX([1]Sheet1!T$2:T$10040,MATCH(data!$A62,[1]Sheet1!$B$2:$B$10040,0))</f>
        <v>145</v>
      </c>
      <c r="L62" t="b">
        <f>INDEX([1]Sheet1!U$2:U$10040,MATCH(data!$A62,[1]Sheet1!$B$2:$B$10040,0))</f>
        <v>0</v>
      </c>
      <c r="M62" t="b">
        <f>INDEX([1]Sheet1!V$2:V$10040,MATCH(data!$A62,[1]Sheet1!$B$2:$B$10040,0))</f>
        <v>0</v>
      </c>
      <c r="N62" t="b">
        <f>INDEX([1]Sheet1!W$2:W$10040,MATCH(data!$A62,[1]Sheet1!$B$2:$B$10040,0))</f>
        <v>0</v>
      </c>
      <c r="O62" t="str">
        <f>INDEX([1]Sheet1!X$2:X$10040,MATCH(data!$A62,[1]Sheet1!$B$2:$B$10040,0))</f>
        <v>29</v>
      </c>
      <c r="P62" t="str">
        <f>INDEX([1]Sheet1!Y$2:Y$10040,MATCH(data!$A62,[1]Sheet1!$B$2:$B$10040,0))</f>
        <v>07</v>
      </c>
      <c r="Q62">
        <f>INDEX([1]Sheet1!Z$2:Z$10040,MATCH(data!$A62,[1]Sheet1!$B$2:$B$10040,0))</f>
        <v>0</v>
      </c>
      <c r="R62">
        <f>INDEX([1]Sheet1!AA$2:AA$10040,MATCH(data!$A62,[1]Sheet1!$B$2:$B$10040,0))</f>
        <v>0</v>
      </c>
      <c r="S62">
        <f>INDEX([1]Sheet1!AB$2:AB$10040,MATCH(data!$A62,[1]Sheet1!$B$2:$B$10040,0))</f>
        <v>0</v>
      </c>
      <c r="T62">
        <f>INDEX([1]Sheet1!AC$2:AC$10040,MATCH(data!$A62,[1]Sheet1!$B$2:$B$10040,0))</f>
        <v>0</v>
      </c>
      <c r="U62">
        <f>INDEX([1]Sheet1!AD$2:AD$10040,MATCH(data!$A62,[1]Sheet1!$B$2:$B$10040,0))</f>
        <v>0</v>
      </c>
      <c r="V62">
        <f>INDEX([1]Sheet1!AE$2:AE$10040,MATCH(data!$A62,[1]Sheet1!$B$2:$B$10040,0))</f>
        <v>0</v>
      </c>
      <c r="W62">
        <f>INDEX([1]Sheet1!AF$2:AF$10040,MATCH(data!$A62,[1]Sheet1!$B$2:$B$10040,0))</f>
        <v>0</v>
      </c>
      <c r="X62">
        <f>INDEX([1]Sheet1!AQ$2:AQ$10040,MATCH(data!$A62,[1]Sheet1!$B$2:$B$10040,0))</f>
        <v>0</v>
      </c>
      <c r="Y62">
        <f>INDEX([1]Sheet1!AR$2:AR$10040,MATCH(data!$A62,[1]Sheet1!$B$2:$B$10040,0))</f>
        <v>0</v>
      </c>
    </row>
    <row r="63" spans="1:25" x14ac:dyDescent="0.25">
      <c r="A63" t="s">
        <v>86</v>
      </c>
      <c r="B63">
        <f>SUMIF([1]Sheet1!$B$2:$B$10040,data!A63,[1]Sheet1!$E$2:$E$10040)</f>
        <v>513</v>
      </c>
      <c r="C63" t="str">
        <f>INDEX([1]Sheet1!L$2:L$10040,MATCH(data!$A63,[1]Sheet1!$B$2:$B$10040,0))</f>
        <v>2020</v>
      </c>
      <c r="D63">
        <f>INDEX([1]Sheet1!M$2:M$10040,MATCH(data!$A63,[1]Sheet1!$B$2:$B$10040,0))</f>
        <v>2</v>
      </c>
      <c r="E63">
        <f>INDEX([1]Sheet1!N$2:N$10040,MATCH(data!$A63,[1]Sheet1!$B$2:$B$10040,0))</f>
        <v>3</v>
      </c>
      <c r="F63" t="str">
        <f>INDEX([1]Sheet1!O$2:O$10040,MATCH(data!$A63,[1]Sheet1!$B$2:$B$10040,0))</f>
        <v>Julho</v>
      </c>
      <c r="G63">
        <f>INDEX([1]Sheet1!P$2:P$10040,MATCH(data!$A63,[1]Sheet1!$B$2:$B$10040,0))</f>
        <v>5</v>
      </c>
      <c r="H63" t="str">
        <f>INDEX([1]Sheet1!Q$2:Q$10040,MATCH(data!$A63,[1]Sheet1!$B$2:$B$10040,0))</f>
        <v>Quinta</v>
      </c>
      <c r="I63">
        <f>INDEX([1]Sheet1!R$2:R$10040,MATCH(data!$A63,[1]Sheet1!$B$2:$B$10040,0))</f>
        <v>31</v>
      </c>
      <c r="J63">
        <f>INDEX([1]Sheet1!S$2:S$10040,MATCH(data!$A63,[1]Sheet1!$B$2:$B$10040,0))</f>
        <v>22</v>
      </c>
      <c r="K63">
        <f>INDEX([1]Sheet1!T$2:T$10040,MATCH(data!$A63,[1]Sheet1!$B$2:$B$10040,0))</f>
        <v>146</v>
      </c>
      <c r="L63" t="b">
        <f>INDEX([1]Sheet1!U$2:U$10040,MATCH(data!$A63,[1]Sheet1!$B$2:$B$10040,0))</f>
        <v>0</v>
      </c>
      <c r="M63" t="b">
        <f>INDEX([1]Sheet1!V$2:V$10040,MATCH(data!$A63,[1]Sheet1!$B$2:$B$10040,0))</f>
        <v>0</v>
      </c>
      <c r="N63" t="b">
        <f>INDEX([1]Sheet1!W$2:W$10040,MATCH(data!$A63,[1]Sheet1!$B$2:$B$10040,0))</f>
        <v>0</v>
      </c>
      <c r="O63" t="str">
        <f>INDEX([1]Sheet1!X$2:X$10040,MATCH(data!$A63,[1]Sheet1!$B$2:$B$10040,0))</f>
        <v>30</v>
      </c>
      <c r="P63" t="str">
        <f>INDEX([1]Sheet1!Y$2:Y$10040,MATCH(data!$A63,[1]Sheet1!$B$2:$B$10040,0))</f>
        <v>07</v>
      </c>
      <c r="Q63">
        <f>INDEX([1]Sheet1!Z$2:Z$10040,MATCH(data!$A63,[1]Sheet1!$B$2:$B$10040,0))</f>
        <v>0</v>
      </c>
      <c r="R63">
        <f>INDEX([1]Sheet1!AA$2:AA$10040,MATCH(data!$A63,[1]Sheet1!$B$2:$B$10040,0))</f>
        <v>0</v>
      </c>
      <c r="S63">
        <f>INDEX([1]Sheet1!AB$2:AB$10040,MATCH(data!$A63,[1]Sheet1!$B$2:$B$10040,0))</f>
        <v>0</v>
      </c>
      <c r="T63">
        <f>INDEX([1]Sheet1!AC$2:AC$10040,MATCH(data!$A63,[1]Sheet1!$B$2:$B$10040,0))</f>
        <v>0</v>
      </c>
      <c r="U63">
        <f>INDEX([1]Sheet1!AD$2:AD$10040,MATCH(data!$A63,[1]Sheet1!$B$2:$B$10040,0))</f>
        <v>0</v>
      </c>
      <c r="V63">
        <f>INDEX([1]Sheet1!AE$2:AE$10040,MATCH(data!$A63,[1]Sheet1!$B$2:$B$10040,0))</f>
        <v>0</v>
      </c>
      <c r="W63">
        <f>INDEX([1]Sheet1!AF$2:AF$10040,MATCH(data!$A63,[1]Sheet1!$B$2:$B$10040,0))</f>
        <v>0</v>
      </c>
      <c r="X63">
        <f>INDEX([1]Sheet1!AQ$2:AQ$10040,MATCH(data!$A63,[1]Sheet1!$B$2:$B$10040,0))</f>
        <v>0</v>
      </c>
      <c r="Y63">
        <f>INDEX([1]Sheet1!AR$2:AR$10040,MATCH(data!$A63,[1]Sheet1!$B$2:$B$10040,0))</f>
        <v>0</v>
      </c>
    </row>
    <row r="64" spans="1:25" x14ac:dyDescent="0.25">
      <c r="A64" t="s">
        <v>87</v>
      </c>
      <c r="B64">
        <f>SUMIF([1]Sheet1!$B$2:$B$10040,data!A64,[1]Sheet1!$E$2:$E$10040)</f>
        <v>542</v>
      </c>
      <c r="C64" t="str">
        <f>INDEX([1]Sheet1!L$2:L$10040,MATCH(data!$A64,[1]Sheet1!$B$2:$B$10040,0))</f>
        <v>2020</v>
      </c>
      <c r="D64">
        <f>INDEX([1]Sheet1!M$2:M$10040,MATCH(data!$A64,[1]Sheet1!$B$2:$B$10040,0))</f>
        <v>2</v>
      </c>
      <c r="E64">
        <f>INDEX([1]Sheet1!N$2:N$10040,MATCH(data!$A64,[1]Sheet1!$B$2:$B$10040,0))</f>
        <v>3</v>
      </c>
      <c r="F64" t="str">
        <f>INDEX([1]Sheet1!O$2:O$10040,MATCH(data!$A64,[1]Sheet1!$B$2:$B$10040,0))</f>
        <v>Julho</v>
      </c>
      <c r="G64">
        <f>INDEX([1]Sheet1!P$2:P$10040,MATCH(data!$A64,[1]Sheet1!$B$2:$B$10040,0))</f>
        <v>6</v>
      </c>
      <c r="H64" t="str">
        <f>INDEX([1]Sheet1!Q$2:Q$10040,MATCH(data!$A64,[1]Sheet1!$B$2:$B$10040,0))</f>
        <v>Sexta</v>
      </c>
      <c r="I64">
        <f>INDEX([1]Sheet1!R$2:R$10040,MATCH(data!$A64,[1]Sheet1!$B$2:$B$10040,0))</f>
        <v>31</v>
      </c>
      <c r="J64">
        <f>INDEX([1]Sheet1!S$2:S$10040,MATCH(data!$A64,[1]Sheet1!$B$2:$B$10040,0))</f>
        <v>23</v>
      </c>
      <c r="K64">
        <f>INDEX([1]Sheet1!T$2:T$10040,MATCH(data!$A64,[1]Sheet1!$B$2:$B$10040,0))</f>
        <v>147</v>
      </c>
      <c r="L64" t="b">
        <f>INDEX([1]Sheet1!U$2:U$10040,MATCH(data!$A64,[1]Sheet1!$B$2:$B$10040,0))</f>
        <v>0</v>
      </c>
      <c r="M64" t="b">
        <f>INDEX([1]Sheet1!V$2:V$10040,MATCH(data!$A64,[1]Sheet1!$B$2:$B$10040,0))</f>
        <v>0</v>
      </c>
      <c r="N64" t="b">
        <f>INDEX([1]Sheet1!W$2:W$10040,MATCH(data!$A64,[1]Sheet1!$B$2:$B$10040,0))</f>
        <v>1</v>
      </c>
      <c r="O64" t="str">
        <f>INDEX([1]Sheet1!X$2:X$10040,MATCH(data!$A64,[1]Sheet1!$B$2:$B$10040,0))</f>
        <v>31</v>
      </c>
      <c r="P64" t="str">
        <f>INDEX([1]Sheet1!Y$2:Y$10040,MATCH(data!$A64,[1]Sheet1!$B$2:$B$10040,0))</f>
        <v>07</v>
      </c>
      <c r="Q64">
        <f>INDEX([1]Sheet1!Z$2:Z$10040,MATCH(data!$A64,[1]Sheet1!$B$2:$B$10040,0))</f>
        <v>0</v>
      </c>
      <c r="R64">
        <f>INDEX([1]Sheet1!AA$2:AA$10040,MATCH(data!$A64,[1]Sheet1!$B$2:$B$10040,0))</f>
        <v>0</v>
      </c>
      <c r="S64">
        <f>INDEX([1]Sheet1!AB$2:AB$10040,MATCH(data!$A64,[1]Sheet1!$B$2:$B$10040,0))</f>
        <v>0</v>
      </c>
      <c r="T64">
        <f>INDEX([1]Sheet1!AC$2:AC$10040,MATCH(data!$A64,[1]Sheet1!$B$2:$B$10040,0))</f>
        <v>0</v>
      </c>
      <c r="U64">
        <f>INDEX([1]Sheet1!AD$2:AD$10040,MATCH(data!$A64,[1]Sheet1!$B$2:$B$10040,0))</f>
        <v>0</v>
      </c>
      <c r="V64">
        <f>INDEX([1]Sheet1!AE$2:AE$10040,MATCH(data!$A64,[1]Sheet1!$B$2:$B$10040,0))</f>
        <v>0</v>
      </c>
      <c r="W64">
        <f>INDEX([1]Sheet1!AF$2:AF$10040,MATCH(data!$A64,[1]Sheet1!$B$2:$B$10040,0))</f>
        <v>0</v>
      </c>
      <c r="X64">
        <f>INDEX([1]Sheet1!AQ$2:AQ$10040,MATCH(data!$A64,[1]Sheet1!$B$2:$B$10040,0))</f>
        <v>0</v>
      </c>
      <c r="Y64">
        <f>INDEX([1]Sheet1!AR$2:AR$10040,MATCH(data!$A64,[1]Sheet1!$B$2:$B$10040,0))</f>
        <v>0</v>
      </c>
    </row>
    <row r="65" spans="1:25" x14ac:dyDescent="0.25">
      <c r="A65" t="s">
        <v>88</v>
      </c>
      <c r="B65">
        <f>SUMIF([1]Sheet1!$B$2:$B$10040,data!A65,[1]Sheet1!$E$2:$E$10040)</f>
        <v>273</v>
      </c>
      <c r="C65" t="str">
        <f>INDEX([1]Sheet1!L$2:L$10040,MATCH(data!$A65,[1]Sheet1!$B$2:$B$10040,0))</f>
        <v>2020</v>
      </c>
      <c r="D65">
        <f>INDEX([1]Sheet1!M$2:M$10040,MATCH(data!$A65,[1]Sheet1!$B$2:$B$10040,0))</f>
        <v>2</v>
      </c>
      <c r="E65">
        <f>INDEX([1]Sheet1!N$2:N$10040,MATCH(data!$A65,[1]Sheet1!$B$2:$B$10040,0))</f>
        <v>3</v>
      </c>
      <c r="F65" t="str">
        <f>INDEX([1]Sheet1!O$2:O$10040,MATCH(data!$A65,[1]Sheet1!$B$2:$B$10040,0))</f>
        <v>Agosto</v>
      </c>
      <c r="G65">
        <f>INDEX([1]Sheet1!P$2:P$10040,MATCH(data!$A65,[1]Sheet1!$B$2:$B$10040,0))</f>
        <v>2</v>
      </c>
      <c r="H65" t="str">
        <f>INDEX([1]Sheet1!Q$2:Q$10040,MATCH(data!$A65,[1]Sheet1!$B$2:$B$10040,0))</f>
        <v>Segunda</v>
      </c>
      <c r="I65">
        <f>INDEX([1]Sheet1!R$2:R$10040,MATCH(data!$A65,[1]Sheet1!$B$2:$B$10040,0))</f>
        <v>32</v>
      </c>
      <c r="J65">
        <f>INDEX([1]Sheet1!S$2:S$10040,MATCH(data!$A65,[1]Sheet1!$B$2:$B$10040,0))</f>
        <v>1</v>
      </c>
      <c r="K65">
        <f>INDEX([1]Sheet1!T$2:T$10040,MATCH(data!$A65,[1]Sheet1!$B$2:$B$10040,0))</f>
        <v>148</v>
      </c>
      <c r="L65" t="b">
        <f>INDEX([1]Sheet1!U$2:U$10040,MATCH(data!$A65,[1]Sheet1!$B$2:$B$10040,0))</f>
        <v>0</v>
      </c>
      <c r="M65" t="b">
        <f>INDEX([1]Sheet1!V$2:V$10040,MATCH(data!$A65,[1]Sheet1!$B$2:$B$10040,0))</f>
        <v>0</v>
      </c>
      <c r="N65" t="b">
        <f>INDEX([1]Sheet1!W$2:W$10040,MATCH(data!$A65,[1]Sheet1!$B$2:$B$10040,0))</f>
        <v>0</v>
      </c>
      <c r="O65" t="str">
        <f>INDEX([1]Sheet1!X$2:X$10040,MATCH(data!$A65,[1]Sheet1!$B$2:$B$10040,0))</f>
        <v>03</v>
      </c>
      <c r="P65" t="str">
        <f>INDEX([1]Sheet1!Y$2:Y$10040,MATCH(data!$A65,[1]Sheet1!$B$2:$B$10040,0))</f>
        <v>08</v>
      </c>
      <c r="Q65">
        <f>INDEX([1]Sheet1!Z$2:Z$10040,MATCH(data!$A65,[1]Sheet1!$B$2:$B$10040,0))</f>
        <v>1</v>
      </c>
      <c r="R65">
        <f>INDEX([1]Sheet1!AA$2:AA$10040,MATCH(data!$A65,[1]Sheet1!$B$2:$B$10040,0))</f>
        <v>0</v>
      </c>
      <c r="S65">
        <f>INDEX([1]Sheet1!AB$2:AB$10040,MATCH(data!$A65,[1]Sheet1!$B$2:$B$10040,0))</f>
        <v>1</v>
      </c>
      <c r="T65">
        <f>INDEX([1]Sheet1!AC$2:AC$10040,MATCH(data!$A65,[1]Sheet1!$B$2:$B$10040,0))</f>
        <v>0</v>
      </c>
      <c r="U65">
        <f>INDEX([1]Sheet1!AD$2:AD$10040,MATCH(data!$A65,[1]Sheet1!$B$2:$B$10040,0))</f>
        <v>0</v>
      </c>
      <c r="V65">
        <f>INDEX([1]Sheet1!AE$2:AE$10040,MATCH(data!$A65,[1]Sheet1!$B$2:$B$10040,0))</f>
        <v>0</v>
      </c>
      <c r="W65">
        <f>INDEX([1]Sheet1!AF$2:AF$10040,MATCH(data!$A65,[1]Sheet1!$B$2:$B$10040,0))</f>
        <v>0</v>
      </c>
      <c r="X65">
        <f>INDEX([1]Sheet1!AQ$2:AQ$10040,MATCH(data!$A65,[1]Sheet1!$B$2:$B$10040,0))</f>
        <v>0</v>
      </c>
      <c r="Y65">
        <f>INDEX([1]Sheet1!AR$2:AR$10040,MATCH(data!$A65,[1]Sheet1!$B$2:$B$10040,0))</f>
        <v>0</v>
      </c>
    </row>
    <row r="66" spans="1:25" x14ac:dyDescent="0.25">
      <c r="A66" t="s">
        <v>89</v>
      </c>
      <c r="B66">
        <f>SUMIF([1]Sheet1!$B$2:$B$10040,data!A66,[1]Sheet1!$E$2:$E$10040)</f>
        <v>952</v>
      </c>
      <c r="C66" t="str">
        <f>INDEX([1]Sheet1!L$2:L$10040,MATCH(data!$A66,[1]Sheet1!$B$2:$B$10040,0))</f>
        <v>2020</v>
      </c>
      <c r="D66">
        <f>INDEX([1]Sheet1!M$2:M$10040,MATCH(data!$A66,[1]Sheet1!$B$2:$B$10040,0))</f>
        <v>2</v>
      </c>
      <c r="E66">
        <f>INDEX([1]Sheet1!N$2:N$10040,MATCH(data!$A66,[1]Sheet1!$B$2:$B$10040,0))</f>
        <v>3</v>
      </c>
      <c r="F66" t="str">
        <f>INDEX([1]Sheet1!O$2:O$10040,MATCH(data!$A66,[1]Sheet1!$B$2:$B$10040,0))</f>
        <v>Agosto</v>
      </c>
      <c r="G66">
        <f>INDEX([1]Sheet1!P$2:P$10040,MATCH(data!$A66,[1]Sheet1!$B$2:$B$10040,0))</f>
        <v>3</v>
      </c>
      <c r="H66" t="str">
        <f>INDEX([1]Sheet1!Q$2:Q$10040,MATCH(data!$A66,[1]Sheet1!$B$2:$B$10040,0))</f>
        <v>Terça</v>
      </c>
      <c r="I66">
        <f>INDEX([1]Sheet1!R$2:R$10040,MATCH(data!$A66,[1]Sheet1!$B$2:$B$10040,0))</f>
        <v>32</v>
      </c>
      <c r="J66">
        <f>INDEX([1]Sheet1!S$2:S$10040,MATCH(data!$A66,[1]Sheet1!$B$2:$B$10040,0))</f>
        <v>2</v>
      </c>
      <c r="K66">
        <f>INDEX([1]Sheet1!T$2:T$10040,MATCH(data!$A66,[1]Sheet1!$B$2:$B$10040,0))</f>
        <v>149</v>
      </c>
      <c r="L66" t="b">
        <f>INDEX([1]Sheet1!U$2:U$10040,MATCH(data!$A66,[1]Sheet1!$B$2:$B$10040,0))</f>
        <v>0</v>
      </c>
      <c r="M66" t="b">
        <f>INDEX([1]Sheet1!V$2:V$10040,MATCH(data!$A66,[1]Sheet1!$B$2:$B$10040,0))</f>
        <v>0</v>
      </c>
      <c r="N66" t="b">
        <f>INDEX([1]Sheet1!W$2:W$10040,MATCH(data!$A66,[1]Sheet1!$B$2:$B$10040,0))</f>
        <v>0</v>
      </c>
      <c r="O66" t="str">
        <f>INDEX([1]Sheet1!X$2:X$10040,MATCH(data!$A66,[1]Sheet1!$B$2:$B$10040,0))</f>
        <v>04</v>
      </c>
      <c r="P66" t="str">
        <f>INDEX([1]Sheet1!Y$2:Y$10040,MATCH(data!$A66,[1]Sheet1!$B$2:$B$10040,0))</f>
        <v>08</v>
      </c>
      <c r="Q66">
        <f>INDEX([1]Sheet1!Z$2:Z$10040,MATCH(data!$A66,[1]Sheet1!$B$2:$B$10040,0))</f>
        <v>0</v>
      </c>
      <c r="R66">
        <f>INDEX([1]Sheet1!AA$2:AA$10040,MATCH(data!$A66,[1]Sheet1!$B$2:$B$10040,0))</f>
        <v>1</v>
      </c>
      <c r="S66">
        <f>INDEX([1]Sheet1!AB$2:AB$10040,MATCH(data!$A66,[1]Sheet1!$B$2:$B$10040,0))</f>
        <v>0</v>
      </c>
      <c r="T66">
        <f>INDEX([1]Sheet1!AC$2:AC$10040,MATCH(data!$A66,[1]Sheet1!$B$2:$B$10040,0))</f>
        <v>0</v>
      </c>
      <c r="U66">
        <f>INDEX([1]Sheet1!AD$2:AD$10040,MATCH(data!$A66,[1]Sheet1!$B$2:$B$10040,0))</f>
        <v>0</v>
      </c>
      <c r="V66">
        <f>INDEX([1]Sheet1!AE$2:AE$10040,MATCH(data!$A66,[1]Sheet1!$B$2:$B$10040,0))</f>
        <v>0</v>
      </c>
      <c r="W66">
        <f>INDEX([1]Sheet1!AF$2:AF$10040,MATCH(data!$A66,[1]Sheet1!$B$2:$B$10040,0))</f>
        <v>0</v>
      </c>
      <c r="X66">
        <f>INDEX([1]Sheet1!AQ$2:AQ$10040,MATCH(data!$A66,[1]Sheet1!$B$2:$B$10040,0))</f>
        <v>0</v>
      </c>
      <c r="Y66">
        <f>INDEX([1]Sheet1!AR$2:AR$10040,MATCH(data!$A66,[1]Sheet1!$B$2:$B$10040,0))</f>
        <v>0</v>
      </c>
    </row>
    <row r="67" spans="1:25" x14ac:dyDescent="0.25">
      <c r="A67" t="s">
        <v>90</v>
      </c>
      <c r="B67">
        <f>SUMIF([1]Sheet1!$B$2:$B$10040,data!A67,[1]Sheet1!$E$2:$E$10040)</f>
        <v>691</v>
      </c>
      <c r="C67" t="str">
        <f>INDEX([1]Sheet1!L$2:L$10040,MATCH(data!$A67,[1]Sheet1!$B$2:$B$10040,0))</f>
        <v>2020</v>
      </c>
      <c r="D67">
        <f>INDEX([1]Sheet1!M$2:M$10040,MATCH(data!$A67,[1]Sheet1!$B$2:$B$10040,0))</f>
        <v>2</v>
      </c>
      <c r="E67">
        <f>INDEX([1]Sheet1!N$2:N$10040,MATCH(data!$A67,[1]Sheet1!$B$2:$B$10040,0))</f>
        <v>3</v>
      </c>
      <c r="F67" t="str">
        <f>INDEX([1]Sheet1!O$2:O$10040,MATCH(data!$A67,[1]Sheet1!$B$2:$B$10040,0))</f>
        <v>Agosto</v>
      </c>
      <c r="G67">
        <f>INDEX([1]Sheet1!P$2:P$10040,MATCH(data!$A67,[1]Sheet1!$B$2:$B$10040,0))</f>
        <v>4</v>
      </c>
      <c r="H67" t="str">
        <f>INDEX([1]Sheet1!Q$2:Q$10040,MATCH(data!$A67,[1]Sheet1!$B$2:$B$10040,0))</f>
        <v>Quarta</v>
      </c>
      <c r="I67">
        <f>INDEX([1]Sheet1!R$2:R$10040,MATCH(data!$A67,[1]Sheet1!$B$2:$B$10040,0))</f>
        <v>32</v>
      </c>
      <c r="J67">
        <f>INDEX([1]Sheet1!S$2:S$10040,MATCH(data!$A67,[1]Sheet1!$B$2:$B$10040,0))</f>
        <v>3</v>
      </c>
      <c r="K67">
        <f>INDEX([1]Sheet1!T$2:T$10040,MATCH(data!$A67,[1]Sheet1!$B$2:$B$10040,0))</f>
        <v>150</v>
      </c>
      <c r="L67" t="b">
        <f>INDEX([1]Sheet1!U$2:U$10040,MATCH(data!$A67,[1]Sheet1!$B$2:$B$10040,0))</f>
        <v>0</v>
      </c>
      <c r="M67" t="b">
        <f>INDEX([1]Sheet1!V$2:V$10040,MATCH(data!$A67,[1]Sheet1!$B$2:$B$10040,0))</f>
        <v>0</v>
      </c>
      <c r="N67" t="b">
        <f>INDEX([1]Sheet1!W$2:W$10040,MATCH(data!$A67,[1]Sheet1!$B$2:$B$10040,0))</f>
        <v>0</v>
      </c>
      <c r="O67" t="str">
        <f>INDEX([1]Sheet1!X$2:X$10040,MATCH(data!$A67,[1]Sheet1!$B$2:$B$10040,0))</f>
        <v>05</v>
      </c>
      <c r="P67" t="str">
        <f>INDEX([1]Sheet1!Y$2:Y$10040,MATCH(data!$A67,[1]Sheet1!$B$2:$B$10040,0))</f>
        <v>08</v>
      </c>
      <c r="Q67">
        <f>INDEX([1]Sheet1!Z$2:Z$10040,MATCH(data!$A67,[1]Sheet1!$B$2:$B$10040,0))</f>
        <v>0</v>
      </c>
      <c r="R67">
        <f>INDEX([1]Sheet1!AA$2:AA$10040,MATCH(data!$A67,[1]Sheet1!$B$2:$B$10040,0))</f>
        <v>0</v>
      </c>
      <c r="S67">
        <f>INDEX([1]Sheet1!AB$2:AB$10040,MATCH(data!$A67,[1]Sheet1!$B$2:$B$10040,0))</f>
        <v>0</v>
      </c>
      <c r="T67">
        <f>INDEX([1]Sheet1!AC$2:AC$10040,MATCH(data!$A67,[1]Sheet1!$B$2:$B$10040,0))</f>
        <v>1</v>
      </c>
      <c r="U67">
        <f>INDEX([1]Sheet1!AD$2:AD$10040,MATCH(data!$A67,[1]Sheet1!$B$2:$B$10040,0))</f>
        <v>0</v>
      </c>
      <c r="V67">
        <f>INDEX([1]Sheet1!AE$2:AE$10040,MATCH(data!$A67,[1]Sheet1!$B$2:$B$10040,0))</f>
        <v>0</v>
      </c>
      <c r="W67">
        <f>INDEX([1]Sheet1!AF$2:AF$10040,MATCH(data!$A67,[1]Sheet1!$B$2:$B$10040,0))</f>
        <v>0</v>
      </c>
      <c r="X67">
        <f>INDEX([1]Sheet1!AQ$2:AQ$10040,MATCH(data!$A67,[1]Sheet1!$B$2:$B$10040,0))</f>
        <v>0</v>
      </c>
      <c r="Y67">
        <f>INDEX([1]Sheet1!AR$2:AR$10040,MATCH(data!$A67,[1]Sheet1!$B$2:$B$10040,0))</f>
        <v>0</v>
      </c>
    </row>
    <row r="68" spans="1:25" x14ac:dyDescent="0.25">
      <c r="A68" t="s">
        <v>91</v>
      </c>
      <c r="B68">
        <f>SUMIF([1]Sheet1!$B$2:$B$10040,data!A68,[1]Sheet1!$E$2:$E$10040)</f>
        <v>702</v>
      </c>
      <c r="C68" t="str">
        <f>INDEX([1]Sheet1!L$2:L$10040,MATCH(data!$A68,[1]Sheet1!$B$2:$B$10040,0))</f>
        <v>2020</v>
      </c>
      <c r="D68">
        <f>INDEX([1]Sheet1!M$2:M$10040,MATCH(data!$A68,[1]Sheet1!$B$2:$B$10040,0))</f>
        <v>2</v>
      </c>
      <c r="E68">
        <f>INDEX([1]Sheet1!N$2:N$10040,MATCH(data!$A68,[1]Sheet1!$B$2:$B$10040,0))</f>
        <v>3</v>
      </c>
      <c r="F68" t="str">
        <f>INDEX([1]Sheet1!O$2:O$10040,MATCH(data!$A68,[1]Sheet1!$B$2:$B$10040,0))</f>
        <v>Agosto</v>
      </c>
      <c r="G68">
        <f>INDEX([1]Sheet1!P$2:P$10040,MATCH(data!$A68,[1]Sheet1!$B$2:$B$10040,0))</f>
        <v>5</v>
      </c>
      <c r="H68" t="str">
        <f>INDEX([1]Sheet1!Q$2:Q$10040,MATCH(data!$A68,[1]Sheet1!$B$2:$B$10040,0))</f>
        <v>Quinta</v>
      </c>
      <c r="I68">
        <f>INDEX([1]Sheet1!R$2:R$10040,MATCH(data!$A68,[1]Sheet1!$B$2:$B$10040,0))</f>
        <v>32</v>
      </c>
      <c r="J68">
        <f>INDEX([1]Sheet1!S$2:S$10040,MATCH(data!$A68,[1]Sheet1!$B$2:$B$10040,0))</f>
        <v>4</v>
      </c>
      <c r="K68">
        <f>INDEX([1]Sheet1!T$2:T$10040,MATCH(data!$A68,[1]Sheet1!$B$2:$B$10040,0))</f>
        <v>151</v>
      </c>
      <c r="L68" t="b">
        <f>INDEX([1]Sheet1!U$2:U$10040,MATCH(data!$A68,[1]Sheet1!$B$2:$B$10040,0))</f>
        <v>0</v>
      </c>
      <c r="M68" t="b">
        <f>INDEX([1]Sheet1!V$2:V$10040,MATCH(data!$A68,[1]Sheet1!$B$2:$B$10040,0))</f>
        <v>0</v>
      </c>
      <c r="N68" t="b">
        <f>INDEX([1]Sheet1!W$2:W$10040,MATCH(data!$A68,[1]Sheet1!$B$2:$B$10040,0))</f>
        <v>0</v>
      </c>
      <c r="O68" t="str">
        <f>INDEX([1]Sheet1!X$2:X$10040,MATCH(data!$A68,[1]Sheet1!$B$2:$B$10040,0))</f>
        <v>06</v>
      </c>
      <c r="P68" t="str">
        <f>INDEX([1]Sheet1!Y$2:Y$10040,MATCH(data!$A68,[1]Sheet1!$B$2:$B$10040,0))</f>
        <v>08</v>
      </c>
      <c r="Q68">
        <f>INDEX([1]Sheet1!Z$2:Z$10040,MATCH(data!$A68,[1]Sheet1!$B$2:$B$10040,0))</f>
        <v>0</v>
      </c>
      <c r="R68">
        <f>INDEX([1]Sheet1!AA$2:AA$10040,MATCH(data!$A68,[1]Sheet1!$B$2:$B$10040,0))</f>
        <v>0</v>
      </c>
      <c r="S68">
        <f>INDEX([1]Sheet1!AB$2:AB$10040,MATCH(data!$A68,[1]Sheet1!$B$2:$B$10040,0))</f>
        <v>0</v>
      </c>
      <c r="T68">
        <f>INDEX([1]Sheet1!AC$2:AC$10040,MATCH(data!$A68,[1]Sheet1!$B$2:$B$10040,0))</f>
        <v>0</v>
      </c>
      <c r="U68">
        <f>INDEX([1]Sheet1!AD$2:AD$10040,MATCH(data!$A68,[1]Sheet1!$B$2:$B$10040,0))</f>
        <v>0</v>
      </c>
      <c r="V68">
        <f>INDEX([1]Sheet1!AE$2:AE$10040,MATCH(data!$A68,[1]Sheet1!$B$2:$B$10040,0))</f>
        <v>0</v>
      </c>
      <c r="W68">
        <f>INDEX([1]Sheet1!AF$2:AF$10040,MATCH(data!$A68,[1]Sheet1!$B$2:$B$10040,0))</f>
        <v>0</v>
      </c>
      <c r="X68">
        <f>INDEX([1]Sheet1!AQ$2:AQ$10040,MATCH(data!$A68,[1]Sheet1!$B$2:$B$10040,0))</f>
        <v>0</v>
      </c>
      <c r="Y68">
        <f>INDEX([1]Sheet1!AR$2:AR$10040,MATCH(data!$A68,[1]Sheet1!$B$2:$B$10040,0))</f>
        <v>0</v>
      </c>
    </row>
    <row r="69" spans="1:25" x14ac:dyDescent="0.25">
      <c r="A69" t="s">
        <v>92</v>
      </c>
      <c r="B69">
        <f>SUMIF([1]Sheet1!$B$2:$B$10040,data!A69,[1]Sheet1!$E$2:$E$10040)</f>
        <v>630</v>
      </c>
      <c r="C69" t="str">
        <f>INDEX([1]Sheet1!L$2:L$10040,MATCH(data!$A69,[1]Sheet1!$B$2:$B$10040,0))</f>
        <v>2020</v>
      </c>
      <c r="D69">
        <f>INDEX([1]Sheet1!M$2:M$10040,MATCH(data!$A69,[1]Sheet1!$B$2:$B$10040,0))</f>
        <v>2</v>
      </c>
      <c r="E69">
        <f>INDEX([1]Sheet1!N$2:N$10040,MATCH(data!$A69,[1]Sheet1!$B$2:$B$10040,0))</f>
        <v>3</v>
      </c>
      <c r="F69" t="str">
        <f>INDEX([1]Sheet1!O$2:O$10040,MATCH(data!$A69,[1]Sheet1!$B$2:$B$10040,0))</f>
        <v>Agosto</v>
      </c>
      <c r="G69">
        <f>INDEX([1]Sheet1!P$2:P$10040,MATCH(data!$A69,[1]Sheet1!$B$2:$B$10040,0))</f>
        <v>6</v>
      </c>
      <c r="H69" t="str">
        <f>INDEX([1]Sheet1!Q$2:Q$10040,MATCH(data!$A69,[1]Sheet1!$B$2:$B$10040,0))</f>
        <v>Sexta</v>
      </c>
      <c r="I69">
        <f>INDEX([1]Sheet1!R$2:R$10040,MATCH(data!$A69,[1]Sheet1!$B$2:$B$10040,0))</f>
        <v>32</v>
      </c>
      <c r="J69">
        <f>INDEX([1]Sheet1!S$2:S$10040,MATCH(data!$A69,[1]Sheet1!$B$2:$B$10040,0))</f>
        <v>5</v>
      </c>
      <c r="K69">
        <f>INDEX([1]Sheet1!T$2:T$10040,MATCH(data!$A69,[1]Sheet1!$B$2:$B$10040,0))</f>
        <v>152</v>
      </c>
      <c r="L69" t="b">
        <f>INDEX([1]Sheet1!U$2:U$10040,MATCH(data!$A69,[1]Sheet1!$B$2:$B$10040,0))</f>
        <v>0</v>
      </c>
      <c r="M69" t="b">
        <f>INDEX([1]Sheet1!V$2:V$10040,MATCH(data!$A69,[1]Sheet1!$B$2:$B$10040,0))</f>
        <v>0</v>
      </c>
      <c r="N69" t="b">
        <f>INDEX([1]Sheet1!W$2:W$10040,MATCH(data!$A69,[1]Sheet1!$B$2:$B$10040,0))</f>
        <v>0</v>
      </c>
      <c r="O69" t="str">
        <f>INDEX([1]Sheet1!X$2:X$10040,MATCH(data!$A69,[1]Sheet1!$B$2:$B$10040,0))</f>
        <v>07</v>
      </c>
      <c r="P69" t="str">
        <f>INDEX([1]Sheet1!Y$2:Y$10040,MATCH(data!$A69,[1]Sheet1!$B$2:$B$10040,0))</f>
        <v>08</v>
      </c>
      <c r="Q69">
        <f>INDEX([1]Sheet1!Z$2:Z$10040,MATCH(data!$A69,[1]Sheet1!$B$2:$B$10040,0))</f>
        <v>0</v>
      </c>
      <c r="R69">
        <f>INDEX([1]Sheet1!AA$2:AA$10040,MATCH(data!$A69,[1]Sheet1!$B$2:$B$10040,0))</f>
        <v>0</v>
      </c>
      <c r="S69">
        <f>INDEX([1]Sheet1!AB$2:AB$10040,MATCH(data!$A69,[1]Sheet1!$B$2:$B$10040,0))</f>
        <v>0</v>
      </c>
      <c r="T69">
        <f>INDEX([1]Sheet1!AC$2:AC$10040,MATCH(data!$A69,[1]Sheet1!$B$2:$B$10040,0))</f>
        <v>0</v>
      </c>
      <c r="U69">
        <f>INDEX([1]Sheet1!AD$2:AD$10040,MATCH(data!$A69,[1]Sheet1!$B$2:$B$10040,0))</f>
        <v>0</v>
      </c>
      <c r="V69">
        <f>INDEX([1]Sheet1!AE$2:AE$10040,MATCH(data!$A69,[1]Sheet1!$B$2:$B$10040,0))</f>
        <v>0</v>
      </c>
      <c r="W69">
        <f>INDEX([1]Sheet1!AF$2:AF$10040,MATCH(data!$A69,[1]Sheet1!$B$2:$B$10040,0))</f>
        <v>0</v>
      </c>
      <c r="X69">
        <f>INDEX([1]Sheet1!AQ$2:AQ$10040,MATCH(data!$A69,[1]Sheet1!$B$2:$B$10040,0))</f>
        <v>0</v>
      </c>
      <c r="Y69">
        <f>INDEX([1]Sheet1!AR$2:AR$10040,MATCH(data!$A69,[1]Sheet1!$B$2:$B$10040,0))</f>
        <v>0</v>
      </c>
    </row>
    <row r="70" spans="1:25" x14ac:dyDescent="0.25">
      <c r="A70" t="s">
        <v>93</v>
      </c>
      <c r="B70">
        <f>SUMIF([1]Sheet1!$B$2:$B$10040,data!A70,[1]Sheet1!$E$2:$E$10040)</f>
        <v>717</v>
      </c>
      <c r="C70" t="str">
        <f>INDEX([1]Sheet1!L$2:L$10040,MATCH(data!$A70,[1]Sheet1!$B$2:$B$10040,0))</f>
        <v>2020</v>
      </c>
      <c r="D70">
        <f>INDEX([1]Sheet1!M$2:M$10040,MATCH(data!$A70,[1]Sheet1!$B$2:$B$10040,0))</f>
        <v>2</v>
      </c>
      <c r="E70">
        <f>INDEX([1]Sheet1!N$2:N$10040,MATCH(data!$A70,[1]Sheet1!$B$2:$B$10040,0))</f>
        <v>3</v>
      </c>
      <c r="F70" t="str">
        <f>INDEX([1]Sheet1!O$2:O$10040,MATCH(data!$A70,[1]Sheet1!$B$2:$B$10040,0))</f>
        <v>Agosto</v>
      </c>
      <c r="G70">
        <f>INDEX([1]Sheet1!P$2:P$10040,MATCH(data!$A70,[1]Sheet1!$B$2:$B$10040,0))</f>
        <v>2</v>
      </c>
      <c r="H70" t="str">
        <f>INDEX([1]Sheet1!Q$2:Q$10040,MATCH(data!$A70,[1]Sheet1!$B$2:$B$10040,0))</f>
        <v>Segunda</v>
      </c>
      <c r="I70">
        <f>INDEX([1]Sheet1!R$2:R$10040,MATCH(data!$A70,[1]Sheet1!$B$2:$B$10040,0))</f>
        <v>33</v>
      </c>
      <c r="J70">
        <f>INDEX([1]Sheet1!S$2:S$10040,MATCH(data!$A70,[1]Sheet1!$B$2:$B$10040,0))</f>
        <v>6</v>
      </c>
      <c r="K70">
        <f>INDEX([1]Sheet1!T$2:T$10040,MATCH(data!$A70,[1]Sheet1!$B$2:$B$10040,0))</f>
        <v>153</v>
      </c>
      <c r="L70" t="b">
        <f>INDEX([1]Sheet1!U$2:U$10040,MATCH(data!$A70,[1]Sheet1!$B$2:$B$10040,0))</f>
        <v>0</v>
      </c>
      <c r="M70" t="b">
        <f>INDEX([1]Sheet1!V$2:V$10040,MATCH(data!$A70,[1]Sheet1!$B$2:$B$10040,0))</f>
        <v>0</v>
      </c>
      <c r="N70" t="b">
        <f>INDEX([1]Sheet1!W$2:W$10040,MATCH(data!$A70,[1]Sheet1!$B$2:$B$10040,0))</f>
        <v>0</v>
      </c>
      <c r="O70" t="str">
        <f>INDEX([1]Sheet1!X$2:X$10040,MATCH(data!$A70,[1]Sheet1!$B$2:$B$10040,0))</f>
        <v>10</v>
      </c>
      <c r="P70" t="str">
        <f>INDEX([1]Sheet1!Y$2:Y$10040,MATCH(data!$A70,[1]Sheet1!$B$2:$B$10040,0))</f>
        <v>08</v>
      </c>
      <c r="Q70">
        <f>INDEX([1]Sheet1!Z$2:Z$10040,MATCH(data!$A70,[1]Sheet1!$B$2:$B$10040,0))</f>
        <v>0</v>
      </c>
      <c r="R70">
        <f>INDEX([1]Sheet1!AA$2:AA$10040,MATCH(data!$A70,[1]Sheet1!$B$2:$B$10040,0))</f>
        <v>0</v>
      </c>
      <c r="S70">
        <f>INDEX([1]Sheet1!AB$2:AB$10040,MATCH(data!$A70,[1]Sheet1!$B$2:$B$10040,0))</f>
        <v>0</v>
      </c>
      <c r="T70">
        <f>INDEX([1]Sheet1!AC$2:AC$10040,MATCH(data!$A70,[1]Sheet1!$B$2:$B$10040,0))</f>
        <v>0</v>
      </c>
      <c r="U70">
        <f>INDEX([1]Sheet1!AD$2:AD$10040,MATCH(data!$A70,[1]Sheet1!$B$2:$B$10040,0))</f>
        <v>1</v>
      </c>
      <c r="V70">
        <f>INDEX([1]Sheet1!AE$2:AE$10040,MATCH(data!$A70,[1]Sheet1!$B$2:$B$10040,0))</f>
        <v>0</v>
      </c>
      <c r="W70">
        <f>INDEX([1]Sheet1!AF$2:AF$10040,MATCH(data!$A70,[1]Sheet1!$B$2:$B$10040,0))</f>
        <v>0</v>
      </c>
      <c r="X70">
        <f>INDEX([1]Sheet1!AQ$2:AQ$10040,MATCH(data!$A70,[1]Sheet1!$B$2:$B$10040,0))</f>
        <v>0</v>
      </c>
      <c r="Y70">
        <f>INDEX([1]Sheet1!AR$2:AR$10040,MATCH(data!$A70,[1]Sheet1!$B$2:$B$10040,0))</f>
        <v>0</v>
      </c>
    </row>
    <row r="71" spans="1:25" x14ac:dyDescent="0.25">
      <c r="A71" t="s">
        <v>94</v>
      </c>
      <c r="B71">
        <f>SUMIF([1]Sheet1!$B$2:$B$10040,data!A71,[1]Sheet1!$E$2:$E$10040)</f>
        <v>1505</v>
      </c>
      <c r="C71" t="str">
        <f>INDEX([1]Sheet1!L$2:L$10040,MATCH(data!$A71,[1]Sheet1!$B$2:$B$10040,0))</f>
        <v>2020</v>
      </c>
      <c r="D71">
        <f>INDEX([1]Sheet1!M$2:M$10040,MATCH(data!$A71,[1]Sheet1!$B$2:$B$10040,0))</f>
        <v>2</v>
      </c>
      <c r="E71">
        <f>INDEX([1]Sheet1!N$2:N$10040,MATCH(data!$A71,[1]Sheet1!$B$2:$B$10040,0))</f>
        <v>3</v>
      </c>
      <c r="F71" t="str">
        <f>INDEX([1]Sheet1!O$2:O$10040,MATCH(data!$A71,[1]Sheet1!$B$2:$B$10040,0))</f>
        <v>Agosto</v>
      </c>
      <c r="G71">
        <f>INDEX([1]Sheet1!P$2:P$10040,MATCH(data!$A71,[1]Sheet1!$B$2:$B$10040,0))</f>
        <v>3</v>
      </c>
      <c r="H71" t="str">
        <f>INDEX([1]Sheet1!Q$2:Q$10040,MATCH(data!$A71,[1]Sheet1!$B$2:$B$10040,0))</f>
        <v>Terça</v>
      </c>
      <c r="I71">
        <f>INDEX([1]Sheet1!R$2:R$10040,MATCH(data!$A71,[1]Sheet1!$B$2:$B$10040,0))</f>
        <v>33</v>
      </c>
      <c r="J71">
        <f>INDEX([1]Sheet1!S$2:S$10040,MATCH(data!$A71,[1]Sheet1!$B$2:$B$10040,0))</f>
        <v>7</v>
      </c>
      <c r="K71">
        <f>INDEX([1]Sheet1!T$2:T$10040,MATCH(data!$A71,[1]Sheet1!$B$2:$B$10040,0))</f>
        <v>154</v>
      </c>
      <c r="L71" t="b">
        <f>INDEX([1]Sheet1!U$2:U$10040,MATCH(data!$A71,[1]Sheet1!$B$2:$B$10040,0))</f>
        <v>0</v>
      </c>
      <c r="M71" t="b">
        <f>INDEX([1]Sheet1!V$2:V$10040,MATCH(data!$A71,[1]Sheet1!$B$2:$B$10040,0))</f>
        <v>0</v>
      </c>
      <c r="N71" t="b">
        <f>INDEX([1]Sheet1!W$2:W$10040,MATCH(data!$A71,[1]Sheet1!$B$2:$B$10040,0))</f>
        <v>0</v>
      </c>
      <c r="O71" t="str">
        <f>INDEX([1]Sheet1!X$2:X$10040,MATCH(data!$A71,[1]Sheet1!$B$2:$B$10040,0))</f>
        <v>11</v>
      </c>
      <c r="P71" t="str">
        <f>INDEX([1]Sheet1!Y$2:Y$10040,MATCH(data!$A71,[1]Sheet1!$B$2:$B$10040,0))</f>
        <v>08</v>
      </c>
      <c r="Q71">
        <f>INDEX([1]Sheet1!Z$2:Z$10040,MATCH(data!$A71,[1]Sheet1!$B$2:$B$10040,0))</f>
        <v>0</v>
      </c>
      <c r="R71">
        <f>INDEX([1]Sheet1!AA$2:AA$10040,MATCH(data!$A71,[1]Sheet1!$B$2:$B$10040,0))</f>
        <v>0</v>
      </c>
      <c r="S71">
        <f>INDEX([1]Sheet1!AB$2:AB$10040,MATCH(data!$A71,[1]Sheet1!$B$2:$B$10040,0))</f>
        <v>0</v>
      </c>
      <c r="T71">
        <f>INDEX([1]Sheet1!AC$2:AC$10040,MATCH(data!$A71,[1]Sheet1!$B$2:$B$10040,0))</f>
        <v>0</v>
      </c>
      <c r="U71">
        <f>INDEX([1]Sheet1!AD$2:AD$10040,MATCH(data!$A71,[1]Sheet1!$B$2:$B$10040,0))</f>
        <v>0</v>
      </c>
      <c r="V71">
        <f>INDEX([1]Sheet1!AE$2:AE$10040,MATCH(data!$A71,[1]Sheet1!$B$2:$B$10040,0))</f>
        <v>0</v>
      </c>
      <c r="W71">
        <f>INDEX([1]Sheet1!AF$2:AF$10040,MATCH(data!$A71,[1]Sheet1!$B$2:$B$10040,0))</f>
        <v>0</v>
      </c>
      <c r="X71">
        <f>INDEX([1]Sheet1!AQ$2:AQ$10040,MATCH(data!$A71,[1]Sheet1!$B$2:$B$10040,0))</f>
        <v>0</v>
      </c>
      <c r="Y71">
        <f>INDEX([1]Sheet1!AR$2:AR$10040,MATCH(data!$A71,[1]Sheet1!$B$2:$B$10040,0))</f>
        <v>0</v>
      </c>
    </row>
    <row r="72" spans="1:25" x14ac:dyDescent="0.25">
      <c r="A72" t="s">
        <v>95</v>
      </c>
      <c r="B72">
        <f>SUMIF([1]Sheet1!$B$2:$B$10040,data!A72,[1]Sheet1!$E$2:$E$10040)</f>
        <v>899</v>
      </c>
      <c r="C72" t="str">
        <f>INDEX([1]Sheet1!L$2:L$10040,MATCH(data!$A72,[1]Sheet1!$B$2:$B$10040,0))</f>
        <v>2020</v>
      </c>
      <c r="D72">
        <f>INDEX([1]Sheet1!M$2:M$10040,MATCH(data!$A72,[1]Sheet1!$B$2:$B$10040,0))</f>
        <v>2</v>
      </c>
      <c r="E72">
        <f>INDEX([1]Sheet1!N$2:N$10040,MATCH(data!$A72,[1]Sheet1!$B$2:$B$10040,0))</f>
        <v>3</v>
      </c>
      <c r="F72" t="str">
        <f>INDEX([1]Sheet1!O$2:O$10040,MATCH(data!$A72,[1]Sheet1!$B$2:$B$10040,0))</f>
        <v>Agosto</v>
      </c>
      <c r="G72">
        <f>INDEX([1]Sheet1!P$2:P$10040,MATCH(data!$A72,[1]Sheet1!$B$2:$B$10040,0))</f>
        <v>4</v>
      </c>
      <c r="H72" t="str">
        <f>INDEX([1]Sheet1!Q$2:Q$10040,MATCH(data!$A72,[1]Sheet1!$B$2:$B$10040,0))</f>
        <v>Quarta</v>
      </c>
      <c r="I72">
        <f>INDEX([1]Sheet1!R$2:R$10040,MATCH(data!$A72,[1]Sheet1!$B$2:$B$10040,0))</f>
        <v>33</v>
      </c>
      <c r="J72">
        <f>INDEX([1]Sheet1!S$2:S$10040,MATCH(data!$A72,[1]Sheet1!$B$2:$B$10040,0))</f>
        <v>8</v>
      </c>
      <c r="K72">
        <f>INDEX([1]Sheet1!T$2:T$10040,MATCH(data!$A72,[1]Sheet1!$B$2:$B$10040,0))</f>
        <v>155</v>
      </c>
      <c r="L72" t="b">
        <f>INDEX([1]Sheet1!U$2:U$10040,MATCH(data!$A72,[1]Sheet1!$B$2:$B$10040,0))</f>
        <v>0</v>
      </c>
      <c r="M72" t="b">
        <f>INDEX([1]Sheet1!V$2:V$10040,MATCH(data!$A72,[1]Sheet1!$B$2:$B$10040,0))</f>
        <v>0</v>
      </c>
      <c r="N72" t="b">
        <f>INDEX([1]Sheet1!W$2:W$10040,MATCH(data!$A72,[1]Sheet1!$B$2:$B$10040,0))</f>
        <v>0</v>
      </c>
      <c r="O72" t="str">
        <f>INDEX([1]Sheet1!X$2:X$10040,MATCH(data!$A72,[1]Sheet1!$B$2:$B$10040,0))</f>
        <v>12</v>
      </c>
      <c r="P72" t="str">
        <f>INDEX([1]Sheet1!Y$2:Y$10040,MATCH(data!$A72,[1]Sheet1!$B$2:$B$10040,0))</f>
        <v>08</v>
      </c>
      <c r="Q72">
        <f>INDEX([1]Sheet1!Z$2:Z$10040,MATCH(data!$A72,[1]Sheet1!$B$2:$B$10040,0))</f>
        <v>0</v>
      </c>
      <c r="R72">
        <f>INDEX([1]Sheet1!AA$2:AA$10040,MATCH(data!$A72,[1]Sheet1!$B$2:$B$10040,0))</f>
        <v>0</v>
      </c>
      <c r="S72">
        <f>INDEX([1]Sheet1!AB$2:AB$10040,MATCH(data!$A72,[1]Sheet1!$B$2:$B$10040,0))</f>
        <v>0</v>
      </c>
      <c r="T72">
        <f>INDEX([1]Sheet1!AC$2:AC$10040,MATCH(data!$A72,[1]Sheet1!$B$2:$B$10040,0))</f>
        <v>0</v>
      </c>
      <c r="U72">
        <f>INDEX([1]Sheet1!AD$2:AD$10040,MATCH(data!$A72,[1]Sheet1!$B$2:$B$10040,0))</f>
        <v>0</v>
      </c>
      <c r="V72">
        <f>INDEX([1]Sheet1!AE$2:AE$10040,MATCH(data!$A72,[1]Sheet1!$B$2:$B$10040,0))</f>
        <v>0</v>
      </c>
      <c r="W72">
        <f>INDEX([1]Sheet1!AF$2:AF$10040,MATCH(data!$A72,[1]Sheet1!$B$2:$B$10040,0))</f>
        <v>0</v>
      </c>
      <c r="X72">
        <f>INDEX([1]Sheet1!AQ$2:AQ$10040,MATCH(data!$A72,[1]Sheet1!$B$2:$B$10040,0))</f>
        <v>0</v>
      </c>
      <c r="Y72">
        <f>INDEX([1]Sheet1!AR$2:AR$10040,MATCH(data!$A72,[1]Sheet1!$B$2:$B$10040,0))</f>
        <v>0</v>
      </c>
    </row>
    <row r="73" spans="1:25" x14ac:dyDescent="0.25">
      <c r="A73" t="s">
        <v>96</v>
      </c>
      <c r="B73">
        <f>SUMIF([1]Sheet1!$B$2:$B$10040,data!A73,[1]Sheet1!$E$2:$E$10040)</f>
        <v>529</v>
      </c>
      <c r="C73" t="str">
        <f>INDEX([1]Sheet1!L$2:L$10040,MATCH(data!$A73,[1]Sheet1!$B$2:$B$10040,0))</f>
        <v>2020</v>
      </c>
      <c r="D73">
        <f>INDEX([1]Sheet1!M$2:M$10040,MATCH(data!$A73,[1]Sheet1!$B$2:$B$10040,0))</f>
        <v>2</v>
      </c>
      <c r="E73">
        <f>INDEX([1]Sheet1!N$2:N$10040,MATCH(data!$A73,[1]Sheet1!$B$2:$B$10040,0))</f>
        <v>3</v>
      </c>
      <c r="F73" t="str">
        <f>INDEX([1]Sheet1!O$2:O$10040,MATCH(data!$A73,[1]Sheet1!$B$2:$B$10040,0))</f>
        <v>Agosto</v>
      </c>
      <c r="G73">
        <f>INDEX([1]Sheet1!P$2:P$10040,MATCH(data!$A73,[1]Sheet1!$B$2:$B$10040,0))</f>
        <v>5</v>
      </c>
      <c r="H73" t="str">
        <f>INDEX([1]Sheet1!Q$2:Q$10040,MATCH(data!$A73,[1]Sheet1!$B$2:$B$10040,0))</f>
        <v>Quinta</v>
      </c>
      <c r="I73">
        <f>INDEX([1]Sheet1!R$2:R$10040,MATCH(data!$A73,[1]Sheet1!$B$2:$B$10040,0))</f>
        <v>33</v>
      </c>
      <c r="J73">
        <f>INDEX([1]Sheet1!S$2:S$10040,MATCH(data!$A73,[1]Sheet1!$B$2:$B$10040,0))</f>
        <v>9</v>
      </c>
      <c r="K73">
        <f>INDEX([1]Sheet1!T$2:T$10040,MATCH(data!$A73,[1]Sheet1!$B$2:$B$10040,0))</f>
        <v>156</v>
      </c>
      <c r="L73" t="b">
        <f>INDEX([1]Sheet1!U$2:U$10040,MATCH(data!$A73,[1]Sheet1!$B$2:$B$10040,0))</f>
        <v>0</v>
      </c>
      <c r="M73" t="b">
        <f>INDEX([1]Sheet1!V$2:V$10040,MATCH(data!$A73,[1]Sheet1!$B$2:$B$10040,0))</f>
        <v>0</v>
      </c>
      <c r="N73" t="b">
        <f>INDEX([1]Sheet1!W$2:W$10040,MATCH(data!$A73,[1]Sheet1!$B$2:$B$10040,0))</f>
        <v>0</v>
      </c>
      <c r="O73" t="str">
        <f>INDEX([1]Sheet1!X$2:X$10040,MATCH(data!$A73,[1]Sheet1!$B$2:$B$10040,0))</f>
        <v>13</v>
      </c>
      <c r="P73" t="str">
        <f>INDEX([1]Sheet1!Y$2:Y$10040,MATCH(data!$A73,[1]Sheet1!$B$2:$B$10040,0))</f>
        <v>08</v>
      </c>
      <c r="Q73">
        <f>INDEX([1]Sheet1!Z$2:Z$10040,MATCH(data!$A73,[1]Sheet1!$B$2:$B$10040,0))</f>
        <v>0</v>
      </c>
      <c r="R73">
        <f>INDEX([1]Sheet1!AA$2:AA$10040,MATCH(data!$A73,[1]Sheet1!$B$2:$B$10040,0))</f>
        <v>0</v>
      </c>
      <c r="S73">
        <f>INDEX([1]Sheet1!AB$2:AB$10040,MATCH(data!$A73,[1]Sheet1!$B$2:$B$10040,0))</f>
        <v>0</v>
      </c>
      <c r="T73">
        <f>INDEX([1]Sheet1!AC$2:AC$10040,MATCH(data!$A73,[1]Sheet1!$B$2:$B$10040,0))</f>
        <v>0</v>
      </c>
      <c r="U73">
        <f>INDEX([1]Sheet1!AD$2:AD$10040,MATCH(data!$A73,[1]Sheet1!$B$2:$B$10040,0))</f>
        <v>0</v>
      </c>
      <c r="V73">
        <f>INDEX([1]Sheet1!AE$2:AE$10040,MATCH(data!$A73,[1]Sheet1!$B$2:$B$10040,0))</f>
        <v>0</v>
      </c>
      <c r="W73">
        <f>INDEX([1]Sheet1!AF$2:AF$10040,MATCH(data!$A73,[1]Sheet1!$B$2:$B$10040,0))</f>
        <v>0</v>
      </c>
      <c r="X73">
        <f>INDEX([1]Sheet1!AQ$2:AQ$10040,MATCH(data!$A73,[1]Sheet1!$B$2:$B$10040,0))</f>
        <v>0</v>
      </c>
      <c r="Y73">
        <f>INDEX([1]Sheet1!AR$2:AR$10040,MATCH(data!$A73,[1]Sheet1!$B$2:$B$10040,0))</f>
        <v>0</v>
      </c>
    </row>
    <row r="74" spans="1:25" x14ac:dyDescent="0.25">
      <c r="A74" t="s">
        <v>97</v>
      </c>
      <c r="B74">
        <f>SUMIF([1]Sheet1!$B$2:$B$10040,data!A74,[1]Sheet1!$E$2:$E$10040)</f>
        <v>678</v>
      </c>
      <c r="C74" t="str">
        <f>INDEX([1]Sheet1!L$2:L$10040,MATCH(data!$A74,[1]Sheet1!$B$2:$B$10040,0))</f>
        <v>2020</v>
      </c>
      <c r="D74">
        <f>INDEX([1]Sheet1!M$2:M$10040,MATCH(data!$A74,[1]Sheet1!$B$2:$B$10040,0))</f>
        <v>2</v>
      </c>
      <c r="E74">
        <f>INDEX([1]Sheet1!N$2:N$10040,MATCH(data!$A74,[1]Sheet1!$B$2:$B$10040,0))</f>
        <v>3</v>
      </c>
      <c r="F74" t="str">
        <f>INDEX([1]Sheet1!O$2:O$10040,MATCH(data!$A74,[1]Sheet1!$B$2:$B$10040,0))</f>
        <v>Agosto</v>
      </c>
      <c r="G74">
        <f>INDEX([1]Sheet1!P$2:P$10040,MATCH(data!$A74,[1]Sheet1!$B$2:$B$10040,0))</f>
        <v>6</v>
      </c>
      <c r="H74" t="str">
        <f>INDEX([1]Sheet1!Q$2:Q$10040,MATCH(data!$A74,[1]Sheet1!$B$2:$B$10040,0))</f>
        <v>Sexta</v>
      </c>
      <c r="I74">
        <f>INDEX([1]Sheet1!R$2:R$10040,MATCH(data!$A74,[1]Sheet1!$B$2:$B$10040,0))</f>
        <v>33</v>
      </c>
      <c r="J74">
        <f>INDEX([1]Sheet1!S$2:S$10040,MATCH(data!$A74,[1]Sheet1!$B$2:$B$10040,0))</f>
        <v>10</v>
      </c>
      <c r="K74">
        <f>INDEX([1]Sheet1!T$2:T$10040,MATCH(data!$A74,[1]Sheet1!$B$2:$B$10040,0))</f>
        <v>157</v>
      </c>
      <c r="L74" t="b">
        <f>INDEX([1]Sheet1!U$2:U$10040,MATCH(data!$A74,[1]Sheet1!$B$2:$B$10040,0))</f>
        <v>0</v>
      </c>
      <c r="M74" t="b">
        <f>INDEX([1]Sheet1!V$2:V$10040,MATCH(data!$A74,[1]Sheet1!$B$2:$B$10040,0))</f>
        <v>0</v>
      </c>
      <c r="N74" t="b">
        <f>INDEX([1]Sheet1!W$2:W$10040,MATCH(data!$A74,[1]Sheet1!$B$2:$B$10040,0))</f>
        <v>0</v>
      </c>
      <c r="O74" t="str">
        <f>INDEX([1]Sheet1!X$2:X$10040,MATCH(data!$A74,[1]Sheet1!$B$2:$B$10040,0))</f>
        <v>14</v>
      </c>
      <c r="P74" t="str">
        <f>INDEX([1]Sheet1!Y$2:Y$10040,MATCH(data!$A74,[1]Sheet1!$B$2:$B$10040,0))</f>
        <v>08</v>
      </c>
      <c r="Q74">
        <f>INDEX([1]Sheet1!Z$2:Z$10040,MATCH(data!$A74,[1]Sheet1!$B$2:$B$10040,0))</f>
        <v>0</v>
      </c>
      <c r="R74">
        <f>INDEX([1]Sheet1!AA$2:AA$10040,MATCH(data!$A74,[1]Sheet1!$B$2:$B$10040,0))</f>
        <v>0</v>
      </c>
      <c r="S74">
        <f>INDEX([1]Sheet1!AB$2:AB$10040,MATCH(data!$A74,[1]Sheet1!$B$2:$B$10040,0))</f>
        <v>0</v>
      </c>
      <c r="T74">
        <f>INDEX([1]Sheet1!AC$2:AC$10040,MATCH(data!$A74,[1]Sheet1!$B$2:$B$10040,0))</f>
        <v>0</v>
      </c>
      <c r="U74">
        <f>INDEX([1]Sheet1!AD$2:AD$10040,MATCH(data!$A74,[1]Sheet1!$B$2:$B$10040,0))</f>
        <v>0</v>
      </c>
      <c r="V74">
        <f>INDEX([1]Sheet1!AE$2:AE$10040,MATCH(data!$A74,[1]Sheet1!$B$2:$B$10040,0))</f>
        <v>0</v>
      </c>
      <c r="W74">
        <f>INDEX([1]Sheet1!AF$2:AF$10040,MATCH(data!$A74,[1]Sheet1!$B$2:$B$10040,0))</f>
        <v>0</v>
      </c>
      <c r="X74">
        <f>INDEX([1]Sheet1!AQ$2:AQ$10040,MATCH(data!$A74,[1]Sheet1!$B$2:$B$10040,0))</f>
        <v>0</v>
      </c>
      <c r="Y74">
        <f>INDEX([1]Sheet1!AR$2:AR$10040,MATCH(data!$A74,[1]Sheet1!$B$2:$B$10040,0))</f>
        <v>0</v>
      </c>
    </row>
    <row r="75" spans="1:25" x14ac:dyDescent="0.25">
      <c r="A75" t="s">
        <v>98</v>
      </c>
      <c r="B75">
        <f>SUMIF([1]Sheet1!$B$2:$B$10040,data!A75,[1]Sheet1!$E$2:$E$10040)</f>
        <v>629</v>
      </c>
      <c r="C75" t="str">
        <f>INDEX([1]Sheet1!L$2:L$10040,MATCH(data!$A75,[1]Sheet1!$B$2:$B$10040,0))</f>
        <v>2020</v>
      </c>
      <c r="D75">
        <f>INDEX([1]Sheet1!M$2:M$10040,MATCH(data!$A75,[1]Sheet1!$B$2:$B$10040,0))</f>
        <v>2</v>
      </c>
      <c r="E75">
        <f>INDEX([1]Sheet1!N$2:N$10040,MATCH(data!$A75,[1]Sheet1!$B$2:$B$10040,0))</f>
        <v>3</v>
      </c>
      <c r="F75" t="str">
        <f>INDEX([1]Sheet1!O$2:O$10040,MATCH(data!$A75,[1]Sheet1!$B$2:$B$10040,0))</f>
        <v>Agosto</v>
      </c>
      <c r="G75">
        <f>INDEX([1]Sheet1!P$2:P$10040,MATCH(data!$A75,[1]Sheet1!$B$2:$B$10040,0))</f>
        <v>2</v>
      </c>
      <c r="H75" t="str">
        <f>INDEX([1]Sheet1!Q$2:Q$10040,MATCH(data!$A75,[1]Sheet1!$B$2:$B$10040,0))</f>
        <v>Segunda</v>
      </c>
      <c r="I75">
        <f>INDEX([1]Sheet1!R$2:R$10040,MATCH(data!$A75,[1]Sheet1!$B$2:$B$10040,0))</f>
        <v>34</v>
      </c>
      <c r="J75">
        <f>INDEX([1]Sheet1!S$2:S$10040,MATCH(data!$A75,[1]Sheet1!$B$2:$B$10040,0))</f>
        <v>11</v>
      </c>
      <c r="K75">
        <f>INDEX([1]Sheet1!T$2:T$10040,MATCH(data!$A75,[1]Sheet1!$B$2:$B$10040,0))</f>
        <v>158</v>
      </c>
      <c r="L75" t="b">
        <f>INDEX([1]Sheet1!U$2:U$10040,MATCH(data!$A75,[1]Sheet1!$B$2:$B$10040,0))</f>
        <v>0</v>
      </c>
      <c r="M75" t="b">
        <f>INDEX([1]Sheet1!V$2:V$10040,MATCH(data!$A75,[1]Sheet1!$B$2:$B$10040,0))</f>
        <v>0</v>
      </c>
      <c r="N75" t="b">
        <f>INDEX([1]Sheet1!W$2:W$10040,MATCH(data!$A75,[1]Sheet1!$B$2:$B$10040,0))</f>
        <v>0</v>
      </c>
      <c r="O75" t="str">
        <f>INDEX([1]Sheet1!X$2:X$10040,MATCH(data!$A75,[1]Sheet1!$B$2:$B$10040,0))</f>
        <v>17</v>
      </c>
      <c r="P75" t="str">
        <f>INDEX([1]Sheet1!Y$2:Y$10040,MATCH(data!$A75,[1]Sheet1!$B$2:$B$10040,0))</f>
        <v>08</v>
      </c>
      <c r="Q75">
        <f>INDEX([1]Sheet1!Z$2:Z$10040,MATCH(data!$A75,[1]Sheet1!$B$2:$B$10040,0))</f>
        <v>0</v>
      </c>
      <c r="R75">
        <f>INDEX([1]Sheet1!AA$2:AA$10040,MATCH(data!$A75,[1]Sheet1!$B$2:$B$10040,0))</f>
        <v>0</v>
      </c>
      <c r="S75">
        <f>INDEX([1]Sheet1!AB$2:AB$10040,MATCH(data!$A75,[1]Sheet1!$B$2:$B$10040,0))</f>
        <v>0</v>
      </c>
      <c r="T75">
        <f>INDEX([1]Sheet1!AC$2:AC$10040,MATCH(data!$A75,[1]Sheet1!$B$2:$B$10040,0))</f>
        <v>0</v>
      </c>
      <c r="U75">
        <f>INDEX([1]Sheet1!AD$2:AD$10040,MATCH(data!$A75,[1]Sheet1!$B$2:$B$10040,0))</f>
        <v>0</v>
      </c>
      <c r="V75">
        <f>INDEX([1]Sheet1!AE$2:AE$10040,MATCH(data!$A75,[1]Sheet1!$B$2:$B$10040,0))</f>
        <v>1</v>
      </c>
      <c r="W75">
        <f>INDEX([1]Sheet1!AF$2:AF$10040,MATCH(data!$A75,[1]Sheet1!$B$2:$B$10040,0))</f>
        <v>0</v>
      </c>
      <c r="X75">
        <f>INDEX([1]Sheet1!AQ$2:AQ$10040,MATCH(data!$A75,[1]Sheet1!$B$2:$B$10040,0))</f>
        <v>0</v>
      </c>
      <c r="Y75">
        <f>INDEX([1]Sheet1!AR$2:AR$10040,MATCH(data!$A75,[1]Sheet1!$B$2:$B$10040,0))</f>
        <v>0</v>
      </c>
    </row>
    <row r="76" spans="1:25" x14ac:dyDescent="0.25">
      <c r="A76" t="s">
        <v>99</v>
      </c>
      <c r="B76">
        <f>SUMIF([1]Sheet1!$B$2:$B$10040,data!A76,[1]Sheet1!$E$2:$E$10040)</f>
        <v>464</v>
      </c>
      <c r="C76" t="str">
        <f>INDEX([1]Sheet1!L$2:L$10040,MATCH(data!$A76,[1]Sheet1!$B$2:$B$10040,0))</f>
        <v>2020</v>
      </c>
      <c r="D76">
        <f>INDEX([1]Sheet1!M$2:M$10040,MATCH(data!$A76,[1]Sheet1!$B$2:$B$10040,0))</f>
        <v>2</v>
      </c>
      <c r="E76">
        <f>INDEX([1]Sheet1!N$2:N$10040,MATCH(data!$A76,[1]Sheet1!$B$2:$B$10040,0))</f>
        <v>3</v>
      </c>
      <c r="F76" t="str">
        <f>INDEX([1]Sheet1!O$2:O$10040,MATCH(data!$A76,[1]Sheet1!$B$2:$B$10040,0))</f>
        <v>Agosto</v>
      </c>
      <c r="G76">
        <f>INDEX([1]Sheet1!P$2:P$10040,MATCH(data!$A76,[1]Sheet1!$B$2:$B$10040,0))</f>
        <v>3</v>
      </c>
      <c r="H76" t="str">
        <f>INDEX([1]Sheet1!Q$2:Q$10040,MATCH(data!$A76,[1]Sheet1!$B$2:$B$10040,0))</f>
        <v>Terça</v>
      </c>
      <c r="I76">
        <f>INDEX([1]Sheet1!R$2:R$10040,MATCH(data!$A76,[1]Sheet1!$B$2:$B$10040,0))</f>
        <v>34</v>
      </c>
      <c r="J76">
        <f>INDEX([1]Sheet1!S$2:S$10040,MATCH(data!$A76,[1]Sheet1!$B$2:$B$10040,0))</f>
        <v>12</v>
      </c>
      <c r="K76">
        <f>INDEX([1]Sheet1!T$2:T$10040,MATCH(data!$A76,[1]Sheet1!$B$2:$B$10040,0))</f>
        <v>159</v>
      </c>
      <c r="L76" t="b">
        <f>INDEX([1]Sheet1!U$2:U$10040,MATCH(data!$A76,[1]Sheet1!$B$2:$B$10040,0))</f>
        <v>0</v>
      </c>
      <c r="M76" t="b">
        <f>INDEX([1]Sheet1!V$2:V$10040,MATCH(data!$A76,[1]Sheet1!$B$2:$B$10040,0))</f>
        <v>0</v>
      </c>
      <c r="N76" t="b">
        <f>INDEX([1]Sheet1!W$2:W$10040,MATCH(data!$A76,[1]Sheet1!$B$2:$B$10040,0))</f>
        <v>0</v>
      </c>
      <c r="O76" t="str">
        <f>INDEX([1]Sheet1!X$2:X$10040,MATCH(data!$A76,[1]Sheet1!$B$2:$B$10040,0))</f>
        <v>18</v>
      </c>
      <c r="P76" t="str">
        <f>INDEX([1]Sheet1!Y$2:Y$10040,MATCH(data!$A76,[1]Sheet1!$B$2:$B$10040,0))</f>
        <v>08</v>
      </c>
      <c r="Q76">
        <f>INDEX([1]Sheet1!Z$2:Z$10040,MATCH(data!$A76,[1]Sheet1!$B$2:$B$10040,0))</f>
        <v>0</v>
      </c>
      <c r="R76">
        <f>INDEX([1]Sheet1!AA$2:AA$10040,MATCH(data!$A76,[1]Sheet1!$B$2:$B$10040,0))</f>
        <v>0</v>
      </c>
      <c r="S76">
        <f>INDEX([1]Sheet1!AB$2:AB$10040,MATCH(data!$A76,[1]Sheet1!$B$2:$B$10040,0))</f>
        <v>0</v>
      </c>
      <c r="T76">
        <f>INDEX([1]Sheet1!AC$2:AC$10040,MATCH(data!$A76,[1]Sheet1!$B$2:$B$10040,0))</f>
        <v>0</v>
      </c>
      <c r="U76">
        <f>INDEX([1]Sheet1!AD$2:AD$10040,MATCH(data!$A76,[1]Sheet1!$B$2:$B$10040,0))</f>
        <v>0</v>
      </c>
      <c r="V76">
        <f>INDEX([1]Sheet1!AE$2:AE$10040,MATCH(data!$A76,[1]Sheet1!$B$2:$B$10040,0))</f>
        <v>0</v>
      </c>
      <c r="W76">
        <f>INDEX([1]Sheet1!AF$2:AF$10040,MATCH(data!$A76,[1]Sheet1!$B$2:$B$10040,0))</f>
        <v>0</v>
      </c>
      <c r="X76">
        <f>INDEX([1]Sheet1!AQ$2:AQ$10040,MATCH(data!$A76,[1]Sheet1!$B$2:$B$10040,0))</f>
        <v>0</v>
      </c>
      <c r="Y76">
        <f>INDEX([1]Sheet1!AR$2:AR$10040,MATCH(data!$A76,[1]Sheet1!$B$2:$B$10040,0))</f>
        <v>0</v>
      </c>
    </row>
    <row r="77" spans="1:25" x14ac:dyDescent="0.25">
      <c r="A77" t="s">
        <v>100</v>
      </c>
      <c r="B77">
        <f>SUMIF([1]Sheet1!$B$2:$B$10040,data!A77,[1]Sheet1!$E$2:$E$10040)</f>
        <v>378</v>
      </c>
      <c r="C77" t="str">
        <f>INDEX([1]Sheet1!L$2:L$10040,MATCH(data!$A77,[1]Sheet1!$B$2:$B$10040,0))</f>
        <v>2020</v>
      </c>
      <c r="D77">
        <f>INDEX([1]Sheet1!M$2:M$10040,MATCH(data!$A77,[1]Sheet1!$B$2:$B$10040,0))</f>
        <v>2</v>
      </c>
      <c r="E77">
        <f>INDEX([1]Sheet1!N$2:N$10040,MATCH(data!$A77,[1]Sheet1!$B$2:$B$10040,0))</f>
        <v>3</v>
      </c>
      <c r="F77" t="str">
        <f>INDEX([1]Sheet1!O$2:O$10040,MATCH(data!$A77,[1]Sheet1!$B$2:$B$10040,0))</f>
        <v>Agosto</v>
      </c>
      <c r="G77">
        <f>INDEX([1]Sheet1!P$2:P$10040,MATCH(data!$A77,[1]Sheet1!$B$2:$B$10040,0))</f>
        <v>4</v>
      </c>
      <c r="H77" t="str">
        <f>INDEX([1]Sheet1!Q$2:Q$10040,MATCH(data!$A77,[1]Sheet1!$B$2:$B$10040,0))</f>
        <v>Quarta</v>
      </c>
      <c r="I77">
        <f>INDEX([1]Sheet1!R$2:R$10040,MATCH(data!$A77,[1]Sheet1!$B$2:$B$10040,0))</f>
        <v>34</v>
      </c>
      <c r="J77">
        <f>INDEX([1]Sheet1!S$2:S$10040,MATCH(data!$A77,[1]Sheet1!$B$2:$B$10040,0))</f>
        <v>13</v>
      </c>
      <c r="K77">
        <f>INDEX([1]Sheet1!T$2:T$10040,MATCH(data!$A77,[1]Sheet1!$B$2:$B$10040,0))</f>
        <v>160</v>
      </c>
      <c r="L77" t="b">
        <f>INDEX([1]Sheet1!U$2:U$10040,MATCH(data!$A77,[1]Sheet1!$B$2:$B$10040,0))</f>
        <v>0</v>
      </c>
      <c r="M77" t="b">
        <f>INDEX([1]Sheet1!V$2:V$10040,MATCH(data!$A77,[1]Sheet1!$B$2:$B$10040,0))</f>
        <v>0</v>
      </c>
      <c r="N77" t="b">
        <f>INDEX([1]Sheet1!W$2:W$10040,MATCH(data!$A77,[1]Sheet1!$B$2:$B$10040,0))</f>
        <v>0</v>
      </c>
      <c r="O77" t="str">
        <f>INDEX([1]Sheet1!X$2:X$10040,MATCH(data!$A77,[1]Sheet1!$B$2:$B$10040,0))</f>
        <v>19</v>
      </c>
      <c r="P77" t="str">
        <f>INDEX([1]Sheet1!Y$2:Y$10040,MATCH(data!$A77,[1]Sheet1!$B$2:$B$10040,0))</f>
        <v>08</v>
      </c>
      <c r="Q77">
        <f>INDEX([1]Sheet1!Z$2:Z$10040,MATCH(data!$A77,[1]Sheet1!$B$2:$B$10040,0))</f>
        <v>0</v>
      </c>
      <c r="R77">
        <f>INDEX([1]Sheet1!AA$2:AA$10040,MATCH(data!$A77,[1]Sheet1!$B$2:$B$10040,0))</f>
        <v>0</v>
      </c>
      <c r="S77">
        <f>INDEX([1]Sheet1!AB$2:AB$10040,MATCH(data!$A77,[1]Sheet1!$B$2:$B$10040,0))</f>
        <v>0</v>
      </c>
      <c r="T77">
        <f>INDEX([1]Sheet1!AC$2:AC$10040,MATCH(data!$A77,[1]Sheet1!$B$2:$B$10040,0))</f>
        <v>0</v>
      </c>
      <c r="U77">
        <f>INDEX([1]Sheet1!AD$2:AD$10040,MATCH(data!$A77,[1]Sheet1!$B$2:$B$10040,0))</f>
        <v>0</v>
      </c>
      <c r="V77">
        <f>INDEX([1]Sheet1!AE$2:AE$10040,MATCH(data!$A77,[1]Sheet1!$B$2:$B$10040,0))</f>
        <v>0</v>
      </c>
      <c r="W77">
        <f>INDEX([1]Sheet1!AF$2:AF$10040,MATCH(data!$A77,[1]Sheet1!$B$2:$B$10040,0))</f>
        <v>0</v>
      </c>
      <c r="X77">
        <f>INDEX([1]Sheet1!AQ$2:AQ$10040,MATCH(data!$A77,[1]Sheet1!$B$2:$B$10040,0))</f>
        <v>0</v>
      </c>
      <c r="Y77">
        <f>INDEX([1]Sheet1!AR$2:AR$10040,MATCH(data!$A77,[1]Sheet1!$B$2:$B$10040,0))</f>
        <v>0</v>
      </c>
    </row>
    <row r="78" spans="1:25" x14ac:dyDescent="0.25">
      <c r="A78" t="s">
        <v>101</v>
      </c>
      <c r="B78">
        <f>SUMIF([1]Sheet1!$B$2:$B$10040,data!A78,[1]Sheet1!$E$2:$E$10040)</f>
        <v>337</v>
      </c>
      <c r="C78" t="str">
        <f>INDEX([1]Sheet1!L$2:L$10040,MATCH(data!$A78,[1]Sheet1!$B$2:$B$10040,0))</f>
        <v>2020</v>
      </c>
      <c r="D78">
        <f>INDEX([1]Sheet1!M$2:M$10040,MATCH(data!$A78,[1]Sheet1!$B$2:$B$10040,0))</f>
        <v>2</v>
      </c>
      <c r="E78">
        <f>INDEX([1]Sheet1!N$2:N$10040,MATCH(data!$A78,[1]Sheet1!$B$2:$B$10040,0))</f>
        <v>3</v>
      </c>
      <c r="F78" t="str">
        <f>INDEX([1]Sheet1!O$2:O$10040,MATCH(data!$A78,[1]Sheet1!$B$2:$B$10040,0))</f>
        <v>Agosto</v>
      </c>
      <c r="G78">
        <f>INDEX([1]Sheet1!P$2:P$10040,MATCH(data!$A78,[1]Sheet1!$B$2:$B$10040,0))</f>
        <v>5</v>
      </c>
      <c r="H78" t="str">
        <f>INDEX([1]Sheet1!Q$2:Q$10040,MATCH(data!$A78,[1]Sheet1!$B$2:$B$10040,0))</f>
        <v>Quinta</v>
      </c>
      <c r="I78">
        <f>INDEX([1]Sheet1!R$2:R$10040,MATCH(data!$A78,[1]Sheet1!$B$2:$B$10040,0))</f>
        <v>34</v>
      </c>
      <c r="J78">
        <f>INDEX([1]Sheet1!S$2:S$10040,MATCH(data!$A78,[1]Sheet1!$B$2:$B$10040,0))</f>
        <v>14</v>
      </c>
      <c r="K78">
        <f>INDEX([1]Sheet1!T$2:T$10040,MATCH(data!$A78,[1]Sheet1!$B$2:$B$10040,0))</f>
        <v>161</v>
      </c>
      <c r="L78" t="b">
        <f>INDEX([1]Sheet1!U$2:U$10040,MATCH(data!$A78,[1]Sheet1!$B$2:$B$10040,0))</f>
        <v>0</v>
      </c>
      <c r="M78" t="b">
        <f>INDEX([1]Sheet1!V$2:V$10040,MATCH(data!$A78,[1]Sheet1!$B$2:$B$10040,0))</f>
        <v>0</v>
      </c>
      <c r="N78" t="b">
        <f>INDEX([1]Sheet1!W$2:W$10040,MATCH(data!$A78,[1]Sheet1!$B$2:$B$10040,0))</f>
        <v>0</v>
      </c>
      <c r="O78" t="str">
        <f>INDEX([1]Sheet1!X$2:X$10040,MATCH(data!$A78,[1]Sheet1!$B$2:$B$10040,0))</f>
        <v>20</v>
      </c>
      <c r="P78" t="str">
        <f>INDEX([1]Sheet1!Y$2:Y$10040,MATCH(data!$A78,[1]Sheet1!$B$2:$B$10040,0))</f>
        <v>08</v>
      </c>
      <c r="Q78">
        <f>INDEX([1]Sheet1!Z$2:Z$10040,MATCH(data!$A78,[1]Sheet1!$B$2:$B$10040,0))</f>
        <v>0</v>
      </c>
      <c r="R78">
        <f>INDEX([1]Sheet1!AA$2:AA$10040,MATCH(data!$A78,[1]Sheet1!$B$2:$B$10040,0))</f>
        <v>0</v>
      </c>
      <c r="S78">
        <f>INDEX([1]Sheet1!AB$2:AB$10040,MATCH(data!$A78,[1]Sheet1!$B$2:$B$10040,0))</f>
        <v>0</v>
      </c>
      <c r="T78">
        <f>INDEX([1]Sheet1!AC$2:AC$10040,MATCH(data!$A78,[1]Sheet1!$B$2:$B$10040,0))</f>
        <v>0</v>
      </c>
      <c r="U78">
        <f>INDEX([1]Sheet1!AD$2:AD$10040,MATCH(data!$A78,[1]Sheet1!$B$2:$B$10040,0))</f>
        <v>0</v>
      </c>
      <c r="V78">
        <f>INDEX([1]Sheet1!AE$2:AE$10040,MATCH(data!$A78,[1]Sheet1!$B$2:$B$10040,0))</f>
        <v>0</v>
      </c>
      <c r="W78">
        <f>INDEX([1]Sheet1!AF$2:AF$10040,MATCH(data!$A78,[1]Sheet1!$B$2:$B$10040,0))</f>
        <v>0</v>
      </c>
      <c r="X78">
        <f>INDEX([1]Sheet1!AQ$2:AQ$10040,MATCH(data!$A78,[1]Sheet1!$B$2:$B$10040,0))</f>
        <v>0</v>
      </c>
      <c r="Y78">
        <f>INDEX([1]Sheet1!AR$2:AR$10040,MATCH(data!$A78,[1]Sheet1!$B$2:$B$10040,0))</f>
        <v>0</v>
      </c>
    </row>
    <row r="79" spans="1:25" x14ac:dyDescent="0.25">
      <c r="A79" t="s">
        <v>102</v>
      </c>
      <c r="B79">
        <f>SUMIF([1]Sheet1!$B$2:$B$10040,data!A79,[1]Sheet1!$E$2:$E$10040)</f>
        <v>340</v>
      </c>
      <c r="C79" t="str">
        <f>INDEX([1]Sheet1!L$2:L$10040,MATCH(data!$A79,[1]Sheet1!$B$2:$B$10040,0))</f>
        <v>2020</v>
      </c>
      <c r="D79">
        <f>INDEX([1]Sheet1!M$2:M$10040,MATCH(data!$A79,[1]Sheet1!$B$2:$B$10040,0))</f>
        <v>2</v>
      </c>
      <c r="E79">
        <f>INDEX([1]Sheet1!N$2:N$10040,MATCH(data!$A79,[1]Sheet1!$B$2:$B$10040,0))</f>
        <v>3</v>
      </c>
      <c r="F79" t="str">
        <f>INDEX([1]Sheet1!O$2:O$10040,MATCH(data!$A79,[1]Sheet1!$B$2:$B$10040,0))</f>
        <v>Agosto</v>
      </c>
      <c r="G79">
        <f>INDEX([1]Sheet1!P$2:P$10040,MATCH(data!$A79,[1]Sheet1!$B$2:$B$10040,0))</f>
        <v>6</v>
      </c>
      <c r="H79" t="str">
        <f>INDEX([1]Sheet1!Q$2:Q$10040,MATCH(data!$A79,[1]Sheet1!$B$2:$B$10040,0))</f>
        <v>Sexta</v>
      </c>
      <c r="I79">
        <f>INDEX([1]Sheet1!R$2:R$10040,MATCH(data!$A79,[1]Sheet1!$B$2:$B$10040,0))</f>
        <v>34</v>
      </c>
      <c r="J79">
        <f>INDEX([1]Sheet1!S$2:S$10040,MATCH(data!$A79,[1]Sheet1!$B$2:$B$10040,0))</f>
        <v>15</v>
      </c>
      <c r="K79">
        <f>INDEX([1]Sheet1!T$2:T$10040,MATCH(data!$A79,[1]Sheet1!$B$2:$B$10040,0))</f>
        <v>162</v>
      </c>
      <c r="L79" t="b">
        <f>INDEX([1]Sheet1!U$2:U$10040,MATCH(data!$A79,[1]Sheet1!$B$2:$B$10040,0))</f>
        <v>0</v>
      </c>
      <c r="M79" t="b">
        <f>INDEX([1]Sheet1!V$2:V$10040,MATCH(data!$A79,[1]Sheet1!$B$2:$B$10040,0))</f>
        <v>0</v>
      </c>
      <c r="N79" t="b">
        <f>INDEX([1]Sheet1!W$2:W$10040,MATCH(data!$A79,[1]Sheet1!$B$2:$B$10040,0))</f>
        <v>0</v>
      </c>
      <c r="O79" t="str">
        <f>INDEX([1]Sheet1!X$2:X$10040,MATCH(data!$A79,[1]Sheet1!$B$2:$B$10040,0))</f>
        <v>21</v>
      </c>
      <c r="P79" t="str">
        <f>INDEX([1]Sheet1!Y$2:Y$10040,MATCH(data!$A79,[1]Sheet1!$B$2:$B$10040,0))</f>
        <v>08</v>
      </c>
      <c r="Q79">
        <f>INDEX([1]Sheet1!Z$2:Z$10040,MATCH(data!$A79,[1]Sheet1!$B$2:$B$10040,0))</f>
        <v>0</v>
      </c>
      <c r="R79">
        <f>INDEX([1]Sheet1!AA$2:AA$10040,MATCH(data!$A79,[1]Sheet1!$B$2:$B$10040,0))</f>
        <v>0</v>
      </c>
      <c r="S79">
        <f>INDEX([1]Sheet1!AB$2:AB$10040,MATCH(data!$A79,[1]Sheet1!$B$2:$B$10040,0))</f>
        <v>0</v>
      </c>
      <c r="T79">
        <f>INDEX([1]Sheet1!AC$2:AC$10040,MATCH(data!$A79,[1]Sheet1!$B$2:$B$10040,0))</f>
        <v>0</v>
      </c>
      <c r="U79">
        <f>INDEX([1]Sheet1!AD$2:AD$10040,MATCH(data!$A79,[1]Sheet1!$B$2:$B$10040,0))</f>
        <v>0</v>
      </c>
      <c r="V79">
        <f>INDEX([1]Sheet1!AE$2:AE$10040,MATCH(data!$A79,[1]Sheet1!$B$2:$B$10040,0))</f>
        <v>0</v>
      </c>
      <c r="W79">
        <f>INDEX([1]Sheet1!AF$2:AF$10040,MATCH(data!$A79,[1]Sheet1!$B$2:$B$10040,0))</f>
        <v>0</v>
      </c>
      <c r="X79">
        <f>INDEX([1]Sheet1!AQ$2:AQ$10040,MATCH(data!$A79,[1]Sheet1!$B$2:$B$10040,0))</f>
        <v>0</v>
      </c>
      <c r="Y79">
        <f>INDEX([1]Sheet1!AR$2:AR$10040,MATCH(data!$A79,[1]Sheet1!$B$2:$B$10040,0))</f>
        <v>0</v>
      </c>
    </row>
    <row r="80" spans="1:25" x14ac:dyDescent="0.25">
      <c r="A80" t="s">
        <v>103</v>
      </c>
      <c r="B80">
        <f>SUMIF([1]Sheet1!$B$2:$B$10040,data!A80,[1]Sheet1!$E$2:$E$10040)</f>
        <v>359</v>
      </c>
      <c r="C80" t="str">
        <f>INDEX([1]Sheet1!L$2:L$10040,MATCH(data!$A80,[1]Sheet1!$B$2:$B$10040,0))</f>
        <v>2020</v>
      </c>
      <c r="D80">
        <f>INDEX([1]Sheet1!M$2:M$10040,MATCH(data!$A80,[1]Sheet1!$B$2:$B$10040,0))</f>
        <v>2</v>
      </c>
      <c r="E80">
        <f>INDEX([1]Sheet1!N$2:N$10040,MATCH(data!$A80,[1]Sheet1!$B$2:$B$10040,0))</f>
        <v>3</v>
      </c>
      <c r="F80" t="str">
        <f>INDEX([1]Sheet1!O$2:O$10040,MATCH(data!$A80,[1]Sheet1!$B$2:$B$10040,0))</f>
        <v>Agosto</v>
      </c>
      <c r="G80">
        <f>INDEX([1]Sheet1!P$2:P$10040,MATCH(data!$A80,[1]Sheet1!$B$2:$B$10040,0))</f>
        <v>2</v>
      </c>
      <c r="H80" t="str">
        <f>INDEX([1]Sheet1!Q$2:Q$10040,MATCH(data!$A80,[1]Sheet1!$B$2:$B$10040,0))</f>
        <v>Segunda</v>
      </c>
      <c r="I80">
        <f>INDEX([1]Sheet1!R$2:R$10040,MATCH(data!$A80,[1]Sheet1!$B$2:$B$10040,0))</f>
        <v>35</v>
      </c>
      <c r="J80">
        <f>INDEX([1]Sheet1!S$2:S$10040,MATCH(data!$A80,[1]Sheet1!$B$2:$B$10040,0))</f>
        <v>16</v>
      </c>
      <c r="K80">
        <f>INDEX([1]Sheet1!T$2:T$10040,MATCH(data!$A80,[1]Sheet1!$B$2:$B$10040,0))</f>
        <v>163</v>
      </c>
      <c r="L80" t="b">
        <f>INDEX([1]Sheet1!U$2:U$10040,MATCH(data!$A80,[1]Sheet1!$B$2:$B$10040,0))</f>
        <v>0</v>
      </c>
      <c r="M80" t="b">
        <f>INDEX([1]Sheet1!V$2:V$10040,MATCH(data!$A80,[1]Sheet1!$B$2:$B$10040,0))</f>
        <v>1</v>
      </c>
      <c r="N80" t="b">
        <f>INDEX([1]Sheet1!W$2:W$10040,MATCH(data!$A80,[1]Sheet1!$B$2:$B$10040,0))</f>
        <v>0</v>
      </c>
      <c r="O80" t="str">
        <f>INDEX([1]Sheet1!X$2:X$10040,MATCH(data!$A80,[1]Sheet1!$B$2:$B$10040,0))</f>
        <v>24</v>
      </c>
      <c r="P80" t="str">
        <f>INDEX([1]Sheet1!Y$2:Y$10040,MATCH(data!$A80,[1]Sheet1!$B$2:$B$10040,0))</f>
        <v>08</v>
      </c>
      <c r="Q80">
        <f>INDEX([1]Sheet1!Z$2:Z$10040,MATCH(data!$A80,[1]Sheet1!$B$2:$B$10040,0))</f>
        <v>0</v>
      </c>
      <c r="R80">
        <f>INDEX([1]Sheet1!AA$2:AA$10040,MATCH(data!$A80,[1]Sheet1!$B$2:$B$10040,0))</f>
        <v>0</v>
      </c>
      <c r="S80">
        <f>INDEX([1]Sheet1!AB$2:AB$10040,MATCH(data!$A80,[1]Sheet1!$B$2:$B$10040,0))</f>
        <v>0</v>
      </c>
      <c r="T80">
        <f>INDEX([1]Sheet1!AC$2:AC$10040,MATCH(data!$A80,[1]Sheet1!$B$2:$B$10040,0))</f>
        <v>0</v>
      </c>
      <c r="U80">
        <f>INDEX([1]Sheet1!AD$2:AD$10040,MATCH(data!$A80,[1]Sheet1!$B$2:$B$10040,0))</f>
        <v>0</v>
      </c>
      <c r="V80">
        <f>INDEX([1]Sheet1!AE$2:AE$10040,MATCH(data!$A80,[1]Sheet1!$B$2:$B$10040,0))</f>
        <v>0</v>
      </c>
      <c r="W80">
        <f>INDEX([1]Sheet1!AF$2:AF$10040,MATCH(data!$A80,[1]Sheet1!$B$2:$B$10040,0))</f>
        <v>0</v>
      </c>
      <c r="X80">
        <f>INDEX([1]Sheet1!AQ$2:AQ$10040,MATCH(data!$A80,[1]Sheet1!$B$2:$B$10040,0))</f>
        <v>0</v>
      </c>
      <c r="Y80">
        <f>INDEX([1]Sheet1!AR$2:AR$10040,MATCH(data!$A80,[1]Sheet1!$B$2:$B$10040,0))</f>
        <v>0</v>
      </c>
    </row>
    <row r="81" spans="1:25" x14ac:dyDescent="0.25">
      <c r="A81" t="s">
        <v>104</v>
      </c>
      <c r="B81">
        <f>SUMIF([1]Sheet1!$B$2:$B$10040,data!A81,[1]Sheet1!$E$2:$E$10040)</f>
        <v>388</v>
      </c>
      <c r="C81" t="str">
        <f>INDEX([1]Sheet1!L$2:L$10040,MATCH(data!$A81,[1]Sheet1!$B$2:$B$10040,0))</f>
        <v>2020</v>
      </c>
      <c r="D81">
        <f>INDEX([1]Sheet1!M$2:M$10040,MATCH(data!$A81,[1]Sheet1!$B$2:$B$10040,0))</f>
        <v>2</v>
      </c>
      <c r="E81">
        <f>INDEX([1]Sheet1!N$2:N$10040,MATCH(data!$A81,[1]Sheet1!$B$2:$B$10040,0))</f>
        <v>3</v>
      </c>
      <c r="F81" t="str">
        <f>INDEX([1]Sheet1!O$2:O$10040,MATCH(data!$A81,[1]Sheet1!$B$2:$B$10040,0))</f>
        <v>Agosto</v>
      </c>
      <c r="G81">
        <f>INDEX([1]Sheet1!P$2:P$10040,MATCH(data!$A81,[1]Sheet1!$B$2:$B$10040,0))</f>
        <v>3</v>
      </c>
      <c r="H81" t="str">
        <f>INDEX([1]Sheet1!Q$2:Q$10040,MATCH(data!$A81,[1]Sheet1!$B$2:$B$10040,0))</f>
        <v>Terça</v>
      </c>
      <c r="I81">
        <f>INDEX([1]Sheet1!R$2:R$10040,MATCH(data!$A81,[1]Sheet1!$B$2:$B$10040,0))</f>
        <v>35</v>
      </c>
      <c r="J81">
        <f>INDEX([1]Sheet1!S$2:S$10040,MATCH(data!$A81,[1]Sheet1!$B$2:$B$10040,0))</f>
        <v>17</v>
      </c>
      <c r="K81">
        <f>INDEX([1]Sheet1!T$2:T$10040,MATCH(data!$A81,[1]Sheet1!$B$2:$B$10040,0))</f>
        <v>164</v>
      </c>
      <c r="L81" t="b">
        <f>INDEX([1]Sheet1!U$2:U$10040,MATCH(data!$A81,[1]Sheet1!$B$2:$B$10040,0))</f>
        <v>0</v>
      </c>
      <c r="M81" t="b">
        <f>INDEX([1]Sheet1!V$2:V$10040,MATCH(data!$A81,[1]Sheet1!$B$2:$B$10040,0))</f>
        <v>0</v>
      </c>
      <c r="N81" t="b">
        <f>INDEX([1]Sheet1!W$2:W$10040,MATCH(data!$A81,[1]Sheet1!$B$2:$B$10040,0))</f>
        <v>0</v>
      </c>
      <c r="O81" t="str">
        <f>INDEX([1]Sheet1!X$2:X$10040,MATCH(data!$A81,[1]Sheet1!$B$2:$B$10040,0))</f>
        <v>25</v>
      </c>
      <c r="P81" t="str">
        <f>INDEX([1]Sheet1!Y$2:Y$10040,MATCH(data!$A81,[1]Sheet1!$B$2:$B$10040,0))</f>
        <v>08</v>
      </c>
      <c r="Q81">
        <f>INDEX([1]Sheet1!Z$2:Z$10040,MATCH(data!$A81,[1]Sheet1!$B$2:$B$10040,0))</f>
        <v>0</v>
      </c>
      <c r="R81">
        <f>INDEX([1]Sheet1!AA$2:AA$10040,MATCH(data!$A81,[1]Sheet1!$B$2:$B$10040,0))</f>
        <v>0</v>
      </c>
      <c r="S81">
        <f>INDEX([1]Sheet1!AB$2:AB$10040,MATCH(data!$A81,[1]Sheet1!$B$2:$B$10040,0))</f>
        <v>0</v>
      </c>
      <c r="T81">
        <f>INDEX([1]Sheet1!AC$2:AC$10040,MATCH(data!$A81,[1]Sheet1!$B$2:$B$10040,0))</f>
        <v>0</v>
      </c>
      <c r="U81">
        <f>INDEX([1]Sheet1!AD$2:AD$10040,MATCH(data!$A81,[1]Sheet1!$B$2:$B$10040,0))</f>
        <v>0</v>
      </c>
      <c r="V81">
        <f>INDEX([1]Sheet1!AE$2:AE$10040,MATCH(data!$A81,[1]Sheet1!$B$2:$B$10040,0))</f>
        <v>0</v>
      </c>
      <c r="W81">
        <f>INDEX([1]Sheet1!AF$2:AF$10040,MATCH(data!$A81,[1]Sheet1!$B$2:$B$10040,0))</f>
        <v>1</v>
      </c>
      <c r="X81">
        <f>INDEX([1]Sheet1!AQ$2:AQ$10040,MATCH(data!$A81,[1]Sheet1!$B$2:$B$10040,0))</f>
        <v>0</v>
      </c>
      <c r="Y81">
        <f>INDEX([1]Sheet1!AR$2:AR$10040,MATCH(data!$A81,[1]Sheet1!$B$2:$B$10040,0))</f>
        <v>0</v>
      </c>
    </row>
    <row r="82" spans="1:25" x14ac:dyDescent="0.25">
      <c r="A82" t="s">
        <v>105</v>
      </c>
      <c r="B82">
        <f>SUMIF([1]Sheet1!$B$2:$B$10040,data!A82,[1]Sheet1!$E$2:$E$10040)</f>
        <v>683</v>
      </c>
      <c r="C82" t="str">
        <f>INDEX([1]Sheet1!L$2:L$10040,MATCH(data!$A82,[1]Sheet1!$B$2:$B$10040,0))</f>
        <v>2020</v>
      </c>
      <c r="D82">
        <f>INDEX([1]Sheet1!M$2:M$10040,MATCH(data!$A82,[1]Sheet1!$B$2:$B$10040,0))</f>
        <v>2</v>
      </c>
      <c r="E82">
        <f>INDEX([1]Sheet1!N$2:N$10040,MATCH(data!$A82,[1]Sheet1!$B$2:$B$10040,0))</f>
        <v>3</v>
      </c>
      <c r="F82" t="str">
        <f>INDEX([1]Sheet1!O$2:O$10040,MATCH(data!$A82,[1]Sheet1!$B$2:$B$10040,0))</f>
        <v>Agosto</v>
      </c>
      <c r="G82">
        <f>INDEX([1]Sheet1!P$2:P$10040,MATCH(data!$A82,[1]Sheet1!$B$2:$B$10040,0))</f>
        <v>4</v>
      </c>
      <c r="H82" t="str">
        <f>INDEX([1]Sheet1!Q$2:Q$10040,MATCH(data!$A82,[1]Sheet1!$B$2:$B$10040,0))</f>
        <v>Quarta</v>
      </c>
      <c r="I82">
        <f>INDEX([1]Sheet1!R$2:R$10040,MATCH(data!$A82,[1]Sheet1!$B$2:$B$10040,0))</f>
        <v>35</v>
      </c>
      <c r="J82">
        <f>INDEX([1]Sheet1!S$2:S$10040,MATCH(data!$A82,[1]Sheet1!$B$2:$B$10040,0))</f>
        <v>18</v>
      </c>
      <c r="K82">
        <f>INDEX([1]Sheet1!T$2:T$10040,MATCH(data!$A82,[1]Sheet1!$B$2:$B$10040,0))</f>
        <v>165</v>
      </c>
      <c r="L82" t="b">
        <f>INDEX([1]Sheet1!U$2:U$10040,MATCH(data!$A82,[1]Sheet1!$B$2:$B$10040,0))</f>
        <v>0</v>
      </c>
      <c r="M82" t="b">
        <f>INDEX([1]Sheet1!V$2:V$10040,MATCH(data!$A82,[1]Sheet1!$B$2:$B$10040,0))</f>
        <v>0</v>
      </c>
      <c r="N82" t="b">
        <f>INDEX([1]Sheet1!W$2:W$10040,MATCH(data!$A82,[1]Sheet1!$B$2:$B$10040,0))</f>
        <v>0</v>
      </c>
      <c r="O82" t="str">
        <f>INDEX([1]Sheet1!X$2:X$10040,MATCH(data!$A82,[1]Sheet1!$B$2:$B$10040,0))</f>
        <v>26</v>
      </c>
      <c r="P82" t="str">
        <f>INDEX([1]Sheet1!Y$2:Y$10040,MATCH(data!$A82,[1]Sheet1!$B$2:$B$10040,0))</f>
        <v>08</v>
      </c>
      <c r="Q82">
        <f>INDEX([1]Sheet1!Z$2:Z$10040,MATCH(data!$A82,[1]Sheet1!$B$2:$B$10040,0))</f>
        <v>0</v>
      </c>
      <c r="R82">
        <f>INDEX([1]Sheet1!AA$2:AA$10040,MATCH(data!$A82,[1]Sheet1!$B$2:$B$10040,0))</f>
        <v>0</v>
      </c>
      <c r="S82">
        <f>INDEX([1]Sheet1!AB$2:AB$10040,MATCH(data!$A82,[1]Sheet1!$B$2:$B$10040,0))</f>
        <v>0</v>
      </c>
      <c r="T82">
        <f>INDEX([1]Sheet1!AC$2:AC$10040,MATCH(data!$A82,[1]Sheet1!$B$2:$B$10040,0))</f>
        <v>0</v>
      </c>
      <c r="U82">
        <f>INDEX([1]Sheet1!AD$2:AD$10040,MATCH(data!$A82,[1]Sheet1!$B$2:$B$10040,0))</f>
        <v>0</v>
      </c>
      <c r="V82">
        <f>INDEX([1]Sheet1!AE$2:AE$10040,MATCH(data!$A82,[1]Sheet1!$B$2:$B$10040,0))</f>
        <v>0</v>
      </c>
      <c r="W82">
        <f>INDEX([1]Sheet1!AF$2:AF$10040,MATCH(data!$A82,[1]Sheet1!$B$2:$B$10040,0))</f>
        <v>0</v>
      </c>
      <c r="X82">
        <f>INDEX([1]Sheet1!AQ$2:AQ$10040,MATCH(data!$A82,[1]Sheet1!$B$2:$B$10040,0))</f>
        <v>0</v>
      </c>
      <c r="Y82">
        <f>INDEX([1]Sheet1!AR$2:AR$10040,MATCH(data!$A82,[1]Sheet1!$B$2:$B$10040,0))</f>
        <v>0</v>
      </c>
    </row>
    <row r="83" spans="1:25" x14ac:dyDescent="0.25">
      <c r="A83" t="s">
        <v>106</v>
      </c>
      <c r="B83">
        <f>SUMIF([1]Sheet1!$B$2:$B$10040,data!A83,[1]Sheet1!$E$2:$E$10040)</f>
        <v>472</v>
      </c>
      <c r="C83" t="str">
        <f>INDEX([1]Sheet1!L$2:L$10040,MATCH(data!$A83,[1]Sheet1!$B$2:$B$10040,0))</f>
        <v>2020</v>
      </c>
      <c r="D83">
        <f>INDEX([1]Sheet1!M$2:M$10040,MATCH(data!$A83,[1]Sheet1!$B$2:$B$10040,0))</f>
        <v>2</v>
      </c>
      <c r="E83">
        <f>INDEX([1]Sheet1!N$2:N$10040,MATCH(data!$A83,[1]Sheet1!$B$2:$B$10040,0))</f>
        <v>3</v>
      </c>
      <c r="F83" t="str">
        <f>INDEX([1]Sheet1!O$2:O$10040,MATCH(data!$A83,[1]Sheet1!$B$2:$B$10040,0))</f>
        <v>Agosto</v>
      </c>
      <c r="G83">
        <f>INDEX([1]Sheet1!P$2:P$10040,MATCH(data!$A83,[1]Sheet1!$B$2:$B$10040,0))</f>
        <v>5</v>
      </c>
      <c r="H83" t="str">
        <f>INDEX([1]Sheet1!Q$2:Q$10040,MATCH(data!$A83,[1]Sheet1!$B$2:$B$10040,0))</f>
        <v>Quinta</v>
      </c>
      <c r="I83">
        <f>INDEX([1]Sheet1!R$2:R$10040,MATCH(data!$A83,[1]Sheet1!$B$2:$B$10040,0))</f>
        <v>35</v>
      </c>
      <c r="J83">
        <f>INDEX([1]Sheet1!S$2:S$10040,MATCH(data!$A83,[1]Sheet1!$B$2:$B$10040,0))</f>
        <v>19</v>
      </c>
      <c r="K83">
        <f>INDEX([1]Sheet1!T$2:T$10040,MATCH(data!$A83,[1]Sheet1!$B$2:$B$10040,0))</f>
        <v>166</v>
      </c>
      <c r="L83" t="b">
        <f>INDEX([1]Sheet1!U$2:U$10040,MATCH(data!$A83,[1]Sheet1!$B$2:$B$10040,0))</f>
        <v>0</v>
      </c>
      <c r="M83" t="b">
        <f>INDEX([1]Sheet1!V$2:V$10040,MATCH(data!$A83,[1]Sheet1!$B$2:$B$10040,0))</f>
        <v>0</v>
      </c>
      <c r="N83" t="b">
        <f>INDEX([1]Sheet1!W$2:W$10040,MATCH(data!$A83,[1]Sheet1!$B$2:$B$10040,0))</f>
        <v>0</v>
      </c>
      <c r="O83" t="str">
        <f>INDEX([1]Sheet1!X$2:X$10040,MATCH(data!$A83,[1]Sheet1!$B$2:$B$10040,0))</f>
        <v>27</v>
      </c>
      <c r="P83" t="str">
        <f>INDEX([1]Sheet1!Y$2:Y$10040,MATCH(data!$A83,[1]Sheet1!$B$2:$B$10040,0))</f>
        <v>08</v>
      </c>
      <c r="Q83">
        <f>INDEX([1]Sheet1!Z$2:Z$10040,MATCH(data!$A83,[1]Sheet1!$B$2:$B$10040,0))</f>
        <v>0</v>
      </c>
      <c r="R83">
        <f>INDEX([1]Sheet1!AA$2:AA$10040,MATCH(data!$A83,[1]Sheet1!$B$2:$B$10040,0))</f>
        <v>0</v>
      </c>
      <c r="S83">
        <f>INDEX([1]Sheet1!AB$2:AB$10040,MATCH(data!$A83,[1]Sheet1!$B$2:$B$10040,0))</f>
        <v>0</v>
      </c>
      <c r="T83">
        <f>INDEX([1]Sheet1!AC$2:AC$10040,MATCH(data!$A83,[1]Sheet1!$B$2:$B$10040,0))</f>
        <v>0</v>
      </c>
      <c r="U83">
        <f>INDEX([1]Sheet1!AD$2:AD$10040,MATCH(data!$A83,[1]Sheet1!$B$2:$B$10040,0))</f>
        <v>0</v>
      </c>
      <c r="V83">
        <f>INDEX([1]Sheet1!AE$2:AE$10040,MATCH(data!$A83,[1]Sheet1!$B$2:$B$10040,0))</f>
        <v>0</v>
      </c>
      <c r="W83">
        <f>INDEX([1]Sheet1!AF$2:AF$10040,MATCH(data!$A83,[1]Sheet1!$B$2:$B$10040,0))</f>
        <v>0</v>
      </c>
      <c r="X83">
        <f>INDEX([1]Sheet1!AQ$2:AQ$10040,MATCH(data!$A83,[1]Sheet1!$B$2:$B$10040,0))</f>
        <v>0</v>
      </c>
      <c r="Y83">
        <f>INDEX([1]Sheet1!AR$2:AR$10040,MATCH(data!$A83,[1]Sheet1!$B$2:$B$10040,0))</f>
        <v>0</v>
      </c>
    </row>
    <row r="84" spans="1:25" x14ac:dyDescent="0.25">
      <c r="A84" t="s">
        <v>107</v>
      </c>
      <c r="B84">
        <f>SUMIF([1]Sheet1!$B$2:$B$10040,data!A84,[1]Sheet1!$E$2:$E$10040)</f>
        <v>486</v>
      </c>
      <c r="C84" t="str">
        <f>INDEX([1]Sheet1!L$2:L$10040,MATCH(data!$A84,[1]Sheet1!$B$2:$B$10040,0))</f>
        <v>2020</v>
      </c>
      <c r="D84">
        <f>INDEX([1]Sheet1!M$2:M$10040,MATCH(data!$A84,[1]Sheet1!$B$2:$B$10040,0))</f>
        <v>2</v>
      </c>
      <c r="E84">
        <f>INDEX([1]Sheet1!N$2:N$10040,MATCH(data!$A84,[1]Sheet1!$B$2:$B$10040,0))</f>
        <v>3</v>
      </c>
      <c r="F84" t="str">
        <f>INDEX([1]Sheet1!O$2:O$10040,MATCH(data!$A84,[1]Sheet1!$B$2:$B$10040,0))</f>
        <v>Agosto</v>
      </c>
      <c r="G84">
        <f>INDEX([1]Sheet1!P$2:P$10040,MATCH(data!$A84,[1]Sheet1!$B$2:$B$10040,0))</f>
        <v>6</v>
      </c>
      <c r="H84" t="str">
        <f>INDEX([1]Sheet1!Q$2:Q$10040,MATCH(data!$A84,[1]Sheet1!$B$2:$B$10040,0))</f>
        <v>Sexta</v>
      </c>
      <c r="I84">
        <f>INDEX([1]Sheet1!R$2:R$10040,MATCH(data!$A84,[1]Sheet1!$B$2:$B$10040,0))</f>
        <v>35</v>
      </c>
      <c r="J84">
        <f>INDEX([1]Sheet1!S$2:S$10040,MATCH(data!$A84,[1]Sheet1!$B$2:$B$10040,0))</f>
        <v>20</v>
      </c>
      <c r="K84">
        <f>INDEX([1]Sheet1!T$2:T$10040,MATCH(data!$A84,[1]Sheet1!$B$2:$B$10040,0))</f>
        <v>167</v>
      </c>
      <c r="L84" t="b">
        <f>INDEX([1]Sheet1!U$2:U$10040,MATCH(data!$A84,[1]Sheet1!$B$2:$B$10040,0))</f>
        <v>0</v>
      </c>
      <c r="M84" t="b">
        <f>INDEX([1]Sheet1!V$2:V$10040,MATCH(data!$A84,[1]Sheet1!$B$2:$B$10040,0))</f>
        <v>0</v>
      </c>
      <c r="N84" t="b">
        <f>INDEX([1]Sheet1!W$2:W$10040,MATCH(data!$A84,[1]Sheet1!$B$2:$B$10040,0))</f>
        <v>0</v>
      </c>
      <c r="O84" t="str">
        <f>INDEX([1]Sheet1!X$2:X$10040,MATCH(data!$A84,[1]Sheet1!$B$2:$B$10040,0))</f>
        <v>28</v>
      </c>
      <c r="P84" t="str">
        <f>INDEX([1]Sheet1!Y$2:Y$10040,MATCH(data!$A84,[1]Sheet1!$B$2:$B$10040,0))</f>
        <v>08</v>
      </c>
      <c r="Q84">
        <f>INDEX([1]Sheet1!Z$2:Z$10040,MATCH(data!$A84,[1]Sheet1!$B$2:$B$10040,0))</f>
        <v>0</v>
      </c>
      <c r="R84">
        <f>INDEX([1]Sheet1!AA$2:AA$10040,MATCH(data!$A84,[1]Sheet1!$B$2:$B$10040,0))</f>
        <v>0</v>
      </c>
      <c r="S84">
        <f>INDEX([1]Sheet1!AB$2:AB$10040,MATCH(data!$A84,[1]Sheet1!$B$2:$B$10040,0))</f>
        <v>0</v>
      </c>
      <c r="T84">
        <f>INDEX([1]Sheet1!AC$2:AC$10040,MATCH(data!$A84,[1]Sheet1!$B$2:$B$10040,0))</f>
        <v>0</v>
      </c>
      <c r="U84">
        <f>INDEX([1]Sheet1!AD$2:AD$10040,MATCH(data!$A84,[1]Sheet1!$B$2:$B$10040,0))</f>
        <v>0</v>
      </c>
      <c r="V84">
        <f>INDEX([1]Sheet1!AE$2:AE$10040,MATCH(data!$A84,[1]Sheet1!$B$2:$B$10040,0))</f>
        <v>0</v>
      </c>
      <c r="W84">
        <f>INDEX([1]Sheet1!AF$2:AF$10040,MATCH(data!$A84,[1]Sheet1!$B$2:$B$10040,0))</f>
        <v>0</v>
      </c>
      <c r="X84">
        <f>INDEX([1]Sheet1!AQ$2:AQ$10040,MATCH(data!$A84,[1]Sheet1!$B$2:$B$10040,0))</f>
        <v>0</v>
      </c>
      <c r="Y84">
        <f>INDEX([1]Sheet1!AR$2:AR$10040,MATCH(data!$A84,[1]Sheet1!$B$2:$B$10040,0))</f>
        <v>0</v>
      </c>
    </row>
    <row r="85" spans="1:25" x14ac:dyDescent="0.25">
      <c r="A85" t="s">
        <v>108</v>
      </c>
      <c r="B85">
        <f>SUMIF([1]Sheet1!$B$2:$B$10040,data!A85,[1]Sheet1!$E$2:$E$10040)</f>
        <v>532</v>
      </c>
      <c r="C85" t="str">
        <f>INDEX([1]Sheet1!L$2:L$10040,MATCH(data!$A85,[1]Sheet1!$B$2:$B$10040,0))</f>
        <v>2020</v>
      </c>
      <c r="D85">
        <f>INDEX([1]Sheet1!M$2:M$10040,MATCH(data!$A85,[1]Sheet1!$B$2:$B$10040,0))</f>
        <v>2</v>
      </c>
      <c r="E85">
        <f>INDEX([1]Sheet1!N$2:N$10040,MATCH(data!$A85,[1]Sheet1!$B$2:$B$10040,0))</f>
        <v>3</v>
      </c>
      <c r="F85" t="str">
        <f>INDEX([1]Sheet1!O$2:O$10040,MATCH(data!$A85,[1]Sheet1!$B$2:$B$10040,0))</f>
        <v>Agosto</v>
      </c>
      <c r="G85">
        <f>INDEX([1]Sheet1!P$2:P$10040,MATCH(data!$A85,[1]Sheet1!$B$2:$B$10040,0))</f>
        <v>2</v>
      </c>
      <c r="H85" t="str">
        <f>INDEX([1]Sheet1!Q$2:Q$10040,MATCH(data!$A85,[1]Sheet1!$B$2:$B$10040,0))</f>
        <v>Segunda</v>
      </c>
      <c r="I85">
        <f>INDEX([1]Sheet1!R$2:R$10040,MATCH(data!$A85,[1]Sheet1!$B$2:$B$10040,0))</f>
        <v>36</v>
      </c>
      <c r="J85">
        <f>INDEX([1]Sheet1!S$2:S$10040,MATCH(data!$A85,[1]Sheet1!$B$2:$B$10040,0))</f>
        <v>21</v>
      </c>
      <c r="K85">
        <f>INDEX([1]Sheet1!T$2:T$10040,MATCH(data!$A85,[1]Sheet1!$B$2:$B$10040,0))</f>
        <v>168</v>
      </c>
      <c r="L85" t="b">
        <f>INDEX([1]Sheet1!U$2:U$10040,MATCH(data!$A85,[1]Sheet1!$B$2:$B$10040,0))</f>
        <v>0</v>
      </c>
      <c r="M85" t="b">
        <f>INDEX([1]Sheet1!V$2:V$10040,MATCH(data!$A85,[1]Sheet1!$B$2:$B$10040,0))</f>
        <v>0</v>
      </c>
      <c r="N85" t="b">
        <f>INDEX([1]Sheet1!W$2:W$10040,MATCH(data!$A85,[1]Sheet1!$B$2:$B$10040,0))</f>
        <v>1</v>
      </c>
      <c r="O85" t="str">
        <f>INDEX([1]Sheet1!X$2:X$10040,MATCH(data!$A85,[1]Sheet1!$B$2:$B$10040,0))</f>
        <v>31</v>
      </c>
      <c r="P85" t="str">
        <f>INDEX([1]Sheet1!Y$2:Y$10040,MATCH(data!$A85,[1]Sheet1!$B$2:$B$10040,0))</f>
        <v>08</v>
      </c>
      <c r="Q85">
        <f>INDEX([1]Sheet1!Z$2:Z$10040,MATCH(data!$A85,[1]Sheet1!$B$2:$B$10040,0))</f>
        <v>0</v>
      </c>
      <c r="R85">
        <f>INDEX([1]Sheet1!AA$2:AA$10040,MATCH(data!$A85,[1]Sheet1!$B$2:$B$10040,0))</f>
        <v>0</v>
      </c>
      <c r="S85">
        <f>INDEX([1]Sheet1!AB$2:AB$10040,MATCH(data!$A85,[1]Sheet1!$B$2:$B$10040,0))</f>
        <v>0</v>
      </c>
      <c r="T85">
        <f>INDEX([1]Sheet1!AC$2:AC$10040,MATCH(data!$A85,[1]Sheet1!$B$2:$B$10040,0))</f>
        <v>0</v>
      </c>
      <c r="U85">
        <f>INDEX([1]Sheet1!AD$2:AD$10040,MATCH(data!$A85,[1]Sheet1!$B$2:$B$10040,0))</f>
        <v>0</v>
      </c>
      <c r="V85">
        <f>INDEX([1]Sheet1!AE$2:AE$10040,MATCH(data!$A85,[1]Sheet1!$B$2:$B$10040,0))</f>
        <v>0</v>
      </c>
      <c r="W85">
        <f>INDEX([1]Sheet1!AF$2:AF$10040,MATCH(data!$A85,[1]Sheet1!$B$2:$B$10040,0))</f>
        <v>0</v>
      </c>
      <c r="X85">
        <f>INDEX([1]Sheet1!AQ$2:AQ$10040,MATCH(data!$A85,[1]Sheet1!$B$2:$B$10040,0))</f>
        <v>0</v>
      </c>
      <c r="Y85">
        <f>INDEX([1]Sheet1!AR$2:AR$10040,MATCH(data!$A85,[1]Sheet1!$B$2:$B$10040,0))</f>
        <v>0</v>
      </c>
    </row>
    <row r="86" spans="1:25" x14ac:dyDescent="0.25">
      <c r="A86" t="s">
        <v>109</v>
      </c>
      <c r="B86">
        <f>SUMIF([1]Sheet1!$B$2:$B$10040,data!A86,[1]Sheet1!$E$2:$E$10040)</f>
        <v>321</v>
      </c>
      <c r="C86" t="str">
        <f>INDEX([1]Sheet1!L$2:L$10040,MATCH(data!$A86,[1]Sheet1!$B$2:$B$10040,0))</f>
        <v>2020</v>
      </c>
      <c r="D86">
        <f>INDEX([1]Sheet1!M$2:M$10040,MATCH(data!$A86,[1]Sheet1!$B$2:$B$10040,0))</f>
        <v>2</v>
      </c>
      <c r="E86">
        <f>INDEX([1]Sheet1!N$2:N$10040,MATCH(data!$A86,[1]Sheet1!$B$2:$B$10040,0))</f>
        <v>3</v>
      </c>
      <c r="F86" t="str">
        <f>INDEX([1]Sheet1!O$2:O$10040,MATCH(data!$A86,[1]Sheet1!$B$2:$B$10040,0))</f>
        <v>Setembro</v>
      </c>
      <c r="G86">
        <f>INDEX([1]Sheet1!P$2:P$10040,MATCH(data!$A86,[1]Sheet1!$B$2:$B$10040,0))</f>
        <v>3</v>
      </c>
      <c r="H86" t="str">
        <f>INDEX([1]Sheet1!Q$2:Q$10040,MATCH(data!$A86,[1]Sheet1!$B$2:$B$10040,0))</f>
        <v>Terça</v>
      </c>
      <c r="I86">
        <f>INDEX([1]Sheet1!R$2:R$10040,MATCH(data!$A86,[1]Sheet1!$B$2:$B$10040,0))</f>
        <v>36</v>
      </c>
      <c r="J86">
        <f>INDEX([1]Sheet1!S$2:S$10040,MATCH(data!$A86,[1]Sheet1!$B$2:$B$10040,0))</f>
        <v>1</v>
      </c>
      <c r="K86">
        <f>INDEX([1]Sheet1!T$2:T$10040,MATCH(data!$A86,[1]Sheet1!$B$2:$B$10040,0))</f>
        <v>169</v>
      </c>
      <c r="L86" t="b">
        <f>INDEX([1]Sheet1!U$2:U$10040,MATCH(data!$A86,[1]Sheet1!$B$2:$B$10040,0))</f>
        <v>0</v>
      </c>
      <c r="M86" t="b">
        <f>INDEX([1]Sheet1!V$2:V$10040,MATCH(data!$A86,[1]Sheet1!$B$2:$B$10040,0))</f>
        <v>0</v>
      </c>
      <c r="N86" t="b">
        <f>INDEX([1]Sheet1!W$2:W$10040,MATCH(data!$A86,[1]Sheet1!$B$2:$B$10040,0))</f>
        <v>0</v>
      </c>
      <c r="O86" t="str">
        <f>INDEX([1]Sheet1!X$2:X$10040,MATCH(data!$A86,[1]Sheet1!$B$2:$B$10040,0))</f>
        <v>01</v>
      </c>
      <c r="P86" t="str">
        <f>INDEX([1]Sheet1!Y$2:Y$10040,MATCH(data!$A86,[1]Sheet1!$B$2:$B$10040,0))</f>
        <v>09</v>
      </c>
      <c r="Q86">
        <f>INDEX([1]Sheet1!Z$2:Z$10040,MATCH(data!$A86,[1]Sheet1!$B$2:$B$10040,0))</f>
        <v>1</v>
      </c>
      <c r="R86">
        <f>INDEX([1]Sheet1!AA$2:AA$10040,MATCH(data!$A86,[1]Sheet1!$B$2:$B$10040,0))</f>
        <v>0</v>
      </c>
      <c r="S86">
        <f>INDEX([1]Sheet1!AB$2:AB$10040,MATCH(data!$A86,[1]Sheet1!$B$2:$B$10040,0))</f>
        <v>1</v>
      </c>
      <c r="T86">
        <f>INDEX([1]Sheet1!AC$2:AC$10040,MATCH(data!$A86,[1]Sheet1!$B$2:$B$10040,0))</f>
        <v>0</v>
      </c>
      <c r="U86">
        <f>INDEX([1]Sheet1!AD$2:AD$10040,MATCH(data!$A86,[1]Sheet1!$B$2:$B$10040,0))</f>
        <v>0</v>
      </c>
      <c r="V86">
        <f>INDEX([1]Sheet1!AE$2:AE$10040,MATCH(data!$A86,[1]Sheet1!$B$2:$B$10040,0))</f>
        <v>0</v>
      </c>
      <c r="W86">
        <f>INDEX([1]Sheet1!AF$2:AF$10040,MATCH(data!$A86,[1]Sheet1!$B$2:$B$10040,0))</f>
        <v>0</v>
      </c>
      <c r="X86">
        <f>INDEX([1]Sheet1!AQ$2:AQ$10040,MATCH(data!$A86,[1]Sheet1!$B$2:$B$10040,0))</f>
        <v>0</v>
      </c>
      <c r="Y86">
        <f>INDEX([1]Sheet1!AR$2:AR$10040,MATCH(data!$A86,[1]Sheet1!$B$2:$B$10040,0))</f>
        <v>0</v>
      </c>
    </row>
    <row r="87" spans="1:25" x14ac:dyDescent="0.25">
      <c r="A87" t="s">
        <v>110</v>
      </c>
      <c r="B87">
        <f>SUMIF([1]Sheet1!$B$2:$B$10040,data!A87,[1]Sheet1!$E$2:$E$10040)</f>
        <v>812</v>
      </c>
      <c r="C87" t="str">
        <f>INDEX([1]Sheet1!L$2:L$10040,MATCH(data!$A87,[1]Sheet1!$B$2:$B$10040,0))</f>
        <v>2020</v>
      </c>
      <c r="D87">
        <f>INDEX([1]Sheet1!M$2:M$10040,MATCH(data!$A87,[1]Sheet1!$B$2:$B$10040,0))</f>
        <v>2</v>
      </c>
      <c r="E87">
        <f>INDEX([1]Sheet1!N$2:N$10040,MATCH(data!$A87,[1]Sheet1!$B$2:$B$10040,0))</f>
        <v>3</v>
      </c>
      <c r="F87" t="str">
        <f>INDEX([1]Sheet1!O$2:O$10040,MATCH(data!$A87,[1]Sheet1!$B$2:$B$10040,0))</f>
        <v>Setembro</v>
      </c>
      <c r="G87">
        <f>INDEX([1]Sheet1!P$2:P$10040,MATCH(data!$A87,[1]Sheet1!$B$2:$B$10040,0))</f>
        <v>4</v>
      </c>
      <c r="H87" t="str">
        <f>INDEX([1]Sheet1!Q$2:Q$10040,MATCH(data!$A87,[1]Sheet1!$B$2:$B$10040,0))</f>
        <v>Quarta</v>
      </c>
      <c r="I87">
        <f>INDEX([1]Sheet1!R$2:R$10040,MATCH(data!$A87,[1]Sheet1!$B$2:$B$10040,0))</f>
        <v>36</v>
      </c>
      <c r="J87">
        <f>INDEX([1]Sheet1!S$2:S$10040,MATCH(data!$A87,[1]Sheet1!$B$2:$B$10040,0))</f>
        <v>2</v>
      </c>
      <c r="K87">
        <f>INDEX([1]Sheet1!T$2:T$10040,MATCH(data!$A87,[1]Sheet1!$B$2:$B$10040,0))</f>
        <v>170</v>
      </c>
      <c r="L87" t="b">
        <f>INDEX([1]Sheet1!U$2:U$10040,MATCH(data!$A87,[1]Sheet1!$B$2:$B$10040,0))</f>
        <v>0</v>
      </c>
      <c r="M87" t="b">
        <f>INDEX([1]Sheet1!V$2:V$10040,MATCH(data!$A87,[1]Sheet1!$B$2:$B$10040,0))</f>
        <v>0</v>
      </c>
      <c r="N87" t="b">
        <f>INDEX([1]Sheet1!W$2:W$10040,MATCH(data!$A87,[1]Sheet1!$B$2:$B$10040,0))</f>
        <v>0</v>
      </c>
      <c r="O87" t="str">
        <f>INDEX([1]Sheet1!X$2:X$10040,MATCH(data!$A87,[1]Sheet1!$B$2:$B$10040,0))</f>
        <v>02</v>
      </c>
      <c r="P87" t="str">
        <f>INDEX([1]Sheet1!Y$2:Y$10040,MATCH(data!$A87,[1]Sheet1!$B$2:$B$10040,0))</f>
        <v>09</v>
      </c>
      <c r="Q87">
        <f>INDEX([1]Sheet1!Z$2:Z$10040,MATCH(data!$A87,[1]Sheet1!$B$2:$B$10040,0))</f>
        <v>0</v>
      </c>
      <c r="R87">
        <f>INDEX([1]Sheet1!AA$2:AA$10040,MATCH(data!$A87,[1]Sheet1!$B$2:$B$10040,0))</f>
        <v>1</v>
      </c>
      <c r="S87">
        <f>INDEX([1]Sheet1!AB$2:AB$10040,MATCH(data!$A87,[1]Sheet1!$B$2:$B$10040,0))</f>
        <v>0</v>
      </c>
      <c r="T87">
        <f>INDEX([1]Sheet1!AC$2:AC$10040,MATCH(data!$A87,[1]Sheet1!$B$2:$B$10040,0))</f>
        <v>0</v>
      </c>
      <c r="U87">
        <f>INDEX([1]Sheet1!AD$2:AD$10040,MATCH(data!$A87,[1]Sheet1!$B$2:$B$10040,0))</f>
        <v>0</v>
      </c>
      <c r="V87">
        <f>INDEX([1]Sheet1!AE$2:AE$10040,MATCH(data!$A87,[1]Sheet1!$B$2:$B$10040,0))</f>
        <v>0</v>
      </c>
      <c r="W87">
        <f>INDEX([1]Sheet1!AF$2:AF$10040,MATCH(data!$A87,[1]Sheet1!$B$2:$B$10040,0))</f>
        <v>0</v>
      </c>
      <c r="X87">
        <f>INDEX([1]Sheet1!AQ$2:AQ$10040,MATCH(data!$A87,[1]Sheet1!$B$2:$B$10040,0))</f>
        <v>0</v>
      </c>
      <c r="Y87">
        <f>INDEX([1]Sheet1!AR$2:AR$10040,MATCH(data!$A87,[1]Sheet1!$B$2:$B$10040,0))</f>
        <v>0</v>
      </c>
    </row>
    <row r="88" spans="1:25" x14ac:dyDescent="0.25">
      <c r="A88" t="s">
        <v>111</v>
      </c>
      <c r="B88">
        <f>SUMIF([1]Sheet1!$B$2:$B$10040,data!A88,[1]Sheet1!$E$2:$E$10040)</f>
        <v>503</v>
      </c>
      <c r="C88" t="str">
        <f>INDEX([1]Sheet1!L$2:L$10040,MATCH(data!$A88,[1]Sheet1!$B$2:$B$10040,0))</f>
        <v>2020</v>
      </c>
      <c r="D88">
        <f>INDEX([1]Sheet1!M$2:M$10040,MATCH(data!$A88,[1]Sheet1!$B$2:$B$10040,0))</f>
        <v>2</v>
      </c>
      <c r="E88">
        <f>INDEX([1]Sheet1!N$2:N$10040,MATCH(data!$A88,[1]Sheet1!$B$2:$B$10040,0))</f>
        <v>3</v>
      </c>
      <c r="F88" t="str">
        <f>INDEX([1]Sheet1!O$2:O$10040,MATCH(data!$A88,[1]Sheet1!$B$2:$B$10040,0))</f>
        <v>Setembro</v>
      </c>
      <c r="G88">
        <f>INDEX([1]Sheet1!P$2:P$10040,MATCH(data!$A88,[1]Sheet1!$B$2:$B$10040,0))</f>
        <v>5</v>
      </c>
      <c r="H88" t="str">
        <f>INDEX([1]Sheet1!Q$2:Q$10040,MATCH(data!$A88,[1]Sheet1!$B$2:$B$10040,0))</f>
        <v>Quinta</v>
      </c>
      <c r="I88">
        <f>INDEX([1]Sheet1!R$2:R$10040,MATCH(data!$A88,[1]Sheet1!$B$2:$B$10040,0))</f>
        <v>36</v>
      </c>
      <c r="J88">
        <f>INDEX([1]Sheet1!S$2:S$10040,MATCH(data!$A88,[1]Sheet1!$B$2:$B$10040,0))</f>
        <v>3</v>
      </c>
      <c r="K88">
        <f>INDEX([1]Sheet1!T$2:T$10040,MATCH(data!$A88,[1]Sheet1!$B$2:$B$10040,0))</f>
        <v>171</v>
      </c>
      <c r="L88" t="b">
        <f>INDEX([1]Sheet1!U$2:U$10040,MATCH(data!$A88,[1]Sheet1!$B$2:$B$10040,0))</f>
        <v>0</v>
      </c>
      <c r="M88" t="b">
        <f>INDEX([1]Sheet1!V$2:V$10040,MATCH(data!$A88,[1]Sheet1!$B$2:$B$10040,0))</f>
        <v>0</v>
      </c>
      <c r="N88" t="b">
        <f>INDEX([1]Sheet1!W$2:W$10040,MATCH(data!$A88,[1]Sheet1!$B$2:$B$10040,0))</f>
        <v>0</v>
      </c>
      <c r="O88" t="str">
        <f>INDEX([1]Sheet1!X$2:X$10040,MATCH(data!$A88,[1]Sheet1!$B$2:$B$10040,0))</f>
        <v>03</v>
      </c>
      <c r="P88" t="str">
        <f>INDEX([1]Sheet1!Y$2:Y$10040,MATCH(data!$A88,[1]Sheet1!$B$2:$B$10040,0))</f>
        <v>09</v>
      </c>
      <c r="Q88">
        <f>INDEX([1]Sheet1!Z$2:Z$10040,MATCH(data!$A88,[1]Sheet1!$B$2:$B$10040,0))</f>
        <v>0</v>
      </c>
      <c r="R88">
        <f>INDEX([1]Sheet1!AA$2:AA$10040,MATCH(data!$A88,[1]Sheet1!$B$2:$B$10040,0))</f>
        <v>0</v>
      </c>
      <c r="S88">
        <f>INDEX([1]Sheet1!AB$2:AB$10040,MATCH(data!$A88,[1]Sheet1!$B$2:$B$10040,0))</f>
        <v>0</v>
      </c>
      <c r="T88">
        <f>INDEX([1]Sheet1!AC$2:AC$10040,MATCH(data!$A88,[1]Sheet1!$B$2:$B$10040,0))</f>
        <v>0</v>
      </c>
      <c r="U88">
        <f>INDEX([1]Sheet1!AD$2:AD$10040,MATCH(data!$A88,[1]Sheet1!$B$2:$B$10040,0))</f>
        <v>0</v>
      </c>
      <c r="V88">
        <f>INDEX([1]Sheet1!AE$2:AE$10040,MATCH(data!$A88,[1]Sheet1!$B$2:$B$10040,0))</f>
        <v>0</v>
      </c>
      <c r="W88">
        <f>INDEX([1]Sheet1!AF$2:AF$10040,MATCH(data!$A88,[1]Sheet1!$B$2:$B$10040,0))</f>
        <v>0</v>
      </c>
      <c r="X88">
        <f>INDEX([1]Sheet1!AQ$2:AQ$10040,MATCH(data!$A88,[1]Sheet1!$B$2:$B$10040,0))</f>
        <v>0</v>
      </c>
      <c r="Y88">
        <f>INDEX([1]Sheet1!AR$2:AR$10040,MATCH(data!$A88,[1]Sheet1!$B$2:$B$10040,0))</f>
        <v>0</v>
      </c>
    </row>
    <row r="89" spans="1:25" x14ac:dyDescent="0.25">
      <c r="A89" t="s">
        <v>112</v>
      </c>
      <c r="B89">
        <f>SUMIF([1]Sheet1!$B$2:$B$10040,data!A89,[1]Sheet1!$E$2:$E$10040)</f>
        <v>568</v>
      </c>
      <c r="C89" t="str">
        <f>INDEX([1]Sheet1!L$2:L$10040,MATCH(data!$A89,[1]Sheet1!$B$2:$B$10040,0))</f>
        <v>2020</v>
      </c>
      <c r="D89">
        <f>INDEX([1]Sheet1!M$2:M$10040,MATCH(data!$A89,[1]Sheet1!$B$2:$B$10040,0))</f>
        <v>2</v>
      </c>
      <c r="E89">
        <f>INDEX([1]Sheet1!N$2:N$10040,MATCH(data!$A89,[1]Sheet1!$B$2:$B$10040,0))</f>
        <v>3</v>
      </c>
      <c r="F89" t="str">
        <f>INDEX([1]Sheet1!O$2:O$10040,MATCH(data!$A89,[1]Sheet1!$B$2:$B$10040,0))</f>
        <v>Setembro</v>
      </c>
      <c r="G89">
        <f>INDEX([1]Sheet1!P$2:P$10040,MATCH(data!$A89,[1]Sheet1!$B$2:$B$10040,0))</f>
        <v>6</v>
      </c>
      <c r="H89" t="str">
        <f>INDEX([1]Sheet1!Q$2:Q$10040,MATCH(data!$A89,[1]Sheet1!$B$2:$B$10040,0))</f>
        <v>Sexta</v>
      </c>
      <c r="I89">
        <f>INDEX([1]Sheet1!R$2:R$10040,MATCH(data!$A89,[1]Sheet1!$B$2:$B$10040,0))</f>
        <v>36</v>
      </c>
      <c r="J89">
        <f>INDEX([1]Sheet1!S$2:S$10040,MATCH(data!$A89,[1]Sheet1!$B$2:$B$10040,0))</f>
        <v>4</v>
      </c>
      <c r="K89">
        <f>INDEX([1]Sheet1!T$2:T$10040,MATCH(data!$A89,[1]Sheet1!$B$2:$B$10040,0))</f>
        <v>172</v>
      </c>
      <c r="L89" t="b">
        <f>INDEX([1]Sheet1!U$2:U$10040,MATCH(data!$A89,[1]Sheet1!$B$2:$B$10040,0))</f>
        <v>0</v>
      </c>
      <c r="M89" t="b">
        <f>INDEX([1]Sheet1!V$2:V$10040,MATCH(data!$A89,[1]Sheet1!$B$2:$B$10040,0))</f>
        <v>0</v>
      </c>
      <c r="N89" t="b">
        <f>INDEX([1]Sheet1!W$2:W$10040,MATCH(data!$A89,[1]Sheet1!$B$2:$B$10040,0))</f>
        <v>0</v>
      </c>
      <c r="O89" t="str">
        <f>INDEX([1]Sheet1!X$2:X$10040,MATCH(data!$A89,[1]Sheet1!$B$2:$B$10040,0))</f>
        <v>04</v>
      </c>
      <c r="P89" t="str">
        <f>INDEX([1]Sheet1!Y$2:Y$10040,MATCH(data!$A89,[1]Sheet1!$B$2:$B$10040,0))</f>
        <v>09</v>
      </c>
      <c r="Q89">
        <f>INDEX([1]Sheet1!Z$2:Z$10040,MATCH(data!$A89,[1]Sheet1!$B$2:$B$10040,0))</f>
        <v>0</v>
      </c>
      <c r="R89">
        <f>INDEX([1]Sheet1!AA$2:AA$10040,MATCH(data!$A89,[1]Sheet1!$B$2:$B$10040,0))</f>
        <v>0</v>
      </c>
      <c r="S89">
        <f>INDEX([1]Sheet1!AB$2:AB$10040,MATCH(data!$A89,[1]Sheet1!$B$2:$B$10040,0))</f>
        <v>0</v>
      </c>
      <c r="T89">
        <f>INDEX([1]Sheet1!AC$2:AC$10040,MATCH(data!$A89,[1]Sheet1!$B$2:$B$10040,0))</f>
        <v>0</v>
      </c>
      <c r="U89">
        <f>INDEX([1]Sheet1!AD$2:AD$10040,MATCH(data!$A89,[1]Sheet1!$B$2:$B$10040,0))</f>
        <v>0</v>
      </c>
      <c r="V89">
        <f>INDEX([1]Sheet1!AE$2:AE$10040,MATCH(data!$A89,[1]Sheet1!$B$2:$B$10040,0))</f>
        <v>0</v>
      </c>
      <c r="W89">
        <f>INDEX([1]Sheet1!AF$2:AF$10040,MATCH(data!$A89,[1]Sheet1!$B$2:$B$10040,0))</f>
        <v>0</v>
      </c>
      <c r="X89">
        <f>INDEX([1]Sheet1!AQ$2:AQ$10040,MATCH(data!$A89,[1]Sheet1!$B$2:$B$10040,0))</f>
        <v>0</v>
      </c>
      <c r="Y89">
        <f>INDEX([1]Sheet1!AR$2:AR$10040,MATCH(data!$A89,[1]Sheet1!$B$2:$B$10040,0))</f>
        <v>0</v>
      </c>
    </row>
    <row r="90" spans="1:25" x14ac:dyDescent="0.25">
      <c r="A90" t="s">
        <v>113</v>
      </c>
      <c r="B90">
        <f>SUMIF([1]Sheet1!$B$2:$B$10040,data!A90,[1]Sheet1!$E$2:$E$10040)</f>
        <v>490</v>
      </c>
      <c r="C90" t="str">
        <f>INDEX([1]Sheet1!L$2:L$10040,MATCH(data!$A90,[1]Sheet1!$B$2:$B$10040,0))</f>
        <v>2020</v>
      </c>
      <c r="D90">
        <f>INDEX([1]Sheet1!M$2:M$10040,MATCH(data!$A90,[1]Sheet1!$B$2:$B$10040,0))</f>
        <v>2</v>
      </c>
      <c r="E90">
        <f>INDEX([1]Sheet1!N$2:N$10040,MATCH(data!$A90,[1]Sheet1!$B$2:$B$10040,0))</f>
        <v>3</v>
      </c>
      <c r="F90" t="str">
        <f>INDEX([1]Sheet1!O$2:O$10040,MATCH(data!$A90,[1]Sheet1!$B$2:$B$10040,0))</f>
        <v>Setembro</v>
      </c>
      <c r="G90">
        <f>INDEX([1]Sheet1!P$2:P$10040,MATCH(data!$A90,[1]Sheet1!$B$2:$B$10040,0))</f>
        <v>2</v>
      </c>
      <c r="H90" t="str">
        <f>INDEX([1]Sheet1!Q$2:Q$10040,MATCH(data!$A90,[1]Sheet1!$B$2:$B$10040,0))</f>
        <v>Segunda</v>
      </c>
      <c r="I90">
        <f>INDEX([1]Sheet1!R$2:R$10040,MATCH(data!$A90,[1]Sheet1!$B$2:$B$10040,0))</f>
        <v>37</v>
      </c>
      <c r="J90">
        <f>INDEX([1]Sheet1!S$2:S$10040,MATCH(data!$A90,[1]Sheet1!$B$2:$B$10040,0))</f>
        <v>5</v>
      </c>
      <c r="K90">
        <f>INDEX([1]Sheet1!T$2:T$10040,MATCH(data!$A90,[1]Sheet1!$B$2:$B$10040,0))</f>
        <v>173</v>
      </c>
      <c r="L90" t="b">
        <f>INDEX([1]Sheet1!U$2:U$10040,MATCH(data!$A90,[1]Sheet1!$B$2:$B$10040,0))</f>
        <v>0</v>
      </c>
      <c r="M90" t="b">
        <f>INDEX([1]Sheet1!V$2:V$10040,MATCH(data!$A90,[1]Sheet1!$B$2:$B$10040,0))</f>
        <v>0</v>
      </c>
      <c r="N90" t="b">
        <f>INDEX([1]Sheet1!W$2:W$10040,MATCH(data!$A90,[1]Sheet1!$B$2:$B$10040,0))</f>
        <v>0</v>
      </c>
      <c r="O90" t="str">
        <f>INDEX([1]Sheet1!X$2:X$10040,MATCH(data!$A90,[1]Sheet1!$B$2:$B$10040,0))</f>
        <v>07</v>
      </c>
      <c r="P90" t="str">
        <f>INDEX([1]Sheet1!Y$2:Y$10040,MATCH(data!$A90,[1]Sheet1!$B$2:$B$10040,0))</f>
        <v>09</v>
      </c>
      <c r="Q90">
        <f>INDEX([1]Sheet1!Z$2:Z$10040,MATCH(data!$A90,[1]Sheet1!$B$2:$B$10040,0))</f>
        <v>0</v>
      </c>
      <c r="R90">
        <f>INDEX([1]Sheet1!AA$2:AA$10040,MATCH(data!$A90,[1]Sheet1!$B$2:$B$10040,0))</f>
        <v>0</v>
      </c>
      <c r="S90">
        <f>INDEX([1]Sheet1!AB$2:AB$10040,MATCH(data!$A90,[1]Sheet1!$B$2:$B$10040,0))</f>
        <v>0</v>
      </c>
      <c r="T90">
        <f>INDEX([1]Sheet1!AC$2:AC$10040,MATCH(data!$A90,[1]Sheet1!$B$2:$B$10040,0))</f>
        <v>1</v>
      </c>
      <c r="U90">
        <f>INDEX([1]Sheet1!AD$2:AD$10040,MATCH(data!$A90,[1]Sheet1!$B$2:$B$10040,0))</f>
        <v>0</v>
      </c>
      <c r="V90">
        <f>INDEX([1]Sheet1!AE$2:AE$10040,MATCH(data!$A90,[1]Sheet1!$B$2:$B$10040,0))</f>
        <v>0</v>
      </c>
      <c r="W90">
        <f>INDEX([1]Sheet1!AF$2:AF$10040,MATCH(data!$A90,[1]Sheet1!$B$2:$B$10040,0))</f>
        <v>0</v>
      </c>
      <c r="X90">
        <f>INDEX([1]Sheet1!AQ$2:AQ$10040,MATCH(data!$A90,[1]Sheet1!$B$2:$B$10040,0))</f>
        <v>0</v>
      </c>
      <c r="Y90">
        <f>INDEX([1]Sheet1!AR$2:AR$10040,MATCH(data!$A90,[1]Sheet1!$B$2:$B$10040,0))</f>
        <v>0</v>
      </c>
    </row>
    <row r="91" spans="1:25" x14ac:dyDescent="0.25">
      <c r="A91" t="s">
        <v>114</v>
      </c>
      <c r="B91">
        <f>SUMIF([1]Sheet1!$B$2:$B$10040,data!A91,[1]Sheet1!$E$2:$E$10040)</f>
        <v>625</v>
      </c>
      <c r="C91" t="str">
        <f>INDEX([1]Sheet1!L$2:L$10040,MATCH(data!$A91,[1]Sheet1!$B$2:$B$10040,0))</f>
        <v>2020</v>
      </c>
      <c r="D91">
        <f>INDEX([1]Sheet1!M$2:M$10040,MATCH(data!$A91,[1]Sheet1!$B$2:$B$10040,0))</f>
        <v>2</v>
      </c>
      <c r="E91">
        <f>INDEX([1]Sheet1!N$2:N$10040,MATCH(data!$A91,[1]Sheet1!$B$2:$B$10040,0))</f>
        <v>3</v>
      </c>
      <c r="F91" t="str">
        <f>INDEX([1]Sheet1!O$2:O$10040,MATCH(data!$A91,[1]Sheet1!$B$2:$B$10040,0))</f>
        <v>Setembro</v>
      </c>
      <c r="G91">
        <f>INDEX([1]Sheet1!P$2:P$10040,MATCH(data!$A91,[1]Sheet1!$B$2:$B$10040,0))</f>
        <v>3</v>
      </c>
      <c r="H91" t="str">
        <f>INDEX([1]Sheet1!Q$2:Q$10040,MATCH(data!$A91,[1]Sheet1!$B$2:$B$10040,0))</f>
        <v>Terça</v>
      </c>
      <c r="I91">
        <f>INDEX([1]Sheet1!R$2:R$10040,MATCH(data!$A91,[1]Sheet1!$B$2:$B$10040,0))</f>
        <v>37</v>
      </c>
      <c r="J91">
        <f>INDEX([1]Sheet1!S$2:S$10040,MATCH(data!$A91,[1]Sheet1!$B$2:$B$10040,0))</f>
        <v>6</v>
      </c>
      <c r="K91">
        <f>INDEX([1]Sheet1!T$2:T$10040,MATCH(data!$A91,[1]Sheet1!$B$2:$B$10040,0))</f>
        <v>174</v>
      </c>
      <c r="L91" t="b">
        <f>INDEX([1]Sheet1!U$2:U$10040,MATCH(data!$A91,[1]Sheet1!$B$2:$B$10040,0))</f>
        <v>0</v>
      </c>
      <c r="M91" t="b">
        <f>INDEX([1]Sheet1!V$2:V$10040,MATCH(data!$A91,[1]Sheet1!$B$2:$B$10040,0))</f>
        <v>0</v>
      </c>
      <c r="N91" t="b">
        <f>INDEX([1]Sheet1!W$2:W$10040,MATCH(data!$A91,[1]Sheet1!$B$2:$B$10040,0))</f>
        <v>0</v>
      </c>
      <c r="O91" t="str">
        <f>INDEX([1]Sheet1!X$2:X$10040,MATCH(data!$A91,[1]Sheet1!$B$2:$B$10040,0))</f>
        <v>08</v>
      </c>
      <c r="P91" t="str">
        <f>INDEX([1]Sheet1!Y$2:Y$10040,MATCH(data!$A91,[1]Sheet1!$B$2:$B$10040,0))</f>
        <v>09</v>
      </c>
      <c r="Q91">
        <f>INDEX([1]Sheet1!Z$2:Z$10040,MATCH(data!$A91,[1]Sheet1!$B$2:$B$10040,0))</f>
        <v>0</v>
      </c>
      <c r="R91">
        <f>INDEX([1]Sheet1!AA$2:AA$10040,MATCH(data!$A91,[1]Sheet1!$B$2:$B$10040,0))</f>
        <v>0</v>
      </c>
      <c r="S91">
        <f>INDEX([1]Sheet1!AB$2:AB$10040,MATCH(data!$A91,[1]Sheet1!$B$2:$B$10040,0))</f>
        <v>0</v>
      </c>
      <c r="T91">
        <f>INDEX([1]Sheet1!AC$2:AC$10040,MATCH(data!$A91,[1]Sheet1!$B$2:$B$10040,0))</f>
        <v>0</v>
      </c>
      <c r="U91">
        <f>INDEX([1]Sheet1!AD$2:AD$10040,MATCH(data!$A91,[1]Sheet1!$B$2:$B$10040,0))</f>
        <v>0</v>
      </c>
      <c r="V91">
        <f>INDEX([1]Sheet1!AE$2:AE$10040,MATCH(data!$A91,[1]Sheet1!$B$2:$B$10040,0))</f>
        <v>0</v>
      </c>
      <c r="W91">
        <f>INDEX([1]Sheet1!AF$2:AF$10040,MATCH(data!$A91,[1]Sheet1!$B$2:$B$10040,0))</f>
        <v>0</v>
      </c>
      <c r="X91">
        <f>INDEX([1]Sheet1!AQ$2:AQ$10040,MATCH(data!$A91,[1]Sheet1!$B$2:$B$10040,0))</f>
        <v>0</v>
      </c>
      <c r="Y91">
        <f>INDEX([1]Sheet1!AR$2:AR$10040,MATCH(data!$A91,[1]Sheet1!$B$2:$B$10040,0))</f>
        <v>0</v>
      </c>
    </row>
    <row r="92" spans="1:25" x14ac:dyDescent="0.25">
      <c r="A92" t="s">
        <v>115</v>
      </c>
      <c r="B92">
        <f>SUMIF([1]Sheet1!$B$2:$B$10040,data!A92,[1]Sheet1!$E$2:$E$10040)</f>
        <v>518</v>
      </c>
      <c r="C92" t="str">
        <f>INDEX([1]Sheet1!L$2:L$10040,MATCH(data!$A92,[1]Sheet1!$B$2:$B$10040,0))</f>
        <v>2020</v>
      </c>
      <c r="D92">
        <f>INDEX([1]Sheet1!M$2:M$10040,MATCH(data!$A92,[1]Sheet1!$B$2:$B$10040,0))</f>
        <v>2</v>
      </c>
      <c r="E92">
        <f>INDEX([1]Sheet1!N$2:N$10040,MATCH(data!$A92,[1]Sheet1!$B$2:$B$10040,0))</f>
        <v>3</v>
      </c>
      <c r="F92" t="str">
        <f>INDEX([1]Sheet1!O$2:O$10040,MATCH(data!$A92,[1]Sheet1!$B$2:$B$10040,0))</f>
        <v>Setembro</v>
      </c>
      <c r="G92">
        <f>INDEX([1]Sheet1!P$2:P$10040,MATCH(data!$A92,[1]Sheet1!$B$2:$B$10040,0))</f>
        <v>4</v>
      </c>
      <c r="H92" t="str">
        <f>INDEX([1]Sheet1!Q$2:Q$10040,MATCH(data!$A92,[1]Sheet1!$B$2:$B$10040,0))</f>
        <v>Quarta</v>
      </c>
      <c r="I92">
        <f>INDEX([1]Sheet1!R$2:R$10040,MATCH(data!$A92,[1]Sheet1!$B$2:$B$10040,0))</f>
        <v>37</v>
      </c>
      <c r="J92">
        <f>INDEX([1]Sheet1!S$2:S$10040,MATCH(data!$A92,[1]Sheet1!$B$2:$B$10040,0))</f>
        <v>7</v>
      </c>
      <c r="K92">
        <f>INDEX([1]Sheet1!T$2:T$10040,MATCH(data!$A92,[1]Sheet1!$B$2:$B$10040,0))</f>
        <v>175</v>
      </c>
      <c r="L92" t="b">
        <f>INDEX([1]Sheet1!U$2:U$10040,MATCH(data!$A92,[1]Sheet1!$B$2:$B$10040,0))</f>
        <v>0</v>
      </c>
      <c r="M92" t="b">
        <f>INDEX([1]Sheet1!V$2:V$10040,MATCH(data!$A92,[1]Sheet1!$B$2:$B$10040,0))</f>
        <v>0</v>
      </c>
      <c r="N92" t="b">
        <f>INDEX([1]Sheet1!W$2:W$10040,MATCH(data!$A92,[1]Sheet1!$B$2:$B$10040,0))</f>
        <v>0</v>
      </c>
      <c r="O92" t="str">
        <f>INDEX([1]Sheet1!X$2:X$10040,MATCH(data!$A92,[1]Sheet1!$B$2:$B$10040,0))</f>
        <v>09</v>
      </c>
      <c r="P92" t="str">
        <f>INDEX([1]Sheet1!Y$2:Y$10040,MATCH(data!$A92,[1]Sheet1!$B$2:$B$10040,0))</f>
        <v>09</v>
      </c>
      <c r="Q92">
        <f>INDEX([1]Sheet1!Z$2:Z$10040,MATCH(data!$A92,[1]Sheet1!$B$2:$B$10040,0))</f>
        <v>0</v>
      </c>
      <c r="R92">
        <f>INDEX([1]Sheet1!AA$2:AA$10040,MATCH(data!$A92,[1]Sheet1!$B$2:$B$10040,0))</f>
        <v>0</v>
      </c>
      <c r="S92">
        <f>INDEX([1]Sheet1!AB$2:AB$10040,MATCH(data!$A92,[1]Sheet1!$B$2:$B$10040,0))</f>
        <v>0</v>
      </c>
      <c r="T92">
        <f>INDEX([1]Sheet1!AC$2:AC$10040,MATCH(data!$A92,[1]Sheet1!$B$2:$B$10040,0))</f>
        <v>0</v>
      </c>
      <c r="U92">
        <f>INDEX([1]Sheet1!AD$2:AD$10040,MATCH(data!$A92,[1]Sheet1!$B$2:$B$10040,0))</f>
        <v>0</v>
      </c>
      <c r="V92">
        <f>INDEX([1]Sheet1!AE$2:AE$10040,MATCH(data!$A92,[1]Sheet1!$B$2:$B$10040,0))</f>
        <v>0</v>
      </c>
      <c r="W92">
        <f>INDEX([1]Sheet1!AF$2:AF$10040,MATCH(data!$A92,[1]Sheet1!$B$2:$B$10040,0))</f>
        <v>0</v>
      </c>
      <c r="X92">
        <f>INDEX([1]Sheet1!AQ$2:AQ$10040,MATCH(data!$A92,[1]Sheet1!$B$2:$B$10040,0))</f>
        <v>0</v>
      </c>
      <c r="Y92">
        <f>INDEX([1]Sheet1!AR$2:AR$10040,MATCH(data!$A92,[1]Sheet1!$B$2:$B$10040,0))</f>
        <v>0</v>
      </c>
    </row>
    <row r="93" spans="1:25" x14ac:dyDescent="0.25">
      <c r="A93" t="s">
        <v>116</v>
      </c>
      <c r="B93">
        <f>SUMIF([1]Sheet1!$B$2:$B$10040,data!A93,[1]Sheet1!$E$2:$E$10040)</f>
        <v>434</v>
      </c>
      <c r="C93" t="str">
        <f>INDEX([1]Sheet1!L$2:L$10040,MATCH(data!$A93,[1]Sheet1!$B$2:$B$10040,0))</f>
        <v>2020</v>
      </c>
      <c r="D93">
        <f>INDEX([1]Sheet1!M$2:M$10040,MATCH(data!$A93,[1]Sheet1!$B$2:$B$10040,0))</f>
        <v>2</v>
      </c>
      <c r="E93">
        <f>INDEX([1]Sheet1!N$2:N$10040,MATCH(data!$A93,[1]Sheet1!$B$2:$B$10040,0))</f>
        <v>3</v>
      </c>
      <c r="F93" t="str">
        <f>INDEX([1]Sheet1!O$2:O$10040,MATCH(data!$A93,[1]Sheet1!$B$2:$B$10040,0))</f>
        <v>Setembro</v>
      </c>
      <c r="G93">
        <f>INDEX([1]Sheet1!P$2:P$10040,MATCH(data!$A93,[1]Sheet1!$B$2:$B$10040,0))</f>
        <v>5</v>
      </c>
      <c r="H93" t="str">
        <f>INDEX([1]Sheet1!Q$2:Q$10040,MATCH(data!$A93,[1]Sheet1!$B$2:$B$10040,0))</f>
        <v>Quinta</v>
      </c>
      <c r="I93">
        <f>INDEX([1]Sheet1!R$2:R$10040,MATCH(data!$A93,[1]Sheet1!$B$2:$B$10040,0))</f>
        <v>37</v>
      </c>
      <c r="J93">
        <f>INDEX([1]Sheet1!S$2:S$10040,MATCH(data!$A93,[1]Sheet1!$B$2:$B$10040,0))</f>
        <v>8</v>
      </c>
      <c r="K93">
        <f>INDEX([1]Sheet1!T$2:T$10040,MATCH(data!$A93,[1]Sheet1!$B$2:$B$10040,0))</f>
        <v>176</v>
      </c>
      <c r="L93" t="b">
        <f>INDEX([1]Sheet1!U$2:U$10040,MATCH(data!$A93,[1]Sheet1!$B$2:$B$10040,0))</f>
        <v>0</v>
      </c>
      <c r="M93" t="b">
        <f>INDEX([1]Sheet1!V$2:V$10040,MATCH(data!$A93,[1]Sheet1!$B$2:$B$10040,0))</f>
        <v>0</v>
      </c>
      <c r="N93" t="b">
        <f>INDEX([1]Sheet1!W$2:W$10040,MATCH(data!$A93,[1]Sheet1!$B$2:$B$10040,0))</f>
        <v>0</v>
      </c>
      <c r="O93" t="str">
        <f>INDEX([1]Sheet1!X$2:X$10040,MATCH(data!$A93,[1]Sheet1!$B$2:$B$10040,0))</f>
        <v>10</v>
      </c>
      <c r="P93" t="str">
        <f>INDEX([1]Sheet1!Y$2:Y$10040,MATCH(data!$A93,[1]Sheet1!$B$2:$B$10040,0))</f>
        <v>09</v>
      </c>
      <c r="Q93">
        <f>INDEX([1]Sheet1!Z$2:Z$10040,MATCH(data!$A93,[1]Sheet1!$B$2:$B$10040,0))</f>
        <v>0</v>
      </c>
      <c r="R93">
        <f>INDEX([1]Sheet1!AA$2:AA$10040,MATCH(data!$A93,[1]Sheet1!$B$2:$B$10040,0))</f>
        <v>0</v>
      </c>
      <c r="S93">
        <f>INDEX([1]Sheet1!AB$2:AB$10040,MATCH(data!$A93,[1]Sheet1!$B$2:$B$10040,0))</f>
        <v>0</v>
      </c>
      <c r="T93">
        <f>INDEX([1]Sheet1!AC$2:AC$10040,MATCH(data!$A93,[1]Sheet1!$B$2:$B$10040,0))</f>
        <v>0</v>
      </c>
      <c r="U93">
        <f>INDEX([1]Sheet1!AD$2:AD$10040,MATCH(data!$A93,[1]Sheet1!$B$2:$B$10040,0))</f>
        <v>1</v>
      </c>
      <c r="V93">
        <f>INDEX([1]Sheet1!AE$2:AE$10040,MATCH(data!$A93,[1]Sheet1!$B$2:$B$10040,0))</f>
        <v>0</v>
      </c>
      <c r="W93">
        <f>INDEX([1]Sheet1!AF$2:AF$10040,MATCH(data!$A93,[1]Sheet1!$B$2:$B$10040,0))</f>
        <v>0</v>
      </c>
      <c r="X93">
        <f>INDEX([1]Sheet1!AQ$2:AQ$10040,MATCH(data!$A93,[1]Sheet1!$B$2:$B$10040,0))</f>
        <v>0</v>
      </c>
      <c r="Y93">
        <f>INDEX([1]Sheet1!AR$2:AR$10040,MATCH(data!$A93,[1]Sheet1!$B$2:$B$10040,0))</f>
        <v>0</v>
      </c>
    </row>
    <row r="94" spans="1:25" x14ac:dyDescent="0.25">
      <c r="A94" t="s">
        <v>117</v>
      </c>
      <c r="B94">
        <f>SUMIF([1]Sheet1!$B$2:$B$10040,data!A94,[1]Sheet1!$E$2:$E$10040)</f>
        <v>1052</v>
      </c>
      <c r="C94" t="str">
        <f>INDEX([1]Sheet1!L$2:L$10040,MATCH(data!$A94,[1]Sheet1!$B$2:$B$10040,0))</f>
        <v>2020</v>
      </c>
      <c r="D94">
        <f>INDEX([1]Sheet1!M$2:M$10040,MATCH(data!$A94,[1]Sheet1!$B$2:$B$10040,0))</f>
        <v>2</v>
      </c>
      <c r="E94">
        <f>INDEX([1]Sheet1!N$2:N$10040,MATCH(data!$A94,[1]Sheet1!$B$2:$B$10040,0))</f>
        <v>3</v>
      </c>
      <c r="F94" t="str">
        <f>INDEX([1]Sheet1!O$2:O$10040,MATCH(data!$A94,[1]Sheet1!$B$2:$B$10040,0))</f>
        <v>Setembro</v>
      </c>
      <c r="G94">
        <f>INDEX([1]Sheet1!P$2:P$10040,MATCH(data!$A94,[1]Sheet1!$B$2:$B$10040,0))</f>
        <v>6</v>
      </c>
      <c r="H94" t="str">
        <f>INDEX([1]Sheet1!Q$2:Q$10040,MATCH(data!$A94,[1]Sheet1!$B$2:$B$10040,0))</f>
        <v>Sexta</v>
      </c>
      <c r="I94">
        <f>INDEX([1]Sheet1!R$2:R$10040,MATCH(data!$A94,[1]Sheet1!$B$2:$B$10040,0))</f>
        <v>37</v>
      </c>
      <c r="J94">
        <f>INDEX([1]Sheet1!S$2:S$10040,MATCH(data!$A94,[1]Sheet1!$B$2:$B$10040,0))</f>
        <v>9</v>
      </c>
      <c r="K94">
        <f>INDEX([1]Sheet1!T$2:T$10040,MATCH(data!$A94,[1]Sheet1!$B$2:$B$10040,0))</f>
        <v>177</v>
      </c>
      <c r="L94" t="b">
        <f>INDEX([1]Sheet1!U$2:U$10040,MATCH(data!$A94,[1]Sheet1!$B$2:$B$10040,0))</f>
        <v>0</v>
      </c>
      <c r="M94" t="b">
        <f>INDEX([1]Sheet1!V$2:V$10040,MATCH(data!$A94,[1]Sheet1!$B$2:$B$10040,0))</f>
        <v>0</v>
      </c>
      <c r="N94" t="b">
        <f>INDEX([1]Sheet1!W$2:W$10040,MATCH(data!$A94,[1]Sheet1!$B$2:$B$10040,0))</f>
        <v>0</v>
      </c>
      <c r="O94" t="str">
        <f>INDEX([1]Sheet1!X$2:X$10040,MATCH(data!$A94,[1]Sheet1!$B$2:$B$10040,0))</f>
        <v>11</v>
      </c>
      <c r="P94" t="str">
        <f>INDEX([1]Sheet1!Y$2:Y$10040,MATCH(data!$A94,[1]Sheet1!$B$2:$B$10040,0))</f>
        <v>09</v>
      </c>
      <c r="Q94">
        <f>INDEX([1]Sheet1!Z$2:Z$10040,MATCH(data!$A94,[1]Sheet1!$B$2:$B$10040,0))</f>
        <v>0</v>
      </c>
      <c r="R94">
        <f>INDEX([1]Sheet1!AA$2:AA$10040,MATCH(data!$A94,[1]Sheet1!$B$2:$B$10040,0))</f>
        <v>0</v>
      </c>
      <c r="S94">
        <f>INDEX([1]Sheet1!AB$2:AB$10040,MATCH(data!$A94,[1]Sheet1!$B$2:$B$10040,0))</f>
        <v>0</v>
      </c>
      <c r="T94">
        <f>INDEX([1]Sheet1!AC$2:AC$10040,MATCH(data!$A94,[1]Sheet1!$B$2:$B$10040,0))</f>
        <v>0</v>
      </c>
      <c r="U94">
        <f>INDEX([1]Sheet1!AD$2:AD$10040,MATCH(data!$A94,[1]Sheet1!$B$2:$B$10040,0))</f>
        <v>0</v>
      </c>
      <c r="V94">
        <f>INDEX([1]Sheet1!AE$2:AE$10040,MATCH(data!$A94,[1]Sheet1!$B$2:$B$10040,0))</f>
        <v>0</v>
      </c>
      <c r="W94">
        <f>INDEX([1]Sheet1!AF$2:AF$10040,MATCH(data!$A94,[1]Sheet1!$B$2:$B$10040,0))</f>
        <v>0</v>
      </c>
      <c r="X94">
        <f>INDEX([1]Sheet1!AQ$2:AQ$10040,MATCH(data!$A94,[1]Sheet1!$B$2:$B$10040,0))</f>
        <v>0</v>
      </c>
      <c r="Y94">
        <f>INDEX([1]Sheet1!AR$2:AR$10040,MATCH(data!$A94,[1]Sheet1!$B$2:$B$10040,0))</f>
        <v>0</v>
      </c>
    </row>
    <row r="95" spans="1:25" x14ac:dyDescent="0.25">
      <c r="A95" t="s">
        <v>118</v>
      </c>
      <c r="B95">
        <f>SUMIF([1]Sheet1!$B$2:$B$10040,data!A95,[1]Sheet1!$E$2:$E$10040)</f>
        <v>740</v>
      </c>
      <c r="C95" t="str">
        <f>INDEX([1]Sheet1!L$2:L$10040,MATCH(data!$A95,[1]Sheet1!$B$2:$B$10040,0))</f>
        <v>2020</v>
      </c>
      <c r="D95">
        <f>INDEX([1]Sheet1!M$2:M$10040,MATCH(data!$A95,[1]Sheet1!$B$2:$B$10040,0))</f>
        <v>2</v>
      </c>
      <c r="E95">
        <f>INDEX([1]Sheet1!N$2:N$10040,MATCH(data!$A95,[1]Sheet1!$B$2:$B$10040,0))</f>
        <v>3</v>
      </c>
      <c r="F95" t="str">
        <f>INDEX([1]Sheet1!O$2:O$10040,MATCH(data!$A95,[1]Sheet1!$B$2:$B$10040,0))</f>
        <v>Setembro</v>
      </c>
      <c r="G95">
        <f>INDEX([1]Sheet1!P$2:P$10040,MATCH(data!$A95,[1]Sheet1!$B$2:$B$10040,0))</f>
        <v>2</v>
      </c>
      <c r="H95" t="str">
        <f>INDEX([1]Sheet1!Q$2:Q$10040,MATCH(data!$A95,[1]Sheet1!$B$2:$B$10040,0))</f>
        <v>Segunda</v>
      </c>
      <c r="I95">
        <f>INDEX([1]Sheet1!R$2:R$10040,MATCH(data!$A95,[1]Sheet1!$B$2:$B$10040,0))</f>
        <v>38</v>
      </c>
      <c r="J95">
        <f>INDEX([1]Sheet1!S$2:S$10040,MATCH(data!$A95,[1]Sheet1!$B$2:$B$10040,0))</f>
        <v>10</v>
      </c>
      <c r="K95">
        <f>INDEX([1]Sheet1!T$2:T$10040,MATCH(data!$A95,[1]Sheet1!$B$2:$B$10040,0))</f>
        <v>178</v>
      </c>
      <c r="L95" t="b">
        <f>INDEX([1]Sheet1!U$2:U$10040,MATCH(data!$A95,[1]Sheet1!$B$2:$B$10040,0))</f>
        <v>0</v>
      </c>
      <c r="M95" t="b">
        <f>INDEX([1]Sheet1!V$2:V$10040,MATCH(data!$A95,[1]Sheet1!$B$2:$B$10040,0))</f>
        <v>0</v>
      </c>
      <c r="N95" t="b">
        <f>INDEX([1]Sheet1!W$2:W$10040,MATCH(data!$A95,[1]Sheet1!$B$2:$B$10040,0))</f>
        <v>0</v>
      </c>
      <c r="O95" t="str">
        <f>INDEX([1]Sheet1!X$2:X$10040,MATCH(data!$A95,[1]Sheet1!$B$2:$B$10040,0))</f>
        <v>14</v>
      </c>
      <c r="P95" t="str">
        <f>INDEX([1]Sheet1!Y$2:Y$10040,MATCH(data!$A95,[1]Sheet1!$B$2:$B$10040,0))</f>
        <v>09</v>
      </c>
      <c r="Q95">
        <f>INDEX([1]Sheet1!Z$2:Z$10040,MATCH(data!$A95,[1]Sheet1!$B$2:$B$10040,0))</f>
        <v>0</v>
      </c>
      <c r="R95">
        <f>INDEX([1]Sheet1!AA$2:AA$10040,MATCH(data!$A95,[1]Sheet1!$B$2:$B$10040,0))</f>
        <v>0</v>
      </c>
      <c r="S95">
        <f>INDEX([1]Sheet1!AB$2:AB$10040,MATCH(data!$A95,[1]Sheet1!$B$2:$B$10040,0))</f>
        <v>0</v>
      </c>
      <c r="T95">
        <f>INDEX([1]Sheet1!AC$2:AC$10040,MATCH(data!$A95,[1]Sheet1!$B$2:$B$10040,0))</f>
        <v>0</v>
      </c>
      <c r="U95">
        <f>INDEX([1]Sheet1!AD$2:AD$10040,MATCH(data!$A95,[1]Sheet1!$B$2:$B$10040,0))</f>
        <v>0</v>
      </c>
      <c r="V95">
        <f>INDEX([1]Sheet1!AE$2:AE$10040,MATCH(data!$A95,[1]Sheet1!$B$2:$B$10040,0))</f>
        <v>0</v>
      </c>
      <c r="W95">
        <f>INDEX([1]Sheet1!AF$2:AF$10040,MATCH(data!$A95,[1]Sheet1!$B$2:$B$10040,0))</f>
        <v>0</v>
      </c>
      <c r="X95">
        <f>INDEX([1]Sheet1!AQ$2:AQ$10040,MATCH(data!$A95,[1]Sheet1!$B$2:$B$10040,0))</f>
        <v>0</v>
      </c>
      <c r="Y95">
        <f>INDEX([1]Sheet1!AR$2:AR$10040,MATCH(data!$A95,[1]Sheet1!$B$2:$B$10040,0))</f>
        <v>0</v>
      </c>
    </row>
    <row r="96" spans="1:25" x14ac:dyDescent="0.25">
      <c r="A96" t="s">
        <v>119</v>
      </c>
      <c r="B96">
        <f>SUMIF([1]Sheet1!$B$2:$B$10040,data!A96,[1]Sheet1!$E$2:$E$10040)</f>
        <v>559</v>
      </c>
      <c r="C96" t="str">
        <f>INDEX([1]Sheet1!L$2:L$10040,MATCH(data!$A96,[1]Sheet1!$B$2:$B$10040,0))</f>
        <v>2020</v>
      </c>
      <c r="D96">
        <f>INDEX([1]Sheet1!M$2:M$10040,MATCH(data!$A96,[1]Sheet1!$B$2:$B$10040,0))</f>
        <v>2</v>
      </c>
      <c r="E96">
        <f>INDEX([1]Sheet1!N$2:N$10040,MATCH(data!$A96,[1]Sheet1!$B$2:$B$10040,0))</f>
        <v>3</v>
      </c>
      <c r="F96" t="str">
        <f>INDEX([1]Sheet1!O$2:O$10040,MATCH(data!$A96,[1]Sheet1!$B$2:$B$10040,0))</f>
        <v>Setembro</v>
      </c>
      <c r="G96">
        <f>INDEX([1]Sheet1!P$2:P$10040,MATCH(data!$A96,[1]Sheet1!$B$2:$B$10040,0))</f>
        <v>3</v>
      </c>
      <c r="H96" t="str">
        <f>INDEX([1]Sheet1!Q$2:Q$10040,MATCH(data!$A96,[1]Sheet1!$B$2:$B$10040,0))</f>
        <v>Terça</v>
      </c>
      <c r="I96">
        <f>INDEX([1]Sheet1!R$2:R$10040,MATCH(data!$A96,[1]Sheet1!$B$2:$B$10040,0))</f>
        <v>38</v>
      </c>
      <c r="J96">
        <f>INDEX([1]Sheet1!S$2:S$10040,MATCH(data!$A96,[1]Sheet1!$B$2:$B$10040,0))</f>
        <v>11</v>
      </c>
      <c r="K96">
        <f>INDEX([1]Sheet1!T$2:T$10040,MATCH(data!$A96,[1]Sheet1!$B$2:$B$10040,0))</f>
        <v>179</v>
      </c>
      <c r="L96" t="b">
        <f>INDEX([1]Sheet1!U$2:U$10040,MATCH(data!$A96,[1]Sheet1!$B$2:$B$10040,0))</f>
        <v>0</v>
      </c>
      <c r="M96" t="b">
        <f>INDEX([1]Sheet1!V$2:V$10040,MATCH(data!$A96,[1]Sheet1!$B$2:$B$10040,0))</f>
        <v>0</v>
      </c>
      <c r="N96" t="b">
        <f>INDEX([1]Sheet1!W$2:W$10040,MATCH(data!$A96,[1]Sheet1!$B$2:$B$10040,0))</f>
        <v>0</v>
      </c>
      <c r="O96" t="str">
        <f>INDEX([1]Sheet1!X$2:X$10040,MATCH(data!$A96,[1]Sheet1!$B$2:$B$10040,0))</f>
        <v>15</v>
      </c>
      <c r="P96" t="str">
        <f>INDEX([1]Sheet1!Y$2:Y$10040,MATCH(data!$A96,[1]Sheet1!$B$2:$B$10040,0))</f>
        <v>09</v>
      </c>
      <c r="Q96">
        <f>INDEX([1]Sheet1!Z$2:Z$10040,MATCH(data!$A96,[1]Sheet1!$B$2:$B$10040,0))</f>
        <v>0</v>
      </c>
      <c r="R96">
        <f>INDEX([1]Sheet1!AA$2:AA$10040,MATCH(data!$A96,[1]Sheet1!$B$2:$B$10040,0))</f>
        <v>0</v>
      </c>
      <c r="S96">
        <f>INDEX([1]Sheet1!AB$2:AB$10040,MATCH(data!$A96,[1]Sheet1!$B$2:$B$10040,0))</f>
        <v>0</v>
      </c>
      <c r="T96">
        <f>INDEX([1]Sheet1!AC$2:AC$10040,MATCH(data!$A96,[1]Sheet1!$B$2:$B$10040,0))</f>
        <v>0</v>
      </c>
      <c r="U96">
        <f>INDEX([1]Sheet1!AD$2:AD$10040,MATCH(data!$A96,[1]Sheet1!$B$2:$B$10040,0))</f>
        <v>0</v>
      </c>
      <c r="V96">
        <f>INDEX([1]Sheet1!AE$2:AE$10040,MATCH(data!$A96,[1]Sheet1!$B$2:$B$10040,0))</f>
        <v>1</v>
      </c>
      <c r="W96">
        <f>INDEX([1]Sheet1!AF$2:AF$10040,MATCH(data!$A96,[1]Sheet1!$B$2:$B$10040,0))</f>
        <v>0</v>
      </c>
      <c r="X96">
        <f>INDEX([1]Sheet1!AQ$2:AQ$10040,MATCH(data!$A96,[1]Sheet1!$B$2:$B$10040,0))</f>
        <v>0</v>
      </c>
      <c r="Y96">
        <f>INDEX([1]Sheet1!AR$2:AR$10040,MATCH(data!$A96,[1]Sheet1!$B$2:$B$10040,0))</f>
        <v>0</v>
      </c>
    </row>
    <row r="97" spans="1:25" x14ac:dyDescent="0.25">
      <c r="A97" t="s">
        <v>120</v>
      </c>
      <c r="B97">
        <f>SUMIF([1]Sheet1!$B$2:$B$10040,data!A97,[1]Sheet1!$E$2:$E$10040)</f>
        <v>571</v>
      </c>
      <c r="C97" t="str">
        <f>INDEX([1]Sheet1!L$2:L$10040,MATCH(data!$A97,[1]Sheet1!$B$2:$B$10040,0))</f>
        <v>2020</v>
      </c>
      <c r="D97">
        <f>INDEX([1]Sheet1!M$2:M$10040,MATCH(data!$A97,[1]Sheet1!$B$2:$B$10040,0))</f>
        <v>2</v>
      </c>
      <c r="E97">
        <f>INDEX([1]Sheet1!N$2:N$10040,MATCH(data!$A97,[1]Sheet1!$B$2:$B$10040,0))</f>
        <v>3</v>
      </c>
      <c r="F97" t="str">
        <f>INDEX([1]Sheet1!O$2:O$10040,MATCH(data!$A97,[1]Sheet1!$B$2:$B$10040,0))</f>
        <v>Setembro</v>
      </c>
      <c r="G97">
        <f>INDEX([1]Sheet1!P$2:P$10040,MATCH(data!$A97,[1]Sheet1!$B$2:$B$10040,0))</f>
        <v>4</v>
      </c>
      <c r="H97" t="str">
        <f>INDEX([1]Sheet1!Q$2:Q$10040,MATCH(data!$A97,[1]Sheet1!$B$2:$B$10040,0))</f>
        <v>Quarta</v>
      </c>
      <c r="I97">
        <f>INDEX([1]Sheet1!R$2:R$10040,MATCH(data!$A97,[1]Sheet1!$B$2:$B$10040,0))</f>
        <v>38</v>
      </c>
      <c r="J97">
        <f>INDEX([1]Sheet1!S$2:S$10040,MATCH(data!$A97,[1]Sheet1!$B$2:$B$10040,0))</f>
        <v>12</v>
      </c>
      <c r="K97">
        <f>INDEX([1]Sheet1!T$2:T$10040,MATCH(data!$A97,[1]Sheet1!$B$2:$B$10040,0))</f>
        <v>180</v>
      </c>
      <c r="L97" t="b">
        <f>INDEX([1]Sheet1!U$2:U$10040,MATCH(data!$A97,[1]Sheet1!$B$2:$B$10040,0))</f>
        <v>0</v>
      </c>
      <c r="M97" t="b">
        <f>INDEX([1]Sheet1!V$2:V$10040,MATCH(data!$A97,[1]Sheet1!$B$2:$B$10040,0))</f>
        <v>0</v>
      </c>
      <c r="N97" t="b">
        <f>INDEX([1]Sheet1!W$2:W$10040,MATCH(data!$A97,[1]Sheet1!$B$2:$B$10040,0))</f>
        <v>0</v>
      </c>
      <c r="O97" t="str">
        <f>INDEX([1]Sheet1!X$2:X$10040,MATCH(data!$A97,[1]Sheet1!$B$2:$B$10040,0))</f>
        <v>16</v>
      </c>
      <c r="P97" t="str">
        <f>INDEX([1]Sheet1!Y$2:Y$10040,MATCH(data!$A97,[1]Sheet1!$B$2:$B$10040,0))</f>
        <v>09</v>
      </c>
      <c r="Q97">
        <f>INDEX([1]Sheet1!Z$2:Z$10040,MATCH(data!$A97,[1]Sheet1!$B$2:$B$10040,0))</f>
        <v>0</v>
      </c>
      <c r="R97">
        <f>INDEX([1]Sheet1!AA$2:AA$10040,MATCH(data!$A97,[1]Sheet1!$B$2:$B$10040,0))</f>
        <v>0</v>
      </c>
      <c r="S97">
        <f>INDEX([1]Sheet1!AB$2:AB$10040,MATCH(data!$A97,[1]Sheet1!$B$2:$B$10040,0))</f>
        <v>0</v>
      </c>
      <c r="T97">
        <f>INDEX([1]Sheet1!AC$2:AC$10040,MATCH(data!$A97,[1]Sheet1!$B$2:$B$10040,0))</f>
        <v>0</v>
      </c>
      <c r="U97">
        <f>INDEX([1]Sheet1!AD$2:AD$10040,MATCH(data!$A97,[1]Sheet1!$B$2:$B$10040,0))</f>
        <v>0</v>
      </c>
      <c r="V97">
        <f>INDEX([1]Sheet1!AE$2:AE$10040,MATCH(data!$A97,[1]Sheet1!$B$2:$B$10040,0))</f>
        <v>0</v>
      </c>
      <c r="W97">
        <f>INDEX([1]Sheet1!AF$2:AF$10040,MATCH(data!$A97,[1]Sheet1!$B$2:$B$10040,0))</f>
        <v>0</v>
      </c>
      <c r="X97">
        <f>INDEX([1]Sheet1!AQ$2:AQ$10040,MATCH(data!$A97,[1]Sheet1!$B$2:$B$10040,0))</f>
        <v>0</v>
      </c>
      <c r="Y97">
        <f>INDEX([1]Sheet1!AR$2:AR$10040,MATCH(data!$A97,[1]Sheet1!$B$2:$B$10040,0))</f>
        <v>0</v>
      </c>
    </row>
    <row r="98" spans="1:25" x14ac:dyDescent="0.25">
      <c r="A98" t="s">
        <v>121</v>
      </c>
      <c r="B98">
        <f>SUMIF([1]Sheet1!$B$2:$B$10040,data!A98,[1]Sheet1!$E$2:$E$10040)</f>
        <v>423</v>
      </c>
      <c r="C98" t="str">
        <f>INDEX([1]Sheet1!L$2:L$10040,MATCH(data!$A98,[1]Sheet1!$B$2:$B$10040,0))</f>
        <v>2020</v>
      </c>
      <c r="D98">
        <f>INDEX([1]Sheet1!M$2:M$10040,MATCH(data!$A98,[1]Sheet1!$B$2:$B$10040,0))</f>
        <v>2</v>
      </c>
      <c r="E98">
        <f>INDEX([1]Sheet1!N$2:N$10040,MATCH(data!$A98,[1]Sheet1!$B$2:$B$10040,0))</f>
        <v>3</v>
      </c>
      <c r="F98" t="str">
        <f>INDEX([1]Sheet1!O$2:O$10040,MATCH(data!$A98,[1]Sheet1!$B$2:$B$10040,0))</f>
        <v>Setembro</v>
      </c>
      <c r="G98">
        <f>INDEX([1]Sheet1!P$2:P$10040,MATCH(data!$A98,[1]Sheet1!$B$2:$B$10040,0))</f>
        <v>5</v>
      </c>
      <c r="H98" t="str">
        <f>INDEX([1]Sheet1!Q$2:Q$10040,MATCH(data!$A98,[1]Sheet1!$B$2:$B$10040,0))</f>
        <v>Quinta</v>
      </c>
      <c r="I98">
        <f>INDEX([1]Sheet1!R$2:R$10040,MATCH(data!$A98,[1]Sheet1!$B$2:$B$10040,0))</f>
        <v>38</v>
      </c>
      <c r="J98">
        <f>INDEX([1]Sheet1!S$2:S$10040,MATCH(data!$A98,[1]Sheet1!$B$2:$B$10040,0))</f>
        <v>13</v>
      </c>
      <c r="K98">
        <f>INDEX([1]Sheet1!T$2:T$10040,MATCH(data!$A98,[1]Sheet1!$B$2:$B$10040,0))</f>
        <v>181</v>
      </c>
      <c r="L98" t="b">
        <f>INDEX([1]Sheet1!U$2:U$10040,MATCH(data!$A98,[1]Sheet1!$B$2:$B$10040,0))</f>
        <v>0</v>
      </c>
      <c r="M98" t="b">
        <f>INDEX([1]Sheet1!V$2:V$10040,MATCH(data!$A98,[1]Sheet1!$B$2:$B$10040,0))</f>
        <v>0</v>
      </c>
      <c r="N98" t="b">
        <f>INDEX([1]Sheet1!W$2:W$10040,MATCH(data!$A98,[1]Sheet1!$B$2:$B$10040,0))</f>
        <v>0</v>
      </c>
      <c r="O98" t="str">
        <f>INDEX([1]Sheet1!X$2:X$10040,MATCH(data!$A98,[1]Sheet1!$B$2:$B$10040,0))</f>
        <v>17</v>
      </c>
      <c r="P98" t="str">
        <f>INDEX([1]Sheet1!Y$2:Y$10040,MATCH(data!$A98,[1]Sheet1!$B$2:$B$10040,0))</f>
        <v>09</v>
      </c>
      <c r="Q98">
        <f>INDEX([1]Sheet1!Z$2:Z$10040,MATCH(data!$A98,[1]Sheet1!$B$2:$B$10040,0))</f>
        <v>0</v>
      </c>
      <c r="R98">
        <f>INDEX([1]Sheet1!AA$2:AA$10040,MATCH(data!$A98,[1]Sheet1!$B$2:$B$10040,0))</f>
        <v>0</v>
      </c>
      <c r="S98">
        <f>INDEX([1]Sheet1!AB$2:AB$10040,MATCH(data!$A98,[1]Sheet1!$B$2:$B$10040,0))</f>
        <v>0</v>
      </c>
      <c r="T98">
        <f>INDEX([1]Sheet1!AC$2:AC$10040,MATCH(data!$A98,[1]Sheet1!$B$2:$B$10040,0))</f>
        <v>0</v>
      </c>
      <c r="U98">
        <f>INDEX([1]Sheet1!AD$2:AD$10040,MATCH(data!$A98,[1]Sheet1!$B$2:$B$10040,0))</f>
        <v>0</v>
      </c>
      <c r="V98">
        <f>INDEX([1]Sheet1!AE$2:AE$10040,MATCH(data!$A98,[1]Sheet1!$B$2:$B$10040,0))</f>
        <v>0</v>
      </c>
      <c r="W98">
        <f>INDEX([1]Sheet1!AF$2:AF$10040,MATCH(data!$A98,[1]Sheet1!$B$2:$B$10040,0))</f>
        <v>0</v>
      </c>
      <c r="X98">
        <f>INDEX([1]Sheet1!AQ$2:AQ$10040,MATCH(data!$A98,[1]Sheet1!$B$2:$B$10040,0))</f>
        <v>0</v>
      </c>
      <c r="Y98">
        <f>INDEX([1]Sheet1!AR$2:AR$10040,MATCH(data!$A98,[1]Sheet1!$B$2:$B$10040,0))</f>
        <v>0</v>
      </c>
    </row>
    <row r="99" spans="1:25" x14ac:dyDescent="0.25">
      <c r="A99" t="s">
        <v>122</v>
      </c>
      <c r="B99">
        <f>SUMIF([1]Sheet1!$B$2:$B$10040,data!A99,[1]Sheet1!$E$2:$E$10040)</f>
        <v>293</v>
      </c>
      <c r="C99" t="str">
        <f>INDEX([1]Sheet1!L$2:L$10040,MATCH(data!$A99,[1]Sheet1!$B$2:$B$10040,0))</f>
        <v>2020</v>
      </c>
      <c r="D99">
        <f>INDEX([1]Sheet1!M$2:M$10040,MATCH(data!$A99,[1]Sheet1!$B$2:$B$10040,0))</f>
        <v>2</v>
      </c>
      <c r="E99">
        <f>INDEX([1]Sheet1!N$2:N$10040,MATCH(data!$A99,[1]Sheet1!$B$2:$B$10040,0))</f>
        <v>3</v>
      </c>
      <c r="F99" t="str">
        <f>INDEX([1]Sheet1!O$2:O$10040,MATCH(data!$A99,[1]Sheet1!$B$2:$B$10040,0))</f>
        <v>Setembro</v>
      </c>
      <c r="G99">
        <f>INDEX([1]Sheet1!P$2:P$10040,MATCH(data!$A99,[1]Sheet1!$B$2:$B$10040,0))</f>
        <v>6</v>
      </c>
      <c r="H99" t="str">
        <f>INDEX([1]Sheet1!Q$2:Q$10040,MATCH(data!$A99,[1]Sheet1!$B$2:$B$10040,0))</f>
        <v>Sexta</v>
      </c>
      <c r="I99">
        <f>INDEX([1]Sheet1!R$2:R$10040,MATCH(data!$A99,[1]Sheet1!$B$2:$B$10040,0))</f>
        <v>38</v>
      </c>
      <c r="J99">
        <f>INDEX([1]Sheet1!S$2:S$10040,MATCH(data!$A99,[1]Sheet1!$B$2:$B$10040,0))</f>
        <v>14</v>
      </c>
      <c r="K99">
        <f>INDEX([1]Sheet1!T$2:T$10040,MATCH(data!$A99,[1]Sheet1!$B$2:$B$10040,0))</f>
        <v>182</v>
      </c>
      <c r="L99" t="b">
        <f>INDEX([1]Sheet1!U$2:U$10040,MATCH(data!$A99,[1]Sheet1!$B$2:$B$10040,0))</f>
        <v>0</v>
      </c>
      <c r="M99" t="b">
        <f>INDEX([1]Sheet1!V$2:V$10040,MATCH(data!$A99,[1]Sheet1!$B$2:$B$10040,0))</f>
        <v>0</v>
      </c>
      <c r="N99" t="b">
        <f>INDEX([1]Sheet1!W$2:W$10040,MATCH(data!$A99,[1]Sheet1!$B$2:$B$10040,0))</f>
        <v>0</v>
      </c>
      <c r="O99" t="str">
        <f>INDEX([1]Sheet1!X$2:X$10040,MATCH(data!$A99,[1]Sheet1!$B$2:$B$10040,0))</f>
        <v>18</v>
      </c>
      <c r="P99" t="str">
        <f>INDEX([1]Sheet1!Y$2:Y$10040,MATCH(data!$A99,[1]Sheet1!$B$2:$B$10040,0))</f>
        <v>09</v>
      </c>
      <c r="Q99">
        <f>INDEX([1]Sheet1!Z$2:Z$10040,MATCH(data!$A99,[1]Sheet1!$B$2:$B$10040,0))</f>
        <v>0</v>
      </c>
      <c r="R99">
        <f>INDEX([1]Sheet1!AA$2:AA$10040,MATCH(data!$A99,[1]Sheet1!$B$2:$B$10040,0))</f>
        <v>0</v>
      </c>
      <c r="S99">
        <f>INDEX([1]Sheet1!AB$2:AB$10040,MATCH(data!$A99,[1]Sheet1!$B$2:$B$10040,0))</f>
        <v>0</v>
      </c>
      <c r="T99">
        <f>INDEX([1]Sheet1!AC$2:AC$10040,MATCH(data!$A99,[1]Sheet1!$B$2:$B$10040,0))</f>
        <v>0</v>
      </c>
      <c r="U99">
        <f>INDEX([1]Sheet1!AD$2:AD$10040,MATCH(data!$A99,[1]Sheet1!$B$2:$B$10040,0))</f>
        <v>0</v>
      </c>
      <c r="V99">
        <f>INDEX([1]Sheet1!AE$2:AE$10040,MATCH(data!$A99,[1]Sheet1!$B$2:$B$10040,0))</f>
        <v>0</v>
      </c>
      <c r="W99">
        <f>INDEX([1]Sheet1!AF$2:AF$10040,MATCH(data!$A99,[1]Sheet1!$B$2:$B$10040,0))</f>
        <v>0</v>
      </c>
      <c r="X99">
        <f>INDEX([1]Sheet1!AQ$2:AQ$10040,MATCH(data!$A99,[1]Sheet1!$B$2:$B$10040,0))</f>
        <v>0</v>
      </c>
      <c r="Y99">
        <f>INDEX([1]Sheet1!AR$2:AR$10040,MATCH(data!$A99,[1]Sheet1!$B$2:$B$10040,0))</f>
        <v>0</v>
      </c>
    </row>
    <row r="100" spans="1:25" x14ac:dyDescent="0.25">
      <c r="A100" t="s">
        <v>123</v>
      </c>
      <c r="B100">
        <f>SUMIF([1]Sheet1!$B$2:$B$10040,data!A100,[1]Sheet1!$E$2:$E$10040)</f>
        <v>540</v>
      </c>
      <c r="C100" t="str">
        <f>INDEX([1]Sheet1!L$2:L$10040,MATCH(data!$A100,[1]Sheet1!$B$2:$B$10040,0))</f>
        <v>2020</v>
      </c>
      <c r="D100">
        <f>INDEX([1]Sheet1!M$2:M$10040,MATCH(data!$A100,[1]Sheet1!$B$2:$B$10040,0))</f>
        <v>2</v>
      </c>
      <c r="E100">
        <f>INDEX([1]Sheet1!N$2:N$10040,MATCH(data!$A100,[1]Sheet1!$B$2:$B$10040,0))</f>
        <v>3</v>
      </c>
      <c r="F100" t="str">
        <f>INDEX([1]Sheet1!O$2:O$10040,MATCH(data!$A100,[1]Sheet1!$B$2:$B$10040,0))</f>
        <v>Setembro</v>
      </c>
      <c r="G100">
        <f>INDEX([1]Sheet1!P$2:P$10040,MATCH(data!$A100,[1]Sheet1!$B$2:$B$10040,0))</f>
        <v>2</v>
      </c>
      <c r="H100" t="str">
        <f>INDEX([1]Sheet1!Q$2:Q$10040,MATCH(data!$A100,[1]Sheet1!$B$2:$B$10040,0))</f>
        <v>Segunda</v>
      </c>
      <c r="I100">
        <f>INDEX([1]Sheet1!R$2:R$10040,MATCH(data!$A100,[1]Sheet1!$B$2:$B$10040,0))</f>
        <v>39</v>
      </c>
      <c r="J100">
        <f>INDEX([1]Sheet1!S$2:S$10040,MATCH(data!$A100,[1]Sheet1!$B$2:$B$10040,0))</f>
        <v>15</v>
      </c>
      <c r="K100">
        <f>INDEX([1]Sheet1!T$2:T$10040,MATCH(data!$A100,[1]Sheet1!$B$2:$B$10040,0))</f>
        <v>183</v>
      </c>
      <c r="L100" t="b">
        <f>INDEX([1]Sheet1!U$2:U$10040,MATCH(data!$A100,[1]Sheet1!$B$2:$B$10040,0))</f>
        <v>0</v>
      </c>
      <c r="M100" t="b">
        <f>INDEX([1]Sheet1!V$2:V$10040,MATCH(data!$A100,[1]Sheet1!$B$2:$B$10040,0))</f>
        <v>0</v>
      </c>
      <c r="N100" t="b">
        <f>INDEX([1]Sheet1!W$2:W$10040,MATCH(data!$A100,[1]Sheet1!$B$2:$B$10040,0))</f>
        <v>0</v>
      </c>
      <c r="O100" t="str">
        <f>INDEX([1]Sheet1!X$2:X$10040,MATCH(data!$A100,[1]Sheet1!$B$2:$B$10040,0))</f>
        <v>21</v>
      </c>
      <c r="P100" t="str">
        <f>INDEX([1]Sheet1!Y$2:Y$10040,MATCH(data!$A100,[1]Sheet1!$B$2:$B$10040,0))</f>
        <v>09</v>
      </c>
      <c r="Q100">
        <f>INDEX([1]Sheet1!Z$2:Z$10040,MATCH(data!$A100,[1]Sheet1!$B$2:$B$10040,0))</f>
        <v>0</v>
      </c>
      <c r="R100">
        <f>INDEX([1]Sheet1!AA$2:AA$10040,MATCH(data!$A100,[1]Sheet1!$B$2:$B$10040,0))</f>
        <v>0</v>
      </c>
      <c r="S100">
        <f>INDEX([1]Sheet1!AB$2:AB$10040,MATCH(data!$A100,[1]Sheet1!$B$2:$B$10040,0))</f>
        <v>0</v>
      </c>
      <c r="T100">
        <f>INDEX([1]Sheet1!AC$2:AC$10040,MATCH(data!$A100,[1]Sheet1!$B$2:$B$10040,0))</f>
        <v>0</v>
      </c>
      <c r="U100">
        <f>INDEX([1]Sheet1!AD$2:AD$10040,MATCH(data!$A100,[1]Sheet1!$B$2:$B$10040,0))</f>
        <v>0</v>
      </c>
      <c r="V100">
        <f>INDEX([1]Sheet1!AE$2:AE$10040,MATCH(data!$A100,[1]Sheet1!$B$2:$B$10040,0))</f>
        <v>0</v>
      </c>
      <c r="W100">
        <f>INDEX([1]Sheet1!AF$2:AF$10040,MATCH(data!$A100,[1]Sheet1!$B$2:$B$10040,0))</f>
        <v>0</v>
      </c>
      <c r="X100">
        <f>INDEX([1]Sheet1!AQ$2:AQ$10040,MATCH(data!$A100,[1]Sheet1!$B$2:$B$10040,0))</f>
        <v>0</v>
      </c>
      <c r="Y100">
        <f>INDEX([1]Sheet1!AR$2:AR$10040,MATCH(data!$A100,[1]Sheet1!$B$2:$B$10040,0))</f>
        <v>0</v>
      </c>
    </row>
    <row r="101" spans="1:25" x14ac:dyDescent="0.25">
      <c r="A101" t="s">
        <v>124</v>
      </c>
      <c r="B101">
        <f>SUMIF([1]Sheet1!$B$2:$B$10040,data!A101,[1]Sheet1!$E$2:$E$10040)</f>
        <v>293</v>
      </c>
      <c r="C101" t="str">
        <f>INDEX([1]Sheet1!L$2:L$10040,MATCH(data!$A101,[1]Sheet1!$B$2:$B$10040,0))</f>
        <v>2020</v>
      </c>
      <c r="D101">
        <f>INDEX([1]Sheet1!M$2:M$10040,MATCH(data!$A101,[1]Sheet1!$B$2:$B$10040,0))</f>
        <v>2</v>
      </c>
      <c r="E101">
        <f>INDEX([1]Sheet1!N$2:N$10040,MATCH(data!$A101,[1]Sheet1!$B$2:$B$10040,0))</f>
        <v>3</v>
      </c>
      <c r="F101" t="str">
        <f>INDEX([1]Sheet1!O$2:O$10040,MATCH(data!$A101,[1]Sheet1!$B$2:$B$10040,0))</f>
        <v>Setembro</v>
      </c>
      <c r="G101">
        <f>INDEX([1]Sheet1!P$2:P$10040,MATCH(data!$A101,[1]Sheet1!$B$2:$B$10040,0))</f>
        <v>3</v>
      </c>
      <c r="H101" t="str">
        <f>INDEX([1]Sheet1!Q$2:Q$10040,MATCH(data!$A101,[1]Sheet1!$B$2:$B$10040,0))</f>
        <v>Terça</v>
      </c>
      <c r="I101">
        <f>INDEX([1]Sheet1!R$2:R$10040,MATCH(data!$A101,[1]Sheet1!$B$2:$B$10040,0))</f>
        <v>39</v>
      </c>
      <c r="J101">
        <f>INDEX([1]Sheet1!S$2:S$10040,MATCH(data!$A101,[1]Sheet1!$B$2:$B$10040,0))</f>
        <v>16</v>
      </c>
      <c r="K101">
        <f>INDEX([1]Sheet1!T$2:T$10040,MATCH(data!$A101,[1]Sheet1!$B$2:$B$10040,0))</f>
        <v>184</v>
      </c>
      <c r="L101" t="b">
        <f>INDEX([1]Sheet1!U$2:U$10040,MATCH(data!$A101,[1]Sheet1!$B$2:$B$10040,0))</f>
        <v>0</v>
      </c>
      <c r="M101" t="b">
        <f>INDEX([1]Sheet1!V$2:V$10040,MATCH(data!$A101,[1]Sheet1!$B$2:$B$10040,0))</f>
        <v>0</v>
      </c>
      <c r="N101" t="b">
        <f>INDEX([1]Sheet1!W$2:W$10040,MATCH(data!$A101,[1]Sheet1!$B$2:$B$10040,0))</f>
        <v>0</v>
      </c>
      <c r="O101" t="str">
        <f>INDEX([1]Sheet1!X$2:X$10040,MATCH(data!$A101,[1]Sheet1!$B$2:$B$10040,0))</f>
        <v>22</v>
      </c>
      <c r="P101" t="str">
        <f>INDEX([1]Sheet1!Y$2:Y$10040,MATCH(data!$A101,[1]Sheet1!$B$2:$B$10040,0))</f>
        <v>09</v>
      </c>
      <c r="Q101">
        <f>INDEX([1]Sheet1!Z$2:Z$10040,MATCH(data!$A101,[1]Sheet1!$B$2:$B$10040,0))</f>
        <v>0</v>
      </c>
      <c r="R101">
        <f>INDEX([1]Sheet1!AA$2:AA$10040,MATCH(data!$A101,[1]Sheet1!$B$2:$B$10040,0))</f>
        <v>0</v>
      </c>
      <c r="S101">
        <f>INDEX([1]Sheet1!AB$2:AB$10040,MATCH(data!$A101,[1]Sheet1!$B$2:$B$10040,0))</f>
        <v>0</v>
      </c>
      <c r="T101">
        <f>INDEX([1]Sheet1!AC$2:AC$10040,MATCH(data!$A101,[1]Sheet1!$B$2:$B$10040,0))</f>
        <v>0</v>
      </c>
      <c r="U101">
        <f>INDEX([1]Sheet1!AD$2:AD$10040,MATCH(data!$A101,[1]Sheet1!$B$2:$B$10040,0))</f>
        <v>0</v>
      </c>
      <c r="V101">
        <f>INDEX([1]Sheet1!AE$2:AE$10040,MATCH(data!$A101,[1]Sheet1!$B$2:$B$10040,0))</f>
        <v>0</v>
      </c>
      <c r="W101">
        <f>INDEX([1]Sheet1!AF$2:AF$10040,MATCH(data!$A101,[1]Sheet1!$B$2:$B$10040,0))</f>
        <v>0</v>
      </c>
      <c r="X101">
        <f>INDEX([1]Sheet1!AQ$2:AQ$10040,MATCH(data!$A101,[1]Sheet1!$B$2:$B$10040,0))</f>
        <v>0</v>
      </c>
      <c r="Y101">
        <f>INDEX([1]Sheet1!AR$2:AR$10040,MATCH(data!$A101,[1]Sheet1!$B$2:$B$10040,0))</f>
        <v>0</v>
      </c>
    </row>
    <row r="102" spans="1:25" x14ac:dyDescent="0.25">
      <c r="A102" t="s">
        <v>125</v>
      </c>
      <c r="B102">
        <f>SUMIF([1]Sheet1!$B$2:$B$10040,data!A102,[1]Sheet1!$E$2:$E$10040)</f>
        <v>333</v>
      </c>
      <c r="C102" t="str">
        <f>INDEX([1]Sheet1!L$2:L$10040,MATCH(data!$A102,[1]Sheet1!$B$2:$B$10040,0))</f>
        <v>2020</v>
      </c>
      <c r="D102">
        <f>INDEX([1]Sheet1!M$2:M$10040,MATCH(data!$A102,[1]Sheet1!$B$2:$B$10040,0))</f>
        <v>2</v>
      </c>
      <c r="E102">
        <f>INDEX([1]Sheet1!N$2:N$10040,MATCH(data!$A102,[1]Sheet1!$B$2:$B$10040,0))</f>
        <v>3</v>
      </c>
      <c r="F102" t="str">
        <f>INDEX([1]Sheet1!O$2:O$10040,MATCH(data!$A102,[1]Sheet1!$B$2:$B$10040,0))</f>
        <v>Setembro</v>
      </c>
      <c r="G102">
        <f>INDEX([1]Sheet1!P$2:P$10040,MATCH(data!$A102,[1]Sheet1!$B$2:$B$10040,0))</f>
        <v>4</v>
      </c>
      <c r="H102" t="str">
        <f>INDEX([1]Sheet1!Q$2:Q$10040,MATCH(data!$A102,[1]Sheet1!$B$2:$B$10040,0))</f>
        <v>Quarta</v>
      </c>
      <c r="I102">
        <f>INDEX([1]Sheet1!R$2:R$10040,MATCH(data!$A102,[1]Sheet1!$B$2:$B$10040,0))</f>
        <v>39</v>
      </c>
      <c r="J102">
        <f>INDEX([1]Sheet1!S$2:S$10040,MATCH(data!$A102,[1]Sheet1!$B$2:$B$10040,0))</f>
        <v>17</v>
      </c>
      <c r="K102">
        <f>INDEX([1]Sheet1!T$2:T$10040,MATCH(data!$A102,[1]Sheet1!$B$2:$B$10040,0))</f>
        <v>185</v>
      </c>
      <c r="L102" t="b">
        <f>INDEX([1]Sheet1!U$2:U$10040,MATCH(data!$A102,[1]Sheet1!$B$2:$B$10040,0))</f>
        <v>0</v>
      </c>
      <c r="M102" t="b">
        <f>INDEX([1]Sheet1!V$2:V$10040,MATCH(data!$A102,[1]Sheet1!$B$2:$B$10040,0))</f>
        <v>1</v>
      </c>
      <c r="N102" t="b">
        <f>INDEX([1]Sheet1!W$2:W$10040,MATCH(data!$A102,[1]Sheet1!$B$2:$B$10040,0))</f>
        <v>0</v>
      </c>
      <c r="O102" t="str">
        <f>INDEX([1]Sheet1!X$2:X$10040,MATCH(data!$A102,[1]Sheet1!$B$2:$B$10040,0))</f>
        <v>23</v>
      </c>
      <c r="P102" t="str">
        <f>INDEX([1]Sheet1!Y$2:Y$10040,MATCH(data!$A102,[1]Sheet1!$B$2:$B$10040,0))</f>
        <v>09</v>
      </c>
      <c r="Q102">
        <f>INDEX([1]Sheet1!Z$2:Z$10040,MATCH(data!$A102,[1]Sheet1!$B$2:$B$10040,0))</f>
        <v>0</v>
      </c>
      <c r="R102">
        <f>INDEX([1]Sheet1!AA$2:AA$10040,MATCH(data!$A102,[1]Sheet1!$B$2:$B$10040,0))</f>
        <v>0</v>
      </c>
      <c r="S102">
        <f>INDEX([1]Sheet1!AB$2:AB$10040,MATCH(data!$A102,[1]Sheet1!$B$2:$B$10040,0))</f>
        <v>0</v>
      </c>
      <c r="T102">
        <f>INDEX([1]Sheet1!AC$2:AC$10040,MATCH(data!$A102,[1]Sheet1!$B$2:$B$10040,0))</f>
        <v>0</v>
      </c>
      <c r="U102">
        <f>INDEX([1]Sheet1!AD$2:AD$10040,MATCH(data!$A102,[1]Sheet1!$B$2:$B$10040,0))</f>
        <v>0</v>
      </c>
      <c r="V102">
        <f>INDEX([1]Sheet1!AE$2:AE$10040,MATCH(data!$A102,[1]Sheet1!$B$2:$B$10040,0))</f>
        <v>0</v>
      </c>
      <c r="W102">
        <f>INDEX([1]Sheet1!AF$2:AF$10040,MATCH(data!$A102,[1]Sheet1!$B$2:$B$10040,0))</f>
        <v>0</v>
      </c>
      <c r="X102">
        <f>INDEX([1]Sheet1!AQ$2:AQ$10040,MATCH(data!$A102,[1]Sheet1!$B$2:$B$10040,0))</f>
        <v>0</v>
      </c>
      <c r="Y102">
        <f>INDEX([1]Sheet1!AR$2:AR$10040,MATCH(data!$A102,[1]Sheet1!$B$2:$B$10040,0))</f>
        <v>0</v>
      </c>
    </row>
    <row r="103" spans="1:25" x14ac:dyDescent="0.25">
      <c r="A103" t="s">
        <v>126</v>
      </c>
      <c r="B103">
        <f>SUMIF([1]Sheet1!$B$2:$B$10040,data!A103,[1]Sheet1!$E$2:$E$10040)</f>
        <v>306</v>
      </c>
      <c r="C103" t="str">
        <f>INDEX([1]Sheet1!L$2:L$10040,MATCH(data!$A103,[1]Sheet1!$B$2:$B$10040,0))</f>
        <v>2020</v>
      </c>
      <c r="D103">
        <f>INDEX([1]Sheet1!M$2:M$10040,MATCH(data!$A103,[1]Sheet1!$B$2:$B$10040,0))</f>
        <v>2</v>
      </c>
      <c r="E103">
        <f>INDEX([1]Sheet1!N$2:N$10040,MATCH(data!$A103,[1]Sheet1!$B$2:$B$10040,0))</f>
        <v>3</v>
      </c>
      <c r="F103" t="str">
        <f>INDEX([1]Sheet1!O$2:O$10040,MATCH(data!$A103,[1]Sheet1!$B$2:$B$10040,0))</f>
        <v>Setembro</v>
      </c>
      <c r="G103">
        <f>INDEX([1]Sheet1!P$2:P$10040,MATCH(data!$A103,[1]Sheet1!$B$2:$B$10040,0))</f>
        <v>5</v>
      </c>
      <c r="H103" t="str">
        <f>INDEX([1]Sheet1!Q$2:Q$10040,MATCH(data!$A103,[1]Sheet1!$B$2:$B$10040,0))</f>
        <v>Quinta</v>
      </c>
      <c r="I103">
        <f>INDEX([1]Sheet1!R$2:R$10040,MATCH(data!$A103,[1]Sheet1!$B$2:$B$10040,0))</f>
        <v>39</v>
      </c>
      <c r="J103">
        <f>INDEX([1]Sheet1!S$2:S$10040,MATCH(data!$A103,[1]Sheet1!$B$2:$B$10040,0))</f>
        <v>18</v>
      </c>
      <c r="K103">
        <f>INDEX([1]Sheet1!T$2:T$10040,MATCH(data!$A103,[1]Sheet1!$B$2:$B$10040,0))</f>
        <v>186</v>
      </c>
      <c r="L103" t="b">
        <f>INDEX([1]Sheet1!U$2:U$10040,MATCH(data!$A103,[1]Sheet1!$B$2:$B$10040,0))</f>
        <v>0</v>
      </c>
      <c r="M103" t="b">
        <f>INDEX([1]Sheet1!V$2:V$10040,MATCH(data!$A103,[1]Sheet1!$B$2:$B$10040,0))</f>
        <v>0</v>
      </c>
      <c r="N103" t="b">
        <f>INDEX([1]Sheet1!W$2:W$10040,MATCH(data!$A103,[1]Sheet1!$B$2:$B$10040,0))</f>
        <v>0</v>
      </c>
      <c r="O103" t="str">
        <f>INDEX([1]Sheet1!X$2:X$10040,MATCH(data!$A103,[1]Sheet1!$B$2:$B$10040,0))</f>
        <v>24</v>
      </c>
      <c r="P103" t="str">
        <f>INDEX([1]Sheet1!Y$2:Y$10040,MATCH(data!$A103,[1]Sheet1!$B$2:$B$10040,0))</f>
        <v>09</v>
      </c>
      <c r="Q103">
        <f>INDEX([1]Sheet1!Z$2:Z$10040,MATCH(data!$A103,[1]Sheet1!$B$2:$B$10040,0))</f>
        <v>0</v>
      </c>
      <c r="R103">
        <f>INDEX([1]Sheet1!AA$2:AA$10040,MATCH(data!$A103,[1]Sheet1!$B$2:$B$10040,0))</f>
        <v>0</v>
      </c>
      <c r="S103">
        <f>INDEX([1]Sheet1!AB$2:AB$10040,MATCH(data!$A103,[1]Sheet1!$B$2:$B$10040,0))</f>
        <v>0</v>
      </c>
      <c r="T103">
        <f>INDEX([1]Sheet1!AC$2:AC$10040,MATCH(data!$A103,[1]Sheet1!$B$2:$B$10040,0))</f>
        <v>0</v>
      </c>
      <c r="U103">
        <f>INDEX([1]Sheet1!AD$2:AD$10040,MATCH(data!$A103,[1]Sheet1!$B$2:$B$10040,0))</f>
        <v>0</v>
      </c>
      <c r="V103">
        <f>INDEX([1]Sheet1!AE$2:AE$10040,MATCH(data!$A103,[1]Sheet1!$B$2:$B$10040,0))</f>
        <v>0</v>
      </c>
      <c r="W103">
        <f>INDEX([1]Sheet1!AF$2:AF$10040,MATCH(data!$A103,[1]Sheet1!$B$2:$B$10040,0))</f>
        <v>0</v>
      </c>
      <c r="X103">
        <f>INDEX([1]Sheet1!AQ$2:AQ$10040,MATCH(data!$A103,[1]Sheet1!$B$2:$B$10040,0))</f>
        <v>0</v>
      </c>
      <c r="Y103">
        <f>INDEX([1]Sheet1!AR$2:AR$10040,MATCH(data!$A103,[1]Sheet1!$B$2:$B$10040,0))</f>
        <v>0</v>
      </c>
    </row>
    <row r="104" spans="1:25" x14ac:dyDescent="0.25">
      <c r="A104" t="s">
        <v>127</v>
      </c>
      <c r="B104">
        <f>SUMIF([1]Sheet1!$B$2:$B$10040,data!A104,[1]Sheet1!$E$2:$E$10040)</f>
        <v>337</v>
      </c>
      <c r="C104" t="str">
        <f>INDEX([1]Sheet1!L$2:L$10040,MATCH(data!$A104,[1]Sheet1!$B$2:$B$10040,0))</f>
        <v>2020</v>
      </c>
      <c r="D104">
        <f>INDEX([1]Sheet1!M$2:M$10040,MATCH(data!$A104,[1]Sheet1!$B$2:$B$10040,0))</f>
        <v>2</v>
      </c>
      <c r="E104">
        <f>INDEX([1]Sheet1!N$2:N$10040,MATCH(data!$A104,[1]Sheet1!$B$2:$B$10040,0))</f>
        <v>3</v>
      </c>
      <c r="F104" t="str">
        <f>INDEX([1]Sheet1!O$2:O$10040,MATCH(data!$A104,[1]Sheet1!$B$2:$B$10040,0))</f>
        <v>Setembro</v>
      </c>
      <c r="G104">
        <f>INDEX([1]Sheet1!P$2:P$10040,MATCH(data!$A104,[1]Sheet1!$B$2:$B$10040,0))</f>
        <v>6</v>
      </c>
      <c r="H104" t="str">
        <f>INDEX([1]Sheet1!Q$2:Q$10040,MATCH(data!$A104,[1]Sheet1!$B$2:$B$10040,0))</f>
        <v>Sexta</v>
      </c>
      <c r="I104">
        <f>INDEX([1]Sheet1!R$2:R$10040,MATCH(data!$A104,[1]Sheet1!$B$2:$B$10040,0))</f>
        <v>39</v>
      </c>
      <c r="J104">
        <f>INDEX([1]Sheet1!S$2:S$10040,MATCH(data!$A104,[1]Sheet1!$B$2:$B$10040,0))</f>
        <v>19</v>
      </c>
      <c r="K104">
        <f>INDEX([1]Sheet1!T$2:T$10040,MATCH(data!$A104,[1]Sheet1!$B$2:$B$10040,0))</f>
        <v>187</v>
      </c>
      <c r="L104" t="b">
        <f>INDEX([1]Sheet1!U$2:U$10040,MATCH(data!$A104,[1]Sheet1!$B$2:$B$10040,0))</f>
        <v>0</v>
      </c>
      <c r="M104" t="b">
        <f>INDEX([1]Sheet1!V$2:V$10040,MATCH(data!$A104,[1]Sheet1!$B$2:$B$10040,0))</f>
        <v>0</v>
      </c>
      <c r="N104" t="b">
        <f>INDEX([1]Sheet1!W$2:W$10040,MATCH(data!$A104,[1]Sheet1!$B$2:$B$10040,0))</f>
        <v>0</v>
      </c>
      <c r="O104" t="str">
        <f>INDEX([1]Sheet1!X$2:X$10040,MATCH(data!$A104,[1]Sheet1!$B$2:$B$10040,0))</f>
        <v>25</v>
      </c>
      <c r="P104" t="str">
        <f>INDEX([1]Sheet1!Y$2:Y$10040,MATCH(data!$A104,[1]Sheet1!$B$2:$B$10040,0))</f>
        <v>09</v>
      </c>
      <c r="Q104">
        <f>INDEX([1]Sheet1!Z$2:Z$10040,MATCH(data!$A104,[1]Sheet1!$B$2:$B$10040,0))</f>
        <v>0</v>
      </c>
      <c r="R104">
        <f>INDEX([1]Sheet1!AA$2:AA$10040,MATCH(data!$A104,[1]Sheet1!$B$2:$B$10040,0))</f>
        <v>0</v>
      </c>
      <c r="S104">
        <f>INDEX([1]Sheet1!AB$2:AB$10040,MATCH(data!$A104,[1]Sheet1!$B$2:$B$10040,0))</f>
        <v>0</v>
      </c>
      <c r="T104">
        <f>INDEX([1]Sheet1!AC$2:AC$10040,MATCH(data!$A104,[1]Sheet1!$B$2:$B$10040,0))</f>
        <v>0</v>
      </c>
      <c r="U104">
        <f>INDEX([1]Sheet1!AD$2:AD$10040,MATCH(data!$A104,[1]Sheet1!$B$2:$B$10040,0))</f>
        <v>0</v>
      </c>
      <c r="V104">
        <f>INDEX([1]Sheet1!AE$2:AE$10040,MATCH(data!$A104,[1]Sheet1!$B$2:$B$10040,0))</f>
        <v>0</v>
      </c>
      <c r="W104">
        <f>INDEX([1]Sheet1!AF$2:AF$10040,MATCH(data!$A104,[1]Sheet1!$B$2:$B$10040,0))</f>
        <v>1</v>
      </c>
      <c r="X104">
        <f>INDEX([1]Sheet1!AQ$2:AQ$10040,MATCH(data!$A104,[1]Sheet1!$B$2:$B$10040,0))</f>
        <v>0</v>
      </c>
      <c r="Y104">
        <f>INDEX([1]Sheet1!AR$2:AR$10040,MATCH(data!$A104,[1]Sheet1!$B$2:$B$10040,0))</f>
        <v>0</v>
      </c>
    </row>
    <row r="105" spans="1:25" x14ac:dyDescent="0.25">
      <c r="A105" t="s">
        <v>128</v>
      </c>
      <c r="B105">
        <f>SUMIF([1]Sheet1!$B$2:$B$10040,data!A105,[1]Sheet1!$E$2:$E$10040)</f>
        <v>642</v>
      </c>
      <c r="C105" t="str">
        <f>INDEX([1]Sheet1!L$2:L$10040,MATCH(data!$A105,[1]Sheet1!$B$2:$B$10040,0))</f>
        <v>2020</v>
      </c>
      <c r="D105">
        <f>INDEX([1]Sheet1!M$2:M$10040,MATCH(data!$A105,[1]Sheet1!$B$2:$B$10040,0))</f>
        <v>2</v>
      </c>
      <c r="E105">
        <f>INDEX([1]Sheet1!N$2:N$10040,MATCH(data!$A105,[1]Sheet1!$B$2:$B$10040,0))</f>
        <v>3</v>
      </c>
      <c r="F105" t="str">
        <f>INDEX([1]Sheet1!O$2:O$10040,MATCH(data!$A105,[1]Sheet1!$B$2:$B$10040,0))</f>
        <v>Setembro</v>
      </c>
      <c r="G105">
        <f>INDEX([1]Sheet1!P$2:P$10040,MATCH(data!$A105,[1]Sheet1!$B$2:$B$10040,0))</f>
        <v>2</v>
      </c>
      <c r="H105" t="str">
        <f>INDEX([1]Sheet1!Q$2:Q$10040,MATCH(data!$A105,[1]Sheet1!$B$2:$B$10040,0))</f>
        <v>Segunda</v>
      </c>
      <c r="I105">
        <f>INDEX([1]Sheet1!R$2:R$10040,MATCH(data!$A105,[1]Sheet1!$B$2:$B$10040,0))</f>
        <v>40</v>
      </c>
      <c r="J105">
        <f>INDEX([1]Sheet1!S$2:S$10040,MATCH(data!$A105,[1]Sheet1!$B$2:$B$10040,0))</f>
        <v>20</v>
      </c>
      <c r="K105">
        <f>INDEX([1]Sheet1!T$2:T$10040,MATCH(data!$A105,[1]Sheet1!$B$2:$B$10040,0))</f>
        <v>188</v>
      </c>
      <c r="L105" t="b">
        <f>INDEX([1]Sheet1!U$2:U$10040,MATCH(data!$A105,[1]Sheet1!$B$2:$B$10040,0))</f>
        <v>0</v>
      </c>
      <c r="M105" t="b">
        <f>INDEX([1]Sheet1!V$2:V$10040,MATCH(data!$A105,[1]Sheet1!$B$2:$B$10040,0))</f>
        <v>0</v>
      </c>
      <c r="N105" t="b">
        <f>INDEX([1]Sheet1!W$2:W$10040,MATCH(data!$A105,[1]Sheet1!$B$2:$B$10040,0))</f>
        <v>0</v>
      </c>
      <c r="O105" t="str">
        <f>INDEX([1]Sheet1!X$2:X$10040,MATCH(data!$A105,[1]Sheet1!$B$2:$B$10040,0))</f>
        <v>28</v>
      </c>
      <c r="P105" t="str">
        <f>INDEX([1]Sheet1!Y$2:Y$10040,MATCH(data!$A105,[1]Sheet1!$B$2:$B$10040,0))</f>
        <v>09</v>
      </c>
      <c r="Q105">
        <f>INDEX([1]Sheet1!Z$2:Z$10040,MATCH(data!$A105,[1]Sheet1!$B$2:$B$10040,0))</f>
        <v>0</v>
      </c>
      <c r="R105">
        <f>INDEX([1]Sheet1!AA$2:AA$10040,MATCH(data!$A105,[1]Sheet1!$B$2:$B$10040,0))</f>
        <v>0</v>
      </c>
      <c r="S105">
        <f>INDEX([1]Sheet1!AB$2:AB$10040,MATCH(data!$A105,[1]Sheet1!$B$2:$B$10040,0))</f>
        <v>0</v>
      </c>
      <c r="T105">
        <f>INDEX([1]Sheet1!AC$2:AC$10040,MATCH(data!$A105,[1]Sheet1!$B$2:$B$10040,0))</f>
        <v>0</v>
      </c>
      <c r="U105">
        <f>INDEX([1]Sheet1!AD$2:AD$10040,MATCH(data!$A105,[1]Sheet1!$B$2:$B$10040,0))</f>
        <v>0</v>
      </c>
      <c r="V105">
        <f>INDEX([1]Sheet1!AE$2:AE$10040,MATCH(data!$A105,[1]Sheet1!$B$2:$B$10040,0))</f>
        <v>0</v>
      </c>
      <c r="W105">
        <f>INDEX([1]Sheet1!AF$2:AF$10040,MATCH(data!$A105,[1]Sheet1!$B$2:$B$10040,0))</f>
        <v>0</v>
      </c>
      <c r="X105">
        <f>INDEX([1]Sheet1!AQ$2:AQ$10040,MATCH(data!$A105,[1]Sheet1!$B$2:$B$10040,0))</f>
        <v>0</v>
      </c>
      <c r="Y105">
        <f>INDEX([1]Sheet1!AR$2:AR$10040,MATCH(data!$A105,[1]Sheet1!$B$2:$B$10040,0))</f>
        <v>0</v>
      </c>
    </row>
    <row r="106" spans="1:25" x14ac:dyDescent="0.25">
      <c r="A106" t="s">
        <v>129</v>
      </c>
      <c r="B106">
        <f>SUMIF([1]Sheet1!$B$2:$B$10040,data!A106,[1]Sheet1!$E$2:$E$10040)</f>
        <v>626</v>
      </c>
      <c r="C106" t="str">
        <f>INDEX([1]Sheet1!L$2:L$10040,MATCH(data!$A106,[1]Sheet1!$B$2:$B$10040,0))</f>
        <v>2020</v>
      </c>
      <c r="D106">
        <f>INDEX([1]Sheet1!M$2:M$10040,MATCH(data!$A106,[1]Sheet1!$B$2:$B$10040,0))</f>
        <v>2</v>
      </c>
      <c r="E106">
        <f>INDEX([1]Sheet1!N$2:N$10040,MATCH(data!$A106,[1]Sheet1!$B$2:$B$10040,0))</f>
        <v>3</v>
      </c>
      <c r="F106" t="str">
        <f>INDEX([1]Sheet1!O$2:O$10040,MATCH(data!$A106,[1]Sheet1!$B$2:$B$10040,0))</f>
        <v>Setembro</v>
      </c>
      <c r="G106">
        <f>INDEX([1]Sheet1!P$2:P$10040,MATCH(data!$A106,[1]Sheet1!$B$2:$B$10040,0))</f>
        <v>3</v>
      </c>
      <c r="H106" t="str">
        <f>INDEX([1]Sheet1!Q$2:Q$10040,MATCH(data!$A106,[1]Sheet1!$B$2:$B$10040,0))</f>
        <v>Terça</v>
      </c>
      <c r="I106">
        <f>INDEX([1]Sheet1!R$2:R$10040,MATCH(data!$A106,[1]Sheet1!$B$2:$B$10040,0))</f>
        <v>40</v>
      </c>
      <c r="J106">
        <f>INDEX([1]Sheet1!S$2:S$10040,MATCH(data!$A106,[1]Sheet1!$B$2:$B$10040,0))</f>
        <v>21</v>
      </c>
      <c r="K106">
        <f>INDEX([1]Sheet1!T$2:T$10040,MATCH(data!$A106,[1]Sheet1!$B$2:$B$10040,0))</f>
        <v>189</v>
      </c>
      <c r="L106" t="b">
        <f>INDEX([1]Sheet1!U$2:U$10040,MATCH(data!$A106,[1]Sheet1!$B$2:$B$10040,0))</f>
        <v>0</v>
      </c>
      <c r="M106" t="b">
        <f>INDEX([1]Sheet1!V$2:V$10040,MATCH(data!$A106,[1]Sheet1!$B$2:$B$10040,0))</f>
        <v>0</v>
      </c>
      <c r="N106" t="b">
        <f>INDEX([1]Sheet1!W$2:W$10040,MATCH(data!$A106,[1]Sheet1!$B$2:$B$10040,0))</f>
        <v>0</v>
      </c>
      <c r="O106" t="str">
        <f>INDEX([1]Sheet1!X$2:X$10040,MATCH(data!$A106,[1]Sheet1!$B$2:$B$10040,0))</f>
        <v>29</v>
      </c>
      <c r="P106" t="str">
        <f>INDEX([1]Sheet1!Y$2:Y$10040,MATCH(data!$A106,[1]Sheet1!$B$2:$B$10040,0))</f>
        <v>09</v>
      </c>
      <c r="Q106">
        <f>INDEX([1]Sheet1!Z$2:Z$10040,MATCH(data!$A106,[1]Sheet1!$B$2:$B$10040,0))</f>
        <v>0</v>
      </c>
      <c r="R106">
        <f>INDEX([1]Sheet1!AA$2:AA$10040,MATCH(data!$A106,[1]Sheet1!$B$2:$B$10040,0))</f>
        <v>0</v>
      </c>
      <c r="S106">
        <f>INDEX([1]Sheet1!AB$2:AB$10040,MATCH(data!$A106,[1]Sheet1!$B$2:$B$10040,0))</f>
        <v>0</v>
      </c>
      <c r="T106">
        <f>INDEX([1]Sheet1!AC$2:AC$10040,MATCH(data!$A106,[1]Sheet1!$B$2:$B$10040,0))</f>
        <v>0</v>
      </c>
      <c r="U106">
        <f>INDEX([1]Sheet1!AD$2:AD$10040,MATCH(data!$A106,[1]Sheet1!$B$2:$B$10040,0))</f>
        <v>0</v>
      </c>
      <c r="V106">
        <f>INDEX([1]Sheet1!AE$2:AE$10040,MATCH(data!$A106,[1]Sheet1!$B$2:$B$10040,0))</f>
        <v>0</v>
      </c>
      <c r="W106">
        <f>INDEX([1]Sheet1!AF$2:AF$10040,MATCH(data!$A106,[1]Sheet1!$B$2:$B$10040,0))</f>
        <v>0</v>
      </c>
      <c r="X106">
        <f>INDEX([1]Sheet1!AQ$2:AQ$10040,MATCH(data!$A106,[1]Sheet1!$B$2:$B$10040,0))</f>
        <v>0</v>
      </c>
      <c r="Y106">
        <f>INDEX([1]Sheet1!AR$2:AR$10040,MATCH(data!$A106,[1]Sheet1!$B$2:$B$10040,0))</f>
        <v>0</v>
      </c>
    </row>
    <row r="107" spans="1:25" x14ac:dyDescent="0.25">
      <c r="A107" t="s">
        <v>130</v>
      </c>
      <c r="B107">
        <f>SUMIF([1]Sheet1!$B$2:$B$10040,data!A107,[1]Sheet1!$E$2:$E$10040)</f>
        <v>633</v>
      </c>
      <c r="C107" t="str">
        <f>INDEX([1]Sheet1!L$2:L$10040,MATCH(data!$A107,[1]Sheet1!$B$2:$B$10040,0))</f>
        <v>2020</v>
      </c>
      <c r="D107">
        <f>INDEX([1]Sheet1!M$2:M$10040,MATCH(data!$A107,[1]Sheet1!$B$2:$B$10040,0))</f>
        <v>2</v>
      </c>
      <c r="E107">
        <f>INDEX([1]Sheet1!N$2:N$10040,MATCH(data!$A107,[1]Sheet1!$B$2:$B$10040,0))</f>
        <v>3</v>
      </c>
      <c r="F107" t="str">
        <f>INDEX([1]Sheet1!O$2:O$10040,MATCH(data!$A107,[1]Sheet1!$B$2:$B$10040,0))</f>
        <v>Setembro</v>
      </c>
      <c r="G107">
        <f>INDEX([1]Sheet1!P$2:P$10040,MATCH(data!$A107,[1]Sheet1!$B$2:$B$10040,0))</f>
        <v>4</v>
      </c>
      <c r="H107" t="str">
        <f>INDEX([1]Sheet1!Q$2:Q$10040,MATCH(data!$A107,[1]Sheet1!$B$2:$B$10040,0))</f>
        <v>Quarta</v>
      </c>
      <c r="I107">
        <f>INDEX([1]Sheet1!R$2:R$10040,MATCH(data!$A107,[1]Sheet1!$B$2:$B$10040,0))</f>
        <v>40</v>
      </c>
      <c r="J107">
        <f>INDEX([1]Sheet1!S$2:S$10040,MATCH(data!$A107,[1]Sheet1!$B$2:$B$10040,0))</f>
        <v>22</v>
      </c>
      <c r="K107">
        <f>INDEX([1]Sheet1!T$2:T$10040,MATCH(data!$A107,[1]Sheet1!$B$2:$B$10040,0))</f>
        <v>190</v>
      </c>
      <c r="L107" t="b">
        <f>INDEX([1]Sheet1!U$2:U$10040,MATCH(data!$A107,[1]Sheet1!$B$2:$B$10040,0))</f>
        <v>0</v>
      </c>
      <c r="M107" t="b">
        <f>INDEX([1]Sheet1!V$2:V$10040,MATCH(data!$A107,[1]Sheet1!$B$2:$B$10040,0))</f>
        <v>0</v>
      </c>
      <c r="N107" t="b">
        <f>INDEX([1]Sheet1!W$2:W$10040,MATCH(data!$A107,[1]Sheet1!$B$2:$B$10040,0))</f>
        <v>1</v>
      </c>
      <c r="O107" t="str">
        <f>INDEX([1]Sheet1!X$2:X$10040,MATCH(data!$A107,[1]Sheet1!$B$2:$B$10040,0))</f>
        <v>30</v>
      </c>
      <c r="P107" t="str">
        <f>INDEX([1]Sheet1!Y$2:Y$10040,MATCH(data!$A107,[1]Sheet1!$B$2:$B$10040,0))</f>
        <v>09</v>
      </c>
      <c r="Q107">
        <f>INDEX([1]Sheet1!Z$2:Z$10040,MATCH(data!$A107,[1]Sheet1!$B$2:$B$10040,0))</f>
        <v>0</v>
      </c>
      <c r="R107">
        <f>INDEX([1]Sheet1!AA$2:AA$10040,MATCH(data!$A107,[1]Sheet1!$B$2:$B$10040,0))</f>
        <v>0</v>
      </c>
      <c r="S107">
        <f>INDEX([1]Sheet1!AB$2:AB$10040,MATCH(data!$A107,[1]Sheet1!$B$2:$B$10040,0))</f>
        <v>0</v>
      </c>
      <c r="T107">
        <f>INDEX([1]Sheet1!AC$2:AC$10040,MATCH(data!$A107,[1]Sheet1!$B$2:$B$10040,0))</f>
        <v>0</v>
      </c>
      <c r="U107">
        <f>INDEX([1]Sheet1!AD$2:AD$10040,MATCH(data!$A107,[1]Sheet1!$B$2:$B$10040,0))</f>
        <v>0</v>
      </c>
      <c r="V107">
        <f>INDEX([1]Sheet1!AE$2:AE$10040,MATCH(data!$A107,[1]Sheet1!$B$2:$B$10040,0))</f>
        <v>0</v>
      </c>
      <c r="W107">
        <f>INDEX([1]Sheet1!AF$2:AF$10040,MATCH(data!$A107,[1]Sheet1!$B$2:$B$10040,0))</f>
        <v>0</v>
      </c>
      <c r="X107">
        <f>INDEX([1]Sheet1!AQ$2:AQ$10040,MATCH(data!$A107,[1]Sheet1!$B$2:$B$10040,0))</f>
        <v>0</v>
      </c>
      <c r="Y107">
        <f>INDEX([1]Sheet1!AR$2:AR$10040,MATCH(data!$A107,[1]Sheet1!$B$2:$B$10040,0))</f>
        <v>0</v>
      </c>
    </row>
    <row r="108" spans="1:25" x14ac:dyDescent="0.25">
      <c r="A108" t="s">
        <v>131</v>
      </c>
      <c r="B108">
        <f>SUMIF([1]Sheet1!$B$2:$B$10040,data!A108,[1]Sheet1!$E$2:$E$10040)</f>
        <v>348</v>
      </c>
      <c r="C108" t="str">
        <f>INDEX([1]Sheet1!L$2:L$10040,MATCH(data!$A108,[1]Sheet1!$B$2:$B$10040,0))</f>
        <v>2020</v>
      </c>
      <c r="D108">
        <f>INDEX([1]Sheet1!M$2:M$10040,MATCH(data!$A108,[1]Sheet1!$B$2:$B$10040,0))</f>
        <v>2</v>
      </c>
      <c r="E108">
        <f>INDEX([1]Sheet1!N$2:N$10040,MATCH(data!$A108,[1]Sheet1!$B$2:$B$10040,0))</f>
        <v>4</v>
      </c>
      <c r="F108" t="str">
        <f>INDEX([1]Sheet1!O$2:O$10040,MATCH(data!$A108,[1]Sheet1!$B$2:$B$10040,0))</f>
        <v>Outubro</v>
      </c>
      <c r="G108">
        <f>INDEX([1]Sheet1!P$2:P$10040,MATCH(data!$A108,[1]Sheet1!$B$2:$B$10040,0))</f>
        <v>5</v>
      </c>
      <c r="H108" t="str">
        <f>INDEX([1]Sheet1!Q$2:Q$10040,MATCH(data!$A108,[1]Sheet1!$B$2:$B$10040,0))</f>
        <v>Quinta</v>
      </c>
      <c r="I108">
        <f>INDEX([1]Sheet1!R$2:R$10040,MATCH(data!$A108,[1]Sheet1!$B$2:$B$10040,0))</f>
        <v>40</v>
      </c>
      <c r="J108">
        <f>INDEX([1]Sheet1!S$2:S$10040,MATCH(data!$A108,[1]Sheet1!$B$2:$B$10040,0))</f>
        <v>1</v>
      </c>
      <c r="K108">
        <f>INDEX([1]Sheet1!T$2:T$10040,MATCH(data!$A108,[1]Sheet1!$B$2:$B$10040,0))</f>
        <v>191</v>
      </c>
      <c r="L108" t="b">
        <f>INDEX([1]Sheet1!U$2:U$10040,MATCH(data!$A108,[1]Sheet1!$B$2:$B$10040,0))</f>
        <v>0</v>
      </c>
      <c r="M108" t="b">
        <f>INDEX([1]Sheet1!V$2:V$10040,MATCH(data!$A108,[1]Sheet1!$B$2:$B$10040,0))</f>
        <v>0</v>
      </c>
      <c r="N108" t="b">
        <f>INDEX([1]Sheet1!W$2:W$10040,MATCH(data!$A108,[1]Sheet1!$B$2:$B$10040,0))</f>
        <v>0</v>
      </c>
      <c r="O108" t="str">
        <f>INDEX([1]Sheet1!X$2:X$10040,MATCH(data!$A108,[1]Sheet1!$B$2:$B$10040,0))</f>
        <v>01</v>
      </c>
      <c r="P108" t="str">
        <f>INDEX([1]Sheet1!Y$2:Y$10040,MATCH(data!$A108,[1]Sheet1!$B$2:$B$10040,0))</f>
        <v>10</v>
      </c>
      <c r="Q108">
        <f>INDEX([1]Sheet1!Z$2:Z$10040,MATCH(data!$A108,[1]Sheet1!$B$2:$B$10040,0))</f>
        <v>1</v>
      </c>
      <c r="R108">
        <f>INDEX([1]Sheet1!AA$2:AA$10040,MATCH(data!$A108,[1]Sheet1!$B$2:$B$10040,0))</f>
        <v>0</v>
      </c>
      <c r="S108">
        <f>INDEX([1]Sheet1!AB$2:AB$10040,MATCH(data!$A108,[1]Sheet1!$B$2:$B$10040,0))</f>
        <v>1</v>
      </c>
      <c r="T108">
        <f>INDEX([1]Sheet1!AC$2:AC$10040,MATCH(data!$A108,[1]Sheet1!$B$2:$B$10040,0))</f>
        <v>0</v>
      </c>
      <c r="U108">
        <f>INDEX([1]Sheet1!AD$2:AD$10040,MATCH(data!$A108,[1]Sheet1!$B$2:$B$10040,0))</f>
        <v>0</v>
      </c>
      <c r="V108">
        <f>INDEX([1]Sheet1!AE$2:AE$10040,MATCH(data!$A108,[1]Sheet1!$B$2:$B$10040,0))</f>
        <v>0</v>
      </c>
      <c r="W108">
        <f>INDEX([1]Sheet1!AF$2:AF$10040,MATCH(data!$A108,[1]Sheet1!$B$2:$B$10040,0))</f>
        <v>0</v>
      </c>
      <c r="X108">
        <f>INDEX([1]Sheet1!AQ$2:AQ$10040,MATCH(data!$A108,[1]Sheet1!$B$2:$B$10040,0))</f>
        <v>0</v>
      </c>
      <c r="Y108">
        <f>INDEX([1]Sheet1!AR$2:AR$10040,MATCH(data!$A108,[1]Sheet1!$B$2:$B$10040,0))</f>
        <v>0</v>
      </c>
    </row>
    <row r="109" spans="1:25" x14ac:dyDescent="0.25">
      <c r="A109" t="s">
        <v>132</v>
      </c>
      <c r="B109">
        <f>SUMIF([1]Sheet1!$B$2:$B$10040,data!A109,[1]Sheet1!$E$2:$E$10040)</f>
        <v>978</v>
      </c>
      <c r="C109" t="str">
        <f>INDEX([1]Sheet1!L$2:L$10040,MATCH(data!$A109,[1]Sheet1!$B$2:$B$10040,0))</f>
        <v>2020</v>
      </c>
      <c r="D109">
        <f>INDEX([1]Sheet1!M$2:M$10040,MATCH(data!$A109,[1]Sheet1!$B$2:$B$10040,0))</f>
        <v>2</v>
      </c>
      <c r="E109">
        <f>INDEX([1]Sheet1!N$2:N$10040,MATCH(data!$A109,[1]Sheet1!$B$2:$B$10040,0))</f>
        <v>4</v>
      </c>
      <c r="F109" t="str">
        <f>INDEX([1]Sheet1!O$2:O$10040,MATCH(data!$A109,[1]Sheet1!$B$2:$B$10040,0))</f>
        <v>Outubro</v>
      </c>
      <c r="G109">
        <f>INDEX([1]Sheet1!P$2:P$10040,MATCH(data!$A109,[1]Sheet1!$B$2:$B$10040,0))</f>
        <v>6</v>
      </c>
      <c r="H109" t="str">
        <f>INDEX([1]Sheet1!Q$2:Q$10040,MATCH(data!$A109,[1]Sheet1!$B$2:$B$10040,0))</f>
        <v>Sexta</v>
      </c>
      <c r="I109">
        <f>INDEX([1]Sheet1!R$2:R$10040,MATCH(data!$A109,[1]Sheet1!$B$2:$B$10040,0))</f>
        <v>40</v>
      </c>
      <c r="J109">
        <f>INDEX([1]Sheet1!S$2:S$10040,MATCH(data!$A109,[1]Sheet1!$B$2:$B$10040,0))</f>
        <v>2</v>
      </c>
      <c r="K109">
        <f>INDEX([1]Sheet1!T$2:T$10040,MATCH(data!$A109,[1]Sheet1!$B$2:$B$10040,0))</f>
        <v>192</v>
      </c>
      <c r="L109" t="b">
        <f>INDEX([1]Sheet1!U$2:U$10040,MATCH(data!$A109,[1]Sheet1!$B$2:$B$10040,0))</f>
        <v>0</v>
      </c>
      <c r="M109" t="b">
        <f>INDEX([1]Sheet1!V$2:V$10040,MATCH(data!$A109,[1]Sheet1!$B$2:$B$10040,0))</f>
        <v>0</v>
      </c>
      <c r="N109" t="b">
        <f>INDEX([1]Sheet1!W$2:W$10040,MATCH(data!$A109,[1]Sheet1!$B$2:$B$10040,0))</f>
        <v>0</v>
      </c>
      <c r="O109" t="str">
        <f>INDEX([1]Sheet1!X$2:X$10040,MATCH(data!$A109,[1]Sheet1!$B$2:$B$10040,0))</f>
        <v>02</v>
      </c>
      <c r="P109" t="str">
        <f>INDEX([1]Sheet1!Y$2:Y$10040,MATCH(data!$A109,[1]Sheet1!$B$2:$B$10040,0))</f>
        <v>10</v>
      </c>
      <c r="Q109">
        <f>INDEX([1]Sheet1!Z$2:Z$10040,MATCH(data!$A109,[1]Sheet1!$B$2:$B$10040,0))</f>
        <v>0</v>
      </c>
      <c r="R109">
        <f>INDEX([1]Sheet1!AA$2:AA$10040,MATCH(data!$A109,[1]Sheet1!$B$2:$B$10040,0))</f>
        <v>1</v>
      </c>
      <c r="S109">
        <f>INDEX([1]Sheet1!AB$2:AB$10040,MATCH(data!$A109,[1]Sheet1!$B$2:$B$10040,0))</f>
        <v>0</v>
      </c>
      <c r="T109">
        <f>INDEX([1]Sheet1!AC$2:AC$10040,MATCH(data!$A109,[1]Sheet1!$B$2:$B$10040,0))</f>
        <v>0</v>
      </c>
      <c r="U109">
        <f>INDEX([1]Sheet1!AD$2:AD$10040,MATCH(data!$A109,[1]Sheet1!$B$2:$B$10040,0))</f>
        <v>0</v>
      </c>
      <c r="V109">
        <f>INDEX([1]Sheet1!AE$2:AE$10040,MATCH(data!$A109,[1]Sheet1!$B$2:$B$10040,0))</f>
        <v>0</v>
      </c>
      <c r="W109">
        <f>INDEX([1]Sheet1!AF$2:AF$10040,MATCH(data!$A109,[1]Sheet1!$B$2:$B$10040,0))</f>
        <v>0</v>
      </c>
      <c r="X109">
        <f>INDEX([1]Sheet1!AQ$2:AQ$10040,MATCH(data!$A109,[1]Sheet1!$B$2:$B$10040,0))</f>
        <v>0</v>
      </c>
      <c r="Y109">
        <f>INDEX([1]Sheet1!AR$2:AR$10040,MATCH(data!$A109,[1]Sheet1!$B$2:$B$10040,0))</f>
        <v>0</v>
      </c>
    </row>
    <row r="110" spans="1:25" x14ac:dyDescent="0.25">
      <c r="A110" t="s">
        <v>133</v>
      </c>
      <c r="B110">
        <f>SUMIF([1]Sheet1!$B$2:$B$10040,data!A110,[1]Sheet1!$E$2:$E$10040)</f>
        <v>740</v>
      </c>
      <c r="C110" t="str">
        <f>INDEX([1]Sheet1!L$2:L$10040,MATCH(data!$A110,[1]Sheet1!$B$2:$B$10040,0))</f>
        <v>2020</v>
      </c>
      <c r="D110">
        <f>INDEX([1]Sheet1!M$2:M$10040,MATCH(data!$A110,[1]Sheet1!$B$2:$B$10040,0))</f>
        <v>2</v>
      </c>
      <c r="E110">
        <f>INDEX([1]Sheet1!N$2:N$10040,MATCH(data!$A110,[1]Sheet1!$B$2:$B$10040,0))</f>
        <v>4</v>
      </c>
      <c r="F110" t="str">
        <f>INDEX([1]Sheet1!O$2:O$10040,MATCH(data!$A110,[1]Sheet1!$B$2:$B$10040,0))</f>
        <v>Outubro</v>
      </c>
      <c r="G110">
        <f>INDEX([1]Sheet1!P$2:P$10040,MATCH(data!$A110,[1]Sheet1!$B$2:$B$10040,0))</f>
        <v>3</v>
      </c>
      <c r="H110" t="str">
        <f>INDEX([1]Sheet1!Q$2:Q$10040,MATCH(data!$A110,[1]Sheet1!$B$2:$B$10040,0))</f>
        <v>Terça</v>
      </c>
      <c r="I110">
        <f>INDEX([1]Sheet1!R$2:R$10040,MATCH(data!$A110,[1]Sheet1!$B$2:$B$10040,0))</f>
        <v>41</v>
      </c>
      <c r="J110">
        <f>INDEX([1]Sheet1!S$2:S$10040,MATCH(data!$A110,[1]Sheet1!$B$2:$B$10040,0))</f>
        <v>3</v>
      </c>
      <c r="K110">
        <f>INDEX([1]Sheet1!T$2:T$10040,MATCH(data!$A110,[1]Sheet1!$B$2:$B$10040,0))</f>
        <v>193</v>
      </c>
      <c r="L110" t="b">
        <f>INDEX([1]Sheet1!U$2:U$10040,MATCH(data!$A110,[1]Sheet1!$B$2:$B$10040,0))</f>
        <v>0</v>
      </c>
      <c r="M110" t="b">
        <f>INDEX([1]Sheet1!V$2:V$10040,MATCH(data!$A110,[1]Sheet1!$B$2:$B$10040,0))</f>
        <v>0</v>
      </c>
      <c r="N110" t="b">
        <f>INDEX([1]Sheet1!W$2:W$10040,MATCH(data!$A110,[1]Sheet1!$B$2:$B$10040,0))</f>
        <v>0</v>
      </c>
      <c r="O110" t="str">
        <f>INDEX([1]Sheet1!X$2:X$10040,MATCH(data!$A110,[1]Sheet1!$B$2:$B$10040,0))</f>
        <v>06</v>
      </c>
      <c r="P110" t="str">
        <f>INDEX([1]Sheet1!Y$2:Y$10040,MATCH(data!$A110,[1]Sheet1!$B$2:$B$10040,0))</f>
        <v>10</v>
      </c>
      <c r="Q110">
        <f>INDEX([1]Sheet1!Z$2:Z$10040,MATCH(data!$A110,[1]Sheet1!$B$2:$B$10040,0))</f>
        <v>0</v>
      </c>
      <c r="R110">
        <f>INDEX([1]Sheet1!AA$2:AA$10040,MATCH(data!$A110,[1]Sheet1!$B$2:$B$10040,0))</f>
        <v>0</v>
      </c>
      <c r="S110">
        <f>INDEX([1]Sheet1!AB$2:AB$10040,MATCH(data!$A110,[1]Sheet1!$B$2:$B$10040,0))</f>
        <v>0</v>
      </c>
      <c r="T110">
        <f>INDEX([1]Sheet1!AC$2:AC$10040,MATCH(data!$A110,[1]Sheet1!$B$2:$B$10040,0))</f>
        <v>1</v>
      </c>
      <c r="U110">
        <f>INDEX([1]Sheet1!AD$2:AD$10040,MATCH(data!$A110,[1]Sheet1!$B$2:$B$10040,0))</f>
        <v>0</v>
      </c>
      <c r="V110">
        <f>INDEX([1]Sheet1!AE$2:AE$10040,MATCH(data!$A110,[1]Sheet1!$B$2:$B$10040,0))</f>
        <v>0</v>
      </c>
      <c r="W110">
        <f>INDEX([1]Sheet1!AF$2:AF$10040,MATCH(data!$A110,[1]Sheet1!$B$2:$B$10040,0))</f>
        <v>0</v>
      </c>
      <c r="X110">
        <f>INDEX([1]Sheet1!AQ$2:AQ$10040,MATCH(data!$A110,[1]Sheet1!$B$2:$B$10040,0))</f>
        <v>0</v>
      </c>
      <c r="Y110">
        <f>INDEX([1]Sheet1!AR$2:AR$10040,MATCH(data!$A110,[1]Sheet1!$B$2:$B$10040,0))</f>
        <v>0</v>
      </c>
    </row>
    <row r="111" spans="1:25" x14ac:dyDescent="0.25">
      <c r="A111" t="s">
        <v>134</v>
      </c>
      <c r="B111">
        <f>SUMIF([1]Sheet1!$B$2:$B$10040,data!A111,[1]Sheet1!$E$2:$E$10040)</f>
        <v>1007</v>
      </c>
      <c r="C111" t="str">
        <f>INDEX([1]Sheet1!L$2:L$10040,MATCH(data!$A111,[1]Sheet1!$B$2:$B$10040,0))</f>
        <v>2020</v>
      </c>
      <c r="D111">
        <f>INDEX([1]Sheet1!M$2:M$10040,MATCH(data!$A111,[1]Sheet1!$B$2:$B$10040,0))</f>
        <v>2</v>
      </c>
      <c r="E111">
        <f>INDEX([1]Sheet1!N$2:N$10040,MATCH(data!$A111,[1]Sheet1!$B$2:$B$10040,0))</f>
        <v>4</v>
      </c>
      <c r="F111" t="str">
        <f>INDEX([1]Sheet1!O$2:O$10040,MATCH(data!$A111,[1]Sheet1!$B$2:$B$10040,0))</f>
        <v>Outubro</v>
      </c>
      <c r="G111">
        <f>INDEX([1]Sheet1!P$2:P$10040,MATCH(data!$A111,[1]Sheet1!$B$2:$B$10040,0))</f>
        <v>4</v>
      </c>
      <c r="H111" t="str">
        <f>INDEX([1]Sheet1!Q$2:Q$10040,MATCH(data!$A111,[1]Sheet1!$B$2:$B$10040,0))</f>
        <v>Quarta</v>
      </c>
      <c r="I111">
        <f>INDEX([1]Sheet1!R$2:R$10040,MATCH(data!$A111,[1]Sheet1!$B$2:$B$10040,0))</f>
        <v>41</v>
      </c>
      <c r="J111">
        <f>INDEX([1]Sheet1!S$2:S$10040,MATCH(data!$A111,[1]Sheet1!$B$2:$B$10040,0))</f>
        <v>4</v>
      </c>
      <c r="K111">
        <f>INDEX([1]Sheet1!T$2:T$10040,MATCH(data!$A111,[1]Sheet1!$B$2:$B$10040,0))</f>
        <v>194</v>
      </c>
      <c r="L111" t="b">
        <f>INDEX([1]Sheet1!U$2:U$10040,MATCH(data!$A111,[1]Sheet1!$B$2:$B$10040,0))</f>
        <v>0</v>
      </c>
      <c r="M111" t="b">
        <f>INDEX([1]Sheet1!V$2:V$10040,MATCH(data!$A111,[1]Sheet1!$B$2:$B$10040,0))</f>
        <v>0</v>
      </c>
      <c r="N111" t="b">
        <f>INDEX([1]Sheet1!W$2:W$10040,MATCH(data!$A111,[1]Sheet1!$B$2:$B$10040,0))</f>
        <v>0</v>
      </c>
      <c r="O111" t="str">
        <f>INDEX([1]Sheet1!X$2:X$10040,MATCH(data!$A111,[1]Sheet1!$B$2:$B$10040,0))</f>
        <v>07</v>
      </c>
      <c r="P111" t="str">
        <f>INDEX([1]Sheet1!Y$2:Y$10040,MATCH(data!$A111,[1]Sheet1!$B$2:$B$10040,0))</f>
        <v>10</v>
      </c>
      <c r="Q111">
        <f>INDEX([1]Sheet1!Z$2:Z$10040,MATCH(data!$A111,[1]Sheet1!$B$2:$B$10040,0))</f>
        <v>0</v>
      </c>
      <c r="R111">
        <f>INDEX([1]Sheet1!AA$2:AA$10040,MATCH(data!$A111,[1]Sheet1!$B$2:$B$10040,0))</f>
        <v>0</v>
      </c>
      <c r="S111">
        <f>INDEX([1]Sheet1!AB$2:AB$10040,MATCH(data!$A111,[1]Sheet1!$B$2:$B$10040,0))</f>
        <v>0</v>
      </c>
      <c r="T111">
        <f>INDEX([1]Sheet1!AC$2:AC$10040,MATCH(data!$A111,[1]Sheet1!$B$2:$B$10040,0))</f>
        <v>0</v>
      </c>
      <c r="U111">
        <f>INDEX([1]Sheet1!AD$2:AD$10040,MATCH(data!$A111,[1]Sheet1!$B$2:$B$10040,0))</f>
        <v>0</v>
      </c>
      <c r="V111">
        <f>INDEX([1]Sheet1!AE$2:AE$10040,MATCH(data!$A111,[1]Sheet1!$B$2:$B$10040,0))</f>
        <v>0</v>
      </c>
      <c r="W111">
        <f>INDEX([1]Sheet1!AF$2:AF$10040,MATCH(data!$A111,[1]Sheet1!$B$2:$B$10040,0))</f>
        <v>0</v>
      </c>
      <c r="X111">
        <f>INDEX([1]Sheet1!AQ$2:AQ$10040,MATCH(data!$A111,[1]Sheet1!$B$2:$B$10040,0))</f>
        <v>0</v>
      </c>
      <c r="Y111">
        <f>INDEX([1]Sheet1!AR$2:AR$10040,MATCH(data!$A111,[1]Sheet1!$B$2:$B$10040,0))</f>
        <v>0</v>
      </c>
    </row>
    <row r="112" spans="1:25" x14ac:dyDescent="0.25">
      <c r="A112" t="s">
        <v>135</v>
      </c>
      <c r="B112">
        <f>SUMIF([1]Sheet1!$B$2:$B$10040,data!A112,[1]Sheet1!$E$2:$E$10040)</f>
        <v>809</v>
      </c>
      <c r="C112" t="str">
        <f>INDEX([1]Sheet1!L$2:L$10040,MATCH(data!$A112,[1]Sheet1!$B$2:$B$10040,0))</f>
        <v>2020</v>
      </c>
      <c r="D112">
        <f>INDEX([1]Sheet1!M$2:M$10040,MATCH(data!$A112,[1]Sheet1!$B$2:$B$10040,0))</f>
        <v>2</v>
      </c>
      <c r="E112">
        <f>INDEX([1]Sheet1!N$2:N$10040,MATCH(data!$A112,[1]Sheet1!$B$2:$B$10040,0))</f>
        <v>4</v>
      </c>
      <c r="F112" t="str">
        <f>INDEX([1]Sheet1!O$2:O$10040,MATCH(data!$A112,[1]Sheet1!$B$2:$B$10040,0))</f>
        <v>Outubro</v>
      </c>
      <c r="G112">
        <f>INDEX([1]Sheet1!P$2:P$10040,MATCH(data!$A112,[1]Sheet1!$B$2:$B$10040,0))</f>
        <v>5</v>
      </c>
      <c r="H112" t="str">
        <f>INDEX([1]Sheet1!Q$2:Q$10040,MATCH(data!$A112,[1]Sheet1!$B$2:$B$10040,0))</f>
        <v>Quinta</v>
      </c>
      <c r="I112">
        <f>INDEX([1]Sheet1!R$2:R$10040,MATCH(data!$A112,[1]Sheet1!$B$2:$B$10040,0))</f>
        <v>41</v>
      </c>
      <c r="J112">
        <f>INDEX([1]Sheet1!S$2:S$10040,MATCH(data!$A112,[1]Sheet1!$B$2:$B$10040,0))</f>
        <v>5</v>
      </c>
      <c r="K112">
        <f>INDEX([1]Sheet1!T$2:T$10040,MATCH(data!$A112,[1]Sheet1!$B$2:$B$10040,0))</f>
        <v>195</v>
      </c>
      <c r="L112" t="b">
        <f>INDEX([1]Sheet1!U$2:U$10040,MATCH(data!$A112,[1]Sheet1!$B$2:$B$10040,0))</f>
        <v>0</v>
      </c>
      <c r="M112" t="b">
        <f>INDEX([1]Sheet1!V$2:V$10040,MATCH(data!$A112,[1]Sheet1!$B$2:$B$10040,0))</f>
        <v>0</v>
      </c>
      <c r="N112" t="b">
        <f>INDEX([1]Sheet1!W$2:W$10040,MATCH(data!$A112,[1]Sheet1!$B$2:$B$10040,0))</f>
        <v>0</v>
      </c>
      <c r="O112" t="str">
        <f>INDEX([1]Sheet1!X$2:X$10040,MATCH(data!$A112,[1]Sheet1!$B$2:$B$10040,0))</f>
        <v>08</v>
      </c>
      <c r="P112" t="str">
        <f>INDEX([1]Sheet1!Y$2:Y$10040,MATCH(data!$A112,[1]Sheet1!$B$2:$B$10040,0))</f>
        <v>10</v>
      </c>
      <c r="Q112">
        <f>INDEX([1]Sheet1!Z$2:Z$10040,MATCH(data!$A112,[1]Sheet1!$B$2:$B$10040,0))</f>
        <v>0</v>
      </c>
      <c r="R112">
        <f>INDEX([1]Sheet1!AA$2:AA$10040,MATCH(data!$A112,[1]Sheet1!$B$2:$B$10040,0))</f>
        <v>0</v>
      </c>
      <c r="S112">
        <f>INDEX([1]Sheet1!AB$2:AB$10040,MATCH(data!$A112,[1]Sheet1!$B$2:$B$10040,0))</f>
        <v>0</v>
      </c>
      <c r="T112">
        <f>INDEX([1]Sheet1!AC$2:AC$10040,MATCH(data!$A112,[1]Sheet1!$B$2:$B$10040,0))</f>
        <v>0</v>
      </c>
      <c r="U112">
        <f>INDEX([1]Sheet1!AD$2:AD$10040,MATCH(data!$A112,[1]Sheet1!$B$2:$B$10040,0))</f>
        <v>0</v>
      </c>
      <c r="V112">
        <f>INDEX([1]Sheet1!AE$2:AE$10040,MATCH(data!$A112,[1]Sheet1!$B$2:$B$10040,0))</f>
        <v>0</v>
      </c>
      <c r="W112">
        <f>INDEX([1]Sheet1!AF$2:AF$10040,MATCH(data!$A112,[1]Sheet1!$B$2:$B$10040,0))</f>
        <v>0</v>
      </c>
      <c r="X112">
        <f>INDEX([1]Sheet1!AQ$2:AQ$10040,MATCH(data!$A112,[1]Sheet1!$B$2:$B$10040,0))</f>
        <v>0</v>
      </c>
      <c r="Y112">
        <f>INDEX([1]Sheet1!AR$2:AR$10040,MATCH(data!$A112,[1]Sheet1!$B$2:$B$10040,0))</f>
        <v>0</v>
      </c>
    </row>
    <row r="113" spans="1:25" x14ac:dyDescent="0.25">
      <c r="A113" t="s">
        <v>136</v>
      </c>
      <c r="B113">
        <f>SUMIF([1]Sheet1!$B$2:$B$10040,data!A113,[1]Sheet1!$E$2:$E$10040)</f>
        <v>535</v>
      </c>
      <c r="C113" t="str">
        <f>INDEX([1]Sheet1!L$2:L$10040,MATCH(data!$A113,[1]Sheet1!$B$2:$B$10040,0))</f>
        <v>2020</v>
      </c>
      <c r="D113">
        <f>INDEX([1]Sheet1!M$2:M$10040,MATCH(data!$A113,[1]Sheet1!$B$2:$B$10040,0))</f>
        <v>2</v>
      </c>
      <c r="E113">
        <f>INDEX([1]Sheet1!N$2:N$10040,MATCH(data!$A113,[1]Sheet1!$B$2:$B$10040,0))</f>
        <v>4</v>
      </c>
      <c r="F113" t="str">
        <f>INDEX([1]Sheet1!O$2:O$10040,MATCH(data!$A113,[1]Sheet1!$B$2:$B$10040,0))</f>
        <v>Outubro</v>
      </c>
      <c r="G113">
        <f>INDEX([1]Sheet1!P$2:P$10040,MATCH(data!$A113,[1]Sheet1!$B$2:$B$10040,0))</f>
        <v>6</v>
      </c>
      <c r="H113" t="str">
        <f>INDEX([1]Sheet1!Q$2:Q$10040,MATCH(data!$A113,[1]Sheet1!$B$2:$B$10040,0))</f>
        <v>Sexta</v>
      </c>
      <c r="I113">
        <f>INDEX([1]Sheet1!R$2:R$10040,MATCH(data!$A113,[1]Sheet1!$B$2:$B$10040,0))</f>
        <v>41</v>
      </c>
      <c r="J113">
        <f>INDEX([1]Sheet1!S$2:S$10040,MATCH(data!$A113,[1]Sheet1!$B$2:$B$10040,0))</f>
        <v>6</v>
      </c>
      <c r="K113">
        <f>INDEX([1]Sheet1!T$2:T$10040,MATCH(data!$A113,[1]Sheet1!$B$2:$B$10040,0))</f>
        <v>196</v>
      </c>
      <c r="L113" t="b">
        <f>INDEX([1]Sheet1!U$2:U$10040,MATCH(data!$A113,[1]Sheet1!$B$2:$B$10040,0))</f>
        <v>0</v>
      </c>
      <c r="M113" t="b">
        <f>INDEX([1]Sheet1!V$2:V$10040,MATCH(data!$A113,[1]Sheet1!$B$2:$B$10040,0))</f>
        <v>0</v>
      </c>
      <c r="N113" t="b">
        <f>INDEX([1]Sheet1!W$2:W$10040,MATCH(data!$A113,[1]Sheet1!$B$2:$B$10040,0))</f>
        <v>0</v>
      </c>
      <c r="O113" t="str">
        <f>INDEX([1]Sheet1!X$2:X$10040,MATCH(data!$A113,[1]Sheet1!$B$2:$B$10040,0))</f>
        <v>09</v>
      </c>
      <c r="P113" t="str">
        <f>INDEX([1]Sheet1!Y$2:Y$10040,MATCH(data!$A113,[1]Sheet1!$B$2:$B$10040,0))</f>
        <v>10</v>
      </c>
      <c r="Q113">
        <f>INDEX([1]Sheet1!Z$2:Z$10040,MATCH(data!$A113,[1]Sheet1!$B$2:$B$10040,0))</f>
        <v>0</v>
      </c>
      <c r="R113">
        <f>INDEX([1]Sheet1!AA$2:AA$10040,MATCH(data!$A113,[1]Sheet1!$B$2:$B$10040,0))</f>
        <v>0</v>
      </c>
      <c r="S113">
        <f>INDEX([1]Sheet1!AB$2:AB$10040,MATCH(data!$A113,[1]Sheet1!$B$2:$B$10040,0))</f>
        <v>0</v>
      </c>
      <c r="T113">
        <f>INDEX([1]Sheet1!AC$2:AC$10040,MATCH(data!$A113,[1]Sheet1!$B$2:$B$10040,0))</f>
        <v>0</v>
      </c>
      <c r="U113">
        <f>INDEX([1]Sheet1!AD$2:AD$10040,MATCH(data!$A113,[1]Sheet1!$B$2:$B$10040,0))</f>
        <v>0</v>
      </c>
      <c r="V113">
        <f>INDEX([1]Sheet1!AE$2:AE$10040,MATCH(data!$A113,[1]Sheet1!$B$2:$B$10040,0))</f>
        <v>0</v>
      </c>
      <c r="W113">
        <f>INDEX([1]Sheet1!AF$2:AF$10040,MATCH(data!$A113,[1]Sheet1!$B$2:$B$10040,0))</f>
        <v>0</v>
      </c>
      <c r="X113">
        <f>INDEX([1]Sheet1!AQ$2:AQ$10040,MATCH(data!$A113,[1]Sheet1!$B$2:$B$10040,0))</f>
        <v>0</v>
      </c>
      <c r="Y113">
        <f>INDEX([1]Sheet1!AR$2:AR$10040,MATCH(data!$A113,[1]Sheet1!$B$2:$B$10040,0))</f>
        <v>0</v>
      </c>
    </row>
    <row r="114" spans="1:25" x14ac:dyDescent="0.25">
      <c r="A114" t="s">
        <v>137</v>
      </c>
      <c r="B114">
        <f>SUMIF([1]Sheet1!$B$2:$B$10040,data!A114,[1]Sheet1!$E$2:$E$10040)</f>
        <v>498</v>
      </c>
      <c r="C114" t="str">
        <f>INDEX([1]Sheet1!L$2:L$10040,MATCH(data!$A114,[1]Sheet1!$B$2:$B$10040,0))</f>
        <v>2020</v>
      </c>
      <c r="D114">
        <f>INDEX([1]Sheet1!M$2:M$10040,MATCH(data!$A114,[1]Sheet1!$B$2:$B$10040,0))</f>
        <v>2</v>
      </c>
      <c r="E114">
        <f>INDEX([1]Sheet1!N$2:N$10040,MATCH(data!$A114,[1]Sheet1!$B$2:$B$10040,0))</f>
        <v>4</v>
      </c>
      <c r="F114" t="str">
        <f>INDEX([1]Sheet1!O$2:O$10040,MATCH(data!$A114,[1]Sheet1!$B$2:$B$10040,0))</f>
        <v>Outubro</v>
      </c>
      <c r="G114">
        <f>INDEX([1]Sheet1!P$2:P$10040,MATCH(data!$A114,[1]Sheet1!$B$2:$B$10040,0))</f>
        <v>2</v>
      </c>
      <c r="H114" t="str">
        <f>INDEX([1]Sheet1!Q$2:Q$10040,MATCH(data!$A114,[1]Sheet1!$B$2:$B$10040,0))</f>
        <v>Segunda</v>
      </c>
      <c r="I114">
        <f>INDEX([1]Sheet1!R$2:R$10040,MATCH(data!$A114,[1]Sheet1!$B$2:$B$10040,0))</f>
        <v>42</v>
      </c>
      <c r="J114">
        <f>INDEX([1]Sheet1!S$2:S$10040,MATCH(data!$A114,[1]Sheet1!$B$2:$B$10040,0))</f>
        <v>7</v>
      </c>
      <c r="K114">
        <f>INDEX([1]Sheet1!T$2:T$10040,MATCH(data!$A114,[1]Sheet1!$B$2:$B$10040,0))</f>
        <v>197</v>
      </c>
      <c r="L114" t="b">
        <f>INDEX([1]Sheet1!U$2:U$10040,MATCH(data!$A114,[1]Sheet1!$B$2:$B$10040,0))</f>
        <v>0</v>
      </c>
      <c r="M114" t="b">
        <f>INDEX([1]Sheet1!V$2:V$10040,MATCH(data!$A114,[1]Sheet1!$B$2:$B$10040,0))</f>
        <v>0</v>
      </c>
      <c r="N114" t="b">
        <f>INDEX([1]Sheet1!W$2:W$10040,MATCH(data!$A114,[1]Sheet1!$B$2:$B$10040,0))</f>
        <v>0</v>
      </c>
      <c r="O114" t="str">
        <f>INDEX([1]Sheet1!X$2:X$10040,MATCH(data!$A114,[1]Sheet1!$B$2:$B$10040,0))</f>
        <v>12</v>
      </c>
      <c r="P114" t="str">
        <f>INDEX([1]Sheet1!Y$2:Y$10040,MATCH(data!$A114,[1]Sheet1!$B$2:$B$10040,0))</f>
        <v>10</v>
      </c>
      <c r="Q114">
        <f>INDEX([1]Sheet1!Z$2:Z$10040,MATCH(data!$A114,[1]Sheet1!$B$2:$B$10040,0))</f>
        <v>0</v>
      </c>
      <c r="R114">
        <f>INDEX([1]Sheet1!AA$2:AA$10040,MATCH(data!$A114,[1]Sheet1!$B$2:$B$10040,0))</f>
        <v>0</v>
      </c>
      <c r="S114">
        <f>INDEX([1]Sheet1!AB$2:AB$10040,MATCH(data!$A114,[1]Sheet1!$B$2:$B$10040,0))</f>
        <v>0</v>
      </c>
      <c r="T114">
        <f>INDEX([1]Sheet1!AC$2:AC$10040,MATCH(data!$A114,[1]Sheet1!$B$2:$B$10040,0))</f>
        <v>0</v>
      </c>
      <c r="U114">
        <f>INDEX([1]Sheet1!AD$2:AD$10040,MATCH(data!$A114,[1]Sheet1!$B$2:$B$10040,0))</f>
        <v>1</v>
      </c>
      <c r="V114">
        <f>INDEX([1]Sheet1!AE$2:AE$10040,MATCH(data!$A114,[1]Sheet1!$B$2:$B$10040,0))</f>
        <v>0</v>
      </c>
      <c r="W114">
        <f>INDEX([1]Sheet1!AF$2:AF$10040,MATCH(data!$A114,[1]Sheet1!$B$2:$B$10040,0))</f>
        <v>0</v>
      </c>
      <c r="X114">
        <f>INDEX([1]Sheet1!AQ$2:AQ$10040,MATCH(data!$A114,[1]Sheet1!$B$2:$B$10040,0))</f>
        <v>0</v>
      </c>
      <c r="Y114">
        <f>INDEX([1]Sheet1!AR$2:AR$10040,MATCH(data!$A114,[1]Sheet1!$B$2:$B$10040,0))</f>
        <v>0</v>
      </c>
    </row>
    <row r="115" spans="1:25" x14ac:dyDescent="0.25">
      <c r="A115" t="s">
        <v>138</v>
      </c>
      <c r="B115">
        <f>SUMIF([1]Sheet1!$B$2:$B$10040,data!A115,[1]Sheet1!$E$2:$E$10040)</f>
        <v>822</v>
      </c>
      <c r="C115" t="str">
        <f>INDEX([1]Sheet1!L$2:L$10040,MATCH(data!$A115,[1]Sheet1!$B$2:$B$10040,0))</f>
        <v>2020</v>
      </c>
      <c r="D115">
        <f>INDEX([1]Sheet1!M$2:M$10040,MATCH(data!$A115,[1]Sheet1!$B$2:$B$10040,0))</f>
        <v>2</v>
      </c>
      <c r="E115">
        <f>INDEX([1]Sheet1!N$2:N$10040,MATCH(data!$A115,[1]Sheet1!$B$2:$B$10040,0))</f>
        <v>4</v>
      </c>
      <c r="F115" t="str">
        <f>INDEX([1]Sheet1!O$2:O$10040,MATCH(data!$A115,[1]Sheet1!$B$2:$B$10040,0))</f>
        <v>Outubro</v>
      </c>
      <c r="G115">
        <f>INDEX([1]Sheet1!P$2:P$10040,MATCH(data!$A115,[1]Sheet1!$B$2:$B$10040,0))</f>
        <v>3</v>
      </c>
      <c r="H115" t="str">
        <f>INDEX([1]Sheet1!Q$2:Q$10040,MATCH(data!$A115,[1]Sheet1!$B$2:$B$10040,0))</f>
        <v>Terça</v>
      </c>
      <c r="I115">
        <f>INDEX([1]Sheet1!R$2:R$10040,MATCH(data!$A115,[1]Sheet1!$B$2:$B$10040,0))</f>
        <v>42</v>
      </c>
      <c r="J115">
        <f>INDEX([1]Sheet1!S$2:S$10040,MATCH(data!$A115,[1]Sheet1!$B$2:$B$10040,0))</f>
        <v>8</v>
      </c>
      <c r="K115">
        <f>INDEX([1]Sheet1!T$2:T$10040,MATCH(data!$A115,[1]Sheet1!$B$2:$B$10040,0))</f>
        <v>198</v>
      </c>
      <c r="L115" t="b">
        <f>INDEX([1]Sheet1!U$2:U$10040,MATCH(data!$A115,[1]Sheet1!$B$2:$B$10040,0))</f>
        <v>0</v>
      </c>
      <c r="M115" t="b">
        <f>INDEX([1]Sheet1!V$2:V$10040,MATCH(data!$A115,[1]Sheet1!$B$2:$B$10040,0))</f>
        <v>0</v>
      </c>
      <c r="N115" t="b">
        <f>INDEX([1]Sheet1!W$2:W$10040,MATCH(data!$A115,[1]Sheet1!$B$2:$B$10040,0))</f>
        <v>0</v>
      </c>
      <c r="O115" t="str">
        <f>INDEX([1]Sheet1!X$2:X$10040,MATCH(data!$A115,[1]Sheet1!$B$2:$B$10040,0))</f>
        <v>13</v>
      </c>
      <c r="P115" t="str">
        <f>INDEX([1]Sheet1!Y$2:Y$10040,MATCH(data!$A115,[1]Sheet1!$B$2:$B$10040,0))</f>
        <v>10</v>
      </c>
      <c r="Q115">
        <f>INDEX([1]Sheet1!Z$2:Z$10040,MATCH(data!$A115,[1]Sheet1!$B$2:$B$10040,0))</f>
        <v>0</v>
      </c>
      <c r="R115">
        <f>INDEX([1]Sheet1!AA$2:AA$10040,MATCH(data!$A115,[1]Sheet1!$B$2:$B$10040,0))</f>
        <v>0</v>
      </c>
      <c r="S115">
        <f>INDEX([1]Sheet1!AB$2:AB$10040,MATCH(data!$A115,[1]Sheet1!$B$2:$B$10040,0))</f>
        <v>0</v>
      </c>
      <c r="T115">
        <f>INDEX([1]Sheet1!AC$2:AC$10040,MATCH(data!$A115,[1]Sheet1!$B$2:$B$10040,0))</f>
        <v>0</v>
      </c>
      <c r="U115">
        <f>INDEX([1]Sheet1!AD$2:AD$10040,MATCH(data!$A115,[1]Sheet1!$B$2:$B$10040,0))</f>
        <v>0</v>
      </c>
      <c r="V115">
        <f>INDEX([1]Sheet1!AE$2:AE$10040,MATCH(data!$A115,[1]Sheet1!$B$2:$B$10040,0))</f>
        <v>0</v>
      </c>
      <c r="W115">
        <f>INDEX([1]Sheet1!AF$2:AF$10040,MATCH(data!$A115,[1]Sheet1!$B$2:$B$10040,0))</f>
        <v>0</v>
      </c>
      <c r="X115">
        <f>INDEX([1]Sheet1!AQ$2:AQ$10040,MATCH(data!$A115,[1]Sheet1!$B$2:$B$10040,0))</f>
        <v>0</v>
      </c>
      <c r="Y115">
        <f>INDEX([1]Sheet1!AR$2:AR$10040,MATCH(data!$A115,[1]Sheet1!$B$2:$B$10040,0))</f>
        <v>0</v>
      </c>
    </row>
    <row r="116" spans="1:25" x14ac:dyDescent="0.25">
      <c r="A116" t="s">
        <v>139</v>
      </c>
      <c r="B116">
        <f>SUMIF([1]Sheet1!$B$2:$B$10040,data!A116,[1]Sheet1!$E$2:$E$10040)</f>
        <v>1141</v>
      </c>
      <c r="C116" t="str">
        <f>INDEX([1]Sheet1!L$2:L$10040,MATCH(data!$A116,[1]Sheet1!$B$2:$B$10040,0))</f>
        <v>2020</v>
      </c>
      <c r="D116">
        <f>INDEX([1]Sheet1!M$2:M$10040,MATCH(data!$A116,[1]Sheet1!$B$2:$B$10040,0))</f>
        <v>2</v>
      </c>
      <c r="E116">
        <f>INDEX([1]Sheet1!N$2:N$10040,MATCH(data!$A116,[1]Sheet1!$B$2:$B$10040,0))</f>
        <v>4</v>
      </c>
      <c r="F116" t="str">
        <f>INDEX([1]Sheet1!O$2:O$10040,MATCH(data!$A116,[1]Sheet1!$B$2:$B$10040,0))</f>
        <v>Outubro</v>
      </c>
      <c r="G116">
        <f>INDEX([1]Sheet1!P$2:P$10040,MATCH(data!$A116,[1]Sheet1!$B$2:$B$10040,0))</f>
        <v>4</v>
      </c>
      <c r="H116" t="str">
        <f>INDEX([1]Sheet1!Q$2:Q$10040,MATCH(data!$A116,[1]Sheet1!$B$2:$B$10040,0))</f>
        <v>Quarta</v>
      </c>
      <c r="I116">
        <f>INDEX([1]Sheet1!R$2:R$10040,MATCH(data!$A116,[1]Sheet1!$B$2:$B$10040,0))</f>
        <v>42</v>
      </c>
      <c r="J116">
        <f>INDEX([1]Sheet1!S$2:S$10040,MATCH(data!$A116,[1]Sheet1!$B$2:$B$10040,0))</f>
        <v>9</v>
      </c>
      <c r="K116">
        <f>INDEX([1]Sheet1!T$2:T$10040,MATCH(data!$A116,[1]Sheet1!$B$2:$B$10040,0))</f>
        <v>199</v>
      </c>
      <c r="L116" t="b">
        <f>INDEX([1]Sheet1!U$2:U$10040,MATCH(data!$A116,[1]Sheet1!$B$2:$B$10040,0))</f>
        <v>0</v>
      </c>
      <c r="M116" t="b">
        <f>INDEX([1]Sheet1!V$2:V$10040,MATCH(data!$A116,[1]Sheet1!$B$2:$B$10040,0))</f>
        <v>0</v>
      </c>
      <c r="N116" t="b">
        <f>INDEX([1]Sheet1!W$2:W$10040,MATCH(data!$A116,[1]Sheet1!$B$2:$B$10040,0))</f>
        <v>0</v>
      </c>
      <c r="O116" t="str">
        <f>INDEX([1]Sheet1!X$2:X$10040,MATCH(data!$A116,[1]Sheet1!$B$2:$B$10040,0))</f>
        <v>14</v>
      </c>
      <c r="P116" t="str">
        <f>INDEX([1]Sheet1!Y$2:Y$10040,MATCH(data!$A116,[1]Sheet1!$B$2:$B$10040,0))</f>
        <v>10</v>
      </c>
      <c r="Q116">
        <f>INDEX([1]Sheet1!Z$2:Z$10040,MATCH(data!$A116,[1]Sheet1!$B$2:$B$10040,0))</f>
        <v>0</v>
      </c>
      <c r="R116">
        <f>INDEX([1]Sheet1!AA$2:AA$10040,MATCH(data!$A116,[1]Sheet1!$B$2:$B$10040,0))</f>
        <v>0</v>
      </c>
      <c r="S116">
        <f>INDEX([1]Sheet1!AB$2:AB$10040,MATCH(data!$A116,[1]Sheet1!$B$2:$B$10040,0))</f>
        <v>0</v>
      </c>
      <c r="T116">
        <f>INDEX([1]Sheet1!AC$2:AC$10040,MATCH(data!$A116,[1]Sheet1!$B$2:$B$10040,0))</f>
        <v>0</v>
      </c>
      <c r="U116">
        <f>INDEX([1]Sheet1!AD$2:AD$10040,MATCH(data!$A116,[1]Sheet1!$B$2:$B$10040,0))</f>
        <v>0</v>
      </c>
      <c r="V116">
        <f>INDEX([1]Sheet1!AE$2:AE$10040,MATCH(data!$A116,[1]Sheet1!$B$2:$B$10040,0))</f>
        <v>0</v>
      </c>
      <c r="W116">
        <f>INDEX([1]Sheet1!AF$2:AF$10040,MATCH(data!$A116,[1]Sheet1!$B$2:$B$10040,0))</f>
        <v>0</v>
      </c>
      <c r="X116">
        <f>INDEX([1]Sheet1!AQ$2:AQ$10040,MATCH(data!$A116,[1]Sheet1!$B$2:$B$10040,0))</f>
        <v>0</v>
      </c>
      <c r="Y116">
        <f>INDEX([1]Sheet1!AR$2:AR$10040,MATCH(data!$A116,[1]Sheet1!$B$2:$B$10040,0))</f>
        <v>0</v>
      </c>
    </row>
    <row r="117" spans="1:25" x14ac:dyDescent="0.25">
      <c r="A117" t="s">
        <v>140</v>
      </c>
      <c r="B117">
        <f>SUMIF([1]Sheet1!$B$2:$B$10040,data!A117,[1]Sheet1!$E$2:$E$10040)</f>
        <v>818</v>
      </c>
      <c r="C117" t="str">
        <f>INDEX([1]Sheet1!L$2:L$10040,MATCH(data!$A117,[1]Sheet1!$B$2:$B$10040,0))</f>
        <v>2020</v>
      </c>
      <c r="D117">
        <f>INDEX([1]Sheet1!M$2:M$10040,MATCH(data!$A117,[1]Sheet1!$B$2:$B$10040,0))</f>
        <v>2</v>
      </c>
      <c r="E117">
        <f>INDEX([1]Sheet1!N$2:N$10040,MATCH(data!$A117,[1]Sheet1!$B$2:$B$10040,0))</f>
        <v>4</v>
      </c>
      <c r="F117" t="str">
        <f>INDEX([1]Sheet1!O$2:O$10040,MATCH(data!$A117,[1]Sheet1!$B$2:$B$10040,0))</f>
        <v>Outubro</v>
      </c>
      <c r="G117">
        <f>INDEX([1]Sheet1!P$2:P$10040,MATCH(data!$A117,[1]Sheet1!$B$2:$B$10040,0))</f>
        <v>5</v>
      </c>
      <c r="H117" t="str">
        <f>INDEX([1]Sheet1!Q$2:Q$10040,MATCH(data!$A117,[1]Sheet1!$B$2:$B$10040,0))</f>
        <v>Quinta</v>
      </c>
      <c r="I117">
        <f>INDEX([1]Sheet1!R$2:R$10040,MATCH(data!$A117,[1]Sheet1!$B$2:$B$10040,0))</f>
        <v>42</v>
      </c>
      <c r="J117">
        <f>INDEX([1]Sheet1!S$2:S$10040,MATCH(data!$A117,[1]Sheet1!$B$2:$B$10040,0))</f>
        <v>10</v>
      </c>
      <c r="K117">
        <f>INDEX([1]Sheet1!T$2:T$10040,MATCH(data!$A117,[1]Sheet1!$B$2:$B$10040,0))</f>
        <v>200</v>
      </c>
      <c r="L117" t="b">
        <f>INDEX([1]Sheet1!U$2:U$10040,MATCH(data!$A117,[1]Sheet1!$B$2:$B$10040,0))</f>
        <v>0</v>
      </c>
      <c r="M117" t="b">
        <f>INDEX([1]Sheet1!V$2:V$10040,MATCH(data!$A117,[1]Sheet1!$B$2:$B$10040,0))</f>
        <v>0</v>
      </c>
      <c r="N117" t="b">
        <f>INDEX([1]Sheet1!W$2:W$10040,MATCH(data!$A117,[1]Sheet1!$B$2:$B$10040,0))</f>
        <v>0</v>
      </c>
      <c r="O117" t="str">
        <f>INDEX([1]Sheet1!X$2:X$10040,MATCH(data!$A117,[1]Sheet1!$B$2:$B$10040,0))</f>
        <v>15</v>
      </c>
      <c r="P117" t="str">
        <f>INDEX([1]Sheet1!Y$2:Y$10040,MATCH(data!$A117,[1]Sheet1!$B$2:$B$10040,0))</f>
        <v>10</v>
      </c>
      <c r="Q117">
        <f>INDEX([1]Sheet1!Z$2:Z$10040,MATCH(data!$A117,[1]Sheet1!$B$2:$B$10040,0))</f>
        <v>0</v>
      </c>
      <c r="R117">
        <f>INDEX([1]Sheet1!AA$2:AA$10040,MATCH(data!$A117,[1]Sheet1!$B$2:$B$10040,0))</f>
        <v>0</v>
      </c>
      <c r="S117">
        <f>INDEX([1]Sheet1!AB$2:AB$10040,MATCH(data!$A117,[1]Sheet1!$B$2:$B$10040,0))</f>
        <v>0</v>
      </c>
      <c r="T117">
        <f>INDEX([1]Sheet1!AC$2:AC$10040,MATCH(data!$A117,[1]Sheet1!$B$2:$B$10040,0))</f>
        <v>0</v>
      </c>
      <c r="U117">
        <f>INDEX([1]Sheet1!AD$2:AD$10040,MATCH(data!$A117,[1]Sheet1!$B$2:$B$10040,0))</f>
        <v>0</v>
      </c>
      <c r="V117">
        <f>INDEX([1]Sheet1!AE$2:AE$10040,MATCH(data!$A117,[1]Sheet1!$B$2:$B$10040,0))</f>
        <v>1</v>
      </c>
      <c r="W117">
        <f>INDEX([1]Sheet1!AF$2:AF$10040,MATCH(data!$A117,[1]Sheet1!$B$2:$B$10040,0))</f>
        <v>0</v>
      </c>
      <c r="X117">
        <f>INDEX([1]Sheet1!AQ$2:AQ$10040,MATCH(data!$A117,[1]Sheet1!$B$2:$B$10040,0))</f>
        <v>0</v>
      </c>
      <c r="Y117">
        <f>INDEX([1]Sheet1!AR$2:AR$10040,MATCH(data!$A117,[1]Sheet1!$B$2:$B$10040,0))</f>
        <v>0</v>
      </c>
    </row>
    <row r="118" spans="1:25" x14ac:dyDescent="0.25">
      <c r="A118" t="s">
        <v>141</v>
      </c>
      <c r="B118">
        <f>SUMIF([1]Sheet1!$B$2:$B$10040,data!A118,[1]Sheet1!$E$2:$E$10040)</f>
        <v>778</v>
      </c>
      <c r="C118" t="str">
        <f>INDEX([1]Sheet1!L$2:L$10040,MATCH(data!$A118,[1]Sheet1!$B$2:$B$10040,0))</f>
        <v>2020</v>
      </c>
      <c r="D118">
        <f>INDEX([1]Sheet1!M$2:M$10040,MATCH(data!$A118,[1]Sheet1!$B$2:$B$10040,0))</f>
        <v>2</v>
      </c>
      <c r="E118">
        <f>INDEX([1]Sheet1!N$2:N$10040,MATCH(data!$A118,[1]Sheet1!$B$2:$B$10040,0))</f>
        <v>4</v>
      </c>
      <c r="F118" t="str">
        <f>INDEX([1]Sheet1!O$2:O$10040,MATCH(data!$A118,[1]Sheet1!$B$2:$B$10040,0))</f>
        <v>Outubro</v>
      </c>
      <c r="G118">
        <f>INDEX([1]Sheet1!P$2:P$10040,MATCH(data!$A118,[1]Sheet1!$B$2:$B$10040,0))</f>
        <v>6</v>
      </c>
      <c r="H118" t="str">
        <f>INDEX([1]Sheet1!Q$2:Q$10040,MATCH(data!$A118,[1]Sheet1!$B$2:$B$10040,0))</f>
        <v>Sexta</v>
      </c>
      <c r="I118">
        <f>INDEX([1]Sheet1!R$2:R$10040,MATCH(data!$A118,[1]Sheet1!$B$2:$B$10040,0))</f>
        <v>42</v>
      </c>
      <c r="J118">
        <f>INDEX([1]Sheet1!S$2:S$10040,MATCH(data!$A118,[1]Sheet1!$B$2:$B$10040,0))</f>
        <v>11</v>
      </c>
      <c r="K118">
        <f>INDEX([1]Sheet1!T$2:T$10040,MATCH(data!$A118,[1]Sheet1!$B$2:$B$10040,0))</f>
        <v>201</v>
      </c>
      <c r="L118" t="b">
        <f>INDEX([1]Sheet1!U$2:U$10040,MATCH(data!$A118,[1]Sheet1!$B$2:$B$10040,0))</f>
        <v>0</v>
      </c>
      <c r="M118" t="b">
        <f>INDEX([1]Sheet1!V$2:V$10040,MATCH(data!$A118,[1]Sheet1!$B$2:$B$10040,0))</f>
        <v>0</v>
      </c>
      <c r="N118" t="b">
        <f>INDEX([1]Sheet1!W$2:W$10040,MATCH(data!$A118,[1]Sheet1!$B$2:$B$10040,0))</f>
        <v>0</v>
      </c>
      <c r="O118" t="str">
        <f>INDEX([1]Sheet1!X$2:X$10040,MATCH(data!$A118,[1]Sheet1!$B$2:$B$10040,0))</f>
        <v>16</v>
      </c>
      <c r="P118" t="str">
        <f>INDEX([1]Sheet1!Y$2:Y$10040,MATCH(data!$A118,[1]Sheet1!$B$2:$B$10040,0))</f>
        <v>10</v>
      </c>
      <c r="Q118">
        <f>INDEX([1]Sheet1!Z$2:Z$10040,MATCH(data!$A118,[1]Sheet1!$B$2:$B$10040,0))</f>
        <v>0</v>
      </c>
      <c r="R118">
        <f>INDEX([1]Sheet1!AA$2:AA$10040,MATCH(data!$A118,[1]Sheet1!$B$2:$B$10040,0))</f>
        <v>0</v>
      </c>
      <c r="S118">
        <f>INDEX([1]Sheet1!AB$2:AB$10040,MATCH(data!$A118,[1]Sheet1!$B$2:$B$10040,0))</f>
        <v>0</v>
      </c>
      <c r="T118">
        <f>INDEX([1]Sheet1!AC$2:AC$10040,MATCH(data!$A118,[1]Sheet1!$B$2:$B$10040,0))</f>
        <v>0</v>
      </c>
      <c r="U118">
        <f>INDEX([1]Sheet1!AD$2:AD$10040,MATCH(data!$A118,[1]Sheet1!$B$2:$B$10040,0))</f>
        <v>0</v>
      </c>
      <c r="V118">
        <f>INDEX([1]Sheet1!AE$2:AE$10040,MATCH(data!$A118,[1]Sheet1!$B$2:$B$10040,0))</f>
        <v>0</v>
      </c>
      <c r="W118">
        <f>INDEX([1]Sheet1!AF$2:AF$10040,MATCH(data!$A118,[1]Sheet1!$B$2:$B$10040,0))</f>
        <v>0</v>
      </c>
      <c r="X118">
        <f>INDEX([1]Sheet1!AQ$2:AQ$10040,MATCH(data!$A118,[1]Sheet1!$B$2:$B$10040,0))</f>
        <v>0</v>
      </c>
      <c r="Y118">
        <f>INDEX([1]Sheet1!AR$2:AR$10040,MATCH(data!$A118,[1]Sheet1!$B$2:$B$10040,0))</f>
        <v>0</v>
      </c>
    </row>
    <row r="119" spans="1:25" x14ac:dyDescent="0.25">
      <c r="A119" t="s">
        <v>142</v>
      </c>
      <c r="B119">
        <f>SUMIF([1]Sheet1!$B$2:$B$10040,data!A119,[1]Sheet1!$E$2:$E$10040)</f>
        <v>667</v>
      </c>
      <c r="C119" t="str">
        <f>INDEX([1]Sheet1!L$2:L$10040,MATCH(data!$A119,[1]Sheet1!$B$2:$B$10040,0))</f>
        <v>2020</v>
      </c>
      <c r="D119">
        <f>INDEX([1]Sheet1!M$2:M$10040,MATCH(data!$A119,[1]Sheet1!$B$2:$B$10040,0))</f>
        <v>2</v>
      </c>
      <c r="E119">
        <f>INDEX([1]Sheet1!N$2:N$10040,MATCH(data!$A119,[1]Sheet1!$B$2:$B$10040,0))</f>
        <v>4</v>
      </c>
      <c r="F119" t="str">
        <f>INDEX([1]Sheet1!O$2:O$10040,MATCH(data!$A119,[1]Sheet1!$B$2:$B$10040,0))</f>
        <v>Outubro</v>
      </c>
      <c r="G119">
        <f>INDEX([1]Sheet1!P$2:P$10040,MATCH(data!$A119,[1]Sheet1!$B$2:$B$10040,0))</f>
        <v>2</v>
      </c>
      <c r="H119" t="str">
        <f>INDEX([1]Sheet1!Q$2:Q$10040,MATCH(data!$A119,[1]Sheet1!$B$2:$B$10040,0))</f>
        <v>Segunda</v>
      </c>
      <c r="I119">
        <f>INDEX([1]Sheet1!R$2:R$10040,MATCH(data!$A119,[1]Sheet1!$B$2:$B$10040,0))</f>
        <v>43</v>
      </c>
      <c r="J119">
        <f>INDEX([1]Sheet1!S$2:S$10040,MATCH(data!$A119,[1]Sheet1!$B$2:$B$10040,0))</f>
        <v>12</v>
      </c>
      <c r="K119">
        <f>INDEX([1]Sheet1!T$2:T$10040,MATCH(data!$A119,[1]Sheet1!$B$2:$B$10040,0))</f>
        <v>202</v>
      </c>
      <c r="L119" t="b">
        <f>INDEX([1]Sheet1!U$2:U$10040,MATCH(data!$A119,[1]Sheet1!$B$2:$B$10040,0))</f>
        <v>0</v>
      </c>
      <c r="M119" t="b">
        <f>INDEX([1]Sheet1!V$2:V$10040,MATCH(data!$A119,[1]Sheet1!$B$2:$B$10040,0))</f>
        <v>0</v>
      </c>
      <c r="N119" t="b">
        <f>INDEX([1]Sheet1!W$2:W$10040,MATCH(data!$A119,[1]Sheet1!$B$2:$B$10040,0))</f>
        <v>0</v>
      </c>
      <c r="O119" t="str">
        <f>INDEX([1]Sheet1!X$2:X$10040,MATCH(data!$A119,[1]Sheet1!$B$2:$B$10040,0))</f>
        <v>19</v>
      </c>
      <c r="P119" t="str">
        <f>INDEX([1]Sheet1!Y$2:Y$10040,MATCH(data!$A119,[1]Sheet1!$B$2:$B$10040,0))</f>
        <v>10</v>
      </c>
      <c r="Q119">
        <f>INDEX([1]Sheet1!Z$2:Z$10040,MATCH(data!$A119,[1]Sheet1!$B$2:$B$10040,0))</f>
        <v>0</v>
      </c>
      <c r="R119">
        <f>INDEX([1]Sheet1!AA$2:AA$10040,MATCH(data!$A119,[1]Sheet1!$B$2:$B$10040,0))</f>
        <v>0</v>
      </c>
      <c r="S119">
        <f>INDEX([1]Sheet1!AB$2:AB$10040,MATCH(data!$A119,[1]Sheet1!$B$2:$B$10040,0))</f>
        <v>0</v>
      </c>
      <c r="T119">
        <f>INDEX([1]Sheet1!AC$2:AC$10040,MATCH(data!$A119,[1]Sheet1!$B$2:$B$10040,0))</f>
        <v>0</v>
      </c>
      <c r="U119">
        <f>INDEX([1]Sheet1!AD$2:AD$10040,MATCH(data!$A119,[1]Sheet1!$B$2:$B$10040,0))</f>
        <v>0</v>
      </c>
      <c r="V119">
        <f>INDEX([1]Sheet1!AE$2:AE$10040,MATCH(data!$A119,[1]Sheet1!$B$2:$B$10040,0))</f>
        <v>0</v>
      </c>
      <c r="W119">
        <f>INDEX([1]Sheet1!AF$2:AF$10040,MATCH(data!$A119,[1]Sheet1!$B$2:$B$10040,0))</f>
        <v>0</v>
      </c>
      <c r="X119">
        <f>INDEX([1]Sheet1!AQ$2:AQ$10040,MATCH(data!$A119,[1]Sheet1!$B$2:$B$10040,0))</f>
        <v>0</v>
      </c>
      <c r="Y119">
        <f>INDEX([1]Sheet1!AR$2:AR$10040,MATCH(data!$A119,[1]Sheet1!$B$2:$B$10040,0))</f>
        <v>0</v>
      </c>
    </row>
    <row r="120" spans="1:25" x14ac:dyDescent="0.25">
      <c r="A120" t="s">
        <v>143</v>
      </c>
      <c r="B120">
        <f>SUMIF([1]Sheet1!$B$2:$B$10040,data!A120,[1]Sheet1!$E$2:$E$10040)</f>
        <v>574</v>
      </c>
      <c r="C120" t="str">
        <f>INDEX([1]Sheet1!L$2:L$10040,MATCH(data!$A120,[1]Sheet1!$B$2:$B$10040,0))</f>
        <v>2020</v>
      </c>
      <c r="D120">
        <f>INDEX([1]Sheet1!M$2:M$10040,MATCH(data!$A120,[1]Sheet1!$B$2:$B$10040,0))</f>
        <v>2</v>
      </c>
      <c r="E120">
        <f>INDEX([1]Sheet1!N$2:N$10040,MATCH(data!$A120,[1]Sheet1!$B$2:$B$10040,0))</f>
        <v>4</v>
      </c>
      <c r="F120" t="str">
        <f>INDEX([1]Sheet1!O$2:O$10040,MATCH(data!$A120,[1]Sheet1!$B$2:$B$10040,0))</f>
        <v>Outubro</v>
      </c>
      <c r="G120">
        <f>INDEX([1]Sheet1!P$2:P$10040,MATCH(data!$A120,[1]Sheet1!$B$2:$B$10040,0))</f>
        <v>3</v>
      </c>
      <c r="H120" t="str">
        <f>INDEX([1]Sheet1!Q$2:Q$10040,MATCH(data!$A120,[1]Sheet1!$B$2:$B$10040,0))</f>
        <v>Terça</v>
      </c>
      <c r="I120">
        <f>INDEX([1]Sheet1!R$2:R$10040,MATCH(data!$A120,[1]Sheet1!$B$2:$B$10040,0))</f>
        <v>43</v>
      </c>
      <c r="J120">
        <f>INDEX([1]Sheet1!S$2:S$10040,MATCH(data!$A120,[1]Sheet1!$B$2:$B$10040,0))</f>
        <v>13</v>
      </c>
      <c r="K120">
        <f>INDEX([1]Sheet1!T$2:T$10040,MATCH(data!$A120,[1]Sheet1!$B$2:$B$10040,0))</f>
        <v>203</v>
      </c>
      <c r="L120" t="b">
        <f>INDEX([1]Sheet1!U$2:U$10040,MATCH(data!$A120,[1]Sheet1!$B$2:$B$10040,0))</f>
        <v>0</v>
      </c>
      <c r="M120" t="b">
        <f>INDEX([1]Sheet1!V$2:V$10040,MATCH(data!$A120,[1]Sheet1!$B$2:$B$10040,0))</f>
        <v>0</v>
      </c>
      <c r="N120" t="b">
        <f>INDEX([1]Sheet1!W$2:W$10040,MATCH(data!$A120,[1]Sheet1!$B$2:$B$10040,0))</f>
        <v>0</v>
      </c>
      <c r="O120" t="str">
        <f>INDEX([1]Sheet1!X$2:X$10040,MATCH(data!$A120,[1]Sheet1!$B$2:$B$10040,0))</f>
        <v>20</v>
      </c>
      <c r="P120" t="str">
        <f>INDEX([1]Sheet1!Y$2:Y$10040,MATCH(data!$A120,[1]Sheet1!$B$2:$B$10040,0))</f>
        <v>10</v>
      </c>
      <c r="Q120">
        <f>INDEX([1]Sheet1!Z$2:Z$10040,MATCH(data!$A120,[1]Sheet1!$B$2:$B$10040,0))</f>
        <v>0</v>
      </c>
      <c r="R120">
        <f>INDEX([1]Sheet1!AA$2:AA$10040,MATCH(data!$A120,[1]Sheet1!$B$2:$B$10040,0))</f>
        <v>0</v>
      </c>
      <c r="S120">
        <f>INDEX([1]Sheet1!AB$2:AB$10040,MATCH(data!$A120,[1]Sheet1!$B$2:$B$10040,0))</f>
        <v>0</v>
      </c>
      <c r="T120">
        <f>INDEX([1]Sheet1!AC$2:AC$10040,MATCH(data!$A120,[1]Sheet1!$B$2:$B$10040,0))</f>
        <v>0</v>
      </c>
      <c r="U120">
        <f>INDEX([1]Sheet1!AD$2:AD$10040,MATCH(data!$A120,[1]Sheet1!$B$2:$B$10040,0))</f>
        <v>0</v>
      </c>
      <c r="V120">
        <f>INDEX([1]Sheet1!AE$2:AE$10040,MATCH(data!$A120,[1]Sheet1!$B$2:$B$10040,0))</f>
        <v>0</v>
      </c>
      <c r="W120">
        <f>INDEX([1]Sheet1!AF$2:AF$10040,MATCH(data!$A120,[1]Sheet1!$B$2:$B$10040,0))</f>
        <v>0</v>
      </c>
      <c r="X120">
        <f>INDEX([1]Sheet1!AQ$2:AQ$10040,MATCH(data!$A120,[1]Sheet1!$B$2:$B$10040,0))</f>
        <v>0</v>
      </c>
      <c r="Y120">
        <f>INDEX([1]Sheet1!AR$2:AR$10040,MATCH(data!$A120,[1]Sheet1!$B$2:$B$10040,0))</f>
        <v>0</v>
      </c>
    </row>
    <row r="121" spans="1:25" x14ac:dyDescent="0.25">
      <c r="A121" t="s">
        <v>144</v>
      </c>
      <c r="B121">
        <f>SUMIF([1]Sheet1!$B$2:$B$10040,data!A121,[1]Sheet1!$E$2:$E$10040)</f>
        <v>489</v>
      </c>
      <c r="C121" t="str">
        <f>INDEX([1]Sheet1!L$2:L$10040,MATCH(data!$A121,[1]Sheet1!$B$2:$B$10040,0))</f>
        <v>2020</v>
      </c>
      <c r="D121">
        <f>INDEX([1]Sheet1!M$2:M$10040,MATCH(data!$A121,[1]Sheet1!$B$2:$B$10040,0))</f>
        <v>2</v>
      </c>
      <c r="E121">
        <f>INDEX([1]Sheet1!N$2:N$10040,MATCH(data!$A121,[1]Sheet1!$B$2:$B$10040,0))</f>
        <v>4</v>
      </c>
      <c r="F121" t="str">
        <f>INDEX([1]Sheet1!O$2:O$10040,MATCH(data!$A121,[1]Sheet1!$B$2:$B$10040,0))</f>
        <v>Outubro</v>
      </c>
      <c r="G121">
        <f>INDEX([1]Sheet1!P$2:P$10040,MATCH(data!$A121,[1]Sheet1!$B$2:$B$10040,0))</f>
        <v>4</v>
      </c>
      <c r="H121" t="str">
        <f>INDEX([1]Sheet1!Q$2:Q$10040,MATCH(data!$A121,[1]Sheet1!$B$2:$B$10040,0))</f>
        <v>Quarta</v>
      </c>
      <c r="I121">
        <f>INDEX([1]Sheet1!R$2:R$10040,MATCH(data!$A121,[1]Sheet1!$B$2:$B$10040,0))</f>
        <v>43</v>
      </c>
      <c r="J121">
        <f>INDEX([1]Sheet1!S$2:S$10040,MATCH(data!$A121,[1]Sheet1!$B$2:$B$10040,0))</f>
        <v>14</v>
      </c>
      <c r="K121">
        <f>INDEX([1]Sheet1!T$2:T$10040,MATCH(data!$A121,[1]Sheet1!$B$2:$B$10040,0))</f>
        <v>204</v>
      </c>
      <c r="L121" t="b">
        <f>INDEX([1]Sheet1!U$2:U$10040,MATCH(data!$A121,[1]Sheet1!$B$2:$B$10040,0))</f>
        <v>0</v>
      </c>
      <c r="M121" t="b">
        <f>INDEX([1]Sheet1!V$2:V$10040,MATCH(data!$A121,[1]Sheet1!$B$2:$B$10040,0))</f>
        <v>0</v>
      </c>
      <c r="N121" t="b">
        <f>INDEX([1]Sheet1!W$2:W$10040,MATCH(data!$A121,[1]Sheet1!$B$2:$B$10040,0))</f>
        <v>0</v>
      </c>
      <c r="O121" t="str">
        <f>INDEX([1]Sheet1!X$2:X$10040,MATCH(data!$A121,[1]Sheet1!$B$2:$B$10040,0))</f>
        <v>21</v>
      </c>
      <c r="P121" t="str">
        <f>INDEX([1]Sheet1!Y$2:Y$10040,MATCH(data!$A121,[1]Sheet1!$B$2:$B$10040,0))</f>
        <v>10</v>
      </c>
      <c r="Q121">
        <f>INDEX([1]Sheet1!Z$2:Z$10040,MATCH(data!$A121,[1]Sheet1!$B$2:$B$10040,0))</f>
        <v>0</v>
      </c>
      <c r="R121">
        <f>INDEX([1]Sheet1!AA$2:AA$10040,MATCH(data!$A121,[1]Sheet1!$B$2:$B$10040,0))</f>
        <v>0</v>
      </c>
      <c r="S121">
        <f>INDEX([1]Sheet1!AB$2:AB$10040,MATCH(data!$A121,[1]Sheet1!$B$2:$B$10040,0))</f>
        <v>0</v>
      </c>
      <c r="T121">
        <f>INDEX([1]Sheet1!AC$2:AC$10040,MATCH(data!$A121,[1]Sheet1!$B$2:$B$10040,0))</f>
        <v>0</v>
      </c>
      <c r="U121">
        <f>INDEX([1]Sheet1!AD$2:AD$10040,MATCH(data!$A121,[1]Sheet1!$B$2:$B$10040,0))</f>
        <v>0</v>
      </c>
      <c r="V121">
        <f>INDEX([1]Sheet1!AE$2:AE$10040,MATCH(data!$A121,[1]Sheet1!$B$2:$B$10040,0))</f>
        <v>0</v>
      </c>
      <c r="W121">
        <f>INDEX([1]Sheet1!AF$2:AF$10040,MATCH(data!$A121,[1]Sheet1!$B$2:$B$10040,0))</f>
        <v>0</v>
      </c>
      <c r="X121">
        <f>INDEX([1]Sheet1!AQ$2:AQ$10040,MATCH(data!$A121,[1]Sheet1!$B$2:$B$10040,0))</f>
        <v>0</v>
      </c>
      <c r="Y121">
        <f>INDEX([1]Sheet1!AR$2:AR$10040,MATCH(data!$A121,[1]Sheet1!$B$2:$B$10040,0))</f>
        <v>0</v>
      </c>
    </row>
    <row r="122" spans="1:25" x14ac:dyDescent="0.25">
      <c r="A122" t="s">
        <v>145</v>
      </c>
      <c r="B122">
        <f>SUMIF([1]Sheet1!$B$2:$B$10040,data!A122,[1]Sheet1!$E$2:$E$10040)</f>
        <v>406</v>
      </c>
      <c r="C122" t="str">
        <f>INDEX([1]Sheet1!L$2:L$10040,MATCH(data!$A122,[1]Sheet1!$B$2:$B$10040,0))</f>
        <v>2020</v>
      </c>
      <c r="D122">
        <f>INDEX([1]Sheet1!M$2:M$10040,MATCH(data!$A122,[1]Sheet1!$B$2:$B$10040,0))</f>
        <v>2</v>
      </c>
      <c r="E122">
        <f>INDEX([1]Sheet1!N$2:N$10040,MATCH(data!$A122,[1]Sheet1!$B$2:$B$10040,0))</f>
        <v>4</v>
      </c>
      <c r="F122" t="str">
        <f>INDEX([1]Sheet1!O$2:O$10040,MATCH(data!$A122,[1]Sheet1!$B$2:$B$10040,0))</f>
        <v>Outubro</v>
      </c>
      <c r="G122">
        <f>INDEX([1]Sheet1!P$2:P$10040,MATCH(data!$A122,[1]Sheet1!$B$2:$B$10040,0))</f>
        <v>5</v>
      </c>
      <c r="H122" t="str">
        <f>INDEX([1]Sheet1!Q$2:Q$10040,MATCH(data!$A122,[1]Sheet1!$B$2:$B$10040,0))</f>
        <v>Quinta</v>
      </c>
      <c r="I122">
        <f>INDEX([1]Sheet1!R$2:R$10040,MATCH(data!$A122,[1]Sheet1!$B$2:$B$10040,0))</f>
        <v>43</v>
      </c>
      <c r="J122">
        <f>INDEX([1]Sheet1!S$2:S$10040,MATCH(data!$A122,[1]Sheet1!$B$2:$B$10040,0))</f>
        <v>15</v>
      </c>
      <c r="K122">
        <f>INDEX([1]Sheet1!T$2:T$10040,MATCH(data!$A122,[1]Sheet1!$B$2:$B$10040,0))</f>
        <v>205</v>
      </c>
      <c r="L122" t="b">
        <f>INDEX([1]Sheet1!U$2:U$10040,MATCH(data!$A122,[1]Sheet1!$B$2:$B$10040,0))</f>
        <v>0</v>
      </c>
      <c r="M122" t="b">
        <f>INDEX([1]Sheet1!V$2:V$10040,MATCH(data!$A122,[1]Sheet1!$B$2:$B$10040,0))</f>
        <v>0</v>
      </c>
      <c r="N122" t="b">
        <f>INDEX([1]Sheet1!W$2:W$10040,MATCH(data!$A122,[1]Sheet1!$B$2:$B$10040,0))</f>
        <v>0</v>
      </c>
      <c r="O122" t="str">
        <f>INDEX([1]Sheet1!X$2:X$10040,MATCH(data!$A122,[1]Sheet1!$B$2:$B$10040,0))</f>
        <v>22</v>
      </c>
      <c r="P122" t="str">
        <f>INDEX([1]Sheet1!Y$2:Y$10040,MATCH(data!$A122,[1]Sheet1!$B$2:$B$10040,0))</f>
        <v>10</v>
      </c>
      <c r="Q122">
        <f>INDEX([1]Sheet1!Z$2:Z$10040,MATCH(data!$A122,[1]Sheet1!$B$2:$B$10040,0))</f>
        <v>0</v>
      </c>
      <c r="R122">
        <f>INDEX([1]Sheet1!AA$2:AA$10040,MATCH(data!$A122,[1]Sheet1!$B$2:$B$10040,0))</f>
        <v>0</v>
      </c>
      <c r="S122">
        <f>INDEX([1]Sheet1!AB$2:AB$10040,MATCH(data!$A122,[1]Sheet1!$B$2:$B$10040,0))</f>
        <v>0</v>
      </c>
      <c r="T122">
        <f>INDEX([1]Sheet1!AC$2:AC$10040,MATCH(data!$A122,[1]Sheet1!$B$2:$B$10040,0))</f>
        <v>0</v>
      </c>
      <c r="U122">
        <f>INDEX([1]Sheet1!AD$2:AD$10040,MATCH(data!$A122,[1]Sheet1!$B$2:$B$10040,0))</f>
        <v>0</v>
      </c>
      <c r="V122">
        <f>INDEX([1]Sheet1!AE$2:AE$10040,MATCH(data!$A122,[1]Sheet1!$B$2:$B$10040,0))</f>
        <v>0</v>
      </c>
      <c r="W122">
        <f>INDEX([1]Sheet1!AF$2:AF$10040,MATCH(data!$A122,[1]Sheet1!$B$2:$B$10040,0))</f>
        <v>0</v>
      </c>
      <c r="X122">
        <f>INDEX([1]Sheet1!AQ$2:AQ$10040,MATCH(data!$A122,[1]Sheet1!$B$2:$B$10040,0))</f>
        <v>0</v>
      </c>
      <c r="Y122">
        <f>INDEX([1]Sheet1!AR$2:AR$10040,MATCH(data!$A122,[1]Sheet1!$B$2:$B$10040,0))</f>
        <v>0</v>
      </c>
    </row>
    <row r="123" spans="1:25" x14ac:dyDescent="0.25">
      <c r="A123" t="s">
        <v>146</v>
      </c>
      <c r="B123">
        <f>SUMIF([1]Sheet1!$B$2:$B$10040,data!A123,[1]Sheet1!$E$2:$E$10040)</f>
        <v>482</v>
      </c>
      <c r="C123" t="str">
        <f>INDEX([1]Sheet1!L$2:L$10040,MATCH(data!$A123,[1]Sheet1!$B$2:$B$10040,0))</f>
        <v>2020</v>
      </c>
      <c r="D123">
        <f>INDEX([1]Sheet1!M$2:M$10040,MATCH(data!$A123,[1]Sheet1!$B$2:$B$10040,0))</f>
        <v>2</v>
      </c>
      <c r="E123">
        <f>INDEX([1]Sheet1!N$2:N$10040,MATCH(data!$A123,[1]Sheet1!$B$2:$B$10040,0))</f>
        <v>4</v>
      </c>
      <c r="F123" t="str">
        <f>INDEX([1]Sheet1!O$2:O$10040,MATCH(data!$A123,[1]Sheet1!$B$2:$B$10040,0))</f>
        <v>Outubro</v>
      </c>
      <c r="G123">
        <f>INDEX([1]Sheet1!P$2:P$10040,MATCH(data!$A123,[1]Sheet1!$B$2:$B$10040,0))</f>
        <v>6</v>
      </c>
      <c r="H123" t="str">
        <f>INDEX([1]Sheet1!Q$2:Q$10040,MATCH(data!$A123,[1]Sheet1!$B$2:$B$10040,0))</f>
        <v>Sexta</v>
      </c>
      <c r="I123">
        <f>INDEX([1]Sheet1!R$2:R$10040,MATCH(data!$A123,[1]Sheet1!$B$2:$B$10040,0))</f>
        <v>43</v>
      </c>
      <c r="J123">
        <f>INDEX([1]Sheet1!S$2:S$10040,MATCH(data!$A123,[1]Sheet1!$B$2:$B$10040,0))</f>
        <v>16</v>
      </c>
      <c r="K123">
        <f>INDEX([1]Sheet1!T$2:T$10040,MATCH(data!$A123,[1]Sheet1!$B$2:$B$10040,0))</f>
        <v>206</v>
      </c>
      <c r="L123" t="b">
        <f>INDEX([1]Sheet1!U$2:U$10040,MATCH(data!$A123,[1]Sheet1!$B$2:$B$10040,0))</f>
        <v>0</v>
      </c>
      <c r="M123" t="b">
        <f>INDEX([1]Sheet1!V$2:V$10040,MATCH(data!$A123,[1]Sheet1!$B$2:$B$10040,0))</f>
        <v>1</v>
      </c>
      <c r="N123" t="b">
        <f>INDEX([1]Sheet1!W$2:W$10040,MATCH(data!$A123,[1]Sheet1!$B$2:$B$10040,0))</f>
        <v>0</v>
      </c>
      <c r="O123" t="str">
        <f>INDEX([1]Sheet1!X$2:X$10040,MATCH(data!$A123,[1]Sheet1!$B$2:$B$10040,0))</f>
        <v>23</v>
      </c>
      <c r="P123" t="str">
        <f>INDEX([1]Sheet1!Y$2:Y$10040,MATCH(data!$A123,[1]Sheet1!$B$2:$B$10040,0))</f>
        <v>10</v>
      </c>
      <c r="Q123">
        <f>INDEX([1]Sheet1!Z$2:Z$10040,MATCH(data!$A123,[1]Sheet1!$B$2:$B$10040,0))</f>
        <v>0</v>
      </c>
      <c r="R123">
        <f>INDEX([1]Sheet1!AA$2:AA$10040,MATCH(data!$A123,[1]Sheet1!$B$2:$B$10040,0))</f>
        <v>0</v>
      </c>
      <c r="S123">
        <f>INDEX([1]Sheet1!AB$2:AB$10040,MATCH(data!$A123,[1]Sheet1!$B$2:$B$10040,0))</f>
        <v>0</v>
      </c>
      <c r="T123">
        <f>INDEX([1]Sheet1!AC$2:AC$10040,MATCH(data!$A123,[1]Sheet1!$B$2:$B$10040,0))</f>
        <v>0</v>
      </c>
      <c r="U123">
        <f>INDEX([1]Sheet1!AD$2:AD$10040,MATCH(data!$A123,[1]Sheet1!$B$2:$B$10040,0))</f>
        <v>0</v>
      </c>
      <c r="V123">
        <f>INDEX([1]Sheet1!AE$2:AE$10040,MATCH(data!$A123,[1]Sheet1!$B$2:$B$10040,0))</f>
        <v>0</v>
      </c>
      <c r="W123">
        <f>INDEX([1]Sheet1!AF$2:AF$10040,MATCH(data!$A123,[1]Sheet1!$B$2:$B$10040,0))</f>
        <v>0</v>
      </c>
      <c r="X123">
        <f>INDEX([1]Sheet1!AQ$2:AQ$10040,MATCH(data!$A123,[1]Sheet1!$B$2:$B$10040,0))</f>
        <v>0</v>
      </c>
      <c r="Y123">
        <f>INDEX([1]Sheet1!AR$2:AR$10040,MATCH(data!$A123,[1]Sheet1!$B$2:$B$10040,0))</f>
        <v>0</v>
      </c>
    </row>
    <row r="124" spans="1:25" x14ac:dyDescent="0.25">
      <c r="A124" t="s">
        <v>147</v>
      </c>
      <c r="B124">
        <f>SUMIF([1]Sheet1!$B$2:$B$10040,data!A124,[1]Sheet1!$E$2:$E$10040)</f>
        <v>407</v>
      </c>
      <c r="C124" t="str">
        <f>INDEX([1]Sheet1!L$2:L$10040,MATCH(data!$A124,[1]Sheet1!$B$2:$B$10040,0))</f>
        <v>2020</v>
      </c>
      <c r="D124">
        <f>INDEX([1]Sheet1!M$2:M$10040,MATCH(data!$A124,[1]Sheet1!$B$2:$B$10040,0))</f>
        <v>2</v>
      </c>
      <c r="E124">
        <f>INDEX([1]Sheet1!N$2:N$10040,MATCH(data!$A124,[1]Sheet1!$B$2:$B$10040,0))</f>
        <v>4</v>
      </c>
      <c r="F124" t="str">
        <f>INDEX([1]Sheet1!O$2:O$10040,MATCH(data!$A124,[1]Sheet1!$B$2:$B$10040,0))</f>
        <v>Outubro</v>
      </c>
      <c r="G124">
        <f>INDEX([1]Sheet1!P$2:P$10040,MATCH(data!$A124,[1]Sheet1!$B$2:$B$10040,0))</f>
        <v>2</v>
      </c>
      <c r="H124" t="str">
        <f>INDEX([1]Sheet1!Q$2:Q$10040,MATCH(data!$A124,[1]Sheet1!$B$2:$B$10040,0))</f>
        <v>Segunda</v>
      </c>
      <c r="I124">
        <f>INDEX([1]Sheet1!R$2:R$10040,MATCH(data!$A124,[1]Sheet1!$B$2:$B$10040,0))</f>
        <v>44</v>
      </c>
      <c r="J124">
        <f>INDEX([1]Sheet1!S$2:S$10040,MATCH(data!$A124,[1]Sheet1!$B$2:$B$10040,0))</f>
        <v>17</v>
      </c>
      <c r="K124">
        <f>INDEX([1]Sheet1!T$2:T$10040,MATCH(data!$A124,[1]Sheet1!$B$2:$B$10040,0))</f>
        <v>207</v>
      </c>
      <c r="L124" t="b">
        <f>INDEX([1]Sheet1!U$2:U$10040,MATCH(data!$A124,[1]Sheet1!$B$2:$B$10040,0))</f>
        <v>0</v>
      </c>
      <c r="M124" t="b">
        <f>INDEX([1]Sheet1!V$2:V$10040,MATCH(data!$A124,[1]Sheet1!$B$2:$B$10040,0))</f>
        <v>0</v>
      </c>
      <c r="N124" t="b">
        <f>INDEX([1]Sheet1!W$2:W$10040,MATCH(data!$A124,[1]Sheet1!$B$2:$B$10040,0))</f>
        <v>0</v>
      </c>
      <c r="O124" t="str">
        <f>INDEX([1]Sheet1!X$2:X$10040,MATCH(data!$A124,[1]Sheet1!$B$2:$B$10040,0))</f>
        <v>26</v>
      </c>
      <c r="P124" t="str">
        <f>INDEX([1]Sheet1!Y$2:Y$10040,MATCH(data!$A124,[1]Sheet1!$B$2:$B$10040,0))</f>
        <v>10</v>
      </c>
      <c r="Q124">
        <f>INDEX([1]Sheet1!Z$2:Z$10040,MATCH(data!$A124,[1]Sheet1!$B$2:$B$10040,0))</f>
        <v>0</v>
      </c>
      <c r="R124">
        <f>INDEX([1]Sheet1!AA$2:AA$10040,MATCH(data!$A124,[1]Sheet1!$B$2:$B$10040,0))</f>
        <v>0</v>
      </c>
      <c r="S124">
        <f>INDEX([1]Sheet1!AB$2:AB$10040,MATCH(data!$A124,[1]Sheet1!$B$2:$B$10040,0))</f>
        <v>0</v>
      </c>
      <c r="T124">
        <f>INDEX([1]Sheet1!AC$2:AC$10040,MATCH(data!$A124,[1]Sheet1!$B$2:$B$10040,0))</f>
        <v>0</v>
      </c>
      <c r="U124">
        <f>INDEX([1]Sheet1!AD$2:AD$10040,MATCH(data!$A124,[1]Sheet1!$B$2:$B$10040,0))</f>
        <v>0</v>
      </c>
      <c r="V124">
        <f>INDEX([1]Sheet1!AE$2:AE$10040,MATCH(data!$A124,[1]Sheet1!$B$2:$B$10040,0))</f>
        <v>0</v>
      </c>
      <c r="W124">
        <f>INDEX([1]Sheet1!AF$2:AF$10040,MATCH(data!$A124,[1]Sheet1!$B$2:$B$10040,0))</f>
        <v>1</v>
      </c>
      <c r="X124">
        <f>INDEX([1]Sheet1!AQ$2:AQ$10040,MATCH(data!$A124,[1]Sheet1!$B$2:$B$10040,0))</f>
        <v>0</v>
      </c>
      <c r="Y124">
        <f>INDEX([1]Sheet1!AR$2:AR$10040,MATCH(data!$A124,[1]Sheet1!$B$2:$B$10040,0))</f>
        <v>0</v>
      </c>
    </row>
    <row r="125" spans="1:25" x14ac:dyDescent="0.25">
      <c r="A125" t="s">
        <v>148</v>
      </c>
      <c r="B125">
        <f>SUMIF([1]Sheet1!$B$2:$B$10040,data!A125,[1]Sheet1!$E$2:$E$10040)</f>
        <v>705</v>
      </c>
      <c r="C125" t="str">
        <f>INDEX([1]Sheet1!L$2:L$10040,MATCH(data!$A125,[1]Sheet1!$B$2:$B$10040,0))</f>
        <v>2020</v>
      </c>
      <c r="D125">
        <f>INDEX([1]Sheet1!M$2:M$10040,MATCH(data!$A125,[1]Sheet1!$B$2:$B$10040,0))</f>
        <v>2</v>
      </c>
      <c r="E125">
        <f>INDEX([1]Sheet1!N$2:N$10040,MATCH(data!$A125,[1]Sheet1!$B$2:$B$10040,0))</f>
        <v>4</v>
      </c>
      <c r="F125" t="str">
        <f>INDEX([1]Sheet1!O$2:O$10040,MATCH(data!$A125,[1]Sheet1!$B$2:$B$10040,0))</f>
        <v>Outubro</v>
      </c>
      <c r="G125">
        <f>INDEX([1]Sheet1!P$2:P$10040,MATCH(data!$A125,[1]Sheet1!$B$2:$B$10040,0))</f>
        <v>3</v>
      </c>
      <c r="H125" t="str">
        <f>INDEX([1]Sheet1!Q$2:Q$10040,MATCH(data!$A125,[1]Sheet1!$B$2:$B$10040,0))</f>
        <v>Terça</v>
      </c>
      <c r="I125">
        <f>INDEX([1]Sheet1!R$2:R$10040,MATCH(data!$A125,[1]Sheet1!$B$2:$B$10040,0))</f>
        <v>44</v>
      </c>
      <c r="J125">
        <f>INDEX([1]Sheet1!S$2:S$10040,MATCH(data!$A125,[1]Sheet1!$B$2:$B$10040,0))</f>
        <v>18</v>
      </c>
      <c r="K125">
        <f>INDEX([1]Sheet1!T$2:T$10040,MATCH(data!$A125,[1]Sheet1!$B$2:$B$10040,0))</f>
        <v>208</v>
      </c>
      <c r="L125" t="b">
        <f>INDEX([1]Sheet1!U$2:U$10040,MATCH(data!$A125,[1]Sheet1!$B$2:$B$10040,0))</f>
        <v>0</v>
      </c>
      <c r="M125" t="b">
        <f>INDEX([1]Sheet1!V$2:V$10040,MATCH(data!$A125,[1]Sheet1!$B$2:$B$10040,0))</f>
        <v>0</v>
      </c>
      <c r="N125" t="b">
        <f>INDEX([1]Sheet1!W$2:W$10040,MATCH(data!$A125,[1]Sheet1!$B$2:$B$10040,0))</f>
        <v>0</v>
      </c>
      <c r="O125" t="str">
        <f>INDEX([1]Sheet1!X$2:X$10040,MATCH(data!$A125,[1]Sheet1!$B$2:$B$10040,0))</f>
        <v>27</v>
      </c>
      <c r="P125" t="str">
        <f>INDEX([1]Sheet1!Y$2:Y$10040,MATCH(data!$A125,[1]Sheet1!$B$2:$B$10040,0))</f>
        <v>10</v>
      </c>
      <c r="Q125">
        <f>INDEX([1]Sheet1!Z$2:Z$10040,MATCH(data!$A125,[1]Sheet1!$B$2:$B$10040,0))</f>
        <v>0</v>
      </c>
      <c r="R125">
        <f>INDEX([1]Sheet1!AA$2:AA$10040,MATCH(data!$A125,[1]Sheet1!$B$2:$B$10040,0))</f>
        <v>0</v>
      </c>
      <c r="S125">
        <f>INDEX([1]Sheet1!AB$2:AB$10040,MATCH(data!$A125,[1]Sheet1!$B$2:$B$10040,0))</f>
        <v>0</v>
      </c>
      <c r="T125">
        <f>INDEX([1]Sheet1!AC$2:AC$10040,MATCH(data!$A125,[1]Sheet1!$B$2:$B$10040,0))</f>
        <v>0</v>
      </c>
      <c r="U125">
        <f>INDEX([1]Sheet1!AD$2:AD$10040,MATCH(data!$A125,[1]Sheet1!$B$2:$B$10040,0))</f>
        <v>0</v>
      </c>
      <c r="V125">
        <f>INDEX([1]Sheet1!AE$2:AE$10040,MATCH(data!$A125,[1]Sheet1!$B$2:$B$10040,0))</f>
        <v>0</v>
      </c>
      <c r="W125">
        <f>INDEX([1]Sheet1!AF$2:AF$10040,MATCH(data!$A125,[1]Sheet1!$B$2:$B$10040,0))</f>
        <v>0</v>
      </c>
      <c r="X125">
        <f>INDEX([1]Sheet1!AQ$2:AQ$10040,MATCH(data!$A125,[1]Sheet1!$B$2:$B$10040,0))</f>
        <v>0</v>
      </c>
      <c r="Y125">
        <f>INDEX([1]Sheet1!AR$2:AR$10040,MATCH(data!$A125,[1]Sheet1!$B$2:$B$10040,0))</f>
        <v>0</v>
      </c>
    </row>
    <row r="126" spans="1:25" x14ac:dyDescent="0.25">
      <c r="A126" t="s">
        <v>149</v>
      </c>
      <c r="B126">
        <f>SUMIF([1]Sheet1!$B$2:$B$10040,data!A126,[1]Sheet1!$E$2:$E$10040)</f>
        <v>672</v>
      </c>
      <c r="C126" t="str">
        <f>INDEX([1]Sheet1!L$2:L$10040,MATCH(data!$A126,[1]Sheet1!$B$2:$B$10040,0))</f>
        <v>2020</v>
      </c>
      <c r="D126">
        <f>INDEX([1]Sheet1!M$2:M$10040,MATCH(data!$A126,[1]Sheet1!$B$2:$B$10040,0))</f>
        <v>2</v>
      </c>
      <c r="E126">
        <f>INDEX([1]Sheet1!N$2:N$10040,MATCH(data!$A126,[1]Sheet1!$B$2:$B$10040,0))</f>
        <v>4</v>
      </c>
      <c r="F126" t="str">
        <f>INDEX([1]Sheet1!O$2:O$10040,MATCH(data!$A126,[1]Sheet1!$B$2:$B$10040,0))</f>
        <v>Outubro</v>
      </c>
      <c r="G126">
        <f>INDEX([1]Sheet1!P$2:P$10040,MATCH(data!$A126,[1]Sheet1!$B$2:$B$10040,0))</f>
        <v>4</v>
      </c>
      <c r="H126" t="str">
        <f>INDEX([1]Sheet1!Q$2:Q$10040,MATCH(data!$A126,[1]Sheet1!$B$2:$B$10040,0))</f>
        <v>Quarta</v>
      </c>
      <c r="I126">
        <f>INDEX([1]Sheet1!R$2:R$10040,MATCH(data!$A126,[1]Sheet1!$B$2:$B$10040,0))</f>
        <v>44</v>
      </c>
      <c r="J126">
        <f>INDEX([1]Sheet1!S$2:S$10040,MATCH(data!$A126,[1]Sheet1!$B$2:$B$10040,0))</f>
        <v>19</v>
      </c>
      <c r="K126">
        <f>INDEX([1]Sheet1!T$2:T$10040,MATCH(data!$A126,[1]Sheet1!$B$2:$B$10040,0))</f>
        <v>209</v>
      </c>
      <c r="L126" t="b">
        <f>INDEX([1]Sheet1!U$2:U$10040,MATCH(data!$A126,[1]Sheet1!$B$2:$B$10040,0))</f>
        <v>0</v>
      </c>
      <c r="M126" t="b">
        <f>INDEX([1]Sheet1!V$2:V$10040,MATCH(data!$A126,[1]Sheet1!$B$2:$B$10040,0))</f>
        <v>0</v>
      </c>
      <c r="N126" t="b">
        <f>INDEX([1]Sheet1!W$2:W$10040,MATCH(data!$A126,[1]Sheet1!$B$2:$B$10040,0))</f>
        <v>0</v>
      </c>
      <c r="O126" t="str">
        <f>INDEX([1]Sheet1!X$2:X$10040,MATCH(data!$A126,[1]Sheet1!$B$2:$B$10040,0))</f>
        <v>28</v>
      </c>
      <c r="P126" t="str">
        <f>INDEX([1]Sheet1!Y$2:Y$10040,MATCH(data!$A126,[1]Sheet1!$B$2:$B$10040,0))</f>
        <v>10</v>
      </c>
      <c r="Q126">
        <f>INDEX([1]Sheet1!Z$2:Z$10040,MATCH(data!$A126,[1]Sheet1!$B$2:$B$10040,0))</f>
        <v>0</v>
      </c>
      <c r="R126">
        <f>INDEX([1]Sheet1!AA$2:AA$10040,MATCH(data!$A126,[1]Sheet1!$B$2:$B$10040,0))</f>
        <v>0</v>
      </c>
      <c r="S126">
        <f>INDEX([1]Sheet1!AB$2:AB$10040,MATCH(data!$A126,[1]Sheet1!$B$2:$B$10040,0))</f>
        <v>0</v>
      </c>
      <c r="T126">
        <f>INDEX([1]Sheet1!AC$2:AC$10040,MATCH(data!$A126,[1]Sheet1!$B$2:$B$10040,0))</f>
        <v>0</v>
      </c>
      <c r="U126">
        <f>INDEX([1]Sheet1!AD$2:AD$10040,MATCH(data!$A126,[1]Sheet1!$B$2:$B$10040,0))</f>
        <v>0</v>
      </c>
      <c r="V126">
        <f>INDEX([1]Sheet1!AE$2:AE$10040,MATCH(data!$A126,[1]Sheet1!$B$2:$B$10040,0))</f>
        <v>0</v>
      </c>
      <c r="W126">
        <f>INDEX([1]Sheet1!AF$2:AF$10040,MATCH(data!$A126,[1]Sheet1!$B$2:$B$10040,0))</f>
        <v>0</v>
      </c>
      <c r="X126">
        <f>INDEX([1]Sheet1!AQ$2:AQ$10040,MATCH(data!$A126,[1]Sheet1!$B$2:$B$10040,0))</f>
        <v>0</v>
      </c>
      <c r="Y126">
        <f>INDEX([1]Sheet1!AR$2:AR$10040,MATCH(data!$A126,[1]Sheet1!$B$2:$B$10040,0))</f>
        <v>0</v>
      </c>
    </row>
    <row r="127" spans="1:25" x14ac:dyDescent="0.25">
      <c r="A127" t="s">
        <v>150</v>
      </c>
      <c r="B127">
        <f>SUMIF([1]Sheet1!$B$2:$B$10040,data!A127,[1]Sheet1!$E$2:$E$10040)</f>
        <v>549</v>
      </c>
      <c r="C127" t="str">
        <f>INDEX([1]Sheet1!L$2:L$10040,MATCH(data!$A127,[1]Sheet1!$B$2:$B$10040,0))</f>
        <v>2020</v>
      </c>
      <c r="D127">
        <f>INDEX([1]Sheet1!M$2:M$10040,MATCH(data!$A127,[1]Sheet1!$B$2:$B$10040,0))</f>
        <v>2</v>
      </c>
      <c r="E127">
        <f>INDEX([1]Sheet1!N$2:N$10040,MATCH(data!$A127,[1]Sheet1!$B$2:$B$10040,0))</f>
        <v>4</v>
      </c>
      <c r="F127" t="str">
        <f>INDEX([1]Sheet1!O$2:O$10040,MATCH(data!$A127,[1]Sheet1!$B$2:$B$10040,0))</f>
        <v>Outubro</v>
      </c>
      <c r="G127">
        <f>INDEX([1]Sheet1!P$2:P$10040,MATCH(data!$A127,[1]Sheet1!$B$2:$B$10040,0))</f>
        <v>5</v>
      </c>
      <c r="H127" t="str">
        <f>INDEX([1]Sheet1!Q$2:Q$10040,MATCH(data!$A127,[1]Sheet1!$B$2:$B$10040,0))</f>
        <v>Quinta</v>
      </c>
      <c r="I127">
        <f>INDEX([1]Sheet1!R$2:R$10040,MATCH(data!$A127,[1]Sheet1!$B$2:$B$10040,0))</f>
        <v>44</v>
      </c>
      <c r="J127">
        <f>INDEX([1]Sheet1!S$2:S$10040,MATCH(data!$A127,[1]Sheet1!$B$2:$B$10040,0))</f>
        <v>20</v>
      </c>
      <c r="K127">
        <f>INDEX([1]Sheet1!T$2:T$10040,MATCH(data!$A127,[1]Sheet1!$B$2:$B$10040,0))</f>
        <v>210</v>
      </c>
      <c r="L127" t="b">
        <f>INDEX([1]Sheet1!U$2:U$10040,MATCH(data!$A127,[1]Sheet1!$B$2:$B$10040,0))</f>
        <v>0</v>
      </c>
      <c r="M127" t="b">
        <f>INDEX([1]Sheet1!V$2:V$10040,MATCH(data!$A127,[1]Sheet1!$B$2:$B$10040,0))</f>
        <v>0</v>
      </c>
      <c r="N127" t="b">
        <f>INDEX([1]Sheet1!W$2:W$10040,MATCH(data!$A127,[1]Sheet1!$B$2:$B$10040,0))</f>
        <v>0</v>
      </c>
      <c r="O127" t="str">
        <f>INDEX([1]Sheet1!X$2:X$10040,MATCH(data!$A127,[1]Sheet1!$B$2:$B$10040,0))</f>
        <v>29</v>
      </c>
      <c r="P127" t="str">
        <f>INDEX([1]Sheet1!Y$2:Y$10040,MATCH(data!$A127,[1]Sheet1!$B$2:$B$10040,0))</f>
        <v>10</v>
      </c>
      <c r="Q127">
        <f>INDEX([1]Sheet1!Z$2:Z$10040,MATCH(data!$A127,[1]Sheet1!$B$2:$B$10040,0))</f>
        <v>0</v>
      </c>
      <c r="R127">
        <f>INDEX([1]Sheet1!AA$2:AA$10040,MATCH(data!$A127,[1]Sheet1!$B$2:$B$10040,0))</f>
        <v>0</v>
      </c>
      <c r="S127">
        <f>INDEX([1]Sheet1!AB$2:AB$10040,MATCH(data!$A127,[1]Sheet1!$B$2:$B$10040,0))</f>
        <v>0</v>
      </c>
      <c r="T127">
        <f>INDEX([1]Sheet1!AC$2:AC$10040,MATCH(data!$A127,[1]Sheet1!$B$2:$B$10040,0))</f>
        <v>0</v>
      </c>
      <c r="U127">
        <f>INDEX([1]Sheet1!AD$2:AD$10040,MATCH(data!$A127,[1]Sheet1!$B$2:$B$10040,0))</f>
        <v>0</v>
      </c>
      <c r="V127">
        <f>INDEX([1]Sheet1!AE$2:AE$10040,MATCH(data!$A127,[1]Sheet1!$B$2:$B$10040,0))</f>
        <v>0</v>
      </c>
      <c r="W127">
        <f>INDEX([1]Sheet1!AF$2:AF$10040,MATCH(data!$A127,[1]Sheet1!$B$2:$B$10040,0))</f>
        <v>0</v>
      </c>
      <c r="X127">
        <f>INDEX([1]Sheet1!AQ$2:AQ$10040,MATCH(data!$A127,[1]Sheet1!$B$2:$B$10040,0))</f>
        <v>0</v>
      </c>
      <c r="Y127">
        <f>INDEX([1]Sheet1!AR$2:AR$10040,MATCH(data!$A127,[1]Sheet1!$B$2:$B$10040,0))</f>
        <v>0</v>
      </c>
    </row>
    <row r="128" spans="1:25" x14ac:dyDescent="0.25">
      <c r="A128" t="s">
        <v>151</v>
      </c>
      <c r="B128">
        <f>SUMIF([1]Sheet1!$B$2:$B$10040,data!A128,[1]Sheet1!$E$2:$E$10040)</f>
        <v>653</v>
      </c>
      <c r="C128" t="str">
        <f>INDEX([1]Sheet1!L$2:L$10040,MATCH(data!$A128,[1]Sheet1!$B$2:$B$10040,0))</f>
        <v>2020</v>
      </c>
      <c r="D128">
        <f>INDEX([1]Sheet1!M$2:M$10040,MATCH(data!$A128,[1]Sheet1!$B$2:$B$10040,0))</f>
        <v>2</v>
      </c>
      <c r="E128">
        <f>INDEX([1]Sheet1!N$2:N$10040,MATCH(data!$A128,[1]Sheet1!$B$2:$B$10040,0))</f>
        <v>4</v>
      </c>
      <c r="F128" t="str">
        <f>INDEX([1]Sheet1!O$2:O$10040,MATCH(data!$A128,[1]Sheet1!$B$2:$B$10040,0))</f>
        <v>Outubro</v>
      </c>
      <c r="G128">
        <f>INDEX([1]Sheet1!P$2:P$10040,MATCH(data!$A128,[1]Sheet1!$B$2:$B$10040,0))</f>
        <v>6</v>
      </c>
      <c r="H128" t="str">
        <f>INDEX([1]Sheet1!Q$2:Q$10040,MATCH(data!$A128,[1]Sheet1!$B$2:$B$10040,0))</f>
        <v>Sexta</v>
      </c>
      <c r="I128">
        <f>INDEX([1]Sheet1!R$2:R$10040,MATCH(data!$A128,[1]Sheet1!$B$2:$B$10040,0))</f>
        <v>44</v>
      </c>
      <c r="J128">
        <f>INDEX([1]Sheet1!S$2:S$10040,MATCH(data!$A128,[1]Sheet1!$B$2:$B$10040,0))</f>
        <v>21</v>
      </c>
      <c r="K128">
        <f>INDEX([1]Sheet1!T$2:T$10040,MATCH(data!$A128,[1]Sheet1!$B$2:$B$10040,0))</f>
        <v>211</v>
      </c>
      <c r="L128" t="b">
        <f>INDEX([1]Sheet1!U$2:U$10040,MATCH(data!$A128,[1]Sheet1!$B$2:$B$10040,0))</f>
        <v>0</v>
      </c>
      <c r="M128" t="b">
        <f>INDEX([1]Sheet1!V$2:V$10040,MATCH(data!$A128,[1]Sheet1!$B$2:$B$10040,0))</f>
        <v>0</v>
      </c>
      <c r="N128" t="b">
        <f>INDEX([1]Sheet1!W$2:W$10040,MATCH(data!$A128,[1]Sheet1!$B$2:$B$10040,0))</f>
        <v>0</v>
      </c>
      <c r="O128" t="str">
        <f>INDEX([1]Sheet1!X$2:X$10040,MATCH(data!$A128,[1]Sheet1!$B$2:$B$10040,0))</f>
        <v>30</v>
      </c>
      <c r="P128" t="str">
        <f>INDEX([1]Sheet1!Y$2:Y$10040,MATCH(data!$A128,[1]Sheet1!$B$2:$B$10040,0))</f>
        <v>10</v>
      </c>
      <c r="Q128">
        <f>INDEX([1]Sheet1!Z$2:Z$10040,MATCH(data!$A128,[1]Sheet1!$B$2:$B$10040,0))</f>
        <v>0</v>
      </c>
      <c r="R128">
        <f>INDEX([1]Sheet1!AA$2:AA$10040,MATCH(data!$A128,[1]Sheet1!$B$2:$B$10040,0))</f>
        <v>0</v>
      </c>
      <c r="S128">
        <f>INDEX([1]Sheet1!AB$2:AB$10040,MATCH(data!$A128,[1]Sheet1!$B$2:$B$10040,0))</f>
        <v>0</v>
      </c>
      <c r="T128">
        <f>INDEX([1]Sheet1!AC$2:AC$10040,MATCH(data!$A128,[1]Sheet1!$B$2:$B$10040,0))</f>
        <v>0</v>
      </c>
      <c r="U128">
        <f>INDEX([1]Sheet1!AD$2:AD$10040,MATCH(data!$A128,[1]Sheet1!$B$2:$B$10040,0))</f>
        <v>0</v>
      </c>
      <c r="V128">
        <f>INDEX([1]Sheet1!AE$2:AE$10040,MATCH(data!$A128,[1]Sheet1!$B$2:$B$10040,0))</f>
        <v>0</v>
      </c>
      <c r="W128">
        <f>INDEX([1]Sheet1!AF$2:AF$10040,MATCH(data!$A128,[1]Sheet1!$B$2:$B$10040,0))</f>
        <v>0</v>
      </c>
      <c r="X128">
        <f>INDEX([1]Sheet1!AQ$2:AQ$10040,MATCH(data!$A128,[1]Sheet1!$B$2:$B$10040,0))</f>
        <v>0</v>
      </c>
      <c r="Y128">
        <f>INDEX([1]Sheet1!AR$2:AR$10040,MATCH(data!$A128,[1]Sheet1!$B$2:$B$10040,0))</f>
        <v>0</v>
      </c>
    </row>
    <row r="129" spans="1:25" x14ac:dyDescent="0.25">
      <c r="A129" t="s">
        <v>152</v>
      </c>
      <c r="B129">
        <f>SUMIF([1]Sheet1!$B$2:$B$10040,data!A129,[1]Sheet1!$E$2:$E$10040)</f>
        <v>487</v>
      </c>
      <c r="C129" t="str">
        <f>INDEX([1]Sheet1!L$2:L$10040,MATCH(data!$A129,[1]Sheet1!$B$2:$B$10040,0))</f>
        <v>2020</v>
      </c>
      <c r="D129">
        <f>INDEX([1]Sheet1!M$2:M$10040,MATCH(data!$A129,[1]Sheet1!$B$2:$B$10040,0))</f>
        <v>2</v>
      </c>
      <c r="E129">
        <f>INDEX([1]Sheet1!N$2:N$10040,MATCH(data!$A129,[1]Sheet1!$B$2:$B$10040,0))</f>
        <v>4</v>
      </c>
      <c r="F129" t="str">
        <f>INDEX([1]Sheet1!O$2:O$10040,MATCH(data!$A129,[1]Sheet1!$B$2:$B$10040,0))</f>
        <v>Novembro</v>
      </c>
      <c r="G129">
        <f>INDEX([1]Sheet1!P$2:P$10040,MATCH(data!$A129,[1]Sheet1!$B$2:$B$10040,0))</f>
        <v>2</v>
      </c>
      <c r="H129" t="str">
        <f>INDEX([1]Sheet1!Q$2:Q$10040,MATCH(data!$A129,[1]Sheet1!$B$2:$B$10040,0))</f>
        <v>Segunda</v>
      </c>
      <c r="I129">
        <f>INDEX([1]Sheet1!R$2:R$10040,MATCH(data!$A129,[1]Sheet1!$B$2:$B$10040,0))</f>
        <v>45</v>
      </c>
      <c r="J129">
        <f>INDEX([1]Sheet1!S$2:S$10040,MATCH(data!$A129,[1]Sheet1!$B$2:$B$10040,0))</f>
        <v>1</v>
      </c>
      <c r="K129">
        <f>INDEX([1]Sheet1!T$2:T$10040,MATCH(data!$A129,[1]Sheet1!$B$2:$B$10040,0))</f>
        <v>212</v>
      </c>
      <c r="L129" t="b">
        <f>INDEX([1]Sheet1!U$2:U$10040,MATCH(data!$A129,[1]Sheet1!$B$2:$B$10040,0))</f>
        <v>0</v>
      </c>
      <c r="M129" t="b">
        <f>INDEX([1]Sheet1!V$2:V$10040,MATCH(data!$A129,[1]Sheet1!$B$2:$B$10040,0))</f>
        <v>0</v>
      </c>
      <c r="N129" t="b">
        <f>INDEX([1]Sheet1!W$2:W$10040,MATCH(data!$A129,[1]Sheet1!$B$2:$B$10040,0))</f>
        <v>0</v>
      </c>
      <c r="O129" t="str">
        <f>INDEX([1]Sheet1!X$2:X$10040,MATCH(data!$A129,[1]Sheet1!$B$2:$B$10040,0))</f>
        <v>02</v>
      </c>
      <c r="P129" t="str">
        <f>INDEX([1]Sheet1!Y$2:Y$10040,MATCH(data!$A129,[1]Sheet1!$B$2:$B$10040,0))</f>
        <v>11</v>
      </c>
      <c r="Q129">
        <f>INDEX([1]Sheet1!Z$2:Z$10040,MATCH(data!$A129,[1]Sheet1!$B$2:$B$10040,0))</f>
        <v>1</v>
      </c>
      <c r="R129">
        <f>INDEX([1]Sheet1!AA$2:AA$10040,MATCH(data!$A129,[1]Sheet1!$B$2:$B$10040,0))</f>
        <v>0</v>
      </c>
      <c r="S129">
        <f>INDEX([1]Sheet1!AB$2:AB$10040,MATCH(data!$A129,[1]Sheet1!$B$2:$B$10040,0))</f>
        <v>1</v>
      </c>
      <c r="T129">
        <f>INDEX([1]Sheet1!AC$2:AC$10040,MATCH(data!$A129,[1]Sheet1!$B$2:$B$10040,0))</f>
        <v>0</v>
      </c>
      <c r="U129">
        <f>INDEX([1]Sheet1!AD$2:AD$10040,MATCH(data!$A129,[1]Sheet1!$B$2:$B$10040,0))</f>
        <v>0</v>
      </c>
      <c r="V129">
        <f>INDEX([1]Sheet1!AE$2:AE$10040,MATCH(data!$A129,[1]Sheet1!$B$2:$B$10040,0))</f>
        <v>0</v>
      </c>
      <c r="W129">
        <f>INDEX([1]Sheet1!AF$2:AF$10040,MATCH(data!$A129,[1]Sheet1!$B$2:$B$10040,0))</f>
        <v>0</v>
      </c>
      <c r="X129">
        <f>INDEX([1]Sheet1!AQ$2:AQ$10040,MATCH(data!$A129,[1]Sheet1!$B$2:$B$10040,0))</f>
        <v>0</v>
      </c>
      <c r="Y129">
        <f>INDEX([1]Sheet1!AR$2:AR$10040,MATCH(data!$A129,[1]Sheet1!$B$2:$B$10040,0))</f>
        <v>0</v>
      </c>
    </row>
    <row r="130" spans="1:25" x14ac:dyDescent="0.25">
      <c r="A130" t="s">
        <v>153</v>
      </c>
      <c r="B130">
        <f>SUMIF([1]Sheet1!$B$2:$B$10040,data!A130,[1]Sheet1!$E$2:$E$10040)</f>
        <v>942</v>
      </c>
      <c r="C130" t="str">
        <f>INDEX([1]Sheet1!L$2:L$10040,MATCH(data!$A130,[1]Sheet1!$B$2:$B$10040,0))</f>
        <v>2020</v>
      </c>
      <c r="D130">
        <f>INDEX([1]Sheet1!M$2:M$10040,MATCH(data!$A130,[1]Sheet1!$B$2:$B$10040,0))</f>
        <v>2</v>
      </c>
      <c r="E130">
        <f>INDEX([1]Sheet1!N$2:N$10040,MATCH(data!$A130,[1]Sheet1!$B$2:$B$10040,0))</f>
        <v>4</v>
      </c>
      <c r="F130" t="str">
        <f>INDEX([1]Sheet1!O$2:O$10040,MATCH(data!$A130,[1]Sheet1!$B$2:$B$10040,0))</f>
        <v>Novembro</v>
      </c>
      <c r="G130">
        <f>INDEX([1]Sheet1!P$2:P$10040,MATCH(data!$A130,[1]Sheet1!$B$2:$B$10040,0))</f>
        <v>3</v>
      </c>
      <c r="H130" t="str">
        <f>INDEX([1]Sheet1!Q$2:Q$10040,MATCH(data!$A130,[1]Sheet1!$B$2:$B$10040,0))</f>
        <v>Terça</v>
      </c>
      <c r="I130">
        <f>INDEX([1]Sheet1!R$2:R$10040,MATCH(data!$A130,[1]Sheet1!$B$2:$B$10040,0))</f>
        <v>45</v>
      </c>
      <c r="J130">
        <f>INDEX([1]Sheet1!S$2:S$10040,MATCH(data!$A130,[1]Sheet1!$B$2:$B$10040,0))</f>
        <v>2</v>
      </c>
      <c r="K130">
        <f>INDEX([1]Sheet1!T$2:T$10040,MATCH(data!$A130,[1]Sheet1!$B$2:$B$10040,0))</f>
        <v>213</v>
      </c>
      <c r="L130" t="b">
        <f>INDEX([1]Sheet1!U$2:U$10040,MATCH(data!$A130,[1]Sheet1!$B$2:$B$10040,0))</f>
        <v>0</v>
      </c>
      <c r="M130" t="b">
        <f>INDEX([1]Sheet1!V$2:V$10040,MATCH(data!$A130,[1]Sheet1!$B$2:$B$10040,0))</f>
        <v>0</v>
      </c>
      <c r="N130" t="b">
        <f>INDEX([1]Sheet1!W$2:W$10040,MATCH(data!$A130,[1]Sheet1!$B$2:$B$10040,0))</f>
        <v>0</v>
      </c>
      <c r="O130" t="str">
        <f>INDEX([1]Sheet1!X$2:X$10040,MATCH(data!$A130,[1]Sheet1!$B$2:$B$10040,0))</f>
        <v>03</v>
      </c>
      <c r="P130" t="str">
        <f>INDEX([1]Sheet1!Y$2:Y$10040,MATCH(data!$A130,[1]Sheet1!$B$2:$B$10040,0))</f>
        <v>11</v>
      </c>
      <c r="Q130">
        <f>INDEX([1]Sheet1!Z$2:Z$10040,MATCH(data!$A130,[1]Sheet1!$B$2:$B$10040,0))</f>
        <v>0</v>
      </c>
      <c r="R130">
        <f>INDEX([1]Sheet1!AA$2:AA$10040,MATCH(data!$A130,[1]Sheet1!$B$2:$B$10040,0))</f>
        <v>1</v>
      </c>
      <c r="S130">
        <f>INDEX([1]Sheet1!AB$2:AB$10040,MATCH(data!$A130,[1]Sheet1!$B$2:$B$10040,0))</f>
        <v>0</v>
      </c>
      <c r="T130">
        <f>INDEX([1]Sheet1!AC$2:AC$10040,MATCH(data!$A130,[1]Sheet1!$B$2:$B$10040,0))</f>
        <v>0</v>
      </c>
      <c r="U130">
        <f>INDEX([1]Sheet1!AD$2:AD$10040,MATCH(data!$A130,[1]Sheet1!$B$2:$B$10040,0))</f>
        <v>0</v>
      </c>
      <c r="V130">
        <f>INDEX([1]Sheet1!AE$2:AE$10040,MATCH(data!$A130,[1]Sheet1!$B$2:$B$10040,0))</f>
        <v>0</v>
      </c>
      <c r="W130">
        <f>INDEX([1]Sheet1!AF$2:AF$10040,MATCH(data!$A130,[1]Sheet1!$B$2:$B$10040,0))</f>
        <v>0</v>
      </c>
      <c r="X130">
        <f>INDEX([1]Sheet1!AQ$2:AQ$10040,MATCH(data!$A130,[1]Sheet1!$B$2:$B$10040,0))</f>
        <v>0</v>
      </c>
      <c r="Y130">
        <f>INDEX([1]Sheet1!AR$2:AR$10040,MATCH(data!$A130,[1]Sheet1!$B$2:$B$10040,0))</f>
        <v>0</v>
      </c>
    </row>
    <row r="131" spans="1:25" x14ac:dyDescent="0.25">
      <c r="A131" t="s">
        <v>154</v>
      </c>
      <c r="B131">
        <f>SUMIF([1]Sheet1!$B$2:$B$10040,data!A131,[1]Sheet1!$E$2:$E$10040)</f>
        <v>781</v>
      </c>
      <c r="C131" t="str">
        <f>INDEX([1]Sheet1!L$2:L$10040,MATCH(data!$A131,[1]Sheet1!$B$2:$B$10040,0))</f>
        <v>2020</v>
      </c>
      <c r="D131">
        <f>INDEX([1]Sheet1!M$2:M$10040,MATCH(data!$A131,[1]Sheet1!$B$2:$B$10040,0))</f>
        <v>2</v>
      </c>
      <c r="E131">
        <f>INDEX([1]Sheet1!N$2:N$10040,MATCH(data!$A131,[1]Sheet1!$B$2:$B$10040,0))</f>
        <v>4</v>
      </c>
      <c r="F131" t="str">
        <f>INDEX([1]Sheet1!O$2:O$10040,MATCH(data!$A131,[1]Sheet1!$B$2:$B$10040,0))</f>
        <v>Novembro</v>
      </c>
      <c r="G131">
        <f>INDEX([1]Sheet1!P$2:P$10040,MATCH(data!$A131,[1]Sheet1!$B$2:$B$10040,0))</f>
        <v>4</v>
      </c>
      <c r="H131" t="str">
        <f>INDEX([1]Sheet1!Q$2:Q$10040,MATCH(data!$A131,[1]Sheet1!$B$2:$B$10040,0))</f>
        <v>Quarta</v>
      </c>
      <c r="I131">
        <f>INDEX([1]Sheet1!R$2:R$10040,MATCH(data!$A131,[1]Sheet1!$B$2:$B$10040,0))</f>
        <v>45</v>
      </c>
      <c r="J131">
        <f>INDEX([1]Sheet1!S$2:S$10040,MATCH(data!$A131,[1]Sheet1!$B$2:$B$10040,0))</f>
        <v>3</v>
      </c>
      <c r="K131">
        <f>INDEX([1]Sheet1!T$2:T$10040,MATCH(data!$A131,[1]Sheet1!$B$2:$B$10040,0))</f>
        <v>214</v>
      </c>
      <c r="L131" t="b">
        <f>INDEX([1]Sheet1!U$2:U$10040,MATCH(data!$A131,[1]Sheet1!$B$2:$B$10040,0))</f>
        <v>0</v>
      </c>
      <c r="M131" t="b">
        <f>INDEX([1]Sheet1!V$2:V$10040,MATCH(data!$A131,[1]Sheet1!$B$2:$B$10040,0))</f>
        <v>0</v>
      </c>
      <c r="N131" t="b">
        <f>INDEX([1]Sheet1!W$2:W$10040,MATCH(data!$A131,[1]Sheet1!$B$2:$B$10040,0))</f>
        <v>0</v>
      </c>
      <c r="O131" t="str">
        <f>INDEX([1]Sheet1!X$2:X$10040,MATCH(data!$A131,[1]Sheet1!$B$2:$B$10040,0))</f>
        <v>04</v>
      </c>
      <c r="P131" t="str">
        <f>INDEX([1]Sheet1!Y$2:Y$10040,MATCH(data!$A131,[1]Sheet1!$B$2:$B$10040,0))</f>
        <v>11</v>
      </c>
      <c r="Q131">
        <f>INDEX([1]Sheet1!Z$2:Z$10040,MATCH(data!$A131,[1]Sheet1!$B$2:$B$10040,0))</f>
        <v>0</v>
      </c>
      <c r="R131">
        <f>INDEX([1]Sheet1!AA$2:AA$10040,MATCH(data!$A131,[1]Sheet1!$B$2:$B$10040,0))</f>
        <v>0</v>
      </c>
      <c r="S131">
        <f>INDEX([1]Sheet1!AB$2:AB$10040,MATCH(data!$A131,[1]Sheet1!$B$2:$B$10040,0))</f>
        <v>0</v>
      </c>
      <c r="T131">
        <f>INDEX([1]Sheet1!AC$2:AC$10040,MATCH(data!$A131,[1]Sheet1!$B$2:$B$10040,0))</f>
        <v>0</v>
      </c>
      <c r="U131">
        <f>INDEX([1]Sheet1!AD$2:AD$10040,MATCH(data!$A131,[1]Sheet1!$B$2:$B$10040,0))</f>
        <v>0</v>
      </c>
      <c r="V131">
        <f>INDEX([1]Sheet1!AE$2:AE$10040,MATCH(data!$A131,[1]Sheet1!$B$2:$B$10040,0))</f>
        <v>0</v>
      </c>
      <c r="W131">
        <f>INDEX([1]Sheet1!AF$2:AF$10040,MATCH(data!$A131,[1]Sheet1!$B$2:$B$10040,0))</f>
        <v>0</v>
      </c>
      <c r="X131">
        <f>INDEX([1]Sheet1!AQ$2:AQ$10040,MATCH(data!$A131,[1]Sheet1!$B$2:$B$10040,0))</f>
        <v>0</v>
      </c>
      <c r="Y131">
        <f>INDEX([1]Sheet1!AR$2:AR$10040,MATCH(data!$A131,[1]Sheet1!$B$2:$B$10040,0))</f>
        <v>0</v>
      </c>
    </row>
    <row r="132" spans="1:25" x14ac:dyDescent="0.25">
      <c r="A132" t="s">
        <v>155</v>
      </c>
      <c r="B132">
        <f>SUMIF([1]Sheet1!$B$2:$B$10040,data!A132,[1]Sheet1!$E$2:$E$10040)</f>
        <v>481</v>
      </c>
      <c r="C132" t="str">
        <f>INDEX([1]Sheet1!L$2:L$10040,MATCH(data!$A132,[1]Sheet1!$B$2:$B$10040,0))</f>
        <v>2020</v>
      </c>
      <c r="D132">
        <f>INDEX([1]Sheet1!M$2:M$10040,MATCH(data!$A132,[1]Sheet1!$B$2:$B$10040,0))</f>
        <v>2</v>
      </c>
      <c r="E132">
        <f>INDEX([1]Sheet1!N$2:N$10040,MATCH(data!$A132,[1]Sheet1!$B$2:$B$10040,0))</f>
        <v>4</v>
      </c>
      <c r="F132" t="str">
        <f>INDEX([1]Sheet1!O$2:O$10040,MATCH(data!$A132,[1]Sheet1!$B$2:$B$10040,0))</f>
        <v>Novembro</v>
      </c>
      <c r="G132">
        <f>INDEX([1]Sheet1!P$2:P$10040,MATCH(data!$A132,[1]Sheet1!$B$2:$B$10040,0))</f>
        <v>5</v>
      </c>
      <c r="H132" t="str">
        <f>INDEX([1]Sheet1!Q$2:Q$10040,MATCH(data!$A132,[1]Sheet1!$B$2:$B$10040,0))</f>
        <v>Quinta</v>
      </c>
      <c r="I132">
        <f>INDEX([1]Sheet1!R$2:R$10040,MATCH(data!$A132,[1]Sheet1!$B$2:$B$10040,0))</f>
        <v>45</v>
      </c>
      <c r="J132">
        <f>INDEX([1]Sheet1!S$2:S$10040,MATCH(data!$A132,[1]Sheet1!$B$2:$B$10040,0))</f>
        <v>4</v>
      </c>
      <c r="K132">
        <f>INDEX([1]Sheet1!T$2:T$10040,MATCH(data!$A132,[1]Sheet1!$B$2:$B$10040,0))</f>
        <v>215</v>
      </c>
      <c r="L132" t="b">
        <f>INDEX([1]Sheet1!U$2:U$10040,MATCH(data!$A132,[1]Sheet1!$B$2:$B$10040,0))</f>
        <v>0</v>
      </c>
      <c r="M132" t="b">
        <f>INDEX([1]Sheet1!V$2:V$10040,MATCH(data!$A132,[1]Sheet1!$B$2:$B$10040,0))</f>
        <v>0</v>
      </c>
      <c r="N132" t="b">
        <f>INDEX([1]Sheet1!W$2:W$10040,MATCH(data!$A132,[1]Sheet1!$B$2:$B$10040,0))</f>
        <v>0</v>
      </c>
      <c r="O132" t="str">
        <f>INDEX([1]Sheet1!X$2:X$10040,MATCH(data!$A132,[1]Sheet1!$B$2:$B$10040,0))</f>
        <v>05</v>
      </c>
      <c r="P132" t="str">
        <f>INDEX([1]Sheet1!Y$2:Y$10040,MATCH(data!$A132,[1]Sheet1!$B$2:$B$10040,0))</f>
        <v>11</v>
      </c>
      <c r="Q132">
        <f>INDEX([1]Sheet1!Z$2:Z$10040,MATCH(data!$A132,[1]Sheet1!$B$2:$B$10040,0))</f>
        <v>0</v>
      </c>
      <c r="R132">
        <f>INDEX([1]Sheet1!AA$2:AA$10040,MATCH(data!$A132,[1]Sheet1!$B$2:$B$10040,0))</f>
        <v>0</v>
      </c>
      <c r="S132">
        <f>INDEX([1]Sheet1!AB$2:AB$10040,MATCH(data!$A132,[1]Sheet1!$B$2:$B$10040,0))</f>
        <v>0</v>
      </c>
      <c r="T132">
        <f>INDEX([1]Sheet1!AC$2:AC$10040,MATCH(data!$A132,[1]Sheet1!$B$2:$B$10040,0))</f>
        <v>1</v>
      </c>
      <c r="U132">
        <f>INDEX([1]Sheet1!AD$2:AD$10040,MATCH(data!$A132,[1]Sheet1!$B$2:$B$10040,0))</f>
        <v>0</v>
      </c>
      <c r="V132">
        <f>INDEX([1]Sheet1!AE$2:AE$10040,MATCH(data!$A132,[1]Sheet1!$B$2:$B$10040,0))</f>
        <v>0</v>
      </c>
      <c r="W132">
        <f>INDEX([1]Sheet1!AF$2:AF$10040,MATCH(data!$A132,[1]Sheet1!$B$2:$B$10040,0))</f>
        <v>0</v>
      </c>
      <c r="X132">
        <f>INDEX([1]Sheet1!AQ$2:AQ$10040,MATCH(data!$A132,[1]Sheet1!$B$2:$B$10040,0))</f>
        <v>0</v>
      </c>
      <c r="Y132">
        <f>INDEX([1]Sheet1!AR$2:AR$10040,MATCH(data!$A132,[1]Sheet1!$B$2:$B$10040,0))</f>
        <v>0</v>
      </c>
    </row>
    <row r="133" spans="1:25" x14ac:dyDescent="0.25">
      <c r="A133" t="s">
        <v>156</v>
      </c>
      <c r="B133">
        <f>SUMIF([1]Sheet1!$B$2:$B$10040,data!A133,[1]Sheet1!$E$2:$E$10040)</f>
        <v>933</v>
      </c>
      <c r="C133" t="str">
        <f>INDEX([1]Sheet1!L$2:L$10040,MATCH(data!$A133,[1]Sheet1!$B$2:$B$10040,0))</f>
        <v>2020</v>
      </c>
      <c r="D133">
        <f>INDEX([1]Sheet1!M$2:M$10040,MATCH(data!$A133,[1]Sheet1!$B$2:$B$10040,0))</f>
        <v>2</v>
      </c>
      <c r="E133">
        <f>INDEX([1]Sheet1!N$2:N$10040,MATCH(data!$A133,[1]Sheet1!$B$2:$B$10040,0))</f>
        <v>4</v>
      </c>
      <c r="F133" t="str">
        <f>INDEX([1]Sheet1!O$2:O$10040,MATCH(data!$A133,[1]Sheet1!$B$2:$B$10040,0))</f>
        <v>Novembro</v>
      </c>
      <c r="G133">
        <f>INDEX([1]Sheet1!P$2:P$10040,MATCH(data!$A133,[1]Sheet1!$B$2:$B$10040,0))</f>
        <v>6</v>
      </c>
      <c r="H133" t="str">
        <f>INDEX([1]Sheet1!Q$2:Q$10040,MATCH(data!$A133,[1]Sheet1!$B$2:$B$10040,0))</f>
        <v>Sexta</v>
      </c>
      <c r="I133">
        <f>INDEX([1]Sheet1!R$2:R$10040,MATCH(data!$A133,[1]Sheet1!$B$2:$B$10040,0))</f>
        <v>45</v>
      </c>
      <c r="J133">
        <f>INDEX([1]Sheet1!S$2:S$10040,MATCH(data!$A133,[1]Sheet1!$B$2:$B$10040,0))</f>
        <v>5</v>
      </c>
      <c r="K133">
        <f>INDEX([1]Sheet1!T$2:T$10040,MATCH(data!$A133,[1]Sheet1!$B$2:$B$10040,0))</f>
        <v>216</v>
      </c>
      <c r="L133" t="b">
        <f>INDEX([1]Sheet1!U$2:U$10040,MATCH(data!$A133,[1]Sheet1!$B$2:$B$10040,0))</f>
        <v>0</v>
      </c>
      <c r="M133" t="b">
        <f>INDEX([1]Sheet1!V$2:V$10040,MATCH(data!$A133,[1]Sheet1!$B$2:$B$10040,0))</f>
        <v>0</v>
      </c>
      <c r="N133" t="b">
        <f>INDEX([1]Sheet1!W$2:W$10040,MATCH(data!$A133,[1]Sheet1!$B$2:$B$10040,0))</f>
        <v>0</v>
      </c>
      <c r="O133" t="str">
        <f>INDEX([1]Sheet1!X$2:X$10040,MATCH(data!$A133,[1]Sheet1!$B$2:$B$10040,0))</f>
        <v>06</v>
      </c>
      <c r="P133" t="str">
        <f>INDEX([1]Sheet1!Y$2:Y$10040,MATCH(data!$A133,[1]Sheet1!$B$2:$B$10040,0))</f>
        <v>11</v>
      </c>
      <c r="Q133">
        <f>INDEX([1]Sheet1!Z$2:Z$10040,MATCH(data!$A133,[1]Sheet1!$B$2:$B$10040,0))</f>
        <v>0</v>
      </c>
      <c r="R133">
        <f>INDEX([1]Sheet1!AA$2:AA$10040,MATCH(data!$A133,[1]Sheet1!$B$2:$B$10040,0))</f>
        <v>0</v>
      </c>
      <c r="S133">
        <f>INDEX([1]Sheet1!AB$2:AB$10040,MATCH(data!$A133,[1]Sheet1!$B$2:$B$10040,0))</f>
        <v>0</v>
      </c>
      <c r="T133">
        <f>INDEX([1]Sheet1!AC$2:AC$10040,MATCH(data!$A133,[1]Sheet1!$B$2:$B$10040,0))</f>
        <v>0</v>
      </c>
      <c r="U133">
        <f>INDEX([1]Sheet1!AD$2:AD$10040,MATCH(data!$A133,[1]Sheet1!$B$2:$B$10040,0))</f>
        <v>0</v>
      </c>
      <c r="V133">
        <f>INDEX([1]Sheet1!AE$2:AE$10040,MATCH(data!$A133,[1]Sheet1!$B$2:$B$10040,0))</f>
        <v>0</v>
      </c>
      <c r="W133">
        <f>INDEX([1]Sheet1!AF$2:AF$10040,MATCH(data!$A133,[1]Sheet1!$B$2:$B$10040,0))</f>
        <v>0</v>
      </c>
      <c r="X133">
        <f>INDEX([1]Sheet1!AQ$2:AQ$10040,MATCH(data!$A133,[1]Sheet1!$B$2:$B$10040,0))</f>
        <v>0</v>
      </c>
      <c r="Y133">
        <f>INDEX([1]Sheet1!AR$2:AR$10040,MATCH(data!$A133,[1]Sheet1!$B$2:$B$10040,0))</f>
        <v>0</v>
      </c>
    </row>
    <row r="134" spans="1:25" x14ac:dyDescent="0.25">
      <c r="A134" t="s">
        <v>157</v>
      </c>
      <c r="B134">
        <f>SUMIF([1]Sheet1!$B$2:$B$10040,data!A134,[1]Sheet1!$E$2:$E$10040)</f>
        <v>775</v>
      </c>
      <c r="C134" t="str">
        <f>INDEX([1]Sheet1!L$2:L$10040,MATCH(data!$A134,[1]Sheet1!$B$2:$B$10040,0))</f>
        <v>2020</v>
      </c>
      <c r="D134">
        <f>INDEX([1]Sheet1!M$2:M$10040,MATCH(data!$A134,[1]Sheet1!$B$2:$B$10040,0))</f>
        <v>2</v>
      </c>
      <c r="E134">
        <f>INDEX([1]Sheet1!N$2:N$10040,MATCH(data!$A134,[1]Sheet1!$B$2:$B$10040,0))</f>
        <v>4</v>
      </c>
      <c r="F134" t="str">
        <f>INDEX([1]Sheet1!O$2:O$10040,MATCH(data!$A134,[1]Sheet1!$B$2:$B$10040,0))</f>
        <v>Novembro</v>
      </c>
      <c r="G134">
        <f>INDEX([1]Sheet1!P$2:P$10040,MATCH(data!$A134,[1]Sheet1!$B$2:$B$10040,0))</f>
        <v>2</v>
      </c>
      <c r="H134" t="str">
        <f>INDEX([1]Sheet1!Q$2:Q$10040,MATCH(data!$A134,[1]Sheet1!$B$2:$B$10040,0))</f>
        <v>Segunda</v>
      </c>
      <c r="I134">
        <f>INDEX([1]Sheet1!R$2:R$10040,MATCH(data!$A134,[1]Sheet1!$B$2:$B$10040,0))</f>
        <v>46</v>
      </c>
      <c r="J134">
        <f>INDEX([1]Sheet1!S$2:S$10040,MATCH(data!$A134,[1]Sheet1!$B$2:$B$10040,0))</f>
        <v>6</v>
      </c>
      <c r="K134">
        <f>INDEX([1]Sheet1!T$2:T$10040,MATCH(data!$A134,[1]Sheet1!$B$2:$B$10040,0))</f>
        <v>217</v>
      </c>
      <c r="L134" t="b">
        <f>INDEX([1]Sheet1!U$2:U$10040,MATCH(data!$A134,[1]Sheet1!$B$2:$B$10040,0))</f>
        <v>0</v>
      </c>
      <c r="M134" t="b">
        <f>INDEX([1]Sheet1!V$2:V$10040,MATCH(data!$A134,[1]Sheet1!$B$2:$B$10040,0))</f>
        <v>0</v>
      </c>
      <c r="N134" t="b">
        <f>INDEX([1]Sheet1!W$2:W$10040,MATCH(data!$A134,[1]Sheet1!$B$2:$B$10040,0))</f>
        <v>0</v>
      </c>
      <c r="O134" t="str">
        <f>INDEX([1]Sheet1!X$2:X$10040,MATCH(data!$A134,[1]Sheet1!$B$2:$B$10040,0))</f>
        <v>09</v>
      </c>
      <c r="P134" t="str">
        <f>INDEX([1]Sheet1!Y$2:Y$10040,MATCH(data!$A134,[1]Sheet1!$B$2:$B$10040,0))</f>
        <v>11</v>
      </c>
      <c r="Q134">
        <f>INDEX([1]Sheet1!Z$2:Z$10040,MATCH(data!$A134,[1]Sheet1!$B$2:$B$10040,0))</f>
        <v>0</v>
      </c>
      <c r="R134">
        <f>INDEX([1]Sheet1!AA$2:AA$10040,MATCH(data!$A134,[1]Sheet1!$B$2:$B$10040,0))</f>
        <v>0</v>
      </c>
      <c r="S134">
        <f>INDEX([1]Sheet1!AB$2:AB$10040,MATCH(data!$A134,[1]Sheet1!$B$2:$B$10040,0))</f>
        <v>0</v>
      </c>
      <c r="T134">
        <f>INDEX([1]Sheet1!AC$2:AC$10040,MATCH(data!$A134,[1]Sheet1!$B$2:$B$10040,0))</f>
        <v>0</v>
      </c>
      <c r="U134">
        <f>INDEX([1]Sheet1!AD$2:AD$10040,MATCH(data!$A134,[1]Sheet1!$B$2:$B$10040,0))</f>
        <v>0</v>
      </c>
      <c r="V134">
        <f>INDEX([1]Sheet1!AE$2:AE$10040,MATCH(data!$A134,[1]Sheet1!$B$2:$B$10040,0))</f>
        <v>0</v>
      </c>
      <c r="W134">
        <f>INDEX([1]Sheet1!AF$2:AF$10040,MATCH(data!$A134,[1]Sheet1!$B$2:$B$10040,0))</f>
        <v>0</v>
      </c>
      <c r="X134">
        <f>INDEX([1]Sheet1!AQ$2:AQ$10040,MATCH(data!$A134,[1]Sheet1!$B$2:$B$10040,0))</f>
        <v>0</v>
      </c>
      <c r="Y134">
        <f>INDEX([1]Sheet1!AR$2:AR$10040,MATCH(data!$A134,[1]Sheet1!$B$2:$B$10040,0))</f>
        <v>0</v>
      </c>
    </row>
    <row r="135" spans="1:25" x14ac:dyDescent="0.25">
      <c r="A135" t="s">
        <v>158</v>
      </c>
      <c r="B135">
        <f>SUMIF([1]Sheet1!$B$2:$B$10040,data!A135,[1]Sheet1!$E$2:$E$10040)</f>
        <v>514</v>
      </c>
      <c r="C135" t="str">
        <f>INDEX([1]Sheet1!L$2:L$10040,MATCH(data!$A135,[1]Sheet1!$B$2:$B$10040,0))</f>
        <v>2020</v>
      </c>
      <c r="D135">
        <f>INDEX([1]Sheet1!M$2:M$10040,MATCH(data!$A135,[1]Sheet1!$B$2:$B$10040,0))</f>
        <v>2</v>
      </c>
      <c r="E135">
        <f>INDEX([1]Sheet1!N$2:N$10040,MATCH(data!$A135,[1]Sheet1!$B$2:$B$10040,0))</f>
        <v>4</v>
      </c>
      <c r="F135" t="str">
        <f>INDEX([1]Sheet1!O$2:O$10040,MATCH(data!$A135,[1]Sheet1!$B$2:$B$10040,0))</f>
        <v>Novembro</v>
      </c>
      <c r="G135">
        <f>INDEX([1]Sheet1!P$2:P$10040,MATCH(data!$A135,[1]Sheet1!$B$2:$B$10040,0))</f>
        <v>3</v>
      </c>
      <c r="H135" t="str">
        <f>INDEX([1]Sheet1!Q$2:Q$10040,MATCH(data!$A135,[1]Sheet1!$B$2:$B$10040,0))</f>
        <v>Terça</v>
      </c>
      <c r="I135">
        <f>INDEX([1]Sheet1!R$2:R$10040,MATCH(data!$A135,[1]Sheet1!$B$2:$B$10040,0))</f>
        <v>46</v>
      </c>
      <c r="J135">
        <f>INDEX([1]Sheet1!S$2:S$10040,MATCH(data!$A135,[1]Sheet1!$B$2:$B$10040,0))</f>
        <v>7</v>
      </c>
      <c r="K135">
        <f>INDEX([1]Sheet1!T$2:T$10040,MATCH(data!$A135,[1]Sheet1!$B$2:$B$10040,0))</f>
        <v>218</v>
      </c>
      <c r="L135" t="b">
        <f>INDEX([1]Sheet1!U$2:U$10040,MATCH(data!$A135,[1]Sheet1!$B$2:$B$10040,0))</f>
        <v>0</v>
      </c>
      <c r="M135" t="b">
        <f>INDEX([1]Sheet1!V$2:V$10040,MATCH(data!$A135,[1]Sheet1!$B$2:$B$10040,0))</f>
        <v>0</v>
      </c>
      <c r="N135" t="b">
        <f>INDEX([1]Sheet1!W$2:W$10040,MATCH(data!$A135,[1]Sheet1!$B$2:$B$10040,0))</f>
        <v>0</v>
      </c>
      <c r="O135" t="str">
        <f>INDEX([1]Sheet1!X$2:X$10040,MATCH(data!$A135,[1]Sheet1!$B$2:$B$10040,0))</f>
        <v>10</v>
      </c>
      <c r="P135" t="str">
        <f>INDEX([1]Sheet1!Y$2:Y$10040,MATCH(data!$A135,[1]Sheet1!$B$2:$B$10040,0))</f>
        <v>11</v>
      </c>
      <c r="Q135">
        <f>INDEX([1]Sheet1!Z$2:Z$10040,MATCH(data!$A135,[1]Sheet1!$B$2:$B$10040,0))</f>
        <v>0</v>
      </c>
      <c r="R135">
        <f>INDEX([1]Sheet1!AA$2:AA$10040,MATCH(data!$A135,[1]Sheet1!$B$2:$B$10040,0))</f>
        <v>0</v>
      </c>
      <c r="S135">
        <f>INDEX([1]Sheet1!AB$2:AB$10040,MATCH(data!$A135,[1]Sheet1!$B$2:$B$10040,0))</f>
        <v>0</v>
      </c>
      <c r="T135">
        <f>INDEX([1]Sheet1!AC$2:AC$10040,MATCH(data!$A135,[1]Sheet1!$B$2:$B$10040,0))</f>
        <v>0</v>
      </c>
      <c r="U135">
        <f>INDEX([1]Sheet1!AD$2:AD$10040,MATCH(data!$A135,[1]Sheet1!$B$2:$B$10040,0))</f>
        <v>1</v>
      </c>
      <c r="V135">
        <f>INDEX([1]Sheet1!AE$2:AE$10040,MATCH(data!$A135,[1]Sheet1!$B$2:$B$10040,0))</f>
        <v>0</v>
      </c>
      <c r="W135">
        <f>INDEX([1]Sheet1!AF$2:AF$10040,MATCH(data!$A135,[1]Sheet1!$B$2:$B$10040,0))</f>
        <v>0</v>
      </c>
      <c r="X135">
        <f>INDEX([1]Sheet1!AQ$2:AQ$10040,MATCH(data!$A135,[1]Sheet1!$B$2:$B$10040,0))</f>
        <v>0</v>
      </c>
      <c r="Y135">
        <f>INDEX([1]Sheet1!AR$2:AR$10040,MATCH(data!$A135,[1]Sheet1!$B$2:$B$10040,0))</f>
        <v>0</v>
      </c>
    </row>
    <row r="136" spans="1:25" x14ac:dyDescent="0.25">
      <c r="A136" t="s">
        <v>159</v>
      </c>
      <c r="B136">
        <f>SUMIF([1]Sheet1!$B$2:$B$10040,data!A136,[1]Sheet1!$E$2:$E$10040)</f>
        <v>1128</v>
      </c>
      <c r="C136" t="str">
        <f>INDEX([1]Sheet1!L$2:L$10040,MATCH(data!$A136,[1]Sheet1!$B$2:$B$10040,0))</f>
        <v>2020</v>
      </c>
      <c r="D136">
        <f>INDEX([1]Sheet1!M$2:M$10040,MATCH(data!$A136,[1]Sheet1!$B$2:$B$10040,0))</f>
        <v>2</v>
      </c>
      <c r="E136">
        <f>INDEX([1]Sheet1!N$2:N$10040,MATCH(data!$A136,[1]Sheet1!$B$2:$B$10040,0))</f>
        <v>4</v>
      </c>
      <c r="F136" t="str">
        <f>INDEX([1]Sheet1!O$2:O$10040,MATCH(data!$A136,[1]Sheet1!$B$2:$B$10040,0))</f>
        <v>Novembro</v>
      </c>
      <c r="G136">
        <f>INDEX([1]Sheet1!P$2:P$10040,MATCH(data!$A136,[1]Sheet1!$B$2:$B$10040,0))</f>
        <v>4</v>
      </c>
      <c r="H136" t="str">
        <f>INDEX([1]Sheet1!Q$2:Q$10040,MATCH(data!$A136,[1]Sheet1!$B$2:$B$10040,0))</f>
        <v>Quarta</v>
      </c>
      <c r="I136">
        <f>INDEX([1]Sheet1!R$2:R$10040,MATCH(data!$A136,[1]Sheet1!$B$2:$B$10040,0))</f>
        <v>46</v>
      </c>
      <c r="J136">
        <f>INDEX([1]Sheet1!S$2:S$10040,MATCH(data!$A136,[1]Sheet1!$B$2:$B$10040,0))</f>
        <v>8</v>
      </c>
      <c r="K136">
        <f>INDEX([1]Sheet1!T$2:T$10040,MATCH(data!$A136,[1]Sheet1!$B$2:$B$10040,0))</f>
        <v>219</v>
      </c>
      <c r="L136" t="b">
        <f>INDEX([1]Sheet1!U$2:U$10040,MATCH(data!$A136,[1]Sheet1!$B$2:$B$10040,0))</f>
        <v>0</v>
      </c>
      <c r="M136" t="b">
        <f>INDEX([1]Sheet1!V$2:V$10040,MATCH(data!$A136,[1]Sheet1!$B$2:$B$10040,0))</f>
        <v>0</v>
      </c>
      <c r="N136" t="b">
        <f>INDEX([1]Sheet1!W$2:W$10040,MATCH(data!$A136,[1]Sheet1!$B$2:$B$10040,0))</f>
        <v>0</v>
      </c>
      <c r="O136" t="str">
        <f>INDEX([1]Sheet1!X$2:X$10040,MATCH(data!$A136,[1]Sheet1!$B$2:$B$10040,0))</f>
        <v>11</v>
      </c>
      <c r="P136" t="str">
        <f>INDEX([1]Sheet1!Y$2:Y$10040,MATCH(data!$A136,[1]Sheet1!$B$2:$B$10040,0))</f>
        <v>11</v>
      </c>
      <c r="Q136">
        <f>INDEX([1]Sheet1!Z$2:Z$10040,MATCH(data!$A136,[1]Sheet1!$B$2:$B$10040,0))</f>
        <v>0</v>
      </c>
      <c r="R136">
        <f>INDEX([1]Sheet1!AA$2:AA$10040,MATCH(data!$A136,[1]Sheet1!$B$2:$B$10040,0))</f>
        <v>0</v>
      </c>
      <c r="S136">
        <f>INDEX([1]Sheet1!AB$2:AB$10040,MATCH(data!$A136,[1]Sheet1!$B$2:$B$10040,0))</f>
        <v>0</v>
      </c>
      <c r="T136">
        <f>INDEX([1]Sheet1!AC$2:AC$10040,MATCH(data!$A136,[1]Sheet1!$B$2:$B$10040,0))</f>
        <v>0</v>
      </c>
      <c r="U136">
        <f>INDEX([1]Sheet1!AD$2:AD$10040,MATCH(data!$A136,[1]Sheet1!$B$2:$B$10040,0))</f>
        <v>0</v>
      </c>
      <c r="V136">
        <f>INDEX([1]Sheet1!AE$2:AE$10040,MATCH(data!$A136,[1]Sheet1!$B$2:$B$10040,0))</f>
        <v>0</v>
      </c>
      <c r="W136">
        <f>INDEX([1]Sheet1!AF$2:AF$10040,MATCH(data!$A136,[1]Sheet1!$B$2:$B$10040,0))</f>
        <v>0</v>
      </c>
      <c r="X136">
        <f>INDEX([1]Sheet1!AQ$2:AQ$10040,MATCH(data!$A136,[1]Sheet1!$B$2:$B$10040,0))</f>
        <v>0</v>
      </c>
      <c r="Y136">
        <f>INDEX([1]Sheet1!AR$2:AR$10040,MATCH(data!$A136,[1]Sheet1!$B$2:$B$10040,0))</f>
        <v>0</v>
      </c>
    </row>
    <row r="137" spans="1:25" x14ac:dyDescent="0.25">
      <c r="A137" t="s">
        <v>160</v>
      </c>
      <c r="B137">
        <f>SUMIF([1]Sheet1!$B$2:$B$10040,data!A137,[1]Sheet1!$E$2:$E$10040)</f>
        <v>907</v>
      </c>
      <c r="C137" t="str">
        <f>INDEX([1]Sheet1!L$2:L$10040,MATCH(data!$A137,[1]Sheet1!$B$2:$B$10040,0))</f>
        <v>2020</v>
      </c>
      <c r="D137">
        <f>INDEX([1]Sheet1!M$2:M$10040,MATCH(data!$A137,[1]Sheet1!$B$2:$B$10040,0))</f>
        <v>2</v>
      </c>
      <c r="E137">
        <f>INDEX([1]Sheet1!N$2:N$10040,MATCH(data!$A137,[1]Sheet1!$B$2:$B$10040,0))</f>
        <v>4</v>
      </c>
      <c r="F137" t="str">
        <f>INDEX([1]Sheet1!O$2:O$10040,MATCH(data!$A137,[1]Sheet1!$B$2:$B$10040,0))</f>
        <v>Novembro</v>
      </c>
      <c r="G137">
        <f>INDEX([1]Sheet1!P$2:P$10040,MATCH(data!$A137,[1]Sheet1!$B$2:$B$10040,0))</f>
        <v>5</v>
      </c>
      <c r="H137" t="str">
        <f>INDEX([1]Sheet1!Q$2:Q$10040,MATCH(data!$A137,[1]Sheet1!$B$2:$B$10040,0))</f>
        <v>Quinta</v>
      </c>
      <c r="I137">
        <f>INDEX([1]Sheet1!R$2:R$10040,MATCH(data!$A137,[1]Sheet1!$B$2:$B$10040,0))</f>
        <v>46</v>
      </c>
      <c r="J137">
        <f>INDEX([1]Sheet1!S$2:S$10040,MATCH(data!$A137,[1]Sheet1!$B$2:$B$10040,0))</f>
        <v>9</v>
      </c>
      <c r="K137">
        <f>INDEX([1]Sheet1!T$2:T$10040,MATCH(data!$A137,[1]Sheet1!$B$2:$B$10040,0))</f>
        <v>220</v>
      </c>
      <c r="L137" t="b">
        <f>INDEX([1]Sheet1!U$2:U$10040,MATCH(data!$A137,[1]Sheet1!$B$2:$B$10040,0))</f>
        <v>0</v>
      </c>
      <c r="M137" t="b">
        <f>INDEX([1]Sheet1!V$2:V$10040,MATCH(data!$A137,[1]Sheet1!$B$2:$B$10040,0))</f>
        <v>0</v>
      </c>
      <c r="N137" t="b">
        <f>INDEX([1]Sheet1!W$2:W$10040,MATCH(data!$A137,[1]Sheet1!$B$2:$B$10040,0))</f>
        <v>0</v>
      </c>
      <c r="O137" t="str">
        <f>INDEX([1]Sheet1!X$2:X$10040,MATCH(data!$A137,[1]Sheet1!$B$2:$B$10040,0))</f>
        <v>12</v>
      </c>
      <c r="P137" t="str">
        <f>INDEX([1]Sheet1!Y$2:Y$10040,MATCH(data!$A137,[1]Sheet1!$B$2:$B$10040,0))</f>
        <v>11</v>
      </c>
      <c r="Q137">
        <f>INDEX([1]Sheet1!Z$2:Z$10040,MATCH(data!$A137,[1]Sheet1!$B$2:$B$10040,0))</f>
        <v>0</v>
      </c>
      <c r="R137">
        <f>INDEX([1]Sheet1!AA$2:AA$10040,MATCH(data!$A137,[1]Sheet1!$B$2:$B$10040,0))</f>
        <v>0</v>
      </c>
      <c r="S137">
        <f>INDEX([1]Sheet1!AB$2:AB$10040,MATCH(data!$A137,[1]Sheet1!$B$2:$B$10040,0))</f>
        <v>0</v>
      </c>
      <c r="T137">
        <f>INDEX([1]Sheet1!AC$2:AC$10040,MATCH(data!$A137,[1]Sheet1!$B$2:$B$10040,0))</f>
        <v>0</v>
      </c>
      <c r="U137">
        <f>INDEX([1]Sheet1!AD$2:AD$10040,MATCH(data!$A137,[1]Sheet1!$B$2:$B$10040,0))</f>
        <v>0</v>
      </c>
      <c r="V137">
        <f>INDEX([1]Sheet1!AE$2:AE$10040,MATCH(data!$A137,[1]Sheet1!$B$2:$B$10040,0))</f>
        <v>0</v>
      </c>
      <c r="W137">
        <f>INDEX([1]Sheet1!AF$2:AF$10040,MATCH(data!$A137,[1]Sheet1!$B$2:$B$10040,0))</f>
        <v>0</v>
      </c>
      <c r="X137">
        <f>INDEX([1]Sheet1!AQ$2:AQ$10040,MATCH(data!$A137,[1]Sheet1!$B$2:$B$10040,0))</f>
        <v>0</v>
      </c>
      <c r="Y137">
        <f>INDEX([1]Sheet1!AR$2:AR$10040,MATCH(data!$A137,[1]Sheet1!$B$2:$B$10040,0))</f>
        <v>0</v>
      </c>
    </row>
    <row r="138" spans="1:25" x14ac:dyDescent="0.25">
      <c r="A138" t="s">
        <v>161</v>
      </c>
      <c r="B138">
        <f>SUMIF([1]Sheet1!$B$2:$B$10040,data!A138,[1]Sheet1!$E$2:$E$10040)</f>
        <v>554</v>
      </c>
      <c r="C138" t="str">
        <f>INDEX([1]Sheet1!L$2:L$10040,MATCH(data!$A138,[1]Sheet1!$B$2:$B$10040,0))</f>
        <v>2020</v>
      </c>
      <c r="D138">
        <f>INDEX([1]Sheet1!M$2:M$10040,MATCH(data!$A138,[1]Sheet1!$B$2:$B$10040,0))</f>
        <v>2</v>
      </c>
      <c r="E138">
        <f>INDEX([1]Sheet1!N$2:N$10040,MATCH(data!$A138,[1]Sheet1!$B$2:$B$10040,0))</f>
        <v>4</v>
      </c>
      <c r="F138" t="str">
        <f>INDEX([1]Sheet1!O$2:O$10040,MATCH(data!$A138,[1]Sheet1!$B$2:$B$10040,0))</f>
        <v>Novembro</v>
      </c>
      <c r="G138">
        <f>INDEX([1]Sheet1!P$2:P$10040,MATCH(data!$A138,[1]Sheet1!$B$2:$B$10040,0))</f>
        <v>6</v>
      </c>
      <c r="H138" t="str">
        <f>INDEX([1]Sheet1!Q$2:Q$10040,MATCH(data!$A138,[1]Sheet1!$B$2:$B$10040,0))</f>
        <v>Sexta</v>
      </c>
      <c r="I138">
        <f>INDEX([1]Sheet1!R$2:R$10040,MATCH(data!$A138,[1]Sheet1!$B$2:$B$10040,0))</f>
        <v>46</v>
      </c>
      <c r="J138">
        <f>INDEX([1]Sheet1!S$2:S$10040,MATCH(data!$A138,[1]Sheet1!$B$2:$B$10040,0))</f>
        <v>10</v>
      </c>
      <c r="K138">
        <f>INDEX([1]Sheet1!T$2:T$10040,MATCH(data!$A138,[1]Sheet1!$B$2:$B$10040,0))</f>
        <v>221</v>
      </c>
      <c r="L138" t="b">
        <f>INDEX([1]Sheet1!U$2:U$10040,MATCH(data!$A138,[1]Sheet1!$B$2:$B$10040,0))</f>
        <v>0</v>
      </c>
      <c r="M138" t="b">
        <f>INDEX([1]Sheet1!V$2:V$10040,MATCH(data!$A138,[1]Sheet1!$B$2:$B$10040,0))</f>
        <v>0</v>
      </c>
      <c r="N138" t="b">
        <f>INDEX([1]Sheet1!W$2:W$10040,MATCH(data!$A138,[1]Sheet1!$B$2:$B$10040,0))</f>
        <v>0</v>
      </c>
      <c r="O138" t="str">
        <f>INDEX([1]Sheet1!X$2:X$10040,MATCH(data!$A138,[1]Sheet1!$B$2:$B$10040,0))</f>
        <v>13</v>
      </c>
      <c r="P138" t="str">
        <f>INDEX([1]Sheet1!Y$2:Y$10040,MATCH(data!$A138,[1]Sheet1!$B$2:$B$10040,0))</f>
        <v>11</v>
      </c>
      <c r="Q138">
        <f>INDEX([1]Sheet1!Z$2:Z$10040,MATCH(data!$A138,[1]Sheet1!$B$2:$B$10040,0))</f>
        <v>0</v>
      </c>
      <c r="R138">
        <f>INDEX([1]Sheet1!AA$2:AA$10040,MATCH(data!$A138,[1]Sheet1!$B$2:$B$10040,0))</f>
        <v>0</v>
      </c>
      <c r="S138">
        <f>INDEX([1]Sheet1!AB$2:AB$10040,MATCH(data!$A138,[1]Sheet1!$B$2:$B$10040,0))</f>
        <v>0</v>
      </c>
      <c r="T138">
        <f>INDEX([1]Sheet1!AC$2:AC$10040,MATCH(data!$A138,[1]Sheet1!$B$2:$B$10040,0))</f>
        <v>0</v>
      </c>
      <c r="U138">
        <f>INDEX([1]Sheet1!AD$2:AD$10040,MATCH(data!$A138,[1]Sheet1!$B$2:$B$10040,0))</f>
        <v>0</v>
      </c>
      <c r="V138">
        <f>INDEX([1]Sheet1!AE$2:AE$10040,MATCH(data!$A138,[1]Sheet1!$B$2:$B$10040,0))</f>
        <v>0</v>
      </c>
      <c r="W138">
        <f>INDEX([1]Sheet1!AF$2:AF$10040,MATCH(data!$A138,[1]Sheet1!$B$2:$B$10040,0))</f>
        <v>0</v>
      </c>
      <c r="X138">
        <f>INDEX([1]Sheet1!AQ$2:AQ$10040,MATCH(data!$A138,[1]Sheet1!$B$2:$B$10040,0))</f>
        <v>0</v>
      </c>
      <c r="Y138">
        <f>INDEX([1]Sheet1!AR$2:AR$10040,MATCH(data!$A138,[1]Sheet1!$B$2:$B$10040,0))</f>
        <v>0</v>
      </c>
    </row>
    <row r="139" spans="1:25" x14ac:dyDescent="0.25">
      <c r="A139" t="s">
        <v>162</v>
      </c>
      <c r="B139">
        <f>SUMIF([1]Sheet1!$B$2:$B$10040,data!A139,[1]Sheet1!$E$2:$E$10040)</f>
        <v>710</v>
      </c>
      <c r="C139" t="str">
        <f>INDEX([1]Sheet1!L$2:L$10040,MATCH(data!$A139,[1]Sheet1!$B$2:$B$10040,0))</f>
        <v>2020</v>
      </c>
      <c r="D139">
        <f>INDEX([1]Sheet1!M$2:M$10040,MATCH(data!$A139,[1]Sheet1!$B$2:$B$10040,0))</f>
        <v>2</v>
      </c>
      <c r="E139">
        <f>INDEX([1]Sheet1!N$2:N$10040,MATCH(data!$A139,[1]Sheet1!$B$2:$B$10040,0))</f>
        <v>4</v>
      </c>
      <c r="F139" t="str">
        <f>INDEX([1]Sheet1!O$2:O$10040,MATCH(data!$A139,[1]Sheet1!$B$2:$B$10040,0))</f>
        <v>Novembro</v>
      </c>
      <c r="G139">
        <f>INDEX([1]Sheet1!P$2:P$10040,MATCH(data!$A139,[1]Sheet1!$B$2:$B$10040,0))</f>
        <v>2</v>
      </c>
      <c r="H139" t="str">
        <f>INDEX([1]Sheet1!Q$2:Q$10040,MATCH(data!$A139,[1]Sheet1!$B$2:$B$10040,0))</f>
        <v>Segunda</v>
      </c>
      <c r="I139">
        <f>INDEX([1]Sheet1!R$2:R$10040,MATCH(data!$A139,[1]Sheet1!$B$2:$B$10040,0))</f>
        <v>47</v>
      </c>
      <c r="J139">
        <f>INDEX([1]Sheet1!S$2:S$10040,MATCH(data!$A139,[1]Sheet1!$B$2:$B$10040,0))</f>
        <v>11</v>
      </c>
      <c r="K139">
        <f>INDEX([1]Sheet1!T$2:T$10040,MATCH(data!$A139,[1]Sheet1!$B$2:$B$10040,0))</f>
        <v>222</v>
      </c>
      <c r="L139" t="b">
        <f>INDEX([1]Sheet1!U$2:U$10040,MATCH(data!$A139,[1]Sheet1!$B$2:$B$10040,0))</f>
        <v>0</v>
      </c>
      <c r="M139" t="b">
        <f>INDEX([1]Sheet1!V$2:V$10040,MATCH(data!$A139,[1]Sheet1!$B$2:$B$10040,0))</f>
        <v>0</v>
      </c>
      <c r="N139" t="b">
        <f>INDEX([1]Sheet1!W$2:W$10040,MATCH(data!$A139,[1]Sheet1!$B$2:$B$10040,0))</f>
        <v>0</v>
      </c>
      <c r="O139" t="str">
        <f>INDEX([1]Sheet1!X$2:X$10040,MATCH(data!$A139,[1]Sheet1!$B$2:$B$10040,0))</f>
        <v>16</v>
      </c>
      <c r="P139" t="str">
        <f>INDEX([1]Sheet1!Y$2:Y$10040,MATCH(data!$A139,[1]Sheet1!$B$2:$B$10040,0))</f>
        <v>11</v>
      </c>
      <c r="Q139">
        <f>INDEX([1]Sheet1!Z$2:Z$10040,MATCH(data!$A139,[1]Sheet1!$B$2:$B$10040,0))</f>
        <v>0</v>
      </c>
      <c r="R139">
        <f>INDEX([1]Sheet1!AA$2:AA$10040,MATCH(data!$A139,[1]Sheet1!$B$2:$B$10040,0))</f>
        <v>0</v>
      </c>
      <c r="S139">
        <f>INDEX([1]Sheet1!AB$2:AB$10040,MATCH(data!$A139,[1]Sheet1!$B$2:$B$10040,0))</f>
        <v>0</v>
      </c>
      <c r="T139">
        <f>INDEX([1]Sheet1!AC$2:AC$10040,MATCH(data!$A139,[1]Sheet1!$B$2:$B$10040,0))</f>
        <v>0</v>
      </c>
      <c r="U139">
        <f>INDEX([1]Sheet1!AD$2:AD$10040,MATCH(data!$A139,[1]Sheet1!$B$2:$B$10040,0))</f>
        <v>0</v>
      </c>
      <c r="V139">
        <f>INDEX([1]Sheet1!AE$2:AE$10040,MATCH(data!$A139,[1]Sheet1!$B$2:$B$10040,0))</f>
        <v>1</v>
      </c>
      <c r="W139">
        <f>INDEX([1]Sheet1!AF$2:AF$10040,MATCH(data!$A139,[1]Sheet1!$B$2:$B$10040,0))</f>
        <v>0</v>
      </c>
      <c r="X139">
        <f>INDEX([1]Sheet1!AQ$2:AQ$10040,MATCH(data!$A139,[1]Sheet1!$B$2:$B$10040,0))</f>
        <v>0</v>
      </c>
      <c r="Y139">
        <f>INDEX([1]Sheet1!AR$2:AR$10040,MATCH(data!$A139,[1]Sheet1!$B$2:$B$10040,0))</f>
        <v>0</v>
      </c>
    </row>
    <row r="140" spans="1:25" x14ac:dyDescent="0.25">
      <c r="A140" t="s">
        <v>163</v>
      </c>
      <c r="B140">
        <f>SUMIF([1]Sheet1!$B$2:$B$10040,data!A140,[1]Sheet1!$E$2:$E$10040)</f>
        <v>546</v>
      </c>
      <c r="C140" t="str">
        <f>INDEX([1]Sheet1!L$2:L$10040,MATCH(data!$A140,[1]Sheet1!$B$2:$B$10040,0))</f>
        <v>2020</v>
      </c>
      <c r="D140">
        <f>INDEX([1]Sheet1!M$2:M$10040,MATCH(data!$A140,[1]Sheet1!$B$2:$B$10040,0))</f>
        <v>2</v>
      </c>
      <c r="E140">
        <f>INDEX([1]Sheet1!N$2:N$10040,MATCH(data!$A140,[1]Sheet1!$B$2:$B$10040,0))</f>
        <v>4</v>
      </c>
      <c r="F140" t="str">
        <f>INDEX([1]Sheet1!O$2:O$10040,MATCH(data!$A140,[1]Sheet1!$B$2:$B$10040,0))</f>
        <v>Novembro</v>
      </c>
      <c r="G140">
        <f>INDEX([1]Sheet1!P$2:P$10040,MATCH(data!$A140,[1]Sheet1!$B$2:$B$10040,0))</f>
        <v>3</v>
      </c>
      <c r="H140" t="str">
        <f>INDEX([1]Sheet1!Q$2:Q$10040,MATCH(data!$A140,[1]Sheet1!$B$2:$B$10040,0))</f>
        <v>Terça</v>
      </c>
      <c r="I140">
        <f>INDEX([1]Sheet1!R$2:R$10040,MATCH(data!$A140,[1]Sheet1!$B$2:$B$10040,0))</f>
        <v>47</v>
      </c>
      <c r="J140">
        <f>INDEX([1]Sheet1!S$2:S$10040,MATCH(data!$A140,[1]Sheet1!$B$2:$B$10040,0))</f>
        <v>12</v>
      </c>
      <c r="K140">
        <f>INDEX([1]Sheet1!T$2:T$10040,MATCH(data!$A140,[1]Sheet1!$B$2:$B$10040,0))</f>
        <v>223</v>
      </c>
      <c r="L140" t="b">
        <f>INDEX([1]Sheet1!U$2:U$10040,MATCH(data!$A140,[1]Sheet1!$B$2:$B$10040,0))</f>
        <v>0</v>
      </c>
      <c r="M140" t="b">
        <f>INDEX([1]Sheet1!V$2:V$10040,MATCH(data!$A140,[1]Sheet1!$B$2:$B$10040,0))</f>
        <v>0</v>
      </c>
      <c r="N140" t="b">
        <f>INDEX([1]Sheet1!W$2:W$10040,MATCH(data!$A140,[1]Sheet1!$B$2:$B$10040,0))</f>
        <v>0</v>
      </c>
      <c r="O140" t="str">
        <f>INDEX([1]Sheet1!X$2:X$10040,MATCH(data!$A140,[1]Sheet1!$B$2:$B$10040,0))</f>
        <v>17</v>
      </c>
      <c r="P140" t="str">
        <f>INDEX([1]Sheet1!Y$2:Y$10040,MATCH(data!$A140,[1]Sheet1!$B$2:$B$10040,0))</f>
        <v>11</v>
      </c>
      <c r="Q140">
        <f>INDEX([1]Sheet1!Z$2:Z$10040,MATCH(data!$A140,[1]Sheet1!$B$2:$B$10040,0))</f>
        <v>0</v>
      </c>
      <c r="R140">
        <f>INDEX([1]Sheet1!AA$2:AA$10040,MATCH(data!$A140,[1]Sheet1!$B$2:$B$10040,0))</f>
        <v>0</v>
      </c>
      <c r="S140">
        <f>INDEX([1]Sheet1!AB$2:AB$10040,MATCH(data!$A140,[1]Sheet1!$B$2:$B$10040,0))</f>
        <v>0</v>
      </c>
      <c r="T140">
        <f>INDEX([1]Sheet1!AC$2:AC$10040,MATCH(data!$A140,[1]Sheet1!$B$2:$B$10040,0))</f>
        <v>0</v>
      </c>
      <c r="U140">
        <f>INDEX([1]Sheet1!AD$2:AD$10040,MATCH(data!$A140,[1]Sheet1!$B$2:$B$10040,0))</f>
        <v>0</v>
      </c>
      <c r="V140">
        <f>INDEX([1]Sheet1!AE$2:AE$10040,MATCH(data!$A140,[1]Sheet1!$B$2:$B$10040,0))</f>
        <v>0</v>
      </c>
      <c r="W140">
        <f>INDEX([1]Sheet1!AF$2:AF$10040,MATCH(data!$A140,[1]Sheet1!$B$2:$B$10040,0))</f>
        <v>0</v>
      </c>
      <c r="X140">
        <f>INDEX([1]Sheet1!AQ$2:AQ$10040,MATCH(data!$A140,[1]Sheet1!$B$2:$B$10040,0))</f>
        <v>0</v>
      </c>
      <c r="Y140">
        <f>INDEX([1]Sheet1!AR$2:AR$10040,MATCH(data!$A140,[1]Sheet1!$B$2:$B$10040,0))</f>
        <v>0</v>
      </c>
    </row>
    <row r="141" spans="1:25" x14ac:dyDescent="0.25">
      <c r="A141" t="s">
        <v>164</v>
      </c>
      <c r="B141">
        <f>SUMIF([1]Sheet1!$B$2:$B$10040,data!A141,[1]Sheet1!$E$2:$E$10040)</f>
        <v>464</v>
      </c>
      <c r="C141" t="str">
        <f>INDEX([1]Sheet1!L$2:L$10040,MATCH(data!$A141,[1]Sheet1!$B$2:$B$10040,0))</f>
        <v>2020</v>
      </c>
      <c r="D141">
        <f>INDEX([1]Sheet1!M$2:M$10040,MATCH(data!$A141,[1]Sheet1!$B$2:$B$10040,0))</f>
        <v>2</v>
      </c>
      <c r="E141">
        <f>INDEX([1]Sheet1!N$2:N$10040,MATCH(data!$A141,[1]Sheet1!$B$2:$B$10040,0))</f>
        <v>4</v>
      </c>
      <c r="F141" t="str">
        <f>INDEX([1]Sheet1!O$2:O$10040,MATCH(data!$A141,[1]Sheet1!$B$2:$B$10040,0))</f>
        <v>Novembro</v>
      </c>
      <c r="G141">
        <f>INDEX([1]Sheet1!P$2:P$10040,MATCH(data!$A141,[1]Sheet1!$B$2:$B$10040,0))</f>
        <v>4</v>
      </c>
      <c r="H141" t="str">
        <f>INDEX([1]Sheet1!Q$2:Q$10040,MATCH(data!$A141,[1]Sheet1!$B$2:$B$10040,0))</f>
        <v>Quarta</v>
      </c>
      <c r="I141">
        <f>INDEX([1]Sheet1!R$2:R$10040,MATCH(data!$A141,[1]Sheet1!$B$2:$B$10040,0))</f>
        <v>47</v>
      </c>
      <c r="J141">
        <f>INDEX([1]Sheet1!S$2:S$10040,MATCH(data!$A141,[1]Sheet1!$B$2:$B$10040,0))</f>
        <v>13</v>
      </c>
      <c r="K141">
        <f>INDEX([1]Sheet1!T$2:T$10040,MATCH(data!$A141,[1]Sheet1!$B$2:$B$10040,0))</f>
        <v>224</v>
      </c>
      <c r="L141" t="b">
        <f>INDEX([1]Sheet1!U$2:U$10040,MATCH(data!$A141,[1]Sheet1!$B$2:$B$10040,0))</f>
        <v>0</v>
      </c>
      <c r="M141" t="b">
        <f>INDEX([1]Sheet1!V$2:V$10040,MATCH(data!$A141,[1]Sheet1!$B$2:$B$10040,0))</f>
        <v>0</v>
      </c>
      <c r="N141" t="b">
        <f>INDEX([1]Sheet1!W$2:W$10040,MATCH(data!$A141,[1]Sheet1!$B$2:$B$10040,0))</f>
        <v>0</v>
      </c>
      <c r="O141" t="str">
        <f>INDEX([1]Sheet1!X$2:X$10040,MATCH(data!$A141,[1]Sheet1!$B$2:$B$10040,0))</f>
        <v>18</v>
      </c>
      <c r="P141" t="str">
        <f>INDEX([1]Sheet1!Y$2:Y$10040,MATCH(data!$A141,[1]Sheet1!$B$2:$B$10040,0))</f>
        <v>11</v>
      </c>
      <c r="Q141">
        <f>INDEX([1]Sheet1!Z$2:Z$10040,MATCH(data!$A141,[1]Sheet1!$B$2:$B$10040,0))</f>
        <v>0</v>
      </c>
      <c r="R141">
        <f>INDEX([1]Sheet1!AA$2:AA$10040,MATCH(data!$A141,[1]Sheet1!$B$2:$B$10040,0))</f>
        <v>0</v>
      </c>
      <c r="S141">
        <f>INDEX([1]Sheet1!AB$2:AB$10040,MATCH(data!$A141,[1]Sheet1!$B$2:$B$10040,0))</f>
        <v>0</v>
      </c>
      <c r="T141">
        <f>INDEX([1]Sheet1!AC$2:AC$10040,MATCH(data!$A141,[1]Sheet1!$B$2:$B$10040,0))</f>
        <v>0</v>
      </c>
      <c r="U141">
        <f>INDEX([1]Sheet1!AD$2:AD$10040,MATCH(data!$A141,[1]Sheet1!$B$2:$B$10040,0))</f>
        <v>0</v>
      </c>
      <c r="V141">
        <f>INDEX([1]Sheet1!AE$2:AE$10040,MATCH(data!$A141,[1]Sheet1!$B$2:$B$10040,0))</f>
        <v>0</v>
      </c>
      <c r="W141">
        <f>INDEX([1]Sheet1!AF$2:AF$10040,MATCH(data!$A141,[1]Sheet1!$B$2:$B$10040,0))</f>
        <v>0</v>
      </c>
      <c r="X141">
        <f>INDEX([1]Sheet1!AQ$2:AQ$10040,MATCH(data!$A141,[1]Sheet1!$B$2:$B$10040,0))</f>
        <v>0</v>
      </c>
      <c r="Y141">
        <f>INDEX([1]Sheet1!AR$2:AR$10040,MATCH(data!$A141,[1]Sheet1!$B$2:$B$10040,0))</f>
        <v>0</v>
      </c>
    </row>
    <row r="142" spans="1:25" x14ac:dyDescent="0.25">
      <c r="A142" t="s">
        <v>165</v>
      </c>
      <c r="B142">
        <f>SUMIF([1]Sheet1!$B$2:$B$10040,data!A142,[1]Sheet1!$E$2:$E$10040)</f>
        <v>578</v>
      </c>
      <c r="C142" t="str">
        <f>INDEX([1]Sheet1!L$2:L$10040,MATCH(data!$A142,[1]Sheet1!$B$2:$B$10040,0))</f>
        <v>2020</v>
      </c>
      <c r="D142">
        <f>INDEX([1]Sheet1!M$2:M$10040,MATCH(data!$A142,[1]Sheet1!$B$2:$B$10040,0))</f>
        <v>2</v>
      </c>
      <c r="E142">
        <f>INDEX([1]Sheet1!N$2:N$10040,MATCH(data!$A142,[1]Sheet1!$B$2:$B$10040,0))</f>
        <v>4</v>
      </c>
      <c r="F142" t="str">
        <f>INDEX([1]Sheet1!O$2:O$10040,MATCH(data!$A142,[1]Sheet1!$B$2:$B$10040,0))</f>
        <v>Novembro</v>
      </c>
      <c r="G142">
        <f>INDEX([1]Sheet1!P$2:P$10040,MATCH(data!$A142,[1]Sheet1!$B$2:$B$10040,0))</f>
        <v>5</v>
      </c>
      <c r="H142" t="str">
        <f>INDEX([1]Sheet1!Q$2:Q$10040,MATCH(data!$A142,[1]Sheet1!$B$2:$B$10040,0))</f>
        <v>Quinta</v>
      </c>
      <c r="I142">
        <f>INDEX([1]Sheet1!R$2:R$10040,MATCH(data!$A142,[1]Sheet1!$B$2:$B$10040,0))</f>
        <v>47</v>
      </c>
      <c r="J142">
        <f>INDEX([1]Sheet1!S$2:S$10040,MATCH(data!$A142,[1]Sheet1!$B$2:$B$10040,0))</f>
        <v>14</v>
      </c>
      <c r="K142">
        <f>INDEX([1]Sheet1!T$2:T$10040,MATCH(data!$A142,[1]Sheet1!$B$2:$B$10040,0))</f>
        <v>225</v>
      </c>
      <c r="L142" t="b">
        <f>INDEX([1]Sheet1!U$2:U$10040,MATCH(data!$A142,[1]Sheet1!$B$2:$B$10040,0))</f>
        <v>0</v>
      </c>
      <c r="M142" t="b">
        <f>INDEX([1]Sheet1!V$2:V$10040,MATCH(data!$A142,[1]Sheet1!$B$2:$B$10040,0))</f>
        <v>0</v>
      </c>
      <c r="N142" t="b">
        <f>INDEX([1]Sheet1!W$2:W$10040,MATCH(data!$A142,[1]Sheet1!$B$2:$B$10040,0))</f>
        <v>0</v>
      </c>
      <c r="O142" t="str">
        <f>INDEX([1]Sheet1!X$2:X$10040,MATCH(data!$A142,[1]Sheet1!$B$2:$B$10040,0))</f>
        <v>19</v>
      </c>
      <c r="P142" t="str">
        <f>INDEX([1]Sheet1!Y$2:Y$10040,MATCH(data!$A142,[1]Sheet1!$B$2:$B$10040,0))</f>
        <v>11</v>
      </c>
      <c r="Q142">
        <f>INDEX([1]Sheet1!Z$2:Z$10040,MATCH(data!$A142,[1]Sheet1!$B$2:$B$10040,0))</f>
        <v>0</v>
      </c>
      <c r="R142">
        <f>INDEX([1]Sheet1!AA$2:AA$10040,MATCH(data!$A142,[1]Sheet1!$B$2:$B$10040,0))</f>
        <v>0</v>
      </c>
      <c r="S142">
        <f>INDEX([1]Sheet1!AB$2:AB$10040,MATCH(data!$A142,[1]Sheet1!$B$2:$B$10040,0))</f>
        <v>0</v>
      </c>
      <c r="T142">
        <f>INDEX([1]Sheet1!AC$2:AC$10040,MATCH(data!$A142,[1]Sheet1!$B$2:$B$10040,0))</f>
        <v>0</v>
      </c>
      <c r="U142">
        <f>INDEX([1]Sheet1!AD$2:AD$10040,MATCH(data!$A142,[1]Sheet1!$B$2:$B$10040,0))</f>
        <v>0</v>
      </c>
      <c r="V142">
        <f>INDEX([1]Sheet1!AE$2:AE$10040,MATCH(data!$A142,[1]Sheet1!$B$2:$B$10040,0))</f>
        <v>0</v>
      </c>
      <c r="W142">
        <f>INDEX([1]Sheet1!AF$2:AF$10040,MATCH(data!$A142,[1]Sheet1!$B$2:$B$10040,0))</f>
        <v>0</v>
      </c>
      <c r="X142">
        <f>INDEX([1]Sheet1!AQ$2:AQ$10040,MATCH(data!$A142,[1]Sheet1!$B$2:$B$10040,0))</f>
        <v>0</v>
      </c>
      <c r="Y142">
        <f>INDEX([1]Sheet1!AR$2:AR$10040,MATCH(data!$A142,[1]Sheet1!$B$2:$B$10040,0))</f>
        <v>0</v>
      </c>
    </row>
    <row r="143" spans="1:25" x14ac:dyDescent="0.25">
      <c r="A143" t="s">
        <v>166</v>
      </c>
      <c r="B143">
        <f>SUMIF([1]Sheet1!$B$2:$B$10040,data!A143,[1]Sheet1!$E$2:$E$10040)</f>
        <v>536</v>
      </c>
      <c r="C143" t="str">
        <f>INDEX([1]Sheet1!L$2:L$10040,MATCH(data!$A143,[1]Sheet1!$B$2:$B$10040,0))</f>
        <v>2020</v>
      </c>
      <c r="D143">
        <f>INDEX([1]Sheet1!M$2:M$10040,MATCH(data!$A143,[1]Sheet1!$B$2:$B$10040,0))</f>
        <v>2</v>
      </c>
      <c r="E143">
        <f>INDEX([1]Sheet1!N$2:N$10040,MATCH(data!$A143,[1]Sheet1!$B$2:$B$10040,0))</f>
        <v>4</v>
      </c>
      <c r="F143" t="str">
        <f>INDEX([1]Sheet1!O$2:O$10040,MATCH(data!$A143,[1]Sheet1!$B$2:$B$10040,0))</f>
        <v>Novembro</v>
      </c>
      <c r="G143">
        <f>INDEX([1]Sheet1!P$2:P$10040,MATCH(data!$A143,[1]Sheet1!$B$2:$B$10040,0))</f>
        <v>6</v>
      </c>
      <c r="H143" t="str">
        <f>INDEX([1]Sheet1!Q$2:Q$10040,MATCH(data!$A143,[1]Sheet1!$B$2:$B$10040,0))</f>
        <v>Sexta</v>
      </c>
      <c r="I143">
        <f>INDEX([1]Sheet1!R$2:R$10040,MATCH(data!$A143,[1]Sheet1!$B$2:$B$10040,0))</f>
        <v>47</v>
      </c>
      <c r="J143">
        <f>INDEX([1]Sheet1!S$2:S$10040,MATCH(data!$A143,[1]Sheet1!$B$2:$B$10040,0))</f>
        <v>15</v>
      </c>
      <c r="K143">
        <f>INDEX([1]Sheet1!T$2:T$10040,MATCH(data!$A143,[1]Sheet1!$B$2:$B$10040,0))</f>
        <v>226</v>
      </c>
      <c r="L143" t="b">
        <f>INDEX([1]Sheet1!U$2:U$10040,MATCH(data!$A143,[1]Sheet1!$B$2:$B$10040,0))</f>
        <v>0</v>
      </c>
      <c r="M143" t="b">
        <f>INDEX([1]Sheet1!V$2:V$10040,MATCH(data!$A143,[1]Sheet1!$B$2:$B$10040,0))</f>
        <v>0</v>
      </c>
      <c r="N143" t="b">
        <f>INDEX([1]Sheet1!W$2:W$10040,MATCH(data!$A143,[1]Sheet1!$B$2:$B$10040,0))</f>
        <v>0</v>
      </c>
      <c r="O143" t="str">
        <f>INDEX([1]Sheet1!X$2:X$10040,MATCH(data!$A143,[1]Sheet1!$B$2:$B$10040,0))</f>
        <v>20</v>
      </c>
      <c r="P143" t="str">
        <f>INDEX([1]Sheet1!Y$2:Y$10040,MATCH(data!$A143,[1]Sheet1!$B$2:$B$10040,0))</f>
        <v>11</v>
      </c>
      <c r="Q143">
        <f>INDEX([1]Sheet1!Z$2:Z$10040,MATCH(data!$A143,[1]Sheet1!$B$2:$B$10040,0))</f>
        <v>0</v>
      </c>
      <c r="R143">
        <f>INDEX([1]Sheet1!AA$2:AA$10040,MATCH(data!$A143,[1]Sheet1!$B$2:$B$10040,0))</f>
        <v>0</v>
      </c>
      <c r="S143">
        <f>INDEX([1]Sheet1!AB$2:AB$10040,MATCH(data!$A143,[1]Sheet1!$B$2:$B$10040,0))</f>
        <v>0</v>
      </c>
      <c r="T143">
        <f>INDEX([1]Sheet1!AC$2:AC$10040,MATCH(data!$A143,[1]Sheet1!$B$2:$B$10040,0))</f>
        <v>0</v>
      </c>
      <c r="U143">
        <f>INDEX([1]Sheet1!AD$2:AD$10040,MATCH(data!$A143,[1]Sheet1!$B$2:$B$10040,0))</f>
        <v>0</v>
      </c>
      <c r="V143">
        <f>INDEX([1]Sheet1!AE$2:AE$10040,MATCH(data!$A143,[1]Sheet1!$B$2:$B$10040,0))</f>
        <v>0</v>
      </c>
      <c r="W143">
        <f>INDEX([1]Sheet1!AF$2:AF$10040,MATCH(data!$A143,[1]Sheet1!$B$2:$B$10040,0))</f>
        <v>0</v>
      </c>
      <c r="X143">
        <f>INDEX([1]Sheet1!AQ$2:AQ$10040,MATCH(data!$A143,[1]Sheet1!$B$2:$B$10040,0))</f>
        <v>0</v>
      </c>
      <c r="Y143">
        <f>INDEX([1]Sheet1!AR$2:AR$10040,MATCH(data!$A143,[1]Sheet1!$B$2:$B$10040,0))</f>
        <v>0</v>
      </c>
    </row>
    <row r="144" spans="1:25" x14ac:dyDescent="0.25">
      <c r="A144" t="s">
        <v>167</v>
      </c>
      <c r="B144">
        <f>SUMIF([1]Sheet1!$B$2:$B$10040,data!A144,[1]Sheet1!$E$2:$E$10040)</f>
        <v>723</v>
      </c>
      <c r="C144" t="str">
        <f>INDEX([1]Sheet1!L$2:L$10040,MATCH(data!$A144,[1]Sheet1!$B$2:$B$10040,0))</f>
        <v>2020</v>
      </c>
      <c r="D144">
        <f>INDEX([1]Sheet1!M$2:M$10040,MATCH(data!$A144,[1]Sheet1!$B$2:$B$10040,0))</f>
        <v>2</v>
      </c>
      <c r="E144">
        <f>INDEX([1]Sheet1!N$2:N$10040,MATCH(data!$A144,[1]Sheet1!$B$2:$B$10040,0))</f>
        <v>4</v>
      </c>
      <c r="F144" t="str">
        <f>INDEX([1]Sheet1!O$2:O$10040,MATCH(data!$A144,[1]Sheet1!$B$2:$B$10040,0))</f>
        <v>Novembro</v>
      </c>
      <c r="G144">
        <f>INDEX([1]Sheet1!P$2:P$10040,MATCH(data!$A144,[1]Sheet1!$B$2:$B$10040,0))</f>
        <v>2</v>
      </c>
      <c r="H144" t="str">
        <f>INDEX([1]Sheet1!Q$2:Q$10040,MATCH(data!$A144,[1]Sheet1!$B$2:$B$10040,0))</f>
        <v>Segunda</v>
      </c>
      <c r="I144">
        <f>INDEX([1]Sheet1!R$2:R$10040,MATCH(data!$A144,[1]Sheet1!$B$2:$B$10040,0))</f>
        <v>48</v>
      </c>
      <c r="J144">
        <f>INDEX([1]Sheet1!S$2:S$10040,MATCH(data!$A144,[1]Sheet1!$B$2:$B$10040,0))</f>
        <v>16</v>
      </c>
      <c r="K144">
        <f>INDEX([1]Sheet1!T$2:T$10040,MATCH(data!$A144,[1]Sheet1!$B$2:$B$10040,0))</f>
        <v>227</v>
      </c>
      <c r="L144" t="b">
        <f>INDEX([1]Sheet1!U$2:U$10040,MATCH(data!$A144,[1]Sheet1!$B$2:$B$10040,0))</f>
        <v>0</v>
      </c>
      <c r="M144" t="b">
        <f>INDEX([1]Sheet1!V$2:V$10040,MATCH(data!$A144,[1]Sheet1!$B$2:$B$10040,0))</f>
        <v>1</v>
      </c>
      <c r="N144" t="b">
        <f>INDEX([1]Sheet1!W$2:W$10040,MATCH(data!$A144,[1]Sheet1!$B$2:$B$10040,0))</f>
        <v>0</v>
      </c>
      <c r="O144" t="str">
        <f>INDEX([1]Sheet1!X$2:X$10040,MATCH(data!$A144,[1]Sheet1!$B$2:$B$10040,0))</f>
        <v>23</v>
      </c>
      <c r="P144" t="str">
        <f>INDEX([1]Sheet1!Y$2:Y$10040,MATCH(data!$A144,[1]Sheet1!$B$2:$B$10040,0))</f>
        <v>11</v>
      </c>
      <c r="Q144">
        <f>INDEX([1]Sheet1!Z$2:Z$10040,MATCH(data!$A144,[1]Sheet1!$B$2:$B$10040,0))</f>
        <v>0</v>
      </c>
      <c r="R144">
        <f>INDEX([1]Sheet1!AA$2:AA$10040,MATCH(data!$A144,[1]Sheet1!$B$2:$B$10040,0))</f>
        <v>0</v>
      </c>
      <c r="S144">
        <f>INDEX([1]Sheet1!AB$2:AB$10040,MATCH(data!$A144,[1]Sheet1!$B$2:$B$10040,0))</f>
        <v>0</v>
      </c>
      <c r="T144">
        <f>INDEX([1]Sheet1!AC$2:AC$10040,MATCH(data!$A144,[1]Sheet1!$B$2:$B$10040,0))</f>
        <v>0</v>
      </c>
      <c r="U144">
        <f>INDEX([1]Sheet1!AD$2:AD$10040,MATCH(data!$A144,[1]Sheet1!$B$2:$B$10040,0))</f>
        <v>0</v>
      </c>
      <c r="V144">
        <f>INDEX([1]Sheet1!AE$2:AE$10040,MATCH(data!$A144,[1]Sheet1!$B$2:$B$10040,0))</f>
        <v>0</v>
      </c>
      <c r="W144">
        <f>INDEX([1]Sheet1!AF$2:AF$10040,MATCH(data!$A144,[1]Sheet1!$B$2:$B$10040,0))</f>
        <v>0</v>
      </c>
      <c r="X144">
        <f>INDEX([1]Sheet1!AQ$2:AQ$10040,MATCH(data!$A144,[1]Sheet1!$B$2:$B$10040,0))</f>
        <v>0</v>
      </c>
      <c r="Y144">
        <f>INDEX([1]Sheet1!AR$2:AR$10040,MATCH(data!$A144,[1]Sheet1!$B$2:$B$10040,0))</f>
        <v>0</v>
      </c>
    </row>
    <row r="145" spans="1:25" x14ac:dyDescent="0.25">
      <c r="A145" t="s">
        <v>168</v>
      </c>
      <c r="B145">
        <f>SUMIF([1]Sheet1!$B$2:$B$10040,data!A145,[1]Sheet1!$E$2:$E$10040)</f>
        <v>457</v>
      </c>
      <c r="C145" t="str">
        <f>INDEX([1]Sheet1!L$2:L$10040,MATCH(data!$A145,[1]Sheet1!$B$2:$B$10040,0))</f>
        <v>2020</v>
      </c>
      <c r="D145">
        <f>INDEX([1]Sheet1!M$2:M$10040,MATCH(data!$A145,[1]Sheet1!$B$2:$B$10040,0))</f>
        <v>2</v>
      </c>
      <c r="E145">
        <f>INDEX([1]Sheet1!N$2:N$10040,MATCH(data!$A145,[1]Sheet1!$B$2:$B$10040,0))</f>
        <v>4</v>
      </c>
      <c r="F145" t="str">
        <f>INDEX([1]Sheet1!O$2:O$10040,MATCH(data!$A145,[1]Sheet1!$B$2:$B$10040,0))</f>
        <v>Novembro</v>
      </c>
      <c r="G145">
        <f>INDEX([1]Sheet1!P$2:P$10040,MATCH(data!$A145,[1]Sheet1!$B$2:$B$10040,0))</f>
        <v>3</v>
      </c>
      <c r="H145" t="str">
        <f>INDEX([1]Sheet1!Q$2:Q$10040,MATCH(data!$A145,[1]Sheet1!$B$2:$B$10040,0))</f>
        <v>Terça</v>
      </c>
      <c r="I145">
        <f>INDEX([1]Sheet1!R$2:R$10040,MATCH(data!$A145,[1]Sheet1!$B$2:$B$10040,0))</f>
        <v>48</v>
      </c>
      <c r="J145">
        <f>INDEX([1]Sheet1!S$2:S$10040,MATCH(data!$A145,[1]Sheet1!$B$2:$B$10040,0))</f>
        <v>17</v>
      </c>
      <c r="K145">
        <f>INDEX([1]Sheet1!T$2:T$10040,MATCH(data!$A145,[1]Sheet1!$B$2:$B$10040,0))</f>
        <v>228</v>
      </c>
      <c r="L145" t="b">
        <f>INDEX([1]Sheet1!U$2:U$10040,MATCH(data!$A145,[1]Sheet1!$B$2:$B$10040,0))</f>
        <v>0</v>
      </c>
      <c r="M145" t="b">
        <f>INDEX([1]Sheet1!V$2:V$10040,MATCH(data!$A145,[1]Sheet1!$B$2:$B$10040,0))</f>
        <v>0</v>
      </c>
      <c r="N145" t="b">
        <f>INDEX([1]Sheet1!W$2:W$10040,MATCH(data!$A145,[1]Sheet1!$B$2:$B$10040,0))</f>
        <v>0</v>
      </c>
      <c r="O145" t="str">
        <f>INDEX([1]Sheet1!X$2:X$10040,MATCH(data!$A145,[1]Sheet1!$B$2:$B$10040,0))</f>
        <v>24</v>
      </c>
      <c r="P145" t="str">
        <f>INDEX([1]Sheet1!Y$2:Y$10040,MATCH(data!$A145,[1]Sheet1!$B$2:$B$10040,0))</f>
        <v>11</v>
      </c>
      <c r="Q145">
        <f>INDEX([1]Sheet1!Z$2:Z$10040,MATCH(data!$A145,[1]Sheet1!$B$2:$B$10040,0))</f>
        <v>0</v>
      </c>
      <c r="R145">
        <f>INDEX([1]Sheet1!AA$2:AA$10040,MATCH(data!$A145,[1]Sheet1!$B$2:$B$10040,0))</f>
        <v>0</v>
      </c>
      <c r="S145">
        <f>INDEX([1]Sheet1!AB$2:AB$10040,MATCH(data!$A145,[1]Sheet1!$B$2:$B$10040,0))</f>
        <v>0</v>
      </c>
      <c r="T145">
        <f>INDEX([1]Sheet1!AC$2:AC$10040,MATCH(data!$A145,[1]Sheet1!$B$2:$B$10040,0))</f>
        <v>0</v>
      </c>
      <c r="U145">
        <f>INDEX([1]Sheet1!AD$2:AD$10040,MATCH(data!$A145,[1]Sheet1!$B$2:$B$10040,0))</f>
        <v>0</v>
      </c>
      <c r="V145">
        <f>INDEX([1]Sheet1!AE$2:AE$10040,MATCH(data!$A145,[1]Sheet1!$B$2:$B$10040,0))</f>
        <v>0</v>
      </c>
      <c r="W145">
        <f>INDEX([1]Sheet1!AF$2:AF$10040,MATCH(data!$A145,[1]Sheet1!$B$2:$B$10040,0))</f>
        <v>0</v>
      </c>
      <c r="X145">
        <f>INDEX([1]Sheet1!AQ$2:AQ$10040,MATCH(data!$A145,[1]Sheet1!$B$2:$B$10040,0))</f>
        <v>0</v>
      </c>
      <c r="Y145">
        <f>INDEX([1]Sheet1!AR$2:AR$10040,MATCH(data!$A145,[1]Sheet1!$B$2:$B$10040,0))</f>
        <v>0</v>
      </c>
    </row>
    <row r="146" spans="1:25" x14ac:dyDescent="0.25">
      <c r="A146" t="s">
        <v>169</v>
      </c>
      <c r="B146">
        <f>SUMIF([1]Sheet1!$B$2:$B$10040,data!A146,[1]Sheet1!$E$2:$E$10040)</f>
        <v>378</v>
      </c>
      <c r="C146" t="str">
        <f>INDEX([1]Sheet1!L$2:L$10040,MATCH(data!$A146,[1]Sheet1!$B$2:$B$10040,0))</f>
        <v>2020</v>
      </c>
      <c r="D146">
        <f>INDEX([1]Sheet1!M$2:M$10040,MATCH(data!$A146,[1]Sheet1!$B$2:$B$10040,0))</f>
        <v>2</v>
      </c>
      <c r="E146">
        <f>INDEX([1]Sheet1!N$2:N$10040,MATCH(data!$A146,[1]Sheet1!$B$2:$B$10040,0))</f>
        <v>4</v>
      </c>
      <c r="F146" t="str">
        <f>INDEX([1]Sheet1!O$2:O$10040,MATCH(data!$A146,[1]Sheet1!$B$2:$B$10040,0))</f>
        <v>Novembro</v>
      </c>
      <c r="G146">
        <f>INDEX([1]Sheet1!P$2:P$10040,MATCH(data!$A146,[1]Sheet1!$B$2:$B$10040,0))</f>
        <v>4</v>
      </c>
      <c r="H146" t="str">
        <f>INDEX([1]Sheet1!Q$2:Q$10040,MATCH(data!$A146,[1]Sheet1!$B$2:$B$10040,0))</f>
        <v>Quarta</v>
      </c>
      <c r="I146">
        <f>INDEX([1]Sheet1!R$2:R$10040,MATCH(data!$A146,[1]Sheet1!$B$2:$B$10040,0))</f>
        <v>48</v>
      </c>
      <c r="J146">
        <f>INDEX([1]Sheet1!S$2:S$10040,MATCH(data!$A146,[1]Sheet1!$B$2:$B$10040,0))</f>
        <v>18</v>
      </c>
      <c r="K146">
        <f>INDEX([1]Sheet1!T$2:T$10040,MATCH(data!$A146,[1]Sheet1!$B$2:$B$10040,0))</f>
        <v>229</v>
      </c>
      <c r="L146" t="b">
        <f>INDEX([1]Sheet1!U$2:U$10040,MATCH(data!$A146,[1]Sheet1!$B$2:$B$10040,0))</f>
        <v>0</v>
      </c>
      <c r="M146" t="b">
        <f>INDEX([1]Sheet1!V$2:V$10040,MATCH(data!$A146,[1]Sheet1!$B$2:$B$10040,0))</f>
        <v>0</v>
      </c>
      <c r="N146" t="b">
        <f>INDEX([1]Sheet1!W$2:W$10040,MATCH(data!$A146,[1]Sheet1!$B$2:$B$10040,0))</f>
        <v>0</v>
      </c>
      <c r="O146" t="str">
        <f>INDEX([1]Sheet1!X$2:X$10040,MATCH(data!$A146,[1]Sheet1!$B$2:$B$10040,0))</f>
        <v>25</v>
      </c>
      <c r="P146" t="str">
        <f>INDEX([1]Sheet1!Y$2:Y$10040,MATCH(data!$A146,[1]Sheet1!$B$2:$B$10040,0))</f>
        <v>11</v>
      </c>
      <c r="Q146">
        <f>INDEX([1]Sheet1!Z$2:Z$10040,MATCH(data!$A146,[1]Sheet1!$B$2:$B$10040,0))</f>
        <v>0</v>
      </c>
      <c r="R146">
        <f>INDEX([1]Sheet1!AA$2:AA$10040,MATCH(data!$A146,[1]Sheet1!$B$2:$B$10040,0))</f>
        <v>0</v>
      </c>
      <c r="S146">
        <f>INDEX([1]Sheet1!AB$2:AB$10040,MATCH(data!$A146,[1]Sheet1!$B$2:$B$10040,0))</f>
        <v>0</v>
      </c>
      <c r="T146">
        <f>INDEX([1]Sheet1!AC$2:AC$10040,MATCH(data!$A146,[1]Sheet1!$B$2:$B$10040,0))</f>
        <v>0</v>
      </c>
      <c r="U146">
        <f>INDEX([1]Sheet1!AD$2:AD$10040,MATCH(data!$A146,[1]Sheet1!$B$2:$B$10040,0))</f>
        <v>0</v>
      </c>
      <c r="V146">
        <f>INDEX([1]Sheet1!AE$2:AE$10040,MATCH(data!$A146,[1]Sheet1!$B$2:$B$10040,0))</f>
        <v>0</v>
      </c>
      <c r="W146">
        <f>INDEX([1]Sheet1!AF$2:AF$10040,MATCH(data!$A146,[1]Sheet1!$B$2:$B$10040,0))</f>
        <v>1</v>
      </c>
      <c r="X146">
        <f>INDEX([1]Sheet1!AQ$2:AQ$10040,MATCH(data!$A146,[1]Sheet1!$B$2:$B$10040,0))</f>
        <v>0</v>
      </c>
      <c r="Y146">
        <f>INDEX([1]Sheet1!AR$2:AR$10040,MATCH(data!$A146,[1]Sheet1!$B$2:$B$10040,0))</f>
        <v>0</v>
      </c>
    </row>
    <row r="147" spans="1:25" x14ac:dyDescent="0.25">
      <c r="A147" t="s">
        <v>170</v>
      </c>
      <c r="B147">
        <f>SUMIF([1]Sheet1!$B$2:$B$10040,data!A147,[1]Sheet1!$E$2:$E$10040)</f>
        <v>839</v>
      </c>
      <c r="C147" t="str">
        <f>INDEX([1]Sheet1!L$2:L$10040,MATCH(data!$A147,[1]Sheet1!$B$2:$B$10040,0))</f>
        <v>2020</v>
      </c>
      <c r="D147">
        <f>INDEX([1]Sheet1!M$2:M$10040,MATCH(data!$A147,[1]Sheet1!$B$2:$B$10040,0))</f>
        <v>2</v>
      </c>
      <c r="E147">
        <f>INDEX([1]Sheet1!N$2:N$10040,MATCH(data!$A147,[1]Sheet1!$B$2:$B$10040,0))</f>
        <v>4</v>
      </c>
      <c r="F147" t="str">
        <f>INDEX([1]Sheet1!O$2:O$10040,MATCH(data!$A147,[1]Sheet1!$B$2:$B$10040,0))</f>
        <v>Novembro</v>
      </c>
      <c r="G147">
        <f>INDEX([1]Sheet1!P$2:P$10040,MATCH(data!$A147,[1]Sheet1!$B$2:$B$10040,0))</f>
        <v>5</v>
      </c>
      <c r="H147" t="str">
        <f>INDEX([1]Sheet1!Q$2:Q$10040,MATCH(data!$A147,[1]Sheet1!$B$2:$B$10040,0))</f>
        <v>Quinta</v>
      </c>
      <c r="I147">
        <f>INDEX([1]Sheet1!R$2:R$10040,MATCH(data!$A147,[1]Sheet1!$B$2:$B$10040,0))</f>
        <v>48</v>
      </c>
      <c r="J147">
        <f>INDEX([1]Sheet1!S$2:S$10040,MATCH(data!$A147,[1]Sheet1!$B$2:$B$10040,0))</f>
        <v>19</v>
      </c>
      <c r="K147">
        <f>INDEX([1]Sheet1!T$2:T$10040,MATCH(data!$A147,[1]Sheet1!$B$2:$B$10040,0))</f>
        <v>230</v>
      </c>
      <c r="L147" t="b">
        <f>INDEX([1]Sheet1!U$2:U$10040,MATCH(data!$A147,[1]Sheet1!$B$2:$B$10040,0))</f>
        <v>0</v>
      </c>
      <c r="M147" t="b">
        <f>INDEX([1]Sheet1!V$2:V$10040,MATCH(data!$A147,[1]Sheet1!$B$2:$B$10040,0))</f>
        <v>0</v>
      </c>
      <c r="N147" t="b">
        <f>INDEX([1]Sheet1!W$2:W$10040,MATCH(data!$A147,[1]Sheet1!$B$2:$B$10040,0))</f>
        <v>0</v>
      </c>
      <c r="O147" t="str">
        <f>INDEX([1]Sheet1!X$2:X$10040,MATCH(data!$A147,[1]Sheet1!$B$2:$B$10040,0))</f>
        <v>26</v>
      </c>
      <c r="P147" t="str">
        <f>INDEX([1]Sheet1!Y$2:Y$10040,MATCH(data!$A147,[1]Sheet1!$B$2:$B$10040,0))</f>
        <v>11</v>
      </c>
      <c r="Q147">
        <f>INDEX([1]Sheet1!Z$2:Z$10040,MATCH(data!$A147,[1]Sheet1!$B$2:$B$10040,0))</f>
        <v>0</v>
      </c>
      <c r="R147">
        <f>INDEX([1]Sheet1!AA$2:AA$10040,MATCH(data!$A147,[1]Sheet1!$B$2:$B$10040,0))</f>
        <v>0</v>
      </c>
      <c r="S147">
        <f>INDEX([1]Sheet1!AB$2:AB$10040,MATCH(data!$A147,[1]Sheet1!$B$2:$B$10040,0))</f>
        <v>0</v>
      </c>
      <c r="T147">
        <f>INDEX([1]Sheet1!AC$2:AC$10040,MATCH(data!$A147,[1]Sheet1!$B$2:$B$10040,0))</f>
        <v>0</v>
      </c>
      <c r="U147">
        <f>INDEX([1]Sheet1!AD$2:AD$10040,MATCH(data!$A147,[1]Sheet1!$B$2:$B$10040,0))</f>
        <v>0</v>
      </c>
      <c r="V147">
        <f>INDEX([1]Sheet1!AE$2:AE$10040,MATCH(data!$A147,[1]Sheet1!$B$2:$B$10040,0))</f>
        <v>0</v>
      </c>
      <c r="W147">
        <f>INDEX([1]Sheet1!AF$2:AF$10040,MATCH(data!$A147,[1]Sheet1!$B$2:$B$10040,0))</f>
        <v>0</v>
      </c>
      <c r="X147">
        <f>INDEX([1]Sheet1!AQ$2:AQ$10040,MATCH(data!$A147,[1]Sheet1!$B$2:$B$10040,0))</f>
        <v>0</v>
      </c>
      <c r="Y147">
        <f>INDEX([1]Sheet1!AR$2:AR$10040,MATCH(data!$A147,[1]Sheet1!$B$2:$B$10040,0))</f>
        <v>0</v>
      </c>
    </row>
    <row r="148" spans="1:25" x14ac:dyDescent="0.25">
      <c r="A148" t="s">
        <v>171</v>
      </c>
      <c r="B148">
        <f>SUMIF([1]Sheet1!$B$2:$B$10040,data!A148,[1]Sheet1!$E$2:$E$10040)</f>
        <v>758</v>
      </c>
      <c r="C148" t="str">
        <f>INDEX([1]Sheet1!L$2:L$10040,MATCH(data!$A148,[1]Sheet1!$B$2:$B$10040,0))</f>
        <v>2020</v>
      </c>
      <c r="D148">
        <f>INDEX([1]Sheet1!M$2:M$10040,MATCH(data!$A148,[1]Sheet1!$B$2:$B$10040,0))</f>
        <v>2</v>
      </c>
      <c r="E148">
        <f>INDEX([1]Sheet1!N$2:N$10040,MATCH(data!$A148,[1]Sheet1!$B$2:$B$10040,0))</f>
        <v>4</v>
      </c>
      <c r="F148" t="str">
        <f>INDEX([1]Sheet1!O$2:O$10040,MATCH(data!$A148,[1]Sheet1!$B$2:$B$10040,0))</f>
        <v>Novembro</v>
      </c>
      <c r="G148">
        <f>INDEX([1]Sheet1!P$2:P$10040,MATCH(data!$A148,[1]Sheet1!$B$2:$B$10040,0))</f>
        <v>6</v>
      </c>
      <c r="H148" t="str">
        <f>INDEX([1]Sheet1!Q$2:Q$10040,MATCH(data!$A148,[1]Sheet1!$B$2:$B$10040,0))</f>
        <v>Sexta</v>
      </c>
      <c r="I148">
        <f>INDEX([1]Sheet1!R$2:R$10040,MATCH(data!$A148,[1]Sheet1!$B$2:$B$10040,0))</f>
        <v>48</v>
      </c>
      <c r="J148">
        <f>INDEX([1]Sheet1!S$2:S$10040,MATCH(data!$A148,[1]Sheet1!$B$2:$B$10040,0))</f>
        <v>20</v>
      </c>
      <c r="K148">
        <f>INDEX([1]Sheet1!T$2:T$10040,MATCH(data!$A148,[1]Sheet1!$B$2:$B$10040,0))</f>
        <v>231</v>
      </c>
      <c r="L148" t="b">
        <f>INDEX([1]Sheet1!U$2:U$10040,MATCH(data!$A148,[1]Sheet1!$B$2:$B$10040,0))</f>
        <v>0</v>
      </c>
      <c r="M148" t="b">
        <f>INDEX([1]Sheet1!V$2:V$10040,MATCH(data!$A148,[1]Sheet1!$B$2:$B$10040,0))</f>
        <v>0</v>
      </c>
      <c r="N148" t="b">
        <f>INDEX([1]Sheet1!W$2:W$10040,MATCH(data!$A148,[1]Sheet1!$B$2:$B$10040,0))</f>
        <v>0</v>
      </c>
      <c r="O148" t="str">
        <f>INDEX([1]Sheet1!X$2:X$10040,MATCH(data!$A148,[1]Sheet1!$B$2:$B$10040,0))</f>
        <v>27</v>
      </c>
      <c r="P148" t="str">
        <f>INDEX([1]Sheet1!Y$2:Y$10040,MATCH(data!$A148,[1]Sheet1!$B$2:$B$10040,0))</f>
        <v>11</v>
      </c>
      <c r="Q148">
        <f>INDEX([1]Sheet1!Z$2:Z$10040,MATCH(data!$A148,[1]Sheet1!$B$2:$B$10040,0))</f>
        <v>0</v>
      </c>
      <c r="R148">
        <f>INDEX([1]Sheet1!AA$2:AA$10040,MATCH(data!$A148,[1]Sheet1!$B$2:$B$10040,0))</f>
        <v>0</v>
      </c>
      <c r="S148">
        <f>INDEX([1]Sheet1!AB$2:AB$10040,MATCH(data!$A148,[1]Sheet1!$B$2:$B$10040,0))</f>
        <v>0</v>
      </c>
      <c r="T148">
        <f>INDEX([1]Sheet1!AC$2:AC$10040,MATCH(data!$A148,[1]Sheet1!$B$2:$B$10040,0))</f>
        <v>0</v>
      </c>
      <c r="U148">
        <f>INDEX([1]Sheet1!AD$2:AD$10040,MATCH(data!$A148,[1]Sheet1!$B$2:$B$10040,0))</f>
        <v>0</v>
      </c>
      <c r="V148">
        <f>INDEX([1]Sheet1!AE$2:AE$10040,MATCH(data!$A148,[1]Sheet1!$B$2:$B$10040,0))</f>
        <v>0</v>
      </c>
      <c r="W148">
        <f>INDEX([1]Sheet1!AF$2:AF$10040,MATCH(data!$A148,[1]Sheet1!$B$2:$B$10040,0))</f>
        <v>0</v>
      </c>
      <c r="X148">
        <f>INDEX([1]Sheet1!AQ$2:AQ$10040,MATCH(data!$A148,[1]Sheet1!$B$2:$B$10040,0))</f>
        <v>0</v>
      </c>
      <c r="Y148">
        <f>INDEX([1]Sheet1!AR$2:AR$10040,MATCH(data!$A148,[1]Sheet1!$B$2:$B$10040,0))</f>
        <v>0</v>
      </c>
    </row>
    <row r="149" spans="1:25" x14ac:dyDescent="0.25">
      <c r="A149" t="s">
        <v>172</v>
      </c>
      <c r="B149">
        <f>SUMIF([1]Sheet1!$B$2:$B$10040,data!A149,[1]Sheet1!$E$2:$E$10040)</f>
        <v>582</v>
      </c>
      <c r="C149" t="str">
        <f>INDEX([1]Sheet1!L$2:L$10040,MATCH(data!$A149,[1]Sheet1!$B$2:$B$10040,0))</f>
        <v>2020</v>
      </c>
      <c r="D149">
        <f>INDEX([1]Sheet1!M$2:M$10040,MATCH(data!$A149,[1]Sheet1!$B$2:$B$10040,0))</f>
        <v>2</v>
      </c>
      <c r="E149">
        <f>INDEX([1]Sheet1!N$2:N$10040,MATCH(data!$A149,[1]Sheet1!$B$2:$B$10040,0))</f>
        <v>4</v>
      </c>
      <c r="F149" t="str">
        <f>INDEX([1]Sheet1!O$2:O$10040,MATCH(data!$A149,[1]Sheet1!$B$2:$B$10040,0))</f>
        <v>Novembro</v>
      </c>
      <c r="G149">
        <f>INDEX([1]Sheet1!P$2:P$10040,MATCH(data!$A149,[1]Sheet1!$B$2:$B$10040,0))</f>
        <v>2</v>
      </c>
      <c r="H149" t="str">
        <f>INDEX([1]Sheet1!Q$2:Q$10040,MATCH(data!$A149,[1]Sheet1!$B$2:$B$10040,0))</f>
        <v>Segunda</v>
      </c>
      <c r="I149">
        <f>INDEX([1]Sheet1!R$2:R$10040,MATCH(data!$A149,[1]Sheet1!$B$2:$B$10040,0))</f>
        <v>49</v>
      </c>
      <c r="J149">
        <f>INDEX([1]Sheet1!S$2:S$10040,MATCH(data!$A149,[1]Sheet1!$B$2:$B$10040,0))</f>
        <v>21</v>
      </c>
      <c r="K149">
        <f>INDEX([1]Sheet1!T$2:T$10040,MATCH(data!$A149,[1]Sheet1!$B$2:$B$10040,0))</f>
        <v>232</v>
      </c>
      <c r="L149" t="b">
        <f>INDEX([1]Sheet1!U$2:U$10040,MATCH(data!$A149,[1]Sheet1!$B$2:$B$10040,0))</f>
        <v>0</v>
      </c>
      <c r="M149" t="b">
        <f>INDEX([1]Sheet1!V$2:V$10040,MATCH(data!$A149,[1]Sheet1!$B$2:$B$10040,0))</f>
        <v>0</v>
      </c>
      <c r="N149" t="b">
        <f>INDEX([1]Sheet1!W$2:W$10040,MATCH(data!$A149,[1]Sheet1!$B$2:$B$10040,0))</f>
        <v>1</v>
      </c>
      <c r="O149" t="str">
        <f>INDEX([1]Sheet1!X$2:X$10040,MATCH(data!$A149,[1]Sheet1!$B$2:$B$10040,0))</f>
        <v>30</v>
      </c>
      <c r="P149" t="str">
        <f>INDEX([1]Sheet1!Y$2:Y$10040,MATCH(data!$A149,[1]Sheet1!$B$2:$B$10040,0))</f>
        <v>11</v>
      </c>
      <c r="Q149">
        <f>INDEX([1]Sheet1!Z$2:Z$10040,MATCH(data!$A149,[1]Sheet1!$B$2:$B$10040,0))</f>
        <v>0</v>
      </c>
      <c r="R149">
        <f>INDEX([1]Sheet1!AA$2:AA$10040,MATCH(data!$A149,[1]Sheet1!$B$2:$B$10040,0))</f>
        <v>0</v>
      </c>
      <c r="S149">
        <f>INDEX([1]Sheet1!AB$2:AB$10040,MATCH(data!$A149,[1]Sheet1!$B$2:$B$10040,0))</f>
        <v>0</v>
      </c>
      <c r="T149">
        <f>INDEX([1]Sheet1!AC$2:AC$10040,MATCH(data!$A149,[1]Sheet1!$B$2:$B$10040,0))</f>
        <v>0</v>
      </c>
      <c r="U149">
        <f>INDEX([1]Sheet1!AD$2:AD$10040,MATCH(data!$A149,[1]Sheet1!$B$2:$B$10040,0))</f>
        <v>0</v>
      </c>
      <c r="V149">
        <f>INDEX([1]Sheet1!AE$2:AE$10040,MATCH(data!$A149,[1]Sheet1!$B$2:$B$10040,0))</f>
        <v>0</v>
      </c>
      <c r="W149">
        <f>INDEX([1]Sheet1!AF$2:AF$10040,MATCH(data!$A149,[1]Sheet1!$B$2:$B$10040,0))</f>
        <v>0</v>
      </c>
      <c r="X149">
        <f>INDEX([1]Sheet1!AQ$2:AQ$10040,MATCH(data!$A149,[1]Sheet1!$B$2:$B$10040,0))</f>
        <v>0</v>
      </c>
      <c r="Y149">
        <f>INDEX([1]Sheet1!AR$2:AR$10040,MATCH(data!$A149,[1]Sheet1!$B$2:$B$10040,0))</f>
        <v>0</v>
      </c>
    </row>
    <row r="150" spans="1:25" x14ac:dyDescent="0.25">
      <c r="A150" t="s">
        <v>173</v>
      </c>
      <c r="B150">
        <f>SUMIF([1]Sheet1!$B$2:$B$10040,data!A150,[1]Sheet1!$E$2:$E$10040)</f>
        <v>403</v>
      </c>
      <c r="C150" t="str">
        <f>INDEX([1]Sheet1!L$2:L$10040,MATCH(data!$A150,[1]Sheet1!$B$2:$B$10040,0))</f>
        <v>2020</v>
      </c>
      <c r="D150">
        <f>INDEX([1]Sheet1!M$2:M$10040,MATCH(data!$A150,[1]Sheet1!$B$2:$B$10040,0))</f>
        <v>2</v>
      </c>
      <c r="E150">
        <f>INDEX([1]Sheet1!N$2:N$10040,MATCH(data!$A150,[1]Sheet1!$B$2:$B$10040,0))</f>
        <v>4</v>
      </c>
      <c r="F150" t="str">
        <f>INDEX([1]Sheet1!O$2:O$10040,MATCH(data!$A150,[1]Sheet1!$B$2:$B$10040,0))</f>
        <v>Dezembro</v>
      </c>
      <c r="G150">
        <f>INDEX([1]Sheet1!P$2:P$10040,MATCH(data!$A150,[1]Sheet1!$B$2:$B$10040,0))</f>
        <v>4</v>
      </c>
      <c r="H150" t="str">
        <f>INDEX([1]Sheet1!Q$2:Q$10040,MATCH(data!$A150,[1]Sheet1!$B$2:$B$10040,0))</f>
        <v>Quarta</v>
      </c>
      <c r="I150">
        <f>INDEX([1]Sheet1!R$2:R$10040,MATCH(data!$A150,[1]Sheet1!$B$2:$B$10040,0))</f>
        <v>49</v>
      </c>
      <c r="J150">
        <f>INDEX([1]Sheet1!S$2:S$10040,MATCH(data!$A150,[1]Sheet1!$B$2:$B$10040,0))</f>
        <v>1</v>
      </c>
      <c r="K150">
        <f>INDEX([1]Sheet1!T$2:T$10040,MATCH(data!$A150,[1]Sheet1!$B$2:$B$10040,0))</f>
        <v>233</v>
      </c>
      <c r="L150" t="b">
        <f>INDEX([1]Sheet1!U$2:U$10040,MATCH(data!$A150,[1]Sheet1!$B$2:$B$10040,0))</f>
        <v>0</v>
      </c>
      <c r="M150" t="b">
        <f>INDEX([1]Sheet1!V$2:V$10040,MATCH(data!$A150,[1]Sheet1!$B$2:$B$10040,0))</f>
        <v>0</v>
      </c>
      <c r="N150" t="b">
        <f>INDEX([1]Sheet1!W$2:W$10040,MATCH(data!$A150,[1]Sheet1!$B$2:$B$10040,0))</f>
        <v>0</v>
      </c>
      <c r="O150" t="str">
        <f>INDEX([1]Sheet1!X$2:X$10040,MATCH(data!$A150,[1]Sheet1!$B$2:$B$10040,0))</f>
        <v>02</v>
      </c>
      <c r="P150" t="str">
        <f>INDEX([1]Sheet1!Y$2:Y$10040,MATCH(data!$A150,[1]Sheet1!$B$2:$B$10040,0))</f>
        <v>12</v>
      </c>
      <c r="Q150">
        <f>INDEX([1]Sheet1!Z$2:Z$10040,MATCH(data!$A150,[1]Sheet1!$B$2:$B$10040,0))</f>
        <v>1</v>
      </c>
      <c r="R150">
        <f>INDEX([1]Sheet1!AA$2:AA$10040,MATCH(data!$A150,[1]Sheet1!$B$2:$B$10040,0))</f>
        <v>0</v>
      </c>
      <c r="S150">
        <f>INDEX([1]Sheet1!AB$2:AB$10040,MATCH(data!$A150,[1]Sheet1!$B$2:$B$10040,0))</f>
        <v>1</v>
      </c>
      <c r="T150">
        <f>INDEX([1]Sheet1!AC$2:AC$10040,MATCH(data!$A150,[1]Sheet1!$B$2:$B$10040,0))</f>
        <v>0</v>
      </c>
      <c r="U150">
        <f>INDEX([1]Sheet1!AD$2:AD$10040,MATCH(data!$A150,[1]Sheet1!$B$2:$B$10040,0))</f>
        <v>0</v>
      </c>
      <c r="V150">
        <f>INDEX([1]Sheet1!AE$2:AE$10040,MATCH(data!$A150,[1]Sheet1!$B$2:$B$10040,0))</f>
        <v>0</v>
      </c>
      <c r="W150">
        <f>INDEX([1]Sheet1!AF$2:AF$10040,MATCH(data!$A150,[1]Sheet1!$B$2:$B$10040,0))</f>
        <v>0</v>
      </c>
      <c r="X150">
        <f>INDEX([1]Sheet1!AQ$2:AQ$10040,MATCH(data!$A150,[1]Sheet1!$B$2:$B$10040,0))</f>
        <v>0</v>
      </c>
      <c r="Y150">
        <f>INDEX([1]Sheet1!AR$2:AR$10040,MATCH(data!$A150,[1]Sheet1!$B$2:$B$10040,0))</f>
        <v>0</v>
      </c>
    </row>
    <row r="151" spans="1:25" x14ac:dyDescent="0.25">
      <c r="A151" t="s">
        <v>174</v>
      </c>
      <c r="B151">
        <f>SUMIF([1]Sheet1!$B$2:$B$10040,data!A151,[1]Sheet1!$E$2:$E$10040)</f>
        <v>946</v>
      </c>
      <c r="C151" t="str">
        <f>INDEX([1]Sheet1!L$2:L$10040,MATCH(data!$A151,[1]Sheet1!$B$2:$B$10040,0))</f>
        <v>2020</v>
      </c>
      <c r="D151">
        <f>INDEX([1]Sheet1!M$2:M$10040,MATCH(data!$A151,[1]Sheet1!$B$2:$B$10040,0))</f>
        <v>2</v>
      </c>
      <c r="E151">
        <f>INDEX([1]Sheet1!N$2:N$10040,MATCH(data!$A151,[1]Sheet1!$B$2:$B$10040,0))</f>
        <v>4</v>
      </c>
      <c r="F151" t="str">
        <f>INDEX([1]Sheet1!O$2:O$10040,MATCH(data!$A151,[1]Sheet1!$B$2:$B$10040,0))</f>
        <v>Dezembro</v>
      </c>
      <c r="G151">
        <f>INDEX([1]Sheet1!P$2:P$10040,MATCH(data!$A151,[1]Sheet1!$B$2:$B$10040,0))</f>
        <v>5</v>
      </c>
      <c r="H151" t="str">
        <f>INDEX([1]Sheet1!Q$2:Q$10040,MATCH(data!$A151,[1]Sheet1!$B$2:$B$10040,0))</f>
        <v>Quinta</v>
      </c>
      <c r="I151">
        <f>INDEX([1]Sheet1!R$2:R$10040,MATCH(data!$A151,[1]Sheet1!$B$2:$B$10040,0))</f>
        <v>49</v>
      </c>
      <c r="J151">
        <f>INDEX([1]Sheet1!S$2:S$10040,MATCH(data!$A151,[1]Sheet1!$B$2:$B$10040,0))</f>
        <v>2</v>
      </c>
      <c r="K151">
        <f>INDEX([1]Sheet1!T$2:T$10040,MATCH(data!$A151,[1]Sheet1!$B$2:$B$10040,0))</f>
        <v>234</v>
      </c>
      <c r="L151" t="b">
        <f>INDEX([1]Sheet1!U$2:U$10040,MATCH(data!$A151,[1]Sheet1!$B$2:$B$10040,0))</f>
        <v>0</v>
      </c>
      <c r="M151" t="b">
        <f>INDEX([1]Sheet1!V$2:V$10040,MATCH(data!$A151,[1]Sheet1!$B$2:$B$10040,0))</f>
        <v>0</v>
      </c>
      <c r="N151" t="b">
        <f>INDEX([1]Sheet1!W$2:W$10040,MATCH(data!$A151,[1]Sheet1!$B$2:$B$10040,0))</f>
        <v>0</v>
      </c>
      <c r="O151" t="str">
        <f>INDEX([1]Sheet1!X$2:X$10040,MATCH(data!$A151,[1]Sheet1!$B$2:$B$10040,0))</f>
        <v>03</v>
      </c>
      <c r="P151" t="str">
        <f>INDEX([1]Sheet1!Y$2:Y$10040,MATCH(data!$A151,[1]Sheet1!$B$2:$B$10040,0))</f>
        <v>12</v>
      </c>
      <c r="Q151">
        <f>INDEX([1]Sheet1!Z$2:Z$10040,MATCH(data!$A151,[1]Sheet1!$B$2:$B$10040,0))</f>
        <v>0</v>
      </c>
      <c r="R151">
        <f>INDEX([1]Sheet1!AA$2:AA$10040,MATCH(data!$A151,[1]Sheet1!$B$2:$B$10040,0))</f>
        <v>1</v>
      </c>
      <c r="S151">
        <f>INDEX([1]Sheet1!AB$2:AB$10040,MATCH(data!$A151,[1]Sheet1!$B$2:$B$10040,0))</f>
        <v>0</v>
      </c>
      <c r="T151">
        <f>INDEX([1]Sheet1!AC$2:AC$10040,MATCH(data!$A151,[1]Sheet1!$B$2:$B$10040,0))</f>
        <v>0</v>
      </c>
      <c r="U151">
        <f>INDEX([1]Sheet1!AD$2:AD$10040,MATCH(data!$A151,[1]Sheet1!$B$2:$B$10040,0))</f>
        <v>0</v>
      </c>
      <c r="V151">
        <f>INDEX([1]Sheet1!AE$2:AE$10040,MATCH(data!$A151,[1]Sheet1!$B$2:$B$10040,0))</f>
        <v>0</v>
      </c>
      <c r="W151">
        <f>INDEX([1]Sheet1!AF$2:AF$10040,MATCH(data!$A151,[1]Sheet1!$B$2:$B$10040,0))</f>
        <v>0</v>
      </c>
      <c r="X151">
        <f>INDEX([1]Sheet1!AQ$2:AQ$10040,MATCH(data!$A151,[1]Sheet1!$B$2:$B$10040,0))</f>
        <v>0</v>
      </c>
      <c r="Y151">
        <f>INDEX([1]Sheet1!AR$2:AR$10040,MATCH(data!$A151,[1]Sheet1!$B$2:$B$10040,0))</f>
        <v>0</v>
      </c>
    </row>
    <row r="152" spans="1:25" x14ac:dyDescent="0.25">
      <c r="A152" t="s">
        <v>175</v>
      </c>
      <c r="B152">
        <f>SUMIF([1]Sheet1!$B$2:$B$10040,data!A152,[1]Sheet1!$E$2:$E$10040)</f>
        <v>638</v>
      </c>
      <c r="C152" t="str">
        <f>INDEX([1]Sheet1!L$2:L$10040,MATCH(data!$A152,[1]Sheet1!$B$2:$B$10040,0))</f>
        <v>2020</v>
      </c>
      <c r="D152">
        <f>INDEX([1]Sheet1!M$2:M$10040,MATCH(data!$A152,[1]Sheet1!$B$2:$B$10040,0))</f>
        <v>2</v>
      </c>
      <c r="E152">
        <f>INDEX([1]Sheet1!N$2:N$10040,MATCH(data!$A152,[1]Sheet1!$B$2:$B$10040,0))</f>
        <v>4</v>
      </c>
      <c r="F152" t="str">
        <f>INDEX([1]Sheet1!O$2:O$10040,MATCH(data!$A152,[1]Sheet1!$B$2:$B$10040,0))</f>
        <v>Dezembro</v>
      </c>
      <c r="G152">
        <f>INDEX([1]Sheet1!P$2:P$10040,MATCH(data!$A152,[1]Sheet1!$B$2:$B$10040,0))</f>
        <v>6</v>
      </c>
      <c r="H152" t="str">
        <f>INDEX([1]Sheet1!Q$2:Q$10040,MATCH(data!$A152,[1]Sheet1!$B$2:$B$10040,0))</f>
        <v>Sexta</v>
      </c>
      <c r="I152">
        <f>INDEX([1]Sheet1!R$2:R$10040,MATCH(data!$A152,[1]Sheet1!$B$2:$B$10040,0))</f>
        <v>49</v>
      </c>
      <c r="J152">
        <f>INDEX([1]Sheet1!S$2:S$10040,MATCH(data!$A152,[1]Sheet1!$B$2:$B$10040,0))</f>
        <v>3</v>
      </c>
      <c r="K152">
        <f>INDEX([1]Sheet1!T$2:T$10040,MATCH(data!$A152,[1]Sheet1!$B$2:$B$10040,0))</f>
        <v>235</v>
      </c>
      <c r="L152" t="b">
        <f>INDEX([1]Sheet1!U$2:U$10040,MATCH(data!$A152,[1]Sheet1!$B$2:$B$10040,0))</f>
        <v>0</v>
      </c>
      <c r="M152" t="b">
        <f>INDEX([1]Sheet1!V$2:V$10040,MATCH(data!$A152,[1]Sheet1!$B$2:$B$10040,0))</f>
        <v>0</v>
      </c>
      <c r="N152" t="b">
        <f>INDEX([1]Sheet1!W$2:W$10040,MATCH(data!$A152,[1]Sheet1!$B$2:$B$10040,0))</f>
        <v>0</v>
      </c>
      <c r="O152" t="str">
        <f>INDEX([1]Sheet1!X$2:X$10040,MATCH(data!$A152,[1]Sheet1!$B$2:$B$10040,0))</f>
        <v>04</v>
      </c>
      <c r="P152" t="str">
        <f>INDEX([1]Sheet1!Y$2:Y$10040,MATCH(data!$A152,[1]Sheet1!$B$2:$B$10040,0))</f>
        <v>12</v>
      </c>
      <c r="Q152">
        <f>INDEX([1]Sheet1!Z$2:Z$10040,MATCH(data!$A152,[1]Sheet1!$B$2:$B$10040,0))</f>
        <v>0</v>
      </c>
      <c r="R152">
        <f>INDEX([1]Sheet1!AA$2:AA$10040,MATCH(data!$A152,[1]Sheet1!$B$2:$B$10040,0))</f>
        <v>0</v>
      </c>
      <c r="S152">
        <f>INDEX([1]Sheet1!AB$2:AB$10040,MATCH(data!$A152,[1]Sheet1!$B$2:$B$10040,0))</f>
        <v>0</v>
      </c>
      <c r="T152">
        <f>INDEX([1]Sheet1!AC$2:AC$10040,MATCH(data!$A152,[1]Sheet1!$B$2:$B$10040,0))</f>
        <v>0</v>
      </c>
      <c r="U152">
        <f>INDEX([1]Sheet1!AD$2:AD$10040,MATCH(data!$A152,[1]Sheet1!$B$2:$B$10040,0))</f>
        <v>0</v>
      </c>
      <c r="V152">
        <f>INDEX([1]Sheet1!AE$2:AE$10040,MATCH(data!$A152,[1]Sheet1!$B$2:$B$10040,0))</f>
        <v>0</v>
      </c>
      <c r="W152">
        <f>INDEX([1]Sheet1!AF$2:AF$10040,MATCH(data!$A152,[1]Sheet1!$B$2:$B$10040,0))</f>
        <v>0</v>
      </c>
      <c r="X152">
        <f>INDEX([1]Sheet1!AQ$2:AQ$10040,MATCH(data!$A152,[1]Sheet1!$B$2:$B$10040,0))</f>
        <v>0</v>
      </c>
      <c r="Y152">
        <f>INDEX([1]Sheet1!AR$2:AR$10040,MATCH(data!$A152,[1]Sheet1!$B$2:$B$10040,0))</f>
        <v>0</v>
      </c>
    </row>
    <row r="153" spans="1:25" x14ac:dyDescent="0.25">
      <c r="A153" t="s">
        <v>176</v>
      </c>
      <c r="B153">
        <f>SUMIF([1]Sheet1!$B$2:$B$10040,data!A153,[1]Sheet1!$E$2:$E$10040)</f>
        <v>424</v>
      </c>
      <c r="C153" t="str">
        <f>INDEX([1]Sheet1!L$2:L$10040,MATCH(data!$A153,[1]Sheet1!$B$2:$B$10040,0))</f>
        <v>2020</v>
      </c>
      <c r="D153">
        <f>INDEX([1]Sheet1!M$2:M$10040,MATCH(data!$A153,[1]Sheet1!$B$2:$B$10040,0))</f>
        <v>2</v>
      </c>
      <c r="E153">
        <f>INDEX([1]Sheet1!N$2:N$10040,MATCH(data!$A153,[1]Sheet1!$B$2:$B$10040,0))</f>
        <v>4</v>
      </c>
      <c r="F153" t="str">
        <f>INDEX([1]Sheet1!O$2:O$10040,MATCH(data!$A153,[1]Sheet1!$B$2:$B$10040,0))</f>
        <v>Dezembro</v>
      </c>
      <c r="G153">
        <f>INDEX([1]Sheet1!P$2:P$10040,MATCH(data!$A153,[1]Sheet1!$B$2:$B$10040,0))</f>
        <v>2</v>
      </c>
      <c r="H153" t="str">
        <f>INDEX([1]Sheet1!Q$2:Q$10040,MATCH(data!$A153,[1]Sheet1!$B$2:$B$10040,0))</f>
        <v>Segunda</v>
      </c>
      <c r="I153">
        <f>INDEX([1]Sheet1!R$2:R$10040,MATCH(data!$A153,[1]Sheet1!$B$2:$B$10040,0))</f>
        <v>50</v>
      </c>
      <c r="J153">
        <f>INDEX([1]Sheet1!S$2:S$10040,MATCH(data!$A153,[1]Sheet1!$B$2:$B$10040,0))</f>
        <v>4</v>
      </c>
      <c r="K153">
        <f>INDEX([1]Sheet1!T$2:T$10040,MATCH(data!$A153,[1]Sheet1!$B$2:$B$10040,0))</f>
        <v>236</v>
      </c>
      <c r="L153" t="b">
        <f>INDEX([1]Sheet1!U$2:U$10040,MATCH(data!$A153,[1]Sheet1!$B$2:$B$10040,0))</f>
        <v>0</v>
      </c>
      <c r="M153" t="b">
        <f>INDEX([1]Sheet1!V$2:V$10040,MATCH(data!$A153,[1]Sheet1!$B$2:$B$10040,0))</f>
        <v>0</v>
      </c>
      <c r="N153" t="b">
        <f>INDEX([1]Sheet1!W$2:W$10040,MATCH(data!$A153,[1]Sheet1!$B$2:$B$10040,0))</f>
        <v>0</v>
      </c>
      <c r="O153" t="str">
        <f>INDEX([1]Sheet1!X$2:X$10040,MATCH(data!$A153,[1]Sheet1!$B$2:$B$10040,0))</f>
        <v>07</v>
      </c>
      <c r="P153" t="str">
        <f>INDEX([1]Sheet1!Y$2:Y$10040,MATCH(data!$A153,[1]Sheet1!$B$2:$B$10040,0))</f>
        <v>12</v>
      </c>
      <c r="Q153">
        <f>INDEX([1]Sheet1!Z$2:Z$10040,MATCH(data!$A153,[1]Sheet1!$B$2:$B$10040,0))</f>
        <v>0</v>
      </c>
      <c r="R153">
        <f>INDEX([1]Sheet1!AA$2:AA$10040,MATCH(data!$A153,[1]Sheet1!$B$2:$B$10040,0))</f>
        <v>0</v>
      </c>
      <c r="S153">
        <f>INDEX([1]Sheet1!AB$2:AB$10040,MATCH(data!$A153,[1]Sheet1!$B$2:$B$10040,0))</f>
        <v>0</v>
      </c>
      <c r="T153">
        <f>INDEX([1]Sheet1!AC$2:AC$10040,MATCH(data!$A153,[1]Sheet1!$B$2:$B$10040,0))</f>
        <v>1</v>
      </c>
      <c r="U153">
        <f>INDEX([1]Sheet1!AD$2:AD$10040,MATCH(data!$A153,[1]Sheet1!$B$2:$B$10040,0))</f>
        <v>0</v>
      </c>
      <c r="V153">
        <f>INDEX([1]Sheet1!AE$2:AE$10040,MATCH(data!$A153,[1]Sheet1!$B$2:$B$10040,0))</f>
        <v>0</v>
      </c>
      <c r="W153">
        <f>INDEX([1]Sheet1!AF$2:AF$10040,MATCH(data!$A153,[1]Sheet1!$B$2:$B$10040,0))</f>
        <v>0</v>
      </c>
      <c r="X153">
        <f>INDEX([1]Sheet1!AQ$2:AQ$10040,MATCH(data!$A153,[1]Sheet1!$B$2:$B$10040,0))</f>
        <v>0</v>
      </c>
      <c r="Y153">
        <f>INDEX([1]Sheet1!AR$2:AR$10040,MATCH(data!$A153,[1]Sheet1!$B$2:$B$10040,0))</f>
        <v>0</v>
      </c>
    </row>
    <row r="154" spans="1:25" x14ac:dyDescent="0.25">
      <c r="A154" t="s">
        <v>177</v>
      </c>
      <c r="B154">
        <f>SUMIF([1]Sheet1!$B$2:$B$10040,data!A154,[1]Sheet1!$E$2:$E$10040)</f>
        <v>1135</v>
      </c>
      <c r="C154" t="str">
        <f>INDEX([1]Sheet1!L$2:L$10040,MATCH(data!$A154,[1]Sheet1!$B$2:$B$10040,0))</f>
        <v>2020</v>
      </c>
      <c r="D154">
        <f>INDEX([1]Sheet1!M$2:M$10040,MATCH(data!$A154,[1]Sheet1!$B$2:$B$10040,0))</f>
        <v>2</v>
      </c>
      <c r="E154">
        <f>INDEX([1]Sheet1!N$2:N$10040,MATCH(data!$A154,[1]Sheet1!$B$2:$B$10040,0))</f>
        <v>4</v>
      </c>
      <c r="F154" t="str">
        <f>INDEX([1]Sheet1!O$2:O$10040,MATCH(data!$A154,[1]Sheet1!$B$2:$B$10040,0))</f>
        <v>Dezembro</v>
      </c>
      <c r="G154">
        <f>INDEX([1]Sheet1!P$2:P$10040,MATCH(data!$A154,[1]Sheet1!$B$2:$B$10040,0))</f>
        <v>4</v>
      </c>
      <c r="H154" t="str">
        <f>INDEX([1]Sheet1!Q$2:Q$10040,MATCH(data!$A154,[1]Sheet1!$B$2:$B$10040,0))</f>
        <v>Quarta</v>
      </c>
      <c r="I154">
        <f>INDEX([1]Sheet1!R$2:R$10040,MATCH(data!$A154,[1]Sheet1!$B$2:$B$10040,0))</f>
        <v>50</v>
      </c>
      <c r="J154">
        <f>INDEX([1]Sheet1!S$2:S$10040,MATCH(data!$A154,[1]Sheet1!$B$2:$B$10040,0))</f>
        <v>5</v>
      </c>
      <c r="K154">
        <f>INDEX([1]Sheet1!T$2:T$10040,MATCH(data!$A154,[1]Sheet1!$B$2:$B$10040,0))</f>
        <v>237</v>
      </c>
      <c r="L154" t="b">
        <f>INDEX([1]Sheet1!U$2:U$10040,MATCH(data!$A154,[1]Sheet1!$B$2:$B$10040,0))</f>
        <v>0</v>
      </c>
      <c r="M154" t="b">
        <f>INDEX([1]Sheet1!V$2:V$10040,MATCH(data!$A154,[1]Sheet1!$B$2:$B$10040,0))</f>
        <v>0</v>
      </c>
      <c r="N154" t="b">
        <f>INDEX([1]Sheet1!W$2:W$10040,MATCH(data!$A154,[1]Sheet1!$B$2:$B$10040,0))</f>
        <v>0</v>
      </c>
      <c r="O154" t="str">
        <f>INDEX([1]Sheet1!X$2:X$10040,MATCH(data!$A154,[1]Sheet1!$B$2:$B$10040,0))</f>
        <v>09</v>
      </c>
      <c r="P154" t="str">
        <f>INDEX([1]Sheet1!Y$2:Y$10040,MATCH(data!$A154,[1]Sheet1!$B$2:$B$10040,0))</f>
        <v>12</v>
      </c>
      <c r="Q154">
        <f>INDEX([1]Sheet1!Z$2:Z$10040,MATCH(data!$A154,[1]Sheet1!$B$2:$B$10040,0))</f>
        <v>0</v>
      </c>
      <c r="R154">
        <f>INDEX([1]Sheet1!AA$2:AA$10040,MATCH(data!$A154,[1]Sheet1!$B$2:$B$10040,0))</f>
        <v>0</v>
      </c>
      <c r="S154">
        <f>INDEX([1]Sheet1!AB$2:AB$10040,MATCH(data!$A154,[1]Sheet1!$B$2:$B$10040,0))</f>
        <v>0</v>
      </c>
      <c r="T154">
        <f>INDEX([1]Sheet1!AC$2:AC$10040,MATCH(data!$A154,[1]Sheet1!$B$2:$B$10040,0))</f>
        <v>0</v>
      </c>
      <c r="U154">
        <f>INDEX([1]Sheet1!AD$2:AD$10040,MATCH(data!$A154,[1]Sheet1!$B$2:$B$10040,0))</f>
        <v>0</v>
      </c>
      <c r="V154">
        <f>INDEX([1]Sheet1!AE$2:AE$10040,MATCH(data!$A154,[1]Sheet1!$B$2:$B$10040,0))</f>
        <v>0</v>
      </c>
      <c r="W154">
        <f>INDEX([1]Sheet1!AF$2:AF$10040,MATCH(data!$A154,[1]Sheet1!$B$2:$B$10040,0))</f>
        <v>0</v>
      </c>
      <c r="X154">
        <f>INDEX([1]Sheet1!AQ$2:AQ$10040,MATCH(data!$A154,[1]Sheet1!$B$2:$B$10040,0))</f>
        <v>0</v>
      </c>
      <c r="Y154">
        <f>INDEX([1]Sheet1!AR$2:AR$10040,MATCH(data!$A154,[1]Sheet1!$B$2:$B$10040,0))</f>
        <v>0</v>
      </c>
    </row>
    <row r="155" spans="1:25" x14ac:dyDescent="0.25">
      <c r="A155" t="s">
        <v>178</v>
      </c>
      <c r="B155">
        <f>SUMIF([1]Sheet1!$B$2:$B$10040,data!A155,[1]Sheet1!$E$2:$E$10040)</f>
        <v>618</v>
      </c>
      <c r="C155" t="str">
        <f>INDEX([1]Sheet1!L$2:L$10040,MATCH(data!$A155,[1]Sheet1!$B$2:$B$10040,0))</f>
        <v>2020</v>
      </c>
      <c r="D155">
        <f>INDEX([1]Sheet1!M$2:M$10040,MATCH(data!$A155,[1]Sheet1!$B$2:$B$10040,0))</f>
        <v>2</v>
      </c>
      <c r="E155">
        <f>INDEX([1]Sheet1!N$2:N$10040,MATCH(data!$A155,[1]Sheet1!$B$2:$B$10040,0))</f>
        <v>4</v>
      </c>
      <c r="F155" t="str">
        <f>INDEX([1]Sheet1!O$2:O$10040,MATCH(data!$A155,[1]Sheet1!$B$2:$B$10040,0))</f>
        <v>Dezembro</v>
      </c>
      <c r="G155">
        <f>INDEX([1]Sheet1!P$2:P$10040,MATCH(data!$A155,[1]Sheet1!$B$2:$B$10040,0))</f>
        <v>5</v>
      </c>
      <c r="H155" t="str">
        <f>INDEX([1]Sheet1!Q$2:Q$10040,MATCH(data!$A155,[1]Sheet1!$B$2:$B$10040,0))</f>
        <v>Quinta</v>
      </c>
      <c r="I155">
        <f>INDEX([1]Sheet1!R$2:R$10040,MATCH(data!$A155,[1]Sheet1!$B$2:$B$10040,0))</f>
        <v>50</v>
      </c>
      <c r="J155">
        <f>INDEX([1]Sheet1!S$2:S$10040,MATCH(data!$A155,[1]Sheet1!$B$2:$B$10040,0))</f>
        <v>6</v>
      </c>
      <c r="K155">
        <f>INDEX([1]Sheet1!T$2:T$10040,MATCH(data!$A155,[1]Sheet1!$B$2:$B$10040,0))</f>
        <v>238</v>
      </c>
      <c r="L155" t="b">
        <f>INDEX([1]Sheet1!U$2:U$10040,MATCH(data!$A155,[1]Sheet1!$B$2:$B$10040,0))</f>
        <v>0</v>
      </c>
      <c r="M155" t="b">
        <f>INDEX([1]Sheet1!V$2:V$10040,MATCH(data!$A155,[1]Sheet1!$B$2:$B$10040,0))</f>
        <v>0</v>
      </c>
      <c r="N155" t="b">
        <f>INDEX([1]Sheet1!W$2:W$10040,MATCH(data!$A155,[1]Sheet1!$B$2:$B$10040,0))</f>
        <v>0</v>
      </c>
      <c r="O155" t="str">
        <f>INDEX([1]Sheet1!X$2:X$10040,MATCH(data!$A155,[1]Sheet1!$B$2:$B$10040,0))</f>
        <v>10</v>
      </c>
      <c r="P155" t="str">
        <f>INDEX([1]Sheet1!Y$2:Y$10040,MATCH(data!$A155,[1]Sheet1!$B$2:$B$10040,0))</f>
        <v>12</v>
      </c>
      <c r="Q155">
        <f>INDEX([1]Sheet1!Z$2:Z$10040,MATCH(data!$A155,[1]Sheet1!$B$2:$B$10040,0))</f>
        <v>0</v>
      </c>
      <c r="R155">
        <f>INDEX([1]Sheet1!AA$2:AA$10040,MATCH(data!$A155,[1]Sheet1!$B$2:$B$10040,0))</f>
        <v>0</v>
      </c>
      <c r="S155">
        <f>INDEX([1]Sheet1!AB$2:AB$10040,MATCH(data!$A155,[1]Sheet1!$B$2:$B$10040,0))</f>
        <v>0</v>
      </c>
      <c r="T155">
        <f>INDEX([1]Sheet1!AC$2:AC$10040,MATCH(data!$A155,[1]Sheet1!$B$2:$B$10040,0))</f>
        <v>0</v>
      </c>
      <c r="U155">
        <f>INDEX([1]Sheet1!AD$2:AD$10040,MATCH(data!$A155,[1]Sheet1!$B$2:$B$10040,0))</f>
        <v>1</v>
      </c>
      <c r="V155">
        <f>INDEX([1]Sheet1!AE$2:AE$10040,MATCH(data!$A155,[1]Sheet1!$B$2:$B$10040,0))</f>
        <v>0</v>
      </c>
      <c r="W155">
        <f>INDEX([1]Sheet1!AF$2:AF$10040,MATCH(data!$A155,[1]Sheet1!$B$2:$B$10040,0))</f>
        <v>0</v>
      </c>
      <c r="X155">
        <f>INDEX([1]Sheet1!AQ$2:AQ$10040,MATCH(data!$A155,[1]Sheet1!$B$2:$B$10040,0))</f>
        <v>0</v>
      </c>
      <c r="Y155">
        <f>INDEX([1]Sheet1!AR$2:AR$10040,MATCH(data!$A155,[1]Sheet1!$B$2:$B$10040,0))</f>
        <v>0</v>
      </c>
    </row>
    <row r="156" spans="1:25" x14ac:dyDescent="0.25">
      <c r="A156" t="s">
        <v>179</v>
      </c>
      <c r="B156">
        <f>SUMIF([1]Sheet1!$B$2:$B$10040,data!A156,[1]Sheet1!$E$2:$E$10040)</f>
        <v>1072</v>
      </c>
      <c r="C156" t="str">
        <f>INDEX([1]Sheet1!L$2:L$10040,MATCH(data!$A156,[1]Sheet1!$B$2:$B$10040,0))</f>
        <v>2020</v>
      </c>
      <c r="D156">
        <f>INDEX([1]Sheet1!M$2:M$10040,MATCH(data!$A156,[1]Sheet1!$B$2:$B$10040,0))</f>
        <v>2</v>
      </c>
      <c r="E156">
        <f>INDEX([1]Sheet1!N$2:N$10040,MATCH(data!$A156,[1]Sheet1!$B$2:$B$10040,0))</f>
        <v>4</v>
      </c>
      <c r="F156" t="str">
        <f>INDEX([1]Sheet1!O$2:O$10040,MATCH(data!$A156,[1]Sheet1!$B$2:$B$10040,0))</f>
        <v>Dezembro</v>
      </c>
      <c r="G156">
        <f>INDEX([1]Sheet1!P$2:P$10040,MATCH(data!$A156,[1]Sheet1!$B$2:$B$10040,0))</f>
        <v>6</v>
      </c>
      <c r="H156" t="str">
        <f>INDEX([1]Sheet1!Q$2:Q$10040,MATCH(data!$A156,[1]Sheet1!$B$2:$B$10040,0))</f>
        <v>Sexta</v>
      </c>
      <c r="I156">
        <f>INDEX([1]Sheet1!R$2:R$10040,MATCH(data!$A156,[1]Sheet1!$B$2:$B$10040,0))</f>
        <v>50</v>
      </c>
      <c r="J156">
        <f>INDEX([1]Sheet1!S$2:S$10040,MATCH(data!$A156,[1]Sheet1!$B$2:$B$10040,0))</f>
        <v>7</v>
      </c>
      <c r="K156">
        <f>INDEX([1]Sheet1!T$2:T$10040,MATCH(data!$A156,[1]Sheet1!$B$2:$B$10040,0))</f>
        <v>239</v>
      </c>
      <c r="L156" t="b">
        <f>INDEX([1]Sheet1!U$2:U$10040,MATCH(data!$A156,[1]Sheet1!$B$2:$B$10040,0))</f>
        <v>0</v>
      </c>
      <c r="M156" t="b">
        <f>INDEX([1]Sheet1!V$2:V$10040,MATCH(data!$A156,[1]Sheet1!$B$2:$B$10040,0))</f>
        <v>0</v>
      </c>
      <c r="N156" t="b">
        <f>INDEX([1]Sheet1!W$2:W$10040,MATCH(data!$A156,[1]Sheet1!$B$2:$B$10040,0))</f>
        <v>0</v>
      </c>
      <c r="O156" t="str">
        <f>INDEX([1]Sheet1!X$2:X$10040,MATCH(data!$A156,[1]Sheet1!$B$2:$B$10040,0))</f>
        <v>11</v>
      </c>
      <c r="P156" t="str">
        <f>INDEX([1]Sheet1!Y$2:Y$10040,MATCH(data!$A156,[1]Sheet1!$B$2:$B$10040,0))</f>
        <v>12</v>
      </c>
      <c r="Q156">
        <f>INDEX([1]Sheet1!Z$2:Z$10040,MATCH(data!$A156,[1]Sheet1!$B$2:$B$10040,0))</f>
        <v>0</v>
      </c>
      <c r="R156">
        <f>INDEX([1]Sheet1!AA$2:AA$10040,MATCH(data!$A156,[1]Sheet1!$B$2:$B$10040,0))</f>
        <v>0</v>
      </c>
      <c r="S156">
        <f>INDEX([1]Sheet1!AB$2:AB$10040,MATCH(data!$A156,[1]Sheet1!$B$2:$B$10040,0))</f>
        <v>0</v>
      </c>
      <c r="T156">
        <f>INDEX([1]Sheet1!AC$2:AC$10040,MATCH(data!$A156,[1]Sheet1!$B$2:$B$10040,0))</f>
        <v>0</v>
      </c>
      <c r="U156">
        <f>INDEX([1]Sheet1!AD$2:AD$10040,MATCH(data!$A156,[1]Sheet1!$B$2:$B$10040,0))</f>
        <v>0</v>
      </c>
      <c r="V156">
        <f>INDEX([1]Sheet1!AE$2:AE$10040,MATCH(data!$A156,[1]Sheet1!$B$2:$B$10040,0))</f>
        <v>0</v>
      </c>
      <c r="W156">
        <f>INDEX([1]Sheet1!AF$2:AF$10040,MATCH(data!$A156,[1]Sheet1!$B$2:$B$10040,0))</f>
        <v>0</v>
      </c>
      <c r="X156">
        <f>INDEX([1]Sheet1!AQ$2:AQ$10040,MATCH(data!$A156,[1]Sheet1!$B$2:$B$10040,0))</f>
        <v>0</v>
      </c>
      <c r="Y156">
        <f>INDEX([1]Sheet1!AR$2:AR$10040,MATCH(data!$A156,[1]Sheet1!$B$2:$B$10040,0))</f>
        <v>0</v>
      </c>
    </row>
    <row r="157" spans="1:25" x14ac:dyDescent="0.25">
      <c r="A157" t="s">
        <v>180</v>
      </c>
      <c r="B157">
        <f>SUMIF([1]Sheet1!$B$2:$B$10040,data!A157,[1]Sheet1!$E$2:$E$10040)</f>
        <v>863</v>
      </c>
      <c r="C157" t="str">
        <f>INDEX([1]Sheet1!L$2:L$10040,MATCH(data!$A157,[1]Sheet1!$B$2:$B$10040,0))</f>
        <v>2020</v>
      </c>
      <c r="D157">
        <f>INDEX([1]Sheet1!M$2:M$10040,MATCH(data!$A157,[1]Sheet1!$B$2:$B$10040,0))</f>
        <v>2</v>
      </c>
      <c r="E157">
        <f>INDEX([1]Sheet1!N$2:N$10040,MATCH(data!$A157,[1]Sheet1!$B$2:$B$10040,0))</f>
        <v>4</v>
      </c>
      <c r="F157" t="str">
        <f>INDEX([1]Sheet1!O$2:O$10040,MATCH(data!$A157,[1]Sheet1!$B$2:$B$10040,0))</f>
        <v>Dezembro</v>
      </c>
      <c r="G157">
        <f>INDEX([1]Sheet1!P$2:P$10040,MATCH(data!$A157,[1]Sheet1!$B$2:$B$10040,0))</f>
        <v>2</v>
      </c>
      <c r="H157" t="str">
        <f>INDEX([1]Sheet1!Q$2:Q$10040,MATCH(data!$A157,[1]Sheet1!$B$2:$B$10040,0))</f>
        <v>Segunda</v>
      </c>
      <c r="I157">
        <f>INDEX([1]Sheet1!R$2:R$10040,MATCH(data!$A157,[1]Sheet1!$B$2:$B$10040,0))</f>
        <v>51</v>
      </c>
      <c r="J157">
        <f>INDEX([1]Sheet1!S$2:S$10040,MATCH(data!$A157,[1]Sheet1!$B$2:$B$10040,0))</f>
        <v>8</v>
      </c>
      <c r="K157">
        <f>INDEX([1]Sheet1!T$2:T$10040,MATCH(data!$A157,[1]Sheet1!$B$2:$B$10040,0))</f>
        <v>240</v>
      </c>
      <c r="L157" t="b">
        <f>INDEX([1]Sheet1!U$2:U$10040,MATCH(data!$A157,[1]Sheet1!$B$2:$B$10040,0))</f>
        <v>0</v>
      </c>
      <c r="M157" t="b">
        <f>INDEX([1]Sheet1!V$2:V$10040,MATCH(data!$A157,[1]Sheet1!$B$2:$B$10040,0))</f>
        <v>0</v>
      </c>
      <c r="N157" t="b">
        <f>INDEX([1]Sheet1!W$2:W$10040,MATCH(data!$A157,[1]Sheet1!$B$2:$B$10040,0))</f>
        <v>0</v>
      </c>
      <c r="O157" t="str">
        <f>INDEX([1]Sheet1!X$2:X$10040,MATCH(data!$A157,[1]Sheet1!$B$2:$B$10040,0))</f>
        <v>14</v>
      </c>
      <c r="P157" t="str">
        <f>INDEX([1]Sheet1!Y$2:Y$10040,MATCH(data!$A157,[1]Sheet1!$B$2:$B$10040,0))</f>
        <v>12</v>
      </c>
      <c r="Q157">
        <f>INDEX([1]Sheet1!Z$2:Z$10040,MATCH(data!$A157,[1]Sheet1!$B$2:$B$10040,0))</f>
        <v>0</v>
      </c>
      <c r="R157">
        <f>INDEX([1]Sheet1!AA$2:AA$10040,MATCH(data!$A157,[1]Sheet1!$B$2:$B$10040,0))</f>
        <v>0</v>
      </c>
      <c r="S157">
        <f>INDEX([1]Sheet1!AB$2:AB$10040,MATCH(data!$A157,[1]Sheet1!$B$2:$B$10040,0))</f>
        <v>0</v>
      </c>
      <c r="T157">
        <f>INDEX([1]Sheet1!AC$2:AC$10040,MATCH(data!$A157,[1]Sheet1!$B$2:$B$10040,0))</f>
        <v>0</v>
      </c>
      <c r="U157">
        <f>INDEX([1]Sheet1!AD$2:AD$10040,MATCH(data!$A157,[1]Sheet1!$B$2:$B$10040,0))</f>
        <v>0</v>
      </c>
      <c r="V157">
        <f>INDEX([1]Sheet1!AE$2:AE$10040,MATCH(data!$A157,[1]Sheet1!$B$2:$B$10040,0))</f>
        <v>0</v>
      </c>
      <c r="W157">
        <f>INDEX([1]Sheet1!AF$2:AF$10040,MATCH(data!$A157,[1]Sheet1!$B$2:$B$10040,0))</f>
        <v>0</v>
      </c>
      <c r="X157">
        <f>INDEX([1]Sheet1!AQ$2:AQ$10040,MATCH(data!$A157,[1]Sheet1!$B$2:$B$10040,0))</f>
        <v>0</v>
      </c>
      <c r="Y157">
        <f>INDEX([1]Sheet1!AR$2:AR$10040,MATCH(data!$A157,[1]Sheet1!$B$2:$B$10040,0))</f>
        <v>0</v>
      </c>
    </row>
    <row r="158" spans="1:25" x14ac:dyDescent="0.25">
      <c r="A158" t="s">
        <v>181</v>
      </c>
      <c r="B158">
        <f>SUMIF([1]Sheet1!$B$2:$B$10040,data!A158,[1]Sheet1!$E$2:$E$10040)</f>
        <v>568</v>
      </c>
      <c r="C158" t="str">
        <f>INDEX([1]Sheet1!L$2:L$10040,MATCH(data!$A158,[1]Sheet1!$B$2:$B$10040,0))</f>
        <v>2020</v>
      </c>
      <c r="D158">
        <f>INDEX([1]Sheet1!M$2:M$10040,MATCH(data!$A158,[1]Sheet1!$B$2:$B$10040,0))</f>
        <v>2</v>
      </c>
      <c r="E158">
        <f>INDEX([1]Sheet1!N$2:N$10040,MATCH(data!$A158,[1]Sheet1!$B$2:$B$10040,0))</f>
        <v>4</v>
      </c>
      <c r="F158" t="str">
        <f>INDEX([1]Sheet1!O$2:O$10040,MATCH(data!$A158,[1]Sheet1!$B$2:$B$10040,0))</f>
        <v>Dezembro</v>
      </c>
      <c r="G158">
        <f>INDEX([1]Sheet1!P$2:P$10040,MATCH(data!$A158,[1]Sheet1!$B$2:$B$10040,0))</f>
        <v>3</v>
      </c>
      <c r="H158" t="str">
        <f>INDEX([1]Sheet1!Q$2:Q$10040,MATCH(data!$A158,[1]Sheet1!$B$2:$B$10040,0))</f>
        <v>Terça</v>
      </c>
      <c r="I158">
        <f>INDEX([1]Sheet1!R$2:R$10040,MATCH(data!$A158,[1]Sheet1!$B$2:$B$10040,0))</f>
        <v>51</v>
      </c>
      <c r="J158">
        <f>INDEX([1]Sheet1!S$2:S$10040,MATCH(data!$A158,[1]Sheet1!$B$2:$B$10040,0))</f>
        <v>9</v>
      </c>
      <c r="K158">
        <f>INDEX([1]Sheet1!T$2:T$10040,MATCH(data!$A158,[1]Sheet1!$B$2:$B$10040,0))</f>
        <v>241</v>
      </c>
      <c r="L158" t="b">
        <f>INDEX([1]Sheet1!U$2:U$10040,MATCH(data!$A158,[1]Sheet1!$B$2:$B$10040,0))</f>
        <v>0</v>
      </c>
      <c r="M158" t="b">
        <f>INDEX([1]Sheet1!V$2:V$10040,MATCH(data!$A158,[1]Sheet1!$B$2:$B$10040,0))</f>
        <v>0</v>
      </c>
      <c r="N158" t="b">
        <f>INDEX([1]Sheet1!W$2:W$10040,MATCH(data!$A158,[1]Sheet1!$B$2:$B$10040,0))</f>
        <v>0</v>
      </c>
      <c r="O158" t="str">
        <f>INDEX([1]Sheet1!X$2:X$10040,MATCH(data!$A158,[1]Sheet1!$B$2:$B$10040,0))</f>
        <v>15</v>
      </c>
      <c r="P158" t="str">
        <f>INDEX([1]Sheet1!Y$2:Y$10040,MATCH(data!$A158,[1]Sheet1!$B$2:$B$10040,0))</f>
        <v>12</v>
      </c>
      <c r="Q158">
        <f>INDEX([1]Sheet1!Z$2:Z$10040,MATCH(data!$A158,[1]Sheet1!$B$2:$B$10040,0))</f>
        <v>0</v>
      </c>
      <c r="R158">
        <f>INDEX([1]Sheet1!AA$2:AA$10040,MATCH(data!$A158,[1]Sheet1!$B$2:$B$10040,0))</f>
        <v>0</v>
      </c>
      <c r="S158">
        <f>INDEX([1]Sheet1!AB$2:AB$10040,MATCH(data!$A158,[1]Sheet1!$B$2:$B$10040,0))</f>
        <v>0</v>
      </c>
      <c r="T158">
        <f>INDEX([1]Sheet1!AC$2:AC$10040,MATCH(data!$A158,[1]Sheet1!$B$2:$B$10040,0))</f>
        <v>0</v>
      </c>
      <c r="U158">
        <f>INDEX([1]Sheet1!AD$2:AD$10040,MATCH(data!$A158,[1]Sheet1!$B$2:$B$10040,0))</f>
        <v>0</v>
      </c>
      <c r="V158">
        <f>INDEX([1]Sheet1!AE$2:AE$10040,MATCH(data!$A158,[1]Sheet1!$B$2:$B$10040,0))</f>
        <v>1</v>
      </c>
      <c r="W158">
        <f>INDEX([1]Sheet1!AF$2:AF$10040,MATCH(data!$A158,[1]Sheet1!$B$2:$B$10040,0))</f>
        <v>0</v>
      </c>
      <c r="X158">
        <f>INDEX([1]Sheet1!AQ$2:AQ$10040,MATCH(data!$A158,[1]Sheet1!$B$2:$B$10040,0))</f>
        <v>0</v>
      </c>
      <c r="Y158">
        <f>INDEX([1]Sheet1!AR$2:AR$10040,MATCH(data!$A158,[1]Sheet1!$B$2:$B$10040,0))</f>
        <v>0</v>
      </c>
    </row>
    <row r="159" spans="1:25" x14ac:dyDescent="0.25">
      <c r="A159" t="s">
        <v>182</v>
      </c>
      <c r="B159">
        <f>SUMIF([1]Sheet1!$B$2:$B$10040,data!A159,[1]Sheet1!$E$2:$E$10040)</f>
        <v>512</v>
      </c>
      <c r="C159" t="str">
        <f>INDEX([1]Sheet1!L$2:L$10040,MATCH(data!$A159,[1]Sheet1!$B$2:$B$10040,0))</f>
        <v>2020</v>
      </c>
      <c r="D159">
        <f>INDEX([1]Sheet1!M$2:M$10040,MATCH(data!$A159,[1]Sheet1!$B$2:$B$10040,0))</f>
        <v>2</v>
      </c>
      <c r="E159">
        <f>INDEX([1]Sheet1!N$2:N$10040,MATCH(data!$A159,[1]Sheet1!$B$2:$B$10040,0))</f>
        <v>4</v>
      </c>
      <c r="F159" t="str">
        <f>INDEX([1]Sheet1!O$2:O$10040,MATCH(data!$A159,[1]Sheet1!$B$2:$B$10040,0))</f>
        <v>Dezembro</v>
      </c>
      <c r="G159">
        <f>INDEX([1]Sheet1!P$2:P$10040,MATCH(data!$A159,[1]Sheet1!$B$2:$B$10040,0))</f>
        <v>4</v>
      </c>
      <c r="H159" t="str">
        <f>INDEX([1]Sheet1!Q$2:Q$10040,MATCH(data!$A159,[1]Sheet1!$B$2:$B$10040,0))</f>
        <v>Quarta</v>
      </c>
      <c r="I159">
        <f>INDEX([1]Sheet1!R$2:R$10040,MATCH(data!$A159,[1]Sheet1!$B$2:$B$10040,0))</f>
        <v>51</v>
      </c>
      <c r="J159">
        <f>INDEX([1]Sheet1!S$2:S$10040,MATCH(data!$A159,[1]Sheet1!$B$2:$B$10040,0))</f>
        <v>10</v>
      </c>
      <c r="K159">
        <f>INDEX([1]Sheet1!T$2:T$10040,MATCH(data!$A159,[1]Sheet1!$B$2:$B$10040,0))</f>
        <v>242</v>
      </c>
      <c r="L159" t="b">
        <f>INDEX([1]Sheet1!U$2:U$10040,MATCH(data!$A159,[1]Sheet1!$B$2:$B$10040,0))</f>
        <v>0</v>
      </c>
      <c r="M159" t="b">
        <f>INDEX([1]Sheet1!V$2:V$10040,MATCH(data!$A159,[1]Sheet1!$B$2:$B$10040,0))</f>
        <v>0</v>
      </c>
      <c r="N159" t="b">
        <f>INDEX([1]Sheet1!W$2:W$10040,MATCH(data!$A159,[1]Sheet1!$B$2:$B$10040,0))</f>
        <v>0</v>
      </c>
      <c r="O159" t="str">
        <f>INDEX([1]Sheet1!X$2:X$10040,MATCH(data!$A159,[1]Sheet1!$B$2:$B$10040,0))</f>
        <v>16</v>
      </c>
      <c r="P159" t="str">
        <f>INDEX([1]Sheet1!Y$2:Y$10040,MATCH(data!$A159,[1]Sheet1!$B$2:$B$10040,0))</f>
        <v>12</v>
      </c>
      <c r="Q159">
        <f>INDEX([1]Sheet1!Z$2:Z$10040,MATCH(data!$A159,[1]Sheet1!$B$2:$B$10040,0))</f>
        <v>0</v>
      </c>
      <c r="R159">
        <f>INDEX([1]Sheet1!AA$2:AA$10040,MATCH(data!$A159,[1]Sheet1!$B$2:$B$10040,0))</f>
        <v>0</v>
      </c>
      <c r="S159">
        <f>INDEX([1]Sheet1!AB$2:AB$10040,MATCH(data!$A159,[1]Sheet1!$B$2:$B$10040,0))</f>
        <v>0</v>
      </c>
      <c r="T159">
        <f>INDEX([1]Sheet1!AC$2:AC$10040,MATCH(data!$A159,[1]Sheet1!$B$2:$B$10040,0))</f>
        <v>0</v>
      </c>
      <c r="U159">
        <f>INDEX([1]Sheet1!AD$2:AD$10040,MATCH(data!$A159,[1]Sheet1!$B$2:$B$10040,0))</f>
        <v>0</v>
      </c>
      <c r="V159">
        <f>INDEX([1]Sheet1!AE$2:AE$10040,MATCH(data!$A159,[1]Sheet1!$B$2:$B$10040,0))</f>
        <v>0</v>
      </c>
      <c r="W159">
        <f>INDEX([1]Sheet1!AF$2:AF$10040,MATCH(data!$A159,[1]Sheet1!$B$2:$B$10040,0))</f>
        <v>0</v>
      </c>
      <c r="X159">
        <f>INDEX([1]Sheet1!AQ$2:AQ$10040,MATCH(data!$A159,[1]Sheet1!$B$2:$B$10040,0))</f>
        <v>0</v>
      </c>
      <c r="Y159">
        <f>INDEX([1]Sheet1!AR$2:AR$10040,MATCH(data!$A159,[1]Sheet1!$B$2:$B$10040,0))</f>
        <v>0</v>
      </c>
    </row>
    <row r="160" spans="1:25" x14ac:dyDescent="0.25">
      <c r="A160" t="s">
        <v>183</v>
      </c>
      <c r="B160">
        <f>SUMIF([1]Sheet1!$B$2:$B$10040,data!A160,[1]Sheet1!$E$2:$E$10040)</f>
        <v>418</v>
      </c>
      <c r="C160" t="str">
        <f>INDEX([1]Sheet1!L$2:L$10040,MATCH(data!$A160,[1]Sheet1!$B$2:$B$10040,0))</f>
        <v>2020</v>
      </c>
      <c r="D160">
        <f>INDEX([1]Sheet1!M$2:M$10040,MATCH(data!$A160,[1]Sheet1!$B$2:$B$10040,0))</f>
        <v>2</v>
      </c>
      <c r="E160">
        <f>INDEX([1]Sheet1!N$2:N$10040,MATCH(data!$A160,[1]Sheet1!$B$2:$B$10040,0))</f>
        <v>4</v>
      </c>
      <c r="F160" t="str">
        <f>INDEX([1]Sheet1!O$2:O$10040,MATCH(data!$A160,[1]Sheet1!$B$2:$B$10040,0))</f>
        <v>Dezembro</v>
      </c>
      <c r="G160">
        <f>INDEX([1]Sheet1!P$2:P$10040,MATCH(data!$A160,[1]Sheet1!$B$2:$B$10040,0))</f>
        <v>5</v>
      </c>
      <c r="H160" t="str">
        <f>INDEX([1]Sheet1!Q$2:Q$10040,MATCH(data!$A160,[1]Sheet1!$B$2:$B$10040,0))</f>
        <v>Quinta</v>
      </c>
      <c r="I160">
        <f>INDEX([1]Sheet1!R$2:R$10040,MATCH(data!$A160,[1]Sheet1!$B$2:$B$10040,0))</f>
        <v>51</v>
      </c>
      <c r="J160">
        <f>INDEX([1]Sheet1!S$2:S$10040,MATCH(data!$A160,[1]Sheet1!$B$2:$B$10040,0))</f>
        <v>11</v>
      </c>
      <c r="K160">
        <f>INDEX([1]Sheet1!T$2:T$10040,MATCH(data!$A160,[1]Sheet1!$B$2:$B$10040,0))</f>
        <v>243</v>
      </c>
      <c r="L160" t="b">
        <f>INDEX([1]Sheet1!U$2:U$10040,MATCH(data!$A160,[1]Sheet1!$B$2:$B$10040,0))</f>
        <v>0</v>
      </c>
      <c r="M160" t="b">
        <f>INDEX([1]Sheet1!V$2:V$10040,MATCH(data!$A160,[1]Sheet1!$B$2:$B$10040,0))</f>
        <v>0</v>
      </c>
      <c r="N160" t="b">
        <f>INDEX([1]Sheet1!W$2:W$10040,MATCH(data!$A160,[1]Sheet1!$B$2:$B$10040,0))</f>
        <v>0</v>
      </c>
      <c r="O160" t="str">
        <f>INDEX([1]Sheet1!X$2:X$10040,MATCH(data!$A160,[1]Sheet1!$B$2:$B$10040,0))</f>
        <v>17</v>
      </c>
      <c r="P160" t="str">
        <f>INDEX([1]Sheet1!Y$2:Y$10040,MATCH(data!$A160,[1]Sheet1!$B$2:$B$10040,0))</f>
        <v>12</v>
      </c>
      <c r="Q160">
        <f>INDEX([1]Sheet1!Z$2:Z$10040,MATCH(data!$A160,[1]Sheet1!$B$2:$B$10040,0))</f>
        <v>0</v>
      </c>
      <c r="R160">
        <f>INDEX([1]Sheet1!AA$2:AA$10040,MATCH(data!$A160,[1]Sheet1!$B$2:$B$10040,0))</f>
        <v>0</v>
      </c>
      <c r="S160">
        <f>INDEX([1]Sheet1!AB$2:AB$10040,MATCH(data!$A160,[1]Sheet1!$B$2:$B$10040,0))</f>
        <v>0</v>
      </c>
      <c r="T160">
        <f>INDEX([1]Sheet1!AC$2:AC$10040,MATCH(data!$A160,[1]Sheet1!$B$2:$B$10040,0))</f>
        <v>0</v>
      </c>
      <c r="U160">
        <f>INDEX([1]Sheet1!AD$2:AD$10040,MATCH(data!$A160,[1]Sheet1!$B$2:$B$10040,0))</f>
        <v>0</v>
      </c>
      <c r="V160">
        <f>INDEX([1]Sheet1!AE$2:AE$10040,MATCH(data!$A160,[1]Sheet1!$B$2:$B$10040,0))</f>
        <v>0</v>
      </c>
      <c r="W160">
        <f>INDEX([1]Sheet1!AF$2:AF$10040,MATCH(data!$A160,[1]Sheet1!$B$2:$B$10040,0))</f>
        <v>0</v>
      </c>
      <c r="X160">
        <f>INDEX([1]Sheet1!AQ$2:AQ$10040,MATCH(data!$A160,[1]Sheet1!$B$2:$B$10040,0))</f>
        <v>0</v>
      </c>
      <c r="Y160">
        <f>INDEX([1]Sheet1!AR$2:AR$10040,MATCH(data!$A160,[1]Sheet1!$B$2:$B$10040,0))</f>
        <v>0</v>
      </c>
    </row>
    <row r="161" spans="1:25" x14ac:dyDescent="0.25">
      <c r="A161" t="s">
        <v>184</v>
      </c>
      <c r="B161">
        <f>SUMIF([1]Sheet1!$B$2:$B$10040,data!A161,[1]Sheet1!$E$2:$E$10040)</f>
        <v>402</v>
      </c>
      <c r="C161" t="str">
        <f>INDEX([1]Sheet1!L$2:L$10040,MATCH(data!$A161,[1]Sheet1!$B$2:$B$10040,0))</f>
        <v>2020</v>
      </c>
      <c r="D161">
        <f>INDEX([1]Sheet1!M$2:M$10040,MATCH(data!$A161,[1]Sheet1!$B$2:$B$10040,0))</f>
        <v>2</v>
      </c>
      <c r="E161">
        <f>INDEX([1]Sheet1!N$2:N$10040,MATCH(data!$A161,[1]Sheet1!$B$2:$B$10040,0))</f>
        <v>4</v>
      </c>
      <c r="F161" t="str">
        <f>INDEX([1]Sheet1!O$2:O$10040,MATCH(data!$A161,[1]Sheet1!$B$2:$B$10040,0))</f>
        <v>Dezembro</v>
      </c>
      <c r="G161">
        <f>INDEX([1]Sheet1!P$2:P$10040,MATCH(data!$A161,[1]Sheet1!$B$2:$B$10040,0))</f>
        <v>6</v>
      </c>
      <c r="H161" t="str">
        <f>INDEX([1]Sheet1!Q$2:Q$10040,MATCH(data!$A161,[1]Sheet1!$B$2:$B$10040,0))</f>
        <v>Sexta</v>
      </c>
      <c r="I161">
        <f>INDEX([1]Sheet1!R$2:R$10040,MATCH(data!$A161,[1]Sheet1!$B$2:$B$10040,0))</f>
        <v>51</v>
      </c>
      <c r="J161">
        <f>INDEX([1]Sheet1!S$2:S$10040,MATCH(data!$A161,[1]Sheet1!$B$2:$B$10040,0))</f>
        <v>12</v>
      </c>
      <c r="K161">
        <f>INDEX([1]Sheet1!T$2:T$10040,MATCH(data!$A161,[1]Sheet1!$B$2:$B$10040,0))</f>
        <v>244</v>
      </c>
      <c r="L161" t="b">
        <f>INDEX([1]Sheet1!U$2:U$10040,MATCH(data!$A161,[1]Sheet1!$B$2:$B$10040,0))</f>
        <v>0</v>
      </c>
      <c r="M161" t="b">
        <f>INDEX([1]Sheet1!V$2:V$10040,MATCH(data!$A161,[1]Sheet1!$B$2:$B$10040,0))</f>
        <v>0</v>
      </c>
      <c r="N161" t="b">
        <f>INDEX([1]Sheet1!W$2:W$10040,MATCH(data!$A161,[1]Sheet1!$B$2:$B$10040,0))</f>
        <v>0</v>
      </c>
      <c r="O161" t="str">
        <f>INDEX([1]Sheet1!X$2:X$10040,MATCH(data!$A161,[1]Sheet1!$B$2:$B$10040,0))</f>
        <v>18</v>
      </c>
      <c r="P161" t="str">
        <f>INDEX([1]Sheet1!Y$2:Y$10040,MATCH(data!$A161,[1]Sheet1!$B$2:$B$10040,0))</f>
        <v>12</v>
      </c>
      <c r="Q161">
        <f>INDEX([1]Sheet1!Z$2:Z$10040,MATCH(data!$A161,[1]Sheet1!$B$2:$B$10040,0))</f>
        <v>0</v>
      </c>
      <c r="R161">
        <f>INDEX([1]Sheet1!AA$2:AA$10040,MATCH(data!$A161,[1]Sheet1!$B$2:$B$10040,0))</f>
        <v>0</v>
      </c>
      <c r="S161">
        <f>INDEX([1]Sheet1!AB$2:AB$10040,MATCH(data!$A161,[1]Sheet1!$B$2:$B$10040,0))</f>
        <v>0</v>
      </c>
      <c r="T161">
        <f>INDEX([1]Sheet1!AC$2:AC$10040,MATCH(data!$A161,[1]Sheet1!$B$2:$B$10040,0))</f>
        <v>0</v>
      </c>
      <c r="U161">
        <f>INDEX([1]Sheet1!AD$2:AD$10040,MATCH(data!$A161,[1]Sheet1!$B$2:$B$10040,0))</f>
        <v>0</v>
      </c>
      <c r="V161">
        <f>INDEX([1]Sheet1!AE$2:AE$10040,MATCH(data!$A161,[1]Sheet1!$B$2:$B$10040,0))</f>
        <v>0</v>
      </c>
      <c r="W161">
        <f>INDEX([1]Sheet1!AF$2:AF$10040,MATCH(data!$A161,[1]Sheet1!$B$2:$B$10040,0))</f>
        <v>0</v>
      </c>
      <c r="X161">
        <f>INDEX([1]Sheet1!AQ$2:AQ$10040,MATCH(data!$A161,[1]Sheet1!$B$2:$B$10040,0))</f>
        <v>0</v>
      </c>
      <c r="Y161">
        <f>INDEX([1]Sheet1!AR$2:AR$10040,MATCH(data!$A161,[1]Sheet1!$B$2:$B$10040,0))</f>
        <v>0</v>
      </c>
    </row>
    <row r="162" spans="1:25" x14ac:dyDescent="0.25">
      <c r="A162" t="s">
        <v>185</v>
      </c>
      <c r="B162">
        <f>SUMIF([1]Sheet1!$B$2:$B$10040,data!A162,[1]Sheet1!$E$2:$E$10040)</f>
        <v>436</v>
      </c>
      <c r="C162" t="str">
        <f>INDEX([1]Sheet1!L$2:L$10040,MATCH(data!$A162,[1]Sheet1!$B$2:$B$10040,0))</f>
        <v>2020</v>
      </c>
      <c r="D162">
        <f>INDEX([1]Sheet1!M$2:M$10040,MATCH(data!$A162,[1]Sheet1!$B$2:$B$10040,0))</f>
        <v>2</v>
      </c>
      <c r="E162">
        <f>INDEX([1]Sheet1!N$2:N$10040,MATCH(data!$A162,[1]Sheet1!$B$2:$B$10040,0))</f>
        <v>4</v>
      </c>
      <c r="F162" t="str">
        <f>INDEX([1]Sheet1!O$2:O$10040,MATCH(data!$A162,[1]Sheet1!$B$2:$B$10040,0))</f>
        <v>Dezembro</v>
      </c>
      <c r="G162">
        <f>INDEX([1]Sheet1!P$2:P$10040,MATCH(data!$A162,[1]Sheet1!$B$2:$B$10040,0))</f>
        <v>2</v>
      </c>
      <c r="H162" t="str">
        <f>INDEX([1]Sheet1!Q$2:Q$10040,MATCH(data!$A162,[1]Sheet1!$B$2:$B$10040,0))</f>
        <v>Segunda</v>
      </c>
      <c r="I162">
        <f>INDEX([1]Sheet1!R$2:R$10040,MATCH(data!$A162,[1]Sheet1!$B$2:$B$10040,0))</f>
        <v>52</v>
      </c>
      <c r="J162">
        <f>INDEX([1]Sheet1!S$2:S$10040,MATCH(data!$A162,[1]Sheet1!$B$2:$B$10040,0))</f>
        <v>13</v>
      </c>
      <c r="K162">
        <f>INDEX([1]Sheet1!T$2:T$10040,MATCH(data!$A162,[1]Sheet1!$B$2:$B$10040,0))</f>
        <v>245</v>
      </c>
      <c r="L162" t="b">
        <f>INDEX([1]Sheet1!U$2:U$10040,MATCH(data!$A162,[1]Sheet1!$B$2:$B$10040,0))</f>
        <v>0</v>
      </c>
      <c r="M162" t="b">
        <f>INDEX([1]Sheet1!V$2:V$10040,MATCH(data!$A162,[1]Sheet1!$B$2:$B$10040,0))</f>
        <v>0</v>
      </c>
      <c r="N162" t="b">
        <f>INDEX([1]Sheet1!W$2:W$10040,MATCH(data!$A162,[1]Sheet1!$B$2:$B$10040,0))</f>
        <v>0</v>
      </c>
      <c r="O162" t="str">
        <f>INDEX([1]Sheet1!X$2:X$10040,MATCH(data!$A162,[1]Sheet1!$B$2:$B$10040,0))</f>
        <v>21</v>
      </c>
      <c r="P162" t="str">
        <f>INDEX([1]Sheet1!Y$2:Y$10040,MATCH(data!$A162,[1]Sheet1!$B$2:$B$10040,0))</f>
        <v>12</v>
      </c>
      <c r="Q162">
        <f>INDEX([1]Sheet1!Z$2:Z$10040,MATCH(data!$A162,[1]Sheet1!$B$2:$B$10040,0))</f>
        <v>0</v>
      </c>
      <c r="R162">
        <f>INDEX([1]Sheet1!AA$2:AA$10040,MATCH(data!$A162,[1]Sheet1!$B$2:$B$10040,0))</f>
        <v>0</v>
      </c>
      <c r="S162">
        <f>INDEX([1]Sheet1!AB$2:AB$10040,MATCH(data!$A162,[1]Sheet1!$B$2:$B$10040,0))</f>
        <v>0</v>
      </c>
      <c r="T162">
        <f>INDEX([1]Sheet1!AC$2:AC$10040,MATCH(data!$A162,[1]Sheet1!$B$2:$B$10040,0))</f>
        <v>0</v>
      </c>
      <c r="U162">
        <f>INDEX([1]Sheet1!AD$2:AD$10040,MATCH(data!$A162,[1]Sheet1!$B$2:$B$10040,0))</f>
        <v>0</v>
      </c>
      <c r="V162">
        <f>INDEX([1]Sheet1!AE$2:AE$10040,MATCH(data!$A162,[1]Sheet1!$B$2:$B$10040,0))</f>
        <v>0</v>
      </c>
      <c r="W162">
        <f>INDEX([1]Sheet1!AF$2:AF$10040,MATCH(data!$A162,[1]Sheet1!$B$2:$B$10040,0))</f>
        <v>0</v>
      </c>
      <c r="X162">
        <f>INDEX([1]Sheet1!AQ$2:AQ$10040,MATCH(data!$A162,[1]Sheet1!$B$2:$B$10040,0))</f>
        <v>0</v>
      </c>
      <c r="Y162">
        <f>INDEX([1]Sheet1!AR$2:AR$10040,MATCH(data!$A162,[1]Sheet1!$B$2:$B$10040,0))</f>
        <v>0</v>
      </c>
    </row>
    <row r="163" spans="1:25" x14ac:dyDescent="0.25">
      <c r="A163" t="s">
        <v>186</v>
      </c>
      <c r="B163">
        <f>SUMIF([1]Sheet1!$B$2:$B$10040,data!A163,[1]Sheet1!$E$2:$E$10040)</f>
        <v>333</v>
      </c>
      <c r="C163" t="str">
        <f>INDEX([1]Sheet1!L$2:L$10040,MATCH(data!$A163,[1]Sheet1!$B$2:$B$10040,0))</f>
        <v>2020</v>
      </c>
      <c r="D163">
        <f>INDEX([1]Sheet1!M$2:M$10040,MATCH(data!$A163,[1]Sheet1!$B$2:$B$10040,0))</f>
        <v>2</v>
      </c>
      <c r="E163">
        <f>INDEX([1]Sheet1!N$2:N$10040,MATCH(data!$A163,[1]Sheet1!$B$2:$B$10040,0))</f>
        <v>4</v>
      </c>
      <c r="F163" t="str">
        <f>INDEX([1]Sheet1!O$2:O$10040,MATCH(data!$A163,[1]Sheet1!$B$2:$B$10040,0))</f>
        <v>Dezembro</v>
      </c>
      <c r="G163">
        <f>INDEX([1]Sheet1!P$2:P$10040,MATCH(data!$A163,[1]Sheet1!$B$2:$B$10040,0))</f>
        <v>3</v>
      </c>
      <c r="H163" t="str">
        <f>INDEX([1]Sheet1!Q$2:Q$10040,MATCH(data!$A163,[1]Sheet1!$B$2:$B$10040,0))</f>
        <v>Terça</v>
      </c>
      <c r="I163">
        <f>INDEX([1]Sheet1!R$2:R$10040,MATCH(data!$A163,[1]Sheet1!$B$2:$B$10040,0))</f>
        <v>52</v>
      </c>
      <c r="J163">
        <f>INDEX([1]Sheet1!S$2:S$10040,MATCH(data!$A163,[1]Sheet1!$B$2:$B$10040,0))</f>
        <v>14</v>
      </c>
      <c r="K163">
        <f>INDEX([1]Sheet1!T$2:T$10040,MATCH(data!$A163,[1]Sheet1!$B$2:$B$10040,0))</f>
        <v>246</v>
      </c>
      <c r="L163" t="b">
        <f>INDEX([1]Sheet1!U$2:U$10040,MATCH(data!$A163,[1]Sheet1!$B$2:$B$10040,0))</f>
        <v>0</v>
      </c>
      <c r="M163" t="b">
        <f>INDEX([1]Sheet1!V$2:V$10040,MATCH(data!$A163,[1]Sheet1!$B$2:$B$10040,0))</f>
        <v>0</v>
      </c>
      <c r="N163" t="b">
        <f>INDEX([1]Sheet1!W$2:W$10040,MATCH(data!$A163,[1]Sheet1!$B$2:$B$10040,0))</f>
        <v>0</v>
      </c>
      <c r="O163" t="str">
        <f>INDEX([1]Sheet1!X$2:X$10040,MATCH(data!$A163,[1]Sheet1!$B$2:$B$10040,0))</f>
        <v>22</v>
      </c>
      <c r="P163" t="str">
        <f>INDEX([1]Sheet1!Y$2:Y$10040,MATCH(data!$A163,[1]Sheet1!$B$2:$B$10040,0))</f>
        <v>12</v>
      </c>
      <c r="Q163">
        <f>INDEX([1]Sheet1!Z$2:Z$10040,MATCH(data!$A163,[1]Sheet1!$B$2:$B$10040,0))</f>
        <v>0</v>
      </c>
      <c r="R163">
        <f>INDEX([1]Sheet1!AA$2:AA$10040,MATCH(data!$A163,[1]Sheet1!$B$2:$B$10040,0))</f>
        <v>0</v>
      </c>
      <c r="S163">
        <f>INDEX([1]Sheet1!AB$2:AB$10040,MATCH(data!$A163,[1]Sheet1!$B$2:$B$10040,0))</f>
        <v>0</v>
      </c>
      <c r="T163">
        <f>INDEX([1]Sheet1!AC$2:AC$10040,MATCH(data!$A163,[1]Sheet1!$B$2:$B$10040,0))</f>
        <v>0</v>
      </c>
      <c r="U163">
        <f>INDEX([1]Sheet1!AD$2:AD$10040,MATCH(data!$A163,[1]Sheet1!$B$2:$B$10040,0))</f>
        <v>0</v>
      </c>
      <c r="V163">
        <f>INDEX([1]Sheet1!AE$2:AE$10040,MATCH(data!$A163,[1]Sheet1!$B$2:$B$10040,0))</f>
        <v>0</v>
      </c>
      <c r="W163">
        <f>INDEX([1]Sheet1!AF$2:AF$10040,MATCH(data!$A163,[1]Sheet1!$B$2:$B$10040,0))</f>
        <v>0</v>
      </c>
      <c r="X163">
        <f>INDEX([1]Sheet1!AQ$2:AQ$10040,MATCH(data!$A163,[1]Sheet1!$B$2:$B$10040,0))</f>
        <v>1</v>
      </c>
      <c r="Y163">
        <f>INDEX([1]Sheet1!AR$2:AR$10040,MATCH(data!$A163,[1]Sheet1!$B$2:$B$10040,0))</f>
        <v>0</v>
      </c>
    </row>
    <row r="164" spans="1:25" x14ac:dyDescent="0.25">
      <c r="A164" t="s">
        <v>187</v>
      </c>
      <c r="B164">
        <f>SUMIF([1]Sheet1!$B$2:$B$10040,data!A164,[1]Sheet1!$E$2:$E$10040)</f>
        <v>337</v>
      </c>
      <c r="C164" t="str">
        <f>INDEX([1]Sheet1!L$2:L$10040,MATCH(data!$A164,[1]Sheet1!$B$2:$B$10040,0))</f>
        <v>2020</v>
      </c>
      <c r="D164">
        <f>INDEX([1]Sheet1!M$2:M$10040,MATCH(data!$A164,[1]Sheet1!$B$2:$B$10040,0))</f>
        <v>2</v>
      </c>
      <c r="E164">
        <f>INDEX([1]Sheet1!N$2:N$10040,MATCH(data!$A164,[1]Sheet1!$B$2:$B$10040,0))</f>
        <v>4</v>
      </c>
      <c r="F164" t="str">
        <f>INDEX([1]Sheet1!O$2:O$10040,MATCH(data!$A164,[1]Sheet1!$B$2:$B$10040,0))</f>
        <v>Dezembro</v>
      </c>
      <c r="G164">
        <f>INDEX([1]Sheet1!P$2:P$10040,MATCH(data!$A164,[1]Sheet1!$B$2:$B$10040,0))</f>
        <v>4</v>
      </c>
      <c r="H164" t="str">
        <f>INDEX([1]Sheet1!Q$2:Q$10040,MATCH(data!$A164,[1]Sheet1!$B$2:$B$10040,0))</f>
        <v>Quarta</v>
      </c>
      <c r="I164">
        <f>INDEX([1]Sheet1!R$2:R$10040,MATCH(data!$A164,[1]Sheet1!$B$2:$B$10040,0))</f>
        <v>52</v>
      </c>
      <c r="J164">
        <f>INDEX([1]Sheet1!S$2:S$10040,MATCH(data!$A164,[1]Sheet1!$B$2:$B$10040,0))</f>
        <v>15</v>
      </c>
      <c r="K164">
        <f>INDEX([1]Sheet1!T$2:T$10040,MATCH(data!$A164,[1]Sheet1!$B$2:$B$10040,0))</f>
        <v>247</v>
      </c>
      <c r="L164" t="b">
        <f>INDEX([1]Sheet1!U$2:U$10040,MATCH(data!$A164,[1]Sheet1!$B$2:$B$10040,0))</f>
        <v>0</v>
      </c>
      <c r="M164" t="b">
        <f>INDEX([1]Sheet1!V$2:V$10040,MATCH(data!$A164,[1]Sheet1!$B$2:$B$10040,0))</f>
        <v>1</v>
      </c>
      <c r="N164" t="b">
        <f>INDEX([1]Sheet1!W$2:W$10040,MATCH(data!$A164,[1]Sheet1!$B$2:$B$10040,0))</f>
        <v>0</v>
      </c>
      <c r="O164" t="str">
        <f>INDEX([1]Sheet1!X$2:X$10040,MATCH(data!$A164,[1]Sheet1!$B$2:$B$10040,0))</f>
        <v>23</v>
      </c>
      <c r="P164" t="str">
        <f>INDEX([1]Sheet1!Y$2:Y$10040,MATCH(data!$A164,[1]Sheet1!$B$2:$B$10040,0))</f>
        <v>12</v>
      </c>
      <c r="Q164">
        <f>INDEX([1]Sheet1!Z$2:Z$10040,MATCH(data!$A164,[1]Sheet1!$B$2:$B$10040,0))</f>
        <v>0</v>
      </c>
      <c r="R164">
        <f>INDEX([1]Sheet1!AA$2:AA$10040,MATCH(data!$A164,[1]Sheet1!$B$2:$B$10040,0))</f>
        <v>0</v>
      </c>
      <c r="S164">
        <f>INDEX([1]Sheet1!AB$2:AB$10040,MATCH(data!$A164,[1]Sheet1!$B$2:$B$10040,0))</f>
        <v>0</v>
      </c>
      <c r="T164">
        <f>INDEX([1]Sheet1!AC$2:AC$10040,MATCH(data!$A164,[1]Sheet1!$B$2:$B$10040,0))</f>
        <v>0</v>
      </c>
      <c r="U164">
        <f>INDEX([1]Sheet1!AD$2:AD$10040,MATCH(data!$A164,[1]Sheet1!$B$2:$B$10040,0))</f>
        <v>0</v>
      </c>
      <c r="V164">
        <f>INDEX([1]Sheet1!AE$2:AE$10040,MATCH(data!$A164,[1]Sheet1!$B$2:$B$10040,0))</f>
        <v>0</v>
      </c>
      <c r="W164">
        <f>INDEX([1]Sheet1!AF$2:AF$10040,MATCH(data!$A164,[1]Sheet1!$B$2:$B$10040,0))</f>
        <v>0</v>
      </c>
      <c r="X164">
        <f>INDEX([1]Sheet1!AQ$2:AQ$10040,MATCH(data!$A164,[1]Sheet1!$B$2:$B$10040,0))</f>
        <v>1</v>
      </c>
      <c r="Y164">
        <f>INDEX([1]Sheet1!AR$2:AR$10040,MATCH(data!$A164,[1]Sheet1!$B$2:$B$10040,0))</f>
        <v>0</v>
      </c>
    </row>
    <row r="165" spans="1:25" x14ac:dyDescent="0.25">
      <c r="A165" t="s">
        <v>188</v>
      </c>
      <c r="B165">
        <f>SUMIF([1]Sheet1!$B$2:$B$10040,data!A165,[1]Sheet1!$E$2:$E$10040)</f>
        <v>87</v>
      </c>
      <c r="C165" t="str">
        <f>INDEX([1]Sheet1!L$2:L$10040,MATCH(data!$A165,[1]Sheet1!$B$2:$B$10040,0))</f>
        <v>2020</v>
      </c>
      <c r="D165">
        <f>INDEX([1]Sheet1!M$2:M$10040,MATCH(data!$A165,[1]Sheet1!$B$2:$B$10040,0))</f>
        <v>2</v>
      </c>
      <c r="E165">
        <f>INDEX([1]Sheet1!N$2:N$10040,MATCH(data!$A165,[1]Sheet1!$B$2:$B$10040,0))</f>
        <v>4</v>
      </c>
      <c r="F165" t="str">
        <f>INDEX([1]Sheet1!O$2:O$10040,MATCH(data!$A165,[1]Sheet1!$B$2:$B$10040,0))</f>
        <v>Dezembro</v>
      </c>
      <c r="G165">
        <f>INDEX([1]Sheet1!P$2:P$10040,MATCH(data!$A165,[1]Sheet1!$B$2:$B$10040,0))</f>
        <v>5</v>
      </c>
      <c r="H165" t="str">
        <f>INDEX([1]Sheet1!Q$2:Q$10040,MATCH(data!$A165,[1]Sheet1!$B$2:$B$10040,0))</f>
        <v>Quinta</v>
      </c>
      <c r="I165">
        <f>INDEX([1]Sheet1!R$2:R$10040,MATCH(data!$A165,[1]Sheet1!$B$2:$B$10040,0))</f>
        <v>52</v>
      </c>
      <c r="J165">
        <f>INDEX([1]Sheet1!S$2:S$10040,MATCH(data!$A165,[1]Sheet1!$B$2:$B$10040,0))</f>
        <v>16</v>
      </c>
      <c r="K165">
        <f>INDEX([1]Sheet1!T$2:T$10040,MATCH(data!$A165,[1]Sheet1!$B$2:$B$10040,0))</f>
        <v>248</v>
      </c>
      <c r="L165" t="b">
        <f>INDEX([1]Sheet1!U$2:U$10040,MATCH(data!$A165,[1]Sheet1!$B$2:$B$10040,0))</f>
        <v>0</v>
      </c>
      <c r="M165" t="b">
        <f>INDEX([1]Sheet1!V$2:V$10040,MATCH(data!$A165,[1]Sheet1!$B$2:$B$10040,0))</f>
        <v>0</v>
      </c>
      <c r="N165" t="b">
        <f>INDEX([1]Sheet1!W$2:W$10040,MATCH(data!$A165,[1]Sheet1!$B$2:$B$10040,0))</f>
        <v>0</v>
      </c>
      <c r="O165" t="str">
        <f>INDEX([1]Sheet1!X$2:X$10040,MATCH(data!$A165,[1]Sheet1!$B$2:$B$10040,0))</f>
        <v>24</v>
      </c>
      <c r="P165" t="str">
        <f>INDEX([1]Sheet1!Y$2:Y$10040,MATCH(data!$A165,[1]Sheet1!$B$2:$B$10040,0))</f>
        <v>12</v>
      </c>
      <c r="Q165">
        <f>INDEX([1]Sheet1!Z$2:Z$10040,MATCH(data!$A165,[1]Sheet1!$B$2:$B$10040,0))</f>
        <v>0</v>
      </c>
      <c r="R165">
        <f>INDEX([1]Sheet1!AA$2:AA$10040,MATCH(data!$A165,[1]Sheet1!$B$2:$B$10040,0))</f>
        <v>0</v>
      </c>
      <c r="S165">
        <f>INDEX([1]Sheet1!AB$2:AB$10040,MATCH(data!$A165,[1]Sheet1!$B$2:$B$10040,0))</f>
        <v>0</v>
      </c>
      <c r="T165">
        <f>INDEX([1]Sheet1!AC$2:AC$10040,MATCH(data!$A165,[1]Sheet1!$B$2:$B$10040,0))</f>
        <v>0</v>
      </c>
      <c r="U165">
        <f>INDEX([1]Sheet1!AD$2:AD$10040,MATCH(data!$A165,[1]Sheet1!$B$2:$B$10040,0))</f>
        <v>0</v>
      </c>
      <c r="V165">
        <f>INDEX([1]Sheet1!AE$2:AE$10040,MATCH(data!$A165,[1]Sheet1!$B$2:$B$10040,0))</f>
        <v>0</v>
      </c>
      <c r="W165">
        <f>INDEX([1]Sheet1!AF$2:AF$10040,MATCH(data!$A165,[1]Sheet1!$B$2:$B$10040,0))</f>
        <v>0</v>
      </c>
      <c r="X165">
        <f>INDEX([1]Sheet1!AQ$2:AQ$10040,MATCH(data!$A165,[1]Sheet1!$B$2:$B$10040,0))</f>
        <v>1</v>
      </c>
      <c r="Y165">
        <f>INDEX([1]Sheet1!AR$2:AR$10040,MATCH(data!$A165,[1]Sheet1!$B$2:$B$10040,0))</f>
        <v>0</v>
      </c>
    </row>
    <row r="166" spans="1:25" x14ac:dyDescent="0.25">
      <c r="A166" t="s">
        <v>189</v>
      </c>
      <c r="B166">
        <f>SUMIF([1]Sheet1!$B$2:$B$10040,data!A166,[1]Sheet1!$E$2:$E$10040)</f>
        <v>338</v>
      </c>
      <c r="C166" t="str">
        <f>INDEX([1]Sheet1!L$2:L$10040,MATCH(data!$A166,[1]Sheet1!$B$2:$B$10040,0))</f>
        <v>2020</v>
      </c>
      <c r="D166">
        <f>INDEX([1]Sheet1!M$2:M$10040,MATCH(data!$A166,[1]Sheet1!$B$2:$B$10040,0))</f>
        <v>2</v>
      </c>
      <c r="E166">
        <f>INDEX([1]Sheet1!N$2:N$10040,MATCH(data!$A166,[1]Sheet1!$B$2:$B$10040,0))</f>
        <v>4</v>
      </c>
      <c r="F166" t="str">
        <f>INDEX([1]Sheet1!O$2:O$10040,MATCH(data!$A166,[1]Sheet1!$B$2:$B$10040,0))</f>
        <v>Dezembro</v>
      </c>
      <c r="G166">
        <f>INDEX([1]Sheet1!P$2:P$10040,MATCH(data!$A166,[1]Sheet1!$B$2:$B$10040,0))</f>
        <v>2</v>
      </c>
      <c r="H166" t="str">
        <f>INDEX([1]Sheet1!Q$2:Q$10040,MATCH(data!$A166,[1]Sheet1!$B$2:$B$10040,0))</f>
        <v>Segunda</v>
      </c>
      <c r="I166">
        <f>INDEX([1]Sheet1!R$2:R$10040,MATCH(data!$A166,[1]Sheet1!$B$2:$B$10040,0))</f>
        <v>53</v>
      </c>
      <c r="J166">
        <f>INDEX([1]Sheet1!S$2:S$10040,MATCH(data!$A166,[1]Sheet1!$B$2:$B$10040,0))</f>
        <v>17</v>
      </c>
      <c r="K166">
        <f>INDEX([1]Sheet1!T$2:T$10040,MATCH(data!$A166,[1]Sheet1!$B$2:$B$10040,0))</f>
        <v>249</v>
      </c>
      <c r="L166" t="b">
        <f>INDEX([1]Sheet1!U$2:U$10040,MATCH(data!$A166,[1]Sheet1!$B$2:$B$10040,0))</f>
        <v>0</v>
      </c>
      <c r="M166" t="b">
        <f>INDEX([1]Sheet1!V$2:V$10040,MATCH(data!$A166,[1]Sheet1!$B$2:$B$10040,0))</f>
        <v>0</v>
      </c>
      <c r="N166" t="b">
        <f>INDEX([1]Sheet1!W$2:W$10040,MATCH(data!$A166,[1]Sheet1!$B$2:$B$10040,0))</f>
        <v>0</v>
      </c>
      <c r="O166" t="str">
        <f>INDEX([1]Sheet1!X$2:X$10040,MATCH(data!$A166,[1]Sheet1!$B$2:$B$10040,0))</f>
        <v>28</v>
      </c>
      <c r="P166" t="str">
        <f>INDEX([1]Sheet1!Y$2:Y$10040,MATCH(data!$A166,[1]Sheet1!$B$2:$B$10040,0))</f>
        <v>12</v>
      </c>
      <c r="Q166">
        <f>INDEX([1]Sheet1!Z$2:Z$10040,MATCH(data!$A166,[1]Sheet1!$B$2:$B$10040,0))</f>
        <v>0</v>
      </c>
      <c r="R166">
        <f>INDEX([1]Sheet1!AA$2:AA$10040,MATCH(data!$A166,[1]Sheet1!$B$2:$B$10040,0))</f>
        <v>0</v>
      </c>
      <c r="S166">
        <f>INDEX([1]Sheet1!AB$2:AB$10040,MATCH(data!$A166,[1]Sheet1!$B$2:$B$10040,0))</f>
        <v>0</v>
      </c>
      <c r="T166">
        <f>INDEX([1]Sheet1!AC$2:AC$10040,MATCH(data!$A166,[1]Sheet1!$B$2:$B$10040,0))</f>
        <v>0</v>
      </c>
      <c r="U166">
        <f>INDEX([1]Sheet1!AD$2:AD$10040,MATCH(data!$A166,[1]Sheet1!$B$2:$B$10040,0))</f>
        <v>0</v>
      </c>
      <c r="V166">
        <f>INDEX([1]Sheet1!AE$2:AE$10040,MATCH(data!$A166,[1]Sheet1!$B$2:$B$10040,0))</f>
        <v>0</v>
      </c>
      <c r="W166">
        <f>INDEX([1]Sheet1!AF$2:AF$10040,MATCH(data!$A166,[1]Sheet1!$B$2:$B$10040,0))</f>
        <v>1</v>
      </c>
      <c r="X166">
        <f>INDEX([1]Sheet1!AQ$2:AQ$10040,MATCH(data!$A166,[1]Sheet1!$B$2:$B$10040,0))</f>
        <v>0</v>
      </c>
      <c r="Y166">
        <f>INDEX([1]Sheet1!AR$2:AR$10040,MATCH(data!$A166,[1]Sheet1!$B$2:$B$10040,0))</f>
        <v>0</v>
      </c>
    </row>
    <row r="167" spans="1:25" x14ac:dyDescent="0.25">
      <c r="A167" t="s">
        <v>190</v>
      </c>
      <c r="B167">
        <f>SUMIF([1]Sheet1!$B$2:$B$10040,data!A167,[1]Sheet1!$E$2:$E$10040)</f>
        <v>698</v>
      </c>
      <c r="C167" t="str">
        <f>INDEX([1]Sheet1!L$2:L$10040,MATCH(data!$A167,[1]Sheet1!$B$2:$B$10040,0))</f>
        <v>2020</v>
      </c>
      <c r="D167">
        <f>INDEX([1]Sheet1!M$2:M$10040,MATCH(data!$A167,[1]Sheet1!$B$2:$B$10040,0))</f>
        <v>2</v>
      </c>
      <c r="E167">
        <f>INDEX([1]Sheet1!N$2:N$10040,MATCH(data!$A167,[1]Sheet1!$B$2:$B$10040,0))</f>
        <v>4</v>
      </c>
      <c r="F167" t="str">
        <f>INDEX([1]Sheet1!O$2:O$10040,MATCH(data!$A167,[1]Sheet1!$B$2:$B$10040,0))</f>
        <v>Dezembro</v>
      </c>
      <c r="G167">
        <f>INDEX([1]Sheet1!P$2:P$10040,MATCH(data!$A167,[1]Sheet1!$B$2:$B$10040,0))</f>
        <v>3</v>
      </c>
      <c r="H167" t="str">
        <f>INDEX([1]Sheet1!Q$2:Q$10040,MATCH(data!$A167,[1]Sheet1!$B$2:$B$10040,0))</f>
        <v>Terça</v>
      </c>
      <c r="I167">
        <f>INDEX([1]Sheet1!R$2:R$10040,MATCH(data!$A167,[1]Sheet1!$B$2:$B$10040,0))</f>
        <v>53</v>
      </c>
      <c r="J167">
        <f>INDEX([1]Sheet1!S$2:S$10040,MATCH(data!$A167,[1]Sheet1!$B$2:$B$10040,0))</f>
        <v>18</v>
      </c>
      <c r="K167">
        <f>INDEX([1]Sheet1!T$2:T$10040,MATCH(data!$A167,[1]Sheet1!$B$2:$B$10040,0))</f>
        <v>250</v>
      </c>
      <c r="L167" t="b">
        <f>INDEX([1]Sheet1!U$2:U$10040,MATCH(data!$A167,[1]Sheet1!$B$2:$B$10040,0))</f>
        <v>0</v>
      </c>
      <c r="M167" t="b">
        <f>INDEX([1]Sheet1!V$2:V$10040,MATCH(data!$A167,[1]Sheet1!$B$2:$B$10040,0))</f>
        <v>0</v>
      </c>
      <c r="N167" t="b">
        <f>INDEX([1]Sheet1!W$2:W$10040,MATCH(data!$A167,[1]Sheet1!$B$2:$B$10040,0))</f>
        <v>0</v>
      </c>
      <c r="O167" t="str">
        <f>INDEX([1]Sheet1!X$2:X$10040,MATCH(data!$A167,[1]Sheet1!$B$2:$B$10040,0))</f>
        <v>29</v>
      </c>
      <c r="P167" t="str">
        <f>INDEX([1]Sheet1!Y$2:Y$10040,MATCH(data!$A167,[1]Sheet1!$B$2:$B$10040,0))</f>
        <v>12</v>
      </c>
      <c r="Q167">
        <f>INDEX([1]Sheet1!Z$2:Z$10040,MATCH(data!$A167,[1]Sheet1!$B$2:$B$10040,0))</f>
        <v>0</v>
      </c>
      <c r="R167">
        <f>INDEX([1]Sheet1!AA$2:AA$10040,MATCH(data!$A167,[1]Sheet1!$B$2:$B$10040,0))</f>
        <v>0</v>
      </c>
      <c r="S167">
        <f>INDEX([1]Sheet1!AB$2:AB$10040,MATCH(data!$A167,[1]Sheet1!$B$2:$B$10040,0))</f>
        <v>0</v>
      </c>
      <c r="T167">
        <f>INDEX([1]Sheet1!AC$2:AC$10040,MATCH(data!$A167,[1]Sheet1!$B$2:$B$10040,0))</f>
        <v>0</v>
      </c>
      <c r="U167">
        <f>INDEX([1]Sheet1!AD$2:AD$10040,MATCH(data!$A167,[1]Sheet1!$B$2:$B$10040,0))</f>
        <v>0</v>
      </c>
      <c r="V167">
        <f>INDEX([1]Sheet1!AE$2:AE$10040,MATCH(data!$A167,[1]Sheet1!$B$2:$B$10040,0))</f>
        <v>0</v>
      </c>
      <c r="W167">
        <f>INDEX([1]Sheet1!AF$2:AF$10040,MATCH(data!$A167,[1]Sheet1!$B$2:$B$10040,0))</f>
        <v>0</v>
      </c>
      <c r="X167">
        <f>INDEX([1]Sheet1!AQ$2:AQ$10040,MATCH(data!$A167,[1]Sheet1!$B$2:$B$10040,0))</f>
        <v>0</v>
      </c>
      <c r="Y167">
        <f>INDEX([1]Sheet1!AR$2:AR$10040,MATCH(data!$A167,[1]Sheet1!$B$2:$B$10040,0))</f>
        <v>0</v>
      </c>
    </row>
    <row r="168" spans="1:25" x14ac:dyDescent="0.25">
      <c r="A168" t="s">
        <v>191</v>
      </c>
      <c r="B168">
        <f>SUMIF([1]Sheet1!$B$2:$B$10040,data!A168,[1]Sheet1!$E$2:$E$10040)</f>
        <v>510</v>
      </c>
      <c r="C168" t="str">
        <f>INDEX([1]Sheet1!L$2:L$10040,MATCH(data!$A168,[1]Sheet1!$B$2:$B$10040,0))</f>
        <v>2020</v>
      </c>
      <c r="D168">
        <f>INDEX([1]Sheet1!M$2:M$10040,MATCH(data!$A168,[1]Sheet1!$B$2:$B$10040,0))</f>
        <v>2</v>
      </c>
      <c r="E168">
        <f>INDEX([1]Sheet1!N$2:N$10040,MATCH(data!$A168,[1]Sheet1!$B$2:$B$10040,0))</f>
        <v>4</v>
      </c>
      <c r="F168" t="str">
        <f>INDEX([1]Sheet1!O$2:O$10040,MATCH(data!$A168,[1]Sheet1!$B$2:$B$10040,0))</f>
        <v>Dezembro</v>
      </c>
      <c r="G168">
        <f>INDEX([1]Sheet1!P$2:P$10040,MATCH(data!$A168,[1]Sheet1!$B$2:$B$10040,0))</f>
        <v>4</v>
      </c>
      <c r="H168" t="str">
        <f>INDEX([1]Sheet1!Q$2:Q$10040,MATCH(data!$A168,[1]Sheet1!$B$2:$B$10040,0))</f>
        <v>Quarta</v>
      </c>
      <c r="I168">
        <f>INDEX([1]Sheet1!R$2:R$10040,MATCH(data!$A168,[1]Sheet1!$B$2:$B$10040,0))</f>
        <v>53</v>
      </c>
      <c r="J168">
        <f>INDEX([1]Sheet1!S$2:S$10040,MATCH(data!$A168,[1]Sheet1!$B$2:$B$10040,0))</f>
        <v>19</v>
      </c>
      <c r="K168">
        <f>INDEX([1]Sheet1!T$2:T$10040,MATCH(data!$A168,[1]Sheet1!$B$2:$B$10040,0))</f>
        <v>251</v>
      </c>
      <c r="L168" t="b">
        <f>INDEX([1]Sheet1!U$2:U$10040,MATCH(data!$A168,[1]Sheet1!$B$2:$B$10040,0))</f>
        <v>0</v>
      </c>
      <c r="M168" t="b">
        <f>INDEX([1]Sheet1!V$2:V$10040,MATCH(data!$A168,[1]Sheet1!$B$2:$B$10040,0))</f>
        <v>0</v>
      </c>
      <c r="N168" t="b">
        <f>INDEX([1]Sheet1!W$2:W$10040,MATCH(data!$A168,[1]Sheet1!$B$2:$B$10040,0))</f>
        <v>0</v>
      </c>
      <c r="O168" t="str">
        <f>INDEX([1]Sheet1!X$2:X$10040,MATCH(data!$A168,[1]Sheet1!$B$2:$B$10040,0))</f>
        <v>30</v>
      </c>
      <c r="P168" t="str">
        <f>INDEX([1]Sheet1!Y$2:Y$10040,MATCH(data!$A168,[1]Sheet1!$B$2:$B$10040,0))</f>
        <v>12</v>
      </c>
      <c r="Q168">
        <f>INDEX([1]Sheet1!Z$2:Z$10040,MATCH(data!$A168,[1]Sheet1!$B$2:$B$10040,0))</f>
        <v>0</v>
      </c>
      <c r="R168">
        <f>INDEX([1]Sheet1!AA$2:AA$10040,MATCH(data!$A168,[1]Sheet1!$B$2:$B$10040,0))</f>
        <v>0</v>
      </c>
      <c r="S168">
        <f>INDEX([1]Sheet1!AB$2:AB$10040,MATCH(data!$A168,[1]Sheet1!$B$2:$B$10040,0))</f>
        <v>0</v>
      </c>
      <c r="T168">
        <f>INDEX([1]Sheet1!AC$2:AC$10040,MATCH(data!$A168,[1]Sheet1!$B$2:$B$10040,0))</f>
        <v>0</v>
      </c>
      <c r="U168">
        <f>INDEX([1]Sheet1!AD$2:AD$10040,MATCH(data!$A168,[1]Sheet1!$B$2:$B$10040,0))</f>
        <v>0</v>
      </c>
      <c r="V168">
        <f>INDEX([1]Sheet1!AE$2:AE$10040,MATCH(data!$A168,[1]Sheet1!$B$2:$B$10040,0))</f>
        <v>0</v>
      </c>
      <c r="W168">
        <f>INDEX([1]Sheet1!AF$2:AF$10040,MATCH(data!$A168,[1]Sheet1!$B$2:$B$10040,0))</f>
        <v>0</v>
      </c>
      <c r="X168">
        <f>INDEX([1]Sheet1!AQ$2:AQ$10040,MATCH(data!$A168,[1]Sheet1!$B$2:$B$10040,0))</f>
        <v>0</v>
      </c>
      <c r="Y168">
        <f>INDEX([1]Sheet1!AR$2:AR$10040,MATCH(data!$A168,[1]Sheet1!$B$2:$B$10040,0))</f>
        <v>0</v>
      </c>
    </row>
    <row r="169" spans="1:25" x14ac:dyDescent="0.25">
      <c r="A169" t="s">
        <v>192</v>
      </c>
      <c r="B169">
        <f>SUMIF([1]Sheet1!$B$2:$B$10040,data!A169,[1]Sheet1!$E$2:$E$10040)</f>
        <v>488</v>
      </c>
      <c r="C169" t="str">
        <f>INDEX([1]Sheet1!L$2:L$10040,MATCH(data!$A169,[1]Sheet1!$B$2:$B$10040,0))</f>
        <v>2020</v>
      </c>
      <c r="D169">
        <f>INDEX([1]Sheet1!M$2:M$10040,MATCH(data!$A169,[1]Sheet1!$B$2:$B$10040,0))</f>
        <v>2</v>
      </c>
      <c r="E169">
        <f>INDEX([1]Sheet1!N$2:N$10040,MATCH(data!$A169,[1]Sheet1!$B$2:$B$10040,0))</f>
        <v>4</v>
      </c>
      <c r="F169" t="str">
        <f>INDEX([1]Sheet1!O$2:O$10040,MATCH(data!$A169,[1]Sheet1!$B$2:$B$10040,0))</f>
        <v>Dezembro</v>
      </c>
      <c r="G169">
        <f>INDEX([1]Sheet1!P$2:P$10040,MATCH(data!$A169,[1]Sheet1!$B$2:$B$10040,0))</f>
        <v>5</v>
      </c>
      <c r="H169" t="str">
        <f>INDEX([1]Sheet1!Q$2:Q$10040,MATCH(data!$A169,[1]Sheet1!$B$2:$B$10040,0))</f>
        <v>Quinta</v>
      </c>
      <c r="I169">
        <f>INDEX([1]Sheet1!R$2:R$10040,MATCH(data!$A169,[1]Sheet1!$B$2:$B$10040,0))</f>
        <v>53</v>
      </c>
      <c r="J169">
        <f>INDEX([1]Sheet1!S$2:S$10040,MATCH(data!$A169,[1]Sheet1!$B$2:$B$10040,0))</f>
        <v>20</v>
      </c>
      <c r="K169">
        <f>INDEX([1]Sheet1!T$2:T$10040,MATCH(data!$A169,[1]Sheet1!$B$2:$B$10040,0))</f>
        <v>252</v>
      </c>
      <c r="L169" t="b">
        <f>INDEX([1]Sheet1!U$2:U$10040,MATCH(data!$A169,[1]Sheet1!$B$2:$B$10040,0))</f>
        <v>0</v>
      </c>
      <c r="M169" t="b">
        <f>INDEX([1]Sheet1!V$2:V$10040,MATCH(data!$A169,[1]Sheet1!$B$2:$B$10040,0))</f>
        <v>0</v>
      </c>
      <c r="N169" t="b">
        <f>INDEX([1]Sheet1!W$2:W$10040,MATCH(data!$A169,[1]Sheet1!$B$2:$B$10040,0))</f>
        <v>1</v>
      </c>
      <c r="O169" t="str">
        <f>INDEX([1]Sheet1!X$2:X$10040,MATCH(data!$A169,[1]Sheet1!$B$2:$B$10040,0))</f>
        <v>31</v>
      </c>
      <c r="P169" t="str">
        <f>INDEX([1]Sheet1!Y$2:Y$10040,MATCH(data!$A169,[1]Sheet1!$B$2:$B$10040,0))</f>
        <v>12</v>
      </c>
      <c r="Q169">
        <f>INDEX([1]Sheet1!Z$2:Z$10040,MATCH(data!$A169,[1]Sheet1!$B$2:$B$10040,0))</f>
        <v>0</v>
      </c>
      <c r="R169">
        <f>INDEX([1]Sheet1!AA$2:AA$10040,MATCH(data!$A169,[1]Sheet1!$B$2:$B$10040,0))</f>
        <v>0</v>
      </c>
      <c r="S169">
        <f>INDEX([1]Sheet1!AB$2:AB$10040,MATCH(data!$A169,[1]Sheet1!$B$2:$B$10040,0))</f>
        <v>0</v>
      </c>
      <c r="T169">
        <f>INDEX([1]Sheet1!AC$2:AC$10040,MATCH(data!$A169,[1]Sheet1!$B$2:$B$10040,0))</f>
        <v>0</v>
      </c>
      <c r="U169">
        <f>INDEX([1]Sheet1!AD$2:AD$10040,MATCH(data!$A169,[1]Sheet1!$B$2:$B$10040,0))</f>
        <v>0</v>
      </c>
      <c r="V169">
        <f>INDEX([1]Sheet1!AE$2:AE$10040,MATCH(data!$A169,[1]Sheet1!$B$2:$B$10040,0))</f>
        <v>0</v>
      </c>
      <c r="W169">
        <f>INDEX([1]Sheet1!AF$2:AF$10040,MATCH(data!$A169,[1]Sheet1!$B$2:$B$10040,0))</f>
        <v>0</v>
      </c>
      <c r="X169">
        <f>INDEX([1]Sheet1!AQ$2:AQ$10040,MATCH(data!$A169,[1]Sheet1!$B$2:$B$10040,0))</f>
        <v>0</v>
      </c>
      <c r="Y169">
        <f>INDEX([1]Sheet1!AR$2:AR$10040,MATCH(data!$A169,[1]Sheet1!$B$2:$B$10040,0))</f>
        <v>1</v>
      </c>
    </row>
    <row r="170" spans="1:25" x14ac:dyDescent="0.25">
      <c r="A170" t="s">
        <v>193</v>
      </c>
      <c r="B170">
        <f>SUMIF([1]Sheet1!$B$2:$B$10040,data!A170,[1]Sheet1!$E$2:$E$10040)</f>
        <v>326</v>
      </c>
      <c r="C170" t="str">
        <f>INDEX([1]Sheet1!L$2:L$10040,MATCH(data!$A170,[1]Sheet1!$B$2:$B$10040,0))</f>
        <v>2021</v>
      </c>
      <c r="D170">
        <f>INDEX([1]Sheet1!M$2:M$10040,MATCH(data!$A170,[1]Sheet1!$B$2:$B$10040,0))</f>
        <v>1</v>
      </c>
      <c r="E170">
        <f>INDEX([1]Sheet1!N$2:N$10040,MATCH(data!$A170,[1]Sheet1!$B$2:$B$10040,0))</f>
        <v>1</v>
      </c>
      <c r="F170" t="str">
        <f>INDEX([1]Sheet1!O$2:O$10040,MATCH(data!$A170,[1]Sheet1!$B$2:$B$10040,0))</f>
        <v>Janeiro</v>
      </c>
      <c r="G170">
        <f>INDEX([1]Sheet1!P$2:P$10040,MATCH(data!$A170,[1]Sheet1!$B$2:$B$10040,0))</f>
        <v>2</v>
      </c>
      <c r="H170" t="str">
        <f>INDEX([1]Sheet1!Q$2:Q$10040,MATCH(data!$A170,[1]Sheet1!$B$2:$B$10040,0))</f>
        <v>Segunda</v>
      </c>
      <c r="I170">
        <f>INDEX([1]Sheet1!R$2:R$10040,MATCH(data!$A170,[1]Sheet1!$B$2:$B$10040,0))</f>
        <v>2</v>
      </c>
      <c r="J170">
        <f>INDEX([1]Sheet1!S$2:S$10040,MATCH(data!$A170,[1]Sheet1!$B$2:$B$10040,0))</f>
        <v>1</v>
      </c>
      <c r="K170">
        <f>INDEX([1]Sheet1!T$2:T$10040,MATCH(data!$A170,[1]Sheet1!$B$2:$B$10040,0))</f>
        <v>1</v>
      </c>
      <c r="L170" t="b">
        <f>INDEX([1]Sheet1!U$2:U$10040,MATCH(data!$A170,[1]Sheet1!$B$2:$B$10040,0))</f>
        <v>0</v>
      </c>
      <c r="M170" t="b">
        <f>INDEX([1]Sheet1!V$2:V$10040,MATCH(data!$A170,[1]Sheet1!$B$2:$B$10040,0))</f>
        <v>0</v>
      </c>
      <c r="N170" t="b">
        <f>INDEX([1]Sheet1!W$2:W$10040,MATCH(data!$A170,[1]Sheet1!$B$2:$B$10040,0))</f>
        <v>0</v>
      </c>
      <c r="O170" t="str">
        <f>INDEX([1]Sheet1!X$2:X$10040,MATCH(data!$A170,[1]Sheet1!$B$2:$B$10040,0))</f>
        <v>04</v>
      </c>
      <c r="P170" t="str">
        <f>INDEX([1]Sheet1!Y$2:Y$10040,MATCH(data!$A170,[1]Sheet1!$B$2:$B$10040,0))</f>
        <v>01</v>
      </c>
      <c r="Q170">
        <f>INDEX([1]Sheet1!Z$2:Z$10040,MATCH(data!$A170,[1]Sheet1!$B$2:$B$10040,0))</f>
        <v>1</v>
      </c>
      <c r="R170">
        <f>INDEX([1]Sheet1!AA$2:AA$10040,MATCH(data!$A170,[1]Sheet1!$B$2:$B$10040,0))</f>
        <v>0</v>
      </c>
      <c r="S170">
        <f>INDEX([1]Sheet1!AB$2:AB$10040,MATCH(data!$A170,[1]Sheet1!$B$2:$B$10040,0))</f>
        <v>1</v>
      </c>
      <c r="T170">
        <f>INDEX([1]Sheet1!AC$2:AC$10040,MATCH(data!$A170,[1]Sheet1!$B$2:$B$10040,0))</f>
        <v>0</v>
      </c>
      <c r="U170">
        <f>INDEX([1]Sheet1!AD$2:AD$10040,MATCH(data!$A170,[1]Sheet1!$B$2:$B$10040,0))</f>
        <v>0</v>
      </c>
      <c r="V170">
        <f>INDEX([1]Sheet1!AE$2:AE$10040,MATCH(data!$A170,[1]Sheet1!$B$2:$B$10040,0))</f>
        <v>0</v>
      </c>
      <c r="W170">
        <f>INDEX([1]Sheet1!AF$2:AF$10040,MATCH(data!$A170,[1]Sheet1!$B$2:$B$10040,0))</f>
        <v>0</v>
      </c>
      <c r="X170">
        <f>INDEX([1]Sheet1!AQ$2:AQ$10040,MATCH(data!$A170,[1]Sheet1!$B$2:$B$10040,0))</f>
        <v>0</v>
      </c>
      <c r="Y170">
        <f>INDEX([1]Sheet1!AR$2:AR$10040,MATCH(data!$A170,[1]Sheet1!$B$2:$B$10040,0))</f>
        <v>0</v>
      </c>
    </row>
    <row r="171" spans="1:25" x14ac:dyDescent="0.25">
      <c r="A171" t="s">
        <v>194</v>
      </c>
      <c r="B171">
        <f>SUMIF([1]Sheet1!$B$2:$B$10040,data!A171,[1]Sheet1!$E$2:$E$10040)</f>
        <v>985</v>
      </c>
      <c r="C171" t="str">
        <f>INDEX([1]Sheet1!L$2:L$10040,MATCH(data!$A171,[1]Sheet1!$B$2:$B$10040,0))</f>
        <v>2021</v>
      </c>
      <c r="D171">
        <f>INDEX([1]Sheet1!M$2:M$10040,MATCH(data!$A171,[1]Sheet1!$B$2:$B$10040,0))</f>
        <v>1</v>
      </c>
      <c r="E171">
        <f>INDEX([1]Sheet1!N$2:N$10040,MATCH(data!$A171,[1]Sheet1!$B$2:$B$10040,0))</f>
        <v>1</v>
      </c>
      <c r="F171" t="str">
        <f>INDEX([1]Sheet1!O$2:O$10040,MATCH(data!$A171,[1]Sheet1!$B$2:$B$10040,0))</f>
        <v>Janeiro</v>
      </c>
      <c r="G171">
        <f>INDEX([1]Sheet1!P$2:P$10040,MATCH(data!$A171,[1]Sheet1!$B$2:$B$10040,0))</f>
        <v>3</v>
      </c>
      <c r="H171" t="str">
        <f>INDEX([1]Sheet1!Q$2:Q$10040,MATCH(data!$A171,[1]Sheet1!$B$2:$B$10040,0))</f>
        <v>Terça</v>
      </c>
      <c r="I171">
        <f>INDEX([1]Sheet1!R$2:R$10040,MATCH(data!$A171,[1]Sheet1!$B$2:$B$10040,0))</f>
        <v>2</v>
      </c>
      <c r="J171">
        <f>INDEX([1]Sheet1!S$2:S$10040,MATCH(data!$A171,[1]Sheet1!$B$2:$B$10040,0))</f>
        <v>2</v>
      </c>
      <c r="K171">
        <f>INDEX([1]Sheet1!T$2:T$10040,MATCH(data!$A171,[1]Sheet1!$B$2:$B$10040,0))</f>
        <v>2</v>
      </c>
      <c r="L171" t="b">
        <f>INDEX([1]Sheet1!U$2:U$10040,MATCH(data!$A171,[1]Sheet1!$B$2:$B$10040,0))</f>
        <v>0</v>
      </c>
      <c r="M171" t="b">
        <f>INDEX([1]Sheet1!V$2:V$10040,MATCH(data!$A171,[1]Sheet1!$B$2:$B$10040,0))</f>
        <v>0</v>
      </c>
      <c r="N171" t="b">
        <f>INDEX([1]Sheet1!W$2:W$10040,MATCH(data!$A171,[1]Sheet1!$B$2:$B$10040,0))</f>
        <v>0</v>
      </c>
      <c r="O171" t="str">
        <f>INDEX([1]Sheet1!X$2:X$10040,MATCH(data!$A171,[1]Sheet1!$B$2:$B$10040,0))</f>
        <v>05</v>
      </c>
      <c r="P171" t="str">
        <f>INDEX([1]Sheet1!Y$2:Y$10040,MATCH(data!$A171,[1]Sheet1!$B$2:$B$10040,0))</f>
        <v>01</v>
      </c>
      <c r="Q171">
        <f>INDEX([1]Sheet1!Z$2:Z$10040,MATCH(data!$A171,[1]Sheet1!$B$2:$B$10040,0))</f>
        <v>0</v>
      </c>
      <c r="R171">
        <f>INDEX([1]Sheet1!AA$2:AA$10040,MATCH(data!$A171,[1]Sheet1!$B$2:$B$10040,0))</f>
        <v>1</v>
      </c>
      <c r="S171">
        <f>INDEX([1]Sheet1!AB$2:AB$10040,MATCH(data!$A171,[1]Sheet1!$B$2:$B$10040,0))</f>
        <v>0</v>
      </c>
      <c r="T171">
        <f>INDEX([1]Sheet1!AC$2:AC$10040,MATCH(data!$A171,[1]Sheet1!$B$2:$B$10040,0))</f>
        <v>1</v>
      </c>
      <c r="U171">
        <f>INDEX([1]Sheet1!AD$2:AD$10040,MATCH(data!$A171,[1]Sheet1!$B$2:$B$10040,0))</f>
        <v>0</v>
      </c>
      <c r="V171">
        <f>INDEX([1]Sheet1!AE$2:AE$10040,MATCH(data!$A171,[1]Sheet1!$B$2:$B$10040,0))</f>
        <v>0</v>
      </c>
      <c r="W171">
        <f>INDEX([1]Sheet1!AF$2:AF$10040,MATCH(data!$A171,[1]Sheet1!$B$2:$B$10040,0))</f>
        <v>0</v>
      </c>
      <c r="X171">
        <f>INDEX([1]Sheet1!AQ$2:AQ$10040,MATCH(data!$A171,[1]Sheet1!$B$2:$B$10040,0))</f>
        <v>0</v>
      </c>
      <c r="Y171">
        <f>INDEX([1]Sheet1!AR$2:AR$10040,MATCH(data!$A171,[1]Sheet1!$B$2:$B$10040,0))</f>
        <v>0</v>
      </c>
    </row>
    <row r="172" spans="1:25" x14ac:dyDescent="0.25">
      <c r="A172" t="s">
        <v>195</v>
      </c>
      <c r="B172">
        <f>SUMIF([1]Sheet1!$B$2:$B$10040,data!A172,[1]Sheet1!$E$2:$E$10040)</f>
        <v>1009</v>
      </c>
      <c r="C172" t="str">
        <f>INDEX([1]Sheet1!L$2:L$10040,MATCH(data!$A172,[1]Sheet1!$B$2:$B$10040,0))</f>
        <v>2021</v>
      </c>
      <c r="D172">
        <f>INDEX([1]Sheet1!M$2:M$10040,MATCH(data!$A172,[1]Sheet1!$B$2:$B$10040,0))</f>
        <v>1</v>
      </c>
      <c r="E172">
        <f>INDEX([1]Sheet1!N$2:N$10040,MATCH(data!$A172,[1]Sheet1!$B$2:$B$10040,0))</f>
        <v>1</v>
      </c>
      <c r="F172" t="str">
        <f>INDEX([1]Sheet1!O$2:O$10040,MATCH(data!$A172,[1]Sheet1!$B$2:$B$10040,0))</f>
        <v>Janeiro</v>
      </c>
      <c r="G172">
        <f>INDEX([1]Sheet1!P$2:P$10040,MATCH(data!$A172,[1]Sheet1!$B$2:$B$10040,0))</f>
        <v>4</v>
      </c>
      <c r="H172" t="str">
        <f>INDEX([1]Sheet1!Q$2:Q$10040,MATCH(data!$A172,[1]Sheet1!$B$2:$B$10040,0))</f>
        <v>Quarta</v>
      </c>
      <c r="I172">
        <f>INDEX([1]Sheet1!R$2:R$10040,MATCH(data!$A172,[1]Sheet1!$B$2:$B$10040,0))</f>
        <v>2</v>
      </c>
      <c r="J172">
        <f>INDEX([1]Sheet1!S$2:S$10040,MATCH(data!$A172,[1]Sheet1!$B$2:$B$10040,0))</f>
        <v>3</v>
      </c>
      <c r="K172">
        <f>INDEX([1]Sheet1!T$2:T$10040,MATCH(data!$A172,[1]Sheet1!$B$2:$B$10040,0))</f>
        <v>3</v>
      </c>
      <c r="L172" t="b">
        <f>INDEX([1]Sheet1!U$2:U$10040,MATCH(data!$A172,[1]Sheet1!$B$2:$B$10040,0))</f>
        <v>0</v>
      </c>
      <c r="M172" t="b">
        <f>INDEX([1]Sheet1!V$2:V$10040,MATCH(data!$A172,[1]Sheet1!$B$2:$B$10040,0))</f>
        <v>0</v>
      </c>
      <c r="N172" t="b">
        <f>INDEX([1]Sheet1!W$2:W$10040,MATCH(data!$A172,[1]Sheet1!$B$2:$B$10040,0))</f>
        <v>0</v>
      </c>
      <c r="O172" t="str">
        <f>INDEX([1]Sheet1!X$2:X$10040,MATCH(data!$A172,[1]Sheet1!$B$2:$B$10040,0))</f>
        <v>06</v>
      </c>
      <c r="P172" t="str">
        <f>INDEX([1]Sheet1!Y$2:Y$10040,MATCH(data!$A172,[1]Sheet1!$B$2:$B$10040,0))</f>
        <v>01</v>
      </c>
      <c r="Q172">
        <f>INDEX([1]Sheet1!Z$2:Z$10040,MATCH(data!$A172,[1]Sheet1!$B$2:$B$10040,0))</f>
        <v>0</v>
      </c>
      <c r="R172">
        <f>INDEX([1]Sheet1!AA$2:AA$10040,MATCH(data!$A172,[1]Sheet1!$B$2:$B$10040,0))</f>
        <v>0</v>
      </c>
      <c r="S172">
        <f>INDEX([1]Sheet1!AB$2:AB$10040,MATCH(data!$A172,[1]Sheet1!$B$2:$B$10040,0))</f>
        <v>0</v>
      </c>
      <c r="T172">
        <f>INDEX([1]Sheet1!AC$2:AC$10040,MATCH(data!$A172,[1]Sheet1!$B$2:$B$10040,0))</f>
        <v>0</v>
      </c>
      <c r="U172">
        <f>INDEX([1]Sheet1!AD$2:AD$10040,MATCH(data!$A172,[1]Sheet1!$B$2:$B$10040,0))</f>
        <v>0</v>
      </c>
      <c r="V172">
        <f>INDEX([1]Sheet1!AE$2:AE$10040,MATCH(data!$A172,[1]Sheet1!$B$2:$B$10040,0))</f>
        <v>0</v>
      </c>
      <c r="W172">
        <f>INDEX([1]Sheet1!AF$2:AF$10040,MATCH(data!$A172,[1]Sheet1!$B$2:$B$10040,0))</f>
        <v>0</v>
      </c>
      <c r="X172">
        <f>INDEX([1]Sheet1!AQ$2:AQ$10040,MATCH(data!$A172,[1]Sheet1!$B$2:$B$10040,0))</f>
        <v>0</v>
      </c>
      <c r="Y172">
        <f>INDEX([1]Sheet1!AR$2:AR$10040,MATCH(data!$A172,[1]Sheet1!$B$2:$B$10040,0))</f>
        <v>0</v>
      </c>
    </row>
    <row r="173" spans="1:25" x14ac:dyDescent="0.25">
      <c r="A173" t="s">
        <v>196</v>
      </c>
      <c r="B173">
        <f>SUMIF([1]Sheet1!$B$2:$B$10040,data!A173,[1]Sheet1!$E$2:$E$10040)</f>
        <v>610</v>
      </c>
      <c r="C173" t="str">
        <f>INDEX([1]Sheet1!L$2:L$10040,MATCH(data!$A173,[1]Sheet1!$B$2:$B$10040,0))</f>
        <v>2021</v>
      </c>
      <c r="D173">
        <f>INDEX([1]Sheet1!M$2:M$10040,MATCH(data!$A173,[1]Sheet1!$B$2:$B$10040,0))</f>
        <v>1</v>
      </c>
      <c r="E173">
        <f>INDEX([1]Sheet1!N$2:N$10040,MATCH(data!$A173,[1]Sheet1!$B$2:$B$10040,0))</f>
        <v>1</v>
      </c>
      <c r="F173" t="str">
        <f>INDEX([1]Sheet1!O$2:O$10040,MATCH(data!$A173,[1]Sheet1!$B$2:$B$10040,0))</f>
        <v>Janeiro</v>
      </c>
      <c r="G173">
        <f>INDEX([1]Sheet1!P$2:P$10040,MATCH(data!$A173,[1]Sheet1!$B$2:$B$10040,0))</f>
        <v>5</v>
      </c>
      <c r="H173" t="str">
        <f>INDEX([1]Sheet1!Q$2:Q$10040,MATCH(data!$A173,[1]Sheet1!$B$2:$B$10040,0))</f>
        <v>Quinta</v>
      </c>
      <c r="I173">
        <f>INDEX([1]Sheet1!R$2:R$10040,MATCH(data!$A173,[1]Sheet1!$B$2:$B$10040,0))</f>
        <v>2</v>
      </c>
      <c r="J173">
        <f>INDEX([1]Sheet1!S$2:S$10040,MATCH(data!$A173,[1]Sheet1!$B$2:$B$10040,0))</f>
        <v>4</v>
      </c>
      <c r="K173">
        <f>INDEX([1]Sheet1!T$2:T$10040,MATCH(data!$A173,[1]Sheet1!$B$2:$B$10040,0))</f>
        <v>4</v>
      </c>
      <c r="L173" t="b">
        <f>INDEX([1]Sheet1!U$2:U$10040,MATCH(data!$A173,[1]Sheet1!$B$2:$B$10040,0))</f>
        <v>0</v>
      </c>
      <c r="M173" t="b">
        <f>INDEX([1]Sheet1!V$2:V$10040,MATCH(data!$A173,[1]Sheet1!$B$2:$B$10040,0))</f>
        <v>0</v>
      </c>
      <c r="N173" t="b">
        <f>INDEX([1]Sheet1!W$2:W$10040,MATCH(data!$A173,[1]Sheet1!$B$2:$B$10040,0))</f>
        <v>0</v>
      </c>
      <c r="O173" t="str">
        <f>INDEX([1]Sheet1!X$2:X$10040,MATCH(data!$A173,[1]Sheet1!$B$2:$B$10040,0))</f>
        <v>07</v>
      </c>
      <c r="P173" t="str">
        <f>INDEX([1]Sheet1!Y$2:Y$10040,MATCH(data!$A173,[1]Sheet1!$B$2:$B$10040,0))</f>
        <v>01</v>
      </c>
      <c r="Q173">
        <f>INDEX([1]Sheet1!Z$2:Z$10040,MATCH(data!$A173,[1]Sheet1!$B$2:$B$10040,0))</f>
        <v>0</v>
      </c>
      <c r="R173">
        <f>INDEX([1]Sheet1!AA$2:AA$10040,MATCH(data!$A173,[1]Sheet1!$B$2:$B$10040,0))</f>
        <v>0</v>
      </c>
      <c r="S173">
        <f>INDEX([1]Sheet1!AB$2:AB$10040,MATCH(data!$A173,[1]Sheet1!$B$2:$B$10040,0))</f>
        <v>0</v>
      </c>
      <c r="T173">
        <f>INDEX([1]Sheet1!AC$2:AC$10040,MATCH(data!$A173,[1]Sheet1!$B$2:$B$10040,0))</f>
        <v>0</v>
      </c>
      <c r="U173">
        <f>INDEX([1]Sheet1!AD$2:AD$10040,MATCH(data!$A173,[1]Sheet1!$B$2:$B$10040,0))</f>
        <v>0</v>
      </c>
      <c r="V173">
        <f>INDEX([1]Sheet1!AE$2:AE$10040,MATCH(data!$A173,[1]Sheet1!$B$2:$B$10040,0))</f>
        <v>0</v>
      </c>
      <c r="W173">
        <f>INDEX([1]Sheet1!AF$2:AF$10040,MATCH(data!$A173,[1]Sheet1!$B$2:$B$10040,0))</f>
        <v>0</v>
      </c>
      <c r="X173">
        <f>INDEX([1]Sheet1!AQ$2:AQ$10040,MATCH(data!$A173,[1]Sheet1!$B$2:$B$10040,0))</f>
        <v>0</v>
      </c>
      <c r="Y173">
        <f>INDEX([1]Sheet1!AR$2:AR$10040,MATCH(data!$A173,[1]Sheet1!$B$2:$B$10040,0))</f>
        <v>0</v>
      </c>
    </row>
    <row r="174" spans="1:25" x14ac:dyDescent="0.25">
      <c r="A174" t="s">
        <v>197</v>
      </c>
      <c r="B174">
        <f>SUMIF([1]Sheet1!$B$2:$B$10040,data!A174,[1]Sheet1!$E$2:$E$10040)</f>
        <v>543</v>
      </c>
      <c r="C174" t="str">
        <f>INDEX([1]Sheet1!L$2:L$10040,MATCH(data!$A174,[1]Sheet1!$B$2:$B$10040,0))</f>
        <v>2021</v>
      </c>
      <c r="D174">
        <f>INDEX([1]Sheet1!M$2:M$10040,MATCH(data!$A174,[1]Sheet1!$B$2:$B$10040,0))</f>
        <v>1</v>
      </c>
      <c r="E174">
        <f>INDEX([1]Sheet1!N$2:N$10040,MATCH(data!$A174,[1]Sheet1!$B$2:$B$10040,0))</f>
        <v>1</v>
      </c>
      <c r="F174" t="str">
        <f>INDEX([1]Sheet1!O$2:O$10040,MATCH(data!$A174,[1]Sheet1!$B$2:$B$10040,0))</f>
        <v>Janeiro</v>
      </c>
      <c r="G174">
        <f>INDEX([1]Sheet1!P$2:P$10040,MATCH(data!$A174,[1]Sheet1!$B$2:$B$10040,0))</f>
        <v>6</v>
      </c>
      <c r="H174" t="str">
        <f>INDEX([1]Sheet1!Q$2:Q$10040,MATCH(data!$A174,[1]Sheet1!$B$2:$B$10040,0))</f>
        <v>Sexta</v>
      </c>
      <c r="I174">
        <f>INDEX([1]Sheet1!R$2:R$10040,MATCH(data!$A174,[1]Sheet1!$B$2:$B$10040,0))</f>
        <v>2</v>
      </c>
      <c r="J174">
        <f>INDEX([1]Sheet1!S$2:S$10040,MATCH(data!$A174,[1]Sheet1!$B$2:$B$10040,0))</f>
        <v>5</v>
      </c>
      <c r="K174">
        <f>INDEX([1]Sheet1!T$2:T$10040,MATCH(data!$A174,[1]Sheet1!$B$2:$B$10040,0))</f>
        <v>5</v>
      </c>
      <c r="L174" t="b">
        <f>INDEX([1]Sheet1!U$2:U$10040,MATCH(data!$A174,[1]Sheet1!$B$2:$B$10040,0))</f>
        <v>0</v>
      </c>
      <c r="M174" t="b">
        <f>INDEX([1]Sheet1!V$2:V$10040,MATCH(data!$A174,[1]Sheet1!$B$2:$B$10040,0))</f>
        <v>0</v>
      </c>
      <c r="N174" t="b">
        <f>INDEX([1]Sheet1!W$2:W$10040,MATCH(data!$A174,[1]Sheet1!$B$2:$B$10040,0))</f>
        <v>0</v>
      </c>
      <c r="O174" t="str">
        <f>INDEX([1]Sheet1!X$2:X$10040,MATCH(data!$A174,[1]Sheet1!$B$2:$B$10040,0))</f>
        <v>08</v>
      </c>
      <c r="P174" t="str">
        <f>INDEX([1]Sheet1!Y$2:Y$10040,MATCH(data!$A174,[1]Sheet1!$B$2:$B$10040,0))</f>
        <v>01</v>
      </c>
      <c r="Q174">
        <f>INDEX([1]Sheet1!Z$2:Z$10040,MATCH(data!$A174,[1]Sheet1!$B$2:$B$10040,0))</f>
        <v>0</v>
      </c>
      <c r="R174">
        <f>INDEX([1]Sheet1!AA$2:AA$10040,MATCH(data!$A174,[1]Sheet1!$B$2:$B$10040,0))</f>
        <v>0</v>
      </c>
      <c r="S174">
        <f>INDEX([1]Sheet1!AB$2:AB$10040,MATCH(data!$A174,[1]Sheet1!$B$2:$B$10040,0))</f>
        <v>0</v>
      </c>
      <c r="T174">
        <f>INDEX([1]Sheet1!AC$2:AC$10040,MATCH(data!$A174,[1]Sheet1!$B$2:$B$10040,0))</f>
        <v>0</v>
      </c>
      <c r="U174">
        <f>INDEX([1]Sheet1!AD$2:AD$10040,MATCH(data!$A174,[1]Sheet1!$B$2:$B$10040,0))</f>
        <v>0</v>
      </c>
      <c r="V174">
        <f>INDEX([1]Sheet1!AE$2:AE$10040,MATCH(data!$A174,[1]Sheet1!$B$2:$B$10040,0))</f>
        <v>0</v>
      </c>
      <c r="W174">
        <f>INDEX([1]Sheet1!AF$2:AF$10040,MATCH(data!$A174,[1]Sheet1!$B$2:$B$10040,0))</f>
        <v>0</v>
      </c>
      <c r="X174">
        <f>INDEX([1]Sheet1!AQ$2:AQ$10040,MATCH(data!$A174,[1]Sheet1!$B$2:$B$10040,0))</f>
        <v>0</v>
      </c>
      <c r="Y174">
        <f>INDEX([1]Sheet1!AR$2:AR$10040,MATCH(data!$A174,[1]Sheet1!$B$2:$B$10040,0))</f>
        <v>0</v>
      </c>
    </row>
    <row r="175" spans="1:25" x14ac:dyDescent="0.25">
      <c r="A175" t="s">
        <v>198</v>
      </c>
      <c r="B175">
        <f>SUMIF([1]Sheet1!$B$2:$B$10040,data!A175,[1]Sheet1!$E$2:$E$10040)</f>
        <v>500</v>
      </c>
      <c r="C175" t="str">
        <f>INDEX([1]Sheet1!L$2:L$10040,MATCH(data!$A175,[1]Sheet1!$B$2:$B$10040,0))</f>
        <v>2021</v>
      </c>
      <c r="D175">
        <f>INDEX([1]Sheet1!M$2:M$10040,MATCH(data!$A175,[1]Sheet1!$B$2:$B$10040,0))</f>
        <v>1</v>
      </c>
      <c r="E175">
        <f>INDEX([1]Sheet1!N$2:N$10040,MATCH(data!$A175,[1]Sheet1!$B$2:$B$10040,0))</f>
        <v>1</v>
      </c>
      <c r="F175" t="str">
        <f>INDEX([1]Sheet1!O$2:O$10040,MATCH(data!$A175,[1]Sheet1!$B$2:$B$10040,0))</f>
        <v>Janeiro</v>
      </c>
      <c r="G175">
        <f>INDEX([1]Sheet1!P$2:P$10040,MATCH(data!$A175,[1]Sheet1!$B$2:$B$10040,0))</f>
        <v>2</v>
      </c>
      <c r="H175" t="str">
        <f>INDEX([1]Sheet1!Q$2:Q$10040,MATCH(data!$A175,[1]Sheet1!$B$2:$B$10040,0))</f>
        <v>Segunda</v>
      </c>
      <c r="I175">
        <f>INDEX([1]Sheet1!R$2:R$10040,MATCH(data!$A175,[1]Sheet1!$B$2:$B$10040,0))</f>
        <v>3</v>
      </c>
      <c r="J175">
        <f>INDEX([1]Sheet1!S$2:S$10040,MATCH(data!$A175,[1]Sheet1!$B$2:$B$10040,0))</f>
        <v>6</v>
      </c>
      <c r="K175">
        <f>INDEX([1]Sheet1!T$2:T$10040,MATCH(data!$A175,[1]Sheet1!$B$2:$B$10040,0))</f>
        <v>6</v>
      </c>
      <c r="L175" t="b">
        <f>INDEX([1]Sheet1!U$2:U$10040,MATCH(data!$A175,[1]Sheet1!$B$2:$B$10040,0))</f>
        <v>0</v>
      </c>
      <c r="M175" t="b">
        <f>INDEX([1]Sheet1!V$2:V$10040,MATCH(data!$A175,[1]Sheet1!$B$2:$B$10040,0))</f>
        <v>0</v>
      </c>
      <c r="N175" t="b">
        <f>INDEX([1]Sheet1!W$2:W$10040,MATCH(data!$A175,[1]Sheet1!$B$2:$B$10040,0))</f>
        <v>0</v>
      </c>
      <c r="O175" t="str">
        <f>INDEX([1]Sheet1!X$2:X$10040,MATCH(data!$A175,[1]Sheet1!$B$2:$B$10040,0))</f>
        <v>11</v>
      </c>
      <c r="P175" t="str">
        <f>INDEX([1]Sheet1!Y$2:Y$10040,MATCH(data!$A175,[1]Sheet1!$B$2:$B$10040,0))</f>
        <v>01</v>
      </c>
      <c r="Q175">
        <f>INDEX([1]Sheet1!Z$2:Z$10040,MATCH(data!$A175,[1]Sheet1!$B$2:$B$10040,0))</f>
        <v>0</v>
      </c>
      <c r="R175">
        <f>INDEX([1]Sheet1!AA$2:AA$10040,MATCH(data!$A175,[1]Sheet1!$B$2:$B$10040,0))</f>
        <v>0</v>
      </c>
      <c r="S175">
        <f>INDEX([1]Sheet1!AB$2:AB$10040,MATCH(data!$A175,[1]Sheet1!$B$2:$B$10040,0))</f>
        <v>0</v>
      </c>
      <c r="T175">
        <f>INDEX([1]Sheet1!AC$2:AC$10040,MATCH(data!$A175,[1]Sheet1!$B$2:$B$10040,0))</f>
        <v>0</v>
      </c>
      <c r="U175">
        <f>INDEX([1]Sheet1!AD$2:AD$10040,MATCH(data!$A175,[1]Sheet1!$B$2:$B$10040,0))</f>
        <v>1</v>
      </c>
      <c r="V175">
        <f>INDEX([1]Sheet1!AE$2:AE$10040,MATCH(data!$A175,[1]Sheet1!$B$2:$B$10040,0))</f>
        <v>0</v>
      </c>
      <c r="W175">
        <f>INDEX([1]Sheet1!AF$2:AF$10040,MATCH(data!$A175,[1]Sheet1!$B$2:$B$10040,0))</f>
        <v>0</v>
      </c>
      <c r="X175">
        <f>INDEX([1]Sheet1!AQ$2:AQ$10040,MATCH(data!$A175,[1]Sheet1!$B$2:$B$10040,0))</f>
        <v>0</v>
      </c>
      <c r="Y175">
        <f>INDEX([1]Sheet1!AR$2:AR$10040,MATCH(data!$A175,[1]Sheet1!$B$2:$B$10040,0))</f>
        <v>0</v>
      </c>
    </row>
    <row r="176" spans="1:25" x14ac:dyDescent="0.25">
      <c r="A176" t="s">
        <v>199</v>
      </c>
      <c r="B176">
        <f>SUMIF([1]Sheet1!$B$2:$B$10040,data!A176,[1]Sheet1!$E$2:$E$10040)</f>
        <v>1131</v>
      </c>
      <c r="C176" t="str">
        <f>INDEX([1]Sheet1!L$2:L$10040,MATCH(data!$A176,[1]Sheet1!$B$2:$B$10040,0))</f>
        <v>2021</v>
      </c>
      <c r="D176">
        <f>INDEX([1]Sheet1!M$2:M$10040,MATCH(data!$A176,[1]Sheet1!$B$2:$B$10040,0))</f>
        <v>1</v>
      </c>
      <c r="E176">
        <f>INDEX([1]Sheet1!N$2:N$10040,MATCH(data!$A176,[1]Sheet1!$B$2:$B$10040,0))</f>
        <v>1</v>
      </c>
      <c r="F176" t="str">
        <f>INDEX([1]Sheet1!O$2:O$10040,MATCH(data!$A176,[1]Sheet1!$B$2:$B$10040,0))</f>
        <v>Janeiro</v>
      </c>
      <c r="G176">
        <f>INDEX([1]Sheet1!P$2:P$10040,MATCH(data!$A176,[1]Sheet1!$B$2:$B$10040,0))</f>
        <v>3</v>
      </c>
      <c r="H176" t="str">
        <f>INDEX([1]Sheet1!Q$2:Q$10040,MATCH(data!$A176,[1]Sheet1!$B$2:$B$10040,0))</f>
        <v>Terça</v>
      </c>
      <c r="I176">
        <f>INDEX([1]Sheet1!R$2:R$10040,MATCH(data!$A176,[1]Sheet1!$B$2:$B$10040,0))</f>
        <v>3</v>
      </c>
      <c r="J176">
        <f>INDEX([1]Sheet1!S$2:S$10040,MATCH(data!$A176,[1]Sheet1!$B$2:$B$10040,0))</f>
        <v>7</v>
      </c>
      <c r="K176">
        <f>INDEX([1]Sheet1!T$2:T$10040,MATCH(data!$A176,[1]Sheet1!$B$2:$B$10040,0))</f>
        <v>7</v>
      </c>
      <c r="L176" t="b">
        <f>INDEX([1]Sheet1!U$2:U$10040,MATCH(data!$A176,[1]Sheet1!$B$2:$B$10040,0))</f>
        <v>0</v>
      </c>
      <c r="M176" t="b">
        <f>INDEX([1]Sheet1!V$2:V$10040,MATCH(data!$A176,[1]Sheet1!$B$2:$B$10040,0))</f>
        <v>0</v>
      </c>
      <c r="N176" t="b">
        <f>INDEX([1]Sheet1!W$2:W$10040,MATCH(data!$A176,[1]Sheet1!$B$2:$B$10040,0))</f>
        <v>0</v>
      </c>
      <c r="O176" t="str">
        <f>INDEX([1]Sheet1!X$2:X$10040,MATCH(data!$A176,[1]Sheet1!$B$2:$B$10040,0))</f>
        <v>12</v>
      </c>
      <c r="P176" t="str">
        <f>INDEX([1]Sheet1!Y$2:Y$10040,MATCH(data!$A176,[1]Sheet1!$B$2:$B$10040,0))</f>
        <v>01</v>
      </c>
      <c r="Q176">
        <f>INDEX([1]Sheet1!Z$2:Z$10040,MATCH(data!$A176,[1]Sheet1!$B$2:$B$10040,0))</f>
        <v>0</v>
      </c>
      <c r="R176">
        <f>INDEX([1]Sheet1!AA$2:AA$10040,MATCH(data!$A176,[1]Sheet1!$B$2:$B$10040,0))</f>
        <v>0</v>
      </c>
      <c r="S176">
        <f>INDEX([1]Sheet1!AB$2:AB$10040,MATCH(data!$A176,[1]Sheet1!$B$2:$B$10040,0))</f>
        <v>0</v>
      </c>
      <c r="T176">
        <f>INDEX([1]Sheet1!AC$2:AC$10040,MATCH(data!$A176,[1]Sheet1!$B$2:$B$10040,0))</f>
        <v>0</v>
      </c>
      <c r="U176">
        <f>INDEX([1]Sheet1!AD$2:AD$10040,MATCH(data!$A176,[1]Sheet1!$B$2:$B$10040,0))</f>
        <v>0</v>
      </c>
      <c r="V176">
        <f>INDEX([1]Sheet1!AE$2:AE$10040,MATCH(data!$A176,[1]Sheet1!$B$2:$B$10040,0))</f>
        <v>0</v>
      </c>
      <c r="W176">
        <f>INDEX([1]Sheet1!AF$2:AF$10040,MATCH(data!$A176,[1]Sheet1!$B$2:$B$10040,0))</f>
        <v>0</v>
      </c>
      <c r="X176">
        <f>INDEX([1]Sheet1!AQ$2:AQ$10040,MATCH(data!$A176,[1]Sheet1!$B$2:$B$10040,0))</f>
        <v>0</v>
      </c>
      <c r="Y176">
        <f>INDEX([1]Sheet1!AR$2:AR$10040,MATCH(data!$A176,[1]Sheet1!$B$2:$B$10040,0))</f>
        <v>0</v>
      </c>
    </row>
    <row r="177" spans="1:25" x14ac:dyDescent="0.25">
      <c r="A177" t="s">
        <v>200</v>
      </c>
      <c r="B177">
        <f>SUMIF([1]Sheet1!$B$2:$B$10040,data!A177,[1]Sheet1!$E$2:$E$10040)</f>
        <v>844</v>
      </c>
      <c r="C177" t="str">
        <f>INDEX([1]Sheet1!L$2:L$10040,MATCH(data!$A177,[1]Sheet1!$B$2:$B$10040,0))</f>
        <v>2021</v>
      </c>
      <c r="D177">
        <f>INDEX([1]Sheet1!M$2:M$10040,MATCH(data!$A177,[1]Sheet1!$B$2:$B$10040,0))</f>
        <v>1</v>
      </c>
      <c r="E177">
        <f>INDEX([1]Sheet1!N$2:N$10040,MATCH(data!$A177,[1]Sheet1!$B$2:$B$10040,0))</f>
        <v>1</v>
      </c>
      <c r="F177" t="str">
        <f>INDEX([1]Sheet1!O$2:O$10040,MATCH(data!$A177,[1]Sheet1!$B$2:$B$10040,0))</f>
        <v>Janeiro</v>
      </c>
      <c r="G177">
        <f>INDEX([1]Sheet1!P$2:P$10040,MATCH(data!$A177,[1]Sheet1!$B$2:$B$10040,0))</f>
        <v>4</v>
      </c>
      <c r="H177" t="str">
        <f>INDEX([1]Sheet1!Q$2:Q$10040,MATCH(data!$A177,[1]Sheet1!$B$2:$B$10040,0))</f>
        <v>Quarta</v>
      </c>
      <c r="I177">
        <f>INDEX([1]Sheet1!R$2:R$10040,MATCH(data!$A177,[1]Sheet1!$B$2:$B$10040,0))</f>
        <v>3</v>
      </c>
      <c r="J177">
        <f>INDEX([1]Sheet1!S$2:S$10040,MATCH(data!$A177,[1]Sheet1!$B$2:$B$10040,0))</f>
        <v>8</v>
      </c>
      <c r="K177">
        <f>INDEX([1]Sheet1!T$2:T$10040,MATCH(data!$A177,[1]Sheet1!$B$2:$B$10040,0))</f>
        <v>8</v>
      </c>
      <c r="L177" t="b">
        <f>INDEX([1]Sheet1!U$2:U$10040,MATCH(data!$A177,[1]Sheet1!$B$2:$B$10040,0))</f>
        <v>0</v>
      </c>
      <c r="M177" t="b">
        <f>INDEX([1]Sheet1!V$2:V$10040,MATCH(data!$A177,[1]Sheet1!$B$2:$B$10040,0))</f>
        <v>0</v>
      </c>
      <c r="N177" t="b">
        <f>INDEX([1]Sheet1!W$2:W$10040,MATCH(data!$A177,[1]Sheet1!$B$2:$B$10040,0))</f>
        <v>0</v>
      </c>
      <c r="O177" t="str">
        <f>INDEX([1]Sheet1!X$2:X$10040,MATCH(data!$A177,[1]Sheet1!$B$2:$B$10040,0))</f>
        <v>13</v>
      </c>
      <c r="P177" t="str">
        <f>INDEX([1]Sheet1!Y$2:Y$10040,MATCH(data!$A177,[1]Sheet1!$B$2:$B$10040,0))</f>
        <v>01</v>
      </c>
      <c r="Q177">
        <f>INDEX([1]Sheet1!Z$2:Z$10040,MATCH(data!$A177,[1]Sheet1!$B$2:$B$10040,0))</f>
        <v>0</v>
      </c>
      <c r="R177">
        <f>INDEX([1]Sheet1!AA$2:AA$10040,MATCH(data!$A177,[1]Sheet1!$B$2:$B$10040,0))</f>
        <v>0</v>
      </c>
      <c r="S177">
        <f>INDEX([1]Sheet1!AB$2:AB$10040,MATCH(data!$A177,[1]Sheet1!$B$2:$B$10040,0))</f>
        <v>0</v>
      </c>
      <c r="T177">
        <f>INDEX([1]Sheet1!AC$2:AC$10040,MATCH(data!$A177,[1]Sheet1!$B$2:$B$10040,0))</f>
        <v>0</v>
      </c>
      <c r="U177">
        <f>INDEX([1]Sheet1!AD$2:AD$10040,MATCH(data!$A177,[1]Sheet1!$B$2:$B$10040,0))</f>
        <v>0</v>
      </c>
      <c r="V177">
        <f>INDEX([1]Sheet1!AE$2:AE$10040,MATCH(data!$A177,[1]Sheet1!$B$2:$B$10040,0))</f>
        <v>0</v>
      </c>
      <c r="W177">
        <f>INDEX([1]Sheet1!AF$2:AF$10040,MATCH(data!$A177,[1]Sheet1!$B$2:$B$10040,0))</f>
        <v>0</v>
      </c>
      <c r="X177">
        <f>INDEX([1]Sheet1!AQ$2:AQ$10040,MATCH(data!$A177,[1]Sheet1!$B$2:$B$10040,0))</f>
        <v>0</v>
      </c>
      <c r="Y177">
        <f>INDEX([1]Sheet1!AR$2:AR$10040,MATCH(data!$A177,[1]Sheet1!$B$2:$B$10040,0))</f>
        <v>0</v>
      </c>
    </row>
    <row r="178" spans="1:25" x14ac:dyDescent="0.25">
      <c r="A178" t="s">
        <v>201</v>
      </c>
      <c r="B178">
        <f>SUMIF([1]Sheet1!$B$2:$B$10040,data!A178,[1]Sheet1!$E$2:$E$10040)</f>
        <v>558</v>
      </c>
      <c r="C178" t="str">
        <f>INDEX([1]Sheet1!L$2:L$10040,MATCH(data!$A178,[1]Sheet1!$B$2:$B$10040,0))</f>
        <v>2021</v>
      </c>
      <c r="D178">
        <f>INDEX([1]Sheet1!M$2:M$10040,MATCH(data!$A178,[1]Sheet1!$B$2:$B$10040,0))</f>
        <v>1</v>
      </c>
      <c r="E178">
        <f>INDEX([1]Sheet1!N$2:N$10040,MATCH(data!$A178,[1]Sheet1!$B$2:$B$10040,0))</f>
        <v>1</v>
      </c>
      <c r="F178" t="str">
        <f>INDEX([1]Sheet1!O$2:O$10040,MATCH(data!$A178,[1]Sheet1!$B$2:$B$10040,0))</f>
        <v>Janeiro</v>
      </c>
      <c r="G178">
        <f>INDEX([1]Sheet1!P$2:P$10040,MATCH(data!$A178,[1]Sheet1!$B$2:$B$10040,0))</f>
        <v>5</v>
      </c>
      <c r="H178" t="str">
        <f>INDEX([1]Sheet1!Q$2:Q$10040,MATCH(data!$A178,[1]Sheet1!$B$2:$B$10040,0))</f>
        <v>Quinta</v>
      </c>
      <c r="I178">
        <f>INDEX([1]Sheet1!R$2:R$10040,MATCH(data!$A178,[1]Sheet1!$B$2:$B$10040,0))</f>
        <v>3</v>
      </c>
      <c r="J178">
        <f>INDEX([1]Sheet1!S$2:S$10040,MATCH(data!$A178,[1]Sheet1!$B$2:$B$10040,0))</f>
        <v>9</v>
      </c>
      <c r="K178">
        <f>INDEX([1]Sheet1!T$2:T$10040,MATCH(data!$A178,[1]Sheet1!$B$2:$B$10040,0))</f>
        <v>9</v>
      </c>
      <c r="L178" t="b">
        <f>INDEX([1]Sheet1!U$2:U$10040,MATCH(data!$A178,[1]Sheet1!$B$2:$B$10040,0))</f>
        <v>0</v>
      </c>
      <c r="M178" t="b">
        <f>INDEX([1]Sheet1!V$2:V$10040,MATCH(data!$A178,[1]Sheet1!$B$2:$B$10040,0))</f>
        <v>0</v>
      </c>
      <c r="N178" t="b">
        <f>INDEX([1]Sheet1!W$2:W$10040,MATCH(data!$A178,[1]Sheet1!$B$2:$B$10040,0))</f>
        <v>0</v>
      </c>
      <c r="O178" t="str">
        <f>INDEX([1]Sheet1!X$2:X$10040,MATCH(data!$A178,[1]Sheet1!$B$2:$B$10040,0))</f>
        <v>14</v>
      </c>
      <c r="P178" t="str">
        <f>INDEX([1]Sheet1!Y$2:Y$10040,MATCH(data!$A178,[1]Sheet1!$B$2:$B$10040,0))</f>
        <v>01</v>
      </c>
      <c r="Q178">
        <f>INDEX([1]Sheet1!Z$2:Z$10040,MATCH(data!$A178,[1]Sheet1!$B$2:$B$10040,0))</f>
        <v>0</v>
      </c>
      <c r="R178">
        <f>INDEX([1]Sheet1!AA$2:AA$10040,MATCH(data!$A178,[1]Sheet1!$B$2:$B$10040,0))</f>
        <v>0</v>
      </c>
      <c r="S178">
        <f>INDEX([1]Sheet1!AB$2:AB$10040,MATCH(data!$A178,[1]Sheet1!$B$2:$B$10040,0))</f>
        <v>0</v>
      </c>
      <c r="T178">
        <f>INDEX([1]Sheet1!AC$2:AC$10040,MATCH(data!$A178,[1]Sheet1!$B$2:$B$10040,0))</f>
        <v>0</v>
      </c>
      <c r="U178">
        <f>INDEX([1]Sheet1!AD$2:AD$10040,MATCH(data!$A178,[1]Sheet1!$B$2:$B$10040,0))</f>
        <v>0</v>
      </c>
      <c r="V178">
        <f>INDEX([1]Sheet1!AE$2:AE$10040,MATCH(data!$A178,[1]Sheet1!$B$2:$B$10040,0))</f>
        <v>0</v>
      </c>
      <c r="W178">
        <f>INDEX([1]Sheet1!AF$2:AF$10040,MATCH(data!$A178,[1]Sheet1!$B$2:$B$10040,0))</f>
        <v>0</v>
      </c>
      <c r="X178">
        <f>INDEX([1]Sheet1!AQ$2:AQ$10040,MATCH(data!$A178,[1]Sheet1!$B$2:$B$10040,0))</f>
        <v>0</v>
      </c>
      <c r="Y178">
        <f>INDEX([1]Sheet1!AR$2:AR$10040,MATCH(data!$A178,[1]Sheet1!$B$2:$B$10040,0))</f>
        <v>0</v>
      </c>
    </row>
    <row r="179" spans="1:25" x14ac:dyDescent="0.25">
      <c r="A179" t="s">
        <v>202</v>
      </c>
      <c r="B179">
        <f>SUMIF([1]Sheet1!$B$2:$B$10040,data!A179,[1]Sheet1!$E$2:$E$10040)</f>
        <v>528</v>
      </c>
      <c r="C179" t="str">
        <f>INDEX([1]Sheet1!L$2:L$10040,MATCH(data!$A179,[1]Sheet1!$B$2:$B$10040,0))</f>
        <v>2021</v>
      </c>
      <c r="D179">
        <f>INDEX([1]Sheet1!M$2:M$10040,MATCH(data!$A179,[1]Sheet1!$B$2:$B$10040,0))</f>
        <v>1</v>
      </c>
      <c r="E179">
        <f>INDEX([1]Sheet1!N$2:N$10040,MATCH(data!$A179,[1]Sheet1!$B$2:$B$10040,0))</f>
        <v>1</v>
      </c>
      <c r="F179" t="str">
        <f>INDEX([1]Sheet1!O$2:O$10040,MATCH(data!$A179,[1]Sheet1!$B$2:$B$10040,0))</f>
        <v>Janeiro</v>
      </c>
      <c r="G179">
        <f>INDEX([1]Sheet1!P$2:P$10040,MATCH(data!$A179,[1]Sheet1!$B$2:$B$10040,0))</f>
        <v>6</v>
      </c>
      <c r="H179" t="str">
        <f>INDEX([1]Sheet1!Q$2:Q$10040,MATCH(data!$A179,[1]Sheet1!$B$2:$B$10040,0))</f>
        <v>Sexta</v>
      </c>
      <c r="I179">
        <f>INDEX([1]Sheet1!R$2:R$10040,MATCH(data!$A179,[1]Sheet1!$B$2:$B$10040,0))</f>
        <v>3</v>
      </c>
      <c r="J179">
        <f>INDEX([1]Sheet1!S$2:S$10040,MATCH(data!$A179,[1]Sheet1!$B$2:$B$10040,0))</f>
        <v>10</v>
      </c>
      <c r="K179">
        <f>INDEX([1]Sheet1!T$2:T$10040,MATCH(data!$A179,[1]Sheet1!$B$2:$B$10040,0))</f>
        <v>10</v>
      </c>
      <c r="L179" t="b">
        <f>INDEX([1]Sheet1!U$2:U$10040,MATCH(data!$A179,[1]Sheet1!$B$2:$B$10040,0))</f>
        <v>0</v>
      </c>
      <c r="M179" t="b">
        <f>INDEX([1]Sheet1!V$2:V$10040,MATCH(data!$A179,[1]Sheet1!$B$2:$B$10040,0))</f>
        <v>0</v>
      </c>
      <c r="N179" t="b">
        <f>INDEX([1]Sheet1!W$2:W$10040,MATCH(data!$A179,[1]Sheet1!$B$2:$B$10040,0))</f>
        <v>0</v>
      </c>
      <c r="O179" t="str">
        <f>INDEX([1]Sheet1!X$2:X$10040,MATCH(data!$A179,[1]Sheet1!$B$2:$B$10040,0))</f>
        <v>15</v>
      </c>
      <c r="P179" t="str">
        <f>INDEX([1]Sheet1!Y$2:Y$10040,MATCH(data!$A179,[1]Sheet1!$B$2:$B$10040,0))</f>
        <v>01</v>
      </c>
      <c r="Q179">
        <f>INDEX([1]Sheet1!Z$2:Z$10040,MATCH(data!$A179,[1]Sheet1!$B$2:$B$10040,0))</f>
        <v>0</v>
      </c>
      <c r="R179">
        <f>INDEX([1]Sheet1!AA$2:AA$10040,MATCH(data!$A179,[1]Sheet1!$B$2:$B$10040,0))</f>
        <v>0</v>
      </c>
      <c r="S179">
        <f>INDEX([1]Sheet1!AB$2:AB$10040,MATCH(data!$A179,[1]Sheet1!$B$2:$B$10040,0))</f>
        <v>0</v>
      </c>
      <c r="T179">
        <f>INDEX([1]Sheet1!AC$2:AC$10040,MATCH(data!$A179,[1]Sheet1!$B$2:$B$10040,0))</f>
        <v>0</v>
      </c>
      <c r="U179">
        <f>INDEX([1]Sheet1!AD$2:AD$10040,MATCH(data!$A179,[1]Sheet1!$B$2:$B$10040,0))</f>
        <v>0</v>
      </c>
      <c r="V179">
        <f>INDEX([1]Sheet1!AE$2:AE$10040,MATCH(data!$A179,[1]Sheet1!$B$2:$B$10040,0))</f>
        <v>1</v>
      </c>
      <c r="W179">
        <f>INDEX([1]Sheet1!AF$2:AF$10040,MATCH(data!$A179,[1]Sheet1!$B$2:$B$10040,0))</f>
        <v>0</v>
      </c>
      <c r="X179">
        <f>INDEX([1]Sheet1!AQ$2:AQ$10040,MATCH(data!$A179,[1]Sheet1!$B$2:$B$10040,0))</f>
        <v>0</v>
      </c>
      <c r="Y179">
        <f>INDEX([1]Sheet1!AR$2:AR$10040,MATCH(data!$A179,[1]Sheet1!$B$2:$B$10040,0))</f>
        <v>0</v>
      </c>
    </row>
    <row r="180" spans="1:25" x14ac:dyDescent="0.25">
      <c r="A180" t="s">
        <v>203</v>
      </c>
      <c r="B180">
        <f>SUMIF([1]Sheet1!$B$2:$B$10040,data!A180,[1]Sheet1!$E$2:$E$10040)</f>
        <v>541</v>
      </c>
      <c r="C180" t="str">
        <f>INDEX([1]Sheet1!L$2:L$10040,MATCH(data!$A180,[1]Sheet1!$B$2:$B$10040,0))</f>
        <v>2021</v>
      </c>
      <c r="D180">
        <f>INDEX([1]Sheet1!M$2:M$10040,MATCH(data!$A180,[1]Sheet1!$B$2:$B$10040,0))</f>
        <v>1</v>
      </c>
      <c r="E180">
        <f>INDEX([1]Sheet1!N$2:N$10040,MATCH(data!$A180,[1]Sheet1!$B$2:$B$10040,0))</f>
        <v>1</v>
      </c>
      <c r="F180" t="str">
        <f>INDEX([1]Sheet1!O$2:O$10040,MATCH(data!$A180,[1]Sheet1!$B$2:$B$10040,0))</f>
        <v>Janeiro</v>
      </c>
      <c r="G180">
        <f>INDEX([1]Sheet1!P$2:P$10040,MATCH(data!$A180,[1]Sheet1!$B$2:$B$10040,0))</f>
        <v>2</v>
      </c>
      <c r="H180" t="str">
        <f>INDEX([1]Sheet1!Q$2:Q$10040,MATCH(data!$A180,[1]Sheet1!$B$2:$B$10040,0))</f>
        <v>Segunda</v>
      </c>
      <c r="I180">
        <f>INDEX([1]Sheet1!R$2:R$10040,MATCH(data!$A180,[1]Sheet1!$B$2:$B$10040,0))</f>
        <v>4</v>
      </c>
      <c r="J180">
        <f>INDEX([1]Sheet1!S$2:S$10040,MATCH(data!$A180,[1]Sheet1!$B$2:$B$10040,0))</f>
        <v>11</v>
      </c>
      <c r="K180">
        <f>INDEX([1]Sheet1!T$2:T$10040,MATCH(data!$A180,[1]Sheet1!$B$2:$B$10040,0))</f>
        <v>11</v>
      </c>
      <c r="L180" t="b">
        <f>INDEX([1]Sheet1!U$2:U$10040,MATCH(data!$A180,[1]Sheet1!$B$2:$B$10040,0))</f>
        <v>0</v>
      </c>
      <c r="M180" t="b">
        <f>INDEX([1]Sheet1!V$2:V$10040,MATCH(data!$A180,[1]Sheet1!$B$2:$B$10040,0))</f>
        <v>0</v>
      </c>
      <c r="N180" t="b">
        <f>INDEX([1]Sheet1!W$2:W$10040,MATCH(data!$A180,[1]Sheet1!$B$2:$B$10040,0))</f>
        <v>0</v>
      </c>
      <c r="O180" t="str">
        <f>INDEX([1]Sheet1!X$2:X$10040,MATCH(data!$A180,[1]Sheet1!$B$2:$B$10040,0))</f>
        <v>18</v>
      </c>
      <c r="P180" t="str">
        <f>INDEX([1]Sheet1!Y$2:Y$10040,MATCH(data!$A180,[1]Sheet1!$B$2:$B$10040,0))</f>
        <v>01</v>
      </c>
      <c r="Q180">
        <f>INDEX([1]Sheet1!Z$2:Z$10040,MATCH(data!$A180,[1]Sheet1!$B$2:$B$10040,0))</f>
        <v>0</v>
      </c>
      <c r="R180">
        <f>INDEX([1]Sheet1!AA$2:AA$10040,MATCH(data!$A180,[1]Sheet1!$B$2:$B$10040,0))</f>
        <v>0</v>
      </c>
      <c r="S180">
        <f>INDEX([1]Sheet1!AB$2:AB$10040,MATCH(data!$A180,[1]Sheet1!$B$2:$B$10040,0))</f>
        <v>0</v>
      </c>
      <c r="T180">
        <f>INDEX([1]Sheet1!AC$2:AC$10040,MATCH(data!$A180,[1]Sheet1!$B$2:$B$10040,0))</f>
        <v>0</v>
      </c>
      <c r="U180">
        <f>INDEX([1]Sheet1!AD$2:AD$10040,MATCH(data!$A180,[1]Sheet1!$B$2:$B$10040,0))</f>
        <v>0</v>
      </c>
      <c r="V180">
        <f>INDEX([1]Sheet1!AE$2:AE$10040,MATCH(data!$A180,[1]Sheet1!$B$2:$B$10040,0))</f>
        <v>0</v>
      </c>
      <c r="W180">
        <f>INDEX([1]Sheet1!AF$2:AF$10040,MATCH(data!$A180,[1]Sheet1!$B$2:$B$10040,0))</f>
        <v>0</v>
      </c>
      <c r="X180">
        <f>INDEX([1]Sheet1!AQ$2:AQ$10040,MATCH(data!$A180,[1]Sheet1!$B$2:$B$10040,0))</f>
        <v>0</v>
      </c>
      <c r="Y180">
        <f>INDEX([1]Sheet1!AR$2:AR$10040,MATCH(data!$A180,[1]Sheet1!$B$2:$B$10040,0))</f>
        <v>0</v>
      </c>
    </row>
    <row r="181" spans="1:25" x14ac:dyDescent="0.25">
      <c r="A181" t="s">
        <v>204</v>
      </c>
      <c r="B181">
        <f>SUMIF([1]Sheet1!$B$2:$B$10040,data!A181,[1]Sheet1!$E$2:$E$10040)</f>
        <v>413</v>
      </c>
      <c r="C181" t="str">
        <f>INDEX([1]Sheet1!L$2:L$10040,MATCH(data!$A181,[1]Sheet1!$B$2:$B$10040,0))</f>
        <v>2021</v>
      </c>
      <c r="D181">
        <f>INDEX([1]Sheet1!M$2:M$10040,MATCH(data!$A181,[1]Sheet1!$B$2:$B$10040,0))</f>
        <v>1</v>
      </c>
      <c r="E181">
        <f>INDEX([1]Sheet1!N$2:N$10040,MATCH(data!$A181,[1]Sheet1!$B$2:$B$10040,0))</f>
        <v>1</v>
      </c>
      <c r="F181" t="str">
        <f>INDEX([1]Sheet1!O$2:O$10040,MATCH(data!$A181,[1]Sheet1!$B$2:$B$10040,0))</f>
        <v>Janeiro</v>
      </c>
      <c r="G181">
        <f>INDEX([1]Sheet1!P$2:P$10040,MATCH(data!$A181,[1]Sheet1!$B$2:$B$10040,0))</f>
        <v>3</v>
      </c>
      <c r="H181" t="str">
        <f>INDEX([1]Sheet1!Q$2:Q$10040,MATCH(data!$A181,[1]Sheet1!$B$2:$B$10040,0))</f>
        <v>Terça</v>
      </c>
      <c r="I181">
        <f>INDEX([1]Sheet1!R$2:R$10040,MATCH(data!$A181,[1]Sheet1!$B$2:$B$10040,0))</f>
        <v>4</v>
      </c>
      <c r="J181">
        <f>INDEX([1]Sheet1!S$2:S$10040,MATCH(data!$A181,[1]Sheet1!$B$2:$B$10040,0))</f>
        <v>12</v>
      </c>
      <c r="K181">
        <f>INDEX([1]Sheet1!T$2:T$10040,MATCH(data!$A181,[1]Sheet1!$B$2:$B$10040,0))</f>
        <v>12</v>
      </c>
      <c r="L181" t="b">
        <f>INDEX([1]Sheet1!U$2:U$10040,MATCH(data!$A181,[1]Sheet1!$B$2:$B$10040,0))</f>
        <v>0</v>
      </c>
      <c r="M181" t="b">
        <f>INDEX([1]Sheet1!V$2:V$10040,MATCH(data!$A181,[1]Sheet1!$B$2:$B$10040,0))</f>
        <v>0</v>
      </c>
      <c r="N181" t="b">
        <f>INDEX([1]Sheet1!W$2:W$10040,MATCH(data!$A181,[1]Sheet1!$B$2:$B$10040,0))</f>
        <v>0</v>
      </c>
      <c r="O181" t="str">
        <f>INDEX([1]Sheet1!X$2:X$10040,MATCH(data!$A181,[1]Sheet1!$B$2:$B$10040,0))</f>
        <v>19</v>
      </c>
      <c r="P181" t="str">
        <f>INDEX([1]Sheet1!Y$2:Y$10040,MATCH(data!$A181,[1]Sheet1!$B$2:$B$10040,0))</f>
        <v>01</v>
      </c>
      <c r="Q181">
        <f>INDEX([1]Sheet1!Z$2:Z$10040,MATCH(data!$A181,[1]Sheet1!$B$2:$B$10040,0))</f>
        <v>0</v>
      </c>
      <c r="R181">
        <f>INDEX([1]Sheet1!AA$2:AA$10040,MATCH(data!$A181,[1]Sheet1!$B$2:$B$10040,0))</f>
        <v>0</v>
      </c>
      <c r="S181">
        <f>INDEX([1]Sheet1!AB$2:AB$10040,MATCH(data!$A181,[1]Sheet1!$B$2:$B$10040,0))</f>
        <v>0</v>
      </c>
      <c r="T181">
        <f>INDEX([1]Sheet1!AC$2:AC$10040,MATCH(data!$A181,[1]Sheet1!$B$2:$B$10040,0))</f>
        <v>0</v>
      </c>
      <c r="U181">
        <f>INDEX([1]Sheet1!AD$2:AD$10040,MATCH(data!$A181,[1]Sheet1!$B$2:$B$10040,0))</f>
        <v>0</v>
      </c>
      <c r="V181">
        <f>INDEX([1]Sheet1!AE$2:AE$10040,MATCH(data!$A181,[1]Sheet1!$B$2:$B$10040,0))</f>
        <v>0</v>
      </c>
      <c r="W181">
        <f>INDEX([1]Sheet1!AF$2:AF$10040,MATCH(data!$A181,[1]Sheet1!$B$2:$B$10040,0))</f>
        <v>0</v>
      </c>
      <c r="X181">
        <f>INDEX([1]Sheet1!AQ$2:AQ$10040,MATCH(data!$A181,[1]Sheet1!$B$2:$B$10040,0))</f>
        <v>0</v>
      </c>
      <c r="Y181">
        <f>INDEX([1]Sheet1!AR$2:AR$10040,MATCH(data!$A181,[1]Sheet1!$B$2:$B$10040,0))</f>
        <v>0</v>
      </c>
    </row>
    <row r="182" spans="1:25" x14ac:dyDescent="0.25">
      <c r="A182" t="s">
        <v>205</v>
      </c>
      <c r="B182">
        <f>SUMIF([1]Sheet1!$B$2:$B$10040,data!A182,[1]Sheet1!$E$2:$E$10040)</f>
        <v>286</v>
      </c>
      <c r="C182" t="str">
        <f>INDEX([1]Sheet1!L$2:L$10040,MATCH(data!$A182,[1]Sheet1!$B$2:$B$10040,0))</f>
        <v>2021</v>
      </c>
      <c r="D182">
        <f>INDEX([1]Sheet1!M$2:M$10040,MATCH(data!$A182,[1]Sheet1!$B$2:$B$10040,0))</f>
        <v>1</v>
      </c>
      <c r="E182">
        <f>INDEX([1]Sheet1!N$2:N$10040,MATCH(data!$A182,[1]Sheet1!$B$2:$B$10040,0))</f>
        <v>1</v>
      </c>
      <c r="F182" t="str">
        <f>INDEX([1]Sheet1!O$2:O$10040,MATCH(data!$A182,[1]Sheet1!$B$2:$B$10040,0))</f>
        <v>Janeiro</v>
      </c>
      <c r="G182">
        <f>INDEX([1]Sheet1!P$2:P$10040,MATCH(data!$A182,[1]Sheet1!$B$2:$B$10040,0))</f>
        <v>4</v>
      </c>
      <c r="H182" t="str">
        <f>INDEX([1]Sheet1!Q$2:Q$10040,MATCH(data!$A182,[1]Sheet1!$B$2:$B$10040,0))</f>
        <v>Quarta</v>
      </c>
      <c r="I182">
        <f>INDEX([1]Sheet1!R$2:R$10040,MATCH(data!$A182,[1]Sheet1!$B$2:$B$10040,0))</f>
        <v>4</v>
      </c>
      <c r="J182">
        <f>INDEX([1]Sheet1!S$2:S$10040,MATCH(data!$A182,[1]Sheet1!$B$2:$B$10040,0))</f>
        <v>13</v>
      </c>
      <c r="K182">
        <f>INDEX([1]Sheet1!T$2:T$10040,MATCH(data!$A182,[1]Sheet1!$B$2:$B$10040,0))</f>
        <v>13</v>
      </c>
      <c r="L182" t="b">
        <f>INDEX([1]Sheet1!U$2:U$10040,MATCH(data!$A182,[1]Sheet1!$B$2:$B$10040,0))</f>
        <v>0</v>
      </c>
      <c r="M182" t="b">
        <f>INDEX([1]Sheet1!V$2:V$10040,MATCH(data!$A182,[1]Sheet1!$B$2:$B$10040,0))</f>
        <v>0</v>
      </c>
      <c r="N182" t="b">
        <f>INDEX([1]Sheet1!W$2:W$10040,MATCH(data!$A182,[1]Sheet1!$B$2:$B$10040,0))</f>
        <v>0</v>
      </c>
      <c r="O182" t="str">
        <f>INDEX([1]Sheet1!X$2:X$10040,MATCH(data!$A182,[1]Sheet1!$B$2:$B$10040,0))</f>
        <v>20</v>
      </c>
      <c r="P182" t="str">
        <f>INDEX([1]Sheet1!Y$2:Y$10040,MATCH(data!$A182,[1]Sheet1!$B$2:$B$10040,0))</f>
        <v>01</v>
      </c>
      <c r="Q182">
        <f>INDEX([1]Sheet1!Z$2:Z$10040,MATCH(data!$A182,[1]Sheet1!$B$2:$B$10040,0))</f>
        <v>0</v>
      </c>
      <c r="R182">
        <f>INDEX([1]Sheet1!AA$2:AA$10040,MATCH(data!$A182,[1]Sheet1!$B$2:$B$10040,0))</f>
        <v>0</v>
      </c>
      <c r="S182">
        <f>INDEX([1]Sheet1!AB$2:AB$10040,MATCH(data!$A182,[1]Sheet1!$B$2:$B$10040,0))</f>
        <v>0</v>
      </c>
      <c r="T182">
        <f>INDEX([1]Sheet1!AC$2:AC$10040,MATCH(data!$A182,[1]Sheet1!$B$2:$B$10040,0))</f>
        <v>0</v>
      </c>
      <c r="U182">
        <f>INDEX([1]Sheet1!AD$2:AD$10040,MATCH(data!$A182,[1]Sheet1!$B$2:$B$10040,0))</f>
        <v>0</v>
      </c>
      <c r="V182">
        <f>INDEX([1]Sheet1!AE$2:AE$10040,MATCH(data!$A182,[1]Sheet1!$B$2:$B$10040,0))</f>
        <v>0</v>
      </c>
      <c r="W182">
        <f>INDEX([1]Sheet1!AF$2:AF$10040,MATCH(data!$A182,[1]Sheet1!$B$2:$B$10040,0))</f>
        <v>0</v>
      </c>
      <c r="X182">
        <f>INDEX([1]Sheet1!AQ$2:AQ$10040,MATCH(data!$A182,[1]Sheet1!$B$2:$B$10040,0))</f>
        <v>0</v>
      </c>
      <c r="Y182">
        <f>INDEX([1]Sheet1!AR$2:AR$10040,MATCH(data!$A182,[1]Sheet1!$B$2:$B$10040,0))</f>
        <v>0</v>
      </c>
    </row>
    <row r="183" spans="1:25" x14ac:dyDescent="0.25">
      <c r="A183" t="s">
        <v>206</v>
      </c>
      <c r="B183">
        <f>SUMIF([1]Sheet1!$B$2:$B$10040,data!A183,[1]Sheet1!$E$2:$E$10040)</f>
        <v>275</v>
      </c>
      <c r="C183" t="str">
        <f>INDEX([1]Sheet1!L$2:L$10040,MATCH(data!$A183,[1]Sheet1!$B$2:$B$10040,0))</f>
        <v>2021</v>
      </c>
      <c r="D183">
        <f>INDEX([1]Sheet1!M$2:M$10040,MATCH(data!$A183,[1]Sheet1!$B$2:$B$10040,0))</f>
        <v>1</v>
      </c>
      <c r="E183">
        <f>INDEX([1]Sheet1!N$2:N$10040,MATCH(data!$A183,[1]Sheet1!$B$2:$B$10040,0))</f>
        <v>1</v>
      </c>
      <c r="F183" t="str">
        <f>INDEX([1]Sheet1!O$2:O$10040,MATCH(data!$A183,[1]Sheet1!$B$2:$B$10040,0))</f>
        <v>Janeiro</v>
      </c>
      <c r="G183">
        <f>INDEX([1]Sheet1!P$2:P$10040,MATCH(data!$A183,[1]Sheet1!$B$2:$B$10040,0))</f>
        <v>5</v>
      </c>
      <c r="H183" t="str">
        <f>INDEX([1]Sheet1!Q$2:Q$10040,MATCH(data!$A183,[1]Sheet1!$B$2:$B$10040,0))</f>
        <v>Quinta</v>
      </c>
      <c r="I183">
        <f>INDEX([1]Sheet1!R$2:R$10040,MATCH(data!$A183,[1]Sheet1!$B$2:$B$10040,0))</f>
        <v>4</v>
      </c>
      <c r="J183">
        <f>INDEX([1]Sheet1!S$2:S$10040,MATCH(data!$A183,[1]Sheet1!$B$2:$B$10040,0))</f>
        <v>14</v>
      </c>
      <c r="K183">
        <f>INDEX([1]Sheet1!T$2:T$10040,MATCH(data!$A183,[1]Sheet1!$B$2:$B$10040,0))</f>
        <v>14</v>
      </c>
      <c r="L183" t="b">
        <f>INDEX([1]Sheet1!U$2:U$10040,MATCH(data!$A183,[1]Sheet1!$B$2:$B$10040,0))</f>
        <v>0</v>
      </c>
      <c r="M183" t="b">
        <f>INDEX([1]Sheet1!V$2:V$10040,MATCH(data!$A183,[1]Sheet1!$B$2:$B$10040,0))</f>
        <v>0</v>
      </c>
      <c r="N183" t="b">
        <f>INDEX([1]Sheet1!W$2:W$10040,MATCH(data!$A183,[1]Sheet1!$B$2:$B$10040,0))</f>
        <v>0</v>
      </c>
      <c r="O183" t="str">
        <f>INDEX([1]Sheet1!X$2:X$10040,MATCH(data!$A183,[1]Sheet1!$B$2:$B$10040,0))</f>
        <v>21</v>
      </c>
      <c r="P183" t="str">
        <f>INDEX([1]Sheet1!Y$2:Y$10040,MATCH(data!$A183,[1]Sheet1!$B$2:$B$10040,0))</f>
        <v>01</v>
      </c>
      <c r="Q183">
        <f>INDEX([1]Sheet1!Z$2:Z$10040,MATCH(data!$A183,[1]Sheet1!$B$2:$B$10040,0))</f>
        <v>0</v>
      </c>
      <c r="R183">
        <f>INDEX([1]Sheet1!AA$2:AA$10040,MATCH(data!$A183,[1]Sheet1!$B$2:$B$10040,0))</f>
        <v>0</v>
      </c>
      <c r="S183">
        <f>INDEX([1]Sheet1!AB$2:AB$10040,MATCH(data!$A183,[1]Sheet1!$B$2:$B$10040,0))</f>
        <v>0</v>
      </c>
      <c r="T183">
        <f>INDEX([1]Sheet1!AC$2:AC$10040,MATCH(data!$A183,[1]Sheet1!$B$2:$B$10040,0))</f>
        <v>0</v>
      </c>
      <c r="U183">
        <f>INDEX([1]Sheet1!AD$2:AD$10040,MATCH(data!$A183,[1]Sheet1!$B$2:$B$10040,0))</f>
        <v>0</v>
      </c>
      <c r="V183">
        <f>INDEX([1]Sheet1!AE$2:AE$10040,MATCH(data!$A183,[1]Sheet1!$B$2:$B$10040,0))</f>
        <v>0</v>
      </c>
      <c r="W183">
        <f>INDEX([1]Sheet1!AF$2:AF$10040,MATCH(data!$A183,[1]Sheet1!$B$2:$B$10040,0))</f>
        <v>0</v>
      </c>
      <c r="X183">
        <f>INDEX([1]Sheet1!AQ$2:AQ$10040,MATCH(data!$A183,[1]Sheet1!$B$2:$B$10040,0))</f>
        <v>0</v>
      </c>
      <c r="Y183">
        <f>INDEX([1]Sheet1!AR$2:AR$10040,MATCH(data!$A183,[1]Sheet1!$B$2:$B$10040,0))</f>
        <v>0</v>
      </c>
    </row>
    <row r="184" spans="1:25" x14ac:dyDescent="0.25">
      <c r="A184" t="s">
        <v>207</v>
      </c>
      <c r="B184">
        <f>SUMIF([1]Sheet1!$B$2:$B$10040,data!A184,[1]Sheet1!$E$2:$E$10040)</f>
        <v>415</v>
      </c>
      <c r="C184" t="str">
        <f>INDEX([1]Sheet1!L$2:L$10040,MATCH(data!$A184,[1]Sheet1!$B$2:$B$10040,0))</f>
        <v>2021</v>
      </c>
      <c r="D184">
        <f>INDEX([1]Sheet1!M$2:M$10040,MATCH(data!$A184,[1]Sheet1!$B$2:$B$10040,0))</f>
        <v>1</v>
      </c>
      <c r="E184">
        <f>INDEX([1]Sheet1!N$2:N$10040,MATCH(data!$A184,[1]Sheet1!$B$2:$B$10040,0))</f>
        <v>1</v>
      </c>
      <c r="F184" t="str">
        <f>INDEX([1]Sheet1!O$2:O$10040,MATCH(data!$A184,[1]Sheet1!$B$2:$B$10040,0))</f>
        <v>Janeiro</v>
      </c>
      <c r="G184">
        <f>INDEX([1]Sheet1!P$2:P$10040,MATCH(data!$A184,[1]Sheet1!$B$2:$B$10040,0))</f>
        <v>6</v>
      </c>
      <c r="H184" t="str">
        <f>INDEX([1]Sheet1!Q$2:Q$10040,MATCH(data!$A184,[1]Sheet1!$B$2:$B$10040,0))</f>
        <v>Sexta</v>
      </c>
      <c r="I184">
        <f>INDEX([1]Sheet1!R$2:R$10040,MATCH(data!$A184,[1]Sheet1!$B$2:$B$10040,0))</f>
        <v>4</v>
      </c>
      <c r="J184">
        <f>INDEX([1]Sheet1!S$2:S$10040,MATCH(data!$A184,[1]Sheet1!$B$2:$B$10040,0))</f>
        <v>15</v>
      </c>
      <c r="K184">
        <f>INDEX([1]Sheet1!T$2:T$10040,MATCH(data!$A184,[1]Sheet1!$B$2:$B$10040,0))</f>
        <v>15</v>
      </c>
      <c r="L184" t="b">
        <f>INDEX([1]Sheet1!U$2:U$10040,MATCH(data!$A184,[1]Sheet1!$B$2:$B$10040,0))</f>
        <v>0</v>
      </c>
      <c r="M184" t="b">
        <f>INDEX([1]Sheet1!V$2:V$10040,MATCH(data!$A184,[1]Sheet1!$B$2:$B$10040,0))</f>
        <v>1</v>
      </c>
      <c r="N184" t="b">
        <f>INDEX([1]Sheet1!W$2:W$10040,MATCH(data!$A184,[1]Sheet1!$B$2:$B$10040,0))</f>
        <v>0</v>
      </c>
      <c r="O184" t="str">
        <f>INDEX([1]Sheet1!X$2:X$10040,MATCH(data!$A184,[1]Sheet1!$B$2:$B$10040,0))</f>
        <v>22</v>
      </c>
      <c r="P184" t="str">
        <f>INDEX([1]Sheet1!Y$2:Y$10040,MATCH(data!$A184,[1]Sheet1!$B$2:$B$10040,0))</f>
        <v>01</v>
      </c>
      <c r="Q184">
        <f>INDEX([1]Sheet1!Z$2:Z$10040,MATCH(data!$A184,[1]Sheet1!$B$2:$B$10040,0))</f>
        <v>0</v>
      </c>
      <c r="R184">
        <f>INDEX([1]Sheet1!AA$2:AA$10040,MATCH(data!$A184,[1]Sheet1!$B$2:$B$10040,0))</f>
        <v>0</v>
      </c>
      <c r="S184">
        <f>INDEX([1]Sheet1!AB$2:AB$10040,MATCH(data!$A184,[1]Sheet1!$B$2:$B$10040,0))</f>
        <v>0</v>
      </c>
      <c r="T184">
        <f>INDEX([1]Sheet1!AC$2:AC$10040,MATCH(data!$A184,[1]Sheet1!$B$2:$B$10040,0))</f>
        <v>0</v>
      </c>
      <c r="U184">
        <f>INDEX([1]Sheet1!AD$2:AD$10040,MATCH(data!$A184,[1]Sheet1!$B$2:$B$10040,0))</f>
        <v>0</v>
      </c>
      <c r="V184">
        <f>INDEX([1]Sheet1!AE$2:AE$10040,MATCH(data!$A184,[1]Sheet1!$B$2:$B$10040,0))</f>
        <v>0</v>
      </c>
      <c r="W184">
        <f>INDEX([1]Sheet1!AF$2:AF$10040,MATCH(data!$A184,[1]Sheet1!$B$2:$B$10040,0))</f>
        <v>0</v>
      </c>
      <c r="X184">
        <f>INDEX([1]Sheet1!AQ$2:AQ$10040,MATCH(data!$A184,[1]Sheet1!$B$2:$B$10040,0))</f>
        <v>0</v>
      </c>
      <c r="Y184">
        <f>INDEX([1]Sheet1!AR$2:AR$10040,MATCH(data!$A184,[1]Sheet1!$B$2:$B$10040,0))</f>
        <v>0</v>
      </c>
    </row>
    <row r="185" spans="1:25" x14ac:dyDescent="0.25">
      <c r="A185" t="s">
        <v>208</v>
      </c>
      <c r="B185">
        <f>SUMIF([1]Sheet1!$B$2:$B$10040,data!A185,[1]Sheet1!$E$2:$E$10040)</f>
        <v>357</v>
      </c>
      <c r="C185" t="str">
        <f>INDEX([1]Sheet1!L$2:L$10040,MATCH(data!$A185,[1]Sheet1!$B$2:$B$10040,0))</f>
        <v>2021</v>
      </c>
      <c r="D185">
        <f>INDEX([1]Sheet1!M$2:M$10040,MATCH(data!$A185,[1]Sheet1!$B$2:$B$10040,0))</f>
        <v>1</v>
      </c>
      <c r="E185">
        <f>INDEX([1]Sheet1!N$2:N$10040,MATCH(data!$A185,[1]Sheet1!$B$2:$B$10040,0))</f>
        <v>1</v>
      </c>
      <c r="F185" t="str">
        <f>INDEX([1]Sheet1!O$2:O$10040,MATCH(data!$A185,[1]Sheet1!$B$2:$B$10040,0))</f>
        <v>Janeiro</v>
      </c>
      <c r="G185">
        <f>INDEX([1]Sheet1!P$2:P$10040,MATCH(data!$A185,[1]Sheet1!$B$2:$B$10040,0))</f>
        <v>2</v>
      </c>
      <c r="H185" t="str">
        <f>INDEX([1]Sheet1!Q$2:Q$10040,MATCH(data!$A185,[1]Sheet1!$B$2:$B$10040,0))</f>
        <v>Segunda</v>
      </c>
      <c r="I185">
        <f>INDEX([1]Sheet1!R$2:R$10040,MATCH(data!$A185,[1]Sheet1!$B$2:$B$10040,0))</f>
        <v>5</v>
      </c>
      <c r="J185">
        <f>INDEX([1]Sheet1!S$2:S$10040,MATCH(data!$A185,[1]Sheet1!$B$2:$B$10040,0))</f>
        <v>16</v>
      </c>
      <c r="K185">
        <f>INDEX([1]Sheet1!T$2:T$10040,MATCH(data!$A185,[1]Sheet1!$B$2:$B$10040,0))</f>
        <v>16</v>
      </c>
      <c r="L185" t="b">
        <f>INDEX([1]Sheet1!U$2:U$10040,MATCH(data!$A185,[1]Sheet1!$B$2:$B$10040,0))</f>
        <v>0</v>
      </c>
      <c r="M185" t="b">
        <f>INDEX([1]Sheet1!V$2:V$10040,MATCH(data!$A185,[1]Sheet1!$B$2:$B$10040,0))</f>
        <v>0</v>
      </c>
      <c r="N185" t="b">
        <f>INDEX([1]Sheet1!W$2:W$10040,MATCH(data!$A185,[1]Sheet1!$B$2:$B$10040,0))</f>
        <v>0</v>
      </c>
      <c r="O185" t="str">
        <f>INDEX([1]Sheet1!X$2:X$10040,MATCH(data!$A185,[1]Sheet1!$B$2:$B$10040,0))</f>
        <v>25</v>
      </c>
      <c r="P185" t="str">
        <f>INDEX([1]Sheet1!Y$2:Y$10040,MATCH(data!$A185,[1]Sheet1!$B$2:$B$10040,0))</f>
        <v>01</v>
      </c>
      <c r="Q185">
        <f>INDEX([1]Sheet1!Z$2:Z$10040,MATCH(data!$A185,[1]Sheet1!$B$2:$B$10040,0))</f>
        <v>0</v>
      </c>
      <c r="R185">
        <f>INDEX([1]Sheet1!AA$2:AA$10040,MATCH(data!$A185,[1]Sheet1!$B$2:$B$10040,0))</f>
        <v>0</v>
      </c>
      <c r="S185">
        <f>INDEX([1]Sheet1!AB$2:AB$10040,MATCH(data!$A185,[1]Sheet1!$B$2:$B$10040,0))</f>
        <v>0</v>
      </c>
      <c r="T185">
        <f>INDEX([1]Sheet1!AC$2:AC$10040,MATCH(data!$A185,[1]Sheet1!$B$2:$B$10040,0))</f>
        <v>0</v>
      </c>
      <c r="U185">
        <f>INDEX([1]Sheet1!AD$2:AD$10040,MATCH(data!$A185,[1]Sheet1!$B$2:$B$10040,0))</f>
        <v>0</v>
      </c>
      <c r="V185">
        <f>INDEX([1]Sheet1!AE$2:AE$10040,MATCH(data!$A185,[1]Sheet1!$B$2:$B$10040,0))</f>
        <v>0</v>
      </c>
      <c r="W185">
        <f>INDEX([1]Sheet1!AF$2:AF$10040,MATCH(data!$A185,[1]Sheet1!$B$2:$B$10040,0))</f>
        <v>1</v>
      </c>
      <c r="X185">
        <f>INDEX([1]Sheet1!AQ$2:AQ$10040,MATCH(data!$A185,[1]Sheet1!$B$2:$B$10040,0))</f>
        <v>0</v>
      </c>
      <c r="Y185">
        <f>INDEX([1]Sheet1!AR$2:AR$10040,MATCH(data!$A185,[1]Sheet1!$B$2:$B$10040,0))</f>
        <v>0</v>
      </c>
    </row>
    <row r="186" spans="1:25" x14ac:dyDescent="0.25">
      <c r="A186" t="s">
        <v>209</v>
      </c>
      <c r="B186">
        <f>SUMIF([1]Sheet1!$B$2:$B$10040,data!A186,[1]Sheet1!$E$2:$E$10040)</f>
        <v>318</v>
      </c>
      <c r="C186" t="str">
        <f>INDEX([1]Sheet1!L$2:L$10040,MATCH(data!$A186,[1]Sheet1!$B$2:$B$10040,0))</f>
        <v>2021</v>
      </c>
      <c r="D186">
        <f>INDEX([1]Sheet1!M$2:M$10040,MATCH(data!$A186,[1]Sheet1!$B$2:$B$10040,0))</f>
        <v>1</v>
      </c>
      <c r="E186">
        <f>INDEX([1]Sheet1!N$2:N$10040,MATCH(data!$A186,[1]Sheet1!$B$2:$B$10040,0))</f>
        <v>1</v>
      </c>
      <c r="F186" t="str">
        <f>INDEX([1]Sheet1!O$2:O$10040,MATCH(data!$A186,[1]Sheet1!$B$2:$B$10040,0))</f>
        <v>Janeiro</v>
      </c>
      <c r="G186">
        <f>INDEX([1]Sheet1!P$2:P$10040,MATCH(data!$A186,[1]Sheet1!$B$2:$B$10040,0))</f>
        <v>3</v>
      </c>
      <c r="H186" t="str">
        <f>INDEX([1]Sheet1!Q$2:Q$10040,MATCH(data!$A186,[1]Sheet1!$B$2:$B$10040,0))</f>
        <v>Terça</v>
      </c>
      <c r="I186">
        <f>INDEX([1]Sheet1!R$2:R$10040,MATCH(data!$A186,[1]Sheet1!$B$2:$B$10040,0))</f>
        <v>5</v>
      </c>
      <c r="J186">
        <f>INDEX([1]Sheet1!S$2:S$10040,MATCH(data!$A186,[1]Sheet1!$B$2:$B$10040,0))</f>
        <v>17</v>
      </c>
      <c r="K186">
        <f>INDEX([1]Sheet1!T$2:T$10040,MATCH(data!$A186,[1]Sheet1!$B$2:$B$10040,0))</f>
        <v>17</v>
      </c>
      <c r="L186" t="b">
        <f>INDEX([1]Sheet1!U$2:U$10040,MATCH(data!$A186,[1]Sheet1!$B$2:$B$10040,0))</f>
        <v>0</v>
      </c>
      <c r="M186" t="b">
        <f>INDEX([1]Sheet1!V$2:V$10040,MATCH(data!$A186,[1]Sheet1!$B$2:$B$10040,0))</f>
        <v>0</v>
      </c>
      <c r="N186" t="b">
        <f>INDEX([1]Sheet1!W$2:W$10040,MATCH(data!$A186,[1]Sheet1!$B$2:$B$10040,0))</f>
        <v>0</v>
      </c>
      <c r="O186" t="str">
        <f>INDEX([1]Sheet1!X$2:X$10040,MATCH(data!$A186,[1]Sheet1!$B$2:$B$10040,0))</f>
        <v>26</v>
      </c>
      <c r="P186" t="str">
        <f>INDEX([1]Sheet1!Y$2:Y$10040,MATCH(data!$A186,[1]Sheet1!$B$2:$B$10040,0))</f>
        <v>01</v>
      </c>
      <c r="Q186">
        <f>INDEX([1]Sheet1!Z$2:Z$10040,MATCH(data!$A186,[1]Sheet1!$B$2:$B$10040,0))</f>
        <v>0</v>
      </c>
      <c r="R186">
        <f>INDEX([1]Sheet1!AA$2:AA$10040,MATCH(data!$A186,[1]Sheet1!$B$2:$B$10040,0))</f>
        <v>0</v>
      </c>
      <c r="S186">
        <f>INDEX([1]Sheet1!AB$2:AB$10040,MATCH(data!$A186,[1]Sheet1!$B$2:$B$10040,0))</f>
        <v>0</v>
      </c>
      <c r="T186">
        <f>INDEX([1]Sheet1!AC$2:AC$10040,MATCH(data!$A186,[1]Sheet1!$B$2:$B$10040,0))</f>
        <v>0</v>
      </c>
      <c r="U186">
        <f>INDEX([1]Sheet1!AD$2:AD$10040,MATCH(data!$A186,[1]Sheet1!$B$2:$B$10040,0))</f>
        <v>0</v>
      </c>
      <c r="V186">
        <f>INDEX([1]Sheet1!AE$2:AE$10040,MATCH(data!$A186,[1]Sheet1!$B$2:$B$10040,0))</f>
        <v>0</v>
      </c>
      <c r="W186">
        <f>INDEX([1]Sheet1!AF$2:AF$10040,MATCH(data!$A186,[1]Sheet1!$B$2:$B$10040,0))</f>
        <v>0</v>
      </c>
      <c r="X186">
        <f>INDEX([1]Sheet1!AQ$2:AQ$10040,MATCH(data!$A186,[1]Sheet1!$B$2:$B$10040,0))</f>
        <v>0</v>
      </c>
      <c r="Y186">
        <f>INDEX([1]Sheet1!AR$2:AR$10040,MATCH(data!$A186,[1]Sheet1!$B$2:$B$10040,0))</f>
        <v>0</v>
      </c>
    </row>
    <row r="187" spans="1:25" x14ac:dyDescent="0.25">
      <c r="A187" t="s">
        <v>210</v>
      </c>
      <c r="B187">
        <f>SUMIF([1]Sheet1!$B$2:$B$10040,data!A187,[1]Sheet1!$E$2:$E$10040)</f>
        <v>424</v>
      </c>
      <c r="C187" t="str">
        <f>INDEX([1]Sheet1!L$2:L$10040,MATCH(data!$A187,[1]Sheet1!$B$2:$B$10040,0))</f>
        <v>2021</v>
      </c>
      <c r="D187">
        <f>INDEX([1]Sheet1!M$2:M$10040,MATCH(data!$A187,[1]Sheet1!$B$2:$B$10040,0))</f>
        <v>1</v>
      </c>
      <c r="E187">
        <f>INDEX([1]Sheet1!N$2:N$10040,MATCH(data!$A187,[1]Sheet1!$B$2:$B$10040,0))</f>
        <v>1</v>
      </c>
      <c r="F187" t="str">
        <f>INDEX([1]Sheet1!O$2:O$10040,MATCH(data!$A187,[1]Sheet1!$B$2:$B$10040,0))</f>
        <v>Janeiro</v>
      </c>
      <c r="G187">
        <f>INDEX([1]Sheet1!P$2:P$10040,MATCH(data!$A187,[1]Sheet1!$B$2:$B$10040,0))</f>
        <v>4</v>
      </c>
      <c r="H187" t="str">
        <f>INDEX([1]Sheet1!Q$2:Q$10040,MATCH(data!$A187,[1]Sheet1!$B$2:$B$10040,0))</f>
        <v>Quarta</v>
      </c>
      <c r="I187">
        <f>INDEX([1]Sheet1!R$2:R$10040,MATCH(data!$A187,[1]Sheet1!$B$2:$B$10040,0))</f>
        <v>5</v>
      </c>
      <c r="J187">
        <f>INDEX([1]Sheet1!S$2:S$10040,MATCH(data!$A187,[1]Sheet1!$B$2:$B$10040,0))</f>
        <v>18</v>
      </c>
      <c r="K187">
        <f>INDEX([1]Sheet1!T$2:T$10040,MATCH(data!$A187,[1]Sheet1!$B$2:$B$10040,0))</f>
        <v>18</v>
      </c>
      <c r="L187" t="b">
        <f>INDEX([1]Sheet1!U$2:U$10040,MATCH(data!$A187,[1]Sheet1!$B$2:$B$10040,0))</f>
        <v>0</v>
      </c>
      <c r="M187" t="b">
        <f>INDEX([1]Sheet1!V$2:V$10040,MATCH(data!$A187,[1]Sheet1!$B$2:$B$10040,0))</f>
        <v>0</v>
      </c>
      <c r="N187" t="b">
        <f>INDEX([1]Sheet1!W$2:W$10040,MATCH(data!$A187,[1]Sheet1!$B$2:$B$10040,0))</f>
        <v>0</v>
      </c>
      <c r="O187" t="str">
        <f>INDEX([1]Sheet1!X$2:X$10040,MATCH(data!$A187,[1]Sheet1!$B$2:$B$10040,0))</f>
        <v>27</v>
      </c>
      <c r="P187" t="str">
        <f>INDEX([1]Sheet1!Y$2:Y$10040,MATCH(data!$A187,[1]Sheet1!$B$2:$B$10040,0))</f>
        <v>01</v>
      </c>
      <c r="Q187">
        <f>INDEX([1]Sheet1!Z$2:Z$10040,MATCH(data!$A187,[1]Sheet1!$B$2:$B$10040,0))</f>
        <v>0</v>
      </c>
      <c r="R187">
        <f>INDEX([1]Sheet1!AA$2:AA$10040,MATCH(data!$A187,[1]Sheet1!$B$2:$B$10040,0))</f>
        <v>0</v>
      </c>
      <c r="S187">
        <f>INDEX([1]Sheet1!AB$2:AB$10040,MATCH(data!$A187,[1]Sheet1!$B$2:$B$10040,0))</f>
        <v>0</v>
      </c>
      <c r="T187">
        <f>INDEX([1]Sheet1!AC$2:AC$10040,MATCH(data!$A187,[1]Sheet1!$B$2:$B$10040,0))</f>
        <v>0</v>
      </c>
      <c r="U187">
        <f>INDEX([1]Sheet1!AD$2:AD$10040,MATCH(data!$A187,[1]Sheet1!$B$2:$B$10040,0))</f>
        <v>0</v>
      </c>
      <c r="V187">
        <f>INDEX([1]Sheet1!AE$2:AE$10040,MATCH(data!$A187,[1]Sheet1!$B$2:$B$10040,0))</f>
        <v>0</v>
      </c>
      <c r="W187">
        <f>INDEX([1]Sheet1!AF$2:AF$10040,MATCH(data!$A187,[1]Sheet1!$B$2:$B$10040,0))</f>
        <v>0</v>
      </c>
      <c r="X187">
        <f>INDEX([1]Sheet1!AQ$2:AQ$10040,MATCH(data!$A187,[1]Sheet1!$B$2:$B$10040,0))</f>
        <v>0</v>
      </c>
      <c r="Y187">
        <f>INDEX([1]Sheet1!AR$2:AR$10040,MATCH(data!$A187,[1]Sheet1!$B$2:$B$10040,0))</f>
        <v>0</v>
      </c>
    </row>
    <row r="188" spans="1:25" x14ac:dyDescent="0.25">
      <c r="A188" t="s">
        <v>211</v>
      </c>
      <c r="B188">
        <f>SUMIF([1]Sheet1!$B$2:$B$10040,data!A188,[1]Sheet1!$E$2:$E$10040)</f>
        <v>726</v>
      </c>
      <c r="C188" t="str">
        <f>INDEX([1]Sheet1!L$2:L$10040,MATCH(data!$A188,[1]Sheet1!$B$2:$B$10040,0))</f>
        <v>2021</v>
      </c>
      <c r="D188">
        <f>INDEX([1]Sheet1!M$2:M$10040,MATCH(data!$A188,[1]Sheet1!$B$2:$B$10040,0))</f>
        <v>1</v>
      </c>
      <c r="E188">
        <f>INDEX([1]Sheet1!N$2:N$10040,MATCH(data!$A188,[1]Sheet1!$B$2:$B$10040,0))</f>
        <v>1</v>
      </c>
      <c r="F188" t="str">
        <f>INDEX([1]Sheet1!O$2:O$10040,MATCH(data!$A188,[1]Sheet1!$B$2:$B$10040,0))</f>
        <v>Janeiro</v>
      </c>
      <c r="G188">
        <f>INDEX([1]Sheet1!P$2:P$10040,MATCH(data!$A188,[1]Sheet1!$B$2:$B$10040,0))</f>
        <v>5</v>
      </c>
      <c r="H188" t="str">
        <f>INDEX([1]Sheet1!Q$2:Q$10040,MATCH(data!$A188,[1]Sheet1!$B$2:$B$10040,0))</f>
        <v>Quinta</v>
      </c>
      <c r="I188">
        <f>INDEX([1]Sheet1!R$2:R$10040,MATCH(data!$A188,[1]Sheet1!$B$2:$B$10040,0))</f>
        <v>5</v>
      </c>
      <c r="J188">
        <f>INDEX([1]Sheet1!S$2:S$10040,MATCH(data!$A188,[1]Sheet1!$B$2:$B$10040,0))</f>
        <v>19</v>
      </c>
      <c r="K188">
        <f>INDEX([1]Sheet1!T$2:T$10040,MATCH(data!$A188,[1]Sheet1!$B$2:$B$10040,0))</f>
        <v>19</v>
      </c>
      <c r="L188" t="b">
        <f>INDEX([1]Sheet1!U$2:U$10040,MATCH(data!$A188,[1]Sheet1!$B$2:$B$10040,0))</f>
        <v>0</v>
      </c>
      <c r="M188" t="b">
        <f>INDEX([1]Sheet1!V$2:V$10040,MATCH(data!$A188,[1]Sheet1!$B$2:$B$10040,0))</f>
        <v>0</v>
      </c>
      <c r="N188" t="b">
        <f>INDEX([1]Sheet1!W$2:W$10040,MATCH(data!$A188,[1]Sheet1!$B$2:$B$10040,0))</f>
        <v>0</v>
      </c>
      <c r="O188" t="str">
        <f>INDEX([1]Sheet1!X$2:X$10040,MATCH(data!$A188,[1]Sheet1!$B$2:$B$10040,0))</f>
        <v>28</v>
      </c>
      <c r="P188" t="str">
        <f>INDEX([1]Sheet1!Y$2:Y$10040,MATCH(data!$A188,[1]Sheet1!$B$2:$B$10040,0))</f>
        <v>01</v>
      </c>
      <c r="Q188">
        <f>INDEX([1]Sheet1!Z$2:Z$10040,MATCH(data!$A188,[1]Sheet1!$B$2:$B$10040,0))</f>
        <v>0</v>
      </c>
      <c r="R188">
        <f>INDEX([1]Sheet1!AA$2:AA$10040,MATCH(data!$A188,[1]Sheet1!$B$2:$B$10040,0))</f>
        <v>0</v>
      </c>
      <c r="S188">
        <f>INDEX([1]Sheet1!AB$2:AB$10040,MATCH(data!$A188,[1]Sheet1!$B$2:$B$10040,0))</f>
        <v>0</v>
      </c>
      <c r="T188">
        <f>INDEX([1]Sheet1!AC$2:AC$10040,MATCH(data!$A188,[1]Sheet1!$B$2:$B$10040,0))</f>
        <v>0</v>
      </c>
      <c r="U188">
        <f>INDEX([1]Sheet1!AD$2:AD$10040,MATCH(data!$A188,[1]Sheet1!$B$2:$B$10040,0))</f>
        <v>0</v>
      </c>
      <c r="V188">
        <f>INDEX([1]Sheet1!AE$2:AE$10040,MATCH(data!$A188,[1]Sheet1!$B$2:$B$10040,0))</f>
        <v>0</v>
      </c>
      <c r="W188">
        <f>INDEX([1]Sheet1!AF$2:AF$10040,MATCH(data!$A188,[1]Sheet1!$B$2:$B$10040,0))</f>
        <v>0</v>
      </c>
      <c r="X188">
        <f>INDEX([1]Sheet1!AQ$2:AQ$10040,MATCH(data!$A188,[1]Sheet1!$B$2:$B$10040,0))</f>
        <v>0</v>
      </c>
      <c r="Y188">
        <f>INDEX([1]Sheet1!AR$2:AR$10040,MATCH(data!$A188,[1]Sheet1!$B$2:$B$10040,0))</f>
        <v>0</v>
      </c>
    </row>
    <row r="189" spans="1:25" x14ac:dyDescent="0.25">
      <c r="A189" t="s">
        <v>212</v>
      </c>
      <c r="B189">
        <f>SUMIF([1]Sheet1!$B$2:$B$10040,data!A189,[1]Sheet1!$E$2:$E$10040)</f>
        <v>708</v>
      </c>
      <c r="C189" t="str">
        <f>INDEX([1]Sheet1!L$2:L$10040,MATCH(data!$A189,[1]Sheet1!$B$2:$B$10040,0))</f>
        <v>2021</v>
      </c>
      <c r="D189">
        <f>INDEX([1]Sheet1!M$2:M$10040,MATCH(data!$A189,[1]Sheet1!$B$2:$B$10040,0))</f>
        <v>1</v>
      </c>
      <c r="E189">
        <f>INDEX([1]Sheet1!N$2:N$10040,MATCH(data!$A189,[1]Sheet1!$B$2:$B$10040,0))</f>
        <v>1</v>
      </c>
      <c r="F189" t="str">
        <f>INDEX([1]Sheet1!O$2:O$10040,MATCH(data!$A189,[1]Sheet1!$B$2:$B$10040,0))</f>
        <v>Janeiro</v>
      </c>
      <c r="G189">
        <f>INDEX([1]Sheet1!P$2:P$10040,MATCH(data!$A189,[1]Sheet1!$B$2:$B$10040,0))</f>
        <v>6</v>
      </c>
      <c r="H189" t="str">
        <f>INDEX([1]Sheet1!Q$2:Q$10040,MATCH(data!$A189,[1]Sheet1!$B$2:$B$10040,0))</f>
        <v>Sexta</v>
      </c>
      <c r="I189">
        <f>INDEX([1]Sheet1!R$2:R$10040,MATCH(data!$A189,[1]Sheet1!$B$2:$B$10040,0))</f>
        <v>5</v>
      </c>
      <c r="J189">
        <f>INDEX([1]Sheet1!S$2:S$10040,MATCH(data!$A189,[1]Sheet1!$B$2:$B$10040,0))</f>
        <v>20</v>
      </c>
      <c r="K189">
        <f>INDEX([1]Sheet1!T$2:T$10040,MATCH(data!$A189,[1]Sheet1!$B$2:$B$10040,0))</f>
        <v>20</v>
      </c>
      <c r="L189" t="b">
        <f>INDEX([1]Sheet1!U$2:U$10040,MATCH(data!$A189,[1]Sheet1!$B$2:$B$10040,0))</f>
        <v>0</v>
      </c>
      <c r="M189" t="b">
        <f>INDEX([1]Sheet1!V$2:V$10040,MATCH(data!$A189,[1]Sheet1!$B$2:$B$10040,0))</f>
        <v>0</v>
      </c>
      <c r="N189" t="b">
        <f>INDEX([1]Sheet1!W$2:W$10040,MATCH(data!$A189,[1]Sheet1!$B$2:$B$10040,0))</f>
        <v>0</v>
      </c>
      <c r="O189" t="str">
        <f>INDEX([1]Sheet1!X$2:X$10040,MATCH(data!$A189,[1]Sheet1!$B$2:$B$10040,0))</f>
        <v>29</v>
      </c>
      <c r="P189" t="str">
        <f>INDEX([1]Sheet1!Y$2:Y$10040,MATCH(data!$A189,[1]Sheet1!$B$2:$B$10040,0))</f>
        <v>01</v>
      </c>
      <c r="Q189">
        <f>INDEX([1]Sheet1!Z$2:Z$10040,MATCH(data!$A189,[1]Sheet1!$B$2:$B$10040,0))</f>
        <v>0</v>
      </c>
      <c r="R189">
        <f>INDEX([1]Sheet1!AA$2:AA$10040,MATCH(data!$A189,[1]Sheet1!$B$2:$B$10040,0))</f>
        <v>0</v>
      </c>
      <c r="S189">
        <f>INDEX([1]Sheet1!AB$2:AB$10040,MATCH(data!$A189,[1]Sheet1!$B$2:$B$10040,0))</f>
        <v>0</v>
      </c>
      <c r="T189">
        <f>INDEX([1]Sheet1!AC$2:AC$10040,MATCH(data!$A189,[1]Sheet1!$B$2:$B$10040,0))</f>
        <v>0</v>
      </c>
      <c r="U189">
        <f>INDEX([1]Sheet1!AD$2:AD$10040,MATCH(data!$A189,[1]Sheet1!$B$2:$B$10040,0))</f>
        <v>0</v>
      </c>
      <c r="V189">
        <f>INDEX([1]Sheet1!AE$2:AE$10040,MATCH(data!$A189,[1]Sheet1!$B$2:$B$10040,0))</f>
        <v>0</v>
      </c>
      <c r="W189">
        <f>INDEX([1]Sheet1!AF$2:AF$10040,MATCH(data!$A189,[1]Sheet1!$B$2:$B$10040,0))</f>
        <v>0</v>
      </c>
      <c r="X189">
        <f>INDEX([1]Sheet1!AQ$2:AQ$10040,MATCH(data!$A189,[1]Sheet1!$B$2:$B$10040,0))</f>
        <v>0</v>
      </c>
      <c r="Y189">
        <f>INDEX([1]Sheet1!AR$2:AR$10040,MATCH(data!$A189,[1]Sheet1!$B$2:$B$10040,0))</f>
        <v>0</v>
      </c>
    </row>
    <row r="190" spans="1:25" x14ac:dyDescent="0.25">
      <c r="A190" t="s">
        <v>213</v>
      </c>
      <c r="B190">
        <f>SUMIF([1]Sheet1!$B$2:$B$10040,data!A190,[1]Sheet1!$E$2:$E$10040)</f>
        <v>510</v>
      </c>
      <c r="C190" t="str">
        <f>INDEX([1]Sheet1!L$2:L$10040,MATCH(data!$A190,[1]Sheet1!$B$2:$B$10040,0))</f>
        <v>2021</v>
      </c>
      <c r="D190">
        <f>INDEX([1]Sheet1!M$2:M$10040,MATCH(data!$A190,[1]Sheet1!$B$2:$B$10040,0))</f>
        <v>1</v>
      </c>
      <c r="E190">
        <f>INDEX([1]Sheet1!N$2:N$10040,MATCH(data!$A190,[1]Sheet1!$B$2:$B$10040,0))</f>
        <v>1</v>
      </c>
      <c r="F190" t="str">
        <f>INDEX([1]Sheet1!O$2:O$10040,MATCH(data!$A190,[1]Sheet1!$B$2:$B$10040,0))</f>
        <v>Fevereiro</v>
      </c>
      <c r="G190">
        <f>INDEX([1]Sheet1!P$2:P$10040,MATCH(data!$A190,[1]Sheet1!$B$2:$B$10040,0))</f>
        <v>2</v>
      </c>
      <c r="H190" t="str">
        <f>INDEX([1]Sheet1!Q$2:Q$10040,MATCH(data!$A190,[1]Sheet1!$B$2:$B$10040,0))</f>
        <v>Segunda</v>
      </c>
      <c r="I190">
        <f>INDEX([1]Sheet1!R$2:R$10040,MATCH(data!$A190,[1]Sheet1!$B$2:$B$10040,0))</f>
        <v>6</v>
      </c>
      <c r="J190">
        <f>INDEX([1]Sheet1!S$2:S$10040,MATCH(data!$A190,[1]Sheet1!$B$2:$B$10040,0))</f>
        <v>1</v>
      </c>
      <c r="K190">
        <f>INDEX([1]Sheet1!T$2:T$10040,MATCH(data!$A190,[1]Sheet1!$B$2:$B$10040,0))</f>
        <v>21</v>
      </c>
      <c r="L190" t="b">
        <f>INDEX([1]Sheet1!U$2:U$10040,MATCH(data!$A190,[1]Sheet1!$B$2:$B$10040,0))</f>
        <v>0</v>
      </c>
      <c r="M190" t="b">
        <f>INDEX([1]Sheet1!V$2:V$10040,MATCH(data!$A190,[1]Sheet1!$B$2:$B$10040,0))</f>
        <v>0</v>
      </c>
      <c r="N190" t="b">
        <f>INDEX([1]Sheet1!W$2:W$10040,MATCH(data!$A190,[1]Sheet1!$B$2:$B$10040,0))</f>
        <v>0</v>
      </c>
      <c r="O190" t="str">
        <f>INDEX([1]Sheet1!X$2:X$10040,MATCH(data!$A190,[1]Sheet1!$B$2:$B$10040,0))</f>
        <v>01</v>
      </c>
      <c r="P190" t="str">
        <f>INDEX([1]Sheet1!Y$2:Y$10040,MATCH(data!$A190,[1]Sheet1!$B$2:$B$10040,0))</f>
        <v>02</v>
      </c>
      <c r="Q190">
        <f>INDEX([1]Sheet1!Z$2:Z$10040,MATCH(data!$A190,[1]Sheet1!$B$2:$B$10040,0))</f>
        <v>1</v>
      </c>
      <c r="R190">
        <f>INDEX([1]Sheet1!AA$2:AA$10040,MATCH(data!$A190,[1]Sheet1!$B$2:$B$10040,0))</f>
        <v>0</v>
      </c>
      <c r="S190">
        <f>INDEX([1]Sheet1!AB$2:AB$10040,MATCH(data!$A190,[1]Sheet1!$B$2:$B$10040,0))</f>
        <v>1</v>
      </c>
      <c r="T190">
        <f>INDEX([1]Sheet1!AC$2:AC$10040,MATCH(data!$A190,[1]Sheet1!$B$2:$B$10040,0))</f>
        <v>0</v>
      </c>
      <c r="U190">
        <f>INDEX([1]Sheet1!AD$2:AD$10040,MATCH(data!$A190,[1]Sheet1!$B$2:$B$10040,0))</f>
        <v>0</v>
      </c>
      <c r="V190">
        <f>INDEX([1]Sheet1!AE$2:AE$10040,MATCH(data!$A190,[1]Sheet1!$B$2:$B$10040,0))</f>
        <v>0</v>
      </c>
      <c r="W190">
        <f>INDEX([1]Sheet1!AF$2:AF$10040,MATCH(data!$A190,[1]Sheet1!$B$2:$B$10040,0))</f>
        <v>0</v>
      </c>
      <c r="X190">
        <f>INDEX([1]Sheet1!AQ$2:AQ$10040,MATCH(data!$A190,[1]Sheet1!$B$2:$B$10040,0))</f>
        <v>0</v>
      </c>
      <c r="Y190">
        <f>INDEX([1]Sheet1!AR$2:AR$10040,MATCH(data!$A190,[1]Sheet1!$B$2:$B$10040,0))</f>
        <v>0</v>
      </c>
    </row>
    <row r="191" spans="1:25" x14ac:dyDescent="0.25">
      <c r="A191" t="s">
        <v>214</v>
      </c>
      <c r="B191">
        <f>SUMIF([1]Sheet1!$B$2:$B$10040,data!A191,[1]Sheet1!$E$2:$E$10040)</f>
        <v>767</v>
      </c>
      <c r="C191" t="str">
        <f>INDEX([1]Sheet1!L$2:L$10040,MATCH(data!$A191,[1]Sheet1!$B$2:$B$10040,0))</f>
        <v>2021</v>
      </c>
      <c r="D191">
        <f>INDEX([1]Sheet1!M$2:M$10040,MATCH(data!$A191,[1]Sheet1!$B$2:$B$10040,0))</f>
        <v>1</v>
      </c>
      <c r="E191">
        <f>INDEX([1]Sheet1!N$2:N$10040,MATCH(data!$A191,[1]Sheet1!$B$2:$B$10040,0))</f>
        <v>1</v>
      </c>
      <c r="F191" t="str">
        <f>INDEX([1]Sheet1!O$2:O$10040,MATCH(data!$A191,[1]Sheet1!$B$2:$B$10040,0))</f>
        <v>Fevereiro</v>
      </c>
      <c r="G191">
        <f>INDEX([1]Sheet1!P$2:P$10040,MATCH(data!$A191,[1]Sheet1!$B$2:$B$10040,0))</f>
        <v>3</v>
      </c>
      <c r="H191" t="str">
        <f>INDEX([1]Sheet1!Q$2:Q$10040,MATCH(data!$A191,[1]Sheet1!$B$2:$B$10040,0))</f>
        <v>Terça</v>
      </c>
      <c r="I191">
        <f>INDEX([1]Sheet1!R$2:R$10040,MATCH(data!$A191,[1]Sheet1!$B$2:$B$10040,0))</f>
        <v>6</v>
      </c>
      <c r="J191">
        <f>INDEX([1]Sheet1!S$2:S$10040,MATCH(data!$A191,[1]Sheet1!$B$2:$B$10040,0))</f>
        <v>2</v>
      </c>
      <c r="K191">
        <f>INDEX([1]Sheet1!T$2:T$10040,MATCH(data!$A191,[1]Sheet1!$B$2:$B$10040,0))</f>
        <v>22</v>
      </c>
      <c r="L191" t="b">
        <f>INDEX([1]Sheet1!U$2:U$10040,MATCH(data!$A191,[1]Sheet1!$B$2:$B$10040,0))</f>
        <v>0</v>
      </c>
      <c r="M191" t="b">
        <f>INDEX([1]Sheet1!V$2:V$10040,MATCH(data!$A191,[1]Sheet1!$B$2:$B$10040,0))</f>
        <v>0</v>
      </c>
      <c r="N191" t="b">
        <f>INDEX([1]Sheet1!W$2:W$10040,MATCH(data!$A191,[1]Sheet1!$B$2:$B$10040,0))</f>
        <v>0</v>
      </c>
      <c r="O191" t="str">
        <f>INDEX([1]Sheet1!X$2:X$10040,MATCH(data!$A191,[1]Sheet1!$B$2:$B$10040,0))</f>
        <v>02</v>
      </c>
      <c r="P191" t="str">
        <f>INDEX([1]Sheet1!Y$2:Y$10040,MATCH(data!$A191,[1]Sheet1!$B$2:$B$10040,0))</f>
        <v>02</v>
      </c>
      <c r="Q191">
        <f>INDEX([1]Sheet1!Z$2:Z$10040,MATCH(data!$A191,[1]Sheet1!$B$2:$B$10040,0))</f>
        <v>0</v>
      </c>
      <c r="R191">
        <f>INDEX([1]Sheet1!AA$2:AA$10040,MATCH(data!$A191,[1]Sheet1!$B$2:$B$10040,0))</f>
        <v>1</v>
      </c>
      <c r="S191">
        <f>INDEX([1]Sheet1!AB$2:AB$10040,MATCH(data!$A191,[1]Sheet1!$B$2:$B$10040,0))</f>
        <v>0</v>
      </c>
      <c r="T191">
        <f>INDEX([1]Sheet1!AC$2:AC$10040,MATCH(data!$A191,[1]Sheet1!$B$2:$B$10040,0))</f>
        <v>0</v>
      </c>
      <c r="U191">
        <f>INDEX([1]Sheet1!AD$2:AD$10040,MATCH(data!$A191,[1]Sheet1!$B$2:$B$10040,0))</f>
        <v>0</v>
      </c>
      <c r="V191">
        <f>INDEX([1]Sheet1!AE$2:AE$10040,MATCH(data!$A191,[1]Sheet1!$B$2:$B$10040,0))</f>
        <v>0</v>
      </c>
      <c r="W191">
        <f>INDEX([1]Sheet1!AF$2:AF$10040,MATCH(data!$A191,[1]Sheet1!$B$2:$B$10040,0))</f>
        <v>0</v>
      </c>
      <c r="X191">
        <f>INDEX([1]Sheet1!AQ$2:AQ$10040,MATCH(data!$A191,[1]Sheet1!$B$2:$B$10040,0))</f>
        <v>0</v>
      </c>
      <c r="Y191">
        <f>INDEX([1]Sheet1!AR$2:AR$10040,MATCH(data!$A191,[1]Sheet1!$B$2:$B$10040,0))</f>
        <v>0</v>
      </c>
    </row>
    <row r="192" spans="1:25" x14ac:dyDescent="0.25">
      <c r="A192" t="s">
        <v>215</v>
      </c>
      <c r="B192">
        <f>SUMIF([1]Sheet1!$B$2:$B$10040,data!A192,[1]Sheet1!$E$2:$E$10040)</f>
        <v>759</v>
      </c>
      <c r="C192" t="str">
        <f>INDEX([1]Sheet1!L$2:L$10040,MATCH(data!$A192,[1]Sheet1!$B$2:$B$10040,0))</f>
        <v>2021</v>
      </c>
      <c r="D192">
        <f>INDEX([1]Sheet1!M$2:M$10040,MATCH(data!$A192,[1]Sheet1!$B$2:$B$10040,0))</f>
        <v>1</v>
      </c>
      <c r="E192">
        <f>INDEX([1]Sheet1!N$2:N$10040,MATCH(data!$A192,[1]Sheet1!$B$2:$B$10040,0))</f>
        <v>1</v>
      </c>
      <c r="F192" t="str">
        <f>INDEX([1]Sheet1!O$2:O$10040,MATCH(data!$A192,[1]Sheet1!$B$2:$B$10040,0))</f>
        <v>Fevereiro</v>
      </c>
      <c r="G192">
        <f>INDEX([1]Sheet1!P$2:P$10040,MATCH(data!$A192,[1]Sheet1!$B$2:$B$10040,0))</f>
        <v>4</v>
      </c>
      <c r="H192" t="str">
        <f>INDEX([1]Sheet1!Q$2:Q$10040,MATCH(data!$A192,[1]Sheet1!$B$2:$B$10040,0))</f>
        <v>Quarta</v>
      </c>
      <c r="I192">
        <f>INDEX([1]Sheet1!R$2:R$10040,MATCH(data!$A192,[1]Sheet1!$B$2:$B$10040,0))</f>
        <v>6</v>
      </c>
      <c r="J192">
        <f>INDEX([1]Sheet1!S$2:S$10040,MATCH(data!$A192,[1]Sheet1!$B$2:$B$10040,0))</f>
        <v>3</v>
      </c>
      <c r="K192">
        <f>INDEX([1]Sheet1!T$2:T$10040,MATCH(data!$A192,[1]Sheet1!$B$2:$B$10040,0))</f>
        <v>23</v>
      </c>
      <c r="L192" t="b">
        <f>INDEX([1]Sheet1!U$2:U$10040,MATCH(data!$A192,[1]Sheet1!$B$2:$B$10040,0))</f>
        <v>0</v>
      </c>
      <c r="M192" t="b">
        <f>INDEX([1]Sheet1!V$2:V$10040,MATCH(data!$A192,[1]Sheet1!$B$2:$B$10040,0))</f>
        <v>0</v>
      </c>
      <c r="N192" t="b">
        <f>INDEX([1]Sheet1!W$2:W$10040,MATCH(data!$A192,[1]Sheet1!$B$2:$B$10040,0))</f>
        <v>0</v>
      </c>
      <c r="O192" t="str">
        <f>INDEX([1]Sheet1!X$2:X$10040,MATCH(data!$A192,[1]Sheet1!$B$2:$B$10040,0))</f>
        <v>03</v>
      </c>
      <c r="P192" t="str">
        <f>INDEX([1]Sheet1!Y$2:Y$10040,MATCH(data!$A192,[1]Sheet1!$B$2:$B$10040,0))</f>
        <v>02</v>
      </c>
      <c r="Q192">
        <f>INDEX([1]Sheet1!Z$2:Z$10040,MATCH(data!$A192,[1]Sheet1!$B$2:$B$10040,0))</f>
        <v>0</v>
      </c>
      <c r="R192">
        <f>INDEX([1]Sheet1!AA$2:AA$10040,MATCH(data!$A192,[1]Sheet1!$B$2:$B$10040,0))</f>
        <v>0</v>
      </c>
      <c r="S192">
        <f>INDEX([1]Sheet1!AB$2:AB$10040,MATCH(data!$A192,[1]Sheet1!$B$2:$B$10040,0))</f>
        <v>0</v>
      </c>
      <c r="T192">
        <f>INDEX([1]Sheet1!AC$2:AC$10040,MATCH(data!$A192,[1]Sheet1!$B$2:$B$10040,0))</f>
        <v>0</v>
      </c>
      <c r="U192">
        <f>INDEX([1]Sheet1!AD$2:AD$10040,MATCH(data!$A192,[1]Sheet1!$B$2:$B$10040,0))</f>
        <v>0</v>
      </c>
      <c r="V192">
        <f>INDEX([1]Sheet1!AE$2:AE$10040,MATCH(data!$A192,[1]Sheet1!$B$2:$B$10040,0))</f>
        <v>0</v>
      </c>
      <c r="W192">
        <f>INDEX([1]Sheet1!AF$2:AF$10040,MATCH(data!$A192,[1]Sheet1!$B$2:$B$10040,0))</f>
        <v>0</v>
      </c>
      <c r="X192">
        <f>INDEX([1]Sheet1!AQ$2:AQ$10040,MATCH(data!$A192,[1]Sheet1!$B$2:$B$10040,0))</f>
        <v>0</v>
      </c>
      <c r="Y192">
        <f>INDEX([1]Sheet1!AR$2:AR$10040,MATCH(data!$A192,[1]Sheet1!$B$2:$B$10040,0))</f>
        <v>0</v>
      </c>
    </row>
    <row r="193" spans="1:25" x14ac:dyDescent="0.25">
      <c r="A193" t="s">
        <v>216</v>
      </c>
      <c r="B193">
        <f>SUMIF([1]Sheet1!$B$2:$B$10040,data!A193,[1]Sheet1!$E$2:$E$10040)</f>
        <v>497</v>
      </c>
      <c r="C193" t="str">
        <f>INDEX([1]Sheet1!L$2:L$10040,MATCH(data!$A193,[1]Sheet1!$B$2:$B$10040,0))</f>
        <v>2021</v>
      </c>
      <c r="D193">
        <f>INDEX([1]Sheet1!M$2:M$10040,MATCH(data!$A193,[1]Sheet1!$B$2:$B$10040,0))</f>
        <v>1</v>
      </c>
      <c r="E193">
        <f>INDEX([1]Sheet1!N$2:N$10040,MATCH(data!$A193,[1]Sheet1!$B$2:$B$10040,0))</f>
        <v>1</v>
      </c>
      <c r="F193" t="str">
        <f>INDEX([1]Sheet1!O$2:O$10040,MATCH(data!$A193,[1]Sheet1!$B$2:$B$10040,0))</f>
        <v>Fevereiro</v>
      </c>
      <c r="G193">
        <f>INDEX([1]Sheet1!P$2:P$10040,MATCH(data!$A193,[1]Sheet1!$B$2:$B$10040,0))</f>
        <v>5</v>
      </c>
      <c r="H193" t="str">
        <f>INDEX([1]Sheet1!Q$2:Q$10040,MATCH(data!$A193,[1]Sheet1!$B$2:$B$10040,0))</f>
        <v>Quinta</v>
      </c>
      <c r="I193">
        <f>INDEX([1]Sheet1!R$2:R$10040,MATCH(data!$A193,[1]Sheet1!$B$2:$B$10040,0))</f>
        <v>6</v>
      </c>
      <c r="J193">
        <f>INDEX([1]Sheet1!S$2:S$10040,MATCH(data!$A193,[1]Sheet1!$B$2:$B$10040,0))</f>
        <v>4</v>
      </c>
      <c r="K193">
        <f>INDEX([1]Sheet1!T$2:T$10040,MATCH(data!$A193,[1]Sheet1!$B$2:$B$10040,0))</f>
        <v>24</v>
      </c>
      <c r="L193" t="b">
        <f>INDEX([1]Sheet1!U$2:U$10040,MATCH(data!$A193,[1]Sheet1!$B$2:$B$10040,0))</f>
        <v>0</v>
      </c>
      <c r="M193" t="b">
        <f>INDEX([1]Sheet1!V$2:V$10040,MATCH(data!$A193,[1]Sheet1!$B$2:$B$10040,0))</f>
        <v>0</v>
      </c>
      <c r="N193" t="b">
        <f>INDEX([1]Sheet1!W$2:W$10040,MATCH(data!$A193,[1]Sheet1!$B$2:$B$10040,0))</f>
        <v>0</v>
      </c>
      <c r="O193" t="str">
        <f>INDEX([1]Sheet1!X$2:X$10040,MATCH(data!$A193,[1]Sheet1!$B$2:$B$10040,0))</f>
        <v>04</v>
      </c>
      <c r="P193" t="str">
        <f>INDEX([1]Sheet1!Y$2:Y$10040,MATCH(data!$A193,[1]Sheet1!$B$2:$B$10040,0))</f>
        <v>02</v>
      </c>
      <c r="Q193">
        <f>INDEX([1]Sheet1!Z$2:Z$10040,MATCH(data!$A193,[1]Sheet1!$B$2:$B$10040,0))</f>
        <v>0</v>
      </c>
      <c r="R193">
        <f>INDEX([1]Sheet1!AA$2:AA$10040,MATCH(data!$A193,[1]Sheet1!$B$2:$B$10040,0))</f>
        <v>0</v>
      </c>
      <c r="S193">
        <f>INDEX([1]Sheet1!AB$2:AB$10040,MATCH(data!$A193,[1]Sheet1!$B$2:$B$10040,0))</f>
        <v>0</v>
      </c>
      <c r="T193">
        <f>INDEX([1]Sheet1!AC$2:AC$10040,MATCH(data!$A193,[1]Sheet1!$B$2:$B$10040,0))</f>
        <v>0</v>
      </c>
      <c r="U193">
        <f>INDEX([1]Sheet1!AD$2:AD$10040,MATCH(data!$A193,[1]Sheet1!$B$2:$B$10040,0))</f>
        <v>0</v>
      </c>
      <c r="V193">
        <f>INDEX([1]Sheet1!AE$2:AE$10040,MATCH(data!$A193,[1]Sheet1!$B$2:$B$10040,0))</f>
        <v>0</v>
      </c>
      <c r="W193">
        <f>INDEX([1]Sheet1!AF$2:AF$10040,MATCH(data!$A193,[1]Sheet1!$B$2:$B$10040,0))</f>
        <v>0</v>
      </c>
      <c r="X193">
        <f>INDEX([1]Sheet1!AQ$2:AQ$10040,MATCH(data!$A193,[1]Sheet1!$B$2:$B$10040,0))</f>
        <v>0</v>
      </c>
      <c r="Y193">
        <f>INDEX([1]Sheet1!AR$2:AR$10040,MATCH(data!$A193,[1]Sheet1!$B$2:$B$10040,0))</f>
        <v>0</v>
      </c>
    </row>
    <row r="194" spans="1:25" x14ac:dyDescent="0.25">
      <c r="A194" t="s">
        <v>217</v>
      </c>
      <c r="B194">
        <f>SUMIF([1]Sheet1!$B$2:$B$10040,data!A194,[1]Sheet1!$E$2:$E$10040)</f>
        <v>456</v>
      </c>
      <c r="C194" t="str">
        <f>INDEX([1]Sheet1!L$2:L$10040,MATCH(data!$A194,[1]Sheet1!$B$2:$B$10040,0))</f>
        <v>2021</v>
      </c>
      <c r="D194">
        <f>INDEX([1]Sheet1!M$2:M$10040,MATCH(data!$A194,[1]Sheet1!$B$2:$B$10040,0))</f>
        <v>1</v>
      </c>
      <c r="E194">
        <f>INDEX([1]Sheet1!N$2:N$10040,MATCH(data!$A194,[1]Sheet1!$B$2:$B$10040,0))</f>
        <v>1</v>
      </c>
      <c r="F194" t="str">
        <f>INDEX([1]Sheet1!O$2:O$10040,MATCH(data!$A194,[1]Sheet1!$B$2:$B$10040,0))</f>
        <v>Fevereiro</v>
      </c>
      <c r="G194">
        <f>INDEX([1]Sheet1!P$2:P$10040,MATCH(data!$A194,[1]Sheet1!$B$2:$B$10040,0))</f>
        <v>6</v>
      </c>
      <c r="H194" t="str">
        <f>INDEX([1]Sheet1!Q$2:Q$10040,MATCH(data!$A194,[1]Sheet1!$B$2:$B$10040,0))</f>
        <v>Sexta</v>
      </c>
      <c r="I194">
        <f>INDEX([1]Sheet1!R$2:R$10040,MATCH(data!$A194,[1]Sheet1!$B$2:$B$10040,0))</f>
        <v>6</v>
      </c>
      <c r="J194">
        <f>INDEX([1]Sheet1!S$2:S$10040,MATCH(data!$A194,[1]Sheet1!$B$2:$B$10040,0))</f>
        <v>5</v>
      </c>
      <c r="K194">
        <f>INDEX([1]Sheet1!T$2:T$10040,MATCH(data!$A194,[1]Sheet1!$B$2:$B$10040,0))</f>
        <v>25</v>
      </c>
      <c r="L194" t="b">
        <f>INDEX([1]Sheet1!U$2:U$10040,MATCH(data!$A194,[1]Sheet1!$B$2:$B$10040,0))</f>
        <v>0</v>
      </c>
      <c r="M194" t="b">
        <f>INDEX([1]Sheet1!V$2:V$10040,MATCH(data!$A194,[1]Sheet1!$B$2:$B$10040,0))</f>
        <v>0</v>
      </c>
      <c r="N194" t="b">
        <f>INDEX([1]Sheet1!W$2:W$10040,MATCH(data!$A194,[1]Sheet1!$B$2:$B$10040,0))</f>
        <v>0</v>
      </c>
      <c r="O194" t="str">
        <f>INDEX([1]Sheet1!X$2:X$10040,MATCH(data!$A194,[1]Sheet1!$B$2:$B$10040,0))</f>
        <v>05</v>
      </c>
      <c r="P194" t="str">
        <f>INDEX([1]Sheet1!Y$2:Y$10040,MATCH(data!$A194,[1]Sheet1!$B$2:$B$10040,0))</f>
        <v>02</v>
      </c>
      <c r="Q194">
        <f>INDEX([1]Sheet1!Z$2:Z$10040,MATCH(data!$A194,[1]Sheet1!$B$2:$B$10040,0))</f>
        <v>0</v>
      </c>
      <c r="R194">
        <f>INDEX([1]Sheet1!AA$2:AA$10040,MATCH(data!$A194,[1]Sheet1!$B$2:$B$10040,0))</f>
        <v>0</v>
      </c>
      <c r="S194">
        <f>INDEX([1]Sheet1!AB$2:AB$10040,MATCH(data!$A194,[1]Sheet1!$B$2:$B$10040,0))</f>
        <v>0</v>
      </c>
      <c r="T194">
        <f>INDEX([1]Sheet1!AC$2:AC$10040,MATCH(data!$A194,[1]Sheet1!$B$2:$B$10040,0))</f>
        <v>1</v>
      </c>
      <c r="U194">
        <f>INDEX([1]Sheet1!AD$2:AD$10040,MATCH(data!$A194,[1]Sheet1!$B$2:$B$10040,0))</f>
        <v>0</v>
      </c>
      <c r="V194">
        <f>INDEX([1]Sheet1!AE$2:AE$10040,MATCH(data!$A194,[1]Sheet1!$B$2:$B$10040,0))</f>
        <v>0</v>
      </c>
      <c r="W194">
        <f>INDEX([1]Sheet1!AF$2:AF$10040,MATCH(data!$A194,[1]Sheet1!$B$2:$B$10040,0))</f>
        <v>0</v>
      </c>
      <c r="X194">
        <f>INDEX([1]Sheet1!AQ$2:AQ$10040,MATCH(data!$A194,[1]Sheet1!$B$2:$B$10040,0))</f>
        <v>0</v>
      </c>
      <c r="Y194">
        <f>INDEX([1]Sheet1!AR$2:AR$10040,MATCH(data!$A194,[1]Sheet1!$B$2:$B$10040,0))</f>
        <v>0</v>
      </c>
    </row>
    <row r="195" spans="1:25" x14ac:dyDescent="0.25">
      <c r="A195" t="s">
        <v>218</v>
      </c>
      <c r="B195">
        <f>SUMIF([1]Sheet1!$B$2:$B$10040,data!A195,[1]Sheet1!$E$2:$E$10040)</f>
        <v>643</v>
      </c>
      <c r="C195" t="str">
        <f>INDEX([1]Sheet1!L$2:L$10040,MATCH(data!$A195,[1]Sheet1!$B$2:$B$10040,0))</f>
        <v>2021</v>
      </c>
      <c r="D195">
        <f>INDEX([1]Sheet1!M$2:M$10040,MATCH(data!$A195,[1]Sheet1!$B$2:$B$10040,0))</f>
        <v>1</v>
      </c>
      <c r="E195">
        <f>INDEX([1]Sheet1!N$2:N$10040,MATCH(data!$A195,[1]Sheet1!$B$2:$B$10040,0))</f>
        <v>1</v>
      </c>
      <c r="F195" t="str">
        <f>INDEX([1]Sheet1!O$2:O$10040,MATCH(data!$A195,[1]Sheet1!$B$2:$B$10040,0))</f>
        <v>Fevereiro</v>
      </c>
      <c r="G195">
        <f>INDEX([1]Sheet1!P$2:P$10040,MATCH(data!$A195,[1]Sheet1!$B$2:$B$10040,0))</f>
        <v>2</v>
      </c>
      <c r="H195" t="str">
        <f>INDEX([1]Sheet1!Q$2:Q$10040,MATCH(data!$A195,[1]Sheet1!$B$2:$B$10040,0))</f>
        <v>Segunda</v>
      </c>
      <c r="I195">
        <f>INDEX([1]Sheet1!R$2:R$10040,MATCH(data!$A195,[1]Sheet1!$B$2:$B$10040,0))</f>
        <v>7</v>
      </c>
      <c r="J195">
        <f>INDEX([1]Sheet1!S$2:S$10040,MATCH(data!$A195,[1]Sheet1!$B$2:$B$10040,0))</f>
        <v>6</v>
      </c>
      <c r="K195">
        <f>INDEX([1]Sheet1!T$2:T$10040,MATCH(data!$A195,[1]Sheet1!$B$2:$B$10040,0))</f>
        <v>26</v>
      </c>
      <c r="L195" t="b">
        <f>INDEX([1]Sheet1!U$2:U$10040,MATCH(data!$A195,[1]Sheet1!$B$2:$B$10040,0))</f>
        <v>0</v>
      </c>
      <c r="M195" t="b">
        <f>INDEX([1]Sheet1!V$2:V$10040,MATCH(data!$A195,[1]Sheet1!$B$2:$B$10040,0))</f>
        <v>0</v>
      </c>
      <c r="N195" t="b">
        <f>INDEX([1]Sheet1!W$2:W$10040,MATCH(data!$A195,[1]Sheet1!$B$2:$B$10040,0))</f>
        <v>0</v>
      </c>
      <c r="O195" t="str">
        <f>INDEX([1]Sheet1!X$2:X$10040,MATCH(data!$A195,[1]Sheet1!$B$2:$B$10040,0))</f>
        <v>08</v>
      </c>
      <c r="P195" t="str">
        <f>INDEX([1]Sheet1!Y$2:Y$10040,MATCH(data!$A195,[1]Sheet1!$B$2:$B$10040,0))</f>
        <v>02</v>
      </c>
      <c r="Q195">
        <f>INDEX([1]Sheet1!Z$2:Z$10040,MATCH(data!$A195,[1]Sheet1!$B$2:$B$10040,0))</f>
        <v>0</v>
      </c>
      <c r="R195">
        <f>INDEX([1]Sheet1!AA$2:AA$10040,MATCH(data!$A195,[1]Sheet1!$B$2:$B$10040,0))</f>
        <v>0</v>
      </c>
      <c r="S195">
        <f>INDEX([1]Sheet1!AB$2:AB$10040,MATCH(data!$A195,[1]Sheet1!$B$2:$B$10040,0))</f>
        <v>0</v>
      </c>
      <c r="T195">
        <f>INDEX([1]Sheet1!AC$2:AC$10040,MATCH(data!$A195,[1]Sheet1!$B$2:$B$10040,0))</f>
        <v>0</v>
      </c>
      <c r="U195">
        <f>INDEX([1]Sheet1!AD$2:AD$10040,MATCH(data!$A195,[1]Sheet1!$B$2:$B$10040,0))</f>
        <v>0</v>
      </c>
      <c r="V195">
        <f>INDEX([1]Sheet1!AE$2:AE$10040,MATCH(data!$A195,[1]Sheet1!$B$2:$B$10040,0))</f>
        <v>0</v>
      </c>
      <c r="W195">
        <f>INDEX([1]Sheet1!AF$2:AF$10040,MATCH(data!$A195,[1]Sheet1!$B$2:$B$10040,0))</f>
        <v>0</v>
      </c>
      <c r="X195">
        <f>INDEX([1]Sheet1!AQ$2:AQ$10040,MATCH(data!$A195,[1]Sheet1!$B$2:$B$10040,0))</f>
        <v>0</v>
      </c>
      <c r="Y195">
        <f>INDEX([1]Sheet1!AR$2:AR$10040,MATCH(data!$A195,[1]Sheet1!$B$2:$B$10040,0))</f>
        <v>0</v>
      </c>
    </row>
    <row r="196" spans="1:25" x14ac:dyDescent="0.25">
      <c r="A196" t="s">
        <v>219</v>
      </c>
      <c r="B196">
        <f>SUMIF([1]Sheet1!$B$2:$B$10040,data!A196,[1]Sheet1!$E$2:$E$10040)</f>
        <v>444</v>
      </c>
      <c r="C196" t="str">
        <f>INDEX([1]Sheet1!L$2:L$10040,MATCH(data!$A196,[1]Sheet1!$B$2:$B$10040,0))</f>
        <v>2021</v>
      </c>
      <c r="D196">
        <f>INDEX([1]Sheet1!M$2:M$10040,MATCH(data!$A196,[1]Sheet1!$B$2:$B$10040,0))</f>
        <v>1</v>
      </c>
      <c r="E196">
        <f>INDEX([1]Sheet1!N$2:N$10040,MATCH(data!$A196,[1]Sheet1!$B$2:$B$10040,0))</f>
        <v>1</v>
      </c>
      <c r="F196" t="str">
        <f>INDEX([1]Sheet1!O$2:O$10040,MATCH(data!$A196,[1]Sheet1!$B$2:$B$10040,0))</f>
        <v>Fevereiro</v>
      </c>
      <c r="G196">
        <f>INDEX([1]Sheet1!P$2:P$10040,MATCH(data!$A196,[1]Sheet1!$B$2:$B$10040,0))</f>
        <v>3</v>
      </c>
      <c r="H196" t="str">
        <f>INDEX([1]Sheet1!Q$2:Q$10040,MATCH(data!$A196,[1]Sheet1!$B$2:$B$10040,0))</f>
        <v>Terça</v>
      </c>
      <c r="I196">
        <f>INDEX([1]Sheet1!R$2:R$10040,MATCH(data!$A196,[1]Sheet1!$B$2:$B$10040,0))</f>
        <v>7</v>
      </c>
      <c r="J196">
        <f>INDEX([1]Sheet1!S$2:S$10040,MATCH(data!$A196,[1]Sheet1!$B$2:$B$10040,0))</f>
        <v>7</v>
      </c>
      <c r="K196">
        <f>INDEX([1]Sheet1!T$2:T$10040,MATCH(data!$A196,[1]Sheet1!$B$2:$B$10040,0))</f>
        <v>27</v>
      </c>
      <c r="L196" t="b">
        <f>INDEX([1]Sheet1!U$2:U$10040,MATCH(data!$A196,[1]Sheet1!$B$2:$B$10040,0))</f>
        <v>0</v>
      </c>
      <c r="M196" t="b">
        <f>INDEX([1]Sheet1!V$2:V$10040,MATCH(data!$A196,[1]Sheet1!$B$2:$B$10040,0))</f>
        <v>0</v>
      </c>
      <c r="N196" t="b">
        <f>INDEX([1]Sheet1!W$2:W$10040,MATCH(data!$A196,[1]Sheet1!$B$2:$B$10040,0))</f>
        <v>0</v>
      </c>
      <c r="O196" t="str">
        <f>INDEX([1]Sheet1!X$2:X$10040,MATCH(data!$A196,[1]Sheet1!$B$2:$B$10040,0))</f>
        <v>09</v>
      </c>
      <c r="P196" t="str">
        <f>INDEX([1]Sheet1!Y$2:Y$10040,MATCH(data!$A196,[1]Sheet1!$B$2:$B$10040,0))</f>
        <v>02</v>
      </c>
      <c r="Q196">
        <f>INDEX([1]Sheet1!Z$2:Z$10040,MATCH(data!$A196,[1]Sheet1!$B$2:$B$10040,0))</f>
        <v>0</v>
      </c>
      <c r="R196">
        <f>INDEX([1]Sheet1!AA$2:AA$10040,MATCH(data!$A196,[1]Sheet1!$B$2:$B$10040,0))</f>
        <v>0</v>
      </c>
      <c r="S196">
        <f>INDEX([1]Sheet1!AB$2:AB$10040,MATCH(data!$A196,[1]Sheet1!$B$2:$B$10040,0))</f>
        <v>0</v>
      </c>
      <c r="T196">
        <f>INDEX([1]Sheet1!AC$2:AC$10040,MATCH(data!$A196,[1]Sheet1!$B$2:$B$10040,0))</f>
        <v>0</v>
      </c>
      <c r="U196">
        <f>INDEX([1]Sheet1!AD$2:AD$10040,MATCH(data!$A196,[1]Sheet1!$B$2:$B$10040,0))</f>
        <v>0</v>
      </c>
      <c r="V196">
        <f>INDEX([1]Sheet1!AE$2:AE$10040,MATCH(data!$A196,[1]Sheet1!$B$2:$B$10040,0))</f>
        <v>0</v>
      </c>
      <c r="W196">
        <f>INDEX([1]Sheet1!AF$2:AF$10040,MATCH(data!$A196,[1]Sheet1!$B$2:$B$10040,0))</f>
        <v>0</v>
      </c>
      <c r="X196">
        <f>INDEX([1]Sheet1!AQ$2:AQ$10040,MATCH(data!$A196,[1]Sheet1!$B$2:$B$10040,0))</f>
        <v>0</v>
      </c>
      <c r="Y196">
        <f>INDEX([1]Sheet1!AR$2:AR$10040,MATCH(data!$A196,[1]Sheet1!$B$2:$B$10040,0))</f>
        <v>0</v>
      </c>
    </row>
    <row r="197" spans="1:25" x14ac:dyDescent="0.25">
      <c r="A197" t="s">
        <v>220</v>
      </c>
      <c r="B197">
        <f>SUMIF([1]Sheet1!$B$2:$B$10040,data!A197,[1]Sheet1!$E$2:$E$10040)</f>
        <v>393</v>
      </c>
      <c r="C197" t="str">
        <f>INDEX([1]Sheet1!L$2:L$10040,MATCH(data!$A197,[1]Sheet1!$B$2:$B$10040,0))</f>
        <v>2021</v>
      </c>
      <c r="D197">
        <f>INDEX([1]Sheet1!M$2:M$10040,MATCH(data!$A197,[1]Sheet1!$B$2:$B$10040,0))</f>
        <v>1</v>
      </c>
      <c r="E197">
        <f>INDEX([1]Sheet1!N$2:N$10040,MATCH(data!$A197,[1]Sheet1!$B$2:$B$10040,0))</f>
        <v>1</v>
      </c>
      <c r="F197" t="str">
        <f>INDEX([1]Sheet1!O$2:O$10040,MATCH(data!$A197,[1]Sheet1!$B$2:$B$10040,0))</f>
        <v>Fevereiro</v>
      </c>
      <c r="G197">
        <f>INDEX([1]Sheet1!P$2:P$10040,MATCH(data!$A197,[1]Sheet1!$B$2:$B$10040,0))</f>
        <v>4</v>
      </c>
      <c r="H197" t="str">
        <f>INDEX([1]Sheet1!Q$2:Q$10040,MATCH(data!$A197,[1]Sheet1!$B$2:$B$10040,0))</f>
        <v>Quarta</v>
      </c>
      <c r="I197">
        <f>INDEX([1]Sheet1!R$2:R$10040,MATCH(data!$A197,[1]Sheet1!$B$2:$B$10040,0))</f>
        <v>7</v>
      </c>
      <c r="J197">
        <f>INDEX([1]Sheet1!S$2:S$10040,MATCH(data!$A197,[1]Sheet1!$B$2:$B$10040,0))</f>
        <v>8</v>
      </c>
      <c r="K197">
        <f>INDEX([1]Sheet1!T$2:T$10040,MATCH(data!$A197,[1]Sheet1!$B$2:$B$10040,0))</f>
        <v>28</v>
      </c>
      <c r="L197" t="b">
        <f>INDEX([1]Sheet1!U$2:U$10040,MATCH(data!$A197,[1]Sheet1!$B$2:$B$10040,0))</f>
        <v>0</v>
      </c>
      <c r="M197" t="b">
        <f>INDEX([1]Sheet1!V$2:V$10040,MATCH(data!$A197,[1]Sheet1!$B$2:$B$10040,0))</f>
        <v>0</v>
      </c>
      <c r="N197" t="b">
        <f>INDEX([1]Sheet1!W$2:W$10040,MATCH(data!$A197,[1]Sheet1!$B$2:$B$10040,0))</f>
        <v>0</v>
      </c>
      <c r="O197" t="str">
        <f>INDEX([1]Sheet1!X$2:X$10040,MATCH(data!$A197,[1]Sheet1!$B$2:$B$10040,0))</f>
        <v>10</v>
      </c>
      <c r="P197" t="str">
        <f>INDEX([1]Sheet1!Y$2:Y$10040,MATCH(data!$A197,[1]Sheet1!$B$2:$B$10040,0))</f>
        <v>02</v>
      </c>
      <c r="Q197">
        <f>INDEX([1]Sheet1!Z$2:Z$10040,MATCH(data!$A197,[1]Sheet1!$B$2:$B$10040,0))</f>
        <v>0</v>
      </c>
      <c r="R197">
        <f>INDEX([1]Sheet1!AA$2:AA$10040,MATCH(data!$A197,[1]Sheet1!$B$2:$B$10040,0))</f>
        <v>0</v>
      </c>
      <c r="S197">
        <f>INDEX([1]Sheet1!AB$2:AB$10040,MATCH(data!$A197,[1]Sheet1!$B$2:$B$10040,0))</f>
        <v>0</v>
      </c>
      <c r="T197">
        <f>INDEX([1]Sheet1!AC$2:AC$10040,MATCH(data!$A197,[1]Sheet1!$B$2:$B$10040,0))</f>
        <v>0</v>
      </c>
      <c r="U197">
        <f>INDEX([1]Sheet1!AD$2:AD$10040,MATCH(data!$A197,[1]Sheet1!$B$2:$B$10040,0))</f>
        <v>1</v>
      </c>
      <c r="V197">
        <f>INDEX([1]Sheet1!AE$2:AE$10040,MATCH(data!$A197,[1]Sheet1!$B$2:$B$10040,0))</f>
        <v>0</v>
      </c>
      <c r="W197">
        <f>INDEX([1]Sheet1!AF$2:AF$10040,MATCH(data!$A197,[1]Sheet1!$B$2:$B$10040,0))</f>
        <v>0</v>
      </c>
      <c r="X197">
        <f>INDEX([1]Sheet1!AQ$2:AQ$10040,MATCH(data!$A197,[1]Sheet1!$B$2:$B$10040,0))</f>
        <v>0</v>
      </c>
      <c r="Y197">
        <f>INDEX([1]Sheet1!AR$2:AR$10040,MATCH(data!$A197,[1]Sheet1!$B$2:$B$10040,0))</f>
        <v>0</v>
      </c>
    </row>
    <row r="198" spans="1:25" x14ac:dyDescent="0.25">
      <c r="A198" t="s">
        <v>221</v>
      </c>
      <c r="B198">
        <f>SUMIF([1]Sheet1!$B$2:$B$10040,data!A198,[1]Sheet1!$E$2:$E$10040)</f>
        <v>1046</v>
      </c>
      <c r="C198" t="str">
        <f>INDEX([1]Sheet1!L$2:L$10040,MATCH(data!$A198,[1]Sheet1!$B$2:$B$10040,0))</f>
        <v>2021</v>
      </c>
      <c r="D198">
        <f>INDEX([1]Sheet1!M$2:M$10040,MATCH(data!$A198,[1]Sheet1!$B$2:$B$10040,0))</f>
        <v>1</v>
      </c>
      <c r="E198">
        <f>INDEX([1]Sheet1!N$2:N$10040,MATCH(data!$A198,[1]Sheet1!$B$2:$B$10040,0))</f>
        <v>1</v>
      </c>
      <c r="F198" t="str">
        <f>INDEX([1]Sheet1!O$2:O$10040,MATCH(data!$A198,[1]Sheet1!$B$2:$B$10040,0))</f>
        <v>Fevereiro</v>
      </c>
      <c r="G198">
        <f>INDEX([1]Sheet1!P$2:P$10040,MATCH(data!$A198,[1]Sheet1!$B$2:$B$10040,0))</f>
        <v>5</v>
      </c>
      <c r="H198" t="str">
        <f>INDEX([1]Sheet1!Q$2:Q$10040,MATCH(data!$A198,[1]Sheet1!$B$2:$B$10040,0))</f>
        <v>Quinta</v>
      </c>
      <c r="I198">
        <f>INDEX([1]Sheet1!R$2:R$10040,MATCH(data!$A198,[1]Sheet1!$B$2:$B$10040,0))</f>
        <v>7</v>
      </c>
      <c r="J198">
        <f>INDEX([1]Sheet1!S$2:S$10040,MATCH(data!$A198,[1]Sheet1!$B$2:$B$10040,0))</f>
        <v>9</v>
      </c>
      <c r="K198">
        <f>INDEX([1]Sheet1!T$2:T$10040,MATCH(data!$A198,[1]Sheet1!$B$2:$B$10040,0))</f>
        <v>29</v>
      </c>
      <c r="L198" t="b">
        <f>INDEX([1]Sheet1!U$2:U$10040,MATCH(data!$A198,[1]Sheet1!$B$2:$B$10040,0))</f>
        <v>0</v>
      </c>
      <c r="M198" t="b">
        <f>INDEX([1]Sheet1!V$2:V$10040,MATCH(data!$A198,[1]Sheet1!$B$2:$B$10040,0))</f>
        <v>0</v>
      </c>
      <c r="N198" t="b">
        <f>INDEX([1]Sheet1!W$2:W$10040,MATCH(data!$A198,[1]Sheet1!$B$2:$B$10040,0))</f>
        <v>0</v>
      </c>
      <c r="O198" t="str">
        <f>INDEX([1]Sheet1!X$2:X$10040,MATCH(data!$A198,[1]Sheet1!$B$2:$B$10040,0))</f>
        <v>11</v>
      </c>
      <c r="P198" t="str">
        <f>INDEX([1]Sheet1!Y$2:Y$10040,MATCH(data!$A198,[1]Sheet1!$B$2:$B$10040,0))</f>
        <v>02</v>
      </c>
      <c r="Q198">
        <f>INDEX([1]Sheet1!Z$2:Z$10040,MATCH(data!$A198,[1]Sheet1!$B$2:$B$10040,0))</f>
        <v>0</v>
      </c>
      <c r="R198">
        <f>INDEX([1]Sheet1!AA$2:AA$10040,MATCH(data!$A198,[1]Sheet1!$B$2:$B$10040,0))</f>
        <v>0</v>
      </c>
      <c r="S198">
        <f>INDEX([1]Sheet1!AB$2:AB$10040,MATCH(data!$A198,[1]Sheet1!$B$2:$B$10040,0))</f>
        <v>0</v>
      </c>
      <c r="T198">
        <f>INDEX([1]Sheet1!AC$2:AC$10040,MATCH(data!$A198,[1]Sheet1!$B$2:$B$10040,0))</f>
        <v>0</v>
      </c>
      <c r="U198">
        <f>INDEX([1]Sheet1!AD$2:AD$10040,MATCH(data!$A198,[1]Sheet1!$B$2:$B$10040,0))</f>
        <v>0</v>
      </c>
      <c r="V198">
        <f>INDEX([1]Sheet1!AE$2:AE$10040,MATCH(data!$A198,[1]Sheet1!$B$2:$B$10040,0))</f>
        <v>0</v>
      </c>
      <c r="W198">
        <f>INDEX([1]Sheet1!AF$2:AF$10040,MATCH(data!$A198,[1]Sheet1!$B$2:$B$10040,0))</f>
        <v>0</v>
      </c>
      <c r="X198">
        <f>INDEX([1]Sheet1!AQ$2:AQ$10040,MATCH(data!$A198,[1]Sheet1!$B$2:$B$10040,0))</f>
        <v>0</v>
      </c>
      <c r="Y198">
        <f>INDEX([1]Sheet1!AR$2:AR$10040,MATCH(data!$A198,[1]Sheet1!$B$2:$B$10040,0))</f>
        <v>0</v>
      </c>
    </row>
    <row r="199" spans="1:25" x14ac:dyDescent="0.25">
      <c r="A199" t="s">
        <v>222</v>
      </c>
      <c r="B199">
        <f>SUMIF([1]Sheet1!$B$2:$B$10040,data!A199,[1]Sheet1!$E$2:$E$10040)</f>
        <v>595</v>
      </c>
      <c r="C199" t="str">
        <f>INDEX([1]Sheet1!L$2:L$10040,MATCH(data!$A199,[1]Sheet1!$B$2:$B$10040,0))</f>
        <v>2021</v>
      </c>
      <c r="D199">
        <f>INDEX([1]Sheet1!M$2:M$10040,MATCH(data!$A199,[1]Sheet1!$B$2:$B$10040,0))</f>
        <v>1</v>
      </c>
      <c r="E199">
        <f>INDEX([1]Sheet1!N$2:N$10040,MATCH(data!$A199,[1]Sheet1!$B$2:$B$10040,0))</f>
        <v>1</v>
      </c>
      <c r="F199" t="str">
        <f>INDEX([1]Sheet1!O$2:O$10040,MATCH(data!$A199,[1]Sheet1!$B$2:$B$10040,0))</f>
        <v>Fevereiro</v>
      </c>
      <c r="G199">
        <f>INDEX([1]Sheet1!P$2:P$10040,MATCH(data!$A199,[1]Sheet1!$B$2:$B$10040,0))</f>
        <v>6</v>
      </c>
      <c r="H199" t="str">
        <f>INDEX([1]Sheet1!Q$2:Q$10040,MATCH(data!$A199,[1]Sheet1!$B$2:$B$10040,0))</f>
        <v>Sexta</v>
      </c>
      <c r="I199">
        <f>INDEX([1]Sheet1!R$2:R$10040,MATCH(data!$A199,[1]Sheet1!$B$2:$B$10040,0))</f>
        <v>7</v>
      </c>
      <c r="J199">
        <f>INDEX([1]Sheet1!S$2:S$10040,MATCH(data!$A199,[1]Sheet1!$B$2:$B$10040,0))</f>
        <v>10</v>
      </c>
      <c r="K199">
        <f>INDEX([1]Sheet1!T$2:T$10040,MATCH(data!$A199,[1]Sheet1!$B$2:$B$10040,0))</f>
        <v>30</v>
      </c>
      <c r="L199" t="b">
        <f>INDEX([1]Sheet1!U$2:U$10040,MATCH(data!$A199,[1]Sheet1!$B$2:$B$10040,0))</f>
        <v>0</v>
      </c>
      <c r="M199" t="b">
        <f>INDEX([1]Sheet1!V$2:V$10040,MATCH(data!$A199,[1]Sheet1!$B$2:$B$10040,0))</f>
        <v>0</v>
      </c>
      <c r="N199" t="b">
        <f>INDEX([1]Sheet1!W$2:W$10040,MATCH(data!$A199,[1]Sheet1!$B$2:$B$10040,0))</f>
        <v>0</v>
      </c>
      <c r="O199" t="str">
        <f>INDEX([1]Sheet1!X$2:X$10040,MATCH(data!$A199,[1]Sheet1!$B$2:$B$10040,0))</f>
        <v>12</v>
      </c>
      <c r="P199" t="str">
        <f>INDEX([1]Sheet1!Y$2:Y$10040,MATCH(data!$A199,[1]Sheet1!$B$2:$B$10040,0))</f>
        <v>02</v>
      </c>
      <c r="Q199">
        <f>INDEX([1]Sheet1!Z$2:Z$10040,MATCH(data!$A199,[1]Sheet1!$B$2:$B$10040,0))</f>
        <v>0</v>
      </c>
      <c r="R199">
        <f>INDEX([1]Sheet1!AA$2:AA$10040,MATCH(data!$A199,[1]Sheet1!$B$2:$B$10040,0))</f>
        <v>0</v>
      </c>
      <c r="S199">
        <f>INDEX([1]Sheet1!AB$2:AB$10040,MATCH(data!$A199,[1]Sheet1!$B$2:$B$10040,0))</f>
        <v>0</v>
      </c>
      <c r="T199">
        <f>INDEX([1]Sheet1!AC$2:AC$10040,MATCH(data!$A199,[1]Sheet1!$B$2:$B$10040,0))</f>
        <v>0</v>
      </c>
      <c r="U199">
        <f>INDEX([1]Sheet1!AD$2:AD$10040,MATCH(data!$A199,[1]Sheet1!$B$2:$B$10040,0))</f>
        <v>0</v>
      </c>
      <c r="V199">
        <f>INDEX([1]Sheet1!AE$2:AE$10040,MATCH(data!$A199,[1]Sheet1!$B$2:$B$10040,0))</f>
        <v>0</v>
      </c>
      <c r="W199">
        <f>INDEX([1]Sheet1!AF$2:AF$10040,MATCH(data!$A199,[1]Sheet1!$B$2:$B$10040,0))</f>
        <v>0</v>
      </c>
      <c r="X199">
        <f>INDEX([1]Sheet1!AQ$2:AQ$10040,MATCH(data!$A199,[1]Sheet1!$B$2:$B$10040,0))</f>
        <v>0</v>
      </c>
      <c r="Y199">
        <f>INDEX([1]Sheet1!AR$2:AR$10040,MATCH(data!$A199,[1]Sheet1!$B$2:$B$10040,0))</f>
        <v>0</v>
      </c>
    </row>
    <row r="200" spans="1:25" x14ac:dyDescent="0.25">
      <c r="A200" t="s">
        <v>223</v>
      </c>
      <c r="B200">
        <f>SUMIF([1]Sheet1!$B$2:$B$10040,data!A200,[1]Sheet1!$E$2:$E$10040)</f>
        <v>669</v>
      </c>
      <c r="C200" t="str">
        <f>INDEX([1]Sheet1!L$2:L$10040,MATCH(data!$A200,[1]Sheet1!$B$2:$B$10040,0))</f>
        <v>2021</v>
      </c>
      <c r="D200">
        <f>INDEX([1]Sheet1!M$2:M$10040,MATCH(data!$A200,[1]Sheet1!$B$2:$B$10040,0))</f>
        <v>1</v>
      </c>
      <c r="E200">
        <f>INDEX([1]Sheet1!N$2:N$10040,MATCH(data!$A200,[1]Sheet1!$B$2:$B$10040,0))</f>
        <v>1</v>
      </c>
      <c r="F200" t="str">
        <f>INDEX([1]Sheet1!O$2:O$10040,MATCH(data!$A200,[1]Sheet1!$B$2:$B$10040,0))</f>
        <v>Fevereiro</v>
      </c>
      <c r="G200">
        <f>INDEX([1]Sheet1!P$2:P$10040,MATCH(data!$A200,[1]Sheet1!$B$2:$B$10040,0))</f>
        <v>2</v>
      </c>
      <c r="H200" t="str">
        <f>INDEX([1]Sheet1!Q$2:Q$10040,MATCH(data!$A200,[1]Sheet1!$B$2:$B$10040,0))</f>
        <v>Segunda</v>
      </c>
      <c r="I200">
        <f>INDEX([1]Sheet1!R$2:R$10040,MATCH(data!$A200,[1]Sheet1!$B$2:$B$10040,0))</f>
        <v>8</v>
      </c>
      <c r="J200">
        <f>INDEX([1]Sheet1!S$2:S$10040,MATCH(data!$A200,[1]Sheet1!$B$2:$B$10040,0))</f>
        <v>11</v>
      </c>
      <c r="K200">
        <f>INDEX([1]Sheet1!T$2:T$10040,MATCH(data!$A200,[1]Sheet1!$B$2:$B$10040,0))</f>
        <v>31</v>
      </c>
      <c r="L200" t="b">
        <f>INDEX([1]Sheet1!U$2:U$10040,MATCH(data!$A200,[1]Sheet1!$B$2:$B$10040,0))</f>
        <v>0</v>
      </c>
      <c r="M200" t="b">
        <f>INDEX([1]Sheet1!V$2:V$10040,MATCH(data!$A200,[1]Sheet1!$B$2:$B$10040,0))</f>
        <v>0</v>
      </c>
      <c r="N200" t="b">
        <f>INDEX([1]Sheet1!W$2:W$10040,MATCH(data!$A200,[1]Sheet1!$B$2:$B$10040,0))</f>
        <v>0</v>
      </c>
      <c r="O200" t="str">
        <f>INDEX([1]Sheet1!X$2:X$10040,MATCH(data!$A200,[1]Sheet1!$B$2:$B$10040,0))</f>
        <v>15</v>
      </c>
      <c r="P200" t="str">
        <f>INDEX([1]Sheet1!Y$2:Y$10040,MATCH(data!$A200,[1]Sheet1!$B$2:$B$10040,0))</f>
        <v>02</v>
      </c>
      <c r="Q200">
        <f>INDEX([1]Sheet1!Z$2:Z$10040,MATCH(data!$A200,[1]Sheet1!$B$2:$B$10040,0))</f>
        <v>0</v>
      </c>
      <c r="R200">
        <f>INDEX([1]Sheet1!AA$2:AA$10040,MATCH(data!$A200,[1]Sheet1!$B$2:$B$10040,0))</f>
        <v>0</v>
      </c>
      <c r="S200">
        <f>INDEX([1]Sheet1!AB$2:AB$10040,MATCH(data!$A200,[1]Sheet1!$B$2:$B$10040,0))</f>
        <v>0</v>
      </c>
      <c r="T200">
        <f>INDEX([1]Sheet1!AC$2:AC$10040,MATCH(data!$A200,[1]Sheet1!$B$2:$B$10040,0))</f>
        <v>0</v>
      </c>
      <c r="U200">
        <f>INDEX([1]Sheet1!AD$2:AD$10040,MATCH(data!$A200,[1]Sheet1!$B$2:$B$10040,0))</f>
        <v>0</v>
      </c>
      <c r="V200">
        <f>INDEX([1]Sheet1!AE$2:AE$10040,MATCH(data!$A200,[1]Sheet1!$B$2:$B$10040,0))</f>
        <v>1</v>
      </c>
      <c r="W200">
        <f>INDEX([1]Sheet1!AF$2:AF$10040,MATCH(data!$A200,[1]Sheet1!$B$2:$B$10040,0))</f>
        <v>0</v>
      </c>
      <c r="X200">
        <f>INDEX([1]Sheet1!AQ$2:AQ$10040,MATCH(data!$A200,[1]Sheet1!$B$2:$B$10040,0))</f>
        <v>0</v>
      </c>
      <c r="Y200">
        <f>INDEX([1]Sheet1!AR$2:AR$10040,MATCH(data!$A200,[1]Sheet1!$B$2:$B$10040,0))</f>
        <v>0</v>
      </c>
    </row>
    <row r="201" spans="1:25" x14ac:dyDescent="0.25">
      <c r="A201" t="s">
        <v>224</v>
      </c>
      <c r="B201">
        <f>SUMIF([1]Sheet1!$B$2:$B$10040,data!A201,[1]Sheet1!$E$2:$E$10040)</f>
        <v>490</v>
      </c>
      <c r="C201" t="str">
        <f>INDEX([1]Sheet1!L$2:L$10040,MATCH(data!$A201,[1]Sheet1!$B$2:$B$10040,0))</f>
        <v>2021</v>
      </c>
      <c r="D201">
        <f>INDEX([1]Sheet1!M$2:M$10040,MATCH(data!$A201,[1]Sheet1!$B$2:$B$10040,0))</f>
        <v>1</v>
      </c>
      <c r="E201">
        <f>INDEX([1]Sheet1!N$2:N$10040,MATCH(data!$A201,[1]Sheet1!$B$2:$B$10040,0))</f>
        <v>1</v>
      </c>
      <c r="F201" t="str">
        <f>INDEX([1]Sheet1!O$2:O$10040,MATCH(data!$A201,[1]Sheet1!$B$2:$B$10040,0))</f>
        <v>Fevereiro</v>
      </c>
      <c r="G201">
        <f>INDEX([1]Sheet1!P$2:P$10040,MATCH(data!$A201,[1]Sheet1!$B$2:$B$10040,0))</f>
        <v>4</v>
      </c>
      <c r="H201" t="str">
        <f>INDEX([1]Sheet1!Q$2:Q$10040,MATCH(data!$A201,[1]Sheet1!$B$2:$B$10040,0))</f>
        <v>Quarta</v>
      </c>
      <c r="I201">
        <f>INDEX([1]Sheet1!R$2:R$10040,MATCH(data!$A201,[1]Sheet1!$B$2:$B$10040,0))</f>
        <v>8</v>
      </c>
      <c r="J201">
        <f>INDEX([1]Sheet1!S$2:S$10040,MATCH(data!$A201,[1]Sheet1!$B$2:$B$10040,0))</f>
        <v>12</v>
      </c>
      <c r="K201">
        <f>INDEX([1]Sheet1!T$2:T$10040,MATCH(data!$A201,[1]Sheet1!$B$2:$B$10040,0))</f>
        <v>32</v>
      </c>
      <c r="L201" t="b">
        <f>INDEX([1]Sheet1!U$2:U$10040,MATCH(data!$A201,[1]Sheet1!$B$2:$B$10040,0))</f>
        <v>0</v>
      </c>
      <c r="M201" t="b">
        <f>INDEX([1]Sheet1!V$2:V$10040,MATCH(data!$A201,[1]Sheet1!$B$2:$B$10040,0))</f>
        <v>0</v>
      </c>
      <c r="N201" t="b">
        <f>INDEX([1]Sheet1!W$2:W$10040,MATCH(data!$A201,[1]Sheet1!$B$2:$B$10040,0))</f>
        <v>0</v>
      </c>
      <c r="O201" t="str">
        <f>INDEX([1]Sheet1!X$2:X$10040,MATCH(data!$A201,[1]Sheet1!$B$2:$B$10040,0))</f>
        <v>17</v>
      </c>
      <c r="P201" t="str">
        <f>INDEX([1]Sheet1!Y$2:Y$10040,MATCH(data!$A201,[1]Sheet1!$B$2:$B$10040,0))</f>
        <v>02</v>
      </c>
      <c r="Q201">
        <f>INDEX([1]Sheet1!Z$2:Z$10040,MATCH(data!$A201,[1]Sheet1!$B$2:$B$10040,0))</f>
        <v>0</v>
      </c>
      <c r="R201">
        <f>INDEX([1]Sheet1!AA$2:AA$10040,MATCH(data!$A201,[1]Sheet1!$B$2:$B$10040,0))</f>
        <v>0</v>
      </c>
      <c r="S201">
        <f>INDEX([1]Sheet1!AB$2:AB$10040,MATCH(data!$A201,[1]Sheet1!$B$2:$B$10040,0))</f>
        <v>0</v>
      </c>
      <c r="T201">
        <f>INDEX([1]Sheet1!AC$2:AC$10040,MATCH(data!$A201,[1]Sheet1!$B$2:$B$10040,0))</f>
        <v>0</v>
      </c>
      <c r="U201">
        <f>INDEX([1]Sheet1!AD$2:AD$10040,MATCH(data!$A201,[1]Sheet1!$B$2:$B$10040,0))</f>
        <v>0</v>
      </c>
      <c r="V201">
        <f>INDEX([1]Sheet1!AE$2:AE$10040,MATCH(data!$A201,[1]Sheet1!$B$2:$B$10040,0))</f>
        <v>0</v>
      </c>
      <c r="W201">
        <f>INDEX([1]Sheet1!AF$2:AF$10040,MATCH(data!$A201,[1]Sheet1!$B$2:$B$10040,0))</f>
        <v>0</v>
      </c>
      <c r="X201">
        <f>INDEX([1]Sheet1!AQ$2:AQ$10040,MATCH(data!$A201,[1]Sheet1!$B$2:$B$10040,0))</f>
        <v>0</v>
      </c>
      <c r="Y201">
        <f>INDEX([1]Sheet1!AR$2:AR$10040,MATCH(data!$A201,[1]Sheet1!$B$2:$B$10040,0))</f>
        <v>0</v>
      </c>
    </row>
    <row r="202" spans="1:25" x14ac:dyDescent="0.25">
      <c r="A202" t="s">
        <v>225</v>
      </c>
      <c r="B202">
        <f>SUMIF([1]Sheet1!$B$2:$B$10040,data!A202,[1]Sheet1!$E$2:$E$10040)</f>
        <v>421</v>
      </c>
      <c r="C202" t="str">
        <f>INDEX([1]Sheet1!L$2:L$10040,MATCH(data!$A202,[1]Sheet1!$B$2:$B$10040,0))</f>
        <v>2021</v>
      </c>
      <c r="D202">
        <f>INDEX([1]Sheet1!M$2:M$10040,MATCH(data!$A202,[1]Sheet1!$B$2:$B$10040,0))</f>
        <v>1</v>
      </c>
      <c r="E202">
        <f>INDEX([1]Sheet1!N$2:N$10040,MATCH(data!$A202,[1]Sheet1!$B$2:$B$10040,0))</f>
        <v>1</v>
      </c>
      <c r="F202" t="str">
        <f>INDEX([1]Sheet1!O$2:O$10040,MATCH(data!$A202,[1]Sheet1!$B$2:$B$10040,0))</f>
        <v>Fevereiro</v>
      </c>
      <c r="G202">
        <f>INDEX([1]Sheet1!P$2:P$10040,MATCH(data!$A202,[1]Sheet1!$B$2:$B$10040,0))</f>
        <v>5</v>
      </c>
      <c r="H202" t="str">
        <f>INDEX([1]Sheet1!Q$2:Q$10040,MATCH(data!$A202,[1]Sheet1!$B$2:$B$10040,0))</f>
        <v>Quinta</v>
      </c>
      <c r="I202">
        <f>INDEX([1]Sheet1!R$2:R$10040,MATCH(data!$A202,[1]Sheet1!$B$2:$B$10040,0))</f>
        <v>8</v>
      </c>
      <c r="J202">
        <f>INDEX([1]Sheet1!S$2:S$10040,MATCH(data!$A202,[1]Sheet1!$B$2:$B$10040,0))</f>
        <v>13</v>
      </c>
      <c r="K202">
        <f>INDEX([1]Sheet1!T$2:T$10040,MATCH(data!$A202,[1]Sheet1!$B$2:$B$10040,0))</f>
        <v>33</v>
      </c>
      <c r="L202" t="b">
        <f>INDEX([1]Sheet1!U$2:U$10040,MATCH(data!$A202,[1]Sheet1!$B$2:$B$10040,0))</f>
        <v>0</v>
      </c>
      <c r="M202" t="b">
        <f>INDEX([1]Sheet1!V$2:V$10040,MATCH(data!$A202,[1]Sheet1!$B$2:$B$10040,0))</f>
        <v>0</v>
      </c>
      <c r="N202" t="b">
        <f>INDEX([1]Sheet1!W$2:W$10040,MATCH(data!$A202,[1]Sheet1!$B$2:$B$10040,0))</f>
        <v>0</v>
      </c>
      <c r="O202" t="str">
        <f>INDEX([1]Sheet1!X$2:X$10040,MATCH(data!$A202,[1]Sheet1!$B$2:$B$10040,0))</f>
        <v>18</v>
      </c>
      <c r="P202" t="str">
        <f>INDEX([1]Sheet1!Y$2:Y$10040,MATCH(data!$A202,[1]Sheet1!$B$2:$B$10040,0))</f>
        <v>02</v>
      </c>
      <c r="Q202">
        <f>INDEX([1]Sheet1!Z$2:Z$10040,MATCH(data!$A202,[1]Sheet1!$B$2:$B$10040,0))</f>
        <v>0</v>
      </c>
      <c r="R202">
        <f>INDEX([1]Sheet1!AA$2:AA$10040,MATCH(data!$A202,[1]Sheet1!$B$2:$B$10040,0))</f>
        <v>0</v>
      </c>
      <c r="S202">
        <f>INDEX([1]Sheet1!AB$2:AB$10040,MATCH(data!$A202,[1]Sheet1!$B$2:$B$10040,0))</f>
        <v>0</v>
      </c>
      <c r="T202">
        <f>INDEX([1]Sheet1!AC$2:AC$10040,MATCH(data!$A202,[1]Sheet1!$B$2:$B$10040,0))</f>
        <v>0</v>
      </c>
      <c r="U202">
        <f>INDEX([1]Sheet1!AD$2:AD$10040,MATCH(data!$A202,[1]Sheet1!$B$2:$B$10040,0))</f>
        <v>0</v>
      </c>
      <c r="V202">
        <f>INDEX([1]Sheet1!AE$2:AE$10040,MATCH(data!$A202,[1]Sheet1!$B$2:$B$10040,0))</f>
        <v>0</v>
      </c>
      <c r="W202">
        <f>INDEX([1]Sheet1!AF$2:AF$10040,MATCH(data!$A202,[1]Sheet1!$B$2:$B$10040,0))</f>
        <v>0</v>
      </c>
      <c r="X202">
        <f>INDEX([1]Sheet1!AQ$2:AQ$10040,MATCH(data!$A202,[1]Sheet1!$B$2:$B$10040,0))</f>
        <v>0</v>
      </c>
      <c r="Y202">
        <f>INDEX([1]Sheet1!AR$2:AR$10040,MATCH(data!$A202,[1]Sheet1!$B$2:$B$10040,0))</f>
        <v>0</v>
      </c>
    </row>
    <row r="203" spans="1:25" x14ac:dyDescent="0.25">
      <c r="A203" t="s">
        <v>226</v>
      </c>
      <c r="B203">
        <f>SUMIF([1]Sheet1!$B$2:$B$10040,data!A203,[1]Sheet1!$E$2:$E$10040)</f>
        <v>385</v>
      </c>
      <c r="C203" t="str">
        <f>INDEX([1]Sheet1!L$2:L$10040,MATCH(data!$A203,[1]Sheet1!$B$2:$B$10040,0))</f>
        <v>2021</v>
      </c>
      <c r="D203">
        <f>INDEX([1]Sheet1!M$2:M$10040,MATCH(data!$A203,[1]Sheet1!$B$2:$B$10040,0))</f>
        <v>1</v>
      </c>
      <c r="E203">
        <f>INDEX([1]Sheet1!N$2:N$10040,MATCH(data!$A203,[1]Sheet1!$B$2:$B$10040,0))</f>
        <v>1</v>
      </c>
      <c r="F203" t="str">
        <f>INDEX([1]Sheet1!O$2:O$10040,MATCH(data!$A203,[1]Sheet1!$B$2:$B$10040,0))</f>
        <v>Fevereiro</v>
      </c>
      <c r="G203">
        <f>INDEX([1]Sheet1!P$2:P$10040,MATCH(data!$A203,[1]Sheet1!$B$2:$B$10040,0))</f>
        <v>6</v>
      </c>
      <c r="H203" t="str">
        <f>INDEX([1]Sheet1!Q$2:Q$10040,MATCH(data!$A203,[1]Sheet1!$B$2:$B$10040,0))</f>
        <v>Sexta</v>
      </c>
      <c r="I203">
        <f>INDEX([1]Sheet1!R$2:R$10040,MATCH(data!$A203,[1]Sheet1!$B$2:$B$10040,0))</f>
        <v>8</v>
      </c>
      <c r="J203">
        <f>INDEX([1]Sheet1!S$2:S$10040,MATCH(data!$A203,[1]Sheet1!$B$2:$B$10040,0))</f>
        <v>14</v>
      </c>
      <c r="K203">
        <f>INDEX([1]Sheet1!T$2:T$10040,MATCH(data!$A203,[1]Sheet1!$B$2:$B$10040,0))</f>
        <v>34</v>
      </c>
      <c r="L203" t="b">
        <f>INDEX([1]Sheet1!U$2:U$10040,MATCH(data!$A203,[1]Sheet1!$B$2:$B$10040,0))</f>
        <v>0</v>
      </c>
      <c r="M203" t="b">
        <f>INDEX([1]Sheet1!V$2:V$10040,MATCH(data!$A203,[1]Sheet1!$B$2:$B$10040,0))</f>
        <v>1</v>
      </c>
      <c r="N203" t="b">
        <f>INDEX([1]Sheet1!W$2:W$10040,MATCH(data!$A203,[1]Sheet1!$B$2:$B$10040,0))</f>
        <v>0</v>
      </c>
      <c r="O203" t="str">
        <f>INDEX([1]Sheet1!X$2:X$10040,MATCH(data!$A203,[1]Sheet1!$B$2:$B$10040,0))</f>
        <v>19</v>
      </c>
      <c r="P203" t="str">
        <f>INDEX([1]Sheet1!Y$2:Y$10040,MATCH(data!$A203,[1]Sheet1!$B$2:$B$10040,0))</f>
        <v>02</v>
      </c>
      <c r="Q203">
        <f>INDEX([1]Sheet1!Z$2:Z$10040,MATCH(data!$A203,[1]Sheet1!$B$2:$B$10040,0))</f>
        <v>0</v>
      </c>
      <c r="R203">
        <f>INDEX([1]Sheet1!AA$2:AA$10040,MATCH(data!$A203,[1]Sheet1!$B$2:$B$10040,0))</f>
        <v>0</v>
      </c>
      <c r="S203">
        <f>INDEX([1]Sheet1!AB$2:AB$10040,MATCH(data!$A203,[1]Sheet1!$B$2:$B$10040,0))</f>
        <v>0</v>
      </c>
      <c r="T203">
        <f>INDEX([1]Sheet1!AC$2:AC$10040,MATCH(data!$A203,[1]Sheet1!$B$2:$B$10040,0))</f>
        <v>0</v>
      </c>
      <c r="U203">
        <f>INDEX([1]Sheet1!AD$2:AD$10040,MATCH(data!$A203,[1]Sheet1!$B$2:$B$10040,0))</f>
        <v>0</v>
      </c>
      <c r="V203">
        <f>INDEX([1]Sheet1!AE$2:AE$10040,MATCH(data!$A203,[1]Sheet1!$B$2:$B$10040,0))</f>
        <v>0</v>
      </c>
      <c r="W203">
        <f>INDEX([1]Sheet1!AF$2:AF$10040,MATCH(data!$A203,[1]Sheet1!$B$2:$B$10040,0))</f>
        <v>0</v>
      </c>
      <c r="X203">
        <f>INDEX([1]Sheet1!AQ$2:AQ$10040,MATCH(data!$A203,[1]Sheet1!$B$2:$B$10040,0))</f>
        <v>0</v>
      </c>
      <c r="Y203">
        <f>INDEX([1]Sheet1!AR$2:AR$10040,MATCH(data!$A203,[1]Sheet1!$B$2:$B$10040,0))</f>
        <v>0</v>
      </c>
    </row>
    <row r="204" spans="1:25" x14ac:dyDescent="0.25">
      <c r="A204" t="s">
        <v>227</v>
      </c>
      <c r="B204">
        <f>SUMIF([1]Sheet1!$B$2:$B$10040,data!A204,[1]Sheet1!$E$2:$E$10040)</f>
        <v>432</v>
      </c>
      <c r="C204" t="str">
        <f>INDEX([1]Sheet1!L$2:L$10040,MATCH(data!$A204,[1]Sheet1!$B$2:$B$10040,0))</f>
        <v>2021</v>
      </c>
      <c r="D204">
        <f>INDEX([1]Sheet1!M$2:M$10040,MATCH(data!$A204,[1]Sheet1!$B$2:$B$10040,0))</f>
        <v>1</v>
      </c>
      <c r="E204">
        <f>INDEX([1]Sheet1!N$2:N$10040,MATCH(data!$A204,[1]Sheet1!$B$2:$B$10040,0))</f>
        <v>1</v>
      </c>
      <c r="F204" t="str">
        <f>INDEX([1]Sheet1!O$2:O$10040,MATCH(data!$A204,[1]Sheet1!$B$2:$B$10040,0))</f>
        <v>Fevereiro</v>
      </c>
      <c r="G204">
        <f>INDEX([1]Sheet1!P$2:P$10040,MATCH(data!$A204,[1]Sheet1!$B$2:$B$10040,0))</f>
        <v>2</v>
      </c>
      <c r="H204" t="str">
        <f>INDEX([1]Sheet1!Q$2:Q$10040,MATCH(data!$A204,[1]Sheet1!$B$2:$B$10040,0))</f>
        <v>Segunda</v>
      </c>
      <c r="I204">
        <f>INDEX([1]Sheet1!R$2:R$10040,MATCH(data!$A204,[1]Sheet1!$B$2:$B$10040,0))</f>
        <v>9</v>
      </c>
      <c r="J204">
        <f>INDEX([1]Sheet1!S$2:S$10040,MATCH(data!$A204,[1]Sheet1!$B$2:$B$10040,0))</f>
        <v>15</v>
      </c>
      <c r="K204">
        <f>INDEX([1]Sheet1!T$2:T$10040,MATCH(data!$A204,[1]Sheet1!$B$2:$B$10040,0))</f>
        <v>35</v>
      </c>
      <c r="L204" t="b">
        <f>INDEX([1]Sheet1!U$2:U$10040,MATCH(data!$A204,[1]Sheet1!$B$2:$B$10040,0))</f>
        <v>0</v>
      </c>
      <c r="M204" t="b">
        <f>INDEX([1]Sheet1!V$2:V$10040,MATCH(data!$A204,[1]Sheet1!$B$2:$B$10040,0))</f>
        <v>0</v>
      </c>
      <c r="N204" t="b">
        <f>INDEX([1]Sheet1!W$2:W$10040,MATCH(data!$A204,[1]Sheet1!$B$2:$B$10040,0))</f>
        <v>0</v>
      </c>
      <c r="O204" t="str">
        <f>INDEX([1]Sheet1!X$2:X$10040,MATCH(data!$A204,[1]Sheet1!$B$2:$B$10040,0))</f>
        <v>22</v>
      </c>
      <c r="P204" t="str">
        <f>INDEX([1]Sheet1!Y$2:Y$10040,MATCH(data!$A204,[1]Sheet1!$B$2:$B$10040,0))</f>
        <v>02</v>
      </c>
      <c r="Q204">
        <f>INDEX([1]Sheet1!Z$2:Z$10040,MATCH(data!$A204,[1]Sheet1!$B$2:$B$10040,0))</f>
        <v>0</v>
      </c>
      <c r="R204">
        <f>INDEX([1]Sheet1!AA$2:AA$10040,MATCH(data!$A204,[1]Sheet1!$B$2:$B$10040,0))</f>
        <v>0</v>
      </c>
      <c r="S204">
        <f>INDEX([1]Sheet1!AB$2:AB$10040,MATCH(data!$A204,[1]Sheet1!$B$2:$B$10040,0))</f>
        <v>0</v>
      </c>
      <c r="T204">
        <f>INDEX([1]Sheet1!AC$2:AC$10040,MATCH(data!$A204,[1]Sheet1!$B$2:$B$10040,0))</f>
        <v>0</v>
      </c>
      <c r="U204">
        <f>INDEX([1]Sheet1!AD$2:AD$10040,MATCH(data!$A204,[1]Sheet1!$B$2:$B$10040,0))</f>
        <v>0</v>
      </c>
      <c r="V204">
        <f>INDEX([1]Sheet1!AE$2:AE$10040,MATCH(data!$A204,[1]Sheet1!$B$2:$B$10040,0))</f>
        <v>0</v>
      </c>
      <c r="W204">
        <f>INDEX([1]Sheet1!AF$2:AF$10040,MATCH(data!$A204,[1]Sheet1!$B$2:$B$10040,0))</f>
        <v>0</v>
      </c>
      <c r="X204">
        <f>INDEX([1]Sheet1!AQ$2:AQ$10040,MATCH(data!$A204,[1]Sheet1!$B$2:$B$10040,0))</f>
        <v>0</v>
      </c>
      <c r="Y204">
        <f>INDEX([1]Sheet1!AR$2:AR$10040,MATCH(data!$A204,[1]Sheet1!$B$2:$B$10040,0))</f>
        <v>0</v>
      </c>
    </row>
    <row r="205" spans="1:25" x14ac:dyDescent="0.25">
      <c r="A205" t="s">
        <v>228</v>
      </c>
      <c r="B205">
        <f>SUMIF([1]Sheet1!$B$2:$B$10040,data!A205,[1]Sheet1!$E$2:$E$10040)</f>
        <v>379</v>
      </c>
      <c r="C205" t="str">
        <f>INDEX([1]Sheet1!L$2:L$10040,MATCH(data!$A205,[1]Sheet1!$B$2:$B$10040,0))</f>
        <v>2021</v>
      </c>
      <c r="D205">
        <f>INDEX([1]Sheet1!M$2:M$10040,MATCH(data!$A205,[1]Sheet1!$B$2:$B$10040,0))</f>
        <v>1</v>
      </c>
      <c r="E205">
        <f>INDEX([1]Sheet1!N$2:N$10040,MATCH(data!$A205,[1]Sheet1!$B$2:$B$10040,0))</f>
        <v>1</v>
      </c>
      <c r="F205" t="str">
        <f>INDEX([1]Sheet1!O$2:O$10040,MATCH(data!$A205,[1]Sheet1!$B$2:$B$10040,0))</f>
        <v>Fevereiro</v>
      </c>
      <c r="G205">
        <f>INDEX([1]Sheet1!P$2:P$10040,MATCH(data!$A205,[1]Sheet1!$B$2:$B$10040,0))</f>
        <v>3</v>
      </c>
      <c r="H205" t="str">
        <f>INDEX([1]Sheet1!Q$2:Q$10040,MATCH(data!$A205,[1]Sheet1!$B$2:$B$10040,0))</f>
        <v>Terça</v>
      </c>
      <c r="I205">
        <f>INDEX([1]Sheet1!R$2:R$10040,MATCH(data!$A205,[1]Sheet1!$B$2:$B$10040,0))</f>
        <v>9</v>
      </c>
      <c r="J205">
        <f>INDEX([1]Sheet1!S$2:S$10040,MATCH(data!$A205,[1]Sheet1!$B$2:$B$10040,0))</f>
        <v>16</v>
      </c>
      <c r="K205">
        <f>INDEX([1]Sheet1!T$2:T$10040,MATCH(data!$A205,[1]Sheet1!$B$2:$B$10040,0))</f>
        <v>36</v>
      </c>
      <c r="L205" t="b">
        <f>INDEX([1]Sheet1!U$2:U$10040,MATCH(data!$A205,[1]Sheet1!$B$2:$B$10040,0))</f>
        <v>0</v>
      </c>
      <c r="M205" t="b">
        <f>INDEX([1]Sheet1!V$2:V$10040,MATCH(data!$A205,[1]Sheet1!$B$2:$B$10040,0))</f>
        <v>0</v>
      </c>
      <c r="N205" t="b">
        <f>INDEX([1]Sheet1!W$2:W$10040,MATCH(data!$A205,[1]Sheet1!$B$2:$B$10040,0))</f>
        <v>0</v>
      </c>
      <c r="O205" t="str">
        <f>INDEX([1]Sheet1!X$2:X$10040,MATCH(data!$A205,[1]Sheet1!$B$2:$B$10040,0))</f>
        <v>23</v>
      </c>
      <c r="P205" t="str">
        <f>INDEX([1]Sheet1!Y$2:Y$10040,MATCH(data!$A205,[1]Sheet1!$B$2:$B$10040,0))</f>
        <v>02</v>
      </c>
      <c r="Q205">
        <f>INDEX([1]Sheet1!Z$2:Z$10040,MATCH(data!$A205,[1]Sheet1!$B$2:$B$10040,0))</f>
        <v>0</v>
      </c>
      <c r="R205">
        <f>INDEX([1]Sheet1!AA$2:AA$10040,MATCH(data!$A205,[1]Sheet1!$B$2:$B$10040,0))</f>
        <v>0</v>
      </c>
      <c r="S205">
        <f>INDEX([1]Sheet1!AB$2:AB$10040,MATCH(data!$A205,[1]Sheet1!$B$2:$B$10040,0))</f>
        <v>0</v>
      </c>
      <c r="T205">
        <f>INDEX([1]Sheet1!AC$2:AC$10040,MATCH(data!$A205,[1]Sheet1!$B$2:$B$10040,0))</f>
        <v>0</v>
      </c>
      <c r="U205">
        <f>INDEX([1]Sheet1!AD$2:AD$10040,MATCH(data!$A205,[1]Sheet1!$B$2:$B$10040,0))</f>
        <v>0</v>
      </c>
      <c r="V205">
        <f>INDEX([1]Sheet1!AE$2:AE$10040,MATCH(data!$A205,[1]Sheet1!$B$2:$B$10040,0))</f>
        <v>0</v>
      </c>
      <c r="W205">
        <f>INDEX([1]Sheet1!AF$2:AF$10040,MATCH(data!$A205,[1]Sheet1!$B$2:$B$10040,0))</f>
        <v>0</v>
      </c>
      <c r="X205">
        <f>INDEX([1]Sheet1!AQ$2:AQ$10040,MATCH(data!$A205,[1]Sheet1!$B$2:$B$10040,0))</f>
        <v>0</v>
      </c>
      <c r="Y205">
        <f>INDEX([1]Sheet1!AR$2:AR$10040,MATCH(data!$A205,[1]Sheet1!$B$2:$B$10040,0))</f>
        <v>0</v>
      </c>
    </row>
    <row r="206" spans="1:25" x14ac:dyDescent="0.25">
      <c r="A206" t="s">
        <v>229</v>
      </c>
      <c r="B206">
        <f>SUMIF([1]Sheet1!$B$2:$B$10040,data!A206,[1]Sheet1!$E$2:$E$10040)</f>
        <v>357</v>
      </c>
      <c r="C206" t="str">
        <f>INDEX([1]Sheet1!L$2:L$10040,MATCH(data!$A206,[1]Sheet1!$B$2:$B$10040,0))</f>
        <v>2021</v>
      </c>
      <c r="D206">
        <f>INDEX([1]Sheet1!M$2:M$10040,MATCH(data!$A206,[1]Sheet1!$B$2:$B$10040,0))</f>
        <v>1</v>
      </c>
      <c r="E206">
        <f>INDEX([1]Sheet1!N$2:N$10040,MATCH(data!$A206,[1]Sheet1!$B$2:$B$10040,0))</f>
        <v>1</v>
      </c>
      <c r="F206" t="str">
        <f>INDEX([1]Sheet1!O$2:O$10040,MATCH(data!$A206,[1]Sheet1!$B$2:$B$10040,0))</f>
        <v>Fevereiro</v>
      </c>
      <c r="G206">
        <f>INDEX([1]Sheet1!P$2:P$10040,MATCH(data!$A206,[1]Sheet1!$B$2:$B$10040,0))</f>
        <v>4</v>
      </c>
      <c r="H206" t="str">
        <f>INDEX([1]Sheet1!Q$2:Q$10040,MATCH(data!$A206,[1]Sheet1!$B$2:$B$10040,0))</f>
        <v>Quarta</v>
      </c>
      <c r="I206">
        <f>INDEX([1]Sheet1!R$2:R$10040,MATCH(data!$A206,[1]Sheet1!$B$2:$B$10040,0))</f>
        <v>9</v>
      </c>
      <c r="J206">
        <f>INDEX([1]Sheet1!S$2:S$10040,MATCH(data!$A206,[1]Sheet1!$B$2:$B$10040,0))</f>
        <v>17</v>
      </c>
      <c r="K206">
        <f>INDEX([1]Sheet1!T$2:T$10040,MATCH(data!$A206,[1]Sheet1!$B$2:$B$10040,0))</f>
        <v>37</v>
      </c>
      <c r="L206" t="b">
        <f>INDEX([1]Sheet1!U$2:U$10040,MATCH(data!$A206,[1]Sheet1!$B$2:$B$10040,0))</f>
        <v>0</v>
      </c>
      <c r="M206" t="b">
        <f>INDEX([1]Sheet1!V$2:V$10040,MATCH(data!$A206,[1]Sheet1!$B$2:$B$10040,0))</f>
        <v>0</v>
      </c>
      <c r="N206" t="b">
        <f>INDEX([1]Sheet1!W$2:W$10040,MATCH(data!$A206,[1]Sheet1!$B$2:$B$10040,0))</f>
        <v>0</v>
      </c>
      <c r="O206" t="str">
        <f>INDEX([1]Sheet1!X$2:X$10040,MATCH(data!$A206,[1]Sheet1!$B$2:$B$10040,0))</f>
        <v>24</v>
      </c>
      <c r="P206" t="str">
        <f>INDEX([1]Sheet1!Y$2:Y$10040,MATCH(data!$A206,[1]Sheet1!$B$2:$B$10040,0))</f>
        <v>02</v>
      </c>
      <c r="Q206">
        <f>INDEX([1]Sheet1!Z$2:Z$10040,MATCH(data!$A206,[1]Sheet1!$B$2:$B$10040,0))</f>
        <v>0</v>
      </c>
      <c r="R206">
        <f>INDEX([1]Sheet1!AA$2:AA$10040,MATCH(data!$A206,[1]Sheet1!$B$2:$B$10040,0))</f>
        <v>0</v>
      </c>
      <c r="S206">
        <f>INDEX([1]Sheet1!AB$2:AB$10040,MATCH(data!$A206,[1]Sheet1!$B$2:$B$10040,0))</f>
        <v>0</v>
      </c>
      <c r="T206">
        <f>INDEX([1]Sheet1!AC$2:AC$10040,MATCH(data!$A206,[1]Sheet1!$B$2:$B$10040,0))</f>
        <v>0</v>
      </c>
      <c r="U206">
        <f>INDEX([1]Sheet1!AD$2:AD$10040,MATCH(data!$A206,[1]Sheet1!$B$2:$B$10040,0))</f>
        <v>0</v>
      </c>
      <c r="V206">
        <f>INDEX([1]Sheet1!AE$2:AE$10040,MATCH(data!$A206,[1]Sheet1!$B$2:$B$10040,0))</f>
        <v>0</v>
      </c>
      <c r="W206">
        <f>INDEX([1]Sheet1!AF$2:AF$10040,MATCH(data!$A206,[1]Sheet1!$B$2:$B$10040,0))</f>
        <v>0</v>
      </c>
      <c r="X206">
        <f>INDEX([1]Sheet1!AQ$2:AQ$10040,MATCH(data!$A206,[1]Sheet1!$B$2:$B$10040,0))</f>
        <v>0</v>
      </c>
      <c r="Y206">
        <f>INDEX([1]Sheet1!AR$2:AR$10040,MATCH(data!$A206,[1]Sheet1!$B$2:$B$10040,0))</f>
        <v>0</v>
      </c>
    </row>
    <row r="207" spans="1:25" x14ac:dyDescent="0.25">
      <c r="A207" t="s">
        <v>230</v>
      </c>
      <c r="B207">
        <f>SUMIF([1]Sheet1!$B$2:$B$10040,data!A207,[1]Sheet1!$E$2:$E$10040)</f>
        <v>414</v>
      </c>
      <c r="C207" t="str">
        <f>INDEX([1]Sheet1!L$2:L$10040,MATCH(data!$A207,[1]Sheet1!$B$2:$B$10040,0))</f>
        <v>2021</v>
      </c>
      <c r="D207">
        <f>INDEX([1]Sheet1!M$2:M$10040,MATCH(data!$A207,[1]Sheet1!$B$2:$B$10040,0))</f>
        <v>1</v>
      </c>
      <c r="E207">
        <f>INDEX([1]Sheet1!N$2:N$10040,MATCH(data!$A207,[1]Sheet1!$B$2:$B$10040,0))</f>
        <v>1</v>
      </c>
      <c r="F207" t="str">
        <f>INDEX([1]Sheet1!O$2:O$10040,MATCH(data!$A207,[1]Sheet1!$B$2:$B$10040,0))</f>
        <v>Fevereiro</v>
      </c>
      <c r="G207">
        <f>INDEX([1]Sheet1!P$2:P$10040,MATCH(data!$A207,[1]Sheet1!$B$2:$B$10040,0))</f>
        <v>5</v>
      </c>
      <c r="H207" t="str">
        <f>INDEX([1]Sheet1!Q$2:Q$10040,MATCH(data!$A207,[1]Sheet1!$B$2:$B$10040,0))</f>
        <v>Quinta</v>
      </c>
      <c r="I207">
        <f>INDEX([1]Sheet1!R$2:R$10040,MATCH(data!$A207,[1]Sheet1!$B$2:$B$10040,0))</f>
        <v>9</v>
      </c>
      <c r="J207">
        <f>INDEX([1]Sheet1!S$2:S$10040,MATCH(data!$A207,[1]Sheet1!$B$2:$B$10040,0))</f>
        <v>18</v>
      </c>
      <c r="K207">
        <f>INDEX([1]Sheet1!T$2:T$10040,MATCH(data!$A207,[1]Sheet1!$B$2:$B$10040,0))</f>
        <v>38</v>
      </c>
      <c r="L207" t="b">
        <f>INDEX([1]Sheet1!U$2:U$10040,MATCH(data!$A207,[1]Sheet1!$B$2:$B$10040,0))</f>
        <v>0</v>
      </c>
      <c r="M207" t="b">
        <f>INDEX([1]Sheet1!V$2:V$10040,MATCH(data!$A207,[1]Sheet1!$B$2:$B$10040,0))</f>
        <v>0</v>
      </c>
      <c r="N207" t="b">
        <f>INDEX([1]Sheet1!W$2:W$10040,MATCH(data!$A207,[1]Sheet1!$B$2:$B$10040,0))</f>
        <v>0</v>
      </c>
      <c r="O207" t="str">
        <f>INDEX([1]Sheet1!X$2:X$10040,MATCH(data!$A207,[1]Sheet1!$B$2:$B$10040,0))</f>
        <v>25</v>
      </c>
      <c r="P207" t="str">
        <f>INDEX([1]Sheet1!Y$2:Y$10040,MATCH(data!$A207,[1]Sheet1!$B$2:$B$10040,0))</f>
        <v>02</v>
      </c>
      <c r="Q207">
        <f>INDEX([1]Sheet1!Z$2:Z$10040,MATCH(data!$A207,[1]Sheet1!$B$2:$B$10040,0))</f>
        <v>0</v>
      </c>
      <c r="R207">
        <f>INDEX([1]Sheet1!AA$2:AA$10040,MATCH(data!$A207,[1]Sheet1!$B$2:$B$10040,0))</f>
        <v>0</v>
      </c>
      <c r="S207">
        <f>INDEX([1]Sheet1!AB$2:AB$10040,MATCH(data!$A207,[1]Sheet1!$B$2:$B$10040,0))</f>
        <v>0</v>
      </c>
      <c r="T207">
        <f>INDEX([1]Sheet1!AC$2:AC$10040,MATCH(data!$A207,[1]Sheet1!$B$2:$B$10040,0))</f>
        <v>0</v>
      </c>
      <c r="U207">
        <f>INDEX([1]Sheet1!AD$2:AD$10040,MATCH(data!$A207,[1]Sheet1!$B$2:$B$10040,0))</f>
        <v>0</v>
      </c>
      <c r="V207">
        <f>INDEX([1]Sheet1!AE$2:AE$10040,MATCH(data!$A207,[1]Sheet1!$B$2:$B$10040,0))</f>
        <v>0</v>
      </c>
      <c r="W207">
        <f>INDEX([1]Sheet1!AF$2:AF$10040,MATCH(data!$A207,[1]Sheet1!$B$2:$B$10040,0))</f>
        <v>1</v>
      </c>
      <c r="X207">
        <f>INDEX([1]Sheet1!AQ$2:AQ$10040,MATCH(data!$A207,[1]Sheet1!$B$2:$B$10040,0))</f>
        <v>0</v>
      </c>
      <c r="Y207">
        <f>INDEX([1]Sheet1!AR$2:AR$10040,MATCH(data!$A207,[1]Sheet1!$B$2:$B$10040,0))</f>
        <v>0</v>
      </c>
    </row>
    <row r="208" spans="1:25" x14ac:dyDescent="0.25">
      <c r="A208" t="s">
        <v>231</v>
      </c>
      <c r="B208">
        <f>SUMIF([1]Sheet1!$B$2:$B$10040,data!A208,[1]Sheet1!$E$2:$E$10040)</f>
        <v>948</v>
      </c>
      <c r="C208" t="str">
        <f>INDEX([1]Sheet1!L$2:L$10040,MATCH(data!$A208,[1]Sheet1!$B$2:$B$10040,0))</f>
        <v>2021</v>
      </c>
      <c r="D208">
        <f>INDEX([1]Sheet1!M$2:M$10040,MATCH(data!$A208,[1]Sheet1!$B$2:$B$10040,0))</f>
        <v>1</v>
      </c>
      <c r="E208">
        <f>INDEX([1]Sheet1!N$2:N$10040,MATCH(data!$A208,[1]Sheet1!$B$2:$B$10040,0))</f>
        <v>1</v>
      </c>
      <c r="F208" t="str">
        <f>INDEX([1]Sheet1!O$2:O$10040,MATCH(data!$A208,[1]Sheet1!$B$2:$B$10040,0))</f>
        <v>Fevereiro</v>
      </c>
      <c r="G208">
        <f>INDEX([1]Sheet1!P$2:P$10040,MATCH(data!$A208,[1]Sheet1!$B$2:$B$10040,0))</f>
        <v>6</v>
      </c>
      <c r="H208" t="str">
        <f>INDEX([1]Sheet1!Q$2:Q$10040,MATCH(data!$A208,[1]Sheet1!$B$2:$B$10040,0))</f>
        <v>Sexta</v>
      </c>
      <c r="I208">
        <f>INDEX([1]Sheet1!R$2:R$10040,MATCH(data!$A208,[1]Sheet1!$B$2:$B$10040,0))</f>
        <v>9</v>
      </c>
      <c r="J208">
        <f>INDEX([1]Sheet1!S$2:S$10040,MATCH(data!$A208,[1]Sheet1!$B$2:$B$10040,0))</f>
        <v>19</v>
      </c>
      <c r="K208">
        <f>INDEX([1]Sheet1!T$2:T$10040,MATCH(data!$A208,[1]Sheet1!$B$2:$B$10040,0))</f>
        <v>39</v>
      </c>
      <c r="L208" t="b">
        <f>INDEX([1]Sheet1!U$2:U$10040,MATCH(data!$A208,[1]Sheet1!$B$2:$B$10040,0))</f>
        <v>0</v>
      </c>
      <c r="M208" t="b">
        <f>INDEX([1]Sheet1!V$2:V$10040,MATCH(data!$A208,[1]Sheet1!$B$2:$B$10040,0))</f>
        <v>0</v>
      </c>
      <c r="N208" t="b">
        <f>INDEX([1]Sheet1!W$2:W$10040,MATCH(data!$A208,[1]Sheet1!$B$2:$B$10040,0))</f>
        <v>0</v>
      </c>
      <c r="O208" t="str">
        <f>INDEX([1]Sheet1!X$2:X$10040,MATCH(data!$A208,[1]Sheet1!$B$2:$B$10040,0))</f>
        <v>26</v>
      </c>
      <c r="P208" t="str">
        <f>INDEX([1]Sheet1!Y$2:Y$10040,MATCH(data!$A208,[1]Sheet1!$B$2:$B$10040,0))</f>
        <v>02</v>
      </c>
      <c r="Q208">
        <f>INDEX([1]Sheet1!Z$2:Z$10040,MATCH(data!$A208,[1]Sheet1!$B$2:$B$10040,0))</f>
        <v>0</v>
      </c>
      <c r="R208">
        <f>INDEX([1]Sheet1!AA$2:AA$10040,MATCH(data!$A208,[1]Sheet1!$B$2:$B$10040,0))</f>
        <v>0</v>
      </c>
      <c r="S208">
        <f>INDEX([1]Sheet1!AB$2:AB$10040,MATCH(data!$A208,[1]Sheet1!$B$2:$B$10040,0))</f>
        <v>0</v>
      </c>
      <c r="T208">
        <f>INDEX([1]Sheet1!AC$2:AC$10040,MATCH(data!$A208,[1]Sheet1!$B$2:$B$10040,0))</f>
        <v>0</v>
      </c>
      <c r="U208">
        <f>INDEX([1]Sheet1!AD$2:AD$10040,MATCH(data!$A208,[1]Sheet1!$B$2:$B$10040,0))</f>
        <v>0</v>
      </c>
      <c r="V208">
        <f>INDEX([1]Sheet1!AE$2:AE$10040,MATCH(data!$A208,[1]Sheet1!$B$2:$B$10040,0))</f>
        <v>0</v>
      </c>
      <c r="W208">
        <f>INDEX([1]Sheet1!AF$2:AF$10040,MATCH(data!$A208,[1]Sheet1!$B$2:$B$10040,0))</f>
        <v>0</v>
      </c>
      <c r="X208">
        <f>INDEX([1]Sheet1!AQ$2:AQ$10040,MATCH(data!$A208,[1]Sheet1!$B$2:$B$10040,0))</f>
        <v>0</v>
      </c>
      <c r="Y208">
        <f>INDEX([1]Sheet1!AR$2:AR$10040,MATCH(data!$A208,[1]Sheet1!$B$2:$B$10040,0))</f>
        <v>0</v>
      </c>
    </row>
    <row r="209" spans="1:25" x14ac:dyDescent="0.25">
      <c r="A209" t="s">
        <v>232</v>
      </c>
      <c r="B209">
        <f>SUMIF([1]Sheet1!$B$2:$B$10040,data!A209,[1]Sheet1!$E$2:$E$10040)</f>
        <v>508</v>
      </c>
      <c r="C209" t="str">
        <f>INDEX([1]Sheet1!L$2:L$10040,MATCH(data!$A209,[1]Sheet1!$B$2:$B$10040,0))</f>
        <v>2021</v>
      </c>
      <c r="D209">
        <f>INDEX([1]Sheet1!M$2:M$10040,MATCH(data!$A209,[1]Sheet1!$B$2:$B$10040,0))</f>
        <v>1</v>
      </c>
      <c r="E209">
        <f>INDEX([1]Sheet1!N$2:N$10040,MATCH(data!$A209,[1]Sheet1!$B$2:$B$10040,0))</f>
        <v>1</v>
      </c>
      <c r="F209" t="str">
        <f>INDEX([1]Sheet1!O$2:O$10040,MATCH(data!$A209,[1]Sheet1!$B$2:$B$10040,0))</f>
        <v>Março</v>
      </c>
      <c r="G209">
        <f>INDEX([1]Sheet1!P$2:P$10040,MATCH(data!$A209,[1]Sheet1!$B$2:$B$10040,0))</f>
        <v>2</v>
      </c>
      <c r="H209" t="str">
        <f>INDEX([1]Sheet1!Q$2:Q$10040,MATCH(data!$A209,[1]Sheet1!$B$2:$B$10040,0))</f>
        <v>Segunda</v>
      </c>
      <c r="I209">
        <f>INDEX([1]Sheet1!R$2:R$10040,MATCH(data!$A209,[1]Sheet1!$B$2:$B$10040,0))</f>
        <v>10</v>
      </c>
      <c r="J209">
        <f>INDEX([1]Sheet1!S$2:S$10040,MATCH(data!$A209,[1]Sheet1!$B$2:$B$10040,0))</f>
        <v>1</v>
      </c>
      <c r="K209">
        <f>INDEX([1]Sheet1!T$2:T$10040,MATCH(data!$A209,[1]Sheet1!$B$2:$B$10040,0))</f>
        <v>40</v>
      </c>
      <c r="L209" t="b">
        <f>INDEX([1]Sheet1!U$2:U$10040,MATCH(data!$A209,[1]Sheet1!$B$2:$B$10040,0))</f>
        <v>0</v>
      </c>
      <c r="M209" t="b">
        <f>INDEX([1]Sheet1!V$2:V$10040,MATCH(data!$A209,[1]Sheet1!$B$2:$B$10040,0))</f>
        <v>0</v>
      </c>
      <c r="N209" t="b">
        <f>INDEX([1]Sheet1!W$2:W$10040,MATCH(data!$A209,[1]Sheet1!$B$2:$B$10040,0))</f>
        <v>0</v>
      </c>
      <c r="O209" t="str">
        <f>INDEX([1]Sheet1!X$2:X$10040,MATCH(data!$A209,[1]Sheet1!$B$2:$B$10040,0))</f>
        <v>01</v>
      </c>
      <c r="P209" t="str">
        <f>INDEX([1]Sheet1!Y$2:Y$10040,MATCH(data!$A209,[1]Sheet1!$B$2:$B$10040,0))</f>
        <v>03</v>
      </c>
      <c r="Q209">
        <f>INDEX([1]Sheet1!Z$2:Z$10040,MATCH(data!$A209,[1]Sheet1!$B$2:$B$10040,0))</f>
        <v>1</v>
      </c>
      <c r="R209">
        <f>INDEX([1]Sheet1!AA$2:AA$10040,MATCH(data!$A209,[1]Sheet1!$B$2:$B$10040,0))</f>
        <v>0</v>
      </c>
      <c r="S209">
        <f>INDEX([1]Sheet1!AB$2:AB$10040,MATCH(data!$A209,[1]Sheet1!$B$2:$B$10040,0))</f>
        <v>1</v>
      </c>
      <c r="T209">
        <f>INDEX([1]Sheet1!AC$2:AC$10040,MATCH(data!$A209,[1]Sheet1!$B$2:$B$10040,0))</f>
        <v>0</v>
      </c>
      <c r="U209">
        <f>INDEX([1]Sheet1!AD$2:AD$10040,MATCH(data!$A209,[1]Sheet1!$B$2:$B$10040,0))</f>
        <v>0</v>
      </c>
      <c r="V209">
        <f>INDEX([1]Sheet1!AE$2:AE$10040,MATCH(data!$A209,[1]Sheet1!$B$2:$B$10040,0))</f>
        <v>0</v>
      </c>
      <c r="W209">
        <f>INDEX([1]Sheet1!AF$2:AF$10040,MATCH(data!$A209,[1]Sheet1!$B$2:$B$10040,0))</f>
        <v>0</v>
      </c>
      <c r="X209">
        <f>INDEX([1]Sheet1!AQ$2:AQ$10040,MATCH(data!$A209,[1]Sheet1!$B$2:$B$10040,0))</f>
        <v>0</v>
      </c>
      <c r="Y209">
        <f>INDEX([1]Sheet1!AR$2:AR$10040,MATCH(data!$A209,[1]Sheet1!$B$2:$B$10040,0))</f>
        <v>0</v>
      </c>
    </row>
    <row r="210" spans="1:25" x14ac:dyDescent="0.25">
      <c r="A210" t="s">
        <v>233</v>
      </c>
      <c r="B210">
        <f>SUMIF([1]Sheet1!$B$2:$B$10040,data!A210,[1]Sheet1!$E$2:$E$10040)</f>
        <v>982</v>
      </c>
      <c r="C210" t="str">
        <f>INDEX([1]Sheet1!L$2:L$10040,MATCH(data!$A210,[1]Sheet1!$B$2:$B$10040,0))</f>
        <v>2021</v>
      </c>
      <c r="D210">
        <f>INDEX([1]Sheet1!M$2:M$10040,MATCH(data!$A210,[1]Sheet1!$B$2:$B$10040,0))</f>
        <v>1</v>
      </c>
      <c r="E210">
        <f>INDEX([1]Sheet1!N$2:N$10040,MATCH(data!$A210,[1]Sheet1!$B$2:$B$10040,0))</f>
        <v>1</v>
      </c>
      <c r="F210" t="str">
        <f>INDEX([1]Sheet1!O$2:O$10040,MATCH(data!$A210,[1]Sheet1!$B$2:$B$10040,0))</f>
        <v>Março</v>
      </c>
      <c r="G210">
        <f>INDEX([1]Sheet1!P$2:P$10040,MATCH(data!$A210,[1]Sheet1!$B$2:$B$10040,0))</f>
        <v>3</v>
      </c>
      <c r="H210" t="str">
        <f>INDEX([1]Sheet1!Q$2:Q$10040,MATCH(data!$A210,[1]Sheet1!$B$2:$B$10040,0))</f>
        <v>Terça</v>
      </c>
      <c r="I210">
        <f>INDEX([1]Sheet1!R$2:R$10040,MATCH(data!$A210,[1]Sheet1!$B$2:$B$10040,0))</f>
        <v>10</v>
      </c>
      <c r="J210">
        <f>INDEX([1]Sheet1!S$2:S$10040,MATCH(data!$A210,[1]Sheet1!$B$2:$B$10040,0))</f>
        <v>2</v>
      </c>
      <c r="K210">
        <f>INDEX([1]Sheet1!T$2:T$10040,MATCH(data!$A210,[1]Sheet1!$B$2:$B$10040,0))</f>
        <v>41</v>
      </c>
      <c r="L210" t="b">
        <f>INDEX([1]Sheet1!U$2:U$10040,MATCH(data!$A210,[1]Sheet1!$B$2:$B$10040,0))</f>
        <v>0</v>
      </c>
      <c r="M210" t="b">
        <f>INDEX([1]Sheet1!V$2:V$10040,MATCH(data!$A210,[1]Sheet1!$B$2:$B$10040,0))</f>
        <v>0</v>
      </c>
      <c r="N210" t="b">
        <f>INDEX([1]Sheet1!W$2:W$10040,MATCH(data!$A210,[1]Sheet1!$B$2:$B$10040,0))</f>
        <v>0</v>
      </c>
      <c r="O210" t="str">
        <f>INDEX([1]Sheet1!X$2:X$10040,MATCH(data!$A210,[1]Sheet1!$B$2:$B$10040,0))</f>
        <v>02</v>
      </c>
      <c r="P210" t="str">
        <f>INDEX([1]Sheet1!Y$2:Y$10040,MATCH(data!$A210,[1]Sheet1!$B$2:$B$10040,0))</f>
        <v>03</v>
      </c>
      <c r="Q210">
        <f>INDEX([1]Sheet1!Z$2:Z$10040,MATCH(data!$A210,[1]Sheet1!$B$2:$B$10040,0))</f>
        <v>0</v>
      </c>
      <c r="R210">
        <f>INDEX([1]Sheet1!AA$2:AA$10040,MATCH(data!$A210,[1]Sheet1!$B$2:$B$10040,0))</f>
        <v>1</v>
      </c>
      <c r="S210">
        <f>INDEX([1]Sheet1!AB$2:AB$10040,MATCH(data!$A210,[1]Sheet1!$B$2:$B$10040,0))</f>
        <v>0</v>
      </c>
      <c r="T210">
        <f>INDEX([1]Sheet1!AC$2:AC$10040,MATCH(data!$A210,[1]Sheet1!$B$2:$B$10040,0))</f>
        <v>0</v>
      </c>
      <c r="U210">
        <f>INDEX([1]Sheet1!AD$2:AD$10040,MATCH(data!$A210,[1]Sheet1!$B$2:$B$10040,0))</f>
        <v>0</v>
      </c>
      <c r="V210">
        <f>INDEX([1]Sheet1!AE$2:AE$10040,MATCH(data!$A210,[1]Sheet1!$B$2:$B$10040,0))</f>
        <v>0</v>
      </c>
      <c r="W210">
        <f>INDEX([1]Sheet1!AF$2:AF$10040,MATCH(data!$A210,[1]Sheet1!$B$2:$B$10040,0))</f>
        <v>0</v>
      </c>
      <c r="X210">
        <f>INDEX([1]Sheet1!AQ$2:AQ$10040,MATCH(data!$A210,[1]Sheet1!$B$2:$B$10040,0))</f>
        <v>0</v>
      </c>
      <c r="Y210">
        <f>INDEX([1]Sheet1!AR$2:AR$10040,MATCH(data!$A210,[1]Sheet1!$B$2:$B$10040,0))</f>
        <v>0</v>
      </c>
    </row>
    <row r="211" spans="1:25" x14ac:dyDescent="0.25">
      <c r="A211" t="s">
        <v>234</v>
      </c>
      <c r="B211">
        <f>SUMIF([1]Sheet1!$B$2:$B$10040,data!A211,[1]Sheet1!$E$2:$E$10040)</f>
        <v>627</v>
      </c>
      <c r="C211" t="str">
        <f>INDEX([1]Sheet1!L$2:L$10040,MATCH(data!$A211,[1]Sheet1!$B$2:$B$10040,0))</f>
        <v>2021</v>
      </c>
      <c r="D211">
        <f>INDEX([1]Sheet1!M$2:M$10040,MATCH(data!$A211,[1]Sheet1!$B$2:$B$10040,0))</f>
        <v>1</v>
      </c>
      <c r="E211">
        <f>INDEX([1]Sheet1!N$2:N$10040,MATCH(data!$A211,[1]Sheet1!$B$2:$B$10040,0))</f>
        <v>1</v>
      </c>
      <c r="F211" t="str">
        <f>INDEX([1]Sheet1!O$2:O$10040,MATCH(data!$A211,[1]Sheet1!$B$2:$B$10040,0))</f>
        <v>Março</v>
      </c>
      <c r="G211">
        <f>INDEX([1]Sheet1!P$2:P$10040,MATCH(data!$A211,[1]Sheet1!$B$2:$B$10040,0))</f>
        <v>4</v>
      </c>
      <c r="H211" t="str">
        <f>INDEX([1]Sheet1!Q$2:Q$10040,MATCH(data!$A211,[1]Sheet1!$B$2:$B$10040,0))</f>
        <v>Quarta</v>
      </c>
      <c r="I211">
        <f>INDEX([1]Sheet1!R$2:R$10040,MATCH(data!$A211,[1]Sheet1!$B$2:$B$10040,0))</f>
        <v>10</v>
      </c>
      <c r="J211">
        <f>INDEX([1]Sheet1!S$2:S$10040,MATCH(data!$A211,[1]Sheet1!$B$2:$B$10040,0))</f>
        <v>3</v>
      </c>
      <c r="K211">
        <f>INDEX([1]Sheet1!T$2:T$10040,MATCH(data!$A211,[1]Sheet1!$B$2:$B$10040,0))</f>
        <v>42</v>
      </c>
      <c r="L211" t="b">
        <f>INDEX([1]Sheet1!U$2:U$10040,MATCH(data!$A211,[1]Sheet1!$B$2:$B$10040,0))</f>
        <v>0</v>
      </c>
      <c r="M211" t="b">
        <f>INDEX([1]Sheet1!V$2:V$10040,MATCH(data!$A211,[1]Sheet1!$B$2:$B$10040,0))</f>
        <v>0</v>
      </c>
      <c r="N211" t="b">
        <f>INDEX([1]Sheet1!W$2:W$10040,MATCH(data!$A211,[1]Sheet1!$B$2:$B$10040,0))</f>
        <v>0</v>
      </c>
      <c r="O211" t="str">
        <f>INDEX([1]Sheet1!X$2:X$10040,MATCH(data!$A211,[1]Sheet1!$B$2:$B$10040,0))</f>
        <v>03</v>
      </c>
      <c r="P211" t="str">
        <f>INDEX([1]Sheet1!Y$2:Y$10040,MATCH(data!$A211,[1]Sheet1!$B$2:$B$10040,0))</f>
        <v>03</v>
      </c>
      <c r="Q211">
        <f>INDEX([1]Sheet1!Z$2:Z$10040,MATCH(data!$A211,[1]Sheet1!$B$2:$B$10040,0))</f>
        <v>0</v>
      </c>
      <c r="R211">
        <f>INDEX([1]Sheet1!AA$2:AA$10040,MATCH(data!$A211,[1]Sheet1!$B$2:$B$10040,0))</f>
        <v>0</v>
      </c>
      <c r="S211">
        <f>INDEX([1]Sheet1!AB$2:AB$10040,MATCH(data!$A211,[1]Sheet1!$B$2:$B$10040,0))</f>
        <v>0</v>
      </c>
      <c r="T211">
        <f>INDEX([1]Sheet1!AC$2:AC$10040,MATCH(data!$A211,[1]Sheet1!$B$2:$B$10040,0))</f>
        <v>0</v>
      </c>
      <c r="U211">
        <f>INDEX([1]Sheet1!AD$2:AD$10040,MATCH(data!$A211,[1]Sheet1!$B$2:$B$10040,0))</f>
        <v>0</v>
      </c>
      <c r="V211">
        <f>INDEX([1]Sheet1!AE$2:AE$10040,MATCH(data!$A211,[1]Sheet1!$B$2:$B$10040,0))</f>
        <v>0</v>
      </c>
      <c r="W211">
        <f>INDEX([1]Sheet1!AF$2:AF$10040,MATCH(data!$A211,[1]Sheet1!$B$2:$B$10040,0))</f>
        <v>0</v>
      </c>
      <c r="X211">
        <f>INDEX([1]Sheet1!AQ$2:AQ$10040,MATCH(data!$A211,[1]Sheet1!$B$2:$B$10040,0))</f>
        <v>0</v>
      </c>
      <c r="Y211">
        <f>INDEX([1]Sheet1!AR$2:AR$10040,MATCH(data!$A211,[1]Sheet1!$B$2:$B$10040,0))</f>
        <v>0</v>
      </c>
    </row>
    <row r="212" spans="1:25" x14ac:dyDescent="0.25">
      <c r="A212" t="s">
        <v>235</v>
      </c>
      <c r="B212">
        <f>SUMIF([1]Sheet1!$B$2:$B$10040,data!A212,[1]Sheet1!$E$2:$E$10040)</f>
        <v>566</v>
      </c>
      <c r="C212" t="str">
        <f>INDEX([1]Sheet1!L$2:L$10040,MATCH(data!$A212,[1]Sheet1!$B$2:$B$10040,0))</f>
        <v>2021</v>
      </c>
      <c r="D212">
        <f>INDEX([1]Sheet1!M$2:M$10040,MATCH(data!$A212,[1]Sheet1!$B$2:$B$10040,0))</f>
        <v>1</v>
      </c>
      <c r="E212">
        <f>INDEX([1]Sheet1!N$2:N$10040,MATCH(data!$A212,[1]Sheet1!$B$2:$B$10040,0))</f>
        <v>1</v>
      </c>
      <c r="F212" t="str">
        <f>INDEX([1]Sheet1!O$2:O$10040,MATCH(data!$A212,[1]Sheet1!$B$2:$B$10040,0))</f>
        <v>Março</v>
      </c>
      <c r="G212">
        <f>INDEX([1]Sheet1!P$2:P$10040,MATCH(data!$A212,[1]Sheet1!$B$2:$B$10040,0))</f>
        <v>5</v>
      </c>
      <c r="H212" t="str">
        <f>INDEX([1]Sheet1!Q$2:Q$10040,MATCH(data!$A212,[1]Sheet1!$B$2:$B$10040,0))</f>
        <v>Quinta</v>
      </c>
      <c r="I212">
        <f>INDEX([1]Sheet1!R$2:R$10040,MATCH(data!$A212,[1]Sheet1!$B$2:$B$10040,0))</f>
        <v>10</v>
      </c>
      <c r="J212">
        <f>INDEX([1]Sheet1!S$2:S$10040,MATCH(data!$A212,[1]Sheet1!$B$2:$B$10040,0))</f>
        <v>4</v>
      </c>
      <c r="K212">
        <f>INDEX([1]Sheet1!T$2:T$10040,MATCH(data!$A212,[1]Sheet1!$B$2:$B$10040,0))</f>
        <v>43</v>
      </c>
      <c r="L212" t="b">
        <f>INDEX([1]Sheet1!U$2:U$10040,MATCH(data!$A212,[1]Sheet1!$B$2:$B$10040,0))</f>
        <v>0</v>
      </c>
      <c r="M212" t="b">
        <f>INDEX([1]Sheet1!V$2:V$10040,MATCH(data!$A212,[1]Sheet1!$B$2:$B$10040,0))</f>
        <v>0</v>
      </c>
      <c r="N212" t="b">
        <f>INDEX([1]Sheet1!W$2:W$10040,MATCH(data!$A212,[1]Sheet1!$B$2:$B$10040,0))</f>
        <v>0</v>
      </c>
      <c r="O212" t="str">
        <f>INDEX([1]Sheet1!X$2:X$10040,MATCH(data!$A212,[1]Sheet1!$B$2:$B$10040,0))</f>
        <v>04</v>
      </c>
      <c r="P212" t="str">
        <f>INDEX([1]Sheet1!Y$2:Y$10040,MATCH(data!$A212,[1]Sheet1!$B$2:$B$10040,0))</f>
        <v>03</v>
      </c>
      <c r="Q212">
        <f>INDEX([1]Sheet1!Z$2:Z$10040,MATCH(data!$A212,[1]Sheet1!$B$2:$B$10040,0))</f>
        <v>0</v>
      </c>
      <c r="R212">
        <f>INDEX([1]Sheet1!AA$2:AA$10040,MATCH(data!$A212,[1]Sheet1!$B$2:$B$10040,0))</f>
        <v>0</v>
      </c>
      <c r="S212">
        <f>INDEX([1]Sheet1!AB$2:AB$10040,MATCH(data!$A212,[1]Sheet1!$B$2:$B$10040,0))</f>
        <v>0</v>
      </c>
      <c r="T212">
        <f>INDEX([1]Sheet1!AC$2:AC$10040,MATCH(data!$A212,[1]Sheet1!$B$2:$B$10040,0))</f>
        <v>0</v>
      </c>
      <c r="U212">
        <f>INDEX([1]Sheet1!AD$2:AD$10040,MATCH(data!$A212,[1]Sheet1!$B$2:$B$10040,0))</f>
        <v>0</v>
      </c>
      <c r="V212">
        <f>INDEX([1]Sheet1!AE$2:AE$10040,MATCH(data!$A212,[1]Sheet1!$B$2:$B$10040,0))</f>
        <v>0</v>
      </c>
      <c r="W212">
        <f>INDEX([1]Sheet1!AF$2:AF$10040,MATCH(data!$A212,[1]Sheet1!$B$2:$B$10040,0))</f>
        <v>0</v>
      </c>
      <c r="X212">
        <f>INDEX([1]Sheet1!AQ$2:AQ$10040,MATCH(data!$A212,[1]Sheet1!$B$2:$B$10040,0))</f>
        <v>0</v>
      </c>
      <c r="Y212">
        <f>INDEX([1]Sheet1!AR$2:AR$10040,MATCH(data!$A212,[1]Sheet1!$B$2:$B$10040,0))</f>
        <v>0</v>
      </c>
    </row>
    <row r="213" spans="1:25" x14ac:dyDescent="0.25">
      <c r="A213" t="s">
        <v>236</v>
      </c>
      <c r="B213">
        <f>SUMIF([1]Sheet1!$B$2:$B$10040,data!A213,[1]Sheet1!$E$2:$E$10040)</f>
        <v>517</v>
      </c>
      <c r="C213" t="str">
        <f>INDEX([1]Sheet1!L$2:L$10040,MATCH(data!$A213,[1]Sheet1!$B$2:$B$10040,0))</f>
        <v>2021</v>
      </c>
      <c r="D213">
        <f>INDEX([1]Sheet1!M$2:M$10040,MATCH(data!$A213,[1]Sheet1!$B$2:$B$10040,0))</f>
        <v>1</v>
      </c>
      <c r="E213">
        <f>INDEX([1]Sheet1!N$2:N$10040,MATCH(data!$A213,[1]Sheet1!$B$2:$B$10040,0))</f>
        <v>1</v>
      </c>
      <c r="F213" t="str">
        <f>INDEX([1]Sheet1!O$2:O$10040,MATCH(data!$A213,[1]Sheet1!$B$2:$B$10040,0))</f>
        <v>Março</v>
      </c>
      <c r="G213">
        <f>INDEX([1]Sheet1!P$2:P$10040,MATCH(data!$A213,[1]Sheet1!$B$2:$B$10040,0))</f>
        <v>6</v>
      </c>
      <c r="H213" t="str">
        <f>INDEX([1]Sheet1!Q$2:Q$10040,MATCH(data!$A213,[1]Sheet1!$B$2:$B$10040,0))</f>
        <v>Sexta</v>
      </c>
      <c r="I213">
        <f>INDEX([1]Sheet1!R$2:R$10040,MATCH(data!$A213,[1]Sheet1!$B$2:$B$10040,0))</f>
        <v>10</v>
      </c>
      <c r="J213">
        <f>INDEX([1]Sheet1!S$2:S$10040,MATCH(data!$A213,[1]Sheet1!$B$2:$B$10040,0))</f>
        <v>5</v>
      </c>
      <c r="K213">
        <f>INDEX([1]Sheet1!T$2:T$10040,MATCH(data!$A213,[1]Sheet1!$B$2:$B$10040,0))</f>
        <v>44</v>
      </c>
      <c r="L213" t="b">
        <f>INDEX([1]Sheet1!U$2:U$10040,MATCH(data!$A213,[1]Sheet1!$B$2:$B$10040,0))</f>
        <v>0</v>
      </c>
      <c r="M213" t="b">
        <f>INDEX([1]Sheet1!V$2:V$10040,MATCH(data!$A213,[1]Sheet1!$B$2:$B$10040,0))</f>
        <v>0</v>
      </c>
      <c r="N213" t="b">
        <f>INDEX([1]Sheet1!W$2:W$10040,MATCH(data!$A213,[1]Sheet1!$B$2:$B$10040,0))</f>
        <v>0</v>
      </c>
      <c r="O213" t="str">
        <f>INDEX([1]Sheet1!X$2:X$10040,MATCH(data!$A213,[1]Sheet1!$B$2:$B$10040,0))</f>
        <v>05</v>
      </c>
      <c r="P213" t="str">
        <f>INDEX([1]Sheet1!Y$2:Y$10040,MATCH(data!$A213,[1]Sheet1!$B$2:$B$10040,0))</f>
        <v>03</v>
      </c>
      <c r="Q213">
        <f>INDEX([1]Sheet1!Z$2:Z$10040,MATCH(data!$A213,[1]Sheet1!$B$2:$B$10040,0))</f>
        <v>0</v>
      </c>
      <c r="R213">
        <f>INDEX([1]Sheet1!AA$2:AA$10040,MATCH(data!$A213,[1]Sheet1!$B$2:$B$10040,0))</f>
        <v>0</v>
      </c>
      <c r="S213">
        <f>INDEX([1]Sheet1!AB$2:AB$10040,MATCH(data!$A213,[1]Sheet1!$B$2:$B$10040,0))</f>
        <v>0</v>
      </c>
      <c r="T213">
        <f>INDEX([1]Sheet1!AC$2:AC$10040,MATCH(data!$A213,[1]Sheet1!$B$2:$B$10040,0))</f>
        <v>1</v>
      </c>
      <c r="U213">
        <f>INDEX([1]Sheet1!AD$2:AD$10040,MATCH(data!$A213,[1]Sheet1!$B$2:$B$10040,0))</f>
        <v>0</v>
      </c>
      <c r="V213">
        <f>INDEX([1]Sheet1!AE$2:AE$10040,MATCH(data!$A213,[1]Sheet1!$B$2:$B$10040,0))</f>
        <v>0</v>
      </c>
      <c r="W213">
        <f>INDEX([1]Sheet1!AF$2:AF$10040,MATCH(data!$A213,[1]Sheet1!$B$2:$B$10040,0))</f>
        <v>0</v>
      </c>
      <c r="X213">
        <f>INDEX([1]Sheet1!AQ$2:AQ$10040,MATCH(data!$A213,[1]Sheet1!$B$2:$B$10040,0))</f>
        <v>0</v>
      </c>
      <c r="Y213">
        <f>INDEX([1]Sheet1!AR$2:AR$10040,MATCH(data!$A213,[1]Sheet1!$B$2:$B$10040,0))</f>
        <v>0</v>
      </c>
    </row>
    <row r="214" spans="1:25" x14ac:dyDescent="0.25">
      <c r="A214" t="s">
        <v>237</v>
      </c>
      <c r="B214">
        <f>SUMIF([1]Sheet1!$B$2:$B$10040,data!A214,[1]Sheet1!$E$2:$E$10040)</f>
        <v>620</v>
      </c>
      <c r="C214" t="str">
        <f>INDEX([1]Sheet1!L$2:L$10040,MATCH(data!$A214,[1]Sheet1!$B$2:$B$10040,0))</f>
        <v>2021</v>
      </c>
      <c r="D214">
        <f>INDEX([1]Sheet1!M$2:M$10040,MATCH(data!$A214,[1]Sheet1!$B$2:$B$10040,0))</f>
        <v>1</v>
      </c>
      <c r="E214">
        <f>INDEX([1]Sheet1!N$2:N$10040,MATCH(data!$A214,[1]Sheet1!$B$2:$B$10040,0))</f>
        <v>1</v>
      </c>
      <c r="F214" t="str">
        <f>INDEX([1]Sheet1!O$2:O$10040,MATCH(data!$A214,[1]Sheet1!$B$2:$B$10040,0))</f>
        <v>Março</v>
      </c>
      <c r="G214">
        <f>INDEX([1]Sheet1!P$2:P$10040,MATCH(data!$A214,[1]Sheet1!$B$2:$B$10040,0))</f>
        <v>2</v>
      </c>
      <c r="H214" t="str">
        <f>INDEX([1]Sheet1!Q$2:Q$10040,MATCH(data!$A214,[1]Sheet1!$B$2:$B$10040,0))</f>
        <v>Segunda</v>
      </c>
      <c r="I214">
        <f>INDEX([1]Sheet1!R$2:R$10040,MATCH(data!$A214,[1]Sheet1!$B$2:$B$10040,0))</f>
        <v>11</v>
      </c>
      <c r="J214">
        <f>INDEX([1]Sheet1!S$2:S$10040,MATCH(data!$A214,[1]Sheet1!$B$2:$B$10040,0))</f>
        <v>6</v>
      </c>
      <c r="K214">
        <f>INDEX([1]Sheet1!T$2:T$10040,MATCH(data!$A214,[1]Sheet1!$B$2:$B$10040,0))</f>
        <v>45</v>
      </c>
      <c r="L214" t="b">
        <f>INDEX([1]Sheet1!U$2:U$10040,MATCH(data!$A214,[1]Sheet1!$B$2:$B$10040,0))</f>
        <v>0</v>
      </c>
      <c r="M214" t="b">
        <f>INDEX([1]Sheet1!V$2:V$10040,MATCH(data!$A214,[1]Sheet1!$B$2:$B$10040,0))</f>
        <v>0</v>
      </c>
      <c r="N214" t="b">
        <f>INDEX([1]Sheet1!W$2:W$10040,MATCH(data!$A214,[1]Sheet1!$B$2:$B$10040,0))</f>
        <v>0</v>
      </c>
      <c r="O214" t="str">
        <f>INDEX([1]Sheet1!X$2:X$10040,MATCH(data!$A214,[1]Sheet1!$B$2:$B$10040,0))</f>
        <v>08</v>
      </c>
      <c r="P214" t="str">
        <f>INDEX([1]Sheet1!Y$2:Y$10040,MATCH(data!$A214,[1]Sheet1!$B$2:$B$10040,0))</f>
        <v>03</v>
      </c>
      <c r="Q214">
        <f>INDEX([1]Sheet1!Z$2:Z$10040,MATCH(data!$A214,[1]Sheet1!$B$2:$B$10040,0))</f>
        <v>0</v>
      </c>
      <c r="R214">
        <f>INDEX([1]Sheet1!AA$2:AA$10040,MATCH(data!$A214,[1]Sheet1!$B$2:$B$10040,0))</f>
        <v>0</v>
      </c>
      <c r="S214">
        <f>INDEX([1]Sheet1!AB$2:AB$10040,MATCH(data!$A214,[1]Sheet1!$B$2:$B$10040,0))</f>
        <v>0</v>
      </c>
      <c r="T214">
        <f>INDEX([1]Sheet1!AC$2:AC$10040,MATCH(data!$A214,[1]Sheet1!$B$2:$B$10040,0))</f>
        <v>0</v>
      </c>
      <c r="U214">
        <f>INDEX([1]Sheet1!AD$2:AD$10040,MATCH(data!$A214,[1]Sheet1!$B$2:$B$10040,0))</f>
        <v>0</v>
      </c>
      <c r="V214">
        <f>INDEX([1]Sheet1!AE$2:AE$10040,MATCH(data!$A214,[1]Sheet1!$B$2:$B$10040,0))</f>
        <v>0</v>
      </c>
      <c r="W214">
        <f>INDEX([1]Sheet1!AF$2:AF$10040,MATCH(data!$A214,[1]Sheet1!$B$2:$B$10040,0))</f>
        <v>0</v>
      </c>
      <c r="X214">
        <f>INDEX([1]Sheet1!AQ$2:AQ$10040,MATCH(data!$A214,[1]Sheet1!$B$2:$B$10040,0))</f>
        <v>0</v>
      </c>
      <c r="Y214">
        <f>INDEX([1]Sheet1!AR$2:AR$10040,MATCH(data!$A214,[1]Sheet1!$B$2:$B$10040,0))</f>
        <v>0</v>
      </c>
    </row>
    <row r="215" spans="1:25" x14ac:dyDescent="0.25">
      <c r="A215" t="s">
        <v>238</v>
      </c>
      <c r="B215">
        <f>SUMIF([1]Sheet1!$B$2:$B$10040,data!A215,[1]Sheet1!$E$2:$E$10040)</f>
        <v>470</v>
      </c>
      <c r="C215" t="str">
        <f>INDEX([1]Sheet1!L$2:L$10040,MATCH(data!$A215,[1]Sheet1!$B$2:$B$10040,0))</f>
        <v>2021</v>
      </c>
      <c r="D215">
        <f>INDEX([1]Sheet1!M$2:M$10040,MATCH(data!$A215,[1]Sheet1!$B$2:$B$10040,0))</f>
        <v>1</v>
      </c>
      <c r="E215">
        <f>INDEX([1]Sheet1!N$2:N$10040,MATCH(data!$A215,[1]Sheet1!$B$2:$B$10040,0))</f>
        <v>1</v>
      </c>
      <c r="F215" t="str">
        <f>INDEX([1]Sheet1!O$2:O$10040,MATCH(data!$A215,[1]Sheet1!$B$2:$B$10040,0))</f>
        <v>Março</v>
      </c>
      <c r="G215">
        <f>INDEX([1]Sheet1!P$2:P$10040,MATCH(data!$A215,[1]Sheet1!$B$2:$B$10040,0))</f>
        <v>3</v>
      </c>
      <c r="H215" t="str">
        <f>INDEX([1]Sheet1!Q$2:Q$10040,MATCH(data!$A215,[1]Sheet1!$B$2:$B$10040,0))</f>
        <v>Terça</v>
      </c>
      <c r="I215">
        <f>INDEX([1]Sheet1!R$2:R$10040,MATCH(data!$A215,[1]Sheet1!$B$2:$B$10040,0))</f>
        <v>11</v>
      </c>
      <c r="J215">
        <f>INDEX([1]Sheet1!S$2:S$10040,MATCH(data!$A215,[1]Sheet1!$B$2:$B$10040,0))</f>
        <v>7</v>
      </c>
      <c r="K215">
        <f>INDEX([1]Sheet1!T$2:T$10040,MATCH(data!$A215,[1]Sheet1!$B$2:$B$10040,0))</f>
        <v>46</v>
      </c>
      <c r="L215" t="b">
        <f>INDEX([1]Sheet1!U$2:U$10040,MATCH(data!$A215,[1]Sheet1!$B$2:$B$10040,0))</f>
        <v>0</v>
      </c>
      <c r="M215" t="b">
        <f>INDEX([1]Sheet1!V$2:V$10040,MATCH(data!$A215,[1]Sheet1!$B$2:$B$10040,0))</f>
        <v>0</v>
      </c>
      <c r="N215" t="b">
        <f>INDEX([1]Sheet1!W$2:W$10040,MATCH(data!$A215,[1]Sheet1!$B$2:$B$10040,0))</f>
        <v>0</v>
      </c>
      <c r="O215" t="str">
        <f>INDEX([1]Sheet1!X$2:X$10040,MATCH(data!$A215,[1]Sheet1!$B$2:$B$10040,0))</f>
        <v>09</v>
      </c>
      <c r="P215" t="str">
        <f>INDEX([1]Sheet1!Y$2:Y$10040,MATCH(data!$A215,[1]Sheet1!$B$2:$B$10040,0))</f>
        <v>03</v>
      </c>
      <c r="Q215">
        <f>INDEX([1]Sheet1!Z$2:Z$10040,MATCH(data!$A215,[1]Sheet1!$B$2:$B$10040,0))</f>
        <v>0</v>
      </c>
      <c r="R215">
        <f>INDEX([1]Sheet1!AA$2:AA$10040,MATCH(data!$A215,[1]Sheet1!$B$2:$B$10040,0))</f>
        <v>0</v>
      </c>
      <c r="S215">
        <f>INDEX([1]Sheet1!AB$2:AB$10040,MATCH(data!$A215,[1]Sheet1!$B$2:$B$10040,0))</f>
        <v>0</v>
      </c>
      <c r="T215">
        <f>INDEX([1]Sheet1!AC$2:AC$10040,MATCH(data!$A215,[1]Sheet1!$B$2:$B$10040,0))</f>
        <v>0</v>
      </c>
      <c r="U215">
        <f>INDEX([1]Sheet1!AD$2:AD$10040,MATCH(data!$A215,[1]Sheet1!$B$2:$B$10040,0))</f>
        <v>0</v>
      </c>
      <c r="V215">
        <f>INDEX([1]Sheet1!AE$2:AE$10040,MATCH(data!$A215,[1]Sheet1!$B$2:$B$10040,0))</f>
        <v>0</v>
      </c>
      <c r="W215">
        <f>INDEX([1]Sheet1!AF$2:AF$10040,MATCH(data!$A215,[1]Sheet1!$B$2:$B$10040,0))</f>
        <v>0</v>
      </c>
      <c r="X215">
        <f>INDEX([1]Sheet1!AQ$2:AQ$10040,MATCH(data!$A215,[1]Sheet1!$B$2:$B$10040,0))</f>
        <v>0</v>
      </c>
      <c r="Y215">
        <f>INDEX([1]Sheet1!AR$2:AR$10040,MATCH(data!$A215,[1]Sheet1!$B$2:$B$10040,0))</f>
        <v>0</v>
      </c>
    </row>
    <row r="216" spans="1:25" x14ac:dyDescent="0.25">
      <c r="A216" t="s">
        <v>239</v>
      </c>
      <c r="B216">
        <f>SUMIF([1]Sheet1!$B$2:$B$10040,data!A216,[1]Sheet1!$E$2:$E$10040)</f>
        <v>427</v>
      </c>
      <c r="C216" t="str">
        <f>INDEX([1]Sheet1!L$2:L$10040,MATCH(data!$A216,[1]Sheet1!$B$2:$B$10040,0))</f>
        <v>2021</v>
      </c>
      <c r="D216">
        <f>INDEX([1]Sheet1!M$2:M$10040,MATCH(data!$A216,[1]Sheet1!$B$2:$B$10040,0))</f>
        <v>1</v>
      </c>
      <c r="E216">
        <f>INDEX([1]Sheet1!N$2:N$10040,MATCH(data!$A216,[1]Sheet1!$B$2:$B$10040,0))</f>
        <v>1</v>
      </c>
      <c r="F216" t="str">
        <f>INDEX([1]Sheet1!O$2:O$10040,MATCH(data!$A216,[1]Sheet1!$B$2:$B$10040,0))</f>
        <v>Março</v>
      </c>
      <c r="G216">
        <f>INDEX([1]Sheet1!P$2:P$10040,MATCH(data!$A216,[1]Sheet1!$B$2:$B$10040,0))</f>
        <v>4</v>
      </c>
      <c r="H216" t="str">
        <f>INDEX([1]Sheet1!Q$2:Q$10040,MATCH(data!$A216,[1]Sheet1!$B$2:$B$10040,0))</f>
        <v>Quarta</v>
      </c>
      <c r="I216">
        <f>INDEX([1]Sheet1!R$2:R$10040,MATCH(data!$A216,[1]Sheet1!$B$2:$B$10040,0))</f>
        <v>11</v>
      </c>
      <c r="J216">
        <f>INDEX([1]Sheet1!S$2:S$10040,MATCH(data!$A216,[1]Sheet1!$B$2:$B$10040,0))</f>
        <v>8</v>
      </c>
      <c r="K216">
        <f>INDEX([1]Sheet1!T$2:T$10040,MATCH(data!$A216,[1]Sheet1!$B$2:$B$10040,0))</f>
        <v>47</v>
      </c>
      <c r="L216" t="b">
        <f>INDEX([1]Sheet1!U$2:U$10040,MATCH(data!$A216,[1]Sheet1!$B$2:$B$10040,0))</f>
        <v>0</v>
      </c>
      <c r="M216" t="b">
        <f>INDEX([1]Sheet1!V$2:V$10040,MATCH(data!$A216,[1]Sheet1!$B$2:$B$10040,0))</f>
        <v>0</v>
      </c>
      <c r="N216" t="b">
        <f>INDEX([1]Sheet1!W$2:W$10040,MATCH(data!$A216,[1]Sheet1!$B$2:$B$10040,0))</f>
        <v>0</v>
      </c>
      <c r="O216" t="str">
        <f>INDEX([1]Sheet1!X$2:X$10040,MATCH(data!$A216,[1]Sheet1!$B$2:$B$10040,0))</f>
        <v>10</v>
      </c>
      <c r="P216" t="str">
        <f>INDEX([1]Sheet1!Y$2:Y$10040,MATCH(data!$A216,[1]Sheet1!$B$2:$B$10040,0))</f>
        <v>03</v>
      </c>
      <c r="Q216">
        <f>INDEX([1]Sheet1!Z$2:Z$10040,MATCH(data!$A216,[1]Sheet1!$B$2:$B$10040,0))</f>
        <v>0</v>
      </c>
      <c r="R216">
        <f>INDEX([1]Sheet1!AA$2:AA$10040,MATCH(data!$A216,[1]Sheet1!$B$2:$B$10040,0))</f>
        <v>0</v>
      </c>
      <c r="S216">
        <f>INDEX([1]Sheet1!AB$2:AB$10040,MATCH(data!$A216,[1]Sheet1!$B$2:$B$10040,0))</f>
        <v>0</v>
      </c>
      <c r="T216">
        <f>INDEX([1]Sheet1!AC$2:AC$10040,MATCH(data!$A216,[1]Sheet1!$B$2:$B$10040,0))</f>
        <v>0</v>
      </c>
      <c r="U216">
        <f>INDEX([1]Sheet1!AD$2:AD$10040,MATCH(data!$A216,[1]Sheet1!$B$2:$B$10040,0))</f>
        <v>1</v>
      </c>
      <c r="V216">
        <f>INDEX([1]Sheet1!AE$2:AE$10040,MATCH(data!$A216,[1]Sheet1!$B$2:$B$10040,0))</f>
        <v>0</v>
      </c>
      <c r="W216">
        <f>INDEX([1]Sheet1!AF$2:AF$10040,MATCH(data!$A216,[1]Sheet1!$B$2:$B$10040,0))</f>
        <v>0</v>
      </c>
      <c r="X216">
        <f>INDEX([1]Sheet1!AQ$2:AQ$10040,MATCH(data!$A216,[1]Sheet1!$B$2:$B$10040,0))</f>
        <v>0</v>
      </c>
      <c r="Y216">
        <f>INDEX([1]Sheet1!AR$2:AR$10040,MATCH(data!$A216,[1]Sheet1!$B$2:$B$10040,0))</f>
        <v>0</v>
      </c>
    </row>
    <row r="217" spans="1:25" x14ac:dyDescent="0.25">
      <c r="A217" t="s">
        <v>240</v>
      </c>
      <c r="B217">
        <f>SUMIF([1]Sheet1!$B$2:$B$10040,data!A217,[1]Sheet1!$E$2:$E$10040)</f>
        <v>901</v>
      </c>
      <c r="C217" t="str">
        <f>INDEX([1]Sheet1!L$2:L$10040,MATCH(data!$A217,[1]Sheet1!$B$2:$B$10040,0))</f>
        <v>2021</v>
      </c>
      <c r="D217">
        <f>INDEX([1]Sheet1!M$2:M$10040,MATCH(data!$A217,[1]Sheet1!$B$2:$B$10040,0))</f>
        <v>1</v>
      </c>
      <c r="E217">
        <f>INDEX([1]Sheet1!N$2:N$10040,MATCH(data!$A217,[1]Sheet1!$B$2:$B$10040,0))</f>
        <v>1</v>
      </c>
      <c r="F217" t="str">
        <f>INDEX([1]Sheet1!O$2:O$10040,MATCH(data!$A217,[1]Sheet1!$B$2:$B$10040,0))</f>
        <v>Março</v>
      </c>
      <c r="G217">
        <f>INDEX([1]Sheet1!P$2:P$10040,MATCH(data!$A217,[1]Sheet1!$B$2:$B$10040,0))</f>
        <v>5</v>
      </c>
      <c r="H217" t="str">
        <f>INDEX([1]Sheet1!Q$2:Q$10040,MATCH(data!$A217,[1]Sheet1!$B$2:$B$10040,0))</f>
        <v>Quinta</v>
      </c>
      <c r="I217">
        <f>INDEX([1]Sheet1!R$2:R$10040,MATCH(data!$A217,[1]Sheet1!$B$2:$B$10040,0))</f>
        <v>11</v>
      </c>
      <c r="J217">
        <f>INDEX([1]Sheet1!S$2:S$10040,MATCH(data!$A217,[1]Sheet1!$B$2:$B$10040,0))</f>
        <v>9</v>
      </c>
      <c r="K217">
        <f>INDEX([1]Sheet1!T$2:T$10040,MATCH(data!$A217,[1]Sheet1!$B$2:$B$10040,0))</f>
        <v>48</v>
      </c>
      <c r="L217" t="b">
        <f>INDEX([1]Sheet1!U$2:U$10040,MATCH(data!$A217,[1]Sheet1!$B$2:$B$10040,0))</f>
        <v>0</v>
      </c>
      <c r="M217" t="b">
        <f>INDEX([1]Sheet1!V$2:V$10040,MATCH(data!$A217,[1]Sheet1!$B$2:$B$10040,0))</f>
        <v>0</v>
      </c>
      <c r="N217" t="b">
        <f>INDEX([1]Sheet1!W$2:W$10040,MATCH(data!$A217,[1]Sheet1!$B$2:$B$10040,0))</f>
        <v>0</v>
      </c>
      <c r="O217" t="str">
        <f>INDEX([1]Sheet1!X$2:X$10040,MATCH(data!$A217,[1]Sheet1!$B$2:$B$10040,0))</f>
        <v>11</v>
      </c>
      <c r="P217" t="str">
        <f>INDEX([1]Sheet1!Y$2:Y$10040,MATCH(data!$A217,[1]Sheet1!$B$2:$B$10040,0))</f>
        <v>03</v>
      </c>
      <c r="Q217">
        <f>INDEX([1]Sheet1!Z$2:Z$10040,MATCH(data!$A217,[1]Sheet1!$B$2:$B$10040,0))</f>
        <v>0</v>
      </c>
      <c r="R217">
        <f>INDEX([1]Sheet1!AA$2:AA$10040,MATCH(data!$A217,[1]Sheet1!$B$2:$B$10040,0))</f>
        <v>0</v>
      </c>
      <c r="S217">
        <f>INDEX([1]Sheet1!AB$2:AB$10040,MATCH(data!$A217,[1]Sheet1!$B$2:$B$10040,0))</f>
        <v>0</v>
      </c>
      <c r="T217">
        <f>INDEX([1]Sheet1!AC$2:AC$10040,MATCH(data!$A217,[1]Sheet1!$B$2:$B$10040,0))</f>
        <v>0</v>
      </c>
      <c r="U217">
        <f>INDEX([1]Sheet1!AD$2:AD$10040,MATCH(data!$A217,[1]Sheet1!$B$2:$B$10040,0))</f>
        <v>0</v>
      </c>
      <c r="V217">
        <f>INDEX([1]Sheet1!AE$2:AE$10040,MATCH(data!$A217,[1]Sheet1!$B$2:$B$10040,0))</f>
        <v>0</v>
      </c>
      <c r="W217">
        <f>INDEX([1]Sheet1!AF$2:AF$10040,MATCH(data!$A217,[1]Sheet1!$B$2:$B$10040,0))</f>
        <v>0</v>
      </c>
      <c r="X217">
        <f>INDEX([1]Sheet1!AQ$2:AQ$10040,MATCH(data!$A217,[1]Sheet1!$B$2:$B$10040,0))</f>
        <v>0</v>
      </c>
      <c r="Y217">
        <f>INDEX([1]Sheet1!AR$2:AR$10040,MATCH(data!$A217,[1]Sheet1!$B$2:$B$10040,0))</f>
        <v>0</v>
      </c>
    </row>
    <row r="218" spans="1:25" x14ac:dyDescent="0.25">
      <c r="A218" t="s">
        <v>241</v>
      </c>
      <c r="B218">
        <f>SUMIF([1]Sheet1!$B$2:$B$10040,data!A218,[1]Sheet1!$E$2:$E$10040)</f>
        <v>632</v>
      </c>
      <c r="C218" t="str">
        <f>INDEX([1]Sheet1!L$2:L$10040,MATCH(data!$A218,[1]Sheet1!$B$2:$B$10040,0))</f>
        <v>2021</v>
      </c>
      <c r="D218">
        <f>INDEX([1]Sheet1!M$2:M$10040,MATCH(data!$A218,[1]Sheet1!$B$2:$B$10040,0))</f>
        <v>1</v>
      </c>
      <c r="E218">
        <f>INDEX([1]Sheet1!N$2:N$10040,MATCH(data!$A218,[1]Sheet1!$B$2:$B$10040,0))</f>
        <v>1</v>
      </c>
      <c r="F218" t="str">
        <f>INDEX([1]Sheet1!O$2:O$10040,MATCH(data!$A218,[1]Sheet1!$B$2:$B$10040,0))</f>
        <v>Março</v>
      </c>
      <c r="G218">
        <f>INDEX([1]Sheet1!P$2:P$10040,MATCH(data!$A218,[1]Sheet1!$B$2:$B$10040,0))</f>
        <v>6</v>
      </c>
      <c r="H218" t="str">
        <f>INDEX([1]Sheet1!Q$2:Q$10040,MATCH(data!$A218,[1]Sheet1!$B$2:$B$10040,0))</f>
        <v>Sexta</v>
      </c>
      <c r="I218">
        <f>INDEX([1]Sheet1!R$2:R$10040,MATCH(data!$A218,[1]Sheet1!$B$2:$B$10040,0))</f>
        <v>11</v>
      </c>
      <c r="J218">
        <f>INDEX([1]Sheet1!S$2:S$10040,MATCH(data!$A218,[1]Sheet1!$B$2:$B$10040,0))</f>
        <v>10</v>
      </c>
      <c r="K218">
        <f>INDEX([1]Sheet1!T$2:T$10040,MATCH(data!$A218,[1]Sheet1!$B$2:$B$10040,0))</f>
        <v>49</v>
      </c>
      <c r="L218" t="b">
        <f>INDEX([1]Sheet1!U$2:U$10040,MATCH(data!$A218,[1]Sheet1!$B$2:$B$10040,0))</f>
        <v>0</v>
      </c>
      <c r="M218" t="b">
        <f>INDEX([1]Sheet1!V$2:V$10040,MATCH(data!$A218,[1]Sheet1!$B$2:$B$10040,0))</f>
        <v>0</v>
      </c>
      <c r="N218" t="b">
        <f>INDEX([1]Sheet1!W$2:W$10040,MATCH(data!$A218,[1]Sheet1!$B$2:$B$10040,0))</f>
        <v>0</v>
      </c>
      <c r="O218" t="str">
        <f>INDEX([1]Sheet1!X$2:X$10040,MATCH(data!$A218,[1]Sheet1!$B$2:$B$10040,0))</f>
        <v>12</v>
      </c>
      <c r="P218" t="str">
        <f>INDEX([1]Sheet1!Y$2:Y$10040,MATCH(data!$A218,[1]Sheet1!$B$2:$B$10040,0))</f>
        <v>03</v>
      </c>
      <c r="Q218">
        <f>INDEX([1]Sheet1!Z$2:Z$10040,MATCH(data!$A218,[1]Sheet1!$B$2:$B$10040,0))</f>
        <v>0</v>
      </c>
      <c r="R218">
        <f>INDEX([1]Sheet1!AA$2:AA$10040,MATCH(data!$A218,[1]Sheet1!$B$2:$B$10040,0))</f>
        <v>0</v>
      </c>
      <c r="S218">
        <f>INDEX([1]Sheet1!AB$2:AB$10040,MATCH(data!$A218,[1]Sheet1!$B$2:$B$10040,0))</f>
        <v>0</v>
      </c>
      <c r="T218">
        <f>INDEX([1]Sheet1!AC$2:AC$10040,MATCH(data!$A218,[1]Sheet1!$B$2:$B$10040,0))</f>
        <v>0</v>
      </c>
      <c r="U218">
        <f>INDEX([1]Sheet1!AD$2:AD$10040,MATCH(data!$A218,[1]Sheet1!$B$2:$B$10040,0))</f>
        <v>0</v>
      </c>
      <c r="V218">
        <f>INDEX([1]Sheet1!AE$2:AE$10040,MATCH(data!$A218,[1]Sheet1!$B$2:$B$10040,0))</f>
        <v>0</v>
      </c>
      <c r="W218">
        <f>INDEX([1]Sheet1!AF$2:AF$10040,MATCH(data!$A218,[1]Sheet1!$B$2:$B$10040,0))</f>
        <v>0</v>
      </c>
      <c r="X218">
        <f>INDEX([1]Sheet1!AQ$2:AQ$10040,MATCH(data!$A218,[1]Sheet1!$B$2:$B$10040,0))</f>
        <v>0</v>
      </c>
      <c r="Y218">
        <f>INDEX([1]Sheet1!AR$2:AR$10040,MATCH(data!$A218,[1]Sheet1!$B$2:$B$10040,0))</f>
        <v>0</v>
      </c>
    </row>
    <row r="219" spans="1:25" x14ac:dyDescent="0.25">
      <c r="A219" t="s">
        <v>242</v>
      </c>
      <c r="B219">
        <f>SUMIF([1]Sheet1!$B$2:$B$10040,data!A219,[1]Sheet1!$E$2:$E$10040)</f>
        <v>668</v>
      </c>
      <c r="C219" t="str">
        <f>INDEX([1]Sheet1!L$2:L$10040,MATCH(data!$A219,[1]Sheet1!$B$2:$B$10040,0))</f>
        <v>2021</v>
      </c>
      <c r="D219">
        <f>INDEX([1]Sheet1!M$2:M$10040,MATCH(data!$A219,[1]Sheet1!$B$2:$B$10040,0))</f>
        <v>1</v>
      </c>
      <c r="E219">
        <f>INDEX([1]Sheet1!N$2:N$10040,MATCH(data!$A219,[1]Sheet1!$B$2:$B$10040,0))</f>
        <v>1</v>
      </c>
      <c r="F219" t="str">
        <f>INDEX([1]Sheet1!O$2:O$10040,MATCH(data!$A219,[1]Sheet1!$B$2:$B$10040,0))</f>
        <v>Março</v>
      </c>
      <c r="G219">
        <f>INDEX([1]Sheet1!P$2:P$10040,MATCH(data!$A219,[1]Sheet1!$B$2:$B$10040,0))</f>
        <v>2</v>
      </c>
      <c r="H219" t="str">
        <f>INDEX([1]Sheet1!Q$2:Q$10040,MATCH(data!$A219,[1]Sheet1!$B$2:$B$10040,0))</f>
        <v>Segunda</v>
      </c>
      <c r="I219">
        <f>INDEX([1]Sheet1!R$2:R$10040,MATCH(data!$A219,[1]Sheet1!$B$2:$B$10040,0))</f>
        <v>12</v>
      </c>
      <c r="J219">
        <f>INDEX([1]Sheet1!S$2:S$10040,MATCH(data!$A219,[1]Sheet1!$B$2:$B$10040,0))</f>
        <v>11</v>
      </c>
      <c r="K219">
        <f>INDEX([1]Sheet1!T$2:T$10040,MATCH(data!$A219,[1]Sheet1!$B$2:$B$10040,0))</f>
        <v>50</v>
      </c>
      <c r="L219" t="b">
        <f>INDEX([1]Sheet1!U$2:U$10040,MATCH(data!$A219,[1]Sheet1!$B$2:$B$10040,0))</f>
        <v>0</v>
      </c>
      <c r="M219" t="b">
        <f>INDEX([1]Sheet1!V$2:V$10040,MATCH(data!$A219,[1]Sheet1!$B$2:$B$10040,0))</f>
        <v>0</v>
      </c>
      <c r="N219" t="b">
        <f>INDEX([1]Sheet1!W$2:W$10040,MATCH(data!$A219,[1]Sheet1!$B$2:$B$10040,0))</f>
        <v>0</v>
      </c>
      <c r="O219" t="str">
        <f>INDEX([1]Sheet1!X$2:X$10040,MATCH(data!$A219,[1]Sheet1!$B$2:$B$10040,0))</f>
        <v>15</v>
      </c>
      <c r="P219" t="str">
        <f>INDEX([1]Sheet1!Y$2:Y$10040,MATCH(data!$A219,[1]Sheet1!$B$2:$B$10040,0))</f>
        <v>03</v>
      </c>
      <c r="Q219">
        <f>INDEX([1]Sheet1!Z$2:Z$10040,MATCH(data!$A219,[1]Sheet1!$B$2:$B$10040,0))</f>
        <v>0</v>
      </c>
      <c r="R219">
        <f>INDEX([1]Sheet1!AA$2:AA$10040,MATCH(data!$A219,[1]Sheet1!$B$2:$B$10040,0))</f>
        <v>0</v>
      </c>
      <c r="S219">
        <f>INDEX([1]Sheet1!AB$2:AB$10040,MATCH(data!$A219,[1]Sheet1!$B$2:$B$10040,0))</f>
        <v>0</v>
      </c>
      <c r="T219">
        <f>INDEX([1]Sheet1!AC$2:AC$10040,MATCH(data!$A219,[1]Sheet1!$B$2:$B$10040,0))</f>
        <v>0</v>
      </c>
      <c r="U219">
        <f>INDEX([1]Sheet1!AD$2:AD$10040,MATCH(data!$A219,[1]Sheet1!$B$2:$B$10040,0))</f>
        <v>0</v>
      </c>
      <c r="V219">
        <f>INDEX([1]Sheet1!AE$2:AE$10040,MATCH(data!$A219,[1]Sheet1!$B$2:$B$10040,0))</f>
        <v>1</v>
      </c>
      <c r="W219">
        <f>INDEX([1]Sheet1!AF$2:AF$10040,MATCH(data!$A219,[1]Sheet1!$B$2:$B$10040,0))</f>
        <v>0</v>
      </c>
      <c r="X219">
        <f>INDEX([1]Sheet1!AQ$2:AQ$10040,MATCH(data!$A219,[1]Sheet1!$B$2:$B$10040,0))</f>
        <v>0</v>
      </c>
      <c r="Y219">
        <f>INDEX([1]Sheet1!AR$2:AR$10040,MATCH(data!$A219,[1]Sheet1!$B$2:$B$10040,0))</f>
        <v>0</v>
      </c>
    </row>
    <row r="220" spans="1:25" x14ac:dyDescent="0.25">
      <c r="A220" t="s">
        <v>243</v>
      </c>
      <c r="B220">
        <f>SUMIF([1]Sheet1!$B$2:$B$10040,data!A220,[1]Sheet1!$E$2:$E$10040)</f>
        <v>623</v>
      </c>
      <c r="C220" t="str">
        <f>INDEX([1]Sheet1!L$2:L$10040,MATCH(data!$A220,[1]Sheet1!$B$2:$B$10040,0))</f>
        <v>2021</v>
      </c>
      <c r="D220">
        <f>INDEX([1]Sheet1!M$2:M$10040,MATCH(data!$A220,[1]Sheet1!$B$2:$B$10040,0))</f>
        <v>1</v>
      </c>
      <c r="E220">
        <f>INDEX([1]Sheet1!N$2:N$10040,MATCH(data!$A220,[1]Sheet1!$B$2:$B$10040,0))</f>
        <v>1</v>
      </c>
      <c r="F220" t="str">
        <f>INDEX([1]Sheet1!O$2:O$10040,MATCH(data!$A220,[1]Sheet1!$B$2:$B$10040,0))</f>
        <v>Março</v>
      </c>
      <c r="G220">
        <f>INDEX([1]Sheet1!P$2:P$10040,MATCH(data!$A220,[1]Sheet1!$B$2:$B$10040,0))</f>
        <v>3</v>
      </c>
      <c r="H220" t="str">
        <f>INDEX([1]Sheet1!Q$2:Q$10040,MATCH(data!$A220,[1]Sheet1!$B$2:$B$10040,0))</f>
        <v>Terça</v>
      </c>
      <c r="I220">
        <f>INDEX([1]Sheet1!R$2:R$10040,MATCH(data!$A220,[1]Sheet1!$B$2:$B$10040,0))</f>
        <v>12</v>
      </c>
      <c r="J220">
        <f>INDEX([1]Sheet1!S$2:S$10040,MATCH(data!$A220,[1]Sheet1!$B$2:$B$10040,0))</f>
        <v>12</v>
      </c>
      <c r="K220">
        <f>INDEX([1]Sheet1!T$2:T$10040,MATCH(data!$A220,[1]Sheet1!$B$2:$B$10040,0))</f>
        <v>51</v>
      </c>
      <c r="L220" t="b">
        <f>INDEX([1]Sheet1!U$2:U$10040,MATCH(data!$A220,[1]Sheet1!$B$2:$B$10040,0))</f>
        <v>0</v>
      </c>
      <c r="M220" t="b">
        <f>INDEX([1]Sheet1!V$2:V$10040,MATCH(data!$A220,[1]Sheet1!$B$2:$B$10040,0))</f>
        <v>0</v>
      </c>
      <c r="N220" t="b">
        <f>INDEX([1]Sheet1!W$2:W$10040,MATCH(data!$A220,[1]Sheet1!$B$2:$B$10040,0))</f>
        <v>0</v>
      </c>
      <c r="O220" t="str">
        <f>INDEX([1]Sheet1!X$2:X$10040,MATCH(data!$A220,[1]Sheet1!$B$2:$B$10040,0))</f>
        <v>16</v>
      </c>
      <c r="P220" t="str">
        <f>INDEX([1]Sheet1!Y$2:Y$10040,MATCH(data!$A220,[1]Sheet1!$B$2:$B$10040,0))</f>
        <v>03</v>
      </c>
      <c r="Q220">
        <f>INDEX([1]Sheet1!Z$2:Z$10040,MATCH(data!$A220,[1]Sheet1!$B$2:$B$10040,0))</f>
        <v>0</v>
      </c>
      <c r="R220">
        <f>INDEX([1]Sheet1!AA$2:AA$10040,MATCH(data!$A220,[1]Sheet1!$B$2:$B$10040,0))</f>
        <v>0</v>
      </c>
      <c r="S220">
        <f>INDEX([1]Sheet1!AB$2:AB$10040,MATCH(data!$A220,[1]Sheet1!$B$2:$B$10040,0))</f>
        <v>0</v>
      </c>
      <c r="T220">
        <f>INDEX([1]Sheet1!AC$2:AC$10040,MATCH(data!$A220,[1]Sheet1!$B$2:$B$10040,0))</f>
        <v>0</v>
      </c>
      <c r="U220">
        <f>INDEX([1]Sheet1!AD$2:AD$10040,MATCH(data!$A220,[1]Sheet1!$B$2:$B$10040,0))</f>
        <v>0</v>
      </c>
      <c r="V220">
        <f>INDEX([1]Sheet1!AE$2:AE$10040,MATCH(data!$A220,[1]Sheet1!$B$2:$B$10040,0))</f>
        <v>0</v>
      </c>
      <c r="W220">
        <f>INDEX([1]Sheet1!AF$2:AF$10040,MATCH(data!$A220,[1]Sheet1!$B$2:$B$10040,0))</f>
        <v>0</v>
      </c>
      <c r="X220">
        <f>INDEX([1]Sheet1!AQ$2:AQ$10040,MATCH(data!$A220,[1]Sheet1!$B$2:$B$10040,0))</f>
        <v>0</v>
      </c>
      <c r="Y220">
        <f>INDEX([1]Sheet1!AR$2:AR$10040,MATCH(data!$A220,[1]Sheet1!$B$2:$B$10040,0))</f>
        <v>0</v>
      </c>
    </row>
    <row r="221" spans="1:25" x14ac:dyDescent="0.25">
      <c r="A221" t="s">
        <v>244</v>
      </c>
      <c r="B221">
        <f>SUMIF([1]Sheet1!$B$2:$B$10040,data!A221,[1]Sheet1!$E$2:$E$10040)</f>
        <v>421</v>
      </c>
      <c r="C221" t="str">
        <f>INDEX([1]Sheet1!L$2:L$10040,MATCH(data!$A221,[1]Sheet1!$B$2:$B$10040,0))</f>
        <v>2021</v>
      </c>
      <c r="D221">
        <f>INDEX([1]Sheet1!M$2:M$10040,MATCH(data!$A221,[1]Sheet1!$B$2:$B$10040,0))</f>
        <v>1</v>
      </c>
      <c r="E221">
        <f>INDEX([1]Sheet1!N$2:N$10040,MATCH(data!$A221,[1]Sheet1!$B$2:$B$10040,0))</f>
        <v>1</v>
      </c>
      <c r="F221" t="str">
        <f>INDEX([1]Sheet1!O$2:O$10040,MATCH(data!$A221,[1]Sheet1!$B$2:$B$10040,0))</f>
        <v>Março</v>
      </c>
      <c r="G221">
        <f>INDEX([1]Sheet1!P$2:P$10040,MATCH(data!$A221,[1]Sheet1!$B$2:$B$10040,0))</f>
        <v>4</v>
      </c>
      <c r="H221" t="str">
        <f>INDEX([1]Sheet1!Q$2:Q$10040,MATCH(data!$A221,[1]Sheet1!$B$2:$B$10040,0))</f>
        <v>Quarta</v>
      </c>
      <c r="I221">
        <f>INDEX([1]Sheet1!R$2:R$10040,MATCH(data!$A221,[1]Sheet1!$B$2:$B$10040,0))</f>
        <v>12</v>
      </c>
      <c r="J221">
        <f>INDEX([1]Sheet1!S$2:S$10040,MATCH(data!$A221,[1]Sheet1!$B$2:$B$10040,0))</f>
        <v>13</v>
      </c>
      <c r="K221">
        <f>INDEX([1]Sheet1!T$2:T$10040,MATCH(data!$A221,[1]Sheet1!$B$2:$B$10040,0))</f>
        <v>52</v>
      </c>
      <c r="L221" t="b">
        <f>INDEX([1]Sheet1!U$2:U$10040,MATCH(data!$A221,[1]Sheet1!$B$2:$B$10040,0))</f>
        <v>0</v>
      </c>
      <c r="M221" t="b">
        <f>INDEX([1]Sheet1!V$2:V$10040,MATCH(data!$A221,[1]Sheet1!$B$2:$B$10040,0))</f>
        <v>0</v>
      </c>
      <c r="N221" t="b">
        <f>INDEX([1]Sheet1!W$2:W$10040,MATCH(data!$A221,[1]Sheet1!$B$2:$B$10040,0))</f>
        <v>0</v>
      </c>
      <c r="O221" t="str">
        <f>INDEX([1]Sheet1!X$2:X$10040,MATCH(data!$A221,[1]Sheet1!$B$2:$B$10040,0))</f>
        <v>17</v>
      </c>
      <c r="P221" t="str">
        <f>INDEX([1]Sheet1!Y$2:Y$10040,MATCH(data!$A221,[1]Sheet1!$B$2:$B$10040,0))</f>
        <v>03</v>
      </c>
      <c r="Q221">
        <f>INDEX([1]Sheet1!Z$2:Z$10040,MATCH(data!$A221,[1]Sheet1!$B$2:$B$10040,0))</f>
        <v>0</v>
      </c>
      <c r="R221">
        <f>INDEX([1]Sheet1!AA$2:AA$10040,MATCH(data!$A221,[1]Sheet1!$B$2:$B$10040,0))</f>
        <v>0</v>
      </c>
      <c r="S221">
        <f>INDEX([1]Sheet1!AB$2:AB$10040,MATCH(data!$A221,[1]Sheet1!$B$2:$B$10040,0))</f>
        <v>0</v>
      </c>
      <c r="T221">
        <f>INDEX([1]Sheet1!AC$2:AC$10040,MATCH(data!$A221,[1]Sheet1!$B$2:$B$10040,0))</f>
        <v>0</v>
      </c>
      <c r="U221">
        <f>INDEX([1]Sheet1!AD$2:AD$10040,MATCH(data!$A221,[1]Sheet1!$B$2:$B$10040,0))</f>
        <v>0</v>
      </c>
      <c r="V221">
        <f>INDEX([1]Sheet1!AE$2:AE$10040,MATCH(data!$A221,[1]Sheet1!$B$2:$B$10040,0))</f>
        <v>0</v>
      </c>
      <c r="W221">
        <f>INDEX([1]Sheet1!AF$2:AF$10040,MATCH(data!$A221,[1]Sheet1!$B$2:$B$10040,0))</f>
        <v>0</v>
      </c>
      <c r="X221">
        <f>INDEX([1]Sheet1!AQ$2:AQ$10040,MATCH(data!$A221,[1]Sheet1!$B$2:$B$10040,0))</f>
        <v>0</v>
      </c>
      <c r="Y221">
        <f>INDEX([1]Sheet1!AR$2:AR$10040,MATCH(data!$A221,[1]Sheet1!$B$2:$B$10040,0))</f>
        <v>0</v>
      </c>
    </row>
    <row r="222" spans="1:25" x14ac:dyDescent="0.25">
      <c r="A222" t="s">
        <v>245</v>
      </c>
      <c r="B222">
        <f>SUMIF([1]Sheet1!$B$2:$B$10040,data!A222,[1]Sheet1!$E$2:$E$10040)</f>
        <v>286</v>
      </c>
      <c r="C222" t="str">
        <f>INDEX([1]Sheet1!L$2:L$10040,MATCH(data!$A222,[1]Sheet1!$B$2:$B$10040,0))</f>
        <v>2021</v>
      </c>
      <c r="D222">
        <f>INDEX([1]Sheet1!M$2:M$10040,MATCH(data!$A222,[1]Sheet1!$B$2:$B$10040,0))</f>
        <v>1</v>
      </c>
      <c r="E222">
        <f>INDEX([1]Sheet1!N$2:N$10040,MATCH(data!$A222,[1]Sheet1!$B$2:$B$10040,0))</f>
        <v>1</v>
      </c>
      <c r="F222" t="str">
        <f>INDEX([1]Sheet1!O$2:O$10040,MATCH(data!$A222,[1]Sheet1!$B$2:$B$10040,0))</f>
        <v>Março</v>
      </c>
      <c r="G222">
        <f>INDEX([1]Sheet1!P$2:P$10040,MATCH(data!$A222,[1]Sheet1!$B$2:$B$10040,0))</f>
        <v>5</v>
      </c>
      <c r="H222" t="str">
        <f>INDEX([1]Sheet1!Q$2:Q$10040,MATCH(data!$A222,[1]Sheet1!$B$2:$B$10040,0))</f>
        <v>Quinta</v>
      </c>
      <c r="I222">
        <f>INDEX([1]Sheet1!R$2:R$10040,MATCH(data!$A222,[1]Sheet1!$B$2:$B$10040,0))</f>
        <v>12</v>
      </c>
      <c r="J222">
        <f>INDEX([1]Sheet1!S$2:S$10040,MATCH(data!$A222,[1]Sheet1!$B$2:$B$10040,0))</f>
        <v>14</v>
      </c>
      <c r="K222">
        <f>INDEX([1]Sheet1!T$2:T$10040,MATCH(data!$A222,[1]Sheet1!$B$2:$B$10040,0))</f>
        <v>53</v>
      </c>
      <c r="L222" t="b">
        <f>INDEX([1]Sheet1!U$2:U$10040,MATCH(data!$A222,[1]Sheet1!$B$2:$B$10040,0))</f>
        <v>0</v>
      </c>
      <c r="M222" t="b">
        <f>INDEX([1]Sheet1!V$2:V$10040,MATCH(data!$A222,[1]Sheet1!$B$2:$B$10040,0))</f>
        <v>0</v>
      </c>
      <c r="N222" t="b">
        <f>INDEX([1]Sheet1!W$2:W$10040,MATCH(data!$A222,[1]Sheet1!$B$2:$B$10040,0))</f>
        <v>0</v>
      </c>
      <c r="O222" t="str">
        <f>INDEX([1]Sheet1!X$2:X$10040,MATCH(data!$A222,[1]Sheet1!$B$2:$B$10040,0))</f>
        <v>18</v>
      </c>
      <c r="P222" t="str">
        <f>INDEX([1]Sheet1!Y$2:Y$10040,MATCH(data!$A222,[1]Sheet1!$B$2:$B$10040,0))</f>
        <v>03</v>
      </c>
      <c r="Q222">
        <f>INDEX([1]Sheet1!Z$2:Z$10040,MATCH(data!$A222,[1]Sheet1!$B$2:$B$10040,0))</f>
        <v>0</v>
      </c>
      <c r="R222">
        <f>INDEX([1]Sheet1!AA$2:AA$10040,MATCH(data!$A222,[1]Sheet1!$B$2:$B$10040,0))</f>
        <v>0</v>
      </c>
      <c r="S222">
        <f>INDEX([1]Sheet1!AB$2:AB$10040,MATCH(data!$A222,[1]Sheet1!$B$2:$B$10040,0))</f>
        <v>0</v>
      </c>
      <c r="T222">
        <f>INDEX([1]Sheet1!AC$2:AC$10040,MATCH(data!$A222,[1]Sheet1!$B$2:$B$10040,0))</f>
        <v>0</v>
      </c>
      <c r="U222">
        <f>INDEX([1]Sheet1!AD$2:AD$10040,MATCH(data!$A222,[1]Sheet1!$B$2:$B$10040,0))</f>
        <v>0</v>
      </c>
      <c r="V222">
        <f>INDEX([1]Sheet1!AE$2:AE$10040,MATCH(data!$A222,[1]Sheet1!$B$2:$B$10040,0))</f>
        <v>0</v>
      </c>
      <c r="W222">
        <f>INDEX([1]Sheet1!AF$2:AF$10040,MATCH(data!$A222,[1]Sheet1!$B$2:$B$10040,0))</f>
        <v>0</v>
      </c>
      <c r="X222">
        <f>INDEX([1]Sheet1!AQ$2:AQ$10040,MATCH(data!$A222,[1]Sheet1!$B$2:$B$10040,0))</f>
        <v>0</v>
      </c>
      <c r="Y222">
        <f>INDEX([1]Sheet1!AR$2:AR$10040,MATCH(data!$A222,[1]Sheet1!$B$2:$B$10040,0))</f>
        <v>0</v>
      </c>
    </row>
    <row r="223" spans="1:25" x14ac:dyDescent="0.25">
      <c r="A223" t="s">
        <v>246</v>
      </c>
      <c r="B223">
        <f>SUMIF([1]Sheet1!$B$2:$B$10040,data!A223,[1]Sheet1!$E$2:$E$10040)</f>
        <v>341</v>
      </c>
      <c r="C223" t="str">
        <f>INDEX([1]Sheet1!L$2:L$10040,MATCH(data!$A223,[1]Sheet1!$B$2:$B$10040,0))</f>
        <v>2021</v>
      </c>
      <c r="D223">
        <f>INDEX([1]Sheet1!M$2:M$10040,MATCH(data!$A223,[1]Sheet1!$B$2:$B$10040,0))</f>
        <v>1</v>
      </c>
      <c r="E223">
        <f>INDEX([1]Sheet1!N$2:N$10040,MATCH(data!$A223,[1]Sheet1!$B$2:$B$10040,0))</f>
        <v>1</v>
      </c>
      <c r="F223" t="str">
        <f>INDEX([1]Sheet1!O$2:O$10040,MATCH(data!$A223,[1]Sheet1!$B$2:$B$10040,0))</f>
        <v>Março</v>
      </c>
      <c r="G223">
        <f>INDEX([1]Sheet1!P$2:P$10040,MATCH(data!$A223,[1]Sheet1!$B$2:$B$10040,0))</f>
        <v>6</v>
      </c>
      <c r="H223" t="str">
        <f>INDEX([1]Sheet1!Q$2:Q$10040,MATCH(data!$A223,[1]Sheet1!$B$2:$B$10040,0))</f>
        <v>Sexta</v>
      </c>
      <c r="I223">
        <f>INDEX([1]Sheet1!R$2:R$10040,MATCH(data!$A223,[1]Sheet1!$B$2:$B$10040,0))</f>
        <v>12</v>
      </c>
      <c r="J223">
        <f>INDEX([1]Sheet1!S$2:S$10040,MATCH(data!$A223,[1]Sheet1!$B$2:$B$10040,0))</f>
        <v>15</v>
      </c>
      <c r="K223">
        <f>INDEX([1]Sheet1!T$2:T$10040,MATCH(data!$A223,[1]Sheet1!$B$2:$B$10040,0))</f>
        <v>54</v>
      </c>
      <c r="L223" t="b">
        <f>INDEX([1]Sheet1!U$2:U$10040,MATCH(data!$A223,[1]Sheet1!$B$2:$B$10040,0))</f>
        <v>0</v>
      </c>
      <c r="M223" t="b">
        <f>INDEX([1]Sheet1!V$2:V$10040,MATCH(data!$A223,[1]Sheet1!$B$2:$B$10040,0))</f>
        <v>0</v>
      </c>
      <c r="N223" t="b">
        <f>INDEX([1]Sheet1!W$2:W$10040,MATCH(data!$A223,[1]Sheet1!$B$2:$B$10040,0))</f>
        <v>0</v>
      </c>
      <c r="O223" t="str">
        <f>INDEX([1]Sheet1!X$2:X$10040,MATCH(data!$A223,[1]Sheet1!$B$2:$B$10040,0))</f>
        <v>19</v>
      </c>
      <c r="P223" t="str">
        <f>INDEX([1]Sheet1!Y$2:Y$10040,MATCH(data!$A223,[1]Sheet1!$B$2:$B$10040,0))</f>
        <v>03</v>
      </c>
      <c r="Q223">
        <f>INDEX([1]Sheet1!Z$2:Z$10040,MATCH(data!$A223,[1]Sheet1!$B$2:$B$10040,0))</f>
        <v>0</v>
      </c>
      <c r="R223">
        <f>INDEX([1]Sheet1!AA$2:AA$10040,MATCH(data!$A223,[1]Sheet1!$B$2:$B$10040,0))</f>
        <v>0</v>
      </c>
      <c r="S223">
        <f>INDEX([1]Sheet1!AB$2:AB$10040,MATCH(data!$A223,[1]Sheet1!$B$2:$B$10040,0))</f>
        <v>0</v>
      </c>
      <c r="T223">
        <f>INDEX([1]Sheet1!AC$2:AC$10040,MATCH(data!$A223,[1]Sheet1!$B$2:$B$10040,0))</f>
        <v>0</v>
      </c>
      <c r="U223">
        <f>INDEX([1]Sheet1!AD$2:AD$10040,MATCH(data!$A223,[1]Sheet1!$B$2:$B$10040,0))</f>
        <v>0</v>
      </c>
      <c r="V223">
        <f>INDEX([1]Sheet1!AE$2:AE$10040,MATCH(data!$A223,[1]Sheet1!$B$2:$B$10040,0))</f>
        <v>0</v>
      </c>
      <c r="W223">
        <f>INDEX([1]Sheet1!AF$2:AF$10040,MATCH(data!$A223,[1]Sheet1!$B$2:$B$10040,0))</f>
        <v>0</v>
      </c>
      <c r="X223">
        <f>INDEX([1]Sheet1!AQ$2:AQ$10040,MATCH(data!$A223,[1]Sheet1!$B$2:$B$10040,0))</f>
        <v>0</v>
      </c>
      <c r="Y223">
        <f>INDEX([1]Sheet1!AR$2:AR$10040,MATCH(data!$A223,[1]Sheet1!$B$2:$B$10040,0))</f>
        <v>0</v>
      </c>
    </row>
    <row r="224" spans="1:25" x14ac:dyDescent="0.25">
      <c r="A224" t="s">
        <v>247</v>
      </c>
      <c r="B224">
        <f>SUMIF([1]Sheet1!$B$2:$B$10040,data!A224,[1]Sheet1!$E$2:$E$10040)</f>
        <v>387</v>
      </c>
      <c r="C224" t="str">
        <f>INDEX([1]Sheet1!L$2:L$10040,MATCH(data!$A224,[1]Sheet1!$B$2:$B$10040,0))</f>
        <v>2021</v>
      </c>
      <c r="D224">
        <f>INDEX([1]Sheet1!M$2:M$10040,MATCH(data!$A224,[1]Sheet1!$B$2:$B$10040,0))</f>
        <v>1</v>
      </c>
      <c r="E224">
        <f>INDEX([1]Sheet1!N$2:N$10040,MATCH(data!$A224,[1]Sheet1!$B$2:$B$10040,0))</f>
        <v>1</v>
      </c>
      <c r="F224" t="str">
        <f>INDEX([1]Sheet1!O$2:O$10040,MATCH(data!$A224,[1]Sheet1!$B$2:$B$10040,0))</f>
        <v>Março</v>
      </c>
      <c r="G224">
        <f>INDEX([1]Sheet1!P$2:P$10040,MATCH(data!$A224,[1]Sheet1!$B$2:$B$10040,0))</f>
        <v>2</v>
      </c>
      <c r="H224" t="str">
        <f>INDEX([1]Sheet1!Q$2:Q$10040,MATCH(data!$A224,[1]Sheet1!$B$2:$B$10040,0))</f>
        <v>Segunda</v>
      </c>
      <c r="I224">
        <f>INDEX([1]Sheet1!R$2:R$10040,MATCH(data!$A224,[1]Sheet1!$B$2:$B$10040,0))</f>
        <v>13</v>
      </c>
      <c r="J224">
        <f>INDEX([1]Sheet1!S$2:S$10040,MATCH(data!$A224,[1]Sheet1!$B$2:$B$10040,0))</f>
        <v>16</v>
      </c>
      <c r="K224">
        <f>INDEX([1]Sheet1!T$2:T$10040,MATCH(data!$A224,[1]Sheet1!$B$2:$B$10040,0))</f>
        <v>55</v>
      </c>
      <c r="L224" t="b">
        <f>INDEX([1]Sheet1!U$2:U$10040,MATCH(data!$A224,[1]Sheet1!$B$2:$B$10040,0))</f>
        <v>0</v>
      </c>
      <c r="M224" t="b">
        <f>INDEX([1]Sheet1!V$2:V$10040,MATCH(data!$A224,[1]Sheet1!$B$2:$B$10040,0))</f>
        <v>0</v>
      </c>
      <c r="N224" t="b">
        <f>INDEX([1]Sheet1!W$2:W$10040,MATCH(data!$A224,[1]Sheet1!$B$2:$B$10040,0))</f>
        <v>0</v>
      </c>
      <c r="O224" t="str">
        <f>INDEX([1]Sheet1!X$2:X$10040,MATCH(data!$A224,[1]Sheet1!$B$2:$B$10040,0))</f>
        <v>22</v>
      </c>
      <c r="P224" t="str">
        <f>INDEX([1]Sheet1!Y$2:Y$10040,MATCH(data!$A224,[1]Sheet1!$B$2:$B$10040,0))</f>
        <v>03</v>
      </c>
      <c r="Q224">
        <f>INDEX([1]Sheet1!Z$2:Z$10040,MATCH(data!$A224,[1]Sheet1!$B$2:$B$10040,0))</f>
        <v>0</v>
      </c>
      <c r="R224">
        <f>INDEX([1]Sheet1!AA$2:AA$10040,MATCH(data!$A224,[1]Sheet1!$B$2:$B$10040,0))</f>
        <v>0</v>
      </c>
      <c r="S224">
        <f>INDEX([1]Sheet1!AB$2:AB$10040,MATCH(data!$A224,[1]Sheet1!$B$2:$B$10040,0))</f>
        <v>0</v>
      </c>
      <c r="T224">
        <f>INDEX([1]Sheet1!AC$2:AC$10040,MATCH(data!$A224,[1]Sheet1!$B$2:$B$10040,0))</f>
        <v>0</v>
      </c>
      <c r="U224">
        <f>INDEX([1]Sheet1!AD$2:AD$10040,MATCH(data!$A224,[1]Sheet1!$B$2:$B$10040,0))</f>
        <v>0</v>
      </c>
      <c r="V224">
        <f>INDEX([1]Sheet1!AE$2:AE$10040,MATCH(data!$A224,[1]Sheet1!$B$2:$B$10040,0))</f>
        <v>0</v>
      </c>
      <c r="W224">
        <f>INDEX([1]Sheet1!AF$2:AF$10040,MATCH(data!$A224,[1]Sheet1!$B$2:$B$10040,0))</f>
        <v>0</v>
      </c>
      <c r="X224">
        <f>INDEX([1]Sheet1!AQ$2:AQ$10040,MATCH(data!$A224,[1]Sheet1!$B$2:$B$10040,0))</f>
        <v>0</v>
      </c>
      <c r="Y224">
        <f>INDEX([1]Sheet1!AR$2:AR$10040,MATCH(data!$A224,[1]Sheet1!$B$2:$B$10040,0))</f>
        <v>0</v>
      </c>
    </row>
    <row r="225" spans="1:25" x14ac:dyDescent="0.25">
      <c r="A225" t="s">
        <v>248</v>
      </c>
      <c r="B225">
        <f>SUMIF([1]Sheet1!$B$2:$B$10040,data!A225,[1]Sheet1!$E$2:$E$10040)</f>
        <v>312</v>
      </c>
      <c r="C225" t="str">
        <f>INDEX([1]Sheet1!L$2:L$10040,MATCH(data!$A225,[1]Sheet1!$B$2:$B$10040,0))</f>
        <v>2021</v>
      </c>
      <c r="D225">
        <f>INDEX([1]Sheet1!M$2:M$10040,MATCH(data!$A225,[1]Sheet1!$B$2:$B$10040,0))</f>
        <v>1</v>
      </c>
      <c r="E225">
        <f>INDEX([1]Sheet1!N$2:N$10040,MATCH(data!$A225,[1]Sheet1!$B$2:$B$10040,0))</f>
        <v>1</v>
      </c>
      <c r="F225" t="str">
        <f>INDEX([1]Sheet1!O$2:O$10040,MATCH(data!$A225,[1]Sheet1!$B$2:$B$10040,0))</f>
        <v>Março</v>
      </c>
      <c r="G225">
        <f>INDEX([1]Sheet1!P$2:P$10040,MATCH(data!$A225,[1]Sheet1!$B$2:$B$10040,0))</f>
        <v>3</v>
      </c>
      <c r="H225" t="str">
        <f>INDEX([1]Sheet1!Q$2:Q$10040,MATCH(data!$A225,[1]Sheet1!$B$2:$B$10040,0))</f>
        <v>Terça</v>
      </c>
      <c r="I225">
        <f>INDEX([1]Sheet1!R$2:R$10040,MATCH(data!$A225,[1]Sheet1!$B$2:$B$10040,0))</f>
        <v>13</v>
      </c>
      <c r="J225">
        <f>INDEX([1]Sheet1!S$2:S$10040,MATCH(data!$A225,[1]Sheet1!$B$2:$B$10040,0))</f>
        <v>17</v>
      </c>
      <c r="K225">
        <f>INDEX([1]Sheet1!T$2:T$10040,MATCH(data!$A225,[1]Sheet1!$B$2:$B$10040,0))</f>
        <v>56</v>
      </c>
      <c r="L225" t="b">
        <f>INDEX([1]Sheet1!U$2:U$10040,MATCH(data!$A225,[1]Sheet1!$B$2:$B$10040,0))</f>
        <v>0</v>
      </c>
      <c r="M225" t="b">
        <f>INDEX([1]Sheet1!V$2:V$10040,MATCH(data!$A225,[1]Sheet1!$B$2:$B$10040,0))</f>
        <v>0</v>
      </c>
      <c r="N225" t="b">
        <f>INDEX([1]Sheet1!W$2:W$10040,MATCH(data!$A225,[1]Sheet1!$B$2:$B$10040,0))</f>
        <v>0</v>
      </c>
      <c r="O225" t="str">
        <f>INDEX([1]Sheet1!X$2:X$10040,MATCH(data!$A225,[1]Sheet1!$B$2:$B$10040,0))</f>
        <v>23</v>
      </c>
      <c r="P225" t="str">
        <f>INDEX([1]Sheet1!Y$2:Y$10040,MATCH(data!$A225,[1]Sheet1!$B$2:$B$10040,0))</f>
        <v>03</v>
      </c>
      <c r="Q225">
        <f>INDEX([1]Sheet1!Z$2:Z$10040,MATCH(data!$A225,[1]Sheet1!$B$2:$B$10040,0))</f>
        <v>0</v>
      </c>
      <c r="R225">
        <f>INDEX([1]Sheet1!AA$2:AA$10040,MATCH(data!$A225,[1]Sheet1!$B$2:$B$10040,0))</f>
        <v>0</v>
      </c>
      <c r="S225">
        <f>INDEX([1]Sheet1!AB$2:AB$10040,MATCH(data!$A225,[1]Sheet1!$B$2:$B$10040,0))</f>
        <v>0</v>
      </c>
      <c r="T225">
        <f>INDEX([1]Sheet1!AC$2:AC$10040,MATCH(data!$A225,[1]Sheet1!$B$2:$B$10040,0))</f>
        <v>0</v>
      </c>
      <c r="U225">
        <f>INDEX([1]Sheet1!AD$2:AD$10040,MATCH(data!$A225,[1]Sheet1!$B$2:$B$10040,0))</f>
        <v>0</v>
      </c>
      <c r="V225">
        <f>INDEX([1]Sheet1!AE$2:AE$10040,MATCH(data!$A225,[1]Sheet1!$B$2:$B$10040,0))</f>
        <v>0</v>
      </c>
      <c r="W225">
        <f>INDEX([1]Sheet1!AF$2:AF$10040,MATCH(data!$A225,[1]Sheet1!$B$2:$B$10040,0))</f>
        <v>0</v>
      </c>
      <c r="X225">
        <f>INDEX([1]Sheet1!AQ$2:AQ$10040,MATCH(data!$A225,[1]Sheet1!$B$2:$B$10040,0))</f>
        <v>0</v>
      </c>
      <c r="Y225">
        <f>INDEX([1]Sheet1!AR$2:AR$10040,MATCH(data!$A225,[1]Sheet1!$B$2:$B$10040,0))</f>
        <v>0</v>
      </c>
    </row>
    <row r="226" spans="1:25" x14ac:dyDescent="0.25">
      <c r="A226" t="s">
        <v>249</v>
      </c>
      <c r="B226">
        <f>SUMIF([1]Sheet1!$B$2:$B$10040,data!A226,[1]Sheet1!$E$2:$E$10040)</f>
        <v>323</v>
      </c>
      <c r="C226" t="str">
        <f>INDEX([1]Sheet1!L$2:L$10040,MATCH(data!$A226,[1]Sheet1!$B$2:$B$10040,0))</f>
        <v>2021</v>
      </c>
      <c r="D226">
        <f>INDEX([1]Sheet1!M$2:M$10040,MATCH(data!$A226,[1]Sheet1!$B$2:$B$10040,0))</f>
        <v>1</v>
      </c>
      <c r="E226">
        <f>INDEX([1]Sheet1!N$2:N$10040,MATCH(data!$A226,[1]Sheet1!$B$2:$B$10040,0))</f>
        <v>1</v>
      </c>
      <c r="F226" t="str">
        <f>INDEX([1]Sheet1!O$2:O$10040,MATCH(data!$A226,[1]Sheet1!$B$2:$B$10040,0))</f>
        <v>Março</v>
      </c>
      <c r="G226">
        <f>INDEX([1]Sheet1!P$2:P$10040,MATCH(data!$A226,[1]Sheet1!$B$2:$B$10040,0))</f>
        <v>4</v>
      </c>
      <c r="H226" t="str">
        <f>INDEX([1]Sheet1!Q$2:Q$10040,MATCH(data!$A226,[1]Sheet1!$B$2:$B$10040,0))</f>
        <v>Quarta</v>
      </c>
      <c r="I226">
        <f>INDEX([1]Sheet1!R$2:R$10040,MATCH(data!$A226,[1]Sheet1!$B$2:$B$10040,0))</f>
        <v>13</v>
      </c>
      <c r="J226">
        <f>INDEX([1]Sheet1!S$2:S$10040,MATCH(data!$A226,[1]Sheet1!$B$2:$B$10040,0))</f>
        <v>18</v>
      </c>
      <c r="K226">
        <f>INDEX([1]Sheet1!T$2:T$10040,MATCH(data!$A226,[1]Sheet1!$B$2:$B$10040,0))</f>
        <v>57</v>
      </c>
      <c r="L226" t="b">
        <f>INDEX([1]Sheet1!U$2:U$10040,MATCH(data!$A226,[1]Sheet1!$B$2:$B$10040,0))</f>
        <v>0</v>
      </c>
      <c r="M226" t="b">
        <f>INDEX([1]Sheet1!V$2:V$10040,MATCH(data!$A226,[1]Sheet1!$B$2:$B$10040,0))</f>
        <v>1</v>
      </c>
      <c r="N226" t="b">
        <f>INDEX([1]Sheet1!W$2:W$10040,MATCH(data!$A226,[1]Sheet1!$B$2:$B$10040,0))</f>
        <v>0</v>
      </c>
      <c r="O226" t="str">
        <f>INDEX([1]Sheet1!X$2:X$10040,MATCH(data!$A226,[1]Sheet1!$B$2:$B$10040,0))</f>
        <v>24</v>
      </c>
      <c r="P226" t="str">
        <f>INDEX([1]Sheet1!Y$2:Y$10040,MATCH(data!$A226,[1]Sheet1!$B$2:$B$10040,0))</f>
        <v>03</v>
      </c>
      <c r="Q226">
        <f>INDEX([1]Sheet1!Z$2:Z$10040,MATCH(data!$A226,[1]Sheet1!$B$2:$B$10040,0))</f>
        <v>0</v>
      </c>
      <c r="R226">
        <f>INDEX([1]Sheet1!AA$2:AA$10040,MATCH(data!$A226,[1]Sheet1!$B$2:$B$10040,0))</f>
        <v>0</v>
      </c>
      <c r="S226">
        <f>INDEX([1]Sheet1!AB$2:AB$10040,MATCH(data!$A226,[1]Sheet1!$B$2:$B$10040,0))</f>
        <v>0</v>
      </c>
      <c r="T226">
        <f>INDEX([1]Sheet1!AC$2:AC$10040,MATCH(data!$A226,[1]Sheet1!$B$2:$B$10040,0))</f>
        <v>0</v>
      </c>
      <c r="U226">
        <f>INDEX([1]Sheet1!AD$2:AD$10040,MATCH(data!$A226,[1]Sheet1!$B$2:$B$10040,0))</f>
        <v>0</v>
      </c>
      <c r="V226">
        <f>INDEX([1]Sheet1!AE$2:AE$10040,MATCH(data!$A226,[1]Sheet1!$B$2:$B$10040,0))</f>
        <v>0</v>
      </c>
      <c r="W226">
        <f>INDEX([1]Sheet1!AF$2:AF$10040,MATCH(data!$A226,[1]Sheet1!$B$2:$B$10040,0))</f>
        <v>0</v>
      </c>
      <c r="X226">
        <f>INDEX([1]Sheet1!AQ$2:AQ$10040,MATCH(data!$A226,[1]Sheet1!$B$2:$B$10040,0))</f>
        <v>0</v>
      </c>
      <c r="Y226">
        <f>INDEX([1]Sheet1!AR$2:AR$10040,MATCH(data!$A226,[1]Sheet1!$B$2:$B$10040,0))</f>
        <v>0</v>
      </c>
    </row>
    <row r="227" spans="1:25" x14ac:dyDescent="0.25">
      <c r="A227" t="s">
        <v>250</v>
      </c>
      <c r="B227">
        <f>SUMIF([1]Sheet1!$B$2:$B$10040,data!A227,[1]Sheet1!$E$2:$E$10040)</f>
        <v>329</v>
      </c>
      <c r="C227" t="str">
        <f>INDEX([1]Sheet1!L$2:L$10040,MATCH(data!$A227,[1]Sheet1!$B$2:$B$10040,0))</f>
        <v>2021</v>
      </c>
      <c r="D227">
        <f>INDEX([1]Sheet1!M$2:M$10040,MATCH(data!$A227,[1]Sheet1!$B$2:$B$10040,0))</f>
        <v>1</v>
      </c>
      <c r="E227">
        <f>INDEX([1]Sheet1!N$2:N$10040,MATCH(data!$A227,[1]Sheet1!$B$2:$B$10040,0))</f>
        <v>1</v>
      </c>
      <c r="F227" t="str">
        <f>INDEX([1]Sheet1!O$2:O$10040,MATCH(data!$A227,[1]Sheet1!$B$2:$B$10040,0))</f>
        <v>Março</v>
      </c>
      <c r="G227">
        <f>INDEX([1]Sheet1!P$2:P$10040,MATCH(data!$A227,[1]Sheet1!$B$2:$B$10040,0))</f>
        <v>5</v>
      </c>
      <c r="H227" t="str">
        <f>INDEX([1]Sheet1!Q$2:Q$10040,MATCH(data!$A227,[1]Sheet1!$B$2:$B$10040,0))</f>
        <v>Quinta</v>
      </c>
      <c r="I227">
        <f>INDEX([1]Sheet1!R$2:R$10040,MATCH(data!$A227,[1]Sheet1!$B$2:$B$10040,0))</f>
        <v>13</v>
      </c>
      <c r="J227">
        <f>INDEX([1]Sheet1!S$2:S$10040,MATCH(data!$A227,[1]Sheet1!$B$2:$B$10040,0))</f>
        <v>19</v>
      </c>
      <c r="K227">
        <f>INDEX([1]Sheet1!T$2:T$10040,MATCH(data!$A227,[1]Sheet1!$B$2:$B$10040,0))</f>
        <v>58</v>
      </c>
      <c r="L227" t="b">
        <f>INDEX([1]Sheet1!U$2:U$10040,MATCH(data!$A227,[1]Sheet1!$B$2:$B$10040,0))</f>
        <v>0</v>
      </c>
      <c r="M227" t="b">
        <f>INDEX([1]Sheet1!V$2:V$10040,MATCH(data!$A227,[1]Sheet1!$B$2:$B$10040,0))</f>
        <v>0</v>
      </c>
      <c r="N227" t="b">
        <f>INDEX([1]Sheet1!W$2:W$10040,MATCH(data!$A227,[1]Sheet1!$B$2:$B$10040,0))</f>
        <v>0</v>
      </c>
      <c r="O227" t="str">
        <f>INDEX([1]Sheet1!X$2:X$10040,MATCH(data!$A227,[1]Sheet1!$B$2:$B$10040,0))</f>
        <v>25</v>
      </c>
      <c r="P227" t="str">
        <f>INDEX([1]Sheet1!Y$2:Y$10040,MATCH(data!$A227,[1]Sheet1!$B$2:$B$10040,0))</f>
        <v>03</v>
      </c>
      <c r="Q227">
        <f>INDEX([1]Sheet1!Z$2:Z$10040,MATCH(data!$A227,[1]Sheet1!$B$2:$B$10040,0))</f>
        <v>0</v>
      </c>
      <c r="R227">
        <f>INDEX([1]Sheet1!AA$2:AA$10040,MATCH(data!$A227,[1]Sheet1!$B$2:$B$10040,0))</f>
        <v>0</v>
      </c>
      <c r="S227">
        <f>INDEX([1]Sheet1!AB$2:AB$10040,MATCH(data!$A227,[1]Sheet1!$B$2:$B$10040,0))</f>
        <v>0</v>
      </c>
      <c r="T227">
        <f>INDEX([1]Sheet1!AC$2:AC$10040,MATCH(data!$A227,[1]Sheet1!$B$2:$B$10040,0))</f>
        <v>0</v>
      </c>
      <c r="U227">
        <f>INDEX([1]Sheet1!AD$2:AD$10040,MATCH(data!$A227,[1]Sheet1!$B$2:$B$10040,0))</f>
        <v>0</v>
      </c>
      <c r="V227">
        <f>INDEX([1]Sheet1!AE$2:AE$10040,MATCH(data!$A227,[1]Sheet1!$B$2:$B$10040,0))</f>
        <v>0</v>
      </c>
      <c r="W227">
        <f>INDEX([1]Sheet1!AF$2:AF$10040,MATCH(data!$A227,[1]Sheet1!$B$2:$B$10040,0))</f>
        <v>1</v>
      </c>
      <c r="X227">
        <f>INDEX([1]Sheet1!AQ$2:AQ$10040,MATCH(data!$A227,[1]Sheet1!$B$2:$B$10040,0))</f>
        <v>0</v>
      </c>
      <c r="Y227">
        <f>INDEX([1]Sheet1!AR$2:AR$10040,MATCH(data!$A227,[1]Sheet1!$B$2:$B$10040,0))</f>
        <v>0</v>
      </c>
    </row>
    <row r="228" spans="1:25" x14ac:dyDescent="0.25">
      <c r="A228" t="s">
        <v>251</v>
      </c>
      <c r="B228">
        <f>SUMIF([1]Sheet1!$B$2:$B$10040,data!A228,[1]Sheet1!$E$2:$E$10040)</f>
        <v>552</v>
      </c>
      <c r="C228" t="str">
        <f>INDEX([1]Sheet1!L$2:L$10040,MATCH(data!$A228,[1]Sheet1!$B$2:$B$10040,0))</f>
        <v>2021</v>
      </c>
      <c r="D228">
        <f>INDEX([1]Sheet1!M$2:M$10040,MATCH(data!$A228,[1]Sheet1!$B$2:$B$10040,0))</f>
        <v>1</v>
      </c>
      <c r="E228">
        <f>INDEX([1]Sheet1!N$2:N$10040,MATCH(data!$A228,[1]Sheet1!$B$2:$B$10040,0))</f>
        <v>1</v>
      </c>
      <c r="F228" t="str">
        <f>INDEX([1]Sheet1!O$2:O$10040,MATCH(data!$A228,[1]Sheet1!$B$2:$B$10040,0))</f>
        <v>Março</v>
      </c>
      <c r="G228">
        <f>INDEX([1]Sheet1!P$2:P$10040,MATCH(data!$A228,[1]Sheet1!$B$2:$B$10040,0))</f>
        <v>6</v>
      </c>
      <c r="H228" t="str">
        <f>INDEX([1]Sheet1!Q$2:Q$10040,MATCH(data!$A228,[1]Sheet1!$B$2:$B$10040,0))</f>
        <v>Sexta</v>
      </c>
      <c r="I228">
        <f>INDEX([1]Sheet1!R$2:R$10040,MATCH(data!$A228,[1]Sheet1!$B$2:$B$10040,0))</f>
        <v>13</v>
      </c>
      <c r="J228">
        <f>INDEX([1]Sheet1!S$2:S$10040,MATCH(data!$A228,[1]Sheet1!$B$2:$B$10040,0))</f>
        <v>20</v>
      </c>
      <c r="K228">
        <f>INDEX([1]Sheet1!T$2:T$10040,MATCH(data!$A228,[1]Sheet1!$B$2:$B$10040,0))</f>
        <v>59</v>
      </c>
      <c r="L228" t="b">
        <f>INDEX([1]Sheet1!U$2:U$10040,MATCH(data!$A228,[1]Sheet1!$B$2:$B$10040,0))</f>
        <v>0</v>
      </c>
      <c r="M228" t="b">
        <f>INDEX([1]Sheet1!V$2:V$10040,MATCH(data!$A228,[1]Sheet1!$B$2:$B$10040,0))</f>
        <v>0</v>
      </c>
      <c r="N228" t="b">
        <f>INDEX([1]Sheet1!W$2:W$10040,MATCH(data!$A228,[1]Sheet1!$B$2:$B$10040,0))</f>
        <v>0</v>
      </c>
      <c r="O228" t="str">
        <f>INDEX([1]Sheet1!X$2:X$10040,MATCH(data!$A228,[1]Sheet1!$B$2:$B$10040,0))</f>
        <v>26</v>
      </c>
      <c r="P228" t="str">
        <f>INDEX([1]Sheet1!Y$2:Y$10040,MATCH(data!$A228,[1]Sheet1!$B$2:$B$10040,0))</f>
        <v>03</v>
      </c>
      <c r="Q228">
        <f>INDEX([1]Sheet1!Z$2:Z$10040,MATCH(data!$A228,[1]Sheet1!$B$2:$B$10040,0))</f>
        <v>0</v>
      </c>
      <c r="R228">
        <f>INDEX([1]Sheet1!AA$2:AA$10040,MATCH(data!$A228,[1]Sheet1!$B$2:$B$10040,0))</f>
        <v>0</v>
      </c>
      <c r="S228">
        <f>INDEX([1]Sheet1!AB$2:AB$10040,MATCH(data!$A228,[1]Sheet1!$B$2:$B$10040,0))</f>
        <v>0</v>
      </c>
      <c r="T228">
        <f>INDEX([1]Sheet1!AC$2:AC$10040,MATCH(data!$A228,[1]Sheet1!$B$2:$B$10040,0))</f>
        <v>0</v>
      </c>
      <c r="U228">
        <f>INDEX([1]Sheet1!AD$2:AD$10040,MATCH(data!$A228,[1]Sheet1!$B$2:$B$10040,0))</f>
        <v>0</v>
      </c>
      <c r="V228">
        <f>INDEX([1]Sheet1!AE$2:AE$10040,MATCH(data!$A228,[1]Sheet1!$B$2:$B$10040,0))</f>
        <v>0</v>
      </c>
      <c r="W228">
        <f>INDEX([1]Sheet1!AF$2:AF$10040,MATCH(data!$A228,[1]Sheet1!$B$2:$B$10040,0))</f>
        <v>0</v>
      </c>
      <c r="X228">
        <f>INDEX([1]Sheet1!AQ$2:AQ$10040,MATCH(data!$A228,[1]Sheet1!$B$2:$B$10040,0))</f>
        <v>0</v>
      </c>
      <c r="Y228">
        <f>INDEX([1]Sheet1!AR$2:AR$10040,MATCH(data!$A228,[1]Sheet1!$B$2:$B$10040,0))</f>
        <v>0</v>
      </c>
    </row>
    <row r="229" spans="1:25" x14ac:dyDescent="0.25">
      <c r="A229" t="s">
        <v>252</v>
      </c>
      <c r="B229">
        <f>SUMIF([1]Sheet1!$B$2:$B$10040,data!A229,[1]Sheet1!$E$2:$E$10040)</f>
        <v>451</v>
      </c>
      <c r="C229" t="str">
        <f>INDEX([1]Sheet1!L$2:L$10040,MATCH(data!$A229,[1]Sheet1!$B$2:$B$10040,0))</f>
        <v>2021</v>
      </c>
      <c r="D229">
        <f>INDEX([1]Sheet1!M$2:M$10040,MATCH(data!$A229,[1]Sheet1!$B$2:$B$10040,0))</f>
        <v>1</v>
      </c>
      <c r="E229">
        <f>INDEX([1]Sheet1!N$2:N$10040,MATCH(data!$A229,[1]Sheet1!$B$2:$B$10040,0))</f>
        <v>1</v>
      </c>
      <c r="F229" t="str">
        <f>INDEX([1]Sheet1!O$2:O$10040,MATCH(data!$A229,[1]Sheet1!$B$2:$B$10040,0))</f>
        <v>Março</v>
      </c>
      <c r="G229">
        <f>INDEX([1]Sheet1!P$2:P$10040,MATCH(data!$A229,[1]Sheet1!$B$2:$B$10040,0))</f>
        <v>2</v>
      </c>
      <c r="H229" t="str">
        <f>INDEX([1]Sheet1!Q$2:Q$10040,MATCH(data!$A229,[1]Sheet1!$B$2:$B$10040,0))</f>
        <v>Segunda</v>
      </c>
      <c r="I229">
        <f>INDEX([1]Sheet1!R$2:R$10040,MATCH(data!$A229,[1]Sheet1!$B$2:$B$10040,0))</f>
        <v>14</v>
      </c>
      <c r="J229">
        <f>INDEX([1]Sheet1!S$2:S$10040,MATCH(data!$A229,[1]Sheet1!$B$2:$B$10040,0))</f>
        <v>21</v>
      </c>
      <c r="K229">
        <f>INDEX([1]Sheet1!T$2:T$10040,MATCH(data!$A229,[1]Sheet1!$B$2:$B$10040,0))</f>
        <v>60</v>
      </c>
      <c r="L229" t="b">
        <f>INDEX([1]Sheet1!U$2:U$10040,MATCH(data!$A229,[1]Sheet1!$B$2:$B$10040,0))</f>
        <v>0</v>
      </c>
      <c r="M229" t="b">
        <f>INDEX([1]Sheet1!V$2:V$10040,MATCH(data!$A229,[1]Sheet1!$B$2:$B$10040,0))</f>
        <v>0</v>
      </c>
      <c r="N229" t="b">
        <f>INDEX([1]Sheet1!W$2:W$10040,MATCH(data!$A229,[1]Sheet1!$B$2:$B$10040,0))</f>
        <v>0</v>
      </c>
      <c r="O229" t="str">
        <f>INDEX([1]Sheet1!X$2:X$10040,MATCH(data!$A229,[1]Sheet1!$B$2:$B$10040,0))</f>
        <v>29</v>
      </c>
      <c r="P229" t="str">
        <f>INDEX([1]Sheet1!Y$2:Y$10040,MATCH(data!$A229,[1]Sheet1!$B$2:$B$10040,0))</f>
        <v>03</v>
      </c>
      <c r="Q229">
        <f>INDEX([1]Sheet1!Z$2:Z$10040,MATCH(data!$A229,[1]Sheet1!$B$2:$B$10040,0))</f>
        <v>0</v>
      </c>
      <c r="R229">
        <f>INDEX([1]Sheet1!AA$2:AA$10040,MATCH(data!$A229,[1]Sheet1!$B$2:$B$10040,0))</f>
        <v>0</v>
      </c>
      <c r="S229">
        <f>INDEX([1]Sheet1!AB$2:AB$10040,MATCH(data!$A229,[1]Sheet1!$B$2:$B$10040,0))</f>
        <v>0</v>
      </c>
      <c r="T229">
        <f>INDEX([1]Sheet1!AC$2:AC$10040,MATCH(data!$A229,[1]Sheet1!$B$2:$B$10040,0))</f>
        <v>0</v>
      </c>
      <c r="U229">
        <f>INDEX([1]Sheet1!AD$2:AD$10040,MATCH(data!$A229,[1]Sheet1!$B$2:$B$10040,0))</f>
        <v>0</v>
      </c>
      <c r="V229">
        <f>INDEX([1]Sheet1!AE$2:AE$10040,MATCH(data!$A229,[1]Sheet1!$B$2:$B$10040,0))</f>
        <v>0</v>
      </c>
      <c r="W229">
        <f>INDEX([1]Sheet1!AF$2:AF$10040,MATCH(data!$A229,[1]Sheet1!$B$2:$B$10040,0))</f>
        <v>0</v>
      </c>
      <c r="X229">
        <f>INDEX([1]Sheet1!AQ$2:AQ$10040,MATCH(data!$A229,[1]Sheet1!$B$2:$B$10040,0))</f>
        <v>0</v>
      </c>
      <c r="Y229">
        <f>INDEX([1]Sheet1!AR$2:AR$10040,MATCH(data!$A229,[1]Sheet1!$B$2:$B$10040,0))</f>
        <v>0</v>
      </c>
    </row>
    <row r="230" spans="1:25" x14ac:dyDescent="0.25">
      <c r="A230" t="s">
        <v>253</v>
      </c>
      <c r="B230">
        <f>SUMIF([1]Sheet1!$B$2:$B$10040,data!A230,[1]Sheet1!$E$2:$E$10040)</f>
        <v>445</v>
      </c>
      <c r="C230" t="str">
        <f>INDEX([1]Sheet1!L$2:L$10040,MATCH(data!$A230,[1]Sheet1!$B$2:$B$10040,0))</f>
        <v>2021</v>
      </c>
      <c r="D230">
        <f>INDEX([1]Sheet1!M$2:M$10040,MATCH(data!$A230,[1]Sheet1!$B$2:$B$10040,0))</f>
        <v>1</v>
      </c>
      <c r="E230">
        <f>INDEX([1]Sheet1!N$2:N$10040,MATCH(data!$A230,[1]Sheet1!$B$2:$B$10040,0))</f>
        <v>1</v>
      </c>
      <c r="F230" t="str">
        <f>INDEX([1]Sheet1!O$2:O$10040,MATCH(data!$A230,[1]Sheet1!$B$2:$B$10040,0))</f>
        <v>Março</v>
      </c>
      <c r="G230">
        <f>INDEX([1]Sheet1!P$2:P$10040,MATCH(data!$A230,[1]Sheet1!$B$2:$B$10040,0))</f>
        <v>3</v>
      </c>
      <c r="H230" t="str">
        <f>INDEX([1]Sheet1!Q$2:Q$10040,MATCH(data!$A230,[1]Sheet1!$B$2:$B$10040,0))</f>
        <v>Terça</v>
      </c>
      <c r="I230">
        <f>INDEX([1]Sheet1!R$2:R$10040,MATCH(data!$A230,[1]Sheet1!$B$2:$B$10040,0))</f>
        <v>14</v>
      </c>
      <c r="J230">
        <f>INDEX([1]Sheet1!S$2:S$10040,MATCH(data!$A230,[1]Sheet1!$B$2:$B$10040,0))</f>
        <v>22</v>
      </c>
      <c r="K230">
        <f>INDEX([1]Sheet1!T$2:T$10040,MATCH(data!$A230,[1]Sheet1!$B$2:$B$10040,0))</f>
        <v>61</v>
      </c>
      <c r="L230" t="b">
        <f>INDEX([1]Sheet1!U$2:U$10040,MATCH(data!$A230,[1]Sheet1!$B$2:$B$10040,0))</f>
        <v>0</v>
      </c>
      <c r="M230" t="b">
        <f>INDEX([1]Sheet1!V$2:V$10040,MATCH(data!$A230,[1]Sheet1!$B$2:$B$10040,0))</f>
        <v>0</v>
      </c>
      <c r="N230" t="b">
        <f>INDEX([1]Sheet1!W$2:W$10040,MATCH(data!$A230,[1]Sheet1!$B$2:$B$10040,0))</f>
        <v>0</v>
      </c>
      <c r="O230" t="str">
        <f>INDEX([1]Sheet1!X$2:X$10040,MATCH(data!$A230,[1]Sheet1!$B$2:$B$10040,0))</f>
        <v>30</v>
      </c>
      <c r="P230" t="str">
        <f>INDEX([1]Sheet1!Y$2:Y$10040,MATCH(data!$A230,[1]Sheet1!$B$2:$B$10040,0))</f>
        <v>03</v>
      </c>
      <c r="Q230">
        <f>INDEX([1]Sheet1!Z$2:Z$10040,MATCH(data!$A230,[1]Sheet1!$B$2:$B$10040,0))</f>
        <v>0</v>
      </c>
      <c r="R230">
        <f>INDEX([1]Sheet1!AA$2:AA$10040,MATCH(data!$A230,[1]Sheet1!$B$2:$B$10040,0))</f>
        <v>0</v>
      </c>
      <c r="S230">
        <f>INDEX([1]Sheet1!AB$2:AB$10040,MATCH(data!$A230,[1]Sheet1!$B$2:$B$10040,0))</f>
        <v>0</v>
      </c>
      <c r="T230">
        <f>INDEX([1]Sheet1!AC$2:AC$10040,MATCH(data!$A230,[1]Sheet1!$B$2:$B$10040,0))</f>
        <v>0</v>
      </c>
      <c r="U230">
        <f>INDEX([1]Sheet1!AD$2:AD$10040,MATCH(data!$A230,[1]Sheet1!$B$2:$B$10040,0))</f>
        <v>0</v>
      </c>
      <c r="V230">
        <f>INDEX([1]Sheet1!AE$2:AE$10040,MATCH(data!$A230,[1]Sheet1!$B$2:$B$10040,0))</f>
        <v>0</v>
      </c>
      <c r="W230">
        <f>INDEX([1]Sheet1!AF$2:AF$10040,MATCH(data!$A230,[1]Sheet1!$B$2:$B$10040,0))</f>
        <v>0</v>
      </c>
      <c r="X230">
        <f>INDEX([1]Sheet1!AQ$2:AQ$10040,MATCH(data!$A230,[1]Sheet1!$B$2:$B$10040,0))</f>
        <v>0</v>
      </c>
      <c r="Y230">
        <f>INDEX([1]Sheet1!AR$2:AR$10040,MATCH(data!$A230,[1]Sheet1!$B$2:$B$10040,0))</f>
        <v>0</v>
      </c>
    </row>
    <row r="231" spans="1:25" x14ac:dyDescent="0.25">
      <c r="A231" t="s">
        <v>254</v>
      </c>
      <c r="B231">
        <f>SUMIF([1]Sheet1!$B$2:$B$10040,data!A231,[1]Sheet1!$E$2:$E$10040)</f>
        <v>542</v>
      </c>
      <c r="C231" t="str">
        <f>INDEX([1]Sheet1!L$2:L$10040,MATCH(data!$A231,[1]Sheet1!$B$2:$B$10040,0))</f>
        <v>2021</v>
      </c>
      <c r="D231">
        <f>INDEX([1]Sheet1!M$2:M$10040,MATCH(data!$A231,[1]Sheet1!$B$2:$B$10040,0))</f>
        <v>1</v>
      </c>
      <c r="E231">
        <f>INDEX([1]Sheet1!N$2:N$10040,MATCH(data!$A231,[1]Sheet1!$B$2:$B$10040,0))</f>
        <v>1</v>
      </c>
      <c r="F231" t="str">
        <f>INDEX([1]Sheet1!O$2:O$10040,MATCH(data!$A231,[1]Sheet1!$B$2:$B$10040,0))</f>
        <v>Março</v>
      </c>
      <c r="G231">
        <f>INDEX([1]Sheet1!P$2:P$10040,MATCH(data!$A231,[1]Sheet1!$B$2:$B$10040,0))</f>
        <v>4</v>
      </c>
      <c r="H231" t="str">
        <f>INDEX([1]Sheet1!Q$2:Q$10040,MATCH(data!$A231,[1]Sheet1!$B$2:$B$10040,0))</f>
        <v>Quarta</v>
      </c>
      <c r="I231">
        <f>INDEX([1]Sheet1!R$2:R$10040,MATCH(data!$A231,[1]Sheet1!$B$2:$B$10040,0))</f>
        <v>14</v>
      </c>
      <c r="J231">
        <f>INDEX([1]Sheet1!S$2:S$10040,MATCH(data!$A231,[1]Sheet1!$B$2:$B$10040,0))</f>
        <v>23</v>
      </c>
      <c r="K231">
        <f>INDEX([1]Sheet1!T$2:T$10040,MATCH(data!$A231,[1]Sheet1!$B$2:$B$10040,0))</f>
        <v>62</v>
      </c>
      <c r="L231" t="b">
        <f>INDEX([1]Sheet1!U$2:U$10040,MATCH(data!$A231,[1]Sheet1!$B$2:$B$10040,0))</f>
        <v>0</v>
      </c>
      <c r="M231" t="b">
        <f>INDEX([1]Sheet1!V$2:V$10040,MATCH(data!$A231,[1]Sheet1!$B$2:$B$10040,0))</f>
        <v>0</v>
      </c>
      <c r="N231" t="b">
        <f>INDEX([1]Sheet1!W$2:W$10040,MATCH(data!$A231,[1]Sheet1!$B$2:$B$10040,0))</f>
        <v>1</v>
      </c>
      <c r="O231" t="str">
        <f>INDEX([1]Sheet1!X$2:X$10040,MATCH(data!$A231,[1]Sheet1!$B$2:$B$10040,0))</f>
        <v>31</v>
      </c>
      <c r="P231" t="str">
        <f>INDEX([1]Sheet1!Y$2:Y$10040,MATCH(data!$A231,[1]Sheet1!$B$2:$B$10040,0))</f>
        <v>03</v>
      </c>
      <c r="Q231">
        <f>INDEX([1]Sheet1!Z$2:Z$10040,MATCH(data!$A231,[1]Sheet1!$B$2:$B$10040,0))</f>
        <v>0</v>
      </c>
      <c r="R231">
        <f>INDEX([1]Sheet1!AA$2:AA$10040,MATCH(data!$A231,[1]Sheet1!$B$2:$B$10040,0))</f>
        <v>0</v>
      </c>
      <c r="S231">
        <f>INDEX([1]Sheet1!AB$2:AB$10040,MATCH(data!$A231,[1]Sheet1!$B$2:$B$10040,0))</f>
        <v>0</v>
      </c>
      <c r="T231">
        <f>INDEX([1]Sheet1!AC$2:AC$10040,MATCH(data!$A231,[1]Sheet1!$B$2:$B$10040,0))</f>
        <v>0</v>
      </c>
      <c r="U231">
        <f>INDEX([1]Sheet1!AD$2:AD$10040,MATCH(data!$A231,[1]Sheet1!$B$2:$B$10040,0))</f>
        <v>0</v>
      </c>
      <c r="V231">
        <f>INDEX([1]Sheet1!AE$2:AE$10040,MATCH(data!$A231,[1]Sheet1!$B$2:$B$10040,0))</f>
        <v>0</v>
      </c>
      <c r="W231">
        <f>INDEX([1]Sheet1!AF$2:AF$10040,MATCH(data!$A231,[1]Sheet1!$B$2:$B$10040,0))</f>
        <v>0</v>
      </c>
      <c r="X231">
        <f>INDEX([1]Sheet1!AQ$2:AQ$10040,MATCH(data!$A231,[1]Sheet1!$B$2:$B$10040,0))</f>
        <v>0</v>
      </c>
      <c r="Y231">
        <f>INDEX([1]Sheet1!AR$2:AR$10040,MATCH(data!$A231,[1]Sheet1!$B$2:$B$10040,0))</f>
        <v>0</v>
      </c>
    </row>
    <row r="232" spans="1:25" x14ac:dyDescent="0.25">
      <c r="A232" t="s">
        <v>255</v>
      </c>
      <c r="B232">
        <f>SUMIF([1]Sheet1!$B$2:$B$10040,data!A232,[1]Sheet1!$E$2:$E$10040)</f>
        <v>265</v>
      </c>
      <c r="C232" t="str">
        <f>INDEX([1]Sheet1!L$2:L$10040,MATCH(data!$A232,[1]Sheet1!$B$2:$B$10040,0))</f>
        <v>2021</v>
      </c>
      <c r="D232">
        <f>INDEX([1]Sheet1!M$2:M$10040,MATCH(data!$A232,[1]Sheet1!$B$2:$B$10040,0))</f>
        <v>1</v>
      </c>
      <c r="E232">
        <f>INDEX([1]Sheet1!N$2:N$10040,MATCH(data!$A232,[1]Sheet1!$B$2:$B$10040,0))</f>
        <v>2</v>
      </c>
      <c r="F232" t="str">
        <f>INDEX([1]Sheet1!O$2:O$10040,MATCH(data!$A232,[1]Sheet1!$B$2:$B$10040,0))</f>
        <v>Abril</v>
      </c>
      <c r="G232">
        <f>INDEX([1]Sheet1!P$2:P$10040,MATCH(data!$A232,[1]Sheet1!$B$2:$B$10040,0))</f>
        <v>5</v>
      </c>
      <c r="H232" t="str">
        <f>INDEX([1]Sheet1!Q$2:Q$10040,MATCH(data!$A232,[1]Sheet1!$B$2:$B$10040,0))</f>
        <v>Quinta</v>
      </c>
      <c r="I232">
        <f>INDEX([1]Sheet1!R$2:R$10040,MATCH(data!$A232,[1]Sheet1!$B$2:$B$10040,0))</f>
        <v>14</v>
      </c>
      <c r="J232">
        <f>INDEX([1]Sheet1!S$2:S$10040,MATCH(data!$A232,[1]Sheet1!$B$2:$B$10040,0))</f>
        <v>1</v>
      </c>
      <c r="K232">
        <f>INDEX([1]Sheet1!T$2:T$10040,MATCH(data!$A232,[1]Sheet1!$B$2:$B$10040,0))</f>
        <v>63</v>
      </c>
      <c r="L232" t="b">
        <f>INDEX([1]Sheet1!U$2:U$10040,MATCH(data!$A232,[1]Sheet1!$B$2:$B$10040,0))</f>
        <v>0</v>
      </c>
      <c r="M232" t="b">
        <f>INDEX([1]Sheet1!V$2:V$10040,MATCH(data!$A232,[1]Sheet1!$B$2:$B$10040,0))</f>
        <v>0</v>
      </c>
      <c r="N232" t="b">
        <f>INDEX([1]Sheet1!W$2:W$10040,MATCH(data!$A232,[1]Sheet1!$B$2:$B$10040,0))</f>
        <v>0</v>
      </c>
      <c r="O232" t="str">
        <f>INDEX([1]Sheet1!X$2:X$10040,MATCH(data!$A232,[1]Sheet1!$B$2:$B$10040,0))</f>
        <v>01</v>
      </c>
      <c r="P232" t="str">
        <f>INDEX([1]Sheet1!Y$2:Y$10040,MATCH(data!$A232,[1]Sheet1!$B$2:$B$10040,0))</f>
        <v>04</v>
      </c>
      <c r="Q232">
        <f>INDEX([1]Sheet1!Z$2:Z$10040,MATCH(data!$A232,[1]Sheet1!$B$2:$B$10040,0))</f>
        <v>1</v>
      </c>
      <c r="R232">
        <f>INDEX([1]Sheet1!AA$2:AA$10040,MATCH(data!$A232,[1]Sheet1!$B$2:$B$10040,0))</f>
        <v>0</v>
      </c>
      <c r="S232">
        <f>INDEX([1]Sheet1!AB$2:AB$10040,MATCH(data!$A232,[1]Sheet1!$B$2:$B$10040,0))</f>
        <v>1</v>
      </c>
      <c r="T232">
        <f>INDEX([1]Sheet1!AC$2:AC$10040,MATCH(data!$A232,[1]Sheet1!$B$2:$B$10040,0))</f>
        <v>0</v>
      </c>
      <c r="U232">
        <f>INDEX([1]Sheet1!AD$2:AD$10040,MATCH(data!$A232,[1]Sheet1!$B$2:$B$10040,0))</f>
        <v>0</v>
      </c>
      <c r="V232">
        <f>INDEX([1]Sheet1!AE$2:AE$10040,MATCH(data!$A232,[1]Sheet1!$B$2:$B$10040,0))</f>
        <v>0</v>
      </c>
      <c r="W232">
        <f>INDEX([1]Sheet1!AF$2:AF$10040,MATCH(data!$A232,[1]Sheet1!$B$2:$B$10040,0))</f>
        <v>0</v>
      </c>
      <c r="X232">
        <f>INDEX([1]Sheet1!AQ$2:AQ$10040,MATCH(data!$A232,[1]Sheet1!$B$2:$B$10040,0))</f>
        <v>0</v>
      </c>
      <c r="Y232">
        <f>INDEX([1]Sheet1!AR$2:AR$10040,MATCH(data!$A232,[1]Sheet1!$B$2:$B$10040,0))</f>
        <v>0</v>
      </c>
    </row>
    <row r="233" spans="1:25" x14ac:dyDescent="0.25">
      <c r="A233" t="s">
        <v>256</v>
      </c>
      <c r="B233">
        <f>SUMIF([1]Sheet1!$B$2:$B$10040,data!A233,[1]Sheet1!$E$2:$E$10040)</f>
        <v>467</v>
      </c>
      <c r="C233" t="str">
        <f>INDEX([1]Sheet1!L$2:L$10040,MATCH(data!$A233,[1]Sheet1!$B$2:$B$10040,0))</f>
        <v>2021</v>
      </c>
      <c r="D233">
        <f>INDEX([1]Sheet1!M$2:M$10040,MATCH(data!$A233,[1]Sheet1!$B$2:$B$10040,0))</f>
        <v>1</v>
      </c>
      <c r="E233">
        <f>INDEX([1]Sheet1!N$2:N$10040,MATCH(data!$A233,[1]Sheet1!$B$2:$B$10040,0))</f>
        <v>2</v>
      </c>
      <c r="F233" t="str">
        <f>INDEX([1]Sheet1!O$2:O$10040,MATCH(data!$A233,[1]Sheet1!$B$2:$B$10040,0))</f>
        <v>Abril</v>
      </c>
      <c r="G233">
        <f>INDEX([1]Sheet1!P$2:P$10040,MATCH(data!$A233,[1]Sheet1!$B$2:$B$10040,0))</f>
        <v>2</v>
      </c>
      <c r="H233" t="str">
        <f>INDEX([1]Sheet1!Q$2:Q$10040,MATCH(data!$A233,[1]Sheet1!$B$2:$B$10040,0))</f>
        <v>Segunda</v>
      </c>
      <c r="I233">
        <f>INDEX([1]Sheet1!R$2:R$10040,MATCH(data!$A233,[1]Sheet1!$B$2:$B$10040,0))</f>
        <v>15</v>
      </c>
      <c r="J233">
        <f>INDEX([1]Sheet1!S$2:S$10040,MATCH(data!$A233,[1]Sheet1!$B$2:$B$10040,0))</f>
        <v>2</v>
      </c>
      <c r="K233">
        <f>INDEX([1]Sheet1!T$2:T$10040,MATCH(data!$A233,[1]Sheet1!$B$2:$B$10040,0))</f>
        <v>64</v>
      </c>
      <c r="L233" t="b">
        <f>INDEX([1]Sheet1!U$2:U$10040,MATCH(data!$A233,[1]Sheet1!$B$2:$B$10040,0))</f>
        <v>0</v>
      </c>
      <c r="M233" t="b">
        <f>INDEX([1]Sheet1!V$2:V$10040,MATCH(data!$A233,[1]Sheet1!$B$2:$B$10040,0))</f>
        <v>0</v>
      </c>
      <c r="N233" t="b">
        <f>INDEX([1]Sheet1!W$2:W$10040,MATCH(data!$A233,[1]Sheet1!$B$2:$B$10040,0))</f>
        <v>0</v>
      </c>
      <c r="O233" t="str">
        <f>INDEX([1]Sheet1!X$2:X$10040,MATCH(data!$A233,[1]Sheet1!$B$2:$B$10040,0))</f>
        <v>05</v>
      </c>
      <c r="P233" t="str">
        <f>INDEX([1]Sheet1!Y$2:Y$10040,MATCH(data!$A233,[1]Sheet1!$B$2:$B$10040,0))</f>
        <v>04</v>
      </c>
      <c r="Q233">
        <f>INDEX([1]Sheet1!Z$2:Z$10040,MATCH(data!$A233,[1]Sheet1!$B$2:$B$10040,0))</f>
        <v>0</v>
      </c>
      <c r="R233">
        <f>INDEX([1]Sheet1!AA$2:AA$10040,MATCH(data!$A233,[1]Sheet1!$B$2:$B$10040,0))</f>
        <v>1</v>
      </c>
      <c r="S233">
        <f>INDEX([1]Sheet1!AB$2:AB$10040,MATCH(data!$A233,[1]Sheet1!$B$2:$B$10040,0))</f>
        <v>0</v>
      </c>
      <c r="T233">
        <f>INDEX([1]Sheet1!AC$2:AC$10040,MATCH(data!$A233,[1]Sheet1!$B$2:$B$10040,0))</f>
        <v>1</v>
      </c>
      <c r="U233">
        <f>INDEX([1]Sheet1!AD$2:AD$10040,MATCH(data!$A233,[1]Sheet1!$B$2:$B$10040,0))</f>
        <v>0</v>
      </c>
      <c r="V233">
        <f>INDEX([1]Sheet1!AE$2:AE$10040,MATCH(data!$A233,[1]Sheet1!$B$2:$B$10040,0))</f>
        <v>0</v>
      </c>
      <c r="W233">
        <f>INDEX([1]Sheet1!AF$2:AF$10040,MATCH(data!$A233,[1]Sheet1!$B$2:$B$10040,0))</f>
        <v>0</v>
      </c>
      <c r="X233">
        <f>INDEX([1]Sheet1!AQ$2:AQ$10040,MATCH(data!$A233,[1]Sheet1!$B$2:$B$10040,0))</f>
        <v>0</v>
      </c>
      <c r="Y233">
        <f>INDEX([1]Sheet1!AR$2:AR$10040,MATCH(data!$A233,[1]Sheet1!$B$2:$B$10040,0))</f>
        <v>0</v>
      </c>
    </row>
    <row r="234" spans="1:25" x14ac:dyDescent="0.25">
      <c r="A234" t="s">
        <v>257</v>
      </c>
      <c r="B234">
        <f>SUMIF([1]Sheet1!$B$2:$B$10040,data!A234,[1]Sheet1!$E$2:$E$10040)</f>
        <v>517</v>
      </c>
      <c r="C234" t="str">
        <f>INDEX([1]Sheet1!L$2:L$10040,MATCH(data!$A234,[1]Sheet1!$B$2:$B$10040,0))</f>
        <v>2021</v>
      </c>
      <c r="D234">
        <f>INDEX([1]Sheet1!M$2:M$10040,MATCH(data!$A234,[1]Sheet1!$B$2:$B$10040,0))</f>
        <v>1</v>
      </c>
      <c r="E234">
        <f>INDEX([1]Sheet1!N$2:N$10040,MATCH(data!$A234,[1]Sheet1!$B$2:$B$10040,0))</f>
        <v>2</v>
      </c>
      <c r="F234" t="str">
        <f>INDEX([1]Sheet1!O$2:O$10040,MATCH(data!$A234,[1]Sheet1!$B$2:$B$10040,0))</f>
        <v>Abril</v>
      </c>
      <c r="G234">
        <f>INDEX([1]Sheet1!P$2:P$10040,MATCH(data!$A234,[1]Sheet1!$B$2:$B$10040,0))</f>
        <v>3</v>
      </c>
      <c r="H234" t="str">
        <f>INDEX([1]Sheet1!Q$2:Q$10040,MATCH(data!$A234,[1]Sheet1!$B$2:$B$10040,0))</f>
        <v>Terça</v>
      </c>
      <c r="I234">
        <f>INDEX([1]Sheet1!R$2:R$10040,MATCH(data!$A234,[1]Sheet1!$B$2:$B$10040,0))</f>
        <v>15</v>
      </c>
      <c r="J234">
        <f>INDEX([1]Sheet1!S$2:S$10040,MATCH(data!$A234,[1]Sheet1!$B$2:$B$10040,0))</f>
        <v>3</v>
      </c>
      <c r="K234">
        <f>INDEX([1]Sheet1!T$2:T$10040,MATCH(data!$A234,[1]Sheet1!$B$2:$B$10040,0))</f>
        <v>65</v>
      </c>
      <c r="L234" t="b">
        <f>INDEX([1]Sheet1!U$2:U$10040,MATCH(data!$A234,[1]Sheet1!$B$2:$B$10040,0))</f>
        <v>0</v>
      </c>
      <c r="M234" t="b">
        <f>INDEX([1]Sheet1!V$2:V$10040,MATCH(data!$A234,[1]Sheet1!$B$2:$B$10040,0))</f>
        <v>0</v>
      </c>
      <c r="N234" t="b">
        <f>INDEX([1]Sheet1!W$2:W$10040,MATCH(data!$A234,[1]Sheet1!$B$2:$B$10040,0))</f>
        <v>0</v>
      </c>
      <c r="O234" t="str">
        <f>INDEX([1]Sheet1!X$2:X$10040,MATCH(data!$A234,[1]Sheet1!$B$2:$B$10040,0))</f>
        <v>06</v>
      </c>
      <c r="P234" t="str">
        <f>INDEX([1]Sheet1!Y$2:Y$10040,MATCH(data!$A234,[1]Sheet1!$B$2:$B$10040,0))</f>
        <v>04</v>
      </c>
      <c r="Q234">
        <f>INDEX([1]Sheet1!Z$2:Z$10040,MATCH(data!$A234,[1]Sheet1!$B$2:$B$10040,0))</f>
        <v>0</v>
      </c>
      <c r="R234">
        <f>INDEX([1]Sheet1!AA$2:AA$10040,MATCH(data!$A234,[1]Sheet1!$B$2:$B$10040,0))</f>
        <v>0</v>
      </c>
      <c r="S234">
        <f>INDEX([1]Sheet1!AB$2:AB$10040,MATCH(data!$A234,[1]Sheet1!$B$2:$B$10040,0))</f>
        <v>0</v>
      </c>
      <c r="T234">
        <f>INDEX([1]Sheet1!AC$2:AC$10040,MATCH(data!$A234,[1]Sheet1!$B$2:$B$10040,0))</f>
        <v>0</v>
      </c>
      <c r="U234">
        <f>INDEX([1]Sheet1!AD$2:AD$10040,MATCH(data!$A234,[1]Sheet1!$B$2:$B$10040,0))</f>
        <v>0</v>
      </c>
      <c r="V234">
        <f>INDEX([1]Sheet1!AE$2:AE$10040,MATCH(data!$A234,[1]Sheet1!$B$2:$B$10040,0))</f>
        <v>0</v>
      </c>
      <c r="W234">
        <f>INDEX([1]Sheet1!AF$2:AF$10040,MATCH(data!$A234,[1]Sheet1!$B$2:$B$10040,0))</f>
        <v>0</v>
      </c>
      <c r="X234">
        <f>INDEX([1]Sheet1!AQ$2:AQ$10040,MATCH(data!$A234,[1]Sheet1!$B$2:$B$10040,0))</f>
        <v>0</v>
      </c>
      <c r="Y234">
        <f>INDEX([1]Sheet1!AR$2:AR$10040,MATCH(data!$A234,[1]Sheet1!$B$2:$B$10040,0))</f>
        <v>0</v>
      </c>
    </row>
    <row r="235" spans="1:25" x14ac:dyDescent="0.25">
      <c r="A235" t="s">
        <v>258</v>
      </c>
      <c r="B235">
        <f>SUMIF([1]Sheet1!$B$2:$B$10040,data!A235,[1]Sheet1!$E$2:$E$10040)</f>
        <v>800</v>
      </c>
      <c r="C235" t="str">
        <f>INDEX([1]Sheet1!L$2:L$10040,MATCH(data!$A235,[1]Sheet1!$B$2:$B$10040,0))</f>
        <v>2021</v>
      </c>
      <c r="D235">
        <f>INDEX([1]Sheet1!M$2:M$10040,MATCH(data!$A235,[1]Sheet1!$B$2:$B$10040,0))</f>
        <v>1</v>
      </c>
      <c r="E235">
        <f>INDEX([1]Sheet1!N$2:N$10040,MATCH(data!$A235,[1]Sheet1!$B$2:$B$10040,0))</f>
        <v>2</v>
      </c>
      <c r="F235" t="str">
        <f>INDEX([1]Sheet1!O$2:O$10040,MATCH(data!$A235,[1]Sheet1!$B$2:$B$10040,0))</f>
        <v>Abril</v>
      </c>
      <c r="G235">
        <f>INDEX([1]Sheet1!P$2:P$10040,MATCH(data!$A235,[1]Sheet1!$B$2:$B$10040,0))</f>
        <v>4</v>
      </c>
      <c r="H235" t="str">
        <f>INDEX([1]Sheet1!Q$2:Q$10040,MATCH(data!$A235,[1]Sheet1!$B$2:$B$10040,0))</f>
        <v>Quarta</v>
      </c>
      <c r="I235">
        <f>INDEX([1]Sheet1!R$2:R$10040,MATCH(data!$A235,[1]Sheet1!$B$2:$B$10040,0))</f>
        <v>15</v>
      </c>
      <c r="J235">
        <f>INDEX([1]Sheet1!S$2:S$10040,MATCH(data!$A235,[1]Sheet1!$B$2:$B$10040,0))</f>
        <v>4</v>
      </c>
      <c r="K235">
        <f>INDEX([1]Sheet1!T$2:T$10040,MATCH(data!$A235,[1]Sheet1!$B$2:$B$10040,0))</f>
        <v>66</v>
      </c>
      <c r="L235" t="b">
        <f>INDEX([1]Sheet1!U$2:U$10040,MATCH(data!$A235,[1]Sheet1!$B$2:$B$10040,0))</f>
        <v>0</v>
      </c>
      <c r="M235" t="b">
        <f>INDEX([1]Sheet1!V$2:V$10040,MATCH(data!$A235,[1]Sheet1!$B$2:$B$10040,0))</f>
        <v>0</v>
      </c>
      <c r="N235" t="b">
        <f>INDEX([1]Sheet1!W$2:W$10040,MATCH(data!$A235,[1]Sheet1!$B$2:$B$10040,0))</f>
        <v>0</v>
      </c>
      <c r="O235" t="str">
        <f>INDEX([1]Sheet1!X$2:X$10040,MATCH(data!$A235,[1]Sheet1!$B$2:$B$10040,0))</f>
        <v>07</v>
      </c>
      <c r="P235" t="str">
        <f>INDEX([1]Sheet1!Y$2:Y$10040,MATCH(data!$A235,[1]Sheet1!$B$2:$B$10040,0))</f>
        <v>04</v>
      </c>
      <c r="Q235">
        <f>INDEX([1]Sheet1!Z$2:Z$10040,MATCH(data!$A235,[1]Sheet1!$B$2:$B$10040,0))</f>
        <v>0</v>
      </c>
      <c r="R235">
        <f>INDEX([1]Sheet1!AA$2:AA$10040,MATCH(data!$A235,[1]Sheet1!$B$2:$B$10040,0))</f>
        <v>0</v>
      </c>
      <c r="S235">
        <f>INDEX([1]Sheet1!AB$2:AB$10040,MATCH(data!$A235,[1]Sheet1!$B$2:$B$10040,0))</f>
        <v>0</v>
      </c>
      <c r="T235">
        <f>INDEX([1]Sheet1!AC$2:AC$10040,MATCH(data!$A235,[1]Sheet1!$B$2:$B$10040,0))</f>
        <v>0</v>
      </c>
      <c r="U235">
        <f>INDEX([1]Sheet1!AD$2:AD$10040,MATCH(data!$A235,[1]Sheet1!$B$2:$B$10040,0))</f>
        <v>0</v>
      </c>
      <c r="V235">
        <f>INDEX([1]Sheet1!AE$2:AE$10040,MATCH(data!$A235,[1]Sheet1!$B$2:$B$10040,0))</f>
        <v>0</v>
      </c>
      <c r="W235">
        <f>INDEX([1]Sheet1!AF$2:AF$10040,MATCH(data!$A235,[1]Sheet1!$B$2:$B$10040,0))</f>
        <v>0</v>
      </c>
      <c r="X235">
        <f>INDEX([1]Sheet1!AQ$2:AQ$10040,MATCH(data!$A235,[1]Sheet1!$B$2:$B$10040,0))</f>
        <v>0</v>
      </c>
      <c r="Y235">
        <f>INDEX([1]Sheet1!AR$2:AR$10040,MATCH(data!$A235,[1]Sheet1!$B$2:$B$10040,0))</f>
        <v>0</v>
      </c>
    </row>
    <row r="236" spans="1:25" x14ac:dyDescent="0.25">
      <c r="A236" t="s">
        <v>259</v>
      </c>
      <c r="B236">
        <f>SUMIF([1]Sheet1!$B$2:$B$10040,data!A236,[1]Sheet1!$E$2:$E$10040)</f>
        <v>539</v>
      </c>
      <c r="C236" t="str">
        <f>INDEX([1]Sheet1!L$2:L$10040,MATCH(data!$A236,[1]Sheet1!$B$2:$B$10040,0))</f>
        <v>2021</v>
      </c>
      <c r="D236">
        <f>INDEX([1]Sheet1!M$2:M$10040,MATCH(data!$A236,[1]Sheet1!$B$2:$B$10040,0))</f>
        <v>1</v>
      </c>
      <c r="E236">
        <f>INDEX([1]Sheet1!N$2:N$10040,MATCH(data!$A236,[1]Sheet1!$B$2:$B$10040,0))</f>
        <v>2</v>
      </c>
      <c r="F236" t="str">
        <f>INDEX([1]Sheet1!O$2:O$10040,MATCH(data!$A236,[1]Sheet1!$B$2:$B$10040,0))</f>
        <v>Abril</v>
      </c>
      <c r="G236">
        <f>INDEX([1]Sheet1!P$2:P$10040,MATCH(data!$A236,[1]Sheet1!$B$2:$B$10040,0))</f>
        <v>5</v>
      </c>
      <c r="H236" t="str">
        <f>INDEX([1]Sheet1!Q$2:Q$10040,MATCH(data!$A236,[1]Sheet1!$B$2:$B$10040,0))</f>
        <v>Quinta</v>
      </c>
      <c r="I236">
        <f>INDEX([1]Sheet1!R$2:R$10040,MATCH(data!$A236,[1]Sheet1!$B$2:$B$10040,0))</f>
        <v>15</v>
      </c>
      <c r="J236">
        <f>INDEX([1]Sheet1!S$2:S$10040,MATCH(data!$A236,[1]Sheet1!$B$2:$B$10040,0))</f>
        <v>5</v>
      </c>
      <c r="K236">
        <f>INDEX([1]Sheet1!T$2:T$10040,MATCH(data!$A236,[1]Sheet1!$B$2:$B$10040,0))</f>
        <v>67</v>
      </c>
      <c r="L236" t="b">
        <f>INDEX([1]Sheet1!U$2:U$10040,MATCH(data!$A236,[1]Sheet1!$B$2:$B$10040,0))</f>
        <v>0</v>
      </c>
      <c r="M236" t="b">
        <f>INDEX([1]Sheet1!V$2:V$10040,MATCH(data!$A236,[1]Sheet1!$B$2:$B$10040,0))</f>
        <v>0</v>
      </c>
      <c r="N236" t="b">
        <f>INDEX([1]Sheet1!W$2:W$10040,MATCH(data!$A236,[1]Sheet1!$B$2:$B$10040,0))</f>
        <v>0</v>
      </c>
      <c r="O236" t="str">
        <f>INDEX([1]Sheet1!X$2:X$10040,MATCH(data!$A236,[1]Sheet1!$B$2:$B$10040,0))</f>
        <v>08</v>
      </c>
      <c r="P236" t="str">
        <f>INDEX([1]Sheet1!Y$2:Y$10040,MATCH(data!$A236,[1]Sheet1!$B$2:$B$10040,0))</f>
        <v>04</v>
      </c>
      <c r="Q236">
        <f>INDEX([1]Sheet1!Z$2:Z$10040,MATCH(data!$A236,[1]Sheet1!$B$2:$B$10040,0))</f>
        <v>0</v>
      </c>
      <c r="R236">
        <f>INDEX([1]Sheet1!AA$2:AA$10040,MATCH(data!$A236,[1]Sheet1!$B$2:$B$10040,0))</f>
        <v>0</v>
      </c>
      <c r="S236">
        <f>INDEX([1]Sheet1!AB$2:AB$10040,MATCH(data!$A236,[1]Sheet1!$B$2:$B$10040,0))</f>
        <v>0</v>
      </c>
      <c r="T236">
        <f>INDEX([1]Sheet1!AC$2:AC$10040,MATCH(data!$A236,[1]Sheet1!$B$2:$B$10040,0))</f>
        <v>0</v>
      </c>
      <c r="U236">
        <f>INDEX([1]Sheet1!AD$2:AD$10040,MATCH(data!$A236,[1]Sheet1!$B$2:$B$10040,0))</f>
        <v>0</v>
      </c>
      <c r="V236">
        <f>INDEX([1]Sheet1!AE$2:AE$10040,MATCH(data!$A236,[1]Sheet1!$B$2:$B$10040,0))</f>
        <v>0</v>
      </c>
      <c r="W236">
        <f>INDEX([1]Sheet1!AF$2:AF$10040,MATCH(data!$A236,[1]Sheet1!$B$2:$B$10040,0))</f>
        <v>0</v>
      </c>
      <c r="X236">
        <f>INDEX([1]Sheet1!AQ$2:AQ$10040,MATCH(data!$A236,[1]Sheet1!$B$2:$B$10040,0))</f>
        <v>0</v>
      </c>
      <c r="Y236">
        <f>INDEX([1]Sheet1!AR$2:AR$10040,MATCH(data!$A236,[1]Sheet1!$B$2:$B$10040,0))</f>
        <v>0</v>
      </c>
    </row>
    <row r="237" spans="1:25" x14ac:dyDescent="0.25">
      <c r="A237" t="s">
        <v>260</v>
      </c>
      <c r="B237">
        <f>SUMIF([1]Sheet1!$B$2:$B$10040,data!A237,[1]Sheet1!$E$2:$E$10040)</f>
        <v>437</v>
      </c>
      <c r="C237" t="str">
        <f>INDEX([1]Sheet1!L$2:L$10040,MATCH(data!$A237,[1]Sheet1!$B$2:$B$10040,0))</f>
        <v>2021</v>
      </c>
      <c r="D237">
        <f>INDEX([1]Sheet1!M$2:M$10040,MATCH(data!$A237,[1]Sheet1!$B$2:$B$10040,0))</f>
        <v>1</v>
      </c>
      <c r="E237">
        <f>INDEX([1]Sheet1!N$2:N$10040,MATCH(data!$A237,[1]Sheet1!$B$2:$B$10040,0))</f>
        <v>2</v>
      </c>
      <c r="F237" t="str">
        <f>INDEX([1]Sheet1!O$2:O$10040,MATCH(data!$A237,[1]Sheet1!$B$2:$B$10040,0))</f>
        <v>Abril</v>
      </c>
      <c r="G237">
        <f>INDEX([1]Sheet1!P$2:P$10040,MATCH(data!$A237,[1]Sheet1!$B$2:$B$10040,0))</f>
        <v>6</v>
      </c>
      <c r="H237" t="str">
        <f>INDEX([1]Sheet1!Q$2:Q$10040,MATCH(data!$A237,[1]Sheet1!$B$2:$B$10040,0))</f>
        <v>Sexta</v>
      </c>
      <c r="I237">
        <f>INDEX([1]Sheet1!R$2:R$10040,MATCH(data!$A237,[1]Sheet1!$B$2:$B$10040,0))</f>
        <v>15</v>
      </c>
      <c r="J237">
        <f>INDEX([1]Sheet1!S$2:S$10040,MATCH(data!$A237,[1]Sheet1!$B$2:$B$10040,0))</f>
        <v>6</v>
      </c>
      <c r="K237">
        <f>INDEX([1]Sheet1!T$2:T$10040,MATCH(data!$A237,[1]Sheet1!$B$2:$B$10040,0))</f>
        <v>68</v>
      </c>
      <c r="L237" t="b">
        <f>INDEX([1]Sheet1!U$2:U$10040,MATCH(data!$A237,[1]Sheet1!$B$2:$B$10040,0))</f>
        <v>0</v>
      </c>
      <c r="M237" t="b">
        <f>INDEX([1]Sheet1!V$2:V$10040,MATCH(data!$A237,[1]Sheet1!$B$2:$B$10040,0))</f>
        <v>0</v>
      </c>
      <c r="N237" t="b">
        <f>INDEX([1]Sheet1!W$2:W$10040,MATCH(data!$A237,[1]Sheet1!$B$2:$B$10040,0))</f>
        <v>0</v>
      </c>
      <c r="O237" t="str">
        <f>INDEX([1]Sheet1!X$2:X$10040,MATCH(data!$A237,[1]Sheet1!$B$2:$B$10040,0))</f>
        <v>09</v>
      </c>
      <c r="P237" t="str">
        <f>INDEX([1]Sheet1!Y$2:Y$10040,MATCH(data!$A237,[1]Sheet1!$B$2:$B$10040,0))</f>
        <v>04</v>
      </c>
      <c r="Q237">
        <f>INDEX([1]Sheet1!Z$2:Z$10040,MATCH(data!$A237,[1]Sheet1!$B$2:$B$10040,0))</f>
        <v>0</v>
      </c>
      <c r="R237">
        <f>INDEX([1]Sheet1!AA$2:AA$10040,MATCH(data!$A237,[1]Sheet1!$B$2:$B$10040,0))</f>
        <v>0</v>
      </c>
      <c r="S237">
        <f>INDEX([1]Sheet1!AB$2:AB$10040,MATCH(data!$A237,[1]Sheet1!$B$2:$B$10040,0))</f>
        <v>0</v>
      </c>
      <c r="T237">
        <f>INDEX([1]Sheet1!AC$2:AC$10040,MATCH(data!$A237,[1]Sheet1!$B$2:$B$10040,0))</f>
        <v>0</v>
      </c>
      <c r="U237">
        <f>INDEX([1]Sheet1!AD$2:AD$10040,MATCH(data!$A237,[1]Sheet1!$B$2:$B$10040,0))</f>
        <v>0</v>
      </c>
      <c r="V237">
        <f>INDEX([1]Sheet1!AE$2:AE$10040,MATCH(data!$A237,[1]Sheet1!$B$2:$B$10040,0))</f>
        <v>0</v>
      </c>
      <c r="W237">
        <f>INDEX([1]Sheet1!AF$2:AF$10040,MATCH(data!$A237,[1]Sheet1!$B$2:$B$10040,0))</f>
        <v>0</v>
      </c>
      <c r="X237">
        <f>INDEX([1]Sheet1!AQ$2:AQ$10040,MATCH(data!$A237,[1]Sheet1!$B$2:$B$10040,0))</f>
        <v>0</v>
      </c>
      <c r="Y237">
        <f>INDEX([1]Sheet1!AR$2:AR$10040,MATCH(data!$A237,[1]Sheet1!$B$2:$B$10040,0))</f>
        <v>0</v>
      </c>
    </row>
    <row r="238" spans="1:25" x14ac:dyDescent="0.25">
      <c r="A238" t="s">
        <v>261</v>
      </c>
      <c r="B238">
        <f>SUMIF([1]Sheet1!$B$2:$B$10040,data!A238,[1]Sheet1!$E$2:$E$10040)</f>
        <v>373</v>
      </c>
      <c r="C238" t="str">
        <f>INDEX([1]Sheet1!L$2:L$10040,MATCH(data!$A238,[1]Sheet1!$B$2:$B$10040,0))</f>
        <v>2021</v>
      </c>
      <c r="D238">
        <f>INDEX([1]Sheet1!M$2:M$10040,MATCH(data!$A238,[1]Sheet1!$B$2:$B$10040,0))</f>
        <v>1</v>
      </c>
      <c r="E238">
        <f>INDEX([1]Sheet1!N$2:N$10040,MATCH(data!$A238,[1]Sheet1!$B$2:$B$10040,0))</f>
        <v>2</v>
      </c>
      <c r="F238" t="str">
        <f>INDEX([1]Sheet1!O$2:O$10040,MATCH(data!$A238,[1]Sheet1!$B$2:$B$10040,0))</f>
        <v>Abril</v>
      </c>
      <c r="G238">
        <f>INDEX([1]Sheet1!P$2:P$10040,MATCH(data!$A238,[1]Sheet1!$B$2:$B$10040,0))</f>
        <v>2</v>
      </c>
      <c r="H238" t="str">
        <f>INDEX([1]Sheet1!Q$2:Q$10040,MATCH(data!$A238,[1]Sheet1!$B$2:$B$10040,0))</f>
        <v>Segunda</v>
      </c>
      <c r="I238">
        <f>INDEX([1]Sheet1!R$2:R$10040,MATCH(data!$A238,[1]Sheet1!$B$2:$B$10040,0))</f>
        <v>16</v>
      </c>
      <c r="J238">
        <f>INDEX([1]Sheet1!S$2:S$10040,MATCH(data!$A238,[1]Sheet1!$B$2:$B$10040,0))</f>
        <v>7</v>
      </c>
      <c r="K238">
        <f>INDEX([1]Sheet1!T$2:T$10040,MATCH(data!$A238,[1]Sheet1!$B$2:$B$10040,0))</f>
        <v>69</v>
      </c>
      <c r="L238" t="b">
        <f>INDEX([1]Sheet1!U$2:U$10040,MATCH(data!$A238,[1]Sheet1!$B$2:$B$10040,0))</f>
        <v>0</v>
      </c>
      <c r="M238" t="b">
        <f>INDEX([1]Sheet1!V$2:V$10040,MATCH(data!$A238,[1]Sheet1!$B$2:$B$10040,0))</f>
        <v>0</v>
      </c>
      <c r="N238" t="b">
        <f>INDEX([1]Sheet1!W$2:W$10040,MATCH(data!$A238,[1]Sheet1!$B$2:$B$10040,0))</f>
        <v>0</v>
      </c>
      <c r="O238" t="str">
        <f>INDEX([1]Sheet1!X$2:X$10040,MATCH(data!$A238,[1]Sheet1!$B$2:$B$10040,0))</f>
        <v>12</v>
      </c>
      <c r="P238" t="str">
        <f>INDEX([1]Sheet1!Y$2:Y$10040,MATCH(data!$A238,[1]Sheet1!$B$2:$B$10040,0))</f>
        <v>04</v>
      </c>
      <c r="Q238">
        <f>INDEX([1]Sheet1!Z$2:Z$10040,MATCH(data!$A238,[1]Sheet1!$B$2:$B$10040,0))</f>
        <v>0</v>
      </c>
      <c r="R238">
        <f>INDEX([1]Sheet1!AA$2:AA$10040,MATCH(data!$A238,[1]Sheet1!$B$2:$B$10040,0))</f>
        <v>0</v>
      </c>
      <c r="S238">
        <f>INDEX([1]Sheet1!AB$2:AB$10040,MATCH(data!$A238,[1]Sheet1!$B$2:$B$10040,0))</f>
        <v>0</v>
      </c>
      <c r="T238">
        <f>INDEX([1]Sheet1!AC$2:AC$10040,MATCH(data!$A238,[1]Sheet1!$B$2:$B$10040,0))</f>
        <v>0</v>
      </c>
      <c r="U238">
        <f>INDEX([1]Sheet1!AD$2:AD$10040,MATCH(data!$A238,[1]Sheet1!$B$2:$B$10040,0))</f>
        <v>1</v>
      </c>
      <c r="V238">
        <f>INDEX([1]Sheet1!AE$2:AE$10040,MATCH(data!$A238,[1]Sheet1!$B$2:$B$10040,0))</f>
        <v>0</v>
      </c>
      <c r="W238">
        <f>INDEX([1]Sheet1!AF$2:AF$10040,MATCH(data!$A238,[1]Sheet1!$B$2:$B$10040,0))</f>
        <v>0</v>
      </c>
      <c r="X238">
        <f>INDEX([1]Sheet1!AQ$2:AQ$10040,MATCH(data!$A238,[1]Sheet1!$B$2:$B$10040,0))</f>
        <v>0</v>
      </c>
      <c r="Y238">
        <f>INDEX([1]Sheet1!AR$2:AR$10040,MATCH(data!$A238,[1]Sheet1!$B$2:$B$10040,0))</f>
        <v>0</v>
      </c>
    </row>
    <row r="239" spans="1:25" x14ac:dyDescent="0.25">
      <c r="A239" t="s">
        <v>262</v>
      </c>
      <c r="B239">
        <f>SUMIF([1]Sheet1!$B$2:$B$10040,data!A239,[1]Sheet1!$E$2:$E$10040)</f>
        <v>920</v>
      </c>
      <c r="C239" t="str">
        <f>INDEX([1]Sheet1!L$2:L$10040,MATCH(data!$A239,[1]Sheet1!$B$2:$B$10040,0))</f>
        <v>2021</v>
      </c>
      <c r="D239">
        <f>INDEX([1]Sheet1!M$2:M$10040,MATCH(data!$A239,[1]Sheet1!$B$2:$B$10040,0))</f>
        <v>1</v>
      </c>
      <c r="E239">
        <f>INDEX([1]Sheet1!N$2:N$10040,MATCH(data!$A239,[1]Sheet1!$B$2:$B$10040,0))</f>
        <v>2</v>
      </c>
      <c r="F239" t="str">
        <f>INDEX([1]Sheet1!O$2:O$10040,MATCH(data!$A239,[1]Sheet1!$B$2:$B$10040,0))</f>
        <v>Abril</v>
      </c>
      <c r="G239">
        <f>INDEX([1]Sheet1!P$2:P$10040,MATCH(data!$A239,[1]Sheet1!$B$2:$B$10040,0))</f>
        <v>3</v>
      </c>
      <c r="H239" t="str">
        <f>INDEX([1]Sheet1!Q$2:Q$10040,MATCH(data!$A239,[1]Sheet1!$B$2:$B$10040,0))</f>
        <v>Terça</v>
      </c>
      <c r="I239">
        <f>INDEX([1]Sheet1!R$2:R$10040,MATCH(data!$A239,[1]Sheet1!$B$2:$B$10040,0))</f>
        <v>16</v>
      </c>
      <c r="J239">
        <f>INDEX([1]Sheet1!S$2:S$10040,MATCH(data!$A239,[1]Sheet1!$B$2:$B$10040,0))</f>
        <v>8</v>
      </c>
      <c r="K239">
        <f>INDEX([1]Sheet1!T$2:T$10040,MATCH(data!$A239,[1]Sheet1!$B$2:$B$10040,0))</f>
        <v>70</v>
      </c>
      <c r="L239" t="b">
        <f>INDEX([1]Sheet1!U$2:U$10040,MATCH(data!$A239,[1]Sheet1!$B$2:$B$10040,0))</f>
        <v>0</v>
      </c>
      <c r="M239" t="b">
        <f>INDEX([1]Sheet1!V$2:V$10040,MATCH(data!$A239,[1]Sheet1!$B$2:$B$10040,0))</f>
        <v>0</v>
      </c>
      <c r="N239" t="b">
        <f>INDEX([1]Sheet1!W$2:W$10040,MATCH(data!$A239,[1]Sheet1!$B$2:$B$10040,0))</f>
        <v>0</v>
      </c>
      <c r="O239" t="str">
        <f>INDEX([1]Sheet1!X$2:X$10040,MATCH(data!$A239,[1]Sheet1!$B$2:$B$10040,0))</f>
        <v>13</v>
      </c>
      <c r="P239" t="str">
        <f>INDEX([1]Sheet1!Y$2:Y$10040,MATCH(data!$A239,[1]Sheet1!$B$2:$B$10040,0))</f>
        <v>04</v>
      </c>
      <c r="Q239">
        <f>INDEX([1]Sheet1!Z$2:Z$10040,MATCH(data!$A239,[1]Sheet1!$B$2:$B$10040,0))</f>
        <v>0</v>
      </c>
      <c r="R239">
        <f>INDEX([1]Sheet1!AA$2:AA$10040,MATCH(data!$A239,[1]Sheet1!$B$2:$B$10040,0))</f>
        <v>0</v>
      </c>
      <c r="S239">
        <f>INDEX([1]Sheet1!AB$2:AB$10040,MATCH(data!$A239,[1]Sheet1!$B$2:$B$10040,0))</f>
        <v>0</v>
      </c>
      <c r="T239">
        <f>INDEX([1]Sheet1!AC$2:AC$10040,MATCH(data!$A239,[1]Sheet1!$B$2:$B$10040,0))</f>
        <v>0</v>
      </c>
      <c r="U239">
        <f>INDEX([1]Sheet1!AD$2:AD$10040,MATCH(data!$A239,[1]Sheet1!$B$2:$B$10040,0))</f>
        <v>0</v>
      </c>
      <c r="V239">
        <f>INDEX([1]Sheet1!AE$2:AE$10040,MATCH(data!$A239,[1]Sheet1!$B$2:$B$10040,0))</f>
        <v>0</v>
      </c>
      <c r="W239">
        <f>INDEX([1]Sheet1!AF$2:AF$10040,MATCH(data!$A239,[1]Sheet1!$B$2:$B$10040,0))</f>
        <v>0</v>
      </c>
      <c r="X239">
        <f>INDEX([1]Sheet1!AQ$2:AQ$10040,MATCH(data!$A239,[1]Sheet1!$B$2:$B$10040,0))</f>
        <v>0</v>
      </c>
      <c r="Y239">
        <f>INDEX([1]Sheet1!AR$2:AR$10040,MATCH(data!$A239,[1]Sheet1!$B$2:$B$10040,0))</f>
        <v>0</v>
      </c>
    </row>
    <row r="240" spans="1:25" x14ac:dyDescent="0.25">
      <c r="A240" t="s">
        <v>263</v>
      </c>
      <c r="B240">
        <f>SUMIF([1]Sheet1!$B$2:$B$10040,data!A240,[1]Sheet1!$E$2:$E$10040)</f>
        <v>747</v>
      </c>
      <c r="C240" t="str">
        <f>INDEX([1]Sheet1!L$2:L$10040,MATCH(data!$A240,[1]Sheet1!$B$2:$B$10040,0))</f>
        <v>2021</v>
      </c>
      <c r="D240">
        <f>INDEX([1]Sheet1!M$2:M$10040,MATCH(data!$A240,[1]Sheet1!$B$2:$B$10040,0))</f>
        <v>1</v>
      </c>
      <c r="E240">
        <f>INDEX([1]Sheet1!N$2:N$10040,MATCH(data!$A240,[1]Sheet1!$B$2:$B$10040,0))</f>
        <v>2</v>
      </c>
      <c r="F240" t="str">
        <f>INDEX([1]Sheet1!O$2:O$10040,MATCH(data!$A240,[1]Sheet1!$B$2:$B$10040,0))</f>
        <v>Abril</v>
      </c>
      <c r="G240">
        <f>INDEX([1]Sheet1!P$2:P$10040,MATCH(data!$A240,[1]Sheet1!$B$2:$B$10040,0))</f>
        <v>4</v>
      </c>
      <c r="H240" t="str">
        <f>INDEX([1]Sheet1!Q$2:Q$10040,MATCH(data!$A240,[1]Sheet1!$B$2:$B$10040,0))</f>
        <v>Quarta</v>
      </c>
      <c r="I240">
        <f>INDEX([1]Sheet1!R$2:R$10040,MATCH(data!$A240,[1]Sheet1!$B$2:$B$10040,0))</f>
        <v>16</v>
      </c>
      <c r="J240">
        <f>INDEX([1]Sheet1!S$2:S$10040,MATCH(data!$A240,[1]Sheet1!$B$2:$B$10040,0))</f>
        <v>9</v>
      </c>
      <c r="K240">
        <f>INDEX([1]Sheet1!T$2:T$10040,MATCH(data!$A240,[1]Sheet1!$B$2:$B$10040,0))</f>
        <v>71</v>
      </c>
      <c r="L240" t="b">
        <f>INDEX([1]Sheet1!U$2:U$10040,MATCH(data!$A240,[1]Sheet1!$B$2:$B$10040,0))</f>
        <v>0</v>
      </c>
      <c r="M240" t="b">
        <f>INDEX([1]Sheet1!V$2:V$10040,MATCH(data!$A240,[1]Sheet1!$B$2:$B$10040,0))</f>
        <v>0</v>
      </c>
      <c r="N240" t="b">
        <f>INDEX([1]Sheet1!W$2:W$10040,MATCH(data!$A240,[1]Sheet1!$B$2:$B$10040,0))</f>
        <v>0</v>
      </c>
      <c r="O240" t="str">
        <f>INDEX([1]Sheet1!X$2:X$10040,MATCH(data!$A240,[1]Sheet1!$B$2:$B$10040,0))</f>
        <v>14</v>
      </c>
      <c r="P240" t="str">
        <f>INDEX([1]Sheet1!Y$2:Y$10040,MATCH(data!$A240,[1]Sheet1!$B$2:$B$10040,0))</f>
        <v>04</v>
      </c>
      <c r="Q240">
        <f>INDEX([1]Sheet1!Z$2:Z$10040,MATCH(data!$A240,[1]Sheet1!$B$2:$B$10040,0))</f>
        <v>0</v>
      </c>
      <c r="R240">
        <f>INDEX([1]Sheet1!AA$2:AA$10040,MATCH(data!$A240,[1]Sheet1!$B$2:$B$10040,0))</f>
        <v>0</v>
      </c>
      <c r="S240">
        <f>INDEX([1]Sheet1!AB$2:AB$10040,MATCH(data!$A240,[1]Sheet1!$B$2:$B$10040,0))</f>
        <v>0</v>
      </c>
      <c r="T240">
        <f>INDEX([1]Sheet1!AC$2:AC$10040,MATCH(data!$A240,[1]Sheet1!$B$2:$B$10040,0))</f>
        <v>0</v>
      </c>
      <c r="U240">
        <f>INDEX([1]Sheet1!AD$2:AD$10040,MATCH(data!$A240,[1]Sheet1!$B$2:$B$10040,0))</f>
        <v>0</v>
      </c>
      <c r="V240">
        <f>INDEX([1]Sheet1!AE$2:AE$10040,MATCH(data!$A240,[1]Sheet1!$B$2:$B$10040,0))</f>
        <v>0</v>
      </c>
      <c r="W240">
        <f>INDEX([1]Sheet1!AF$2:AF$10040,MATCH(data!$A240,[1]Sheet1!$B$2:$B$10040,0))</f>
        <v>0</v>
      </c>
      <c r="X240">
        <f>INDEX([1]Sheet1!AQ$2:AQ$10040,MATCH(data!$A240,[1]Sheet1!$B$2:$B$10040,0))</f>
        <v>0</v>
      </c>
      <c r="Y240">
        <f>INDEX([1]Sheet1!AR$2:AR$10040,MATCH(data!$A240,[1]Sheet1!$B$2:$B$10040,0))</f>
        <v>0</v>
      </c>
    </row>
    <row r="241" spans="1:25" x14ac:dyDescent="0.25">
      <c r="A241" t="s">
        <v>264</v>
      </c>
      <c r="B241">
        <f>SUMIF([1]Sheet1!$B$2:$B$10040,data!A241,[1]Sheet1!$E$2:$E$10040)</f>
        <v>570</v>
      </c>
      <c r="C241" t="str">
        <f>INDEX([1]Sheet1!L$2:L$10040,MATCH(data!$A241,[1]Sheet1!$B$2:$B$10040,0))</f>
        <v>2021</v>
      </c>
      <c r="D241">
        <f>INDEX([1]Sheet1!M$2:M$10040,MATCH(data!$A241,[1]Sheet1!$B$2:$B$10040,0))</f>
        <v>1</v>
      </c>
      <c r="E241">
        <f>INDEX([1]Sheet1!N$2:N$10040,MATCH(data!$A241,[1]Sheet1!$B$2:$B$10040,0))</f>
        <v>2</v>
      </c>
      <c r="F241" t="str">
        <f>INDEX([1]Sheet1!O$2:O$10040,MATCH(data!$A241,[1]Sheet1!$B$2:$B$10040,0))</f>
        <v>Abril</v>
      </c>
      <c r="G241">
        <f>INDEX([1]Sheet1!P$2:P$10040,MATCH(data!$A241,[1]Sheet1!$B$2:$B$10040,0))</f>
        <v>5</v>
      </c>
      <c r="H241" t="str">
        <f>INDEX([1]Sheet1!Q$2:Q$10040,MATCH(data!$A241,[1]Sheet1!$B$2:$B$10040,0))</f>
        <v>Quinta</v>
      </c>
      <c r="I241">
        <f>INDEX([1]Sheet1!R$2:R$10040,MATCH(data!$A241,[1]Sheet1!$B$2:$B$10040,0))</f>
        <v>16</v>
      </c>
      <c r="J241">
        <f>INDEX([1]Sheet1!S$2:S$10040,MATCH(data!$A241,[1]Sheet1!$B$2:$B$10040,0))</f>
        <v>10</v>
      </c>
      <c r="K241">
        <f>INDEX([1]Sheet1!T$2:T$10040,MATCH(data!$A241,[1]Sheet1!$B$2:$B$10040,0))</f>
        <v>72</v>
      </c>
      <c r="L241" t="b">
        <f>INDEX([1]Sheet1!U$2:U$10040,MATCH(data!$A241,[1]Sheet1!$B$2:$B$10040,0))</f>
        <v>0</v>
      </c>
      <c r="M241" t="b">
        <f>INDEX([1]Sheet1!V$2:V$10040,MATCH(data!$A241,[1]Sheet1!$B$2:$B$10040,0))</f>
        <v>0</v>
      </c>
      <c r="N241" t="b">
        <f>INDEX([1]Sheet1!W$2:W$10040,MATCH(data!$A241,[1]Sheet1!$B$2:$B$10040,0))</f>
        <v>0</v>
      </c>
      <c r="O241" t="str">
        <f>INDEX([1]Sheet1!X$2:X$10040,MATCH(data!$A241,[1]Sheet1!$B$2:$B$10040,0))</f>
        <v>15</v>
      </c>
      <c r="P241" t="str">
        <f>INDEX([1]Sheet1!Y$2:Y$10040,MATCH(data!$A241,[1]Sheet1!$B$2:$B$10040,0))</f>
        <v>04</v>
      </c>
      <c r="Q241">
        <f>INDEX([1]Sheet1!Z$2:Z$10040,MATCH(data!$A241,[1]Sheet1!$B$2:$B$10040,0))</f>
        <v>0</v>
      </c>
      <c r="R241">
        <f>INDEX([1]Sheet1!AA$2:AA$10040,MATCH(data!$A241,[1]Sheet1!$B$2:$B$10040,0))</f>
        <v>0</v>
      </c>
      <c r="S241">
        <f>INDEX([1]Sheet1!AB$2:AB$10040,MATCH(data!$A241,[1]Sheet1!$B$2:$B$10040,0))</f>
        <v>0</v>
      </c>
      <c r="T241">
        <f>INDEX([1]Sheet1!AC$2:AC$10040,MATCH(data!$A241,[1]Sheet1!$B$2:$B$10040,0))</f>
        <v>0</v>
      </c>
      <c r="U241">
        <f>INDEX([1]Sheet1!AD$2:AD$10040,MATCH(data!$A241,[1]Sheet1!$B$2:$B$10040,0))</f>
        <v>0</v>
      </c>
      <c r="V241">
        <f>INDEX([1]Sheet1!AE$2:AE$10040,MATCH(data!$A241,[1]Sheet1!$B$2:$B$10040,0))</f>
        <v>1</v>
      </c>
      <c r="W241">
        <f>INDEX([1]Sheet1!AF$2:AF$10040,MATCH(data!$A241,[1]Sheet1!$B$2:$B$10040,0))</f>
        <v>0</v>
      </c>
      <c r="X241">
        <f>INDEX([1]Sheet1!AQ$2:AQ$10040,MATCH(data!$A241,[1]Sheet1!$B$2:$B$10040,0))</f>
        <v>0</v>
      </c>
      <c r="Y241">
        <f>INDEX([1]Sheet1!AR$2:AR$10040,MATCH(data!$A241,[1]Sheet1!$B$2:$B$10040,0))</f>
        <v>0</v>
      </c>
    </row>
    <row r="242" spans="1:25" x14ac:dyDescent="0.25">
      <c r="A242" t="s">
        <v>265</v>
      </c>
      <c r="B242">
        <f>SUMIF([1]Sheet1!$B$2:$B$10040,data!A242,[1]Sheet1!$E$2:$E$10040)</f>
        <v>485</v>
      </c>
      <c r="C242" t="str">
        <f>INDEX([1]Sheet1!L$2:L$10040,MATCH(data!$A242,[1]Sheet1!$B$2:$B$10040,0))</f>
        <v>2021</v>
      </c>
      <c r="D242">
        <f>INDEX([1]Sheet1!M$2:M$10040,MATCH(data!$A242,[1]Sheet1!$B$2:$B$10040,0))</f>
        <v>1</v>
      </c>
      <c r="E242">
        <f>INDEX([1]Sheet1!N$2:N$10040,MATCH(data!$A242,[1]Sheet1!$B$2:$B$10040,0))</f>
        <v>2</v>
      </c>
      <c r="F242" t="str">
        <f>INDEX([1]Sheet1!O$2:O$10040,MATCH(data!$A242,[1]Sheet1!$B$2:$B$10040,0))</f>
        <v>Abril</v>
      </c>
      <c r="G242">
        <f>INDEX([1]Sheet1!P$2:P$10040,MATCH(data!$A242,[1]Sheet1!$B$2:$B$10040,0))</f>
        <v>6</v>
      </c>
      <c r="H242" t="str">
        <f>INDEX([1]Sheet1!Q$2:Q$10040,MATCH(data!$A242,[1]Sheet1!$B$2:$B$10040,0))</f>
        <v>Sexta</v>
      </c>
      <c r="I242">
        <f>INDEX([1]Sheet1!R$2:R$10040,MATCH(data!$A242,[1]Sheet1!$B$2:$B$10040,0))</f>
        <v>16</v>
      </c>
      <c r="J242">
        <f>INDEX([1]Sheet1!S$2:S$10040,MATCH(data!$A242,[1]Sheet1!$B$2:$B$10040,0))</f>
        <v>11</v>
      </c>
      <c r="K242">
        <f>INDEX([1]Sheet1!T$2:T$10040,MATCH(data!$A242,[1]Sheet1!$B$2:$B$10040,0))</f>
        <v>73</v>
      </c>
      <c r="L242" t="b">
        <f>INDEX([1]Sheet1!U$2:U$10040,MATCH(data!$A242,[1]Sheet1!$B$2:$B$10040,0))</f>
        <v>0</v>
      </c>
      <c r="M242" t="b">
        <f>INDEX([1]Sheet1!V$2:V$10040,MATCH(data!$A242,[1]Sheet1!$B$2:$B$10040,0))</f>
        <v>0</v>
      </c>
      <c r="N242" t="b">
        <f>INDEX([1]Sheet1!W$2:W$10040,MATCH(data!$A242,[1]Sheet1!$B$2:$B$10040,0))</f>
        <v>0</v>
      </c>
      <c r="O242" t="str">
        <f>INDEX([1]Sheet1!X$2:X$10040,MATCH(data!$A242,[1]Sheet1!$B$2:$B$10040,0))</f>
        <v>16</v>
      </c>
      <c r="P242" t="str">
        <f>INDEX([1]Sheet1!Y$2:Y$10040,MATCH(data!$A242,[1]Sheet1!$B$2:$B$10040,0))</f>
        <v>04</v>
      </c>
      <c r="Q242">
        <f>INDEX([1]Sheet1!Z$2:Z$10040,MATCH(data!$A242,[1]Sheet1!$B$2:$B$10040,0))</f>
        <v>0</v>
      </c>
      <c r="R242">
        <f>INDEX([1]Sheet1!AA$2:AA$10040,MATCH(data!$A242,[1]Sheet1!$B$2:$B$10040,0))</f>
        <v>0</v>
      </c>
      <c r="S242">
        <f>INDEX([1]Sheet1!AB$2:AB$10040,MATCH(data!$A242,[1]Sheet1!$B$2:$B$10040,0))</f>
        <v>0</v>
      </c>
      <c r="T242">
        <f>INDEX([1]Sheet1!AC$2:AC$10040,MATCH(data!$A242,[1]Sheet1!$B$2:$B$10040,0))</f>
        <v>0</v>
      </c>
      <c r="U242">
        <f>INDEX([1]Sheet1!AD$2:AD$10040,MATCH(data!$A242,[1]Sheet1!$B$2:$B$10040,0))</f>
        <v>0</v>
      </c>
      <c r="V242">
        <f>INDEX([1]Sheet1!AE$2:AE$10040,MATCH(data!$A242,[1]Sheet1!$B$2:$B$10040,0))</f>
        <v>0</v>
      </c>
      <c r="W242">
        <f>INDEX([1]Sheet1!AF$2:AF$10040,MATCH(data!$A242,[1]Sheet1!$B$2:$B$10040,0))</f>
        <v>0</v>
      </c>
      <c r="X242">
        <f>INDEX([1]Sheet1!AQ$2:AQ$10040,MATCH(data!$A242,[1]Sheet1!$B$2:$B$10040,0))</f>
        <v>0</v>
      </c>
      <c r="Y242">
        <f>INDEX([1]Sheet1!AR$2:AR$10040,MATCH(data!$A242,[1]Sheet1!$B$2:$B$10040,0))</f>
        <v>0</v>
      </c>
    </row>
    <row r="243" spans="1:25" x14ac:dyDescent="0.25">
      <c r="A243" t="s">
        <v>266</v>
      </c>
      <c r="B243">
        <f>SUMIF([1]Sheet1!$B$2:$B$10040,data!A243,[1]Sheet1!$E$2:$E$10040)</f>
        <v>606</v>
      </c>
      <c r="C243" t="str">
        <f>INDEX([1]Sheet1!L$2:L$10040,MATCH(data!$A243,[1]Sheet1!$B$2:$B$10040,0))</f>
        <v>2021</v>
      </c>
      <c r="D243">
        <f>INDEX([1]Sheet1!M$2:M$10040,MATCH(data!$A243,[1]Sheet1!$B$2:$B$10040,0))</f>
        <v>1</v>
      </c>
      <c r="E243">
        <f>INDEX([1]Sheet1!N$2:N$10040,MATCH(data!$A243,[1]Sheet1!$B$2:$B$10040,0))</f>
        <v>2</v>
      </c>
      <c r="F243" t="str">
        <f>INDEX([1]Sheet1!O$2:O$10040,MATCH(data!$A243,[1]Sheet1!$B$2:$B$10040,0))</f>
        <v>Abril</v>
      </c>
      <c r="G243">
        <f>INDEX([1]Sheet1!P$2:P$10040,MATCH(data!$A243,[1]Sheet1!$B$2:$B$10040,0))</f>
        <v>2</v>
      </c>
      <c r="H243" t="str">
        <f>INDEX([1]Sheet1!Q$2:Q$10040,MATCH(data!$A243,[1]Sheet1!$B$2:$B$10040,0))</f>
        <v>Segunda</v>
      </c>
      <c r="I243">
        <f>INDEX([1]Sheet1!R$2:R$10040,MATCH(data!$A243,[1]Sheet1!$B$2:$B$10040,0))</f>
        <v>17</v>
      </c>
      <c r="J243">
        <f>INDEX([1]Sheet1!S$2:S$10040,MATCH(data!$A243,[1]Sheet1!$B$2:$B$10040,0))</f>
        <v>12</v>
      </c>
      <c r="K243">
        <f>INDEX([1]Sheet1!T$2:T$10040,MATCH(data!$A243,[1]Sheet1!$B$2:$B$10040,0))</f>
        <v>74</v>
      </c>
      <c r="L243" t="b">
        <f>INDEX([1]Sheet1!U$2:U$10040,MATCH(data!$A243,[1]Sheet1!$B$2:$B$10040,0))</f>
        <v>0</v>
      </c>
      <c r="M243" t="b">
        <f>INDEX([1]Sheet1!V$2:V$10040,MATCH(data!$A243,[1]Sheet1!$B$2:$B$10040,0))</f>
        <v>0</v>
      </c>
      <c r="N243" t="b">
        <f>INDEX([1]Sheet1!W$2:W$10040,MATCH(data!$A243,[1]Sheet1!$B$2:$B$10040,0))</f>
        <v>0</v>
      </c>
      <c r="O243" t="str">
        <f>INDEX([1]Sheet1!X$2:X$10040,MATCH(data!$A243,[1]Sheet1!$B$2:$B$10040,0))</f>
        <v>19</v>
      </c>
      <c r="P243" t="str">
        <f>INDEX([1]Sheet1!Y$2:Y$10040,MATCH(data!$A243,[1]Sheet1!$B$2:$B$10040,0))</f>
        <v>04</v>
      </c>
      <c r="Q243">
        <f>INDEX([1]Sheet1!Z$2:Z$10040,MATCH(data!$A243,[1]Sheet1!$B$2:$B$10040,0))</f>
        <v>0</v>
      </c>
      <c r="R243">
        <f>INDEX([1]Sheet1!AA$2:AA$10040,MATCH(data!$A243,[1]Sheet1!$B$2:$B$10040,0))</f>
        <v>0</v>
      </c>
      <c r="S243">
        <f>INDEX([1]Sheet1!AB$2:AB$10040,MATCH(data!$A243,[1]Sheet1!$B$2:$B$10040,0))</f>
        <v>0</v>
      </c>
      <c r="T243">
        <f>INDEX([1]Sheet1!AC$2:AC$10040,MATCH(data!$A243,[1]Sheet1!$B$2:$B$10040,0))</f>
        <v>0</v>
      </c>
      <c r="U243">
        <f>INDEX([1]Sheet1!AD$2:AD$10040,MATCH(data!$A243,[1]Sheet1!$B$2:$B$10040,0))</f>
        <v>0</v>
      </c>
      <c r="V243">
        <f>INDEX([1]Sheet1!AE$2:AE$10040,MATCH(data!$A243,[1]Sheet1!$B$2:$B$10040,0))</f>
        <v>0</v>
      </c>
      <c r="W243">
        <f>INDEX([1]Sheet1!AF$2:AF$10040,MATCH(data!$A243,[1]Sheet1!$B$2:$B$10040,0))</f>
        <v>0</v>
      </c>
      <c r="X243">
        <f>INDEX([1]Sheet1!AQ$2:AQ$10040,MATCH(data!$A243,[1]Sheet1!$B$2:$B$10040,0))</f>
        <v>0</v>
      </c>
      <c r="Y243">
        <f>INDEX([1]Sheet1!AR$2:AR$10040,MATCH(data!$A243,[1]Sheet1!$B$2:$B$10040,0))</f>
        <v>0</v>
      </c>
    </row>
    <row r="244" spans="1:25" x14ac:dyDescent="0.25">
      <c r="A244" t="s">
        <v>267</v>
      </c>
      <c r="B244">
        <f>SUMIF([1]Sheet1!$B$2:$B$10040,data!A244,[1]Sheet1!$E$2:$E$10040)</f>
        <v>415</v>
      </c>
      <c r="C244" t="str">
        <f>INDEX([1]Sheet1!L$2:L$10040,MATCH(data!$A244,[1]Sheet1!$B$2:$B$10040,0))</f>
        <v>2021</v>
      </c>
      <c r="D244">
        <f>INDEX([1]Sheet1!M$2:M$10040,MATCH(data!$A244,[1]Sheet1!$B$2:$B$10040,0))</f>
        <v>1</v>
      </c>
      <c r="E244">
        <f>INDEX([1]Sheet1!N$2:N$10040,MATCH(data!$A244,[1]Sheet1!$B$2:$B$10040,0))</f>
        <v>2</v>
      </c>
      <c r="F244" t="str">
        <f>INDEX([1]Sheet1!O$2:O$10040,MATCH(data!$A244,[1]Sheet1!$B$2:$B$10040,0))</f>
        <v>Abril</v>
      </c>
      <c r="G244">
        <f>INDEX([1]Sheet1!P$2:P$10040,MATCH(data!$A244,[1]Sheet1!$B$2:$B$10040,0))</f>
        <v>3</v>
      </c>
      <c r="H244" t="str">
        <f>INDEX([1]Sheet1!Q$2:Q$10040,MATCH(data!$A244,[1]Sheet1!$B$2:$B$10040,0))</f>
        <v>Terça</v>
      </c>
      <c r="I244">
        <f>INDEX([1]Sheet1!R$2:R$10040,MATCH(data!$A244,[1]Sheet1!$B$2:$B$10040,0))</f>
        <v>17</v>
      </c>
      <c r="J244">
        <f>INDEX([1]Sheet1!S$2:S$10040,MATCH(data!$A244,[1]Sheet1!$B$2:$B$10040,0))</f>
        <v>13</v>
      </c>
      <c r="K244">
        <f>INDEX([1]Sheet1!T$2:T$10040,MATCH(data!$A244,[1]Sheet1!$B$2:$B$10040,0))</f>
        <v>75</v>
      </c>
      <c r="L244" t="b">
        <f>INDEX([1]Sheet1!U$2:U$10040,MATCH(data!$A244,[1]Sheet1!$B$2:$B$10040,0))</f>
        <v>0</v>
      </c>
      <c r="M244" t="b">
        <f>INDEX([1]Sheet1!V$2:V$10040,MATCH(data!$A244,[1]Sheet1!$B$2:$B$10040,0))</f>
        <v>0</v>
      </c>
      <c r="N244" t="b">
        <f>INDEX([1]Sheet1!W$2:W$10040,MATCH(data!$A244,[1]Sheet1!$B$2:$B$10040,0))</f>
        <v>0</v>
      </c>
      <c r="O244" t="str">
        <f>INDEX([1]Sheet1!X$2:X$10040,MATCH(data!$A244,[1]Sheet1!$B$2:$B$10040,0))</f>
        <v>20</v>
      </c>
      <c r="P244" t="str">
        <f>INDEX([1]Sheet1!Y$2:Y$10040,MATCH(data!$A244,[1]Sheet1!$B$2:$B$10040,0))</f>
        <v>04</v>
      </c>
      <c r="Q244">
        <f>INDEX([1]Sheet1!Z$2:Z$10040,MATCH(data!$A244,[1]Sheet1!$B$2:$B$10040,0))</f>
        <v>0</v>
      </c>
      <c r="R244">
        <f>INDEX([1]Sheet1!AA$2:AA$10040,MATCH(data!$A244,[1]Sheet1!$B$2:$B$10040,0))</f>
        <v>0</v>
      </c>
      <c r="S244">
        <f>INDEX([1]Sheet1!AB$2:AB$10040,MATCH(data!$A244,[1]Sheet1!$B$2:$B$10040,0))</f>
        <v>0</v>
      </c>
      <c r="T244">
        <f>INDEX([1]Sheet1!AC$2:AC$10040,MATCH(data!$A244,[1]Sheet1!$B$2:$B$10040,0))</f>
        <v>0</v>
      </c>
      <c r="U244">
        <f>INDEX([1]Sheet1!AD$2:AD$10040,MATCH(data!$A244,[1]Sheet1!$B$2:$B$10040,0))</f>
        <v>0</v>
      </c>
      <c r="V244">
        <f>INDEX([1]Sheet1!AE$2:AE$10040,MATCH(data!$A244,[1]Sheet1!$B$2:$B$10040,0))</f>
        <v>0</v>
      </c>
      <c r="W244">
        <f>INDEX([1]Sheet1!AF$2:AF$10040,MATCH(data!$A244,[1]Sheet1!$B$2:$B$10040,0))</f>
        <v>0</v>
      </c>
      <c r="X244">
        <f>INDEX([1]Sheet1!AQ$2:AQ$10040,MATCH(data!$A244,[1]Sheet1!$B$2:$B$10040,0))</f>
        <v>0</v>
      </c>
      <c r="Y244">
        <f>INDEX([1]Sheet1!AR$2:AR$10040,MATCH(data!$A244,[1]Sheet1!$B$2:$B$10040,0))</f>
        <v>0</v>
      </c>
    </row>
    <row r="245" spans="1:25" x14ac:dyDescent="0.25">
      <c r="A245" t="s">
        <v>268</v>
      </c>
      <c r="B245">
        <f>SUMIF([1]Sheet1!$B$2:$B$10040,data!A245,[1]Sheet1!$E$2:$E$10040)</f>
        <v>392</v>
      </c>
      <c r="C245" t="str">
        <f>INDEX([1]Sheet1!L$2:L$10040,MATCH(data!$A245,[1]Sheet1!$B$2:$B$10040,0))</f>
        <v>2021</v>
      </c>
      <c r="D245">
        <f>INDEX([1]Sheet1!M$2:M$10040,MATCH(data!$A245,[1]Sheet1!$B$2:$B$10040,0))</f>
        <v>1</v>
      </c>
      <c r="E245">
        <f>INDEX([1]Sheet1!N$2:N$10040,MATCH(data!$A245,[1]Sheet1!$B$2:$B$10040,0))</f>
        <v>2</v>
      </c>
      <c r="F245" t="str">
        <f>INDEX([1]Sheet1!O$2:O$10040,MATCH(data!$A245,[1]Sheet1!$B$2:$B$10040,0))</f>
        <v>Abril</v>
      </c>
      <c r="G245">
        <f>INDEX([1]Sheet1!P$2:P$10040,MATCH(data!$A245,[1]Sheet1!$B$2:$B$10040,0))</f>
        <v>4</v>
      </c>
      <c r="H245" t="str">
        <f>INDEX([1]Sheet1!Q$2:Q$10040,MATCH(data!$A245,[1]Sheet1!$B$2:$B$10040,0))</f>
        <v>Quarta</v>
      </c>
      <c r="I245">
        <f>INDEX([1]Sheet1!R$2:R$10040,MATCH(data!$A245,[1]Sheet1!$B$2:$B$10040,0))</f>
        <v>17</v>
      </c>
      <c r="J245">
        <f>INDEX([1]Sheet1!S$2:S$10040,MATCH(data!$A245,[1]Sheet1!$B$2:$B$10040,0))</f>
        <v>14</v>
      </c>
      <c r="K245">
        <f>INDEX([1]Sheet1!T$2:T$10040,MATCH(data!$A245,[1]Sheet1!$B$2:$B$10040,0))</f>
        <v>76</v>
      </c>
      <c r="L245" t="b">
        <f>INDEX([1]Sheet1!U$2:U$10040,MATCH(data!$A245,[1]Sheet1!$B$2:$B$10040,0))</f>
        <v>0</v>
      </c>
      <c r="M245" t="b">
        <f>INDEX([1]Sheet1!V$2:V$10040,MATCH(data!$A245,[1]Sheet1!$B$2:$B$10040,0))</f>
        <v>0</v>
      </c>
      <c r="N245" t="b">
        <f>INDEX([1]Sheet1!W$2:W$10040,MATCH(data!$A245,[1]Sheet1!$B$2:$B$10040,0))</f>
        <v>0</v>
      </c>
      <c r="O245" t="str">
        <f>INDEX([1]Sheet1!X$2:X$10040,MATCH(data!$A245,[1]Sheet1!$B$2:$B$10040,0))</f>
        <v>21</v>
      </c>
      <c r="P245" t="str">
        <f>INDEX([1]Sheet1!Y$2:Y$10040,MATCH(data!$A245,[1]Sheet1!$B$2:$B$10040,0))</f>
        <v>04</v>
      </c>
      <c r="Q245">
        <f>INDEX([1]Sheet1!Z$2:Z$10040,MATCH(data!$A245,[1]Sheet1!$B$2:$B$10040,0))</f>
        <v>0</v>
      </c>
      <c r="R245">
        <f>INDEX([1]Sheet1!AA$2:AA$10040,MATCH(data!$A245,[1]Sheet1!$B$2:$B$10040,0))</f>
        <v>0</v>
      </c>
      <c r="S245">
        <f>INDEX([1]Sheet1!AB$2:AB$10040,MATCH(data!$A245,[1]Sheet1!$B$2:$B$10040,0))</f>
        <v>0</v>
      </c>
      <c r="T245">
        <f>INDEX([1]Sheet1!AC$2:AC$10040,MATCH(data!$A245,[1]Sheet1!$B$2:$B$10040,0))</f>
        <v>0</v>
      </c>
      <c r="U245">
        <f>INDEX([1]Sheet1!AD$2:AD$10040,MATCH(data!$A245,[1]Sheet1!$B$2:$B$10040,0))</f>
        <v>0</v>
      </c>
      <c r="V245">
        <f>INDEX([1]Sheet1!AE$2:AE$10040,MATCH(data!$A245,[1]Sheet1!$B$2:$B$10040,0))</f>
        <v>0</v>
      </c>
      <c r="W245">
        <f>INDEX([1]Sheet1!AF$2:AF$10040,MATCH(data!$A245,[1]Sheet1!$B$2:$B$10040,0))</f>
        <v>0</v>
      </c>
      <c r="X245">
        <f>INDEX([1]Sheet1!AQ$2:AQ$10040,MATCH(data!$A245,[1]Sheet1!$B$2:$B$10040,0))</f>
        <v>0</v>
      </c>
      <c r="Y245">
        <f>INDEX([1]Sheet1!AR$2:AR$10040,MATCH(data!$A245,[1]Sheet1!$B$2:$B$10040,0))</f>
        <v>0</v>
      </c>
    </row>
    <row r="246" spans="1:25" x14ac:dyDescent="0.25">
      <c r="A246" t="s">
        <v>269</v>
      </c>
      <c r="B246">
        <f>SUMIF([1]Sheet1!$B$2:$B$10040,data!A246,[1]Sheet1!$E$2:$E$10040)</f>
        <v>298</v>
      </c>
      <c r="C246" t="str">
        <f>INDEX([1]Sheet1!L$2:L$10040,MATCH(data!$A246,[1]Sheet1!$B$2:$B$10040,0))</f>
        <v>2021</v>
      </c>
      <c r="D246">
        <f>INDEX([1]Sheet1!M$2:M$10040,MATCH(data!$A246,[1]Sheet1!$B$2:$B$10040,0))</f>
        <v>1</v>
      </c>
      <c r="E246">
        <f>INDEX([1]Sheet1!N$2:N$10040,MATCH(data!$A246,[1]Sheet1!$B$2:$B$10040,0))</f>
        <v>2</v>
      </c>
      <c r="F246" t="str">
        <f>INDEX([1]Sheet1!O$2:O$10040,MATCH(data!$A246,[1]Sheet1!$B$2:$B$10040,0))</f>
        <v>Abril</v>
      </c>
      <c r="G246">
        <f>INDEX([1]Sheet1!P$2:P$10040,MATCH(data!$A246,[1]Sheet1!$B$2:$B$10040,0))</f>
        <v>5</v>
      </c>
      <c r="H246" t="str">
        <f>INDEX([1]Sheet1!Q$2:Q$10040,MATCH(data!$A246,[1]Sheet1!$B$2:$B$10040,0))</f>
        <v>Quinta</v>
      </c>
      <c r="I246">
        <f>INDEX([1]Sheet1!R$2:R$10040,MATCH(data!$A246,[1]Sheet1!$B$2:$B$10040,0))</f>
        <v>17</v>
      </c>
      <c r="J246">
        <f>INDEX([1]Sheet1!S$2:S$10040,MATCH(data!$A246,[1]Sheet1!$B$2:$B$10040,0))</f>
        <v>15</v>
      </c>
      <c r="K246">
        <f>INDEX([1]Sheet1!T$2:T$10040,MATCH(data!$A246,[1]Sheet1!$B$2:$B$10040,0))</f>
        <v>77</v>
      </c>
      <c r="L246" t="b">
        <f>INDEX([1]Sheet1!U$2:U$10040,MATCH(data!$A246,[1]Sheet1!$B$2:$B$10040,0))</f>
        <v>0</v>
      </c>
      <c r="M246" t="b">
        <f>INDEX([1]Sheet1!V$2:V$10040,MATCH(data!$A246,[1]Sheet1!$B$2:$B$10040,0))</f>
        <v>0</v>
      </c>
      <c r="N246" t="b">
        <f>INDEX([1]Sheet1!W$2:W$10040,MATCH(data!$A246,[1]Sheet1!$B$2:$B$10040,0))</f>
        <v>0</v>
      </c>
      <c r="O246" t="str">
        <f>INDEX([1]Sheet1!X$2:X$10040,MATCH(data!$A246,[1]Sheet1!$B$2:$B$10040,0))</f>
        <v>22</v>
      </c>
      <c r="P246" t="str">
        <f>INDEX([1]Sheet1!Y$2:Y$10040,MATCH(data!$A246,[1]Sheet1!$B$2:$B$10040,0))</f>
        <v>04</v>
      </c>
      <c r="Q246">
        <f>INDEX([1]Sheet1!Z$2:Z$10040,MATCH(data!$A246,[1]Sheet1!$B$2:$B$10040,0))</f>
        <v>0</v>
      </c>
      <c r="R246">
        <f>INDEX([1]Sheet1!AA$2:AA$10040,MATCH(data!$A246,[1]Sheet1!$B$2:$B$10040,0))</f>
        <v>0</v>
      </c>
      <c r="S246">
        <f>INDEX([1]Sheet1!AB$2:AB$10040,MATCH(data!$A246,[1]Sheet1!$B$2:$B$10040,0))</f>
        <v>0</v>
      </c>
      <c r="T246">
        <f>INDEX([1]Sheet1!AC$2:AC$10040,MATCH(data!$A246,[1]Sheet1!$B$2:$B$10040,0))</f>
        <v>0</v>
      </c>
      <c r="U246">
        <f>INDEX([1]Sheet1!AD$2:AD$10040,MATCH(data!$A246,[1]Sheet1!$B$2:$B$10040,0))</f>
        <v>0</v>
      </c>
      <c r="V246">
        <f>INDEX([1]Sheet1!AE$2:AE$10040,MATCH(data!$A246,[1]Sheet1!$B$2:$B$10040,0))</f>
        <v>0</v>
      </c>
      <c r="W246">
        <f>INDEX([1]Sheet1!AF$2:AF$10040,MATCH(data!$A246,[1]Sheet1!$B$2:$B$10040,0))</f>
        <v>0</v>
      </c>
      <c r="X246">
        <f>INDEX([1]Sheet1!AQ$2:AQ$10040,MATCH(data!$A246,[1]Sheet1!$B$2:$B$10040,0))</f>
        <v>0</v>
      </c>
      <c r="Y246">
        <f>INDEX([1]Sheet1!AR$2:AR$10040,MATCH(data!$A246,[1]Sheet1!$B$2:$B$10040,0))</f>
        <v>0</v>
      </c>
    </row>
    <row r="247" spans="1:25" x14ac:dyDescent="0.25">
      <c r="A247" t="s">
        <v>270</v>
      </c>
      <c r="B247">
        <f>SUMIF([1]Sheet1!$B$2:$B$10040,data!A247,[1]Sheet1!$E$2:$E$10040)</f>
        <v>370</v>
      </c>
      <c r="C247" t="str">
        <f>INDEX([1]Sheet1!L$2:L$10040,MATCH(data!$A247,[1]Sheet1!$B$2:$B$10040,0))</f>
        <v>2021</v>
      </c>
      <c r="D247">
        <f>INDEX([1]Sheet1!M$2:M$10040,MATCH(data!$A247,[1]Sheet1!$B$2:$B$10040,0))</f>
        <v>1</v>
      </c>
      <c r="E247">
        <f>INDEX([1]Sheet1!N$2:N$10040,MATCH(data!$A247,[1]Sheet1!$B$2:$B$10040,0))</f>
        <v>2</v>
      </c>
      <c r="F247" t="str">
        <f>INDEX([1]Sheet1!O$2:O$10040,MATCH(data!$A247,[1]Sheet1!$B$2:$B$10040,0))</f>
        <v>Abril</v>
      </c>
      <c r="G247">
        <f>INDEX([1]Sheet1!P$2:P$10040,MATCH(data!$A247,[1]Sheet1!$B$2:$B$10040,0))</f>
        <v>6</v>
      </c>
      <c r="H247" t="str">
        <f>INDEX([1]Sheet1!Q$2:Q$10040,MATCH(data!$A247,[1]Sheet1!$B$2:$B$10040,0))</f>
        <v>Sexta</v>
      </c>
      <c r="I247">
        <f>INDEX([1]Sheet1!R$2:R$10040,MATCH(data!$A247,[1]Sheet1!$B$2:$B$10040,0))</f>
        <v>17</v>
      </c>
      <c r="J247">
        <f>INDEX([1]Sheet1!S$2:S$10040,MATCH(data!$A247,[1]Sheet1!$B$2:$B$10040,0))</f>
        <v>16</v>
      </c>
      <c r="K247">
        <f>INDEX([1]Sheet1!T$2:T$10040,MATCH(data!$A247,[1]Sheet1!$B$2:$B$10040,0))</f>
        <v>78</v>
      </c>
      <c r="L247" t="b">
        <f>INDEX([1]Sheet1!U$2:U$10040,MATCH(data!$A247,[1]Sheet1!$B$2:$B$10040,0))</f>
        <v>0</v>
      </c>
      <c r="M247" t="b">
        <f>INDEX([1]Sheet1!V$2:V$10040,MATCH(data!$A247,[1]Sheet1!$B$2:$B$10040,0))</f>
        <v>1</v>
      </c>
      <c r="N247" t="b">
        <f>INDEX([1]Sheet1!W$2:W$10040,MATCH(data!$A247,[1]Sheet1!$B$2:$B$10040,0))</f>
        <v>0</v>
      </c>
      <c r="O247" t="str">
        <f>INDEX([1]Sheet1!X$2:X$10040,MATCH(data!$A247,[1]Sheet1!$B$2:$B$10040,0))</f>
        <v>23</v>
      </c>
      <c r="P247" t="str">
        <f>INDEX([1]Sheet1!Y$2:Y$10040,MATCH(data!$A247,[1]Sheet1!$B$2:$B$10040,0))</f>
        <v>04</v>
      </c>
      <c r="Q247">
        <f>INDEX([1]Sheet1!Z$2:Z$10040,MATCH(data!$A247,[1]Sheet1!$B$2:$B$10040,0))</f>
        <v>0</v>
      </c>
      <c r="R247">
        <f>INDEX([1]Sheet1!AA$2:AA$10040,MATCH(data!$A247,[1]Sheet1!$B$2:$B$10040,0))</f>
        <v>0</v>
      </c>
      <c r="S247">
        <f>INDEX([1]Sheet1!AB$2:AB$10040,MATCH(data!$A247,[1]Sheet1!$B$2:$B$10040,0))</f>
        <v>0</v>
      </c>
      <c r="T247">
        <f>INDEX([1]Sheet1!AC$2:AC$10040,MATCH(data!$A247,[1]Sheet1!$B$2:$B$10040,0))</f>
        <v>0</v>
      </c>
      <c r="U247">
        <f>INDEX([1]Sheet1!AD$2:AD$10040,MATCH(data!$A247,[1]Sheet1!$B$2:$B$10040,0))</f>
        <v>0</v>
      </c>
      <c r="V247">
        <f>INDEX([1]Sheet1!AE$2:AE$10040,MATCH(data!$A247,[1]Sheet1!$B$2:$B$10040,0))</f>
        <v>0</v>
      </c>
      <c r="W247">
        <f>INDEX([1]Sheet1!AF$2:AF$10040,MATCH(data!$A247,[1]Sheet1!$B$2:$B$10040,0))</f>
        <v>0</v>
      </c>
      <c r="X247">
        <f>INDEX([1]Sheet1!AQ$2:AQ$10040,MATCH(data!$A247,[1]Sheet1!$B$2:$B$10040,0))</f>
        <v>0</v>
      </c>
      <c r="Y247">
        <f>INDEX([1]Sheet1!AR$2:AR$10040,MATCH(data!$A247,[1]Sheet1!$B$2:$B$10040,0))</f>
        <v>0</v>
      </c>
    </row>
    <row r="248" spans="1:25" x14ac:dyDescent="0.25">
      <c r="A248" t="s">
        <v>271</v>
      </c>
      <c r="B248">
        <f>SUMIF([1]Sheet1!$B$2:$B$10040,data!A248,[1]Sheet1!$E$2:$E$10040)</f>
        <v>313</v>
      </c>
      <c r="C248" t="str">
        <f>INDEX([1]Sheet1!L$2:L$10040,MATCH(data!$A248,[1]Sheet1!$B$2:$B$10040,0))</f>
        <v>2021</v>
      </c>
      <c r="D248">
        <f>INDEX([1]Sheet1!M$2:M$10040,MATCH(data!$A248,[1]Sheet1!$B$2:$B$10040,0))</f>
        <v>1</v>
      </c>
      <c r="E248">
        <f>INDEX([1]Sheet1!N$2:N$10040,MATCH(data!$A248,[1]Sheet1!$B$2:$B$10040,0))</f>
        <v>2</v>
      </c>
      <c r="F248" t="str">
        <f>INDEX([1]Sheet1!O$2:O$10040,MATCH(data!$A248,[1]Sheet1!$B$2:$B$10040,0))</f>
        <v>Abril</v>
      </c>
      <c r="G248">
        <f>INDEX([1]Sheet1!P$2:P$10040,MATCH(data!$A248,[1]Sheet1!$B$2:$B$10040,0))</f>
        <v>2</v>
      </c>
      <c r="H248" t="str">
        <f>INDEX([1]Sheet1!Q$2:Q$10040,MATCH(data!$A248,[1]Sheet1!$B$2:$B$10040,0))</f>
        <v>Segunda</v>
      </c>
      <c r="I248">
        <f>INDEX([1]Sheet1!R$2:R$10040,MATCH(data!$A248,[1]Sheet1!$B$2:$B$10040,0))</f>
        <v>18</v>
      </c>
      <c r="J248">
        <f>INDEX([1]Sheet1!S$2:S$10040,MATCH(data!$A248,[1]Sheet1!$B$2:$B$10040,0))</f>
        <v>17</v>
      </c>
      <c r="K248">
        <f>INDEX([1]Sheet1!T$2:T$10040,MATCH(data!$A248,[1]Sheet1!$B$2:$B$10040,0))</f>
        <v>79</v>
      </c>
      <c r="L248" t="b">
        <f>INDEX([1]Sheet1!U$2:U$10040,MATCH(data!$A248,[1]Sheet1!$B$2:$B$10040,0))</f>
        <v>0</v>
      </c>
      <c r="M248" t="b">
        <f>INDEX([1]Sheet1!V$2:V$10040,MATCH(data!$A248,[1]Sheet1!$B$2:$B$10040,0))</f>
        <v>0</v>
      </c>
      <c r="N248" t="b">
        <f>INDEX([1]Sheet1!W$2:W$10040,MATCH(data!$A248,[1]Sheet1!$B$2:$B$10040,0))</f>
        <v>0</v>
      </c>
      <c r="O248" t="str">
        <f>INDEX([1]Sheet1!X$2:X$10040,MATCH(data!$A248,[1]Sheet1!$B$2:$B$10040,0))</f>
        <v>26</v>
      </c>
      <c r="P248" t="str">
        <f>INDEX([1]Sheet1!Y$2:Y$10040,MATCH(data!$A248,[1]Sheet1!$B$2:$B$10040,0))</f>
        <v>04</v>
      </c>
      <c r="Q248">
        <f>INDEX([1]Sheet1!Z$2:Z$10040,MATCH(data!$A248,[1]Sheet1!$B$2:$B$10040,0))</f>
        <v>0</v>
      </c>
      <c r="R248">
        <f>INDEX([1]Sheet1!AA$2:AA$10040,MATCH(data!$A248,[1]Sheet1!$B$2:$B$10040,0))</f>
        <v>0</v>
      </c>
      <c r="S248">
        <f>INDEX([1]Sheet1!AB$2:AB$10040,MATCH(data!$A248,[1]Sheet1!$B$2:$B$10040,0))</f>
        <v>0</v>
      </c>
      <c r="T248">
        <f>INDEX([1]Sheet1!AC$2:AC$10040,MATCH(data!$A248,[1]Sheet1!$B$2:$B$10040,0))</f>
        <v>0</v>
      </c>
      <c r="U248">
        <f>INDEX([1]Sheet1!AD$2:AD$10040,MATCH(data!$A248,[1]Sheet1!$B$2:$B$10040,0))</f>
        <v>0</v>
      </c>
      <c r="V248">
        <f>INDEX([1]Sheet1!AE$2:AE$10040,MATCH(data!$A248,[1]Sheet1!$B$2:$B$10040,0))</f>
        <v>0</v>
      </c>
      <c r="W248">
        <f>INDEX([1]Sheet1!AF$2:AF$10040,MATCH(data!$A248,[1]Sheet1!$B$2:$B$10040,0))</f>
        <v>1</v>
      </c>
      <c r="X248">
        <f>INDEX([1]Sheet1!AQ$2:AQ$10040,MATCH(data!$A248,[1]Sheet1!$B$2:$B$10040,0))</f>
        <v>0</v>
      </c>
      <c r="Y248">
        <f>INDEX([1]Sheet1!AR$2:AR$10040,MATCH(data!$A248,[1]Sheet1!$B$2:$B$10040,0))</f>
        <v>0</v>
      </c>
    </row>
    <row r="249" spans="1:25" x14ac:dyDescent="0.25">
      <c r="A249" t="s">
        <v>272</v>
      </c>
      <c r="B249">
        <f>SUMIF([1]Sheet1!$B$2:$B$10040,data!A249,[1]Sheet1!$E$2:$E$10040)</f>
        <v>734</v>
      </c>
      <c r="C249" t="str">
        <f>INDEX([1]Sheet1!L$2:L$10040,MATCH(data!$A249,[1]Sheet1!$B$2:$B$10040,0))</f>
        <v>2021</v>
      </c>
      <c r="D249">
        <f>INDEX([1]Sheet1!M$2:M$10040,MATCH(data!$A249,[1]Sheet1!$B$2:$B$10040,0))</f>
        <v>1</v>
      </c>
      <c r="E249">
        <f>INDEX([1]Sheet1!N$2:N$10040,MATCH(data!$A249,[1]Sheet1!$B$2:$B$10040,0))</f>
        <v>2</v>
      </c>
      <c r="F249" t="str">
        <f>INDEX([1]Sheet1!O$2:O$10040,MATCH(data!$A249,[1]Sheet1!$B$2:$B$10040,0))</f>
        <v>Abril</v>
      </c>
      <c r="G249">
        <f>INDEX([1]Sheet1!P$2:P$10040,MATCH(data!$A249,[1]Sheet1!$B$2:$B$10040,0))</f>
        <v>3</v>
      </c>
      <c r="H249" t="str">
        <f>INDEX([1]Sheet1!Q$2:Q$10040,MATCH(data!$A249,[1]Sheet1!$B$2:$B$10040,0))</f>
        <v>Terça</v>
      </c>
      <c r="I249">
        <f>INDEX([1]Sheet1!R$2:R$10040,MATCH(data!$A249,[1]Sheet1!$B$2:$B$10040,0))</f>
        <v>18</v>
      </c>
      <c r="J249">
        <f>INDEX([1]Sheet1!S$2:S$10040,MATCH(data!$A249,[1]Sheet1!$B$2:$B$10040,0))</f>
        <v>18</v>
      </c>
      <c r="K249">
        <f>INDEX([1]Sheet1!T$2:T$10040,MATCH(data!$A249,[1]Sheet1!$B$2:$B$10040,0))</f>
        <v>80</v>
      </c>
      <c r="L249" t="b">
        <f>INDEX([1]Sheet1!U$2:U$10040,MATCH(data!$A249,[1]Sheet1!$B$2:$B$10040,0))</f>
        <v>0</v>
      </c>
      <c r="M249" t="b">
        <f>INDEX([1]Sheet1!V$2:V$10040,MATCH(data!$A249,[1]Sheet1!$B$2:$B$10040,0))</f>
        <v>0</v>
      </c>
      <c r="N249" t="b">
        <f>INDEX([1]Sheet1!W$2:W$10040,MATCH(data!$A249,[1]Sheet1!$B$2:$B$10040,0))</f>
        <v>0</v>
      </c>
      <c r="O249" t="str">
        <f>INDEX([1]Sheet1!X$2:X$10040,MATCH(data!$A249,[1]Sheet1!$B$2:$B$10040,0))</f>
        <v>27</v>
      </c>
      <c r="P249" t="str">
        <f>INDEX([1]Sheet1!Y$2:Y$10040,MATCH(data!$A249,[1]Sheet1!$B$2:$B$10040,0))</f>
        <v>04</v>
      </c>
      <c r="Q249">
        <f>INDEX([1]Sheet1!Z$2:Z$10040,MATCH(data!$A249,[1]Sheet1!$B$2:$B$10040,0))</f>
        <v>0</v>
      </c>
      <c r="R249">
        <f>INDEX([1]Sheet1!AA$2:AA$10040,MATCH(data!$A249,[1]Sheet1!$B$2:$B$10040,0))</f>
        <v>0</v>
      </c>
      <c r="S249">
        <f>INDEX([1]Sheet1!AB$2:AB$10040,MATCH(data!$A249,[1]Sheet1!$B$2:$B$10040,0))</f>
        <v>0</v>
      </c>
      <c r="T249">
        <f>INDEX([1]Sheet1!AC$2:AC$10040,MATCH(data!$A249,[1]Sheet1!$B$2:$B$10040,0))</f>
        <v>0</v>
      </c>
      <c r="U249">
        <f>INDEX([1]Sheet1!AD$2:AD$10040,MATCH(data!$A249,[1]Sheet1!$B$2:$B$10040,0))</f>
        <v>0</v>
      </c>
      <c r="V249">
        <f>INDEX([1]Sheet1!AE$2:AE$10040,MATCH(data!$A249,[1]Sheet1!$B$2:$B$10040,0))</f>
        <v>0</v>
      </c>
      <c r="W249">
        <f>INDEX([1]Sheet1!AF$2:AF$10040,MATCH(data!$A249,[1]Sheet1!$B$2:$B$10040,0))</f>
        <v>0</v>
      </c>
      <c r="X249">
        <f>INDEX([1]Sheet1!AQ$2:AQ$10040,MATCH(data!$A249,[1]Sheet1!$B$2:$B$10040,0))</f>
        <v>0</v>
      </c>
      <c r="Y249">
        <f>INDEX([1]Sheet1!AR$2:AR$10040,MATCH(data!$A249,[1]Sheet1!$B$2:$B$10040,0))</f>
        <v>0</v>
      </c>
    </row>
    <row r="250" spans="1:25" x14ac:dyDescent="0.25">
      <c r="A250" t="s">
        <v>273</v>
      </c>
      <c r="B250">
        <f>SUMIF([1]Sheet1!$B$2:$B$10040,data!A250,[1]Sheet1!$E$2:$E$10040)</f>
        <v>517</v>
      </c>
      <c r="C250" t="str">
        <f>INDEX([1]Sheet1!L$2:L$10040,MATCH(data!$A250,[1]Sheet1!$B$2:$B$10040,0))</f>
        <v>2021</v>
      </c>
      <c r="D250">
        <f>INDEX([1]Sheet1!M$2:M$10040,MATCH(data!$A250,[1]Sheet1!$B$2:$B$10040,0))</f>
        <v>1</v>
      </c>
      <c r="E250">
        <f>INDEX([1]Sheet1!N$2:N$10040,MATCH(data!$A250,[1]Sheet1!$B$2:$B$10040,0))</f>
        <v>2</v>
      </c>
      <c r="F250" t="str">
        <f>INDEX([1]Sheet1!O$2:O$10040,MATCH(data!$A250,[1]Sheet1!$B$2:$B$10040,0))</f>
        <v>Abril</v>
      </c>
      <c r="G250">
        <f>INDEX([1]Sheet1!P$2:P$10040,MATCH(data!$A250,[1]Sheet1!$B$2:$B$10040,0))</f>
        <v>4</v>
      </c>
      <c r="H250" t="str">
        <f>INDEX([1]Sheet1!Q$2:Q$10040,MATCH(data!$A250,[1]Sheet1!$B$2:$B$10040,0))</f>
        <v>Quarta</v>
      </c>
      <c r="I250">
        <f>INDEX([1]Sheet1!R$2:R$10040,MATCH(data!$A250,[1]Sheet1!$B$2:$B$10040,0))</f>
        <v>18</v>
      </c>
      <c r="J250">
        <f>INDEX([1]Sheet1!S$2:S$10040,MATCH(data!$A250,[1]Sheet1!$B$2:$B$10040,0))</f>
        <v>19</v>
      </c>
      <c r="K250">
        <f>INDEX([1]Sheet1!T$2:T$10040,MATCH(data!$A250,[1]Sheet1!$B$2:$B$10040,0))</f>
        <v>81</v>
      </c>
      <c r="L250" t="b">
        <f>INDEX([1]Sheet1!U$2:U$10040,MATCH(data!$A250,[1]Sheet1!$B$2:$B$10040,0))</f>
        <v>0</v>
      </c>
      <c r="M250" t="b">
        <f>INDEX([1]Sheet1!V$2:V$10040,MATCH(data!$A250,[1]Sheet1!$B$2:$B$10040,0))</f>
        <v>0</v>
      </c>
      <c r="N250" t="b">
        <f>INDEX([1]Sheet1!W$2:W$10040,MATCH(data!$A250,[1]Sheet1!$B$2:$B$10040,0))</f>
        <v>0</v>
      </c>
      <c r="O250" t="str">
        <f>INDEX([1]Sheet1!X$2:X$10040,MATCH(data!$A250,[1]Sheet1!$B$2:$B$10040,0))</f>
        <v>28</v>
      </c>
      <c r="P250" t="str">
        <f>INDEX([1]Sheet1!Y$2:Y$10040,MATCH(data!$A250,[1]Sheet1!$B$2:$B$10040,0))</f>
        <v>04</v>
      </c>
      <c r="Q250">
        <f>INDEX([1]Sheet1!Z$2:Z$10040,MATCH(data!$A250,[1]Sheet1!$B$2:$B$10040,0))</f>
        <v>0</v>
      </c>
      <c r="R250">
        <f>INDEX([1]Sheet1!AA$2:AA$10040,MATCH(data!$A250,[1]Sheet1!$B$2:$B$10040,0))</f>
        <v>0</v>
      </c>
      <c r="S250">
        <f>INDEX([1]Sheet1!AB$2:AB$10040,MATCH(data!$A250,[1]Sheet1!$B$2:$B$10040,0))</f>
        <v>0</v>
      </c>
      <c r="T250">
        <f>INDEX([1]Sheet1!AC$2:AC$10040,MATCH(data!$A250,[1]Sheet1!$B$2:$B$10040,0))</f>
        <v>0</v>
      </c>
      <c r="U250">
        <f>INDEX([1]Sheet1!AD$2:AD$10040,MATCH(data!$A250,[1]Sheet1!$B$2:$B$10040,0))</f>
        <v>0</v>
      </c>
      <c r="V250">
        <f>INDEX([1]Sheet1!AE$2:AE$10040,MATCH(data!$A250,[1]Sheet1!$B$2:$B$10040,0))</f>
        <v>0</v>
      </c>
      <c r="W250">
        <f>INDEX([1]Sheet1!AF$2:AF$10040,MATCH(data!$A250,[1]Sheet1!$B$2:$B$10040,0))</f>
        <v>0</v>
      </c>
      <c r="X250">
        <f>INDEX([1]Sheet1!AQ$2:AQ$10040,MATCH(data!$A250,[1]Sheet1!$B$2:$B$10040,0))</f>
        <v>0</v>
      </c>
      <c r="Y250">
        <f>INDEX([1]Sheet1!AR$2:AR$10040,MATCH(data!$A250,[1]Sheet1!$B$2:$B$10040,0))</f>
        <v>0</v>
      </c>
    </row>
    <row r="251" spans="1:25" x14ac:dyDescent="0.25">
      <c r="A251" t="s">
        <v>274</v>
      </c>
      <c r="B251">
        <f>SUMIF([1]Sheet1!$B$2:$B$10040,data!A251,[1]Sheet1!$E$2:$E$10040)</f>
        <v>421</v>
      </c>
      <c r="C251" t="str">
        <f>INDEX([1]Sheet1!L$2:L$10040,MATCH(data!$A251,[1]Sheet1!$B$2:$B$10040,0))</f>
        <v>2021</v>
      </c>
      <c r="D251">
        <f>INDEX([1]Sheet1!M$2:M$10040,MATCH(data!$A251,[1]Sheet1!$B$2:$B$10040,0))</f>
        <v>1</v>
      </c>
      <c r="E251">
        <f>INDEX([1]Sheet1!N$2:N$10040,MATCH(data!$A251,[1]Sheet1!$B$2:$B$10040,0))</f>
        <v>2</v>
      </c>
      <c r="F251" t="str">
        <f>INDEX([1]Sheet1!O$2:O$10040,MATCH(data!$A251,[1]Sheet1!$B$2:$B$10040,0))</f>
        <v>Abril</v>
      </c>
      <c r="G251">
        <f>INDEX([1]Sheet1!P$2:P$10040,MATCH(data!$A251,[1]Sheet1!$B$2:$B$10040,0))</f>
        <v>5</v>
      </c>
      <c r="H251" t="str">
        <f>INDEX([1]Sheet1!Q$2:Q$10040,MATCH(data!$A251,[1]Sheet1!$B$2:$B$10040,0))</f>
        <v>Quinta</v>
      </c>
      <c r="I251">
        <f>INDEX([1]Sheet1!R$2:R$10040,MATCH(data!$A251,[1]Sheet1!$B$2:$B$10040,0))</f>
        <v>18</v>
      </c>
      <c r="J251">
        <f>INDEX([1]Sheet1!S$2:S$10040,MATCH(data!$A251,[1]Sheet1!$B$2:$B$10040,0))</f>
        <v>20</v>
      </c>
      <c r="K251">
        <f>INDEX([1]Sheet1!T$2:T$10040,MATCH(data!$A251,[1]Sheet1!$B$2:$B$10040,0))</f>
        <v>82</v>
      </c>
      <c r="L251" t="b">
        <f>INDEX([1]Sheet1!U$2:U$10040,MATCH(data!$A251,[1]Sheet1!$B$2:$B$10040,0))</f>
        <v>0</v>
      </c>
      <c r="M251" t="b">
        <f>INDEX([1]Sheet1!V$2:V$10040,MATCH(data!$A251,[1]Sheet1!$B$2:$B$10040,0))</f>
        <v>0</v>
      </c>
      <c r="N251" t="b">
        <f>INDEX([1]Sheet1!W$2:W$10040,MATCH(data!$A251,[1]Sheet1!$B$2:$B$10040,0))</f>
        <v>0</v>
      </c>
      <c r="O251" t="str">
        <f>INDEX([1]Sheet1!X$2:X$10040,MATCH(data!$A251,[1]Sheet1!$B$2:$B$10040,0))</f>
        <v>29</v>
      </c>
      <c r="P251" t="str">
        <f>INDEX([1]Sheet1!Y$2:Y$10040,MATCH(data!$A251,[1]Sheet1!$B$2:$B$10040,0))</f>
        <v>04</v>
      </c>
      <c r="Q251">
        <f>INDEX([1]Sheet1!Z$2:Z$10040,MATCH(data!$A251,[1]Sheet1!$B$2:$B$10040,0))</f>
        <v>0</v>
      </c>
      <c r="R251">
        <f>INDEX([1]Sheet1!AA$2:AA$10040,MATCH(data!$A251,[1]Sheet1!$B$2:$B$10040,0))</f>
        <v>0</v>
      </c>
      <c r="S251">
        <f>INDEX([1]Sheet1!AB$2:AB$10040,MATCH(data!$A251,[1]Sheet1!$B$2:$B$10040,0))</f>
        <v>0</v>
      </c>
      <c r="T251">
        <f>INDEX([1]Sheet1!AC$2:AC$10040,MATCH(data!$A251,[1]Sheet1!$B$2:$B$10040,0))</f>
        <v>0</v>
      </c>
      <c r="U251">
        <f>INDEX([1]Sheet1!AD$2:AD$10040,MATCH(data!$A251,[1]Sheet1!$B$2:$B$10040,0))</f>
        <v>0</v>
      </c>
      <c r="V251">
        <f>INDEX([1]Sheet1!AE$2:AE$10040,MATCH(data!$A251,[1]Sheet1!$B$2:$B$10040,0))</f>
        <v>0</v>
      </c>
      <c r="W251">
        <f>INDEX([1]Sheet1!AF$2:AF$10040,MATCH(data!$A251,[1]Sheet1!$B$2:$B$10040,0))</f>
        <v>0</v>
      </c>
      <c r="X251">
        <f>INDEX([1]Sheet1!AQ$2:AQ$10040,MATCH(data!$A251,[1]Sheet1!$B$2:$B$10040,0))</f>
        <v>0</v>
      </c>
      <c r="Y251">
        <f>INDEX([1]Sheet1!AR$2:AR$10040,MATCH(data!$A251,[1]Sheet1!$B$2:$B$10040,0))</f>
        <v>0</v>
      </c>
    </row>
    <row r="252" spans="1:25" x14ac:dyDescent="0.25">
      <c r="A252" t="s">
        <v>275</v>
      </c>
      <c r="B252">
        <f>SUMIF([1]Sheet1!$B$2:$B$10040,data!A252,[1]Sheet1!$E$2:$E$10040)</f>
        <v>674</v>
      </c>
      <c r="C252" t="str">
        <f>INDEX([1]Sheet1!L$2:L$10040,MATCH(data!$A252,[1]Sheet1!$B$2:$B$10040,0))</f>
        <v>2021</v>
      </c>
      <c r="D252">
        <f>INDEX([1]Sheet1!M$2:M$10040,MATCH(data!$A252,[1]Sheet1!$B$2:$B$10040,0))</f>
        <v>1</v>
      </c>
      <c r="E252">
        <f>INDEX([1]Sheet1!N$2:N$10040,MATCH(data!$A252,[1]Sheet1!$B$2:$B$10040,0))</f>
        <v>2</v>
      </c>
      <c r="F252" t="str">
        <f>INDEX([1]Sheet1!O$2:O$10040,MATCH(data!$A252,[1]Sheet1!$B$2:$B$10040,0))</f>
        <v>Abril</v>
      </c>
      <c r="G252">
        <f>INDEX([1]Sheet1!P$2:P$10040,MATCH(data!$A252,[1]Sheet1!$B$2:$B$10040,0))</f>
        <v>6</v>
      </c>
      <c r="H252" t="str">
        <f>INDEX([1]Sheet1!Q$2:Q$10040,MATCH(data!$A252,[1]Sheet1!$B$2:$B$10040,0))</f>
        <v>Sexta</v>
      </c>
      <c r="I252">
        <f>INDEX([1]Sheet1!R$2:R$10040,MATCH(data!$A252,[1]Sheet1!$B$2:$B$10040,0))</f>
        <v>18</v>
      </c>
      <c r="J252">
        <f>INDEX([1]Sheet1!S$2:S$10040,MATCH(data!$A252,[1]Sheet1!$B$2:$B$10040,0))</f>
        <v>21</v>
      </c>
      <c r="K252">
        <f>INDEX([1]Sheet1!T$2:T$10040,MATCH(data!$A252,[1]Sheet1!$B$2:$B$10040,0))</f>
        <v>83</v>
      </c>
      <c r="L252" t="b">
        <f>INDEX([1]Sheet1!U$2:U$10040,MATCH(data!$A252,[1]Sheet1!$B$2:$B$10040,0))</f>
        <v>0</v>
      </c>
      <c r="M252" t="b">
        <f>INDEX([1]Sheet1!V$2:V$10040,MATCH(data!$A252,[1]Sheet1!$B$2:$B$10040,0))</f>
        <v>0</v>
      </c>
      <c r="N252" t="b">
        <f>INDEX([1]Sheet1!W$2:W$10040,MATCH(data!$A252,[1]Sheet1!$B$2:$B$10040,0))</f>
        <v>1</v>
      </c>
      <c r="O252" t="str">
        <f>INDEX([1]Sheet1!X$2:X$10040,MATCH(data!$A252,[1]Sheet1!$B$2:$B$10040,0))</f>
        <v>30</v>
      </c>
      <c r="P252" t="str">
        <f>INDEX([1]Sheet1!Y$2:Y$10040,MATCH(data!$A252,[1]Sheet1!$B$2:$B$10040,0))</f>
        <v>04</v>
      </c>
      <c r="Q252">
        <f>INDEX([1]Sheet1!Z$2:Z$10040,MATCH(data!$A252,[1]Sheet1!$B$2:$B$10040,0))</f>
        <v>0</v>
      </c>
      <c r="R252">
        <f>INDEX([1]Sheet1!AA$2:AA$10040,MATCH(data!$A252,[1]Sheet1!$B$2:$B$10040,0))</f>
        <v>0</v>
      </c>
      <c r="S252">
        <f>INDEX([1]Sheet1!AB$2:AB$10040,MATCH(data!$A252,[1]Sheet1!$B$2:$B$10040,0))</f>
        <v>0</v>
      </c>
      <c r="T252">
        <f>INDEX([1]Sheet1!AC$2:AC$10040,MATCH(data!$A252,[1]Sheet1!$B$2:$B$10040,0))</f>
        <v>0</v>
      </c>
      <c r="U252">
        <f>INDEX([1]Sheet1!AD$2:AD$10040,MATCH(data!$A252,[1]Sheet1!$B$2:$B$10040,0))</f>
        <v>0</v>
      </c>
      <c r="V252">
        <f>INDEX([1]Sheet1!AE$2:AE$10040,MATCH(data!$A252,[1]Sheet1!$B$2:$B$10040,0))</f>
        <v>0</v>
      </c>
      <c r="W252">
        <f>INDEX([1]Sheet1!AF$2:AF$10040,MATCH(data!$A252,[1]Sheet1!$B$2:$B$10040,0))</f>
        <v>0</v>
      </c>
      <c r="X252">
        <f>INDEX([1]Sheet1!AQ$2:AQ$10040,MATCH(data!$A252,[1]Sheet1!$B$2:$B$10040,0))</f>
        <v>0</v>
      </c>
      <c r="Y252">
        <f>INDEX([1]Sheet1!AR$2:AR$10040,MATCH(data!$A252,[1]Sheet1!$B$2:$B$10040,0))</f>
        <v>0</v>
      </c>
    </row>
    <row r="253" spans="1:25" x14ac:dyDescent="0.25">
      <c r="A253" t="s">
        <v>276</v>
      </c>
      <c r="B253">
        <f>SUMIF([1]Sheet1!$B$2:$B$10040,data!A253,[1]Sheet1!$E$2:$E$10040)</f>
        <v>361</v>
      </c>
      <c r="C253" t="str">
        <f>INDEX([1]Sheet1!L$2:L$10040,MATCH(data!$A253,[1]Sheet1!$B$2:$B$10040,0))</f>
        <v>2021</v>
      </c>
      <c r="D253">
        <f>INDEX([1]Sheet1!M$2:M$10040,MATCH(data!$A253,[1]Sheet1!$B$2:$B$10040,0))</f>
        <v>1</v>
      </c>
      <c r="E253">
        <f>INDEX([1]Sheet1!N$2:N$10040,MATCH(data!$A253,[1]Sheet1!$B$2:$B$10040,0))</f>
        <v>2</v>
      </c>
      <c r="F253" t="str">
        <f>INDEX([1]Sheet1!O$2:O$10040,MATCH(data!$A253,[1]Sheet1!$B$2:$B$10040,0))</f>
        <v>Maio</v>
      </c>
      <c r="G253">
        <f>INDEX([1]Sheet1!P$2:P$10040,MATCH(data!$A253,[1]Sheet1!$B$2:$B$10040,0))</f>
        <v>2</v>
      </c>
      <c r="H253" t="str">
        <f>INDEX([1]Sheet1!Q$2:Q$10040,MATCH(data!$A253,[1]Sheet1!$B$2:$B$10040,0))</f>
        <v>Segunda</v>
      </c>
      <c r="I253">
        <f>INDEX([1]Sheet1!R$2:R$10040,MATCH(data!$A253,[1]Sheet1!$B$2:$B$10040,0))</f>
        <v>19</v>
      </c>
      <c r="J253">
        <f>INDEX([1]Sheet1!S$2:S$10040,MATCH(data!$A253,[1]Sheet1!$B$2:$B$10040,0))</f>
        <v>1</v>
      </c>
      <c r="K253">
        <f>INDEX([1]Sheet1!T$2:T$10040,MATCH(data!$A253,[1]Sheet1!$B$2:$B$10040,0))</f>
        <v>84</v>
      </c>
      <c r="L253" t="b">
        <f>INDEX([1]Sheet1!U$2:U$10040,MATCH(data!$A253,[1]Sheet1!$B$2:$B$10040,0))</f>
        <v>0</v>
      </c>
      <c r="M253" t="b">
        <f>INDEX([1]Sheet1!V$2:V$10040,MATCH(data!$A253,[1]Sheet1!$B$2:$B$10040,0))</f>
        <v>0</v>
      </c>
      <c r="N253" t="b">
        <f>INDEX([1]Sheet1!W$2:W$10040,MATCH(data!$A253,[1]Sheet1!$B$2:$B$10040,0))</f>
        <v>0</v>
      </c>
      <c r="O253" t="str">
        <f>INDEX([1]Sheet1!X$2:X$10040,MATCH(data!$A253,[1]Sheet1!$B$2:$B$10040,0))</f>
        <v>03</v>
      </c>
      <c r="P253" t="str">
        <f>INDEX([1]Sheet1!Y$2:Y$10040,MATCH(data!$A253,[1]Sheet1!$B$2:$B$10040,0))</f>
        <v>05</v>
      </c>
      <c r="Q253">
        <f>INDEX([1]Sheet1!Z$2:Z$10040,MATCH(data!$A253,[1]Sheet1!$B$2:$B$10040,0))</f>
        <v>1</v>
      </c>
      <c r="R253">
        <f>INDEX([1]Sheet1!AA$2:AA$10040,MATCH(data!$A253,[1]Sheet1!$B$2:$B$10040,0))</f>
        <v>0</v>
      </c>
      <c r="S253">
        <f>INDEX([1]Sheet1!AB$2:AB$10040,MATCH(data!$A253,[1]Sheet1!$B$2:$B$10040,0))</f>
        <v>1</v>
      </c>
      <c r="T253">
        <f>INDEX([1]Sheet1!AC$2:AC$10040,MATCH(data!$A253,[1]Sheet1!$B$2:$B$10040,0))</f>
        <v>0</v>
      </c>
      <c r="U253">
        <f>INDEX([1]Sheet1!AD$2:AD$10040,MATCH(data!$A253,[1]Sheet1!$B$2:$B$10040,0))</f>
        <v>0</v>
      </c>
      <c r="V253">
        <f>INDEX([1]Sheet1!AE$2:AE$10040,MATCH(data!$A253,[1]Sheet1!$B$2:$B$10040,0))</f>
        <v>0</v>
      </c>
      <c r="W253">
        <f>INDEX([1]Sheet1!AF$2:AF$10040,MATCH(data!$A253,[1]Sheet1!$B$2:$B$10040,0))</f>
        <v>0</v>
      </c>
      <c r="X253">
        <f>INDEX([1]Sheet1!AQ$2:AQ$10040,MATCH(data!$A253,[1]Sheet1!$B$2:$B$10040,0))</f>
        <v>0</v>
      </c>
      <c r="Y253">
        <f>INDEX([1]Sheet1!AR$2:AR$10040,MATCH(data!$A253,[1]Sheet1!$B$2:$B$10040,0))</f>
        <v>0</v>
      </c>
    </row>
    <row r="254" spans="1:25" x14ac:dyDescent="0.25">
      <c r="A254" t="s">
        <v>277</v>
      </c>
      <c r="B254">
        <f>SUMIF([1]Sheet1!$B$2:$B$10040,data!A254,[1]Sheet1!$E$2:$E$10040)</f>
        <v>754</v>
      </c>
      <c r="C254" t="str">
        <f>INDEX([1]Sheet1!L$2:L$10040,MATCH(data!$A254,[1]Sheet1!$B$2:$B$10040,0))</f>
        <v>2021</v>
      </c>
      <c r="D254">
        <f>INDEX([1]Sheet1!M$2:M$10040,MATCH(data!$A254,[1]Sheet1!$B$2:$B$10040,0))</f>
        <v>1</v>
      </c>
      <c r="E254">
        <f>INDEX([1]Sheet1!N$2:N$10040,MATCH(data!$A254,[1]Sheet1!$B$2:$B$10040,0))</f>
        <v>2</v>
      </c>
      <c r="F254" t="str">
        <f>INDEX([1]Sheet1!O$2:O$10040,MATCH(data!$A254,[1]Sheet1!$B$2:$B$10040,0))</f>
        <v>Maio</v>
      </c>
      <c r="G254">
        <f>INDEX([1]Sheet1!P$2:P$10040,MATCH(data!$A254,[1]Sheet1!$B$2:$B$10040,0))</f>
        <v>3</v>
      </c>
      <c r="H254" t="str">
        <f>INDEX([1]Sheet1!Q$2:Q$10040,MATCH(data!$A254,[1]Sheet1!$B$2:$B$10040,0))</f>
        <v>Terça</v>
      </c>
      <c r="I254">
        <f>INDEX([1]Sheet1!R$2:R$10040,MATCH(data!$A254,[1]Sheet1!$B$2:$B$10040,0))</f>
        <v>19</v>
      </c>
      <c r="J254">
        <f>INDEX([1]Sheet1!S$2:S$10040,MATCH(data!$A254,[1]Sheet1!$B$2:$B$10040,0))</f>
        <v>2</v>
      </c>
      <c r="K254">
        <f>INDEX([1]Sheet1!T$2:T$10040,MATCH(data!$A254,[1]Sheet1!$B$2:$B$10040,0))</f>
        <v>85</v>
      </c>
      <c r="L254" t="b">
        <f>INDEX([1]Sheet1!U$2:U$10040,MATCH(data!$A254,[1]Sheet1!$B$2:$B$10040,0))</f>
        <v>0</v>
      </c>
      <c r="M254" t="b">
        <f>INDEX([1]Sheet1!V$2:V$10040,MATCH(data!$A254,[1]Sheet1!$B$2:$B$10040,0))</f>
        <v>0</v>
      </c>
      <c r="N254" t="b">
        <f>INDEX([1]Sheet1!W$2:W$10040,MATCH(data!$A254,[1]Sheet1!$B$2:$B$10040,0))</f>
        <v>0</v>
      </c>
      <c r="O254" t="str">
        <f>INDEX([1]Sheet1!X$2:X$10040,MATCH(data!$A254,[1]Sheet1!$B$2:$B$10040,0))</f>
        <v>04</v>
      </c>
      <c r="P254" t="str">
        <f>INDEX([1]Sheet1!Y$2:Y$10040,MATCH(data!$A254,[1]Sheet1!$B$2:$B$10040,0))</f>
        <v>05</v>
      </c>
      <c r="Q254">
        <f>INDEX([1]Sheet1!Z$2:Z$10040,MATCH(data!$A254,[1]Sheet1!$B$2:$B$10040,0))</f>
        <v>0</v>
      </c>
      <c r="R254">
        <f>INDEX([1]Sheet1!AA$2:AA$10040,MATCH(data!$A254,[1]Sheet1!$B$2:$B$10040,0))</f>
        <v>1</v>
      </c>
      <c r="S254">
        <f>INDEX([1]Sheet1!AB$2:AB$10040,MATCH(data!$A254,[1]Sheet1!$B$2:$B$10040,0))</f>
        <v>0</v>
      </c>
      <c r="T254">
        <f>INDEX([1]Sheet1!AC$2:AC$10040,MATCH(data!$A254,[1]Sheet1!$B$2:$B$10040,0))</f>
        <v>0</v>
      </c>
      <c r="U254">
        <f>INDEX([1]Sheet1!AD$2:AD$10040,MATCH(data!$A254,[1]Sheet1!$B$2:$B$10040,0))</f>
        <v>0</v>
      </c>
      <c r="V254">
        <f>INDEX([1]Sheet1!AE$2:AE$10040,MATCH(data!$A254,[1]Sheet1!$B$2:$B$10040,0))</f>
        <v>0</v>
      </c>
      <c r="W254">
        <f>INDEX([1]Sheet1!AF$2:AF$10040,MATCH(data!$A254,[1]Sheet1!$B$2:$B$10040,0))</f>
        <v>0</v>
      </c>
      <c r="X254">
        <f>INDEX([1]Sheet1!AQ$2:AQ$10040,MATCH(data!$A254,[1]Sheet1!$B$2:$B$10040,0))</f>
        <v>0</v>
      </c>
      <c r="Y254">
        <f>INDEX([1]Sheet1!AR$2:AR$10040,MATCH(data!$A254,[1]Sheet1!$B$2:$B$10040,0))</f>
        <v>0</v>
      </c>
    </row>
    <row r="255" spans="1:25" x14ac:dyDescent="0.25">
      <c r="A255" t="s">
        <v>278</v>
      </c>
      <c r="B255">
        <f>SUMIF([1]Sheet1!$B$2:$B$10040,data!A255,[1]Sheet1!$E$2:$E$10040)</f>
        <v>548</v>
      </c>
      <c r="C255" t="str">
        <f>INDEX([1]Sheet1!L$2:L$10040,MATCH(data!$A255,[1]Sheet1!$B$2:$B$10040,0))</f>
        <v>2021</v>
      </c>
      <c r="D255">
        <f>INDEX([1]Sheet1!M$2:M$10040,MATCH(data!$A255,[1]Sheet1!$B$2:$B$10040,0))</f>
        <v>1</v>
      </c>
      <c r="E255">
        <f>INDEX([1]Sheet1!N$2:N$10040,MATCH(data!$A255,[1]Sheet1!$B$2:$B$10040,0))</f>
        <v>2</v>
      </c>
      <c r="F255" t="str">
        <f>INDEX([1]Sheet1!O$2:O$10040,MATCH(data!$A255,[1]Sheet1!$B$2:$B$10040,0))</f>
        <v>Maio</v>
      </c>
      <c r="G255">
        <f>INDEX([1]Sheet1!P$2:P$10040,MATCH(data!$A255,[1]Sheet1!$B$2:$B$10040,0))</f>
        <v>4</v>
      </c>
      <c r="H255" t="str">
        <f>INDEX([1]Sheet1!Q$2:Q$10040,MATCH(data!$A255,[1]Sheet1!$B$2:$B$10040,0))</f>
        <v>Quarta</v>
      </c>
      <c r="I255">
        <f>INDEX([1]Sheet1!R$2:R$10040,MATCH(data!$A255,[1]Sheet1!$B$2:$B$10040,0))</f>
        <v>19</v>
      </c>
      <c r="J255">
        <f>INDEX([1]Sheet1!S$2:S$10040,MATCH(data!$A255,[1]Sheet1!$B$2:$B$10040,0))</f>
        <v>3</v>
      </c>
      <c r="K255">
        <f>INDEX([1]Sheet1!T$2:T$10040,MATCH(data!$A255,[1]Sheet1!$B$2:$B$10040,0))</f>
        <v>86</v>
      </c>
      <c r="L255" t="b">
        <f>INDEX([1]Sheet1!U$2:U$10040,MATCH(data!$A255,[1]Sheet1!$B$2:$B$10040,0))</f>
        <v>0</v>
      </c>
      <c r="M255" t="b">
        <f>INDEX([1]Sheet1!V$2:V$10040,MATCH(data!$A255,[1]Sheet1!$B$2:$B$10040,0))</f>
        <v>0</v>
      </c>
      <c r="N255" t="b">
        <f>INDEX([1]Sheet1!W$2:W$10040,MATCH(data!$A255,[1]Sheet1!$B$2:$B$10040,0))</f>
        <v>0</v>
      </c>
      <c r="O255" t="str">
        <f>INDEX([1]Sheet1!X$2:X$10040,MATCH(data!$A255,[1]Sheet1!$B$2:$B$10040,0))</f>
        <v>05</v>
      </c>
      <c r="P255" t="str">
        <f>INDEX([1]Sheet1!Y$2:Y$10040,MATCH(data!$A255,[1]Sheet1!$B$2:$B$10040,0))</f>
        <v>05</v>
      </c>
      <c r="Q255">
        <f>INDEX([1]Sheet1!Z$2:Z$10040,MATCH(data!$A255,[1]Sheet1!$B$2:$B$10040,0))</f>
        <v>0</v>
      </c>
      <c r="R255">
        <f>INDEX([1]Sheet1!AA$2:AA$10040,MATCH(data!$A255,[1]Sheet1!$B$2:$B$10040,0))</f>
        <v>0</v>
      </c>
      <c r="S255">
        <f>INDEX([1]Sheet1!AB$2:AB$10040,MATCH(data!$A255,[1]Sheet1!$B$2:$B$10040,0))</f>
        <v>0</v>
      </c>
      <c r="T255">
        <f>INDEX([1]Sheet1!AC$2:AC$10040,MATCH(data!$A255,[1]Sheet1!$B$2:$B$10040,0))</f>
        <v>1</v>
      </c>
      <c r="U255">
        <f>INDEX([1]Sheet1!AD$2:AD$10040,MATCH(data!$A255,[1]Sheet1!$B$2:$B$10040,0))</f>
        <v>0</v>
      </c>
      <c r="V255">
        <f>INDEX([1]Sheet1!AE$2:AE$10040,MATCH(data!$A255,[1]Sheet1!$B$2:$B$10040,0))</f>
        <v>0</v>
      </c>
      <c r="W255">
        <f>INDEX([1]Sheet1!AF$2:AF$10040,MATCH(data!$A255,[1]Sheet1!$B$2:$B$10040,0))</f>
        <v>0</v>
      </c>
      <c r="X255">
        <f>INDEX([1]Sheet1!AQ$2:AQ$10040,MATCH(data!$A255,[1]Sheet1!$B$2:$B$10040,0))</f>
        <v>0</v>
      </c>
      <c r="Y255">
        <f>INDEX([1]Sheet1!AR$2:AR$10040,MATCH(data!$A255,[1]Sheet1!$B$2:$B$10040,0))</f>
        <v>0</v>
      </c>
    </row>
    <row r="256" spans="1:25" x14ac:dyDescent="0.25">
      <c r="A256" t="s">
        <v>279</v>
      </c>
      <c r="B256">
        <f>SUMIF([1]Sheet1!$B$2:$B$10040,data!A256,[1]Sheet1!$E$2:$E$10040)</f>
        <v>757</v>
      </c>
      <c r="C256" t="str">
        <f>INDEX([1]Sheet1!L$2:L$10040,MATCH(data!$A256,[1]Sheet1!$B$2:$B$10040,0))</f>
        <v>2021</v>
      </c>
      <c r="D256">
        <f>INDEX([1]Sheet1!M$2:M$10040,MATCH(data!$A256,[1]Sheet1!$B$2:$B$10040,0))</f>
        <v>1</v>
      </c>
      <c r="E256">
        <f>INDEX([1]Sheet1!N$2:N$10040,MATCH(data!$A256,[1]Sheet1!$B$2:$B$10040,0))</f>
        <v>2</v>
      </c>
      <c r="F256" t="str">
        <f>INDEX([1]Sheet1!O$2:O$10040,MATCH(data!$A256,[1]Sheet1!$B$2:$B$10040,0))</f>
        <v>Maio</v>
      </c>
      <c r="G256">
        <f>INDEX([1]Sheet1!P$2:P$10040,MATCH(data!$A256,[1]Sheet1!$B$2:$B$10040,0))</f>
        <v>5</v>
      </c>
      <c r="H256" t="str">
        <f>INDEX([1]Sheet1!Q$2:Q$10040,MATCH(data!$A256,[1]Sheet1!$B$2:$B$10040,0))</f>
        <v>Quinta</v>
      </c>
      <c r="I256">
        <f>INDEX([1]Sheet1!R$2:R$10040,MATCH(data!$A256,[1]Sheet1!$B$2:$B$10040,0))</f>
        <v>19</v>
      </c>
      <c r="J256">
        <f>INDEX([1]Sheet1!S$2:S$10040,MATCH(data!$A256,[1]Sheet1!$B$2:$B$10040,0))</f>
        <v>4</v>
      </c>
      <c r="K256">
        <f>INDEX([1]Sheet1!T$2:T$10040,MATCH(data!$A256,[1]Sheet1!$B$2:$B$10040,0))</f>
        <v>87</v>
      </c>
      <c r="L256" t="b">
        <f>INDEX([1]Sheet1!U$2:U$10040,MATCH(data!$A256,[1]Sheet1!$B$2:$B$10040,0))</f>
        <v>0</v>
      </c>
      <c r="M256" t="b">
        <f>INDEX([1]Sheet1!V$2:V$10040,MATCH(data!$A256,[1]Sheet1!$B$2:$B$10040,0))</f>
        <v>0</v>
      </c>
      <c r="N256" t="b">
        <f>INDEX([1]Sheet1!W$2:W$10040,MATCH(data!$A256,[1]Sheet1!$B$2:$B$10040,0))</f>
        <v>0</v>
      </c>
      <c r="O256" t="str">
        <f>INDEX([1]Sheet1!X$2:X$10040,MATCH(data!$A256,[1]Sheet1!$B$2:$B$10040,0))</f>
        <v>06</v>
      </c>
      <c r="P256" t="str">
        <f>INDEX([1]Sheet1!Y$2:Y$10040,MATCH(data!$A256,[1]Sheet1!$B$2:$B$10040,0))</f>
        <v>05</v>
      </c>
      <c r="Q256">
        <f>INDEX([1]Sheet1!Z$2:Z$10040,MATCH(data!$A256,[1]Sheet1!$B$2:$B$10040,0))</f>
        <v>0</v>
      </c>
      <c r="R256">
        <f>INDEX([1]Sheet1!AA$2:AA$10040,MATCH(data!$A256,[1]Sheet1!$B$2:$B$10040,0))</f>
        <v>0</v>
      </c>
      <c r="S256">
        <f>INDEX([1]Sheet1!AB$2:AB$10040,MATCH(data!$A256,[1]Sheet1!$B$2:$B$10040,0))</f>
        <v>0</v>
      </c>
      <c r="T256">
        <f>INDEX([1]Sheet1!AC$2:AC$10040,MATCH(data!$A256,[1]Sheet1!$B$2:$B$10040,0))</f>
        <v>0</v>
      </c>
      <c r="U256">
        <f>INDEX([1]Sheet1!AD$2:AD$10040,MATCH(data!$A256,[1]Sheet1!$B$2:$B$10040,0))</f>
        <v>0</v>
      </c>
      <c r="V256">
        <f>INDEX([1]Sheet1!AE$2:AE$10040,MATCH(data!$A256,[1]Sheet1!$B$2:$B$10040,0))</f>
        <v>0</v>
      </c>
      <c r="W256">
        <f>INDEX([1]Sheet1!AF$2:AF$10040,MATCH(data!$A256,[1]Sheet1!$B$2:$B$10040,0))</f>
        <v>0</v>
      </c>
      <c r="X256">
        <f>INDEX([1]Sheet1!AQ$2:AQ$10040,MATCH(data!$A256,[1]Sheet1!$B$2:$B$10040,0))</f>
        <v>0</v>
      </c>
      <c r="Y256">
        <f>INDEX([1]Sheet1!AR$2:AR$10040,MATCH(data!$A256,[1]Sheet1!$B$2:$B$10040,0))</f>
        <v>0</v>
      </c>
    </row>
    <row r="257" spans="1:25" x14ac:dyDescent="0.25">
      <c r="A257" t="s">
        <v>280</v>
      </c>
      <c r="B257">
        <f>SUMIF([1]Sheet1!$B$2:$B$10040,data!A257,[1]Sheet1!$E$2:$E$10040)</f>
        <v>668</v>
      </c>
      <c r="C257" t="str">
        <f>INDEX([1]Sheet1!L$2:L$10040,MATCH(data!$A257,[1]Sheet1!$B$2:$B$10040,0))</f>
        <v>2021</v>
      </c>
      <c r="D257">
        <f>INDEX([1]Sheet1!M$2:M$10040,MATCH(data!$A257,[1]Sheet1!$B$2:$B$10040,0))</f>
        <v>1</v>
      </c>
      <c r="E257">
        <f>INDEX([1]Sheet1!N$2:N$10040,MATCH(data!$A257,[1]Sheet1!$B$2:$B$10040,0))</f>
        <v>2</v>
      </c>
      <c r="F257" t="str">
        <f>INDEX([1]Sheet1!O$2:O$10040,MATCH(data!$A257,[1]Sheet1!$B$2:$B$10040,0))</f>
        <v>Maio</v>
      </c>
      <c r="G257">
        <f>INDEX([1]Sheet1!P$2:P$10040,MATCH(data!$A257,[1]Sheet1!$B$2:$B$10040,0))</f>
        <v>6</v>
      </c>
      <c r="H257" t="str">
        <f>INDEX([1]Sheet1!Q$2:Q$10040,MATCH(data!$A257,[1]Sheet1!$B$2:$B$10040,0))</f>
        <v>Sexta</v>
      </c>
      <c r="I257">
        <f>INDEX([1]Sheet1!R$2:R$10040,MATCH(data!$A257,[1]Sheet1!$B$2:$B$10040,0))</f>
        <v>19</v>
      </c>
      <c r="J257">
        <f>INDEX([1]Sheet1!S$2:S$10040,MATCH(data!$A257,[1]Sheet1!$B$2:$B$10040,0))</f>
        <v>5</v>
      </c>
      <c r="K257">
        <f>INDEX([1]Sheet1!T$2:T$10040,MATCH(data!$A257,[1]Sheet1!$B$2:$B$10040,0))</f>
        <v>88</v>
      </c>
      <c r="L257" t="b">
        <f>INDEX([1]Sheet1!U$2:U$10040,MATCH(data!$A257,[1]Sheet1!$B$2:$B$10040,0))</f>
        <v>0</v>
      </c>
      <c r="M257" t="b">
        <f>INDEX([1]Sheet1!V$2:V$10040,MATCH(data!$A257,[1]Sheet1!$B$2:$B$10040,0))</f>
        <v>0</v>
      </c>
      <c r="N257" t="b">
        <f>INDEX([1]Sheet1!W$2:W$10040,MATCH(data!$A257,[1]Sheet1!$B$2:$B$10040,0))</f>
        <v>0</v>
      </c>
      <c r="O257" t="str">
        <f>INDEX([1]Sheet1!X$2:X$10040,MATCH(data!$A257,[1]Sheet1!$B$2:$B$10040,0))</f>
        <v>07</v>
      </c>
      <c r="P257" t="str">
        <f>INDEX([1]Sheet1!Y$2:Y$10040,MATCH(data!$A257,[1]Sheet1!$B$2:$B$10040,0))</f>
        <v>05</v>
      </c>
      <c r="Q257">
        <f>INDEX([1]Sheet1!Z$2:Z$10040,MATCH(data!$A257,[1]Sheet1!$B$2:$B$10040,0))</f>
        <v>0</v>
      </c>
      <c r="R257">
        <f>INDEX([1]Sheet1!AA$2:AA$10040,MATCH(data!$A257,[1]Sheet1!$B$2:$B$10040,0))</f>
        <v>0</v>
      </c>
      <c r="S257">
        <f>INDEX([1]Sheet1!AB$2:AB$10040,MATCH(data!$A257,[1]Sheet1!$B$2:$B$10040,0))</f>
        <v>0</v>
      </c>
      <c r="T257">
        <f>INDEX([1]Sheet1!AC$2:AC$10040,MATCH(data!$A257,[1]Sheet1!$B$2:$B$10040,0))</f>
        <v>0</v>
      </c>
      <c r="U257">
        <f>INDEX([1]Sheet1!AD$2:AD$10040,MATCH(data!$A257,[1]Sheet1!$B$2:$B$10040,0))</f>
        <v>0</v>
      </c>
      <c r="V257">
        <f>INDEX([1]Sheet1!AE$2:AE$10040,MATCH(data!$A257,[1]Sheet1!$B$2:$B$10040,0))</f>
        <v>0</v>
      </c>
      <c r="W257">
        <f>INDEX([1]Sheet1!AF$2:AF$10040,MATCH(data!$A257,[1]Sheet1!$B$2:$B$10040,0))</f>
        <v>0</v>
      </c>
      <c r="X257">
        <f>INDEX([1]Sheet1!AQ$2:AQ$10040,MATCH(data!$A257,[1]Sheet1!$B$2:$B$10040,0))</f>
        <v>0</v>
      </c>
      <c r="Y257">
        <f>INDEX([1]Sheet1!AR$2:AR$10040,MATCH(data!$A257,[1]Sheet1!$B$2:$B$10040,0))</f>
        <v>0</v>
      </c>
    </row>
    <row r="258" spans="1:25" x14ac:dyDescent="0.25">
      <c r="A258" t="s">
        <v>281</v>
      </c>
      <c r="B258">
        <f>SUMIF([1]Sheet1!$B$2:$B$10040,data!A258,[1]Sheet1!$E$2:$E$10040)</f>
        <v>654</v>
      </c>
      <c r="C258" t="str">
        <f>INDEX([1]Sheet1!L$2:L$10040,MATCH(data!$A258,[1]Sheet1!$B$2:$B$10040,0))</f>
        <v>2021</v>
      </c>
      <c r="D258">
        <f>INDEX([1]Sheet1!M$2:M$10040,MATCH(data!$A258,[1]Sheet1!$B$2:$B$10040,0))</f>
        <v>1</v>
      </c>
      <c r="E258">
        <f>INDEX([1]Sheet1!N$2:N$10040,MATCH(data!$A258,[1]Sheet1!$B$2:$B$10040,0))</f>
        <v>2</v>
      </c>
      <c r="F258" t="str">
        <f>INDEX([1]Sheet1!O$2:O$10040,MATCH(data!$A258,[1]Sheet1!$B$2:$B$10040,0))</f>
        <v>Maio</v>
      </c>
      <c r="G258">
        <f>INDEX([1]Sheet1!P$2:P$10040,MATCH(data!$A258,[1]Sheet1!$B$2:$B$10040,0))</f>
        <v>2</v>
      </c>
      <c r="H258" t="str">
        <f>INDEX([1]Sheet1!Q$2:Q$10040,MATCH(data!$A258,[1]Sheet1!$B$2:$B$10040,0))</f>
        <v>Segunda</v>
      </c>
      <c r="I258">
        <f>INDEX([1]Sheet1!R$2:R$10040,MATCH(data!$A258,[1]Sheet1!$B$2:$B$10040,0))</f>
        <v>20</v>
      </c>
      <c r="J258">
        <f>INDEX([1]Sheet1!S$2:S$10040,MATCH(data!$A258,[1]Sheet1!$B$2:$B$10040,0))</f>
        <v>6</v>
      </c>
      <c r="K258">
        <f>INDEX([1]Sheet1!T$2:T$10040,MATCH(data!$A258,[1]Sheet1!$B$2:$B$10040,0))</f>
        <v>89</v>
      </c>
      <c r="L258" t="b">
        <f>INDEX([1]Sheet1!U$2:U$10040,MATCH(data!$A258,[1]Sheet1!$B$2:$B$10040,0))</f>
        <v>0</v>
      </c>
      <c r="M258" t="b">
        <f>INDEX([1]Sheet1!V$2:V$10040,MATCH(data!$A258,[1]Sheet1!$B$2:$B$10040,0))</f>
        <v>0</v>
      </c>
      <c r="N258" t="b">
        <f>INDEX([1]Sheet1!W$2:W$10040,MATCH(data!$A258,[1]Sheet1!$B$2:$B$10040,0))</f>
        <v>0</v>
      </c>
      <c r="O258" t="str">
        <f>INDEX([1]Sheet1!X$2:X$10040,MATCH(data!$A258,[1]Sheet1!$B$2:$B$10040,0))</f>
        <v>10</v>
      </c>
      <c r="P258" t="str">
        <f>INDEX([1]Sheet1!Y$2:Y$10040,MATCH(data!$A258,[1]Sheet1!$B$2:$B$10040,0))</f>
        <v>05</v>
      </c>
      <c r="Q258">
        <f>INDEX([1]Sheet1!Z$2:Z$10040,MATCH(data!$A258,[1]Sheet1!$B$2:$B$10040,0))</f>
        <v>0</v>
      </c>
      <c r="R258">
        <f>INDEX([1]Sheet1!AA$2:AA$10040,MATCH(data!$A258,[1]Sheet1!$B$2:$B$10040,0))</f>
        <v>0</v>
      </c>
      <c r="S258">
        <f>INDEX([1]Sheet1!AB$2:AB$10040,MATCH(data!$A258,[1]Sheet1!$B$2:$B$10040,0))</f>
        <v>0</v>
      </c>
      <c r="T258">
        <f>INDEX([1]Sheet1!AC$2:AC$10040,MATCH(data!$A258,[1]Sheet1!$B$2:$B$10040,0))</f>
        <v>0</v>
      </c>
      <c r="U258">
        <f>INDEX([1]Sheet1!AD$2:AD$10040,MATCH(data!$A258,[1]Sheet1!$B$2:$B$10040,0))</f>
        <v>1</v>
      </c>
      <c r="V258">
        <f>INDEX([1]Sheet1!AE$2:AE$10040,MATCH(data!$A258,[1]Sheet1!$B$2:$B$10040,0))</f>
        <v>0</v>
      </c>
      <c r="W258">
        <f>INDEX([1]Sheet1!AF$2:AF$10040,MATCH(data!$A258,[1]Sheet1!$B$2:$B$10040,0))</f>
        <v>0</v>
      </c>
      <c r="X258">
        <f>INDEX([1]Sheet1!AQ$2:AQ$10040,MATCH(data!$A258,[1]Sheet1!$B$2:$B$10040,0))</f>
        <v>0</v>
      </c>
      <c r="Y258">
        <f>INDEX([1]Sheet1!AR$2:AR$10040,MATCH(data!$A258,[1]Sheet1!$B$2:$B$10040,0))</f>
        <v>0</v>
      </c>
    </row>
    <row r="259" spans="1:25" x14ac:dyDescent="0.25">
      <c r="A259" t="s">
        <v>282</v>
      </c>
      <c r="B259">
        <f>SUMIF([1]Sheet1!$B$2:$B$10040,data!A259,[1]Sheet1!$E$2:$E$10040)</f>
        <v>1394</v>
      </c>
      <c r="C259" t="str">
        <f>INDEX([1]Sheet1!L$2:L$10040,MATCH(data!$A259,[1]Sheet1!$B$2:$B$10040,0))</f>
        <v>2021</v>
      </c>
      <c r="D259">
        <f>INDEX([1]Sheet1!M$2:M$10040,MATCH(data!$A259,[1]Sheet1!$B$2:$B$10040,0))</f>
        <v>1</v>
      </c>
      <c r="E259">
        <f>INDEX([1]Sheet1!N$2:N$10040,MATCH(data!$A259,[1]Sheet1!$B$2:$B$10040,0))</f>
        <v>2</v>
      </c>
      <c r="F259" t="str">
        <f>INDEX([1]Sheet1!O$2:O$10040,MATCH(data!$A259,[1]Sheet1!$B$2:$B$10040,0))</f>
        <v>Maio</v>
      </c>
      <c r="G259">
        <f>INDEX([1]Sheet1!P$2:P$10040,MATCH(data!$A259,[1]Sheet1!$B$2:$B$10040,0))</f>
        <v>3</v>
      </c>
      <c r="H259" t="str">
        <f>INDEX([1]Sheet1!Q$2:Q$10040,MATCH(data!$A259,[1]Sheet1!$B$2:$B$10040,0))</f>
        <v>Terça</v>
      </c>
      <c r="I259">
        <f>INDEX([1]Sheet1!R$2:R$10040,MATCH(data!$A259,[1]Sheet1!$B$2:$B$10040,0))</f>
        <v>20</v>
      </c>
      <c r="J259">
        <f>INDEX([1]Sheet1!S$2:S$10040,MATCH(data!$A259,[1]Sheet1!$B$2:$B$10040,0))</f>
        <v>7</v>
      </c>
      <c r="K259">
        <f>INDEX([1]Sheet1!T$2:T$10040,MATCH(data!$A259,[1]Sheet1!$B$2:$B$10040,0))</f>
        <v>90</v>
      </c>
      <c r="L259" t="b">
        <f>INDEX([1]Sheet1!U$2:U$10040,MATCH(data!$A259,[1]Sheet1!$B$2:$B$10040,0))</f>
        <v>0</v>
      </c>
      <c r="M259" t="b">
        <f>INDEX([1]Sheet1!V$2:V$10040,MATCH(data!$A259,[1]Sheet1!$B$2:$B$10040,0))</f>
        <v>0</v>
      </c>
      <c r="N259" t="b">
        <f>INDEX([1]Sheet1!W$2:W$10040,MATCH(data!$A259,[1]Sheet1!$B$2:$B$10040,0))</f>
        <v>0</v>
      </c>
      <c r="O259" t="str">
        <f>INDEX([1]Sheet1!X$2:X$10040,MATCH(data!$A259,[1]Sheet1!$B$2:$B$10040,0))</f>
        <v>11</v>
      </c>
      <c r="P259" t="str">
        <f>INDEX([1]Sheet1!Y$2:Y$10040,MATCH(data!$A259,[1]Sheet1!$B$2:$B$10040,0))</f>
        <v>05</v>
      </c>
      <c r="Q259">
        <f>INDEX([1]Sheet1!Z$2:Z$10040,MATCH(data!$A259,[1]Sheet1!$B$2:$B$10040,0))</f>
        <v>0</v>
      </c>
      <c r="R259">
        <f>INDEX([1]Sheet1!AA$2:AA$10040,MATCH(data!$A259,[1]Sheet1!$B$2:$B$10040,0))</f>
        <v>0</v>
      </c>
      <c r="S259">
        <f>INDEX([1]Sheet1!AB$2:AB$10040,MATCH(data!$A259,[1]Sheet1!$B$2:$B$10040,0))</f>
        <v>0</v>
      </c>
      <c r="T259">
        <f>INDEX([1]Sheet1!AC$2:AC$10040,MATCH(data!$A259,[1]Sheet1!$B$2:$B$10040,0))</f>
        <v>0</v>
      </c>
      <c r="U259">
        <f>INDEX([1]Sheet1!AD$2:AD$10040,MATCH(data!$A259,[1]Sheet1!$B$2:$B$10040,0))</f>
        <v>0</v>
      </c>
      <c r="V259">
        <f>INDEX([1]Sheet1!AE$2:AE$10040,MATCH(data!$A259,[1]Sheet1!$B$2:$B$10040,0))</f>
        <v>0</v>
      </c>
      <c r="W259">
        <f>INDEX([1]Sheet1!AF$2:AF$10040,MATCH(data!$A259,[1]Sheet1!$B$2:$B$10040,0))</f>
        <v>0</v>
      </c>
      <c r="X259">
        <f>INDEX([1]Sheet1!AQ$2:AQ$10040,MATCH(data!$A259,[1]Sheet1!$B$2:$B$10040,0))</f>
        <v>0</v>
      </c>
      <c r="Y259">
        <f>INDEX([1]Sheet1!AR$2:AR$10040,MATCH(data!$A259,[1]Sheet1!$B$2:$B$10040,0))</f>
        <v>0</v>
      </c>
    </row>
    <row r="260" spans="1:25" x14ac:dyDescent="0.25">
      <c r="A260" t="s">
        <v>283</v>
      </c>
      <c r="B260">
        <f>SUMIF([1]Sheet1!$B$2:$B$10040,data!A260,[1]Sheet1!$E$2:$E$10040)</f>
        <v>730</v>
      </c>
      <c r="C260" t="str">
        <f>INDEX([1]Sheet1!L$2:L$10040,MATCH(data!$A260,[1]Sheet1!$B$2:$B$10040,0))</f>
        <v>2021</v>
      </c>
      <c r="D260">
        <f>INDEX([1]Sheet1!M$2:M$10040,MATCH(data!$A260,[1]Sheet1!$B$2:$B$10040,0))</f>
        <v>1</v>
      </c>
      <c r="E260">
        <f>INDEX([1]Sheet1!N$2:N$10040,MATCH(data!$A260,[1]Sheet1!$B$2:$B$10040,0))</f>
        <v>2</v>
      </c>
      <c r="F260" t="str">
        <f>INDEX([1]Sheet1!O$2:O$10040,MATCH(data!$A260,[1]Sheet1!$B$2:$B$10040,0))</f>
        <v>Maio</v>
      </c>
      <c r="G260">
        <f>INDEX([1]Sheet1!P$2:P$10040,MATCH(data!$A260,[1]Sheet1!$B$2:$B$10040,0))</f>
        <v>4</v>
      </c>
      <c r="H260" t="str">
        <f>INDEX([1]Sheet1!Q$2:Q$10040,MATCH(data!$A260,[1]Sheet1!$B$2:$B$10040,0))</f>
        <v>Quarta</v>
      </c>
      <c r="I260">
        <f>INDEX([1]Sheet1!R$2:R$10040,MATCH(data!$A260,[1]Sheet1!$B$2:$B$10040,0))</f>
        <v>20</v>
      </c>
      <c r="J260">
        <f>INDEX([1]Sheet1!S$2:S$10040,MATCH(data!$A260,[1]Sheet1!$B$2:$B$10040,0))</f>
        <v>8</v>
      </c>
      <c r="K260">
        <f>INDEX([1]Sheet1!T$2:T$10040,MATCH(data!$A260,[1]Sheet1!$B$2:$B$10040,0))</f>
        <v>91</v>
      </c>
      <c r="L260" t="b">
        <f>INDEX([1]Sheet1!U$2:U$10040,MATCH(data!$A260,[1]Sheet1!$B$2:$B$10040,0))</f>
        <v>0</v>
      </c>
      <c r="M260" t="b">
        <f>INDEX([1]Sheet1!V$2:V$10040,MATCH(data!$A260,[1]Sheet1!$B$2:$B$10040,0))</f>
        <v>0</v>
      </c>
      <c r="N260" t="b">
        <f>INDEX([1]Sheet1!W$2:W$10040,MATCH(data!$A260,[1]Sheet1!$B$2:$B$10040,0))</f>
        <v>0</v>
      </c>
      <c r="O260" t="str">
        <f>INDEX([1]Sheet1!X$2:X$10040,MATCH(data!$A260,[1]Sheet1!$B$2:$B$10040,0))</f>
        <v>12</v>
      </c>
      <c r="P260" t="str">
        <f>INDEX([1]Sheet1!Y$2:Y$10040,MATCH(data!$A260,[1]Sheet1!$B$2:$B$10040,0))</f>
        <v>05</v>
      </c>
      <c r="Q260">
        <f>INDEX([1]Sheet1!Z$2:Z$10040,MATCH(data!$A260,[1]Sheet1!$B$2:$B$10040,0))</f>
        <v>0</v>
      </c>
      <c r="R260">
        <f>INDEX([1]Sheet1!AA$2:AA$10040,MATCH(data!$A260,[1]Sheet1!$B$2:$B$10040,0))</f>
        <v>0</v>
      </c>
      <c r="S260">
        <f>INDEX([1]Sheet1!AB$2:AB$10040,MATCH(data!$A260,[1]Sheet1!$B$2:$B$10040,0))</f>
        <v>0</v>
      </c>
      <c r="T260">
        <f>INDEX([1]Sheet1!AC$2:AC$10040,MATCH(data!$A260,[1]Sheet1!$B$2:$B$10040,0))</f>
        <v>0</v>
      </c>
      <c r="U260">
        <f>INDEX([1]Sheet1!AD$2:AD$10040,MATCH(data!$A260,[1]Sheet1!$B$2:$B$10040,0))</f>
        <v>0</v>
      </c>
      <c r="V260">
        <f>INDEX([1]Sheet1!AE$2:AE$10040,MATCH(data!$A260,[1]Sheet1!$B$2:$B$10040,0))</f>
        <v>0</v>
      </c>
      <c r="W260">
        <f>INDEX([1]Sheet1!AF$2:AF$10040,MATCH(data!$A260,[1]Sheet1!$B$2:$B$10040,0))</f>
        <v>0</v>
      </c>
      <c r="X260">
        <f>INDEX([1]Sheet1!AQ$2:AQ$10040,MATCH(data!$A260,[1]Sheet1!$B$2:$B$10040,0))</f>
        <v>0</v>
      </c>
      <c r="Y260">
        <f>INDEX([1]Sheet1!AR$2:AR$10040,MATCH(data!$A260,[1]Sheet1!$B$2:$B$10040,0))</f>
        <v>0</v>
      </c>
    </row>
    <row r="261" spans="1:25" x14ac:dyDescent="0.25">
      <c r="A261" t="s">
        <v>284</v>
      </c>
      <c r="B261">
        <f>SUMIF([1]Sheet1!$B$2:$B$10040,data!A261,[1]Sheet1!$E$2:$E$10040)</f>
        <v>752</v>
      </c>
      <c r="C261" t="str">
        <f>INDEX([1]Sheet1!L$2:L$10040,MATCH(data!$A261,[1]Sheet1!$B$2:$B$10040,0))</f>
        <v>2021</v>
      </c>
      <c r="D261">
        <f>INDEX([1]Sheet1!M$2:M$10040,MATCH(data!$A261,[1]Sheet1!$B$2:$B$10040,0))</f>
        <v>1</v>
      </c>
      <c r="E261">
        <f>INDEX([1]Sheet1!N$2:N$10040,MATCH(data!$A261,[1]Sheet1!$B$2:$B$10040,0))</f>
        <v>2</v>
      </c>
      <c r="F261" t="str">
        <f>INDEX([1]Sheet1!O$2:O$10040,MATCH(data!$A261,[1]Sheet1!$B$2:$B$10040,0))</f>
        <v>Maio</v>
      </c>
      <c r="G261">
        <f>INDEX([1]Sheet1!P$2:P$10040,MATCH(data!$A261,[1]Sheet1!$B$2:$B$10040,0))</f>
        <v>5</v>
      </c>
      <c r="H261" t="str">
        <f>INDEX([1]Sheet1!Q$2:Q$10040,MATCH(data!$A261,[1]Sheet1!$B$2:$B$10040,0))</f>
        <v>Quinta</v>
      </c>
      <c r="I261">
        <f>INDEX([1]Sheet1!R$2:R$10040,MATCH(data!$A261,[1]Sheet1!$B$2:$B$10040,0))</f>
        <v>20</v>
      </c>
      <c r="J261">
        <f>INDEX([1]Sheet1!S$2:S$10040,MATCH(data!$A261,[1]Sheet1!$B$2:$B$10040,0))</f>
        <v>9</v>
      </c>
      <c r="K261">
        <f>INDEX([1]Sheet1!T$2:T$10040,MATCH(data!$A261,[1]Sheet1!$B$2:$B$10040,0))</f>
        <v>92</v>
      </c>
      <c r="L261" t="b">
        <f>INDEX([1]Sheet1!U$2:U$10040,MATCH(data!$A261,[1]Sheet1!$B$2:$B$10040,0))</f>
        <v>0</v>
      </c>
      <c r="M261" t="b">
        <f>INDEX([1]Sheet1!V$2:V$10040,MATCH(data!$A261,[1]Sheet1!$B$2:$B$10040,0))</f>
        <v>0</v>
      </c>
      <c r="N261" t="b">
        <f>INDEX([1]Sheet1!W$2:W$10040,MATCH(data!$A261,[1]Sheet1!$B$2:$B$10040,0))</f>
        <v>0</v>
      </c>
      <c r="O261" t="str">
        <f>INDEX([1]Sheet1!X$2:X$10040,MATCH(data!$A261,[1]Sheet1!$B$2:$B$10040,0))</f>
        <v>13</v>
      </c>
      <c r="P261" t="str">
        <f>INDEX([1]Sheet1!Y$2:Y$10040,MATCH(data!$A261,[1]Sheet1!$B$2:$B$10040,0))</f>
        <v>05</v>
      </c>
      <c r="Q261">
        <f>INDEX([1]Sheet1!Z$2:Z$10040,MATCH(data!$A261,[1]Sheet1!$B$2:$B$10040,0))</f>
        <v>0</v>
      </c>
      <c r="R261">
        <f>INDEX([1]Sheet1!AA$2:AA$10040,MATCH(data!$A261,[1]Sheet1!$B$2:$B$10040,0))</f>
        <v>0</v>
      </c>
      <c r="S261">
        <f>INDEX([1]Sheet1!AB$2:AB$10040,MATCH(data!$A261,[1]Sheet1!$B$2:$B$10040,0))</f>
        <v>0</v>
      </c>
      <c r="T261">
        <f>INDEX([1]Sheet1!AC$2:AC$10040,MATCH(data!$A261,[1]Sheet1!$B$2:$B$10040,0))</f>
        <v>0</v>
      </c>
      <c r="U261">
        <f>INDEX([1]Sheet1!AD$2:AD$10040,MATCH(data!$A261,[1]Sheet1!$B$2:$B$10040,0))</f>
        <v>0</v>
      </c>
      <c r="V261">
        <f>INDEX([1]Sheet1!AE$2:AE$10040,MATCH(data!$A261,[1]Sheet1!$B$2:$B$10040,0))</f>
        <v>0</v>
      </c>
      <c r="W261">
        <f>INDEX([1]Sheet1!AF$2:AF$10040,MATCH(data!$A261,[1]Sheet1!$B$2:$B$10040,0))</f>
        <v>0</v>
      </c>
      <c r="X261">
        <f>INDEX([1]Sheet1!AQ$2:AQ$10040,MATCH(data!$A261,[1]Sheet1!$B$2:$B$10040,0))</f>
        <v>0</v>
      </c>
      <c r="Y261">
        <f>INDEX([1]Sheet1!AR$2:AR$10040,MATCH(data!$A261,[1]Sheet1!$B$2:$B$10040,0))</f>
        <v>0</v>
      </c>
    </row>
    <row r="262" spans="1:25" x14ac:dyDescent="0.25">
      <c r="A262" t="s">
        <v>285</v>
      </c>
      <c r="B262">
        <f>SUMIF([1]Sheet1!$B$2:$B$10040,data!A262,[1]Sheet1!$E$2:$E$10040)</f>
        <v>734</v>
      </c>
      <c r="C262" t="str">
        <f>INDEX([1]Sheet1!L$2:L$10040,MATCH(data!$A262,[1]Sheet1!$B$2:$B$10040,0))</f>
        <v>2021</v>
      </c>
      <c r="D262">
        <f>INDEX([1]Sheet1!M$2:M$10040,MATCH(data!$A262,[1]Sheet1!$B$2:$B$10040,0))</f>
        <v>1</v>
      </c>
      <c r="E262">
        <f>INDEX([1]Sheet1!N$2:N$10040,MATCH(data!$A262,[1]Sheet1!$B$2:$B$10040,0))</f>
        <v>2</v>
      </c>
      <c r="F262" t="str">
        <f>INDEX([1]Sheet1!O$2:O$10040,MATCH(data!$A262,[1]Sheet1!$B$2:$B$10040,0))</f>
        <v>Maio</v>
      </c>
      <c r="G262">
        <f>INDEX([1]Sheet1!P$2:P$10040,MATCH(data!$A262,[1]Sheet1!$B$2:$B$10040,0))</f>
        <v>6</v>
      </c>
      <c r="H262" t="str">
        <f>INDEX([1]Sheet1!Q$2:Q$10040,MATCH(data!$A262,[1]Sheet1!$B$2:$B$10040,0))</f>
        <v>Sexta</v>
      </c>
      <c r="I262">
        <f>INDEX([1]Sheet1!R$2:R$10040,MATCH(data!$A262,[1]Sheet1!$B$2:$B$10040,0))</f>
        <v>20</v>
      </c>
      <c r="J262">
        <f>INDEX([1]Sheet1!S$2:S$10040,MATCH(data!$A262,[1]Sheet1!$B$2:$B$10040,0))</f>
        <v>10</v>
      </c>
      <c r="K262">
        <f>INDEX([1]Sheet1!T$2:T$10040,MATCH(data!$A262,[1]Sheet1!$B$2:$B$10040,0))</f>
        <v>93</v>
      </c>
      <c r="L262" t="b">
        <f>INDEX([1]Sheet1!U$2:U$10040,MATCH(data!$A262,[1]Sheet1!$B$2:$B$10040,0))</f>
        <v>0</v>
      </c>
      <c r="M262" t="b">
        <f>INDEX([1]Sheet1!V$2:V$10040,MATCH(data!$A262,[1]Sheet1!$B$2:$B$10040,0))</f>
        <v>0</v>
      </c>
      <c r="N262" t="b">
        <f>INDEX([1]Sheet1!W$2:W$10040,MATCH(data!$A262,[1]Sheet1!$B$2:$B$10040,0))</f>
        <v>0</v>
      </c>
      <c r="O262" t="str">
        <f>INDEX([1]Sheet1!X$2:X$10040,MATCH(data!$A262,[1]Sheet1!$B$2:$B$10040,0))</f>
        <v>14</v>
      </c>
      <c r="P262" t="str">
        <f>INDEX([1]Sheet1!Y$2:Y$10040,MATCH(data!$A262,[1]Sheet1!$B$2:$B$10040,0))</f>
        <v>05</v>
      </c>
      <c r="Q262">
        <f>INDEX([1]Sheet1!Z$2:Z$10040,MATCH(data!$A262,[1]Sheet1!$B$2:$B$10040,0))</f>
        <v>0</v>
      </c>
      <c r="R262">
        <f>INDEX([1]Sheet1!AA$2:AA$10040,MATCH(data!$A262,[1]Sheet1!$B$2:$B$10040,0))</f>
        <v>0</v>
      </c>
      <c r="S262">
        <f>INDEX([1]Sheet1!AB$2:AB$10040,MATCH(data!$A262,[1]Sheet1!$B$2:$B$10040,0))</f>
        <v>0</v>
      </c>
      <c r="T262">
        <f>INDEX([1]Sheet1!AC$2:AC$10040,MATCH(data!$A262,[1]Sheet1!$B$2:$B$10040,0))</f>
        <v>0</v>
      </c>
      <c r="U262">
        <f>INDEX([1]Sheet1!AD$2:AD$10040,MATCH(data!$A262,[1]Sheet1!$B$2:$B$10040,0))</f>
        <v>0</v>
      </c>
      <c r="V262">
        <f>INDEX([1]Sheet1!AE$2:AE$10040,MATCH(data!$A262,[1]Sheet1!$B$2:$B$10040,0))</f>
        <v>0</v>
      </c>
      <c r="W262">
        <f>INDEX([1]Sheet1!AF$2:AF$10040,MATCH(data!$A262,[1]Sheet1!$B$2:$B$10040,0))</f>
        <v>0</v>
      </c>
      <c r="X262">
        <f>INDEX([1]Sheet1!AQ$2:AQ$10040,MATCH(data!$A262,[1]Sheet1!$B$2:$B$10040,0))</f>
        <v>0</v>
      </c>
      <c r="Y262">
        <f>INDEX([1]Sheet1!AR$2:AR$10040,MATCH(data!$A262,[1]Sheet1!$B$2:$B$10040,0))</f>
        <v>0</v>
      </c>
    </row>
    <row r="263" spans="1:25" x14ac:dyDescent="0.25">
      <c r="A263" t="s">
        <v>286</v>
      </c>
      <c r="B263">
        <f>SUMIF([1]Sheet1!$B$2:$B$10040,data!A263,[1]Sheet1!$E$2:$E$10040)</f>
        <v>697</v>
      </c>
      <c r="C263" t="str">
        <f>INDEX([1]Sheet1!L$2:L$10040,MATCH(data!$A263,[1]Sheet1!$B$2:$B$10040,0))</f>
        <v>2021</v>
      </c>
      <c r="D263">
        <f>INDEX([1]Sheet1!M$2:M$10040,MATCH(data!$A263,[1]Sheet1!$B$2:$B$10040,0))</f>
        <v>1</v>
      </c>
      <c r="E263">
        <f>INDEX([1]Sheet1!N$2:N$10040,MATCH(data!$A263,[1]Sheet1!$B$2:$B$10040,0))</f>
        <v>2</v>
      </c>
      <c r="F263" t="str">
        <f>INDEX([1]Sheet1!O$2:O$10040,MATCH(data!$A263,[1]Sheet1!$B$2:$B$10040,0))</f>
        <v>Maio</v>
      </c>
      <c r="G263">
        <f>INDEX([1]Sheet1!P$2:P$10040,MATCH(data!$A263,[1]Sheet1!$B$2:$B$10040,0))</f>
        <v>2</v>
      </c>
      <c r="H263" t="str">
        <f>INDEX([1]Sheet1!Q$2:Q$10040,MATCH(data!$A263,[1]Sheet1!$B$2:$B$10040,0))</f>
        <v>Segunda</v>
      </c>
      <c r="I263">
        <f>INDEX([1]Sheet1!R$2:R$10040,MATCH(data!$A263,[1]Sheet1!$B$2:$B$10040,0))</f>
        <v>21</v>
      </c>
      <c r="J263">
        <f>INDEX([1]Sheet1!S$2:S$10040,MATCH(data!$A263,[1]Sheet1!$B$2:$B$10040,0))</f>
        <v>11</v>
      </c>
      <c r="K263">
        <f>INDEX([1]Sheet1!T$2:T$10040,MATCH(data!$A263,[1]Sheet1!$B$2:$B$10040,0))</f>
        <v>94</v>
      </c>
      <c r="L263" t="b">
        <f>INDEX([1]Sheet1!U$2:U$10040,MATCH(data!$A263,[1]Sheet1!$B$2:$B$10040,0))</f>
        <v>0</v>
      </c>
      <c r="M263" t="b">
        <f>INDEX([1]Sheet1!V$2:V$10040,MATCH(data!$A263,[1]Sheet1!$B$2:$B$10040,0))</f>
        <v>0</v>
      </c>
      <c r="N263" t="b">
        <f>INDEX([1]Sheet1!W$2:W$10040,MATCH(data!$A263,[1]Sheet1!$B$2:$B$10040,0))</f>
        <v>0</v>
      </c>
      <c r="O263" t="str">
        <f>INDEX([1]Sheet1!X$2:X$10040,MATCH(data!$A263,[1]Sheet1!$B$2:$B$10040,0))</f>
        <v>17</v>
      </c>
      <c r="P263" t="str">
        <f>INDEX([1]Sheet1!Y$2:Y$10040,MATCH(data!$A263,[1]Sheet1!$B$2:$B$10040,0))</f>
        <v>05</v>
      </c>
      <c r="Q263">
        <f>INDEX([1]Sheet1!Z$2:Z$10040,MATCH(data!$A263,[1]Sheet1!$B$2:$B$10040,0))</f>
        <v>0</v>
      </c>
      <c r="R263">
        <f>INDEX([1]Sheet1!AA$2:AA$10040,MATCH(data!$A263,[1]Sheet1!$B$2:$B$10040,0))</f>
        <v>0</v>
      </c>
      <c r="S263">
        <f>INDEX([1]Sheet1!AB$2:AB$10040,MATCH(data!$A263,[1]Sheet1!$B$2:$B$10040,0))</f>
        <v>0</v>
      </c>
      <c r="T263">
        <f>INDEX([1]Sheet1!AC$2:AC$10040,MATCH(data!$A263,[1]Sheet1!$B$2:$B$10040,0))</f>
        <v>0</v>
      </c>
      <c r="U263">
        <f>INDEX([1]Sheet1!AD$2:AD$10040,MATCH(data!$A263,[1]Sheet1!$B$2:$B$10040,0))</f>
        <v>0</v>
      </c>
      <c r="V263">
        <f>INDEX([1]Sheet1!AE$2:AE$10040,MATCH(data!$A263,[1]Sheet1!$B$2:$B$10040,0))</f>
        <v>1</v>
      </c>
      <c r="W263">
        <f>INDEX([1]Sheet1!AF$2:AF$10040,MATCH(data!$A263,[1]Sheet1!$B$2:$B$10040,0))</f>
        <v>0</v>
      </c>
      <c r="X263">
        <f>INDEX([1]Sheet1!AQ$2:AQ$10040,MATCH(data!$A263,[1]Sheet1!$B$2:$B$10040,0))</f>
        <v>0</v>
      </c>
      <c r="Y263">
        <f>INDEX([1]Sheet1!AR$2:AR$10040,MATCH(data!$A263,[1]Sheet1!$B$2:$B$10040,0))</f>
        <v>0</v>
      </c>
    </row>
    <row r="264" spans="1:25" x14ac:dyDescent="0.25">
      <c r="A264" t="s">
        <v>287</v>
      </c>
      <c r="B264">
        <f>SUMIF([1]Sheet1!$B$2:$B$10040,data!A264,[1]Sheet1!$E$2:$E$10040)</f>
        <v>338</v>
      </c>
      <c r="C264" t="str">
        <f>INDEX([1]Sheet1!L$2:L$10040,MATCH(data!$A264,[1]Sheet1!$B$2:$B$10040,0))</f>
        <v>2021</v>
      </c>
      <c r="D264">
        <f>INDEX([1]Sheet1!M$2:M$10040,MATCH(data!$A264,[1]Sheet1!$B$2:$B$10040,0))</f>
        <v>1</v>
      </c>
      <c r="E264">
        <f>INDEX([1]Sheet1!N$2:N$10040,MATCH(data!$A264,[1]Sheet1!$B$2:$B$10040,0))</f>
        <v>2</v>
      </c>
      <c r="F264" t="str">
        <f>INDEX([1]Sheet1!O$2:O$10040,MATCH(data!$A264,[1]Sheet1!$B$2:$B$10040,0))</f>
        <v>Maio</v>
      </c>
      <c r="G264">
        <f>INDEX([1]Sheet1!P$2:P$10040,MATCH(data!$A264,[1]Sheet1!$B$2:$B$10040,0))</f>
        <v>3</v>
      </c>
      <c r="H264" t="str">
        <f>INDEX([1]Sheet1!Q$2:Q$10040,MATCH(data!$A264,[1]Sheet1!$B$2:$B$10040,0))</f>
        <v>Terça</v>
      </c>
      <c r="I264">
        <f>INDEX([1]Sheet1!R$2:R$10040,MATCH(data!$A264,[1]Sheet1!$B$2:$B$10040,0))</f>
        <v>21</v>
      </c>
      <c r="J264">
        <f>INDEX([1]Sheet1!S$2:S$10040,MATCH(data!$A264,[1]Sheet1!$B$2:$B$10040,0))</f>
        <v>12</v>
      </c>
      <c r="K264">
        <f>INDEX([1]Sheet1!T$2:T$10040,MATCH(data!$A264,[1]Sheet1!$B$2:$B$10040,0))</f>
        <v>95</v>
      </c>
      <c r="L264" t="b">
        <f>INDEX([1]Sheet1!U$2:U$10040,MATCH(data!$A264,[1]Sheet1!$B$2:$B$10040,0))</f>
        <v>0</v>
      </c>
      <c r="M264" t="b">
        <f>INDEX([1]Sheet1!V$2:V$10040,MATCH(data!$A264,[1]Sheet1!$B$2:$B$10040,0))</f>
        <v>0</v>
      </c>
      <c r="N264" t="b">
        <f>INDEX([1]Sheet1!W$2:W$10040,MATCH(data!$A264,[1]Sheet1!$B$2:$B$10040,0))</f>
        <v>0</v>
      </c>
      <c r="O264" t="str">
        <f>INDEX([1]Sheet1!X$2:X$10040,MATCH(data!$A264,[1]Sheet1!$B$2:$B$10040,0))</f>
        <v>18</v>
      </c>
      <c r="P264" t="str">
        <f>INDEX([1]Sheet1!Y$2:Y$10040,MATCH(data!$A264,[1]Sheet1!$B$2:$B$10040,0))</f>
        <v>05</v>
      </c>
      <c r="Q264">
        <f>INDEX([1]Sheet1!Z$2:Z$10040,MATCH(data!$A264,[1]Sheet1!$B$2:$B$10040,0))</f>
        <v>0</v>
      </c>
      <c r="R264">
        <f>INDEX([1]Sheet1!AA$2:AA$10040,MATCH(data!$A264,[1]Sheet1!$B$2:$B$10040,0))</f>
        <v>0</v>
      </c>
      <c r="S264">
        <f>INDEX([1]Sheet1!AB$2:AB$10040,MATCH(data!$A264,[1]Sheet1!$B$2:$B$10040,0))</f>
        <v>0</v>
      </c>
      <c r="T264">
        <f>INDEX([1]Sheet1!AC$2:AC$10040,MATCH(data!$A264,[1]Sheet1!$B$2:$B$10040,0))</f>
        <v>0</v>
      </c>
      <c r="U264">
        <f>INDEX([1]Sheet1!AD$2:AD$10040,MATCH(data!$A264,[1]Sheet1!$B$2:$B$10040,0))</f>
        <v>0</v>
      </c>
      <c r="V264">
        <f>INDEX([1]Sheet1!AE$2:AE$10040,MATCH(data!$A264,[1]Sheet1!$B$2:$B$10040,0))</f>
        <v>0</v>
      </c>
      <c r="W264">
        <f>INDEX([1]Sheet1!AF$2:AF$10040,MATCH(data!$A264,[1]Sheet1!$B$2:$B$10040,0))</f>
        <v>0</v>
      </c>
      <c r="X264">
        <f>INDEX([1]Sheet1!AQ$2:AQ$10040,MATCH(data!$A264,[1]Sheet1!$B$2:$B$10040,0))</f>
        <v>0</v>
      </c>
      <c r="Y264">
        <f>INDEX([1]Sheet1!AR$2:AR$10040,MATCH(data!$A264,[1]Sheet1!$B$2:$B$10040,0))</f>
        <v>0</v>
      </c>
    </row>
    <row r="265" spans="1:25" x14ac:dyDescent="0.25">
      <c r="A265" t="s">
        <v>288</v>
      </c>
      <c r="B265">
        <f>SUMIF([1]Sheet1!$B$2:$B$10040,data!A265,[1]Sheet1!$E$2:$E$10040)</f>
        <v>323</v>
      </c>
      <c r="C265" t="str">
        <f>INDEX([1]Sheet1!L$2:L$10040,MATCH(data!$A265,[1]Sheet1!$B$2:$B$10040,0))</f>
        <v>2021</v>
      </c>
      <c r="D265">
        <f>INDEX([1]Sheet1!M$2:M$10040,MATCH(data!$A265,[1]Sheet1!$B$2:$B$10040,0))</f>
        <v>1</v>
      </c>
      <c r="E265">
        <f>INDEX([1]Sheet1!N$2:N$10040,MATCH(data!$A265,[1]Sheet1!$B$2:$B$10040,0))</f>
        <v>2</v>
      </c>
      <c r="F265" t="str">
        <f>INDEX([1]Sheet1!O$2:O$10040,MATCH(data!$A265,[1]Sheet1!$B$2:$B$10040,0))</f>
        <v>Maio</v>
      </c>
      <c r="G265">
        <f>INDEX([1]Sheet1!P$2:P$10040,MATCH(data!$A265,[1]Sheet1!$B$2:$B$10040,0))</f>
        <v>4</v>
      </c>
      <c r="H265" t="str">
        <f>INDEX([1]Sheet1!Q$2:Q$10040,MATCH(data!$A265,[1]Sheet1!$B$2:$B$10040,0))</f>
        <v>Quarta</v>
      </c>
      <c r="I265">
        <f>INDEX([1]Sheet1!R$2:R$10040,MATCH(data!$A265,[1]Sheet1!$B$2:$B$10040,0))</f>
        <v>21</v>
      </c>
      <c r="J265">
        <f>INDEX([1]Sheet1!S$2:S$10040,MATCH(data!$A265,[1]Sheet1!$B$2:$B$10040,0))</f>
        <v>13</v>
      </c>
      <c r="K265">
        <f>INDEX([1]Sheet1!T$2:T$10040,MATCH(data!$A265,[1]Sheet1!$B$2:$B$10040,0))</f>
        <v>96</v>
      </c>
      <c r="L265" t="b">
        <f>INDEX([1]Sheet1!U$2:U$10040,MATCH(data!$A265,[1]Sheet1!$B$2:$B$10040,0))</f>
        <v>0</v>
      </c>
      <c r="M265" t="b">
        <f>INDEX([1]Sheet1!V$2:V$10040,MATCH(data!$A265,[1]Sheet1!$B$2:$B$10040,0))</f>
        <v>0</v>
      </c>
      <c r="N265" t="b">
        <f>INDEX([1]Sheet1!W$2:W$10040,MATCH(data!$A265,[1]Sheet1!$B$2:$B$10040,0))</f>
        <v>0</v>
      </c>
      <c r="O265" t="str">
        <f>INDEX([1]Sheet1!X$2:X$10040,MATCH(data!$A265,[1]Sheet1!$B$2:$B$10040,0))</f>
        <v>19</v>
      </c>
      <c r="P265" t="str">
        <f>INDEX([1]Sheet1!Y$2:Y$10040,MATCH(data!$A265,[1]Sheet1!$B$2:$B$10040,0))</f>
        <v>05</v>
      </c>
      <c r="Q265">
        <f>INDEX([1]Sheet1!Z$2:Z$10040,MATCH(data!$A265,[1]Sheet1!$B$2:$B$10040,0))</f>
        <v>0</v>
      </c>
      <c r="R265">
        <f>INDEX([1]Sheet1!AA$2:AA$10040,MATCH(data!$A265,[1]Sheet1!$B$2:$B$10040,0))</f>
        <v>0</v>
      </c>
      <c r="S265">
        <f>INDEX([1]Sheet1!AB$2:AB$10040,MATCH(data!$A265,[1]Sheet1!$B$2:$B$10040,0))</f>
        <v>0</v>
      </c>
      <c r="T265">
        <f>INDEX([1]Sheet1!AC$2:AC$10040,MATCH(data!$A265,[1]Sheet1!$B$2:$B$10040,0))</f>
        <v>0</v>
      </c>
      <c r="U265">
        <f>INDEX([1]Sheet1!AD$2:AD$10040,MATCH(data!$A265,[1]Sheet1!$B$2:$B$10040,0))</f>
        <v>0</v>
      </c>
      <c r="V265">
        <f>INDEX([1]Sheet1!AE$2:AE$10040,MATCH(data!$A265,[1]Sheet1!$B$2:$B$10040,0))</f>
        <v>0</v>
      </c>
      <c r="W265">
        <f>INDEX([1]Sheet1!AF$2:AF$10040,MATCH(data!$A265,[1]Sheet1!$B$2:$B$10040,0))</f>
        <v>0</v>
      </c>
      <c r="X265">
        <f>INDEX([1]Sheet1!AQ$2:AQ$10040,MATCH(data!$A265,[1]Sheet1!$B$2:$B$10040,0))</f>
        <v>0</v>
      </c>
      <c r="Y265">
        <f>INDEX([1]Sheet1!AR$2:AR$10040,MATCH(data!$A265,[1]Sheet1!$B$2:$B$10040,0))</f>
        <v>0</v>
      </c>
    </row>
    <row r="266" spans="1:25" x14ac:dyDescent="0.25">
      <c r="A266" t="s">
        <v>289</v>
      </c>
      <c r="B266">
        <f>SUMIF([1]Sheet1!$B$2:$B$10040,data!A266,[1]Sheet1!$E$2:$E$10040)</f>
        <v>295</v>
      </c>
      <c r="C266" t="str">
        <f>INDEX([1]Sheet1!L$2:L$10040,MATCH(data!$A266,[1]Sheet1!$B$2:$B$10040,0))</f>
        <v>2021</v>
      </c>
      <c r="D266">
        <f>INDEX([1]Sheet1!M$2:M$10040,MATCH(data!$A266,[1]Sheet1!$B$2:$B$10040,0))</f>
        <v>1</v>
      </c>
      <c r="E266">
        <f>INDEX([1]Sheet1!N$2:N$10040,MATCH(data!$A266,[1]Sheet1!$B$2:$B$10040,0))</f>
        <v>2</v>
      </c>
      <c r="F266" t="str">
        <f>INDEX([1]Sheet1!O$2:O$10040,MATCH(data!$A266,[1]Sheet1!$B$2:$B$10040,0))</f>
        <v>Maio</v>
      </c>
      <c r="G266">
        <f>INDEX([1]Sheet1!P$2:P$10040,MATCH(data!$A266,[1]Sheet1!$B$2:$B$10040,0))</f>
        <v>5</v>
      </c>
      <c r="H266" t="str">
        <f>INDEX([1]Sheet1!Q$2:Q$10040,MATCH(data!$A266,[1]Sheet1!$B$2:$B$10040,0))</f>
        <v>Quinta</v>
      </c>
      <c r="I266">
        <f>INDEX([1]Sheet1!R$2:R$10040,MATCH(data!$A266,[1]Sheet1!$B$2:$B$10040,0))</f>
        <v>21</v>
      </c>
      <c r="J266">
        <f>INDEX([1]Sheet1!S$2:S$10040,MATCH(data!$A266,[1]Sheet1!$B$2:$B$10040,0))</f>
        <v>14</v>
      </c>
      <c r="K266">
        <f>INDEX([1]Sheet1!T$2:T$10040,MATCH(data!$A266,[1]Sheet1!$B$2:$B$10040,0))</f>
        <v>97</v>
      </c>
      <c r="L266" t="b">
        <f>INDEX([1]Sheet1!U$2:U$10040,MATCH(data!$A266,[1]Sheet1!$B$2:$B$10040,0))</f>
        <v>0</v>
      </c>
      <c r="M266" t="b">
        <f>INDEX([1]Sheet1!V$2:V$10040,MATCH(data!$A266,[1]Sheet1!$B$2:$B$10040,0))</f>
        <v>0</v>
      </c>
      <c r="N266" t="b">
        <f>INDEX([1]Sheet1!W$2:W$10040,MATCH(data!$A266,[1]Sheet1!$B$2:$B$10040,0))</f>
        <v>0</v>
      </c>
      <c r="O266" t="str">
        <f>INDEX([1]Sheet1!X$2:X$10040,MATCH(data!$A266,[1]Sheet1!$B$2:$B$10040,0))</f>
        <v>20</v>
      </c>
      <c r="P266" t="str">
        <f>INDEX([1]Sheet1!Y$2:Y$10040,MATCH(data!$A266,[1]Sheet1!$B$2:$B$10040,0))</f>
        <v>05</v>
      </c>
      <c r="Q266">
        <f>INDEX([1]Sheet1!Z$2:Z$10040,MATCH(data!$A266,[1]Sheet1!$B$2:$B$10040,0))</f>
        <v>0</v>
      </c>
      <c r="R266">
        <f>INDEX([1]Sheet1!AA$2:AA$10040,MATCH(data!$A266,[1]Sheet1!$B$2:$B$10040,0))</f>
        <v>0</v>
      </c>
      <c r="S266">
        <f>INDEX([1]Sheet1!AB$2:AB$10040,MATCH(data!$A266,[1]Sheet1!$B$2:$B$10040,0))</f>
        <v>0</v>
      </c>
      <c r="T266">
        <f>INDEX([1]Sheet1!AC$2:AC$10040,MATCH(data!$A266,[1]Sheet1!$B$2:$B$10040,0))</f>
        <v>0</v>
      </c>
      <c r="U266">
        <f>INDEX([1]Sheet1!AD$2:AD$10040,MATCH(data!$A266,[1]Sheet1!$B$2:$B$10040,0))</f>
        <v>0</v>
      </c>
      <c r="V266">
        <f>INDEX([1]Sheet1!AE$2:AE$10040,MATCH(data!$A266,[1]Sheet1!$B$2:$B$10040,0))</f>
        <v>0</v>
      </c>
      <c r="W266">
        <f>INDEX([1]Sheet1!AF$2:AF$10040,MATCH(data!$A266,[1]Sheet1!$B$2:$B$10040,0))</f>
        <v>0</v>
      </c>
      <c r="X266">
        <f>INDEX([1]Sheet1!AQ$2:AQ$10040,MATCH(data!$A266,[1]Sheet1!$B$2:$B$10040,0))</f>
        <v>0</v>
      </c>
      <c r="Y266">
        <f>INDEX([1]Sheet1!AR$2:AR$10040,MATCH(data!$A266,[1]Sheet1!$B$2:$B$10040,0))</f>
        <v>0</v>
      </c>
    </row>
    <row r="267" spans="1:25" x14ac:dyDescent="0.25">
      <c r="A267" t="s">
        <v>290</v>
      </c>
      <c r="B267">
        <f>SUMIF([1]Sheet1!$B$2:$B$10040,data!A267,[1]Sheet1!$E$2:$E$10040)</f>
        <v>303</v>
      </c>
      <c r="C267" t="str">
        <f>INDEX([1]Sheet1!L$2:L$10040,MATCH(data!$A267,[1]Sheet1!$B$2:$B$10040,0))</f>
        <v>2021</v>
      </c>
      <c r="D267">
        <f>INDEX([1]Sheet1!M$2:M$10040,MATCH(data!$A267,[1]Sheet1!$B$2:$B$10040,0))</f>
        <v>1</v>
      </c>
      <c r="E267">
        <f>INDEX([1]Sheet1!N$2:N$10040,MATCH(data!$A267,[1]Sheet1!$B$2:$B$10040,0))</f>
        <v>2</v>
      </c>
      <c r="F267" t="str">
        <f>INDEX([1]Sheet1!O$2:O$10040,MATCH(data!$A267,[1]Sheet1!$B$2:$B$10040,0))</f>
        <v>Maio</v>
      </c>
      <c r="G267">
        <f>INDEX([1]Sheet1!P$2:P$10040,MATCH(data!$A267,[1]Sheet1!$B$2:$B$10040,0))</f>
        <v>6</v>
      </c>
      <c r="H267" t="str">
        <f>INDEX([1]Sheet1!Q$2:Q$10040,MATCH(data!$A267,[1]Sheet1!$B$2:$B$10040,0))</f>
        <v>Sexta</v>
      </c>
      <c r="I267">
        <f>INDEX([1]Sheet1!R$2:R$10040,MATCH(data!$A267,[1]Sheet1!$B$2:$B$10040,0))</f>
        <v>21</v>
      </c>
      <c r="J267">
        <f>INDEX([1]Sheet1!S$2:S$10040,MATCH(data!$A267,[1]Sheet1!$B$2:$B$10040,0))</f>
        <v>15</v>
      </c>
      <c r="K267">
        <f>INDEX([1]Sheet1!T$2:T$10040,MATCH(data!$A267,[1]Sheet1!$B$2:$B$10040,0))</f>
        <v>98</v>
      </c>
      <c r="L267" t="b">
        <f>INDEX([1]Sheet1!U$2:U$10040,MATCH(data!$A267,[1]Sheet1!$B$2:$B$10040,0))</f>
        <v>0</v>
      </c>
      <c r="M267" t="b">
        <f>INDEX([1]Sheet1!V$2:V$10040,MATCH(data!$A267,[1]Sheet1!$B$2:$B$10040,0))</f>
        <v>0</v>
      </c>
      <c r="N267" t="b">
        <f>INDEX([1]Sheet1!W$2:W$10040,MATCH(data!$A267,[1]Sheet1!$B$2:$B$10040,0))</f>
        <v>0</v>
      </c>
      <c r="O267" t="str">
        <f>INDEX([1]Sheet1!X$2:X$10040,MATCH(data!$A267,[1]Sheet1!$B$2:$B$10040,0))</f>
        <v>21</v>
      </c>
      <c r="P267" t="str">
        <f>INDEX([1]Sheet1!Y$2:Y$10040,MATCH(data!$A267,[1]Sheet1!$B$2:$B$10040,0))</f>
        <v>05</v>
      </c>
      <c r="Q267">
        <f>INDEX([1]Sheet1!Z$2:Z$10040,MATCH(data!$A267,[1]Sheet1!$B$2:$B$10040,0))</f>
        <v>0</v>
      </c>
      <c r="R267">
        <f>INDEX([1]Sheet1!AA$2:AA$10040,MATCH(data!$A267,[1]Sheet1!$B$2:$B$10040,0))</f>
        <v>0</v>
      </c>
      <c r="S267">
        <f>INDEX([1]Sheet1!AB$2:AB$10040,MATCH(data!$A267,[1]Sheet1!$B$2:$B$10040,0))</f>
        <v>0</v>
      </c>
      <c r="T267">
        <f>INDEX([1]Sheet1!AC$2:AC$10040,MATCH(data!$A267,[1]Sheet1!$B$2:$B$10040,0))</f>
        <v>0</v>
      </c>
      <c r="U267">
        <f>INDEX([1]Sheet1!AD$2:AD$10040,MATCH(data!$A267,[1]Sheet1!$B$2:$B$10040,0))</f>
        <v>0</v>
      </c>
      <c r="V267">
        <f>INDEX([1]Sheet1!AE$2:AE$10040,MATCH(data!$A267,[1]Sheet1!$B$2:$B$10040,0))</f>
        <v>0</v>
      </c>
      <c r="W267">
        <f>INDEX([1]Sheet1!AF$2:AF$10040,MATCH(data!$A267,[1]Sheet1!$B$2:$B$10040,0))</f>
        <v>0</v>
      </c>
      <c r="X267">
        <f>INDEX([1]Sheet1!AQ$2:AQ$10040,MATCH(data!$A267,[1]Sheet1!$B$2:$B$10040,0))</f>
        <v>0</v>
      </c>
      <c r="Y267">
        <f>INDEX([1]Sheet1!AR$2:AR$10040,MATCH(data!$A267,[1]Sheet1!$B$2:$B$10040,0))</f>
        <v>0</v>
      </c>
    </row>
    <row r="268" spans="1:25" x14ac:dyDescent="0.25">
      <c r="A268" t="s">
        <v>291</v>
      </c>
      <c r="B268">
        <f>SUMIF([1]Sheet1!$B$2:$B$10040,data!A268,[1]Sheet1!$E$2:$E$10040)</f>
        <v>337</v>
      </c>
      <c r="C268" t="str">
        <f>INDEX([1]Sheet1!L$2:L$10040,MATCH(data!$A268,[1]Sheet1!$B$2:$B$10040,0))</f>
        <v>2021</v>
      </c>
      <c r="D268">
        <f>INDEX([1]Sheet1!M$2:M$10040,MATCH(data!$A268,[1]Sheet1!$B$2:$B$10040,0))</f>
        <v>1</v>
      </c>
      <c r="E268">
        <f>INDEX([1]Sheet1!N$2:N$10040,MATCH(data!$A268,[1]Sheet1!$B$2:$B$10040,0))</f>
        <v>2</v>
      </c>
      <c r="F268" t="str">
        <f>INDEX([1]Sheet1!O$2:O$10040,MATCH(data!$A268,[1]Sheet1!$B$2:$B$10040,0))</f>
        <v>Maio</v>
      </c>
      <c r="G268">
        <f>INDEX([1]Sheet1!P$2:P$10040,MATCH(data!$A268,[1]Sheet1!$B$2:$B$10040,0))</f>
        <v>2</v>
      </c>
      <c r="H268" t="str">
        <f>INDEX([1]Sheet1!Q$2:Q$10040,MATCH(data!$A268,[1]Sheet1!$B$2:$B$10040,0))</f>
        <v>Segunda</v>
      </c>
      <c r="I268">
        <f>INDEX([1]Sheet1!R$2:R$10040,MATCH(data!$A268,[1]Sheet1!$B$2:$B$10040,0))</f>
        <v>22</v>
      </c>
      <c r="J268">
        <f>INDEX([1]Sheet1!S$2:S$10040,MATCH(data!$A268,[1]Sheet1!$B$2:$B$10040,0))</f>
        <v>16</v>
      </c>
      <c r="K268">
        <f>INDEX([1]Sheet1!T$2:T$10040,MATCH(data!$A268,[1]Sheet1!$B$2:$B$10040,0))</f>
        <v>99</v>
      </c>
      <c r="L268" t="b">
        <f>INDEX([1]Sheet1!U$2:U$10040,MATCH(data!$A268,[1]Sheet1!$B$2:$B$10040,0))</f>
        <v>0</v>
      </c>
      <c r="M268" t="b">
        <f>INDEX([1]Sheet1!V$2:V$10040,MATCH(data!$A268,[1]Sheet1!$B$2:$B$10040,0))</f>
        <v>1</v>
      </c>
      <c r="N268" t="b">
        <f>INDEX([1]Sheet1!W$2:W$10040,MATCH(data!$A268,[1]Sheet1!$B$2:$B$10040,0))</f>
        <v>0</v>
      </c>
      <c r="O268" t="str">
        <f>INDEX([1]Sheet1!X$2:X$10040,MATCH(data!$A268,[1]Sheet1!$B$2:$B$10040,0))</f>
        <v>24</v>
      </c>
      <c r="P268" t="str">
        <f>INDEX([1]Sheet1!Y$2:Y$10040,MATCH(data!$A268,[1]Sheet1!$B$2:$B$10040,0))</f>
        <v>05</v>
      </c>
      <c r="Q268">
        <f>INDEX([1]Sheet1!Z$2:Z$10040,MATCH(data!$A268,[1]Sheet1!$B$2:$B$10040,0))</f>
        <v>0</v>
      </c>
      <c r="R268">
        <f>INDEX([1]Sheet1!AA$2:AA$10040,MATCH(data!$A268,[1]Sheet1!$B$2:$B$10040,0))</f>
        <v>0</v>
      </c>
      <c r="S268">
        <f>INDEX([1]Sheet1!AB$2:AB$10040,MATCH(data!$A268,[1]Sheet1!$B$2:$B$10040,0))</f>
        <v>0</v>
      </c>
      <c r="T268">
        <f>INDEX([1]Sheet1!AC$2:AC$10040,MATCH(data!$A268,[1]Sheet1!$B$2:$B$10040,0))</f>
        <v>0</v>
      </c>
      <c r="U268">
        <f>INDEX([1]Sheet1!AD$2:AD$10040,MATCH(data!$A268,[1]Sheet1!$B$2:$B$10040,0))</f>
        <v>0</v>
      </c>
      <c r="V268">
        <f>INDEX([1]Sheet1!AE$2:AE$10040,MATCH(data!$A268,[1]Sheet1!$B$2:$B$10040,0))</f>
        <v>0</v>
      </c>
      <c r="W268">
        <f>INDEX([1]Sheet1!AF$2:AF$10040,MATCH(data!$A268,[1]Sheet1!$B$2:$B$10040,0))</f>
        <v>0</v>
      </c>
      <c r="X268">
        <f>INDEX([1]Sheet1!AQ$2:AQ$10040,MATCH(data!$A268,[1]Sheet1!$B$2:$B$10040,0))</f>
        <v>0</v>
      </c>
      <c r="Y268">
        <f>INDEX([1]Sheet1!AR$2:AR$10040,MATCH(data!$A268,[1]Sheet1!$B$2:$B$10040,0))</f>
        <v>0</v>
      </c>
    </row>
    <row r="269" spans="1:25" x14ac:dyDescent="0.25">
      <c r="A269" t="s">
        <v>292</v>
      </c>
      <c r="B269">
        <f>SUMIF([1]Sheet1!$B$2:$B$10040,data!A269,[1]Sheet1!$E$2:$E$10040)</f>
        <v>286</v>
      </c>
      <c r="C269" t="str">
        <f>INDEX([1]Sheet1!L$2:L$10040,MATCH(data!$A269,[1]Sheet1!$B$2:$B$10040,0))</f>
        <v>2021</v>
      </c>
      <c r="D269">
        <f>INDEX([1]Sheet1!M$2:M$10040,MATCH(data!$A269,[1]Sheet1!$B$2:$B$10040,0))</f>
        <v>1</v>
      </c>
      <c r="E269">
        <f>INDEX([1]Sheet1!N$2:N$10040,MATCH(data!$A269,[1]Sheet1!$B$2:$B$10040,0))</f>
        <v>2</v>
      </c>
      <c r="F269" t="str">
        <f>INDEX([1]Sheet1!O$2:O$10040,MATCH(data!$A269,[1]Sheet1!$B$2:$B$10040,0))</f>
        <v>Maio</v>
      </c>
      <c r="G269">
        <f>INDEX([1]Sheet1!P$2:P$10040,MATCH(data!$A269,[1]Sheet1!$B$2:$B$10040,0))</f>
        <v>3</v>
      </c>
      <c r="H269" t="str">
        <f>INDEX([1]Sheet1!Q$2:Q$10040,MATCH(data!$A269,[1]Sheet1!$B$2:$B$10040,0))</f>
        <v>Terça</v>
      </c>
      <c r="I269">
        <f>INDEX([1]Sheet1!R$2:R$10040,MATCH(data!$A269,[1]Sheet1!$B$2:$B$10040,0))</f>
        <v>22</v>
      </c>
      <c r="J269">
        <f>INDEX([1]Sheet1!S$2:S$10040,MATCH(data!$A269,[1]Sheet1!$B$2:$B$10040,0))</f>
        <v>17</v>
      </c>
      <c r="K269">
        <f>INDEX([1]Sheet1!T$2:T$10040,MATCH(data!$A269,[1]Sheet1!$B$2:$B$10040,0))</f>
        <v>100</v>
      </c>
      <c r="L269" t="b">
        <f>INDEX([1]Sheet1!U$2:U$10040,MATCH(data!$A269,[1]Sheet1!$B$2:$B$10040,0))</f>
        <v>0</v>
      </c>
      <c r="M269" t="b">
        <f>INDEX([1]Sheet1!V$2:V$10040,MATCH(data!$A269,[1]Sheet1!$B$2:$B$10040,0))</f>
        <v>0</v>
      </c>
      <c r="N269" t="b">
        <f>INDEX([1]Sheet1!W$2:W$10040,MATCH(data!$A269,[1]Sheet1!$B$2:$B$10040,0))</f>
        <v>0</v>
      </c>
      <c r="O269" t="str">
        <f>INDEX([1]Sheet1!X$2:X$10040,MATCH(data!$A269,[1]Sheet1!$B$2:$B$10040,0))</f>
        <v>25</v>
      </c>
      <c r="P269" t="str">
        <f>INDEX([1]Sheet1!Y$2:Y$10040,MATCH(data!$A269,[1]Sheet1!$B$2:$B$10040,0))</f>
        <v>05</v>
      </c>
      <c r="Q269">
        <f>INDEX([1]Sheet1!Z$2:Z$10040,MATCH(data!$A269,[1]Sheet1!$B$2:$B$10040,0))</f>
        <v>0</v>
      </c>
      <c r="R269">
        <f>INDEX([1]Sheet1!AA$2:AA$10040,MATCH(data!$A269,[1]Sheet1!$B$2:$B$10040,0))</f>
        <v>0</v>
      </c>
      <c r="S269">
        <f>INDEX([1]Sheet1!AB$2:AB$10040,MATCH(data!$A269,[1]Sheet1!$B$2:$B$10040,0))</f>
        <v>0</v>
      </c>
      <c r="T269">
        <f>INDEX([1]Sheet1!AC$2:AC$10040,MATCH(data!$A269,[1]Sheet1!$B$2:$B$10040,0))</f>
        <v>0</v>
      </c>
      <c r="U269">
        <f>INDEX([1]Sheet1!AD$2:AD$10040,MATCH(data!$A269,[1]Sheet1!$B$2:$B$10040,0))</f>
        <v>0</v>
      </c>
      <c r="V269">
        <f>INDEX([1]Sheet1!AE$2:AE$10040,MATCH(data!$A269,[1]Sheet1!$B$2:$B$10040,0))</f>
        <v>0</v>
      </c>
      <c r="W269">
        <f>INDEX([1]Sheet1!AF$2:AF$10040,MATCH(data!$A269,[1]Sheet1!$B$2:$B$10040,0))</f>
        <v>1</v>
      </c>
      <c r="X269">
        <f>INDEX([1]Sheet1!AQ$2:AQ$10040,MATCH(data!$A269,[1]Sheet1!$B$2:$B$10040,0))</f>
        <v>0</v>
      </c>
      <c r="Y269">
        <f>INDEX([1]Sheet1!AR$2:AR$10040,MATCH(data!$A269,[1]Sheet1!$B$2:$B$10040,0))</f>
        <v>0</v>
      </c>
    </row>
    <row r="270" spans="1:25" x14ac:dyDescent="0.25">
      <c r="A270" t="s">
        <v>293</v>
      </c>
      <c r="B270">
        <f>SUMIF([1]Sheet1!$B$2:$B$10040,data!A270,[1]Sheet1!$E$2:$E$10040)</f>
        <v>797</v>
      </c>
      <c r="C270" t="str">
        <f>INDEX([1]Sheet1!L$2:L$10040,MATCH(data!$A270,[1]Sheet1!$B$2:$B$10040,0))</f>
        <v>2021</v>
      </c>
      <c r="D270">
        <f>INDEX([1]Sheet1!M$2:M$10040,MATCH(data!$A270,[1]Sheet1!$B$2:$B$10040,0))</f>
        <v>1</v>
      </c>
      <c r="E270">
        <f>INDEX([1]Sheet1!N$2:N$10040,MATCH(data!$A270,[1]Sheet1!$B$2:$B$10040,0))</f>
        <v>2</v>
      </c>
      <c r="F270" t="str">
        <f>INDEX([1]Sheet1!O$2:O$10040,MATCH(data!$A270,[1]Sheet1!$B$2:$B$10040,0))</f>
        <v>Maio</v>
      </c>
      <c r="G270">
        <f>INDEX([1]Sheet1!P$2:P$10040,MATCH(data!$A270,[1]Sheet1!$B$2:$B$10040,0))</f>
        <v>4</v>
      </c>
      <c r="H270" t="str">
        <f>INDEX([1]Sheet1!Q$2:Q$10040,MATCH(data!$A270,[1]Sheet1!$B$2:$B$10040,0))</f>
        <v>Quarta</v>
      </c>
      <c r="I270">
        <f>INDEX([1]Sheet1!R$2:R$10040,MATCH(data!$A270,[1]Sheet1!$B$2:$B$10040,0))</f>
        <v>22</v>
      </c>
      <c r="J270">
        <f>INDEX([1]Sheet1!S$2:S$10040,MATCH(data!$A270,[1]Sheet1!$B$2:$B$10040,0))</f>
        <v>18</v>
      </c>
      <c r="K270">
        <f>INDEX([1]Sheet1!T$2:T$10040,MATCH(data!$A270,[1]Sheet1!$B$2:$B$10040,0))</f>
        <v>101</v>
      </c>
      <c r="L270" t="b">
        <f>INDEX([1]Sheet1!U$2:U$10040,MATCH(data!$A270,[1]Sheet1!$B$2:$B$10040,0))</f>
        <v>0</v>
      </c>
      <c r="M270" t="b">
        <f>INDEX([1]Sheet1!V$2:V$10040,MATCH(data!$A270,[1]Sheet1!$B$2:$B$10040,0))</f>
        <v>0</v>
      </c>
      <c r="N270" t="b">
        <f>INDEX([1]Sheet1!W$2:W$10040,MATCH(data!$A270,[1]Sheet1!$B$2:$B$10040,0))</f>
        <v>0</v>
      </c>
      <c r="O270" t="str">
        <f>INDEX([1]Sheet1!X$2:X$10040,MATCH(data!$A270,[1]Sheet1!$B$2:$B$10040,0))</f>
        <v>26</v>
      </c>
      <c r="P270" t="str">
        <f>INDEX([1]Sheet1!Y$2:Y$10040,MATCH(data!$A270,[1]Sheet1!$B$2:$B$10040,0))</f>
        <v>05</v>
      </c>
      <c r="Q270">
        <f>INDEX([1]Sheet1!Z$2:Z$10040,MATCH(data!$A270,[1]Sheet1!$B$2:$B$10040,0))</f>
        <v>0</v>
      </c>
      <c r="R270">
        <f>INDEX([1]Sheet1!AA$2:AA$10040,MATCH(data!$A270,[1]Sheet1!$B$2:$B$10040,0))</f>
        <v>0</v>
      </c>
      <c r="S270">
        <f>INDEX([1]Sheet1!AB$2:AB$10040,MATCH(data!$A270,[1]Sheet1!$B$2:$B$10040,0))</f>
        <v>0</v>
      </c>
      <c r="T270">
        <f>INDEX([1]Sheet1!AC$2:AC$10040,MATCH(data!$A270,[1]Sheet1!$B$2:$B$10040,0))</f>
        <v>0</v>
      </c>
      <c r="U270">
        <f>INDEX([1]Sheet1!AD$2:AD$10040,MATCH(data!$A270,[1]Sheet1!$B$2:$B$10040,0))</f>
        <v>0</v>
      </c>
      <c r="V270">
        <f>INDEX([1]Sheet1!AE$2:AE$10040,MATCH(data!$A270,[1]Sheet1!$B$2:$B$10040,0))</f>
        <v>0</v>
      </c>
      <c r="W270">
        <f>INDEX([1]Sheet1!AF$2:AF$10040,MATCH(data!$A270,[1]Sheet1!$B$2:$B$10040,0))</f>
        <v>0</v>
      </c>
      <c r="X270">
        <f>INDEX([1]Sheet1!AQ$2:AQ$10040,MATCH(data!$A270,[1]Sheet1!$B$2:$B$10040,0))</f>
        <v>0</v>
      </c>
      <c r="Y270">
        <f>INDEX([1]Sheet1!AR$2:AR$10040,MATCH(data!$A270,[1]Sheet1!$B$2:$B$10040,0))</f>
        <v>0</v>
      </c>
    </row>
    <row r="271" spans="1:25" x14ac:dyDescent="0.25">
      <c r="A271" t="s">
        <v>294</v>
      </c>
      <c r="B271">
        <f>SUMIF([1]Sheet1!$B$2:$B$10040,data!A271,[1]Sheet1!$E$2:$E$10040)</f>
        <v>534</v>
      </c>
      <c r="C271" t="str">
        <f>INDEX([1]Sheet1!L$2:L$10040,MATCH(data!$A271,[1]Sheet1!$B$2:$B$10040,0))</f>
        <v>2021</v>
      </c>
      <c r="D271">
        <f>INDEX([1]Sheet1!M$2:M$10040,MATCH(data!$A271,[1]Sheet1!$B$2:$B$10040,0))</f>
        <v>1</v>
      </c>
      <c r="E271">
        <f>INDEX([1]Sheet1!N$2:N$10040,MATCH(data!$A271,[1]Sheet1!$B$2:$B$10040,0))</f>
        <v>2</v>
      </c>
      <c r="F271" t="str">
        <f>INDEX([1]Sheet1!O$2:O$10040,MATCH(data!$A271,[1]Sheet1!$B$2:$B$10040,0))</f>
        <v>Maio</v>
      </c>
      <c r="G271">
        <f>INDEX([1]Sheet1!P$2:P$10040,MATCH(data!$A271,[1]Sheet1!$B$2:$B$10040,0))</f>
        <v>5</v>
      </c>
      <c r="H271" t="str">
        <f>INDEX([1]Sheet1!Q$2:Q$10040,MATCH(data!$A271,[1]Sheet1!$B$2:$B$10040,0))</f>
        <v>Quinta</v>
      </c>
      <c r="I271">
        <f>INDEX([1]Sheet1!R$2:R$10040,MATCH(data!$A271,[1]Sheet1!$B$2:$B$10040,0))</f>
        <v>22</v>
      </c>
      <c r="J271">
        <f>INDEX([1]Sheet1!S$2:S$10040,MATCH(data!$A271,[1]Sheet1!$B$2:$B$10040,0))</f>
        <v>19</v>
      </c>
      <c r="K271">
        <f>INDEX([1]Sheet1!T$2:T$10040,MATCH(data!$A271,[1]Sheet1!$B$2:$B$10040,0))</f>
        <v>102</v>
      </c>
      <c r="L271" t="b">
        <f>INDEX([1]Sheet1!U$2:U$10040,MATCH(data!$A271,[1]Sheet1!$B$2:$B$10040,0))</f>
        <v>0</v>
      </c>
      <c r="M271" t="b">
        <f>INDEX([1]Sheet1!V$2:V$10040,MATCH(data!$A271,[1]Sheet1!$B$2:$B$10040,0))</f>
        <v>0</v>
      </c>
      <c r="N271" t="b">
        <f>INDEX([1]Sheet1!W$2:W$10040,MATCH(data!$A271,[1]Sheet1!$B$2:$B$10040,0))</f>
        <v>0</v>
      </c>
      <c r="O271" t="str">
        <f>INDEX([1]Sheet1!X$2:X$10040,MATCH(data!$A271,[1]Sheet1!$B$2:$B$10040,0))</f>
        <v>27</v>
      </c>
      <c r="P271" t="str">
        <f>INDEX([1]Sheet1!Y$2:Y$10040,MATCH(data!$A271,[1]Sheet1!$B$2:$B$10040,0))</f>
        <v>05</v>
      </c>
      <c r="Q271">
        <f>INDEX([1]Sheet1!Z$2:Z$10040,MATCH(data!$A271,[1]Sheet1!$B$2:$B$10040,0))</f>
        <v>0</v>
      </c>
      <c r="R271">
        <f>INDEX([1]Sheet1!AA$2:AA$10040,MATCH(data!$A271,[1]Sheet1!$B$2:$B$10040,0))</f>
        <v>0</v>
      </c>
      <c r="S271">
        <f>INDEX([1]Sheet1!AB$2:AB$10040,MATCH(data!$A271,[1]Sheet1!$B$2:$B$10040,0))</f>
        <v>0</v>
      </c>
      <c r="T271">
        <f>INDEX([1]Sheet1!AC$2:AC$10040,MATCH(data!$A271,[1]Sheet1!$B$2:$B$10040,0))</f>
        <v>0</v>
      </c>
      <c r="U271">
        <f>INDEX([1]Sheet1!AD$2:AD$10040,MATCH(data!$A271,[1]Sheet1!$B$2:$B$10040,0))</f>
        <v>0</v>
      </c>
      <c r="V271">
        <f>INDEX([1]Sheet1!AE$2:AE$10040,MATCH(data!$A271,[1]Sheet1!$B$2:$B$10040,0))</f>
        <v>0</v>
      </c>
      <c r="W271">
        <f>INDEX([1]Sheet1!AF$2:AF$10040,MATCH(data!$A271,[1]Sheet1!$B$2:$B$10040,0))</f>
        <v>0</v>
      </c>
      <c r="X271">
        <f>INDEX([1]Sheet1!AQ$2:AQ$10040,MATCH(data!$A271,[1]Sheet1!$B$2:$B$10040,0))</f>
        <v>0</v>
      </c>
      <c r="Y271">
        <f>INDEX([1]Sheet1!AR$2:AR$10040,MATCH(data!$A271,[1]Sheet1!$B$2:$B$10040,0))</f>
        <v>0</v>
      </c>
    </row>
    <row r="272" spans="1:25" x14ac:dyDescent="0.25">
      <c r="A272" t="s">
        <v>295</v>
      </c>
      <c r="B272">
        <f>SUMIF([1]Sheet1!$B$2:$B$10040,data!A272,[1]Sheet1!$E$2:$E$10040)</f>
        <v>607</v>
      </c>
      <c r="C272" t="str">
        <f>INDEX([1]Sheet1!L$2:L$10040,MATCH(data!$A272,[1]Sheet1!$B$2:$B$10040,0))</f>
        <v>2021</v>
      </c>
      <c r="D272">
        <f>INDEX([1]Sheet1!M$2:M$10040,MATCH(data!$A272,[1]Sheet1!$B$2:$B$10040,0))</f>
        <v>1</v>
      </c>
      <c r="E272">
        <f>INDEX([1]Sheet1!N$2:N$10040,MATCH(data!$A272,[1]Sheet1!$B$2:$B$10040,0))</f>
        <v>2</v>
      </c>
      <c r="F272" t="str">
        <f>INDEX([1]Sheet1!O$2:O$10040,MATCH(data!$A272,[1]Sheet1!$B$2:$B$10040,0))</f>
        <v>Maio</v>
      </c>
      <c r="G272">
        <f>INDEX([1]Sheet1!P$2:P$10040,MATCH(data!$A272,[1]Sheet1!$B$2:$B$10040,0))</f>
        <v>6</v>
      </c>
      <c r="H272" t="str">
        <f>INDEX([1]Sheet1!Q$2:Q$10040,MATCH(data!$A272,[1]Sheet1!$B$2:$B$10040,0))</f>
        <v>Sexta</v>
      </c>
      <c r="I272">
        <f>INDEX([1]Sheet1!R$2:R$10040,MATCH(data!$A272,[1]Sheet1!$B$2:$B$10040,0))</f>
        <v>22</v>
      </c>
      <c r="J272">
        <f>INDEX([1]Sheet1!S$2:S$10040,MATCH(data!$A272,[1]Sheet1!$B$2:$B$10040,0))</f>
        <v>20</v>
      </c>
      <c r="K272">
        <f>INDEX([1]Sheet1!T$2:T$10040,MATCH(data!$A272,[1]Sheet1!$B$2:$B$10040,0))</f>
        <v>103</v>
      </c>
      <c r="L272" t="b">
        <f>INDEX([1]Sheet1!U$2:U$10040,MATCH(data!$A272,[1]Sheet1!$B$2:$B$10040,0))</f>
        <v>0</v>
      </c>
      <c r="M272" t="b">
        <f>INDEX([1]Sheet1!V$2:V$10040,MATCH(data!$A272,[1]Sheet1!$B$2:$B$10040,0))</f>
        <v>0</v>
      </c>
      <c r="N272" t="b">
        <f>INDEX([1]Sheet1!W$2:W$10040,MATCH(data!$A272,[1]Sheet1!$B$2:$B$10040,0))</f>
        <v>0</v>
      </c>
      <c r="O272" t="str">
        <f>INDEX([1]Sheet1!X$2:X$10040,MATCH(data!$A272,[1]Sheet1!$B$2:$B$10040,0))</f>
        <v>28</v>
      </c>
      <c r="P272" t="str">
        <f>INDEX([1]Sheet1!Y$2:Y$10040,MATCH(data!$A272,[1]Sheet1!$B$2:$B$10040,0))</f>
        <v>05</v>
      </c>
      <c r="Q272">
        <f>INDEX([1]Sheet1!Z$2:Z$10040,MATCH(data!$A272,[1]Sheet1!$B$2:$B$10040,0))</f>
        <v>0</v>
      </c>
      <c r="R272">
        <f>INDEX([1]Sheet1!AA$2:AA$10040,MATCH(data!$A272,[1]Sheet1!$B$2:$B$10040,0))</f>
        <v>0</v>
      </c>
      <c r="S272">
        <f>INDEX([1]Sheet1!AB$2:AB$10040,MATCH(data!$A272,[1]Sheet1!$B$2:$B$10040,0))</f>
        <v>0</v>
      </c>
      <c r="T272">
        <f>INDEX([1]Sheet1!AC$2:AC$10040,MATCH(data!$A272,[1]Sheet1!$B$2:$B$10040,0))</f>
        <v>0</v>
      </c>
      <c r="U272">
        <f>INDEX([1]Sheet1!AD$2:AD$10040,MATCH(data!$A272,[1]Sheet1!$B$2:$B$10040,0))</f>
        <v>0</v>
      </c>
      <c r="V272">
        <f>INDEX([1]Sheet1!AE$2:AE$10040,MATCH(data!$A272,[1]Sheet1!$B$2:$B$10040,0))</f>
        <v>0</v>
      </c>
      <c r="W272">
        <f>INDEX([1]Sheet1!AF$2:AF$10040,MATCH(data!$A272,[1]Sheet1!$B$2:$B$10040,0))</f>
        <v>0</v>
      </c>
      <c r="X272">
        <f>INDEX([1]Sheet1!AQ$2:AQ$10040,MATCH(data!$A272,[1]Sheet1!$B$2:$B$10040,0))</f>
        <v>0</v>
      </c>
      <c r="Y272">
        <f>INDEX([1]Sheet1!AR$2:AR$10040,MATCH(data!$A272,[1]Sheet1!$B$2:$B$10040,0))</f>
        <v>0</v>
      </c>
    </row>
    <row r="273" spans="1:25" x14ac:dyDescent="0.25">
      <c r="A273" t="s">
        <v>296</v>
      </c>
      <c r="B273">
        <f>SUMIF([1]Sheet1!$B$2:$B$10040,data!A273,[1]Sheet1!$E$2:$E$10040)</f>
        <v>731</v>
      </c>
      <c r="C273" t="str">
        <f>INDEX([1]Sheet1!L$2:L$10040,MATCH(data!$A273,[1]Sheet1!$B$2:$B$10040,0))</f>
        <v>2021</v>
      </c>
      <c r="D273">
        <f>INDEX([1]Sheet1!M$2:M$10040,MATCH(data!$A273,[1]Sheet1!$B$2:$B$10040,0))</f>
        <v>1</v>
      </c>
      <c r="E273">
        <f>INDEX([1]Sheet1!N$2:N$10040,MATCH(data!$A273,[1]Sheet1!$B$2:$B$10040,0))</f>
        <v>2</v>
      </c>
      <c r="F273" t="str">
        <f>INDEX([1]Sheet1!O$2:O$10040,MATCH(data!$A273,[1]Sheet1!$B$2:$B$10040,0))</f>
        <v>Maio</v>
      </c>
      <c r="G273">
        <f>INDEX([1]Sheet1!P$2:P$10040,MATCH(data!$A273,[1]Sheet1!$B$2:$B$10040,0))</f>
        <v>2</v>
      </c>
      <c r="H273" t="str">
        <f>INDEX([1]Sheet1!Q$2:Q$10040,MATCH(data!$A273,[1]Sheet1!$B$2:$B$10040,0))</f>
        <v>Segunda</v>
      </c>
      <c r="I273">
        <f>INDEX([1]Sheet1!R$2:R$10040,MATCH(data!$A273,[1]Sheet1!$B$2:$B$10040,0))</f>
        <v>23</v>
      </c>
      <c r="J273">
        <f>INDEX([1]Sheet1!S$2:S$10040,MATCH(data!$A273,[1]Sheet1!$B$2:$B$10040,0))</f>
        <v>21</v>
      </c>
      <c r="K273">
        <f>INDEX([1]Sheet1!T$2:T$10040,MATCH(data!$A273,[1]Sheet1!$B$2:$B$10040,0))</f>
        <v>104</v>
      </c>
      <c r="L273" t="b">
        <f>INDEX([1]Sheet1!U$2:U$10040,MATCH(data!$A273,[1]Sheet1!$B$2:$B$10040,0))</f>
        <v>0</v>
      </c>
      <c r="M273" t="b">
        <f>INDEX([1]Sheet1!V$2:V$10040,MATCH(data!$A273,[1]Sheet1!$B$2:$B$10040,0))</f>
        <v>0</v>
      </c>
      <c r="N273" t="b">
        <f>INDEX([1]Sheet1!W$2:W$10040,MATCH(data!$A273,[1]Sheet1!$B$2:$B$10040,0))</f>
        <v>1</v>
      </c>
      <c r="O273" t="str">
        <f>INDEX([1]Sheet1!X$2:X$10040,MATCH(data!$A273,[1]Sheet1!$B$2:$B$10040,0))</f>
        <v>31</v>
      </c>
      <c r="P273" t="str">
        <f>INDEX([1]Sheet1!Y$2:Y$10040,MATCH(data!$A273,[1]Sheet1!$B$2:$B$10040,0))</f>
        <v>05</v>
      </c>
      <c r="Q273">
        <f>INDEX([1]Sheet1!Z$2:Z$10040,MATCH(data!$A273,[1]Sheet1!$B$2:$B$10040,0))</f>
        <v>0</v>
      </c>
      <c r="R273">
        <f>INDEX([1]Sheet1!AA$2:AA$10040,MATCH(data!$A273,[1]Sheet1!$B$2:$B$10040,0))</f>
        <v>0</v>
      </c>
      <c r="S273">
        <f>INDEX([1]Sheet1!AB$2:AB$10040,MATCH(data!$A273,[1]Sheet1!$B$2:$B$10040,0))</f>
        <v>0</v>
      </c>
      <c r="T273">
        <f>INDEX([1]Sheet1!AC$2:AC$10040,MATCH(data!$A273,[1]Sheet1!$B$2:$B$10040,0))</f>
        <v>0</v>
      </c>
      <c r="U273">
        <f>INDEX([1]Sheet1!AD$2:AD$10040,MATCH(data!$A273,[1]Sheet1!$B$2:$B$10040,0))</f>
        <v>0</v>
      </c>
      <c r="V273">
        <f>INDEX([1]Sheet1!AE$2:AE$10040,MATCH(data!$A273,[1]Sheet1!$B$2:$B$10040,0))</f>
        <v>0</v>
      </c>
      <c r="W273">
        <f>INDEX([1]Sheet1!AF$2:AF$10040,MATCH(data!$A273,[1]Sheet1!$B$2:$B$10040,0))</f>
        <v>0</v>
      </c>
      <c r="X273">
        <f>INDEX([1]Sheet1!AQ$2:AQ$10040,MATCH(data!$A273,[1]Sheet1!$B$2:$B$10040,0))</f>
        <v>0</v>
      </c>
      <c r="Y273">
        <f>INDEX([1]Sheet1!AR$2:AR$10040,MATCH(data!$A273,[1]Sheet1!$B$2:$B$10040,0))</f>
        <v>0</v>
      </c>
    </row>
    <row r="274" spans="1:25" x14ac:dyDescent="0.25">
      <c r="A274" t="s">
        <v>297</v>
      </c>
      <c r="B274">
        <f>SUMIF([1]Sheet1!$B$2:$B$10040,data!A274,[1]Sheet1!$E$2:$E$10040)</f>
        <v>290</v>
      </c>
      <c r="C274" t="str">
        <f>INDEX([1]Sheet1!L$2:L$10040,MATCH(data!$A274,[1]Sheet1!$B$2:$B$10040,0))</f>
        <v>2021</v>
      </c>
      <c r="D274">
        <f>INDEX([1]Sheet1!M$2:M$10040,MATCH(data!$A274,[1]Sheet1!$B$2:$B$10040,0))</f>
        <v>1</v>
      </c>
      <c r="E274">
        <f>INDEX([1]Sheet1!N$2:N$10040,MATCH(data!$A274,[1]Sheet1!$B$2:$B$10040,0))</f>
        <v>2</v>
      </c>
      <c r="F274" t="str">
        <f>INDEX([1]Sheet1!O$2:O$10040,MATCH(data!$A274,[1]Sheet1!$B$2:$B$10040,0))</f>
        <v>Junho</v>
      </c>
      <c r="G274">
        <f>INDEX([1]Sheet1!P$2:P$10040,MATCH(data!$A274,[1]Sheet1!$B$2:$B$10040,0))</f>
        <v>3</v>
      </c>
      <c r="H274" t="str">
        <f>INDEX([1]Sheet1!Q$2:Q$10040,MATCH(data!$A274,[1]Sheet1!$B$2:$B$10040,0))</f>
        <v>Terça</v>
      </c>
      <c r="I274">
        <f>INDEX([1]Sheet1!R$2:R$10040,MATCH(data!$A274,[1]Sheet1!$B$2:$B$10040,0))</f>
        <v>23</v>
      </c>
      <c r="J274">
        <f>INDEX([1]Sheet1!S$2:S$10040,MATCH(data!$A274,[1]Sheet1!$B$2:$B$10040,0))</f>
        <v>1</v>
      </c>
      <c r="K274">
        <f>INDEX([1]Sheet1!T$2:T$10040,MATCH(data!$A274,[1]Sheet1!$B$2:$B$10040,0))</f>
        <v>105</v>
      </c>
      <c r="L274" t="b">
        <f>INDEX([1]Sheet1!U$2:U$10040,MATCH(data!$A274,[1]Sheet1!$B$2:$B$10040,0))</f>
        <v>0</v>
      </c>
      <c r="M274" t="b">
        <f>INDEX([1]Sheet1!V$2:V$10040,MATCH(data!$A274,[1]Sheet1!$B$2:$B$10040,0))</f>
        <v>0</v>
      </c>
      <c r="N274" t="b">
        <f>INDEX([1]Sheet1!W$2:W$10040,MATCH(data!$A274,[1]Sheet1!$B$2:$B$10040,0))</f>
        <v>0</v>
      </c>
      <c r="O274" t="str">
        <f>INDEX([1]Sheet1!X$2:X$10040,MATCH(data!$A274,[1]Sheet1!$B$2:$B$10040,0))</f>
        <v>01</v>
      </c>
      <c r="P274" t="str">
        <f>INDEX([1]Sheet1!Y$2:Y$10040,MATCH(data!$A274,[1]Sheet1!$B$2:$B$10040,0))</f>
        <v>06</v>
      </c>
      <c r="Q274">
        <f>INDEX([1]Sheet1!Z$2:Z$10040,MATCH(data!$A274,[1]Sheet1!$B$2:$B$10040,0))</f>
        <v>1</v>
      </c>
      <c r="R274">
        <f>INDEX([1]Sheet1!AA$2:AA$10040,MATCH(data!$A274,[1]Sheet1!$B$2:$B$10040,0))</f>
        <v>0</v>
      </c>
      <c r="S274">
        <f>INDEX([1]Sheet1!AB$2:AB$10040,MATCH(data!$A274,[1]Sheet1!$B$2:$B$10040,0))</f>
        <v>1</v>
      </c>
      <c r="T274">
        <f>INDEX([1]Sheet1!AC$2:AC$10040,MATCH(data!$A274,[1]Sheet1!$B$2:$B$10040,0))</f>
        <v>0</v>
      </c>
      <c r="U274">
        <f>INDEX([1]Sheet1!AD$2:AD$10040,MATCH(data!$A274,[1]Sheet1!$B$2:$B$10040,0))</f>
        <v>0</v>
      </c>
      <c r="V274">
        <f>INDEX([1]Sheet1!AE$2:AE$10040,MATCH(data!$A274,[1]Sheet1!$B$2:$B$10040,0))</f>
        <v>0</v>
      </c>
      <c r="W274">
        <f>INDEX([1]Sheet1!AF$2:AF$10040,MATCH(data!$A274,[1]Sheet1!$B$2:$B$10040,0))</f>
        <v>0</v>
      </c>
      <c r="X274">
        <f>INDEX([1]Sheet1!AQ$2:AQ$10040,MATCH(data!$A274,[1]Sheet1!$B$2:$B$10040,0))</f>
        <v>0</v>
      </c>
      <c r="Y274">
        <f>INDEX([1]Sheet1!AR$2:AR$10040,MATCH(data!$A274,[1]Sheet1!$B$2:$B$10040,0))</f>
        <v>0</v>
      </c>
    </row>
    <row r="275" spans="1:25" x14ac:dyDescent="0.25">
      <c r="A275" t="s">
        <v>298</v>
      </c>
      <c r="B275">
        <f>SUMIF([1]Sheet1!$B$2:$B$10040,data!A275,[1]Sheet1!$E$2:$E$10040)</f>
        <v>676</v>
      </c>
      <c r="C275" t="str">
        <f>INDEX([1]Sheet1!L$2:L$10040,MATCH(data!$A275,[1]Sheet1!$B$2:$B$10040,0))</f>
        <v>2021</v>
      </c>
      <c r="D275">
        <f>INDEX([1]Sheet1!M$2:M$10040,MATCH(data!$A275,[1]Sheet1!$B$2:$B$10040,0))</f>
        <v>1</v>
      </c>
      <c r="E275">
        <f>INDEX([1]Sheet1!N$2:N$10040,MATCH(data!$A275,[1]Sheet1!$B$2:$B$10040,0))</f>
        <v>2</v>
      </c>
      <c r="F275" t="str">
        <f>INDEX([1]Sheet1!O$2:O$10040,MATCH(data!$A275,[1]Sheet1!$B$2:$B$10040,0))</f>
        <v>Junho</v>
      </c>
      <c r="G275">
        <f>INDEX([1]Sheet1!P$2:P$10040,MATCH(data!$A275,[1]Sheet1!$B$2:$B$10040,0))</f>
        <v>4</v>
      </c>
      <c r="H275" t="str">
        <f>INDEX([1]Sheet1!Q$2:Q$10040,MATCH(data!$A275,[1]Sheet1!$B$2:$B$10040,0))</f>
        <v>Quarta</v>
      </c>
      <c r="I275">
        <f>INDEX([1]Sheet1!R$2:R$10040,MATCH(data!$A275,[1]Sheet1!$B$2:$B$10040,0))</f>
        <v>23</v>
      </c>
      <c r="J275">
        <f>INDEX([1]Sheet1!S$2:S$10040,MATCH(data!$A275,[1]Sheet1!$B$2:$B$10040,0))</f>
        <v>2</v>
      </c>
      <c r="K275">
        <f>INDEX([1]Sheet1!T$2:T$10040,MATCH(data!$A275,[1]Sheet1!$B$2:$B$10040,0))</f>
        <v>106</v>
      </c>
      <c r="L275" t="b">
        <f>INDEX([1]Sheet1!U$2:U$10040,MATCH(data!$A275,[1]Sheet1!$B$2:$B$10040,0))</f>
        <v>0</v>
      </c>
      <c r="M275" t="b">
        <f>INDEX([1]Sheet1!V$2:V$10040,MATCH(data!$A275,[1]Sheet1!$B$2:$B$10040,0))</f>
        <v>0</v>
      </c>
      <c r="N275" t="b">
        <f>INDEX([1]Sheet1!W$2:W$10040,MATCH(data!$A275,[1]Sheet1!$B$2:$B$10040,0))</f>
        <v>0</v>
      </c>
      <c r="O275" t="str">
        <f>INDEX([1]Sheet1!X$2:X$10040,MATCH(data!$A275,[1]Sheet1!$B$2:$B$10040,0))</f>
        <v>02</v>
      </c>
      <c r="P275" t="str">
        <f>INDEX([1]Sheet1!Y$2:Y$10040,MATCH(data!$A275,[1]Sheet1!$B$2:$B$10040,0))</f>
        <v>06</v>
      </c>
      <c r="Q275">
        <f>INDEX([1]Sheet1!Z$2:Z$10040,MATCH(data!$A275,[1]Sheet1!$B$2:$B$10040,0))</f>
        <v>0</v>
      </c>
      <c r="R275">
        <f>INDEX([1]Sheet1!AA$2:AA$10040,MATCH(data!$A275,[1]Sheet1!$B$2:$B$10040,0))</f>
        <v>1</v>
      </c>
      <c r="S275">
        <f>INDEX([1]Sheet1!AB$2:AB$10040,MATCH(data!$A275,[1]Sheet1!$B$2:$B$10040,0))</f>
        <v>0</v>
      </c>
      <c r="T275">
        <f>INDEX([1]Sheet1!AC$2:AC$10040,MATCH(data!$A275,[1]Sheet1!$B$2:$B$10040,0))</f>
        <v>0</v>
      </c>
      <c r="U275">
        <f>INDEX([1]Sheet1!AD$2:AD$10040,MATCH(data!$A275,[1]Sheet1!$B$2:$B$10040,0))</f>
        <v>0</v>
      </c>
      <c r="V275">
        <f>INDEX([1]Sheet1!AE$2:AE$10040,MATCH(data!$A275,[1]Sheet1!$B$2:$B$10040,0))</f>
        <v>0</v>
      </c>
      <c r="W275">
        <f>INDEX([1]Sheet1!AF$2:AF$10040,MATCH(data!$A275,[1]Sheet1!$B$2:$B$10040,0))</f>
        <v>0</v>
      </c>
      <c r="X275">
        <f>INDEX([1]Sheet1!AQ$2:AQ$10040,MATCH(data!$A275,[1]Sheet1!$B$2:$B$10040,0))</f>
        <v>0</v>
      </c>
      <c r="Y275">
        <f>INDEX([1]Sheet1!AR$2:AR$10040,MATCH(data!$A275,[1]Sheet1!$B$2:$B$10040,0))</f>
        <v>0</v>
      </c>
    </row>
    <row r="276" spans="1:25" x14ac:dyDescent="0.25">
      <c r="A276" t="s">
        <v>299</v>
      </c>
      <c r="B276">
        <f>SUMIF([1]Sheet1!$B$2:$B$10040,data!A276,[1]Sheet1!$E$2:$E$10040)</f>
        <v>447</v>
      </c>
      <c r="C276" t="str">
        <f>INDEX([1]Sheet1!L$2:L$10040,MATCH(data!$A276,[1]Sheet1!$B$2:$B$10040,0))</f>
        <v>2021</v>
      </c>
      <c r="D276">
        <f>INDEX([1]Sheet1!M$2:M$10040,MATCH(data!$A276,[1]Sheet1!$B$2:$B$10040,0))</f>
        <v>1</v>
      </c>
      <c r="E276">
        <f>INDEX([1]Sheet1!N$2:N$10040,MATCH(data!$A276,[1]Sheet1!$B$2:$B$10040,0))</f>
        <v>2</v>
      </c>
      <c r="F276" t="str">
        <f>INDEX([1]Sheet1!O$2:O$10040,MATCH(data!$A276,[1]Sheet1!$B$2:$B$10040,0))</f>
        <v>Junho</v>
      </c>
      <c r="G276">
        <f>INDEX([1]Sheet1!P$2:P$10040,MATCH(data!$A276,[1]Sheet1!$B$2:$B$10040,0))</f>
        <v>6</v>
      </c>
      <c r="H276" t="str">
        <f>INDEX([1]Sheet1!Q$2:Q$10040,MATCH(data!$A276,[1]Sheet1!$B$2:$B$10040,0))</f>
        <v>Sexta</v>
      </c>
      <c r="I276">
        <f>INDEX([1]Sheet1!R$2:R$10040,MATCH(data!$A276,[1]Sheet1!$B$2:$B$10040,0))</f>
        <v>23</v>
      </c>
      <c r="J276">
        <f>INDEX([1]Sheet1!S$2:S$10040,MATCH(data!$A276,[1]Sheet1!$B$2:$B$10040,0))</f>
        <v>3</v>
      </c>
      <c r="K276">
        <f>INDEX([1]Sheet1!T$2:T$10040,MATCH(data!$A276,[1]Sheet1!$B$2:$B$10040,0))</f>
        <v>107</v>
      </c>
      <c r="L276" t="b">
        <f>INDEX([1]Sheet1!U$2:U$10040,MATCH(data!$A276,[1]Sheet1!$B$2:$B$10040,0))</f>
        <v>0</v>
      </c>
      <c r="M276" t="b">
        <f>INDEX([1]Sheet1!V$2:V$10040,MATCH(data!$A276,[1]Sheet1!$B$2:$B$10040,0))</f>
        <v>0</v>
      </c>
      <c r="N276" t="b">
        <f>INDEX([1]Sheet1!W$2:W$10040,MATCH(data!$A276,[1]Sheet1!$B$2:$B$10040,0))</f>
        <v>0</v>
      </c>
      <c r="O276" t="str">
        <f>INDEX([1]Sheet1!X$2:X$10040,MATCH(data!$A276,[1]Sheet1!$B$2:$B$10040,0))</f>
        <v>04</v>
      </c>
      <c r="P276" t="str">
        <f>INDEX([1]Sheet1!Y$2:Y$10040,MATCH(data!$A276,[1]Sheet1!$B$2:$B$10040,0))</f>
        <v>06</v>
      </c>
      <c r="Q276">
        <f>INDEX([1]Sheet1!Z$2:Z$10040,MATCH(data!$A276,[1]Sheet1!$B$2:$B$10040,0))</f>
        <v>0</v>
      </c>
      <c r="R276">
        <f>INDEX([1]Sheet1!AA$2:AA$10040,MATCH(data!$A276,[1]Sheet1!$B$2:$B$10040,0))</f>
        <v>0</v>
      </c>
      <c r="S276">
        <f>INDEX([1]Sheet1!AB$2:AB$10040,MATCH(data!$A276,[1]Sheet1!$B$2:$B$10040,0))</f>
        <v>0</v>
      </c>
      <c r="T276">
        <f>INDEX([1]Sheet1!AC$2:AC$10040,MATCH(data!$A276,[1]Sheet1!$B$2:$B$10040,0))</f>
        <v>0</v>
      </c>
      <c r="U276">
        <f>INDEX([1]Sheet1!AD$2:AD$10040,MATCH(data!$A276,[1]Sheet1!$B$2:$B$10040,0))</f>
        <v>0</v>
      </c>
      <c r="V276">
        <f>INDEX([1]Sheet1!AE$2:AE$10040,MATCH(data!$A276,[1]Sheet1!$B$2:$B$10040,0))</f>
        <v>0</v>
      </c>
      <c r="W276">
        <f>INDEX([1]Sheet1!AF$2:AF$10040,MATCH(data!$A276,[1]Sheet1!$B$2:$B$10040,0))</f>
        <v>0</v>
      </c>
      <c r="X276">
        <f>INDEX([1]Sheet1!AQ$2:AQ$10040,MATCH(data!$A276,[1]Sheet1!$B$2:$B$10040,0))</f>
        <v>0</v>
      </c>
      <c r="Y276">
        <f>INDEX([1]Sheet1!AR$2:AR$10040,MATCH(data!$A276,[1]Sheet1!$B$2:$B$10040,0))</f>
        <v>0</v>
      </c>
    </row>
    <row r="277" spans="1:25" x14ac:dyDescent="0.25">
      <c r="A277" t="s">
        <v>300</v>
      </c>
      <c r="B277">
        <f>SUMIF([1]Sheet1!$B$2:$B$10040,data!A277,[1]Sheet1!$E$2:$E$10040)</f>
        <v>801</v>
      </c>
      <c r="C277" t="str">
        <f>INDEX([1]Sheet1!L$2:L$10040,MATCH(data!$A277,[1]Sheet1!$B$2:$B$10040,0))</f>
        <v>2021</v>
      </c>
      <c r="D277">
        <f>INDEX([1]Sheet1!M$2:M$10040,MATCH(data!$A277,[1]Sheet1!$B$2:$B$10040,0))</f>
        <v>1</v>
      </c>
      <c r="E277">
        <f>INDEX([1]Sheet1!N$2:N$10040,MATCH(data!$A277,[1]Sheet1!$B$2:$B$10040,0))</f>
        <v>2</v>
      </c>
      <c r="F277" t="str">
        <f>INDEX([1]Sheet1!O$2:O$10040,MATCH(data!$A277,[1]Sheet1!$B$2:$B$10040,0))</f>
        <v>Junho</v>
      </c>
      <c r="G277">
        <f>INDEX([1]Sheet1!P$2:P$10040,MATCH(data!$A277,[1]Sheet1!$B$2:$B$10040,0))</f>
        <v>2</v>
      </c>
      <c r="H277" t="str">
        <f>INDEX([1]Sheet1!Q$2:Q$10040,MATCH(data!$A277,[1]Sheet1!$B$2:$B$10040,0))</f>
        <v>Segunda</v>
      </c>
      <c r="I277">
        <f>INDEX([1]Sheet1!R$2:R$10040,MATCH(data!$A277,[1]Sheet1!$B$2:$B$10040,0))</f>
        <v>24</v>
      </c>
      <c r="J277">
        <f>INDEX([1]Sheet1!S$2:S$10040,MATCH(data!$A277,[1]Sheet1!$B$2:$B$10040,0))</f>
        <v>4</v>
      </c>
      <c r="K277">
        <f>INDEX([1]Sheet1!T$2:T$10040,MATCH(data!$A277,[1]Sheet1!$B$2:$B$10040,0))</f>
        <v>108</v>
      </c>
      <c r="L277" t="b">
        <f>INDEX([1]Sheet1!U$2:U$10040,MATCH(data!$A277,[1]Sheet1!$B$2:$B$10040,0))</f>
        <v>0</v>
      </c>
      <c r="M277" t="b">
        <f>INDEX([1]Sheet1!V$2:V$10040,MATCH(data!$A277,[1]Sheet1!$B$2:$B$10040,0))</f>
        <v>0</v>
      </c>
      <c r="N277" t="b">
        <f>INDEX([1]Sheet1!W$2:W$10040,MATCH(data!$A277,[1]Sheet1!$B$2:$B$10040,0))</f>
        <v>0</v>
      </c>
      <c r="O277" t="str">
        <f>INDEX([1]Sheet1!X$2:X$10040,MATCH(data!$A277,[1]Sheet1!$B$2:$B$10040,0))</f>
        <v>07</v>
      </c>
      <c r="P277" t="str">
        <f>INDEX([1]Sheet1!Y$2:Y$10040,MATCH(data!$A277,[1]Sheet1!$B$2:$B$10040,0))</f>
        <v>06</v>
      </c>
      <c r="Q277">
        <f>INDEX([1]Sheet1!Z$2:Z$10040,MATCH(data!$A277,[1]Sheet1!$B$2:$B$10040,0))</f>
        <v>0</v>
      </c>
      <c r="R277">
        <f>INDEX([1]Sheet1!AA$2:AA$10040,MATCH(data!$A277,[1]Sheet1!$B$2:$B$10040,0))</f>
        <v>0</v>
      </c>
      <c r="S277">
        <f>INDEX([1]Sheet1!AB$2:AB$10040,MATCH(data!$A277,[1]Sheet1!$B$2:$B$10040,0))</f>
        <v>0</v>
      </c>
      <c r="T277">
        <f>INDEX([1]Sheet1!AC$2:AC$10040,MATCH(data!$A277,[1]Sheet1!$B$2:$B$10040,0))</f>
        <v>1</v>
      </c>
      <c r="U277">
        <f>INDEX([1]Sheet1!AD$2:AD$10040,MATCH(data!$A277,[1]Sheet1!$B$2:$B$10040,0))</f>
        <v>0</v>
      </c>
      <c r="V277">
        <f>INDEX([1]Sheet1!AE$2:AE$10040,MATCH(data!$A277,[1]Sheet1!$B$2:$B$10040,0))</f>
        <v>0</v>
      </c>
      <c r="W277">
        <f>INDEX([1]Sheet1!AF$2:AF$10040,MATCH(data!$A277,[1]Sheet1!$B$2:$B$10040,0))</f>
        <v>0</v>
      </c>
      <c r="X277">
        <f>INDEX([1]Sheet1!AQ$2:AQ$10040,MATCH(data!$A277,[1]Sheet1!$B$2:$B$10040,0))</f>
        <v>0</v>
      </c>
      <c r="Y277">
        <f>INDEX([1]Sheet1!AR$2:AR$10040,MATCH(data!$A277,[1]Sheet1!$B$2:$B$10040,0))</f>
        <v>0</v>
      </c>
    </row>
    <row r="278" spans="1:25" x14ac:dyDescent="0.25">
      <c r="A278" t="s">
        <v>301</v>
      </c>
      <c r="B278">
        <f>SUMIF([1]Sheet1!$B$2:$B$10040,data!A278,[1]Sheet1!$E$2:$E$10040)</f>
        <v>854</v>
      </c>
      <c r="C278" t="str">
        <f>INDEX([1]Sheet1!L$2:L$10040,MATCH(data!$A278,[1]Sheet1!$B$2:$B$10040,0))</f>
        <v>2021</v>
      </c>
      <c r="D278">
        <f>INDEX([1]Sheet1!M$2:M$10040,MATCH(data!$A278,[1]Sheet1!$B$2:$B$10040,0))</f>
        <v>1</v>
      </c>
      <c r="E278">
        <f>INDEX([1]Sheet1!N$2:N$10040,MATCH(data!$A278,[1]Sheet1!$B$2:$B$10040,0))</f>
        <v>2</v>
      </c>
      <c r="F278" t="str">
        <f>INDEX([1]Sheet1!O$2:O$10040,MATCH(data!$A278,[1]Sheet1!$B$2:$B$10040,0))</f>
        <v>Junho</v>
      </c>
      <c r="G278">
        <f>INDEX([1]Sheet1!P$2:P$10040,MATCH(data!$A278,[1]Sheet1!$B$2:$B$10040,0))</f>
        <v>3</v>
      </c>
      <c r="H278" t="str">
        <f>INDEX([1]Sheet1!Q$2:Q$10040,MATCH(data!$A278,[1]Sheet1!$B$2:$B$10040,0))</f>
        <v>Terça</v>
      </c>
      <c r="I278">
        <f>INDEX([1]Sheet1!R$2:R$10040,MATCH(data!$A278,[1]Sheet1!$B$2:$B$10040,0))</f>
        <v>24</v>
      </c>
      <c r="J278">
        <f>INDEX([1]Sheet1!S$2:S$10040,MATCH(data!$A278,[1]Sheet1!$B$2:$B$10040,0))</f>
        <v>5</v>
      </c>
      <c r="K278">
        <f>INDEX([1]Sheet1!T$2:T$10040,MATCH(data!$A278,[1]Sheet1!$B$2:$B$10040,0))</f>
        <v>109</v>
      </c>
      <c r="L278" t="b">
        <f>INDEX([1]Sheet1!U$2:U$10040,MATCH(data!$A278,[1]Sheet1!$B$2:$B$10040,0))</f>
        <v>0</v>
      </c>
      <c r="M278" t="b">
        <f>INDEX([1]Sheet1!V$2:V$10040,MATCH(data!$A278,[1]Sheet1!$B$2:$B$10040,0))</f>
        <v>0</v>
      </c>
      <c r="N278" t="b">
        <f>INDEX([1]Sheet1!W$2:W$10040,MATCH(data!$A278,[1]Sheet1!$B$2:$B$10040,0))</f>
        <v>0</v>
      </c>
      <c r="O278" t="str">
        <f>INDEX([1]Sheet1!X$2:X$10040,MATCH(data!$A278,[1]Sheet1!$B$2:$B$10040,0))</f>
        <v>08</v>
      </c>
      <c r="P278" t="str">
        <f>INDEX([1]Sheet1!Y$2:Y$10040,MATCH(data!$A278,[1]Sheet1!$B$2:$B$10040,0))</f>
        <v>06</v>
      </c>
      <c r="Q278">
        <f>INDEX([1]Sheet1!Z$2:Z$10040,MATCH(data!$A278,[1]Sheet1!$B$2:$B$10040,0))</f>
        <v>0</v>
      </c>
      <c r="R278">
        <f>INDEX([1]Sheet1!AA$2:AA$10040,MATCH(data!$A278,[1]Sheet1!$B$2:$B$10040,0))</f>
        <v>0</v>
      </c>
      <c r="S278">
        <f>INDEX([1]Sheet1!AB$2:AB$10040,MATCH(data!$A278,[1]Sheet1!$B$2:$B$10040,0))</f>
        <v>0</v>
      </c>
      <c r="T278">
        <f>INDEX([1]Sheet1!AC$2:AC$10040,MATCH(data!$A278,[1]Sheet1!$B$2:$B$10040,0))</f>
        <v>0</v>
      </c>
      <c r="U278">
        <f>INDEX([1]Sheet1!AD$2:AD$10040,MATCH(data!$A278,[1]Sheet1!$B$2:$B$10040,0))</f>
        <v>0</v>
      </c>
      <c r="V278">
        <f>INDEX([1]Sheet1!AE$2:AE$10040,MATCH(data!$A278,[1]Sheet1!$B$2:$B$10040,0))</f>
        <v>0</v>
      </c>
      <c r="W278">
        <f>INDEX([1]Sheet1!AF$2:AF$10040,MATCH(data!$A278,[1]Sheet1!$B$2:$B$10040,0))</f>
        <v>0</v>
      </c>
      <c r="X278">
        <f>INDEX([1]Sheet1!AQ$2:AQ$10040,MATCH(data!$A278,[1]Sheet1!$B$2:$B$10040,0))</f>
        <v>0</v>
      </c>
      <c r="Y278">
        <f>INDEX([1]Sheet1!AR$2:AR$10040,MATCH(data!$A278,[1]Sheet1!$B$2:$B$10040,0))</f>
        <v>0</v>
      </c>
    </row>
    <row r="279" spans="1:25" x14ac:dyDescent="0.25">
      <c r="A279" t="s">
        <v>302</v>
      </c>
      <c r="B279">
        <f>SUMIF([1]Sheet1!$B$2:$B$10040,data!A279,[1]Sheet1!$E$2:$E$10040)</f>
        <v>467</v>
      </c>
      <c r="C279" t="str">
        <f>INDEX([1]Sheet1!L$2:L$10040,MATCH(data!$A279,[1]Sheet1!$B$2:$B$10040,0))</f>
        <v>2021</v>
      </c>
      <c r="D279">
        <f>INDEX([1]Sheet1!M$2:M$10040,MATCH(data!$A279,[1]Sheet1!$B$2:$B$10040,0))</f>
        <v>1</v>
      </c>
      <c r="E279">
        <f>INDEX([1]Sheet1!N$2:N$10040,MATCH(data!$A279,[1]Sheet1!$B$2:$B$10040,0))</f>
        <v>2</v>
      </c>
      <c r="F279" t="str">
        <f>INDEX([1]Sheet1!O$2:O$10040,MATCH(data!$A279,[1]Sheet1!$B$2:$B$10040,0))</f>
        <v>Junho</v>
      </c>
      <c r="G279">
        <f>INDEX([1]Sheet1!P$2:P$10040,MATCH(data!$A279,[1]Sheet1!$B$2:$B$10040,0))</f>
        <v>4</v>
      </c>
      <c r="H279" t="str">
        <f>INDEX([1]Sheet1!Q$2:Q$10040,MATCH(data!$A279,[1]Sheet1!$B$2:$B$10040,0))</f>
        <v>Quarta</v>
      </c>
      <c r="I279">
        <f>INDEX([1]Sheet1!R$2:R$10040,MATCH(data!$A279,[1]Sheet1!$B$2:$B$10040,0))</f>
        <v>24</v>
      </c>
      <c r="J279">
        <f>INDEX([1]Sheet1!S$2:S$10040,MATCH(data!$A279,[1]Sheet1!$B$2:$B$10040,0))</f>
        <v>6</v>
      </c>
      <c r="K279">
        <f>INDEX([1]Sheet1!T$2:T$10040,MATCH(data!$A279,[1]Sheet1!$B$2:$B$10040,0))</f>
        <v>110</v>
      </c>
      <c r="L279" t="b">
        <f>INDEX([1]Sheet1!U$2:U$10040,MATCH(data!$A279,[1]Sheet1!$B$2:$B$10040,0))</f>
        <v>0</v>
      </c>
      <c r="M279" t="b">
        <f>INDEX([1]Sheet1!V$2:V$10040,MATCH(data!$A279,[1]Sheet1!$B$2:$B$10040,0))</f>
        <v>0</v>
      </c>
      <c r="N279" t="b">
        <f>INDEX([1]Sheet1!W$2:W$10040,MATCH(data!$A279,[1]Sheet1!$B$2:$B$10040,0))</f>
        <v>0</v>
      </c>
      <c r="O279" t="str">
        <f>INDEX([1]Sheet1!X$2:X$10040,MATCH(data!$A279,[1]Sheet1!$B$2:$B$10040,0))</f>
        <v>09</v>
      </c>
      <c r="P279" t="str">
        <f>INDEX([1]Sheet1!Y$2:Y$10040,MATCH(data!$A279,[1]Sheet1!$B$2:$B$10040,0))</f>
        <v>06</v>
      </c>
      <c r="Q279">
        <f>INDEX([1]Sheet1!Z$2:Z$10040,MATCH(data!$A279,[1]Sheet1!$B$2:$B$10040,0))</f>
        <v>0</v>
      </c>
      <c r="R279">
        <f>INDEX([1]Sheet1!AA$2:AA$10040,MATCH(data!$A279,[1]Sheet1!$B$2:$B$10040,0))</f>
        <v>0</v>
      </c>
      <c r="S279">
        <f>INDEX([1]Sheet1!AB$2:AB$10040,MATCH(data!$A279,[1]Sheet1!$B$2:$B$10040,0))</f>
        <v>0</v>
      </c>
      <c r="T279">
        <f>INDEX([1]Sheet1!AC$2:AC$10040,MATCH(data!$A279,[1]Sheet1!$B$2:$B$10040,0))</f>
        <v>0</v>
      </c>
      <c r="U279">
        <f>INDEX([1]Sheet1!AD$2:AD$10040,MATCH(data!$A279,[1]Sheet1!$B$2:$B$10040,0))</f>
        <v>0</v>
      </c>
      <c r="V279">
        <f>INDEX([1]Sheet1!AE$2:AE$10040,MATCH(data!$A279,[1]Sheet1!$B$2:$B$10040,0))</f>
        <v>0</v>
      </c>
      <c r="W279">
        <f>INDEX([1]Sheet1!AF$2:AF$10040,MATCH(data!$A279,[1]Sheet1!$B$2:$B$10040,0))</f>
        <v>0</v>
      </c>
      <c r="X279">
        <f>INDEX([1]Sheet1!AQ$2:AQ$10040,MATCH(data!$A279,[1]Sheet1!$B$2:$B$10040,0))</f>
        <v>0</v>
      </c>
      <c r="Y279">
        <f>INDEX([1]Sheet1!AR$2:AR$10040,MATCH(data!$A279,[1]Sheet1!$B$2:$B$10040,0))</f>
        <v>0</v>
      </c>
    </row>
    <row r="280" spans="1:25" x14ac:dyDescent="0.25">
      <c r="A280" t="s">
        <v>303</v>
      </c>
      <c r="B280">
        <f>SUMIF([1]Sheet1!$B$2:$B$10040,data!A280,[1]Sheet1!$E$2:$E$10040)</f>
        <v>892</v>
      </c>
      <c r="C280" t="str">
        <f>INDEX([1]Sheet1!L$2:L$10040,MATCH(data!$A280,[1]Sheet1!$B$2:$B$10040,0))</f>
        <v>2021</v>
      </c>
      <c r="D280">
        <f>INDEX([1]Sheet1!M$2:M$10040,MATCH(data!$A280,[1]Sheet1!$B$2:$B$10040,0))</f>
        <v>1</v>
      </c>
      <c r="E280">
        <f>INDEX([1]Sheet1!N$2:N$10040,MATCH(data!$A280,[1]Sheet1!$B$2:$B$10040,0))</f>
        <v>2</v>
      </c>
      <c r="F280" t="str">
        <f>INDEX([1]Sheet1!O$2:O$10040,MATCH(data!$A280,[1]Sheet1!$B$2:$B$10040,0))</f>
        <v>Junho</v>
      </c>
      <c r="G280">
        <f>INDEX([1]Sheet1!P$2:P$10040,MATCH(data!$A280,[1]Sheet1!$B$2:$B$10040,0))</f>
        <v>6</v>
      </c>
      <c r="H280" t="str">
        <f>INDEX([1]Sheet1!Q$2:Q$10040,MATCH(data!$A280,[1]Sheet1!$B$2:$B$10040,0))</f>
        <v>Sexta</v>
      </c>
      <c r="I280">
        <f>INDEX([1]Sheet1!R$2:R$10040,MATCH(data!$A280,[1]Sheet1!$B$2:$B$10040,0))</f>
        <v>24</v>
      </c>
      <c r="J280">
        <f>INDEX([1]Sheet1!S$2:S$10040,MATCH(data!$A280,[1]Sheet1!$B$2:$B$10040,0))</f>
        <v>7</v>
      </c>
      <c r="K280">
        <f>INDEX([1]Sheet1!T$2:T$10040,MATCH(data!$A280,[1]Sheet1!$B$2:$B$10040,0))</f>
        <v>111</v>
      </c>
      <c r="L280" t="b">
        <f>INDEX([1]Sheet1!U$2:U$10040,MATCH(data!$A280,[1]Sheet1!$B$2:$B$10040,0))</f>
        <v>0</v>
      </c>
      <c r="M280" t="b">
        <f>INDEX([1]Sheet1!V$2:V$10040,MATCH(data!$A280,[1]Sheet1!$B$2:$B$10040,0))</f>
        <v>0</v>
      </c>
      <c r="N280" t="b">
        <f>INDEX([1]Sheet1!W$2:W$10040,MATCH(data!$A280,[1]Sheet1!$B$2:$B$10040,0))</f>
        <v>0</v>
      </c>
      <c r="O280" t="str">
        <f>INDEX([1]Sheet1!X$2:X$10040,MATCH(data!$A280,[1]Sheet1!$B$2:$B$10040,0))</f>
        <v>11</v>
      </c>
      <c r="P280" t="str">
        <f>INDEX([1]Sheet1!Y$2:Y$10040,MATCH(data!$A280,[1]Sheet1!$B$2:$B$10040,0))</f>
        <v>06</v>
      </c>
      <c r="Q280">
        <f>INDEX([1]Sheet1!Z$2:Z$10040,MATCH(data!$A280,[1]Sheet1!$B$2:$B$10040,0))</f>
        <v>0</v>
      </c>
      <c r="R280">
        <f>INDEX([1]Sheet1!AA$2:AA$10040,MATCH(data!$A280,[1]Sheet1!$B$2:$B$10040,0))</f>
        <v>0</v>
      </c>
      <c r="S280">
        <f>INDEX([1]Sheet1!AB$2:AB$10040,MATCH(data!$A280,[1]Sheet1!$B$2:$B$10040,0))</f>
        <v>0</v>
      </c>
      <c r="T280">
        <f>INDEX([1]Sheet1!AC$2:AC$10040,MATCH(data!$A280,[1]Sheet1!$B$2:$B$10040,0))</f>
        <v>0</v>
      </c>
      <c r="U280">
        <f>INDEX([1]Sheet1!AD$2:AD$10040,MATCH(data!$A280,[1]Sheet1!$B$2:$B$10040,0))</f>
        <v>1</v>
      </c>
      <c r="V280">
        <f>INDEX([1]Sheet1!AE$2:AE$10040,MATCH(data!$A280,[1]Sheet1!$B$2:$B$10040,0))</f>
        <v>0</v>
      </c>
      <c r="W280">
        <f>INDEX([1]Sheet1!AF$2:AF$10040,MATCH(data!$A280,[1]Sheet1!$B$2:$B$10040,0))</f>
        <v>0</v>
      </c>
      <c r="X280">
        <f>INDEX([1]Sheet1!AQ$2:AQ$10040,MATCH(data!$A280,[1]Sheet1!$B$2:$B$10040,0))</f>
        <v>0</v>
      </c>
      <c r="Y280">
        <f>INDEX([1]Sheet1!AR$2:AR$10040,MATCH(data!$A280,[1]Sheet1!$B$2:$B$10040,0))</f>
        <v>0</v>
      </c>
    </row>
    <row r="281" spans="1:25" x14ac:dyDescent="0.25">
      <c r="A281" t="s">
        <v>304</v>
      </c>
      <c r="B281">
        <f>SUMIF([1]Sheet1!$B$2:$B$10040,data!A281,[1]Sheet1!$E$2:$E$10040)</f>
        <v>761</v>
      </c>
      <c r="C281" t="str">
        <f>INDEX([1]Sheet1!L$2:L$10040,MATCH(data!$A281,[1]Sheet1!$B$2:$B$10040,0))</f>
        <v>2021</v>
      </c>
      <c r="D281">
        <f>INDEX([1]Sheet1!M$2:M$10040,MATCH(data!$A281,[1]Sheet1!$B$2:$B$10040,0))</f>
        <v>1</v>
      </c>
      <c r="E281">
        <f>INDEX([1]Sheet1!N$2:N$10040,MATCH(data!$A281,[1]Sheet1!$B$2:$B$10040,0))</f>
        <v>2</v>
      </c>
      <c r="F281" t="str">
        <f>INDEX([1]Sheet1!O$2:O$10040,MATCH(data!$A281,[1]Sheet1!$B$2:$B$10040,0))</f>
        <v>Junho</v>
      </c>
      <c r="G281">
        <f>INDEX([1]Sheet1!P$2:P$10040,MATCH(data!$A281,[1]Sheet1!$B$2:$B$10040,0))</f>
        <v>2</v>
      </c>
      <c r="H281" t="str">
        <f>INDEX([1]Sheet1!Q$2:Q$10040,MATCH(data!$A281,[1]Sheet1!$B$2:$B$10040,0))</f>
        <v>Segunda</v>
      </c>
      <c r="I281">
        <f>INDEX([1]Sheet1!R$2:R$10040,MATCH(data!$A281,[1]Sheet1!$B$2:$B$10040,0))</f>
        <v>25</v>
      </c>
      <c r="J281">
        <f>INDEX([1]Sheet1!S$2:S$10040,MATCH(data!$A281,[1]Sheet1!$B$2:$B$10040,0))</f>
        <v>8</v>
      </c>
      <c r="K281">
        <f>INDEX([1]Sheet1!T$2:T$10040,MATCH(data!$A281,[1]Sheet1!$B$2:$B$10040,0))</f>
        <v>112</v>
      </c>
      <c r="L281" t="b">
        <f>INDEX([1]Sheet1!U$2:U$10040,MATCH(data!$A281,[1]Sheet1!$B$2:$B$10040,0))</f>
        <v>0</v>
      </c>
      <c r="M281" t="b">
        <f>INDEX([1]Sheet1!V$2:V$10040,MATCH(data!$A281,[1]Sheet1!$B$2:$B$10040,0))</f>
        <v>0</v>
      </c>
      <c r="N281" t="b">
        <f>INDEX([1]Sheet1!W$2:W$10040,MATCH(data!$A281,[1]Sheet1!$B$2:$B$10040,0))</f>
        <v>0</v>
      </c>
      <c r="O281" t="str">
        <f>INDEX([1]Sheet1!X$2:X$10040,MATCH(data!$A281,[1]Sheet1!$B$2:$B$10040,0))</f>
        <v>14</v>
      </c>
      <c r="P281" t="str">
        <f>INDEX([1]Sheet1!Y$2:Y$10040,MATCH(data!$A281,[1]Sheet1!$B$2:$B$10040,0))</f>
        <v>06</v>
      </c>
      <c r="Q281">
        <f>INDEX([1]Sheet1!Z$2:Z$10040,MATCH(data!$A281,[1]Sheet1!$B$2:$B$10040,0))</f>
        <v>0</v>
      </c>
      <c r="R281">
        <f>INDEX([1]Sheet1!AA$2:AA$10040,MATCH(data!$A281,[1]Sheet1!$B$2:$B$10040,0))</f>
        <v>0</v>
      </c>
      <c r="S281">
        <f>INDEX([1]Sheet1!AB$2:AB$10040,MATCH(data!$A281,[1]Sheet1!$B$2:$B$10040,0))</f>
        <v>0</v>
      </c>
      <c r="T281">
        <f>INDEX([1]Sheet1!AC$2:AC$10040,MATCH(data!$A281,[1]Sheet1!$B$2:$B$10040,0))</f>
        <v>0</v>
      </c>
      <c r="U281">
        <f>INDEX([1]Sheet1!AD$2:AD$10040,MATCH(data!$A281,[1]Sheet1!$B$2:$B$10040,0))</f>
        <v>0</v>
      </c>
      <c r="V281">
        <f>INDEX([1]Sheet1!AE$2:AE$10040,MATCH(data!$A281,[1]Sheet1!$B$2:$B$10040,0))</f>
        <v>0</v>
      </c>
      <c r="W281">
        <f>INDEX([1]Sheet1!AF$2:AF$10040,MATCH(data!$A281,[1]Sheet1!$B$2:$B$10040,0))</f>
        <v>0</v>
      </c>
      <c r="X281">
        <f>INDEX([1]Sheet1!AQ$2:AQ$10040,MATCH(data!$A281,[1]Sheet1!$B$2:$B$10040,0))</f>
        <v>0</v>
      </c>
      <c r="Y281">
        <f>INDEX([1]Sheet1!AR$2:AR$10040,MATCH(data!$A281,[1]Sheet1!$B$2:$B$10040,0))</f>
        <v>0</v>
      </c>
    </row>
    <row r="282" spans="1:25" x14ac:dyDescent="0.25">
      <c r="A282" t="s">
        <v>305</v>
      </c>
      <c r="B282">
        <f>SUMIF([1]Sheet1!$B$2:$B$10040,data!A282,[1]Sheet1!$E$2:$E$10040)</f>
        <v>781</v>
      </c>
      <c r="C282" t="str">
        <f>INDEX([1]Sheet1!L$2:L$10040,MATCH(data!$A282,[1]Sheet1!$B$2:$B$10040,0))</f>
        <v>2021</v>
      </c>
      <c r="D282">
        <f>INDEX([1]Sheet1!M$2:M$10040,MATCH(data!$A282,[1]Sheet1!$B$2:$B$10040,0))</f>
        <v>1</v>
      </c>
      <c r="E282">
        <f>INDEX([1]Sheet1!N$2:N$10040,MATCH(data!$A282,[1]Sheet1!$B$2:$B$10040,0))</f>
        <v>2</v>
      </c>
      <c r="F282" t="str">
        <f>INDEX([1]Sheet1!O$2:O$10040,MATCH(data!$A282,[1]Sheet1!$B$2:$B$10040,0))</f>
        <v>Junho</v>
      </c>
      <c r="G282">
        <f>INDEX([1]Sheet1!P$2:P$10040,MATCH(data!$A282,[1]Sheet1!$B$2:$B$10040,0))</f>
        <v>3</v>
      </c>
      <c r="H282" t="str">
        <f>INDEX([1]Sheet1!Q$2:Q$10040,MATCH(data!$A282,[1]Sheet1!$B$2:$B$10040,0))</f>
        <v>Terça</v>
      </c>
      <c r="I282">
        <f>INDEX([1]Sheet1!R$2:R$10040,MATCH(data!$A282,[1]Sheet1!$B$2:$B$10040,0))</f>
        <v>25</v>
      </c>
      <c r="J282">
        <f>INDEX([1]Sheet1!S$2:S$10040,MATCH(data!$A282,[1]Sheet1!$B$2:$B$10040,0))</f>
        <v>9</v>
      </c>
      <c r="K282">
        <f>INDEX([1]Sheet1!T$2:T$10040,MATCH(data!$A282,[1]Sheet1!$B$2:$B$10040,0))</f>
        <v>113</v>
      </c>
      <c r="L282" t="b">
        <f>INDEX([1]Sheet1!U$2:U$10040,MATCH(data!$A282,[1]Sheet1!$B$2:$B$10040,0))</f>
        <v>0</v>
      </c>
      <c r="M282" t="b">
        <f>INDEX([1]Sheet1!V$2:V$10040,MATCH(data!$A282,[1]Sheet1!$B$2:$B$10040,0))</f>
        <v>0</v>
      </c>
      <c r="N282" t="b">
        <f>INDEX([1]Sheet1!W$2:W$10040,MATCH(data!$A282,[1]Sheet1!$B$2:$B$10040,0))</f>
        <v>0</v>
      </c>
      <c r="O282" t="str">
        <f>INDEX([1]Sheet1!X$2:X$10040,MATCH(data!$A282,[1]Sheet1!$B$2:$B$10040,0))</f>
        <v>15</v>
      </c>
      <c r="P282" t="str">
        <f>INDEX([1]Sheet1!Y$2:Y$10040,MATCH(data!$A282,[1]Sheet1!$B$2:$B$10040,0))</f>
        <v>06</v>
      </c>
      <c r="Q282">
        <f>INDEX([1]Sheet1!Z$2:Z$10040,MATCH(data!$A282,[1]Sheet1!$B$2:$B$10040,0))</f>
        <v>0</v>
      </c>
      <c r="R282">
        <f>INDEX([1]Sheet1!AA$2:AA$10040,MATCH(data!$A282,[1]Sheet1!$B$2:$B$10040,0))</f>
        <v>0</v>
      </c>
      <c r="S282">
        <f>INDEX([1]Sheet1!AB$2:AB$10040,MATCH(data!$A282,[1]Sheet1!$B$2:$B$10040,0))</f>
        <v>0</v>
      </c>
      <c r="T282">
        <f>INDEX([1]Sheet1!AC$2:AC$10040,MATCH(data!$A282,[1]Sheet1!$B$2:$B$10040,0))</f>
        <v>0</v>
      </c>
      <c r="U282">
        <f>INDEX([1]Sheet1!AD$2:AD$10040,MATCH(data!$A282,[1]Sheet1!$B$2:$B$10040,0))</f>
        <v>0</v>
      </c>
      <c r="V282">
        <f>INDEX([1]Sheet1!AE$2:AE$10040,MATCH(data!$A282,[1]Sheet1!$B$2:$B$10040,0))</f>
        <v>1</v>
      </c>
      <c r="W282">
        <f>INDEX([1]Sheet1!AF$2:AF$10040,MATCH(data!$A282,[1]Sheet1!$B$2:$B$10040,0))</f>
        <v>0</v>
      </c>
      <c r="X282">
        <f>INDEX([1]Sheet1!AQ$2:AQ$10040,MATCH(data!$A282,[1]Sheet1!$B$2:$B$10040,0))</f>
        <v>0</v>
      </c>
      <c r="Y282">
        <f>INDEX([1]Sheet1!AR$2:AR$10040,MATCH(data!$A282,[1]Sheet1!$B$2:$B$10040,0))</f>
        <v>0</v>
      </c>
    </row>
    <row r="283" spans="1:25" x14ac:dyDescent="0.25">
      <c r="A283" t="s">
        <v>306</v>
      </c>
      <c r="B283">
        <f>SUMIF([1]Sheet1!$B$2:$B$10040,data!A283,[1]Sheet1!$E$2:$E$10040)</f>
        <v>846</v>
      </c>
      <c r="C283" t="str">
        <f>INDEX([1]Sheet1!L$2:L$10040,MATCH(data!$A283,[1]Sheet1!$B$2:$B$10040,0))</f>
        <v>2021</v>
      </c>
      <c r="D283">
        <f>INDEX([1]Sheet1!M$2:M$10040,MATCH(data!$A283,[1]Sheet1!$B$2:$B$10040,0))</f>
        <v>1</v>
      </c>
      <c r="E283">
        <f>INDEX([1]Sheet1!N$2:N$10040,MATCH(data!$A283,[1]Sheet1!$B$2:$B$10040,0))</f>
        <v>2</v>
      </c>
      <c r="F283" t="str">
        <f>INDEX([1]Sheet1!O$2:O$10040,MATCH(data!$A283,[1]Sheet1!$B$2:$B$10040,0))</f>
        <v>Junho</v>
      </c>
      <c r="G283">
        <f>INDEX([1]Sheet1!P$2:P$10040,MATCH(data!$A283,[1]Sheet1!$B$2:$B$10040,0))</f>
        <v>4</v>
      </c>
      <c r="H283" t="str">
        <f>INDEX([1]Sheet1!Q$2:Q$10040,MATCH(data!$A283,[1]Sheet1!$B$2:$B$10040,0))</f>
        <v>Quarta</v>
      </c>
      <c r="I283">
        <f>INDEX([1]Sheet1!R$2:R$10040,MATCH(data!$A283,[1]Sheet1!$B$2:$B$10040,0))</f>
        <v>25</v>
      </c>
      <c r="J283">
        <f>INDEX([1]Sheet1!S$2:S$10040,MATCH(data!$A283,[1]Sheet1!$B$2:$B$10040,0))</f>
        <v>10</v>
      </c>
      <c r="K283">
        <f>INDEX([1]Sheet1!T$2:T$10040,MATCH(data!$A283,[1]Sheet1!$B$2:$B$10040,0))</f>
        <v>114</v>
      </c>
      <c r="L283" t="b">
        <f>INDEX([1]Sheet1!U$2:U$10040,MATCH(data!$A283,[1]Sheet1!$B$2:$B$10040,0))</f>
        <v>0</v>
      </c>
      <c r="M283" t="b">
        <f>INDEX([1]Sheet1!V$2:V$10040,MATCH(data!$A283,[1]Sheet1!$B$2:$B$10040,0))</f>
        <v>0</v>
      </c>
      <c r="N283" t="b">
        <f>INDEX([1]Sheet1!W$2:W$10040,MATCH(data!$A283,[1]Sheet1!$B$2:$B$10040,0))</f>
        <v>0</v>
      </c>
      <c r="O283" t="str">
        <f>INDEX([1]Sheet1!X$2:X$10040,MATCH(data!$A283,[1]Sheet1!$B$2:$B$10040,0))</f>
        <v>16</v>
      </c>
      <c r="P283" t="str">
        <f>INDEX([1]Sheet1!Y$2:Y$10040,MATCH(data!$A283,[1]Sheet1!$B$2:$B$10040,0))</f>
        <v>06</v>
      </c>
      <c r="Q283">
        <f>INDEX([1]Sheet1!Z$2:Z$10040,MATCH(data!$A283,[1]Sheet1!$B$2:$B$10040,0))</f>
        <v>0</v>
      </c>
      <c r="R283">
        <f>INDEX([1]Sheet1!AA$2:AA$10040,MATCH(data!$A283,[1]Sheet1!$B$2:$B$10040,0))</f>
        <v>0</v>
      </c>
      <c r="S283">
        <f>INDEX([1]Sheet1!AB$2:AB$10040,MATCH(data!$A283,[1]Sheet1!$B$2:$B$10040,0))</f>
        <v>0</v>
      </c>
      <c r="T283">
        <f>INDEX([1]Sheet1!AC$2:AC$10040,MATCH(data!$A283,[1]Sheet1!$B$2:$B$10040,0))</f>
        <v>0</v>
      </c>
      <c r="U283">
        <f>INDEX([1]Sheet1!AD$2:AD$10040,MATCH(data!$A283,[1]Sheet1!$B$2:$B$10040,0))</f>
        <v>0</v>
      </c>
      <c r="V283">
        <f>INDEX([1]Sheet1!AE$2:AE$10040,MATCH(data!$A283,[1]Sheet1!$B$2:$B$10040,0))</f>
        <v>0</v>
      </c>
      <c r="W283">
        <f>INDEX([1]Sheet1!AF$2:AF$10040,MATCH(data!$A283,[1]Sheet1!$B$2:$B$10040,0))</f>
        <v>0</v>
      </c>
      <c r="X283">
        <f>INDEX([1]Sheet1!AQ$2:AQ$10040,MATCH(data!$A283,[1]Sheet1!$B$2:$B$10040,0))</f>
        <v>0</v>
      </c>
      <c r="Y283">
        <f>INDEX([1]Sheet1!AR$2:AR$10040,MATCH(data!$A283,[1]Sheet1!$B$2:$B$10040,0))</f>
        <v>0</v>
      </c>
    </row>
    <row r="284" spans="1:25" x14ac:dyDescent="0.25">
      <c r="A284" t="s">
        <v>307</v>
      </c>
      <c r="B284">
        <f>SUMIF([1]Sheet1!$B$2:$B$10040,data!A284,[1]Sheet1!$E$2:$E$10040)</f>
        <v>546</v>
      </c>
      <c r="C284" t="str">
        <f>INDEX([1]Sheet1!L$2:L$10040,MATCH(data!$A284,[1]Sheet1!$B$2:$B$10040,0))</f>
        <v>2021</v>
      </c>
      <c r="D284">
        <f>INDEX([1]Sheet1!M$2:M$10040,MATCH(data!$A284,[1]Sheet1!$B$2:$B$10040,0))</f>
        <v>1</v>
      </c>
      <c r="E284">
        <f>INDEX([1]Sheet1!N$2:N$10040,MATCH(data!$A284,[1]Sheet1!$B$2:$B$10040,0))</f>
        <v>2</v>
      </c>
      <c r="F284" t="str">
        <f>INDEX([1]Sheet1!O$2:O$10040,MATCH(data!$A284,[1]Sheet1!$B$2:$B$10040,0))</f>
        <v>Junho</v>
      </c>
      <c r="G284">
        <f>INDEX([1]Sheet1!P$2:P$10040,MATCH(data!$A284,[1]Sheet1!$B$2:$B$10040,0))</f>
        <v>5</v>
      </c>
      <c r="H284" t="str">
        <f>INDEX([1]Sheet1!Q$2:Q$10040,MATCH(data!$A284,[1]Sheet1!$B$2:$B$10040,0))</f>
        <v>Quinta</v>
      </c>
      <c r="I284">
        <f>INDEX([1]Sheet1!R$2:R$10040,MATCH(data!$A284,[1]Sheet1!$B$2:$B$10040,0))</f>
        <v>25</v>
      </c>
      <c r="J284">
        <f>INDEX([1]Sheet1!S$2:S$10040,MATCH(data!$A284,[1]Sheet1!$B$2:$B$10040,0))</f>
        <v>11</v>
      </c>
      <c r="K284">
        <f>INDEX([1]Sheet1!T$2:T$10040,MATCH(data!$A284,[1]Sheet1!$B$2:$B$10040,0))</f>
        <v>115</v>
      </c>
      <c r="L284" t="b">
        <f>INDEX([1]Sheet1!U$2:U$10040,MATCH(data!$A284,[1]Sheet1!$B$2:$B$10040,0))</f>
        <v>0</v>
      </c>
      <c r="M284" t="b">
        <f>INDEX([1]Sheet1!V$2:V$10040,MATCH(data!$A284,[1]Sheet1!$B$2:$B$10040,0))</f>
        <v>0</v>
      </c>
      <c r="N284" t="b">
        <f>INDEX([1]Sheet1!W$2:W$10040,MATCH(data!$A284,[1]Sheet1!$B$2:$B$10040,0))</f>
        <v>0</v>
      </c>
      <c r="O284" t="str">
        <f>INDEX([1]Sheet1!X$2:X$10040,MATCH(data!$A284,[1]Sheet1!$B$2:$B$10040,0))</f>
        <v>17</v>
      </c>
      <c r="P284" t="str">
        <f>INDEX([1]Sheet1!Y$2:Y$10040,MATCH(data!$A284,[1]Sheet1!$B$2:$B$10040,0))</f>
        <v>06</v>
      </c>
      <c r="Q284">
        <f>INDEX([1]Sheet1!Z$2:Z$10040,MATCH(data!$A284,[1]Sheet1!$B$2:$B$10040,0))</f>
        <v>0</v>
      </c>
      <c r="R284">
        <f>INDEX([1]Sheet1!AA$2:AA$10040,MATCH(data!$A284,[1]Sheet1!$B$2:$B$10040,0))</f>
        <v>0</v>
      </c>
      <c r="S284">
        <f>INDEX([1]Sheet1!AB$2:AB$10040,MATCH(data!$A284,[1]Sheet1!$B$2:$B$10040,0))</f>
        <v>0</v>
      </c>
      <c r="T284">
        <f>INDEX([1]Sheet1!AC$2:AC$10040,MATCH(data!$A284,[1]Sheet1!$B$2:$B$10040,0))</f>
        <v>0</v>
      </c>
      <c r="U284">
        <f>INDEX([1]Sheet1!AD$2:AD$10040,MATCH(data!$A284,[1]Sheet1!$B$2:$B$10040,0))</f>
        <v>0</v>
      </c>
      <c r="V284">
        <f>INDEX([1]Sheet1!AE$2:AE$10040,MATCH(data!$A284,[1]Sheet1!$B$2:$B$10040,0))</f>
        <v>0</v>
      </c>
      <c r="W284">
        <f>INDEX([1]Sheet1!AF$2:AF$10040,MATCH(data!$A284,[1]Sheet1!$B$2:$B$10040,0))</f>
        <v>0</v>
      </c>
      <c r="X284">
        <f>INDEX([1]Sheet1!AQ$2:AQ$10040,MATCH(data!$A284,[1]Sheet1!$B$2:$B$10040,0))</f>
        <v>0</v>
      </c>
      <c r="Y284">
        <f>INDEX([1]Sheet1!AR$2:AR$10040,MATCH(data!$A284,[1]Sheet1!$B$2:$B$10040,0))</f>
        <v>0</v>
      </c>
    </row>
    <row r="285" spans="1:25" x14ac:dyDescent="0.25">
      <c r="A285" t="s">
        <v>308</v>
      </c>
      <c r="B285">
        <f>SUMIF([1]Sheet1!$B$2:$B$10040,data!A285,[1]Sheet1!$E$2:$E$10040)</f>
        <v>423</v>
      </c>
      <c r="C285" t="str">
        <f>INDEX([1]Sheet1!L$2:L$10040,MATCH(data!$A285,[1]Sheet1!$B$2:$B$10040,0))</f>
        <v>2021</v>
      </c>
      <c r="D285">
        <f>INDEX([1]Sheet1!M$2:M$10040,MATCH(data!$A285,[1]Sheet1!$B$2:$B$10040,0))</f>
        <v>1</v>
      </c>
      <c r="E285">
        <f>INDEX([1]Sheet1!N$2:N$10040,MATCH(data!$A285,[1]Sheet1!$B$2:$B$10040,0))</f>
        <v>2</v>
      </c>
      <c r="F285" t="str">
        <f>INDEX([1]Sheet1!O$2:O$10040,MATCH(data!$A285,[1]Sheet1!$B$2:$B$10040,0))</f>
        <v>Junho</v>
      </c>
      <c r="G285">
        <f>INDEX([1]Sheet1!P$2:P$10040,MATCH(data!$A285,[1]Sheet1!$B$2:$B$10040,0))</f>
        <v>6</v>
      </c>
      <c r="H285" t="str">
        <f>INDEX([1]Sheet1!Q$2:Q$10040,MATCH(data!$A285,[1]Sheet1!$B$2:$B$10040,0))</f>
        <v>Sexta</v>
      </c>
      <c r="I285">
        <f>INDEX([1]Sheet1!R$2:R$10040,MATCH(data!$A285,[1]Sheet1!$B$2:$B$10040,0))</f>
        <v>25</v>
      </c>
      <c r="J285">
        <f>INDEX([1]Sheet1!S$2:S$10040,MATCH(data!$A285,[1]Sheet1!$B$2:$B$10040,0))</f>
        <v>12</v>
      </c>
      <c r="K285">
        <f>INDEX([1]Sheet1!T$2:T$10040,MATCH(data!$A285,[1]Sheet1!$B$2:$B$10040,0))</f>
        <v>116</v>
      </c>
      <c r="L285" t="b">
        <f>INDEX([1]Sheet1!U$2:U$10040,MATCH(data!$A285,[1]Sheet1!$B$2:$B$10040,0))</f>
        <v>0</v>
      </c>
      <c r="M285" t="b">
        <f>INDEX([1]Sheet1!V$2:V$10040,MATCH(data!$A285,[1]Sheet1!$B$2:$B$10040,0))</f>
        <v>0</v>
      </c>
      <c r="N285" t="b">
        <f>INDEX([1]Sheet1!W$2:W$10040,MATCH(data!$A285,[1]Sheet1!$B$2:$B$10040,0))</f>
        <v>0</v>
      </c>
      <c r="O285" t="str">
        <f>INDEX([1]Sheet1!X$2:X$10040,MATCH(data!$A285,[1]Sheet1!$B$2:$B$10040,0))</f>
        <v>18</v>
      </c>
      <c r="P285" t="str">
        <f>INDEX([1]Sheet1!Y$2:Y$10040,MATCH(data!$A285,[1]Sheet1!$B$2:$B$10040,0))</f>
        <v>06</v>
      </c>
      <c r="Q285">
        <f>INDEX([1]Sheet1!Z$2:Z$10040,MATCH(data!$A285,[1]Sheet1!$B$2:$B$10040,0))</f>
        <v>0</v>
      </c>
      <c r="R285">
        <f>INDEX([1]Sheet1!AA$2:AA$10040,MATCH(data!$A285,[1]Sheet1!$B$2:$B$10040,0))</f>
        <v>0</v>
      </c>
      <c r="S285">
        <f>INDEX([1]Sheet1!AB$2:AB$10040,MATCH(data!$A285,[1]Sheet1!$B$2:$B$10040,0))</f>
        <v>0</v>
      </c>
      <c r="T285">
        <f>INDEX([1]Sheet1!AC$2:AC$10040,MATCH(data!$A285,[1]Sheet1!$B$2:$B$10040,0))</f>
        <v>0</v>
      </c>
      <c r="U285">
        <f>INDEX([1]Sheet1!AD$2:AD$10040,MATCH(data!$A285,[1]Sheet1!$B$2:$B$10040,0))</f>
        <v>0</v>
      </c>
      <c r="V285">
        <f>INDEX([1]Sheet1!AE$2:AE$10040,MATCH(data!$A285,[1]Sheet1!$B$2:$B$10040,0))</f>
        <v>0</v>
      </c>
      <c r="W285">
        <f>INDEX([1]Sheet1!AF$2:AF$10040,MATCH(data!$A285,[1]Sheet1!$B$2:$B$10040,0))</f>
        <v>0</v>
      </c>
      <c r="X285">
        <f>INDEX([1]Sheet1!AQ$2:AQ$10040,MATCH(data!$A285,[1]Sheet1!$B$2:$B$10040,0))</f>
        <v>0</v>
      </c>
      <c r="Y285">
        <f>INDEX([1]Sheet1!AR$2:AR$10040,MATCH(data!$A285,[1]Sheet1!$B$2:$B$10040,0))</f>
        <v>0</v>
      </c>
    </row>
    <row r="286" spans="1:25" x14ac:dyDescent="0.25">
      <c r="A286" t="s">
        <v>309</v>
      </c>
      <c r="B286">
        <f>SUMIF([1]Sheet1!$B$2:$B$10040,data!A286,[1]Sheet1!$E$2:$E$10040)</f>
        <v>457</v>
      </c>
      <c r="C286" t="str">
        <f>INDEX([1]Sheet1!L$2:L$10040,MATCH(data!$A286,[1]Sheet1!$B$2:$B$10040,0))</f>
        <v>2021</v>
      </c>
      <c r="D286">
        <f>INDEX([1]Sheet1!M$2:M$10040,MATCH(data!$A286,[1]Sheet1!$B$2:$B$10040,0))</f>
        <v>1</v>
      </c>
      <c r="E286">
        <f>INDEX([1]Sheet1!N$2:N$10040,MATCH(data!$A286,[1]Sheet1!$B$2:$B$10040,0))</f>
        <v>2</v>
      </c>
      <c r="F286" t="str">
        <f>INDEX([1]Sheet1!O$2:O$10040,MATCH(data!$A286,[1]Sheet1!$B$2:$B$10040,0))</f>
        <v>Junho</v>
      </c>
      <c r="G286">
        <f>INDEX([1]Sheet1!P$2:P$10040,MATCH(data!$A286,[1]Sheet1!$B$2:$B$10040,0))</f>
        <v>2</v>
      </c>
      <c r="H286" t="str">
        <f>INDEX([1]Sheet1!Q$2:Q$10040,MATCH(data!$A286,[1]Sheet1!$B$2:$B$10040,0))</f>
        <v>Segunda</v>
      </c>
      <c r="I286">
        <f>INDEX([1]Sheet1!R$2:R$10040,MATCH(data!$A286,[1]Sheet1!$B$2:$B$10040,0))</f>
        <v>26</v>
      </c>
      <c r="J286">
        <f>INDEX([1]Sheet1!S$2:S$10040,MATCH(data!$A286,[1]Sheet1!$B$2:$B$10040,0))</f>
        <v>13</v>
      </c>
      <c r="K286">
        <f>INDEX([1]Sheet1!T$2:T$10040,MATCH(data!$A286,[1]Sheet1!$B$2:$B$10040,0))</f>
        <v>117</v>
      </c>
      <c r="L286" t="b">
        <f>INDEX([1]Sheet1!U$2:U$10040,MATCH(data!$A286,[1]Sheet1!$B$2:$B$10040,0))</f>
        <v>0</v>
      </c>
      <c r="M286" t="b">
        <f>INDEX([1]Sheet1!V$2:V$10040,MATCH(data!$A286,[1]Sheet1!$B$2:$B$10040,0))</f>
        <v>0</v>
      </c>
      <c r="N286" t="b">
        <f>INDEX([1]Sheet1!W$2:W$10040,MATCH(data!$A286,[1]Sheet1!$B$2:$B$10040,0))</f>
        <v>0</v>
      </c>
      <c r="O286" t="str">
        <f>INDEX([1]Sheet1!X$2:X$10040,MATCH(data!$A286,[1]Sheet1!$B$2:$B$10040,0))</f>
        <v>21</v>
      </c>
      <c r="P286" t="str">
        <f>INDEX([1]Sheet1!Y$2:Y$10040,MATCH(data!$A286,[1]Sheet1!$B$2:$B$10040,0))</f>
        <v>06</v>
      </c>
      <c r="Q286">
        <f>INDEX([1]Sheet1!Z$2:Z$10040,MATCH(data!$A286,[1]Sheet1!$B$2:$B$10040,0))</f>
        <v>0</v>
      </c>
      <c r="R286">
        <f>INDEX([1]Sheet1!AA$2:AA$10040,MATCH(data!$A286,[1]Sheet1!$B$2:$B$10040,0))</f>
        <v>0</v>
      </c>
      <c r="S286">
        <f>INDEX([1]Sheet1!AB$2:AB$10040,MATCH(data!$A286,[1]Sheet1!$B$2:$B$10040,0))</f>
        <v>0</v>
      </c>
      <c r="T286">
        <f>INDEX([1]Sheet1!AC$2:AC$10040,MATCH(data!$A286,[1]Sheet1!$B$2:$B$10040,0))</f>
        <v>0</v>
      </c>
      <c r="U286">
        <f>INDEX([1]Sheet1!AD$2:AD$10040,MATCH(data!$A286,[1]Sheet1!$B$2:$B$10040,0))</f>
        <v>0</v>
      </c>
      <c r="V286">
        <f>INDEX([1]Sheet1!AE$2:AE$10040,MATCH(data!$A286,[1]Sheet1!$B$2:$B$10040,0))</f>
        <v>0</v>
      </c>
      <c r="W286">
        <f>INDEX([1]Sheet1!AF$2:AF$10040,MATCH(data!$A286,[1]Sheet1!$B$2:$B$10040,0))</f>
        <v>0</v>
      </c>
      <c r="X286">
        <f>INDEX([1]Sheet1!AQ$2:AQ$10040,MATCH(data!$A286,[1]Sheet1!$B$2:$B$10040,0))</f>
        <v>0</v>
      </c>
      <c r="Y286">
        <f>INDEX([1]Sheet1!AR$2:AR$10040,MATCH(data!$A286,[1]Sheet1!$B$2:$B$10040,0))</f>
        <v>0</v>
      </c>
    </row>
    <row r="287" spans="1:25" x14ac:dyDescent="0.25">
      <c r="A287" t="s">
        <v>310</v>
      </c>
      <c r="B287">
        <f>SUMIF([1]Sheet1!$B$2:$B$10040,data!A287,[1]Sheet1!$E$2:$E$10040)</f>
        <v>342</v>
      </c>
      <c r="C287" t="str">
        <f>INDEX([1]Sheet1!L$2:L$10040,MATCH(data!$A287,[1]Sheet1!$B$2:$B$10040,0))</f>
        <v>2021</v>
      </c>
      <c r="D287">
        <f>INDEX([1]Sheet1!M$2:M$10040,MATCH(data!$A287,[1]Sheet1!$B$2:$B$10040,0))</f>
        <v>1</v>
      </c>
      <c r="E287">
        <f>INDEX([1]Sheet1!N$2:N$10040,MATCH(data!$A287,[1]Sheet1!$B$2:$B$10040,0))</f>
        <v>2</v>
      </c>
      <c r="F287" t="str">
        <f>INDEX([1]Sheet1!O$2:O$10040,MATCH(data!$A287,[1]Sheet1!$B$2:$B$10040,0))</f>
        <v>Junho</v>
      </c>
      <c r="G287">
        <f>INDEX([1]Sheet1!P$2:P$10040,MATCH(data!$A287,[1]Sheet1!$B$2:$B$10040,0))</f>
        <v>3</v>
      </c>
      <c r="H287" t="str">
        <f>INDEX([1]Sheet1!Q$2:Q$10040,MATCH(data!$A287,[1]Sheet1!$B$2:$B$10040,0))</f>
        <v>Terça</v>
      </c>
      <c r="I287">
        <f>INDEX([1]Sheet1!R$2:R$10040,MATCH(data!$A287,[1]Sheet1!$B$2:$B$10040,0))</f>
        <v>26</v>
      </c>
      <c r="J287">
        <f>INDEX([1]Sheet1!S$2:S$10040,MATCH(data!$A287,[1]Sheet1!$B$2:$B$10040,0))</f>
        <v>14</v>
      </c>
      <c r="K287">
        <f>INDEX([1]Sheet1!T$2:T$10040,MATCH(data!$A287,[1]Sheet1!$B$2:$B$10040,0))</f>
        <v>118</v>
      </c>
      <c r="L287" t="b">
        <f>INDEX([1]Sheet1!U$2:U$10040,MATCH(data!$A287,[1]Sheet1!$B$2:$B$10040,0))</f>
        <v>0</v>
      </c>
      <c r="M287" t="b">
        <f>INDEX([1]Sheet1!V$2:V$10040,MATCH(data!$A287,[1]Sheet1!$B$2:$B$10040,0))</f>
        <v>0</v>
      </c>
      <c r="N287" t="b">
        <f>INDEX([1]Sheet1!W$2:W$10040,MATCH(data!$A287,[1]Sheet1!$B$2:$B$10040,0))</f>
        <v>0</v>
      </c>
      <c r="O287" t="str">
        <f>INDEX([1]Sheet1!X$2:X$10040,MATCH(data!$A287,[1]Sheet1!$B$2:$B$10040,0))</f>
        <v>22</v>
      </c>
      <c r="P287" t="str">
        <f>INDEX([1]Sheet1!Y$2:Y$10040,MATCH(data!$A287,[1]Sheet1!$B$2:$B$10040,0))</f>
        <v>06</v>
      </c>
      <c r="Q287">
        <f>INDEX([1]Sheet1!Z$2:Z$10040,MATCH(data!$A287,[1]Sheet1!$B$2:$B$10040,0))</f>
        <v>0</v>
      </c>
      <c r="R287">
        <f>INDEX([1]Sheet1!AA$2:AA$10040,MATCH(data!$A287,[1]Sheet1!$B$2:$B$10040,0))</f>
        <v>0</v>
      </c>
      <c r="S287">
        <f>INDEX([1]Sheet1!AB$2:AB$10040,MATCH(data!$A287,[1]Sheet1!$B$2:$B$10040,0))</f>
        <v>0</v>
      </c>
      <c r="T287">
        <f>INDEX([1]Sheet1!AC$2:AC$10040,MATCH(data!$A287,[1]Sheet1!$B$2:$B$10040,0))</f>
        <v>0</v>
      </c>
      <c r="U287">
        <f>INDEX([1]Sheet1!AD$2:AD$10040,MATCH(data!$A287,[1]Sheet1!$B$2:$B$10040,0))</f>
        <v>0</v>
      </c>
      <c r="V287">
        <f>INDEX([1]Sheet1!AE$2:AE$10040,MATCH(data!$A287,[1]Sheet1!$B$2:$B$10040,0))</f>
        <v>0</v>
      </c>
      <c r="W287">
        <f>INDEX([1]Sheet1!AF$2:AF$10040,MATCH(data!$A287,[1]Sheet1!$B$2:$B$10040,0))</f>
        <v>0</v>
      </c>
      <c r="X287">
        <f>INDEX([1]Sheet1!AQ$2:AQ$10040,MATCH(data!$A287,[1]Sheet1!$B$2:$B$10040,0))</f>
        <v>0</v>
      </c>
      <c r="Y287">
        <f>INDEX([1]Sheet1!AR$2:AR$10040,MATCH(data!$A287,[1]Sheet1!$B$2:$B$10040,0))</f>
        <v>0</v>
      </c>
    </row>
    <row r="288" spans="1:25" x14ac:dyDescent="0.25">
      <c r="A288" t="s">
        <v>311</v>
      </c>
      <c r="B288">
        <f>SUMIF([1]Sheet1!$B$2:$B$10040,data!A288,[1]Sheet1!$E$2:$E$10040)</f>
        <v>298</v>
      </c>
      <c r="C288" t="str">
        <f>INDEX([1]Sheet1!L$2:L$10040,MATCH(data!$A288,[1]Sheet1!$B$2:$B$10040,0))</f>
        <v>2021</v>
      </c>
      <c r="D288">
        <f>INDEX([1]Sheet1!M$2:M$10040,MATCH(data!$A288,[1]Sheet1!$B$2:$B$10040,0))</f>
        <v>1</v>
      </c>
      <c r="E288">
        <f>INDEX([1]Sheet1!N$2:N$10040,MATCH(data!$A288,[1]Sheet1!$B$2:$B$10040,0))</f>
        <v>2</v>
      </c>
      <c r="F288" t="str">
        <f>INDEX([1]Sheet1!O$2:O$10040,MATCH(data!$A288,[1]Sheet1!$B$2:$B$10040,0))</f>
        <v>Junho</v>
      </c>
      <c r="G288">
        <f>INDEX([1]Sheet1!P$2:P$10040,MATCH(data!$A288,[1]Sheet1!$B$2:$B$10040,0))</f>
        <v>4</v>
      </c>
      <c r="H288" t="str">
        <f>INDEX([1]Sheet1!Q$2:Q$10040,MATCH(data!$A288,[1]Sheet1!$B$2:$B$10040,0))</f>
        <v>Quarta</v>
      </c>
      <c r="I288">
        <f>INDEX([1]Sheet1!R$2:R$10040,MATCH(data!$A288,[1]Sheet1!$B$2:$B$10040,0))</f>
        <v>26</v>
      </c>
      <c r="J288">
        <f>INDEX([1]Sheet1!S$2:S$10040,MATCH(data!$A288,[1]Sheet1!$B$2:$B$10040,0))</f>
        <v>15</v>
      </c>
      <c r="K288">
        <f>INDEX([1]Sheet1!T$2:T$10040,MATCH(data!$A288,[1]Sheet1!$B$2:$B$10040,0))</f>
        <v>119</v>
      </c>
      <c r="L288" t="b">
        <f>INDEX([1]Sheet1!U$2:U$10040,MATCH(data!$A288,[1]Sheet1!$B$2:$B$10040,0))</f>
        <v>0</v>
      </c>
      <c r="M288" t="b">
        <f>INDEX([1]Sheet1!V$2:V$10040,MATCH(data!$A288,[1]Sheet1!$B$2:$B$10040,0))</f>
        <v>1</v>
      </c>
      <c r="N288" t="b">
        <f>INDEX([1]Sheet1!W$2:W$10040,MATCH(data!$A288,[1]Sheet1!$B$2:$B$10040,0))</f>
        <v>0</v>
      </c>
      <c r="O288" t="str">
        <f>INDEX([1]Sheet1!X$2:X$10040,MATCH(data!$A288,[1]Sheet1!$B$2:$B$10040,0))</f>
        <v>23</v>
      </c>
      <c r="P288" t="str">
        <f>INDEX([1]Sheet1!Y$2:Y$10040,MATCH(data!$A288,[1]Sheet1!$B$2:$B$10040,0))</f>
        <v>06</v>
      </c>
      <c r="Q288">
        <f>INDEX([1]Sheet1!Z$2:Z$10040,MATCH(data!$A288,[1]Sheet1!$B$2:$B$10040,0))</f>
        <v>0</v>
      </c>
      <c r="R288">
        <f>INDEX([1]Sheet1!AA$2:AA$10040,MATCH(data!$A288,[1]Sheet1!$B$2:$B$10040,0))</f>
        <v>0</v>
      </c>
      <c r="S288">
        <f>INDEX([1]Sheet1!AB$2:AB$10040,MATCH(data!$A288,[1]Sheet1!$B$2:$B$10040,0))</f>
        <v>0</v>
      </c>
      <c r="T288">
        <f>INDEX([1]Sheet1!AC$2:AC$10040,MATCH(data!$A288,[1]Sheet1!$B$2:$B$10040,0))</f>
        <v>0</v>
      </c>
      <c r="U288">
        <f>INDEX([1]Sheet1!AD$2:AD$10040,MATCH(data!$A288,[1]Sheet1!$B$2:$B$10040,0))</f>
        <v>0</v>
      </c>
      <c r="V288">
        <f>INDEX([1]Sheet1!AE$2:AE$10040,MATCH(data!$A288,[1]Sheet1!$B$2:$B$10040,0))</f>
        <v>0</v>
      </c>
      <c r="W288">
        <f>INDEX([1]Sheet1!AF$2:AF$10040,MATCH(data!$A288,[1]Sheet1!$B$2:$B$10040,0))</f>
        <v>0</v>
      </c>
      <c r="X288">
        <f>INDEX([1]Sheet1!AQ$2:AQ$10040,MATCH(data!$A288,[1]Sheet1!$B$2:$B$10040,0))</f>
        <v>0</v>
      </c>
      <c r="Y288">
        <f>INDEX([1]Sheet1!AR$2:AR$10040,MATCH(data!$A288,[1]Sheet1!$B$2:$B$10040,0))</f>
        <v>0</v>
      </c>
    </row>
    <row r="289" spans="1:25" x14ac:dyDescent="0.25">
      <c r="A289" t="s">
        <v>312</v>
      </c>
      <c r="B289">
        <f>SUMIF([1]Sheet1!$B$2:$B$10040,data!A289,[1]Sheet1!$E$2:$E$10040)</f>
        <v>225</v>
      </c>
      <c r="C289" t="str">
        <f>INDEX([1]Sheet1!L$2:L$10040,MATCH(data!$A289,[1]Sheet1!$B$2:$B$10040,0))</f>
        <v>2021</v>
      </c>
      <c r="D289">
        <f>INDEX([1]Sheet1!M$2:M$10040,MATCH(data!$A289,[1]Sheet1!$B$2:$B$10040,0))</f>
        <v>1</v>
      </c>
      <c r="E289">
        <f>INDEX([1]Sheet1!N$2:N$10040,MATCH(data!$A289,[1]Sheet1!$B$2:$B$10040,0))</f>
        <v>2</v>
      </c>
      <c r="F289" t="str">
        <f>INDEX([1]Sheet1!O$2:O$10040,MATCH(data!$A289,[1]Sheet1!$B$2:$B$10040,0))</f>
        <v>Junho</v>
      </c>
      <c r="G289">
        <f>INDEX([1]Sheet1!P$2:P$10040,MATCH(data!$A289,[1]Sheet1!$B$2:$B$10040,0))</f>
        <v>5</v>
      </c>
      <c r="H289" t="str">
        <f>INDEX([1]Sheet1!Q$2:Q$10040,MATCH(data!$A289,[1]Sheet1!$B$2:$B$10040,0))</f>
        <v>Quinta</v>
      </c>
      <c r="I289">
        <f>INDEX([1]Sheet1!R$2:R$10040,MATCH(data!$A289,[1]Sheet1!$B$2:$B$10040,0))</f>
        <v>26</v>
      </c>
      <c r="J289">
        <f>INDEX([1]Sheet1!S$2:S$10040,MATCH(data!$A289,[1]Sheet1!$B$2:$B$10040,0))</f>
        <v>16</v>
      </c>
      <c r="K289">
        <f>INDEX([1]Sheet1!T$2:T$10040,MATCH(data!$A289,[1]Sheet1!$B$2:$B$10040,0))</f>
        <v>120</v>
      </c>
      <c r="L289" t="b">
        <f>INDEX([1]Sheet1!U$2:U$10040,MATCH(data!$A289,[1]Sheet1!$B$2:$B$10040,0))</f>
        <v>0</v>
      </c>
      <c r="M289" t="b">
        <f>INDEX([1]Sheet1!V$2:V$10040,MATCH(data!$A289,[1]Sheet1!$B$2:$B$10040,0))</f>
        <v>0</v>
      </c>
      <c r="N289" t="b">
        <f>INDEX([1]Sheet1!W$2:W$10040,MATCH(data!$A289,[1]Sheet1!$B$2:$B$10040,0))</f>
        <v>0</v>
      </c>
      <c r="O289" t="str">
        <f>INDEX([1]Sheet1!X$2:X$10040,MATCH(data!$A289,[1]Sheet1!$B$2:$B$10040,0))</f>
        <v>24</v>
      </c>
      <c r="P289" t="str">
        <f>INDEX([1]Sheet1!Y$2:Y$10040,MATCH(data!$A289,[1]Sheet1!$B$2:$B$10040,0))</f>
        <v>06</v>
      </c>
      <c r="Q289">
        <f>INDEX([1]Sheet1!Z$2:Z$10040,MATCH(data!$A289,[1]Sheet1!$B$2:$B$10040,0))</f>
        <v>0</v>
      </c>
      <c r="R289">
        <f>INDEX([1]Sheet1!AA$2:AA$10040,MATCH(data!$A289,[1]Sheet1!$B$2:$B$10040,0))</f>
        <v>0</v>
      </c>
      <c r="S289">
        <f>INDEX([1]Sheet1!AB$2:AB$10040,MATCH(data!$A289,[1]Sheet1!$B$2:$B$10040,0))</f>
        <v>0</v>
      </c>
      <c r="T289">
        <f>INDEX([1]Sheet1!AC$2:AC$10040,MATCH(data!$A289,[1]Sheet1!$B$2:$B$10040,0))</f>
        <v>0</v>
      </c>
      <c r="U289">
        <f>INDEX([1]Sheet1!AD$2:AD$10040,MATCH(data!$A289,[1]Sheet1!$B$2:$B$10040,0))</f>
        <v>0</v>
      </c>
      <c r="V289">
        <f>INDEX([1]Sheet1!AE$2:AE$10040,MATCH(data!$A289,[1]Sheet1!$B$2:$B$10040,0))</f>
        <v>0</v>
      </c>
      <c r="W289">
        <f>INDEX([1]Sheet1!AF$2:AF$10040,MATCH(data!$A289,[1]Sheet1!$B$2:$B$10040,0))</f>
        <v>0</v>
      </c>
      <c r="X289">
        <f>INDEX([1]Sheet1!AQ$2:AQ$10040,MATCH(data!$A289,[1]Sheet1!$B$2:$B$10040,0))</f>
        <v>0</v>
      </c>
      <c r="Y289">
        <f>INDEX([1]Sheet1!AR$2:AR$10040,MATCH(data!$A289,[1]Sheet1!$B$2:$B$10040,0))</f>
        <v>0</v>
      </c>
    </row>
    <row r="290" spans="1:25" x14ac:dyDescent="0.25">
      <c r="A290" t="s">
        <v>313</v>
      </c>
      <c r="B290">
        <f>SUMIF([1]Sheet1!$B$2:$B$10040,data!A290,[1]Sheet1!$E$2:$E$10040)</f>
        <v>260</v>
      </c>
      <c r="C290" t="str">
        <f>INDEX([1]Sheet1!L$2:L$10040,MATCH(data!$A290,[1]Sheet1!$B$2:$B$10040,0))</f>
        <v>2021</v>
      </c>
      <c r="D290">
        <f>INDEX([1]Sheet1!M$2:M$10040,MATCH(data!$A290,[1]Sheet1!$B$2:$B$10040,0))</f>
        <v>1</v>
      </c>
      <c r="E290">
        <f>INDEX([1]Sheet1!N$2:N$10040,MATCH(data!$A290,[1]Sheet1!$B$2:$B$10040,0))</f>
        <v>2</v>
      </c>
      <c r="F290" t="str">
        <f>INDEX([1]Sheet1!O$2:O$10040,MATCH(data!$A290,[1]Sheet1!$B$2:$B$10040,0))</f>
        <v>Junho</v>
      </c>
      <c r="G290">
        <f>INDEX([1]Sheet1!P$2:P$10040,MATCH(data!$A290,[1]Sheet1!$B$2:$B$10040,0))</f>
        <v>6</v>
      </c>
      <c r="H290" t="str">
        <f>INDEX([1]Sheet1!Q$2:Q$10040,MATCH(data!$A290,[1]Sheet1!$B$2:$B$10040,0))</f>
        <v>Sexta</v>
      </c>
      <c r="I290">
        <f>INDEX([1]Sheet1!R$2:R$10040,MATCH(data!$A290,[1]Sheet1!$B$2:$B$10040,0))</f>
        <v>26</v>
      </c>
      <c r="J290">
        <f>INDEX([1]Sheet1!S$2:S$10040,MATCH(data!$A290,[1]Sheet1!$B$2:$B$10040,0))</f>
        <v>17</v>
      </c>
      <c r="K290">
        <f>INDEX([1]Sheet1!T$2:T$10040,MATCH(data!$A290,[1]Sheet1!$B$2:$B$10040,0))</f>
        <v>121</v>
      </c>
      <c r="L290" t="b">
        <f>INDEX([1]Sheet1!U$2:U$10040,MATCH(data!$A290,[1]Sheet1!$B$2:$B$10040,0))</f>
        <v>0</v>
      </c>
      <c r="M290" t="b">
        <f>INDEX([1]Sheet1!V$2:V$10040,MATCH(data!$A290,[1]Sheet1!$B$2:$B$10040,0))</f>
        <v>0</v>
      </c>
      <c r="N290" t="b">
        <f>INDEX([1]Sheet1!W$2:W$10040,MATCH(data!$A290,[1]Sheet1!$B$2:$B$10040,0))</f>
        <v>0</v>
      </c>
      <c r="O290" t="str">
        <f>INDEX([1]Sheet1!X$2:X$10040,MATCH(data!$A290,[1]Sheet1!$B$2:$B$10040,0))</f>
        <v>25</v>
      </c>
      <c r="P290" t="str">
        <f>INDEX([1]Sheet1!Y$2:Y$10040,MATCH(data!$A290,[1]Sheet1!$B$2:$B$10040,0))</f>
        <v>06</v>
      </c>
      <c r="Q290">
        <f>INDEX([1]Sheet1!Z$2:Z$10040,MATCH(data!$A290,[1]Sheet1!$B$2:$B$10040,0))</f>
        <v>0</v>
      </c>
      <c r="R290">
        <f>INDEX([1]Sheet1!AA$2:AA$10040,MATCH(data!$A290,[1]Sheet1!$B$2:$B$10040,0))</f>
        <v>0</v>
      </c>
      <c r="S290">
        <f>INDEX([1]Sheet1!AB$2:AB$10040,MATCH(data!$A290,[1]Sheet1!$B$2:$B$10040,0))</f>
        <v>0</v>
      </c>
      <c r="T290">
        <f>INDEX([1]Sheet1!AC$2:AC$10040,MATCH(data!$A290,[1]Sheet1!$B$2:$B$10040,0))</f>
        <v>0</v>
      </c>
      <c r="U290">
        <f>INDEX([1]Sheet1!AD$2:AD$10040,MATCH(data!$A290,[1]Sheet1!$B$2:$B$10040,0))</f>
        <v>0</v>
      </c>
      <c r="V290">
        <f>INDEX([1]Sheet1!AE$2:AE$10040,MATCH(data!$A290,[1]Sheet1!$B$2:$B$10040,0))</f>
        <v>0</v>
      </c>
      <c r="W290">
        <f>INDEX([1]Sheet1!AF$2:AF$10040,MATCH(data!$A290,[1]Sheet1!$B$2:$B$10040,0))</f>
        <v>1</v>
      </c>
      <c r="X290">
        <f>INDEX([1]Sheet1!AQ$2:AQ$10040,MATCH(data!$A290,[1]Sheet1!$B$2:$B$10040,0))</f>
        <v>0</v>
      </c>
      <c r="Y290">
        <f>INDEX([1]Sheet1!AR$2:AR$10040,MATCH(data!$A290,[1]Sheet1!$B$2:$B$10040,0))</f>
        <v>0</v>
      </c>
    </row>
    <row r="291" spans="1:25" x14ac:dyDescent="0.25">
      <c r="A291" t="s">
        <v>314</v>
      </c>
      <c r="B291">
        <f>SUMIF([1]Sheet1!$B$2:$B$10040,data!A291,[1]Sheet1!$E$2:$E$10040)</f>
        <v>545</v>
      </c>
      <c r="C291" t="str">
        <f>INDEX([1]Sheet1!L$2:L$10040,MATCH(data!$A291,[1]Sheet1!$B$2:$B$10040,0))</f>
        <v>2021</v>
      </c>
      <c r="D291">
        <f>INDEX([1]Sheet1!M$2:M$10040,MATCH(data!$A291,[1]Sheet1!$B$2:$B$10040,0))</f>
        <v>1</v>
      </c>
      <c r="E291">
        <f>INDEX([1]Sheet1!N$2:N$10040,MATCH(data!$A291,[1]Sheet1!$B$2:$B$10040,0))</f>
        <v>2</v>
      </c>
      <c r="F291" t="str">
        <f>INDEX([1]Sheet1!O$2:O$10040,MATCH(data!$A291,[1]Sheet1!$B$2:$B$10040,0))</f>
        <v>Junho</v>
      </c>
      <c r="G291">
        <f>INDEX([1]Sheet1!P$2:P$10040,MATCH(data!$A291,[1]Sheet1!$B$2:$B$10040,0))</f>
        <v>2</v>
      </c>
      <c r="H291" t="str">
        <f>INDEX([1]Sheet1!Q$2:Q$10040,MATCH(data!$A291,[1]Sheet1!$B$2:$B$10040,0))</f>
        <v>Segunda</v>
      </c>
      <c r="I291">
        <f>INDEX([1]Sheet1!R$2:R$10040,MATCH(data!$A291,[1]Sheet1!$B$2:$B$10040,0))</f>
        <v>27</v>
      </c>
      <c r="J291">
        <f>INDEX([1]Sheet1!S$2:S$10040,MATCH(data!$A291,[1]Sheet1!$B$2:$B$10040,0))</f>
        <v>18</v>
      </c>
      <c r="K291">
        <f>INDEX([1]Sheet1!T$2:T$10040,MATCH(data!$A291,[1]Sheet1!$B$2:$B$10040,0))</f>
        <v>122</v>
      </c>
      <c r="L291" t="b">
        <f>INDEX([1]Sheet1!U$2:U$10040,MATCH(data!$A291,[1]Sheet1!$B$2:$B$10040,0))</f>
        <v>0</v>
      </c>
      <c r="M291" t="b">
        <f>INDEX([1]Sheet1!V$2:V$10040,MATCH(data!$A291,[1]Sheet1!$B$2:$B$10040,0))</f>
        <v>0</v>
      </c>
      <c r="N291" t="b">
        <f>INDEX([1]Sheet1!W$2:W$10040,MATCH(data!$A291,[1]Sheet1!$B$2:$B$10040,0))</f>
        <v>0</v>
      </c>
      <c r="O291" t="str">
        <f>INDEX([1]Sheet1!X$2:X$10040,MATCH(data!$A291,[1]Sheet1!$B$2:$B$10040,0))</f>
        <v>28</v>
      </c>
      <c r="P291" t="str">
        <f>INDEX([1]Sheet1!Y$2:Y$10040,MATCH(data!$A291,[1]Sheet1!$B$2:$B$10040,0))</f>
        <v>06</v>
      </c>
      <c r="Q291">
        <f>INDEX([1]Sheet1!Z$2:Z$10040,MATCH(data!$A291,[1]Sheet1!$B$2:$B$10040,0))</f>
        <v>0</v>
      </c>
      <c r="R291">
        <f>INDEX([1]Sheet1!AA$2:AA$10040,MATCH(data!$A291,[1]Sheet1!$B$2:$B$10040,0))</f>
        <v>0</v>
      </c>
      <c r="S291">
        <f>INDEX([1]Sheet1!AB$2:AB$10040,MATCH(data!$A291,[1]Sheet1!$B$2:$B$10040,0))</f>
        <v>0</v>
      </c>
      <c r="T291">
        <f>INDEX([1]Sheet1!AC$2:AC$10040,MATCH(data!$A291,[1]Sheet1!$B$2:$B$10040,0))</f>
        <v>0</v>
      </c>
      <c r="U291">
        <f>INDEX([1]Sheet1!AD$2:AD$10040,MATCH(data!$A291,[1]Sheet1!$B$2:$B$10040,0))</f>
        <v>0</v>
      </c>
      <c r="V291">
        <f>INDEX([1]Sheet1!AE$2:AE$10040,MATCH(data!$A291,[1]Sheet1!$B$2:$B$10040,0))</f>
        <v>0</v>
      </c>
      <c r="W291">
        <f>INDEX([1]Sheet1!AF$2:AF$10040,MATCH(data!$A291,[1]Sheet1!$B$2:$B$10040,0))</f>
        <v>0</v>
      </c>
      <c r="X291">
        <f>INDEX([1]Sheet1!AQ$2:AQ$10040,MATCH(data!$A291,[1]Sheet1!$B$2:$B$10040,0))</f>
        <v>0</v>
      </c>
      <c r="Y291">
        <f>INDEX([1]Sheet1!AR$2:AR$10040,MATCH(data!$A291,[1]Sheet1!$B$2:$B$10040,0))</f>
        <v>0</v>
      </c>
    </row>
    <row r="292" spans="1:25" x14ac:dyDescent="0.25">
      <c r="A292" t="s">
        <v>315</v>
      </c>
      <c r="B292">
        <f>SUMIF([1]Sheet1!$B$2:$B$10040,data!A292,[1]Sheet1!$E$2:$E$10040)</f>
        <v>549</v>
      </c>
      <c r="C292" t="str">
        <f>INDEX([1]Sheet1!L$2:L$10040,MATCH(data!$A292,[1]Sheet1!$B$2:$B$10040,0))</f>
        <v>2021</v>
      </c>
      <c r="D292">
        <f>INDEX([1]Sheet1!M$2:M$10040,MATCH(data!$A292,[1]Sheet1!$B$2:$B$10040,0))</f>
        <v>1</v>
      </c>
      <c r="E292">
        <f>INDEX([1]Sheet1!N$2:N$10040,MATCH(data!$A292,[1]Sheet1!$B$2:$B$10040,0))</f>
        <v>2</v>
      </c>
      <c r="F292" t="str">
        <f>INDEX([1]Sheet1!O$2:O$10040,MATCH(data!$A292,[1]Sheet1!$B$2:$B$10040,0))</f>
        <v>Junho</v>
      </c>
      <c r="G292">
        <f>INDEX([1]Sheet1!P$2:P$10040,MATCH(data!$A292,[1]Sheet1!$B$2:$B$10040,0))</f>
        <v>3</v>
      </c>
      <c r="H292" t="str">
        <f>INDEX([1]Sheet1!Q$2:Q$10040,MATCH(data!$A292,[1]Sheet1!$B$2:$B$10040,0))</f>
        <v>Terça</v>
      </c>
      <c r="I292">
        <f>INDEX([1]Sheet1!R$2:R$10040,MATCH(data!$A292,[1]Sheet1!$B$2:$B$10040,0))</f>
        <v>27</v>
      </c>
      <c r="J292">
        <f>INDEX([1]Sheet1!S$2:S$10040,MATCH(data!$A292,[1]Sheet1!$B$2:$B$10040,0))</f>
        <v>19</v>
      </c>
      <c r="K292">
        <f>INDEX([1]Sheet1!T$2:T$10040,MATCH(data!$A292,[1]Sheet1!$B$2:$B$10040,0))</f>
        <v>123</v>
      </c>
      <c r="L292" t="b">
        <f>INDEX([1]Sheet1!U$2:U$10040,MATCH(data!$A292,[1]Sheet1!$B$2:$B$10040,0))</f>
        <v>0</v>
      </c>
      <c r="M292" t="b">
        <f>INDEX([1]Sheet1!V$2:V$10040,MATCH(data!$A292,[1]Sheet1!$B$2:$B$10040,0))</f>
        <v>0</v>
      </c>
      <c r="N292" t="b">
        <f>INDEX([1]Sheet1!W$2:W$10040,MATCH(data!$A292,[1]Sheet1!$B$2:$B$10040,0))</f>
        <v>0</v>
      </c>
      <c r="O292" t="str">
        <f>INDEX([1]Sheet1!X$2:X$10040,MATCH(data!$A292,[1]Sheet1!$B$2:$B$10040,0))</f>
        <v>29</v>
      </c>
      <c r="P292" t="str">
        <f>INDEX([1]Sheet1!Y$2:Y$10040,MATCH(data!$A292,[1]Sheet1!$B$2:$B$10040,0))</f>
        <v>06</v>
      </c>
      <c r="Q292">
        <f>INDEX([1]Sheet1!Z$2:Z$10040,MATCH(data!$A292,[1]Sheet1!$B$2:$B$10040,0))</f>
        <v>0</v>
      </c>
      <c r="R292">
        <f>INDEX([1]Sheet1!AA$2:AA$10040,MATCH(data!$A292,[1]Sheet1!$B$2:$B$10040,0))</f>
        <v>0</v>
      </c>
      <c r="S292">
        <f>INDEX([1]Sheet1!AB$2:AB$10040,MATCH(data!$A292,[1]Sheet1!$B$2:$B$10040,0))</f>
        <v>0</v>
      </c>
      <c r="T292">
        <f>INDEX([1]Sheet1!AC$2:AC$10040,MATCH(data!$A292,[1]Sheet1!$B$2:$B$10040,0))</f>
        <v>0</v>
      </c>
      <c r="U292">
        <f>INDEX([1]Sheet1!AD$2:AD$10040,MATCH(data!$A292,[1]Sheet1!$B$2:$B$10040,0))</f>
        <v>0</v>
      </c>
      <c r="V292">
        <f>INDEX([1]Sheet1!AE$2:AE$10040,MATCH(data!$A292,[1]Sheet1!$B$2:$B$10040,0))</f>
        <v>0</v>
      </c>
      <c r="W292">
        <f>INDEX([1]Sheet1!AF$2:AF$10040,MATCH(data!$A292,[1]Sheet1!$B$2:$B$10040,0))</f>
        <v>0</v>
      </c>
      <c r="X292">
        <f>INDEX([1]Sheet1!AQ$2:AQ$10040,MATCH(data!$A292,[1]Sheet1!$B$2:$B$10040,0))</f>
        <v>0</v>
      </c>
      <c r="Y292">
        <f>INDEX([1]Sheet1!AR$2:AR$10040,MATCH(data!$A292,[1]Sheet1!$B$2:$B$10040,0))</f>
        <v>0</v>
      </c>
    </row>
    <row r="293" spans="1:25" x14ac:dyDescent="0.25">
      <c r="A293" t="s">
        <v>316</v>
      </c>
      <c r="B293">
        <f>SUMIF([1]Sheet1!$B$2:$B$10040,data!A293,[1]Sheet1!$E$2:$E$10040)</f>
        <v>620</v>
      </c>
      <c r="C293" t="str">
        <f>INDEX([1]Sheet1!L$2:L$10040,MATCH(data!$A293,[1]Sheet1!$B$2:$B$10040,0))</f>
        <v>2021</v>
      </c>
      <c r="D293">
        <f>INDEX([1]Sheet1!M$2:M$10040,MATCH(data!$A293,[1]Sheet1!$B$2:$B$10040,0))</f>
        <v>1</v>
      </c>
      <c r="E293">
        <f>INDEX([1]Sheet1!N$2:N$10040,MATCH(data!$A293,[1]Sheet1!$B$2:$B$10040,0))</f>
        <v>2</v>
      </c>
      <c r="F293" t="str">
        <f>INDEX([1]Sheet1!O$2:O$10040,MATCH(data!$A293,[1]Sheet1!$B$2:$B$10040,0))</f>
        <v>Junho</v>
      </c>
      <c r="G293">
        <f>INDEX([1]Sheet1!P$2:P$10040,MATCH(data!$A293,[1]Sheet1!$B$2:$B$10040,0))</f>
        <v>4</v>
      </c>
      <c r="H293" t="str">
        <f>INDEX([1]Sheet1!Q$2:Q$10040,MATCH(data!$A293,[1]Sheet1!$B$2:$B$10040,0))</f>
        <v>Quarta</v>
      </c>
      <c r="I293">
        <f>INDEX([1]Sheet1!R$2:R$10040,MATCH(data!$A293,[1]Sheet1!$B$2:$B$10040,0))</f>
        <v>27</v>
      </c>
      <c r="J293">
        <f>INDEX([1]Sheet1!S$2:S$10040,MATCH(data!$A293,[1]Sheet1!$B$2:$B$10040,0))</f>
        <v>20</v>
      </c>
      <c r="K293">
        <f>INDEX([1]Sheet1!T$2:T$10040,MATCH(data!$A293,[1]Sheet1!$B$2:$B$10040,0))</f>
        <v>124</v>
      </c>
      <c r="L293" t="b">
        <f>INDEX([1]Sheet1!U$2:U$10040,MATCH(data!$A293,[1]Sheet1!$B$2:$B$10040,0))</f>
        <v>0</v>
      </c>
      <c r="M293" t="b">
        <f>INDEX([1]Sheet1!V$2:V$10040,MATCH(data!$A293,[1]Sheet1!$B$2:$B$10040,0))</f>
        <v>0</v>
      </c>
      <c r="N293" t="b">
        <f>INDEX([1]Sheet1!W$2:W$10040,MATCH(data!$A293,[1]Sheet1!$B$2:$B$10040,0))</f>
        <v>1</v>
      </c>
      <c r="O293" t="str">
        <f>INDEX([1]Sheet1!X$2:X$10040,MATCH(data!$A293,[1]Sheet1!$B$2:$B$10040,0))</f>
        <v>30</v>
      </c>
      <c r="P293" t="str">
        <f>INDEX([1]Sheet1!Y$2:Y$10040,MATCH(data!$A293,[1]Sheet1!$B$2:$B$10040,0))</f>
        <v>06</v>
      </c>
      <c r="Q293">
        <f>INDEX([1]Sheet1!Z$2:Z$10040,MATCH(data!$A293,[1]Sheet1!$B$2:$B$10040,0))</f>
        <v>0</v>
      </c>
      <c r="R293">
        <f>INDEX([1]Sheet1!AA$2:AA$10040,MATCH(data!$A293,[1]Sheet1!$B$2:$B$10040,0))</f>
        <v>0</v>
      </c>
      <c r="S293">
        <f>INDEX([1]Sheet1!AB$2:AB$10040,MATCH(data!$A293,[1]Sheet1!$B$2:$B$10040,0))</f>
        <v>0</v>
      </c>
      <c r="T293">
        <f>INDEX([1]Sheet1!AC$2:AC$10040,MATCH(data!$A293,[1]Sheet1!$B$2:$B$10040,0))</f>
        <v>0</v>
      </c>
      <c r="U293">
        <f>INDEX([1]Sheet1!AD$2:AD$10040,MATCH(data!$A293,[1]Sheet1!$B$2:$B$10040,0))</f>
        <v>0</v>
      </c>
      <c r="V293">
        <f>INDEX([1]Sheet1!AE$2:AE$10040,MATCH(data!$A293,[1]Sheet1!$B$2:$B$10040,0))</f>
        <v>0</v>
      </c>
      <c r="W293">
        <f>INDEX([1]Sheet1!AF$2:AF$10040,MATCH(data!$A293,[1]Sheet1!$B$2:$B$10040,0))</f>
        <v>0</v>
      </c>
      <c r="X293">
        <f>INDEX([1]Sheet1!AQ$2:AQ$10040,MATCH(data!$A293,[1]Sheet1!$B$2:$B$10040,0))</f>
        <v>0</v>
      </c>
      <c r="Y293">
        <f>INDEX([1]Sheet1!AR$2:AR$10040,MATCH(data!$A293,[1]Sheet1!$B$2:$B$10040,0))</f>
        <v>0</v>
      </c>
    </row>
    <row r="294" spans="1:25" x14ac:dyDescent="0.25">
      <c r="A294" t="s">
        <v>317</v>
      </c>
      <c r="B294">
        <f>SUMIF([1]Sheet1!$B$2:$B$10040,data!A294,[1]Sheet1!$E$2:$E$10040)</f>
        <v>286</v>
      </c>
      <c r="C294" t="str">
        <f>INDEX([1]Sheet1!L$2:L$10040,MATCH(data!$A294,[1]Sheet1!$B$2:$B$10040,0))</f>
        <v>2021</v>
      </c>
      <c r="D294">
        <f>INDEX([1]Sheet1!M$2:M$10040,MATCH(data!$A294,[1]Sheet1!$B$2:$B$10040,0))</f>
        <v>2</v>
      </c>
      <c r="E294">
        <f>INDEX([1]Sheet1!N$2:N$10040,MATCH(data!$A294,[1]Sheet1!$B$2:$B$10040,0))</f>
        <v>3</v>
      </c>
      <c r="F294" t="str">
        <f>INDEX([1]Sheet1!O$2:O$10040,MATCH(data!$A294,[1]Sheet1!$B$2:$B$10040,0))</f>
        <v>Julho</v>
      </c>
      <c r="G294">
        <f>INDEX([1]Sheet1!P$2:P$10040,MATCH(data!$A294,[1]Sheet1!$B$2:$B$10040,0))</f>
        <v>5</v>
      </c>
      <c r="H294" t="str">
        <f>INDEX([1]Sheet1!Q$2:Q$10040,MATCH(data!$A294,[1]Sheet1!$B$2:$B$10040,0))</f>
        <v>Quinta</v>
      </c>
      <c r="I294">
        <f>INDEX([1]Sheet1!R$2:R$10040,MATCH(data!$A294,[1]Sheet1!$B$2:$B$10040,0))</f>
        <v>27</v>
      </c>
      <c r="J294">
        <f>INDEX([1]Sheet1!S$2:S$10040,MATCH(data!$A294,[1]Sheet1!$B$2:$B$10040,0))</f>
        <v>1</v>
      </c>
      <c r="K294">
        <f>INDEX([1]Sheet1!T$2:T$10040,MATCH(data!$A294,[1]Sheet1!$B$2:$B$10040,0))</f>
        <v>125</v>
      </c>
      <c r="L294" t="b">
        <f>INDEX([1]Sheet1!U$2:U$10040,MATCH(data!$A294,[1]Sheet1!$B$2:$B$10040,0))</f>
        <v>0</v>
      </c>
      <c r="M294" t="b">
        <f>INDEX([1]Sheet1!V$2:V$10040,MATCH(data!$A294,[1]Sheet1!$B$2:$B$10040,0))</f>
        <v>0</v>
      </c>
      <c r="N294" t="b">
        <f>INDEX([1]Sheet1!W$2:W$10040,MATCH(data!$A294,[1]Sheet1!$B$2:$B$10040,0))</f>
        <v>0</v>
      </c>
      <c r="O294" t="str">
        <f>INDEX([1]Sheet1!X$2:X$10040,MATCH(data!$A294,[1]Sheet1!$B$2:$B$10040,0))</f>
        <v>01</v>
      </c>
      <c r="P294" t="str">
        <f>INDEX([1]Sheet1!Y$2:Y$10040,MATCH(data!$A294,[1]Sheet1!$B$2:$B$10040,0))</f>
        <v>07</v>
      </c>
      <c r="Q294">
        <f>INDEX([1]Sheet1!Z$2:Z$10040,MATCH(data!$A294,[1]Sheet1!$B$2:$B$10040,0))</f>
        <v>1</v>
      </c>
      <c r="R294">
        <f>INDEX([1]Sheet1!AA$2:AA$10040,MATCH(data!$A294,[1]Sheet1!$B$2:$B$10040,0))</f>
        <v>0</v>
      </c>
      <c r="S294">
        <f>INDEX([1]Sheet1!AB$2:AB$10040,MATCH(data!$A294,[1]Sheet1!$B$2:$B$10040,0))</f>
        <v>1</v>
      </c>
      <c r="T294">
        <f>INDEX([1]Sheet1!AC$2:AC$10040,MATCH(data!$A294,[1]Sheet1!$B$2:$B$10040,0))</f>
        <v>0</v>
      </c>
      <c r="U294">
        <f>INDEX([1]Sheet1!AD$2:AD$10040,MATCH(data!$A294,[1]Sheet1!$B$2:$B$10040,0))</f>
        <v>0</v>
      </c>
      <c r="V294">
        <f>INDEX([1]Sheet1!AE$2:AE$10040,MATCH(data!$A294,[1]Sheet1!$B$2:$B$10040,0))</f>
        <v>0</v>
      </c>
      <c r="W294">
        <f>INDEX([1]Sheet1!AF$2:AF$10040,MATCH(data!$A294,[1]Sheet1!$B$2:$B$10040,0))</f>
        <v>0</v>
      </c>
      <c r="X294">
        <f>INDEX([1]Sheet1!AQ$2:AQ$10040,MATCH(data!$A294,[1]Sheet1!$B$2:$B$10040,0))</f>
        <v>0</v>
      </c>
      <c r="Y294">
        <f>INDEX([1]Sheet1!AR$2:AR$10040,MATCH(data!$A294,[1]Sheet1!$B$2:$B$10040,0))</f>
        <v>0</v>
      </c>
    </row>
    <row r="295" spans="1:25" x14ac:dyDescent="0.25">
      <c r="A295" t="s">
        <v>318</v>
      </c>
      <c r="B295">
        <f>SUMIF([1]Sheet1!$B$2:$B$10040,data!A295,[1]Sheet1!$E$2:$E$10040)</f>
        <v>495</v>
      </c>
      <c r="C295" t="str">
        <f>INDEX([1]Sheet1!L$2:L$10040,MATCH(data!$A295,[1]Sheet1!$B$2:$B$10040,0))</f>
        <v>2021</v>
      </c>
      <c r="D295">
        <f>INDEX([1]Sheet1!M$2:M$10040,MATCH(data!$A295,[1]Sheet1!$B$2:$B$10040,0))</f>
        <v>2</v>
      </c>
      <c r="E295">
        <f>INDEX([1]Sheet1!N$2:N$10040,MATCH(data!$A295,[1]Sheet1!$B$2:$B$10040,0))</f>
        <v>3</v>
      </c>
      <c r="F295" t="str">
        <f>INDEX([1]Sheet1!O$2:O$10040,MATCH(data!$A295,[1]Sheet1!$B$2:$B$10040,0))</f>
        <v>Julho</v>
      </c>
      <c r="G295">
        <f>INDEX([1]Sheet1!P$2:P$10040,MATCH(data!$A295,[1]Sheet1!$B$2:$B$10040,0))</f>
        <v>6</v>
      </c>
      <c r="H295" t="str">
        <f>INDEX([1]Sheet1!Q$2:Q$10040,MATCH(data!$A295,[1]Sheet1!$B$2:$B$10040,0))</f>
        <v>Sexta</v>
      </c>
      <c r="I295">
        <f>INDEX([1]Sheet1!R$2:R$10040,MATCH(data!$A295,[1]Sheet1!$B$2:$B$10040,0))</f>
        <v>27</v>
      </c>
      <c r="J295">
        <f>INDEX([1]Sheet1!S$2:S$10040,MATCH(data!$A295,[1]Sheet1!$B$2:$B$10040,0))</f>
        <v>2</v>
      </c>
      <c r="K295">
        <f>INDEX([1]Sheet1!T$2:T$10040,MATCH(data!$A295,[1]Sheet1!$B$2:$B$10040,0))</f>
        <v>126</v>
      </c>
      <c r="L295" t="b">
        <f>INDEX([1]Sheet1!U$2:U$10040,MATCH(data!$A295,[1]Sheet1!$B$2:$B$10040,0))</f>
        <v>0</v>
      </c>
      <c r="M295" t="b">
        <f>INDEX([1]Sheet1!V$2:V$10040,MATCH(data!$A295,[1]Sheet1!$B$2:$B$10040,0))</f>
        <v>0</v>
      </c>
      <c r="N295" t="b">
        <f>INDEX([1]Sheet1!W$2:W$10040,MATCH(data!$A295,[1]Sheet1!$B$2:$B$10040,0))</f>
        <v>0</v>
      </c>
      <c r="O295" t="str">
        <f>INDEX([1]Sheet1!X$2:X$10040,MATCH(data!$A295,[1]Sheet1!$B$2:$B$10040,0))</f>
        <v>02</v>
      </c>
      <c r="P295" t="str">
        <f>INDEX([1]Sheet1!Y$2:Y$10040,MATCH(data!$A295,[1]Sheet1!$B$2:$B$10040,0))</f>
        <v>07</v>
      </c>
      <c r="Q295">
        <f>INDEX([1]Sheet1!Z$2:Z$10040,MATCH(data!$A295,[1]Sheet1!$B$2:$B$10040,0))</f>
        <v>0</v>
      </c>
      <c r="R295">
        <f>INDEX([1]Sheet1!AA$2:AA$10040,MATCH(data!$A295,[1]Sheet1!$B$2:$B$10040,0))</f>
        <v>1</v>
      </c>
      <c r="S295">
        <f>INDEX([1]Sheet1!AB$2:AB$10040,MATCH(data!$A295,[1]Sheet1!$B$2:$B$10040,0))</f>
        <v>0</v>
      </c>
      <c r="T295">
        <f>INDEX([1]Sheet1!AC$2:AC$10040,MATCH(data!$A295,[1]Sheet1!$B$2:$B$10040,0))</f>
        <v>0</v>
      </c>
      <c r="U295">
        <f>INDEX([1]Sheet1!AD$2:AD$10040,MATCH(data!$A295,[1]Sheet1!$B$2:$B$10040,0))</f>
        <v>0</v>
      </c>
      <c r="V295">
        <f>INDEX([1]Sheet1!AE$2:AE$10040,MATCH(data!$A295,[1]Sheet1!$B$2:$B$10040,0))</f>
        <v>0</v>
      </c>
      <c r="W295">
        <f>INDEX([1]Sheet1!AF$2:AF$10040,MATCH(data!$A295,[1]Sheet1!$B$2:$B$10040,0))</f>
        <v>0</v>
      </c>
      <c r="X295">
        <f>INDEX([1]Sheet1!AQ$2:AQ$10040,MATCH(data!$A295,[1]Sheet1!$B$2:$B$10040,0))</f>
        <v>0</v>
      </c>
      <c r="Y295">
        <f>INDEX([1]Sheet1!AR$2:AR$10040,MATCH(data!$A295,[1]Sheet1!$B$2:$B$10040,0))</f>
        <v>0</v>
      </c>
    </row>
    <row r="296" spans="1:25" x14ac:dyDescent="0.25">
      <c r="A296" t="s">
        <v>319</v>
      </c>
      <c r="B296">
        <f>SUMIF([1]Sheet1!$B$2:$B$10040,data!A296,[1]Sheet1!$E$2:$E$10040)</f>
        <v>535</v>
      </c>
      <c r="C296" t="str">
        <f>INDEX([1]Sheet1!L$2:L$10040,MATCH(data!$A296,[1]Sheet1!$B$2:$B$10040,0))</f>
        <v>2021</v>
      </c>
      <c r="D296">
        <f>INDEX([1]Sheet1!M$2:M$10040,MATCH(data!$A296,[1]Sheet1!$B$2:$B$10040,0))</f>
        <v>2</v>
      </c>
      <c r="E296">
        <f>INDEX([1]Sheet1!N$2:N$10040,MATCH(data!$A296,[1]Sheet1!$B$2:$B$10040,0))</f>
        <v>3</v>
      </c>
      <c r="F296" t="str">
        <f>INDEX([1]Sheet1!O$2:O$10040,MATCH(data!$A296,[1]Sheet1!$B$2:$B$10040,0))</f>
        <v>Julho</v>
      </c>
      <c r="G296">
        <f>INDEX([1]Sheet1!P$2:P$10040,MATCH(data!$A296,[1]Sheet1!$B$2:$B$10040,0))</f>
        <v>2</v>
      </c>
      <c r="H296" t="str">
        <f>INDEX([1]Sheet1!Q$2:Q$10040,MATCH(data!$A296,[1]Sheet1!$B$2:$B$10040,0))</f>
        <v>Segunda</v>
      </c>
      <c r="I296">
        <f>INDEX([1]Sheet1!R$2:R$10040,MATCH(data!$A296,[1]Sheet1!$B$2:$B$10040,0))</f>
        <v>28</v>
      </c>
      <c r="J296">
        <f>INDEX([1]Sheet1!S$2:S$10040,MATCH(data!$A296,[1]Sheet1!$B$2:$B$10040,0))</f>
        <v>3</v>
      </c>
      <c r="K296">
        <f>INDEX([1]Sheet1!T$2:T$10040,MATCH(data!$A296,[1]Sheet1!$B$2:$B$10040,0))</f>
        <v>127</v>
      </c>
      <c r="L296" t="b">
        <f>INDEX([1]Sheet1!U$2:U$10040,MATCH(data!$A296,[1]Sheet1!$B$2:$B$10040,0))</f>
        <v>0</v>
      </c>
      <c r="M296" t="b">
        <f>INDEX([1]Sheet1!V$2:V$10040,MATCH(data!$A296,[1]Sheet1!$B$2:$B$10040,0))</f>
        <v>0</v>
      </c>
      <c r="N296" t="b">
        <f>INDEX([1]Sheet1!W$2:W$10040,MATCH(data!$A296,[1]Sheet1!$B$2:$B$10040,0))</f>
        <v>0</v>
      </c>
      <c r="O296" t="str">
        <f>INDEX([1]Sheet1!X$2:X$10040,MATCH(data!$A296,[1]Sheet1!$B$2:$B$10040,0))</f>
        <v>05</v>
      </c>
      <c r="P296" t="str">
        <f>INDEX([1]Sheet1!Y$2:Y$10040,MATCH(data!$A296,[1]Sheet1!$B$2:$B$10040,0))</f>
        <v>07</v>
      </c>
      <c r="Q296">
        <f>INDEX([1]Sheet1!Z$2:Z$10040,MATCH(data!$A296,[1]Sheet1!$B$2:$B$10040,0))</f>
        <v>0</v>
      </c>
      <c r="R296">
        <f>INDEX([1]Sheet1!AA$2:AA$10040,MATCH(data!$A296,[1]Sheet1!$B$2:$B$10040,0))</f>
        <v>0</v>
      </c>
      <c r="S296">
        <f>INDEX([1]Sheet1!AB$2:AB$10040,MATCH(data!$A296,[1]Sheet1!$B$2:$B$10040,0))</f>
        <v>0</v>
      </c>
      <c r="T296">
        <f>INDEX([1]Sheet1!AC$2:AC$10040,MATCH(data!$A296,[1]Sheet1!$B$2:$B$10040,0))</f>
        <v>1</v>
      </c>
      <c r="U296">
        <f>INDEX([1]Sheet1!AD$2:AD$10040,MATCH(data!$A296,[1]Sheet1!$B$2:$B$10040,0))</f>
        <v>0</v>
      </c>
      <c r="V296">
        <f>INDEX([1]Sheet1!AE$2:AE$10040,MATCH(data!$A296,[1]Sheet1!$B$2:$B$10040,0))</f>
        <v>0</v>
      </c>
      <c r="W296">
        <f>INDEX([1]Sheet1!AF$2:AF$10040,MATCH(data!$A296,[1]Sheet1!$B$2:$B$10040,0))</f>
        <v>0</v>
      </c>
      <c r="X296">
        <f>INDEX([1]Sheet1!AQ$2:AQ$10040,MATCH(data!$A296,[1]Sheet1!$B$2:$B$10040,0))</f>
        <v>0</v>
      </c>
      <c r="Y296">
        <f>INDEX([1]Sheet1!AR$2:AR$10040,MATCH(data!$A296,[1]Sheet1!$B$2:$B$10040,0))</f>
        <v>0</v>
      </c>
    </row>
    <row r="297" spans="1:25" x14ac:dyDescent="0.25">
      <c r="A297" t="s">
        <v>320</v>
      </c>
      <c r="B297">
        <f>SUMIF([1]Sheet1!$B$2:$B$10040,data!A297,[1]Sheet1!$E$2:$E$10040)</f>
        <v>824</v>
      </c>
      <c r="C297" t="str">
        <f>INDEX([1]Sheet1!L$2:L$10040,MATCH(data!$A297,[1]Sheet1!$B$2:$B$10040,0))</f>
        <v>2021</v>
      </c>
      <c r="D297">
        <f>INDEX([1]Sheet1!M$2:M$10040,MATCH(data!$A297,[1]Sheet1!$B$2:$B$10040,0))</f>
        <v>2</v>
      </c>
      <c r="E297">
        <f>INDEX([1]Sheet1!N$2:N$10040,MATCH(data!$A297,[1]Sheet1!$B$2:$B$10040,0))</f>
        <v>3</v>
      </c>
      <c r="F297" t="str">
        <f>INDEX([1]Sheet1!O$2:O$10040,MATCH(data!$A297,[1]Sheet1!$B$2:$B$10040,0))</f>
        <v>Julho</v>
      </c>
      <c r="G297">
        <f>INDEX([1]Sheet1!P$2:P$10040,MATCH(data!$A297,[1]Sheet1!$B$2:$B$10040,0))</f>
        <v>3</v>
      </c>
      <c r="H297" t="str">
        <f>INDEX([1]Sheet1!Q$2:Q$10040,MATCH(data!$A297,[1]Sheet1!$B$2:$B$10040,0))</f>
        <v>Terça</v>
      </c>
      <c r="I297">
        <f>INDEX([1]Sheet1!R$2:R$10040,MATCH(data!$A297,[1]Sheet1!$B$2:$B$10040,0))</f>
        <v>28</v>
      </c>
      <c r="J297">
        <f>INDEX([1]Sheet1!S$2:S$10040,MATCH(data!$A297,[1]Sheet1!$B$2:$B$10040,0))</f>
        <v>4</v>
      </c>
      <c r="K297">
        <f>INDEX([1]Sheet1!T$2:T$10040,MATCH(data!$A297,[1]Sheet1!$B$2:$B$10040,0))</f>
        <v>128</v>
      </c>
      <c r="L297" t="b">
        <f>INDEX([1]Sheet1!U$2:U$10040,MATCH(data!$A297,[1]Sheet1!$B$2:$B$10040,0))</f>
        <v>0</v>
      </c>
      <c r="M297" t="b">
        <f>INDEX([1]Sheet1!V$2:V$10040,MATCH(data!$A297,[1]Sheet1!$B$2:$B$10040,0))</f>
        <v>0</v>
      </c>
      <c r="N297" t="b">
        <f>INDEX([1]Sheet1!W$2:W$10040,MATCH(data!$A297,[1]Sheet1!$B$2:$B$10040,0))</f>
        <v>0</v>
      </c>
      <c r="O297" t="str">
        <f>INDEX([1]Sheet1!X$2:X$10040,MATCH(data!$A297,[1]Sheet1!$B$2:$B$10040,0))</f>
        <v>06</v>
      </c>
      <c r="P297" t="str">
        <f>INDEX([1]Sheet1!Y$2:Y$10040,MATCH(data!$A297,[1]Sheet1!$B$2:$B$10040,0))</f>
        <v>07</v>
      </c>
      <c r="Q297">
        <f>INDEX([1]Sheet1!Z$2:Z$10040,MATCH(data!$A297,[1]Sheet1!$B$2:$B$10040,0))</f>
        <v>0</v>
      </c>
      <c r="R297">
        <f>INDEX([1]Sheet1!AA$2:AA$10040,MATCH(data!$A297,[1]Sheet1!$B$2:$B$10040,0))</f>
        <v>0</v>
      </c>
      <c r="S297">
        <f>INDEX([1]Sheet1!AB$2:AB$10040,MATCH(data!$A297,[1]Sheet1!$B$2:$B$10040,0))</f>
        <v>0</v>
      </c>
      <c r="T297">
        <f>INDEX([1]Sheet1!AC$2:AC$10040,MATCH(data!$A297,[1]Sheet1!$B$2:$B$10040,0))</f>
        <v>0</v>
      </c>
      <c r="U297">
        <f>INDEX([1]Sheet1!AD$2:AD$10040,MATCH(data!$A297,[1]Sheet1!$B$2:$B$10040,0))</f>
        <v>0</v>
      </c>
      <c r="V297">
        <f>INDEX([1]Sheet1!AE$2:AE$10040,MATCH(data!$A297,[1]Sheet1!$B$2:$B$10040,0))</f>
        <v>0</v>
      </c>
      <c r="W297">
        <f>INDEX([1]Sheet1!AF$2:AF$10040,MATCH(data!$A297,[1]Sheet1!$B$2:$B$10040,0))</f>
        <v>0</v>
      </c>
      <c r="X297">
        <f>INDEX([1]Sheet1!AQ$2:AQ$10040,MATCH(data!$A297,[1]Sheet1!$B$2:$B$10040,0))</f>
        <v>0</v>
      </c>
      <c r="Y297">
        <f>INDEX([1]Sheet1!AR$2:AR$10040,MATCH(data!$A297,[1]Sheet1!$B$2:$B$10040,0))</f>
        <v>0</v>
      </c>
    </row>
    <row r="298" spans="1:25" x14ac:dyDescent="0.25">
      <c r="A298" t="s">
        <v>321</v>
      </c>
      <c r="B298">
        <f>SUMIF([1]Sheet1!$B$2:$B$10040,data!A298,[1]Sheet1!$E$2:$E$10040)</f>
        <v>484</v>
      </c>
      <c r="C298" t="str">
        <f>INDEX([1]Sheet1!L$2:L$10040,MATCH(data!$A298,[1]Sheet1!$B$2:$B$10040,0))</f>
        <v>2021</v>
      </c>
      <c r="D298">
        <f>INDEX([1]Sheet1!M$2:M$10040,MATCH(data!$A298,[1]Sheet1!$B$2:$B$10040,0))</f>
        <v>2</v>
      </c>
      <c r="E298">
        <f>INDEX([1]Sheet1!N$2:N$10040,MATCH(data!$A298,[1]Sheet1!$B$2:$B$10040,0))</f>
        <v>3</v>
      </c>
      <c r="F298" t="str">
        <f>INDEX([1]Sheet1!O$2:O$10040,MATCH(data!$A298,[1]Sheet1!$B$2:$B$10040,0))</f>
        <v>Julho</v>
      </c>
      <c r="G298">
        <f>INDEX([1]Sheet1!P$2:P$10040,MATCH(data!$A298,[1]Sheet1!$B$2:$B$10040,0))</f>
        <v>4</v>
      </c>
      <c r="H298" t="str">
        <f>INDEX([1]Sheet1!Q$2:Q$10040,MATCH(data!$A298,[1]Sheet1!$B$2:$B$10040,0))</f>
        <v>Quarta</v>
      </c>
      <c r="I298">
        <f>INDEX([1]Sheet1!R$2:R$10040,MATCH(data!$A298,[1]Sheet1!$B$2:$B$10040,0))</f>
        <v>28</v>
      </c>
      <c r="J298">
        <f>INDEX([1]Sheet1!S$2:S$10040,MATCH(data!$A298,[1]Sheet1!$B$2:$B$10040,0))</f>
        <v>5</v>
      </c>
      <c r="K298">
        <f>INDEX([1]Sheet1!T$2:T$10040,MATCH(data!$A298,[1]Sheet1!$B$2:$B$10040,0))</f>
        <v>129</v>
      </c>
      <c r="L298" t="b">
        <f>INDEX([1]Sheet1!U$2:U$10040,MATCH(data!$A298,[1]Sheet1!$B$2:$B$10040,0))</f>
        <v>0</v>
      </c>
      <c r="M298" t="b">
        <f>INDEX([1]Sheet1!V$2:V$10040,MATCH(data!$A298,[1]Sheet1!$B$2:$B$10040,0))</f>
        <v>0</v>
      </c>
      <c r="N298" t="b">
        <f>INDEX([1]Sheet1!W$2:W$10040,MATCH(data!$A298,[1]Sheet1!$B$2:$B$10040,0))</f>
        <v>0</v>
      </c>
      <c r="O298" t="str">
        <f>INDEX([1]Sheet1!X$2:X$10040,MATCH(data!$A298,[1]Sheet1!$B$2:$B$10040,0))</f>
        <v>07</v>
      </c>
      <c r="P298" t="str">
        <f>INDEX([1]Sheet1!Y$2:Y$10040,MATCH(data!$A298,[1]Sheet1!$B$2:$B$10040,0))</f>
        <v>07</v>
      </c>
      <c r="Q298">
        <f>INDEX([1]Sheet1!Z$2:Z$10040,MATCH(data!$A298,[1]Sheet1!$B$2:$B$10040,0))</f>
        <v>0</v>
      </c>
      <c r="R298">
        <f>INDEX([1]Sheet1!AA$2:AA$10040,MATCH(data!$A298,[1]Sheet1!$B$2:$B$10040,0))</f>
        <v>0</v>
      </c>
      <c r="S298">
        <f>INDEX([1]Sheet1!AB$2:AB$10040,MATCH(data!$A298,[1]Sheet1!$B$2:$B$10040,0))</f>
        <v>0</v>
      </c>
      <c r="T298">
        <f>INDEX([1]Sheet1!AC$2:AC$10040,MATCH(data!$A298,[1]Sheet1!$B$2:$B$10040,0))</f>
        <v>0</v>
      </c>
      <c r="U298">
        <f>INDEX([1]Sheet1!AD$2:AD$10040,MATCH(data!$A298,[1]Sheet1!$B$2:$B$10040,0))</f>
        <v>0</v>
      </c>
      <c r="V298">
        <f>INDEX([1]Sheet1!AE$2:AE$10040,MATCH(data!$A298,[1]Sheet1!$B$2:$B$10040,0))</f>
        <v>0</v>
      </c>
      <c r="W298">
        <f>INDEX([1]Sheet1!AF$2:AF$10040,MATCH(data!$A298,[1]Sheet1!$B$2:$B$10040,0))</f>
        <v>0</v>
      </c>
      <c r="X298">
        <f>INDEX([1]Sheet1!AQ$2:AQ$10040,MATCH(data!$A298,[1]Sheet1!$B$2:$B$10040,0))</f>
        <v>0</v>
      </c>
      <c r="Y298">
        <f>INDEX([1]Sheet1!AR$2:AR$10040,MATCH(data!$A298,[1]Sheet1!$B$2:$B$10040,0))</f>
        <v>0</v>
      </c>
    </row>
    <row r="299" spans="1:25" x14ac:dyDescent="0.25">
      <c r="A299" t="s">
        <v>322</v>
      </c>
      <c r="B299">
        <f>SUMIF([1]Sheet1!$B$2:$B$10040,data!A299,[1]Sheet1!$E$2:$E$10040)</f>
        <v>544</v>
      </c>
      <c r="C299" t="str">
        <f>INDEX([1]Sheet1!L$2:L$10040,MATCH(data!$A299,[1]Sheet1!$B$2:$B$10040,0))</f>
        <v>2021</v>
      </c>
      <c r="D299">
        <f>INDEX([1]Sheet1!M$2:M$10040,MATCH(data!$A299,[1]Sheet1!$B$2:$B$10040,0))</f>
        <v>2</v>
      </c>
      <c r="E299">
        <f>INDEX([1]Sheet1!N$2:N$10040,MATCH(data!$A299,[1]Sheet1!$B$2:$B$10040,0))</f>
        <v>3</v>
      </c>
      <c r="F299" t="str">
        <f>INDEX([1]Sheet1!O$2:O$10040,MATCH(data!$A299,[1]Sheet1!$B$2:$B$10040,0))</f>
        <v>Julho</v>
      </c>
      <c r="G299">
        <f>INDEX([1]Sheet1!P$2:P$10040,MATCH(data!$A299,[1]Sheet1!$B$2:$B$10040,0))</f>
        <v>5</v>
      </c>
      <c r="H299" t="str">
        <f>INDEX([1]Sheet1!Q$2:Q$10040,MATCH(data!$A299,[1]Sheet1!$B$2:$B$10040,0))</f>
        <v>Quinta</v>
      </c>
      <c r="I299">
        <f>INDEX([1]Sheet1!R$2:R$10040,MATCH(data!$A299,[1]Sheet1!$B$2:$B$10040,0))</f>
        <v>28</v>
      </c>
      <c r="J299">
        <f>INDEX([1]Sheet1!S$2:S$10040,MATCH(data!$A299,[1]Sheet1!$B$2:$B$10040,0))</f>
        <v>6</v>
      </c>
      <c r="K299">
        <f>INDEX([1]Sheet1!T$2:T$10040,MATCH(data!$A299,[1]Sheet1!$B$2:$B$10040,0))</f>
        <v>130</v>
      </c>
      <c r="L299" t="b">
        <f>INDEX([1]Sheet1!U$2:U$10040,MATCH(data!$A299,[1]Sheet1!$B$2:$B$10040,0))</f>
        <v>0</v>
      </c>
      <c r="M299" t="b">
        <f>INDEX([1]Sheet1!V$2:V$10040,MATCH(data!$A299,[1]Sheet1!$B$2:$B$10040,0))</f>
        <v>0</v>
      </c>
      <c r="N299" t="b">
        <f>INDEX([1]Sheet1!W$2:W$10040,MATCH(data!$A299,[1]Sheet1!$B$2:$B$10040,0))</f>
        <v>0</v>
      </c>
      <c r="O299" t="str">
        <f>INDEX([1]Sheet1!X$2:X$10040,MATCH(data!$A299,[1]Sheet1!$B$2:$B$10040,0))</f>
        <v>08</v>
      </c>
      <c r="P299" t="str">
        <f>INDEX([1]Sheet1!Y$2:Y$10040,MATCH(data!$A299,[1]Sheet1!$B$2:$B$10040,0))</f>
        <v>07</v>
      </c>
      <c r="Q299">
        <f>INDEX([1]Sheet1!Z$2:Z$10040,MATCH(data!$A299,[1]Sheet1!$B$2:$B$10040,0))</f>
        <v>0</v>
      </c>
      <c r="R299">
        <f>INDEX([1]Sheet1!AA$2:AA$10040,MATCH(data!$A299,[1]Sheet1!$B$2:$B$10040,0))</f>
        <v>0</v>
      </c>
      <c r="S299">
        <f>INDEX([1]Sheet1!AB$2:AB$10040,MATCH(data!$A299,[1]Sheet1!$B$2:$B$10040,0))</f>
        <v>0</v>
      </c>
      <c r="T299">
        <f>INDEX([1]Sheet1!AC$2:AC$10040,MATCH(data!$A299,[1]Sheet1!$B$2:$B$10040,0))</f>
        <v>0</v>
      </c>
      <c r="U299">
        <f>INDEX([1]Sheet1!AD$2:AD$10040,MATCH(data!$A299,[1]Sheet1!$B$2:$B$10040,0))</f>
        <v>0</v>
      </c>
      <c r="V299">
        <f>INDEX([1]Sheet1!AE$2:AE$10040,MATCH(data!$A299,[1]Sheet1!$B$2:$B$10040,0))</f>
        <v>0</v>
      </c>
      <c r="W299">
        <f>INDEX([1]Sheet1!AF$2:AF$10040,MATCH(data!$A299,[1]Sheet1!$B$2:$B$10040,0))</f>
        <v>0</v>
      </c>
      <c r="X299">
        <f>INDEX([1]Sheet1!AQ$2:AQ$10040,MATCH(data!$A299,[1]Sheet1!$B$2:$B$10040,0))</f>
        <v>0</v>
      </c>
      <c r="Y299">
        <f>INDEX([1]Sheet1!AR$2:AR$10040,MATCH(data!$A299,[1]Sheet1!$B$2:$B$10040,0))</f>
        <v>0</v>
      </c>
    </row>
    <row r="300" spans="1:25" x14ac:dyDescent="0.25">
      <c r="A300" t="s">
        <v>323</v>
      </c>
      <c r="B300">
        <f>SUMIF([1]Sheet1!$B$2:$B$10040,data!A300,[1]Sheet1!$E$2:$E$10040)</f>
        <v>533</v>
      </c>
      <c r="C300" t="str">
        <f>INDEX([1]Sheet1!L$2:L$10040,MATCH(data!$A300,[1]Sheet1!$B$2:$B$10040,0))</f>
        <v>2021</v>
      </c>
      <c r="D300">
        <f>INDEX([1]Sheet1!M$2:M$10040,MATCH(data!$A300,[1]Sheet1!$B$2:$B$10040,0))</f>
        <v>2</v>
      </c>
      <c r="E300">
        <f>INDEX([1]Sheet1!N$2:N$10040,MATCH(data!$A300,[1]Sheet1!$B$2:$B$10040,0))</f>
        <v>3</v>
      </c>
      <c r="F300" t="str">
        <f>INDEX([1]Sheet1!O$2:O$10040,MATCH(data!$A300,[1]Sheet1!$B$2:$B$10040,0))</f>
        <v>Julho</v>
      </c>
      <c r="G300">
        <f>INDEX([1]Sheet1!P$2:P$10040,MATCH(data!$A300,[1]Sheet1!$B$2:$B$10040,0))</f>
        <v>6</v>
      </c>
      <c r="H300" t="str">
        <f>INDEX([1]Sheet1!Q$2:Q$10040,MATCH(data!$A300,[1]Sheet1!$B$2:$B$10040,0))</f>
        <v>Sexta</v>
      </c>
      <c r="I300">
        <f>INDEX([1]Sheet1!R$2:R$10040,MATCH(data!$A300,[1]Sheet1!$B$2:$B$10040,0))</f>
        <v>28</v>
      </c>
      <c r="J300">
        <f>INDEX([1]Sheet1!S$2:S$10040,MATCH(data!$A300,[1]Sheet1!$B$2:$B$10040,0))</f>
        <v>7</v>
      </c>
      <c r="K300">
        <f>INDEX([1]Sheet1!T$2:T$10040,MATCH(data!$A300,[1]Sheet1!$B$2:$B$10040,0))</f>
        <v>131</v>
      </c>
      <c r="L300" t="b">
        <f>INDEX([1]Sheet1!U$2:U$10040,MATCH(data!$A300,[1]Sheet1!$B$2:$B$10040,0))</f>
        <v>0</v>
      </c>
      <c r="M300" t="b">
        <f>INDEX([1]Sheet1!V$2:V$10040,MATCH(data!$A300,[1]Sheet1!$B$2:$B$10040,0))</f>
        <v>0</v>
      </c>
      <c r="N300" t="b">
        <f>INDEX([1]Sheet1!W$2:W$10040,MATCH(data!$A300,[1]Sheet1!$B$2:$B$10040,0))</f>
        <v>0</v>
      </c>
      <c r="O300" t="str">
        <f>INDEX([1]Sheet1!X$2:X$10040,MATCH(data!$A300,[1]Sheet1!$B$2:$B$10040,0))</f>
        <v>09</v>
      </c>
      <c r="P300" t="str">
        <f>INDEX([1]Sheet1!Y$2:Y$10040,MATCH(data!$A300,[1]Sheet1!$B$2:$B$10040,0))</f>
        <v>07</v>
      </c>
      <c r="Q300">
        <f>INDEX([1]Sheet1!Z$2:Z$10040,MATCH(data!$A300,[1]Sheet1!$B$2:$B$10040,0))</f>
        <v>0</v>
      </c>
      <c r="R300">
        <f>INDEX([1]Sheet1!AA$2:AA$10040,MATCH(data!$A300,[1]Sheet1!$B$2:$B$10040,0))</f>
        <v>0</v>
      </c>
      <c r="S300">
        <f>INDEX([1]Sheet1!AB$2:AB$10040,MATCH(data!$A300,[1]Sheet1!$B$2:$B$10040,0))</f>
        <v>0</v>
      </c>
      <c r="T300">
        <f>INDEX([1]Sheet1!AC$2:AC$10040,MATCH(data!$A300,[1]Sheet1!$B$2:$B$10040,0))</f>
        <v>0</v>
      </c>
      <c r="U300">
        <f>INDEX([1]Sheet1!AD$2:AD$10040,MATCH(data!$A300,[1]Sheet1!$B$2:$B$10040,0))</f>
        <v>0</v>
      </c>
      <c r="V300">
        <f>INDEX([1]Sheet1!AE$2:AE$10040,MATCH(data!$A300,[1]Sheet1!$B$2:$B$10040,0))</f>
        <v>0</v>
      </c>
      <c r="W300">
        <f>INDEX([1]Sheet1!AF$2:AF$10040,MATCH(data!$A300,[1]Sheet1!$B$2:$B$10040,0))</f>
        <v>0</v>
      </c>
      <c r="X300">
        <f>INDEX([1]Sheet1!AQ$2:AQ$10040,MATCH(data!$A300,[1]Sheet1!$B$2:$B$10040,0))</f>
        <v>0</v>
      </c>
      <c r="Y300">
        <f>INDEX([1]Sheet1!AR$2:AR$10040,MATCH(data!$A300,[1]Sheet1!$B$2:$B$10040,0))</f>
        <v>0</v>
      </c>
    </row>
    <row r="301" spans="1:25" x14ac:dyDescent="0.25">
      <c r="A301" t="s">
        <v>324</v>
      </c>
      <c r="B301">
        <f>SUMIF([1]Sheet1!$B$2:$B$10040,data!A301,[1]Sheet1!$E$2:$E$10040)</f>
        <v>369</v>
      </c>
      <c r="C301" t="str">
        <f>INDEX([1]Sheet1!L$2:L$10040,MATCH(data!$A301,[1]Sheet1!$B$2:$B$10040,0))</f>
        <v>2021</v>
      </c>
      <c r="D301">
        <f>INDEX([1]Sheet1!M$2:M$10040,MATCH(data!$A301,[1]Sheet1!$B$2:$B$10040,0))</f>
        <v>2</v>
      </c>
      <c r="E301">
        <f>INDEX([1]Sheet1!N$2:N$10040,MATCH(data!$A301,[1]Sheet1!$B$2:$B$10040,0))</f>
        <v>3</v>
      </c>
      <c r="F301" t="str">
        <f>INDEX([1]Sheet1!O$2:O$10040,MATCH(data!$A301,[1]Sheet1!$B$2:$B$10040,0))</f>
        <v>Julho</v>
      </c>
      <c r="G301">
        <f>INDEX([1]Sheet1!P$2:P$10040,MATCH(data!$A301,[1]Sheet1!$B$2:$B$10040,0))</f>
        <v>2</v>
      </c>
      <c r="H301" t="str">
        <f>INDEX([1]Sheet1!Q$2:Q$10040,MATCH(data!$A301,[1]Sheet1!$B$2:$B$10040,0))</f>
        <v>Segunda</v>
      </c>
      <c r="I301">
        <f>INDEX([1]Sheet1!R$2:R$10040,MATCH(data!$A301,[1]Sheet1!$B$2:$B$10040,0))</f>
        <v>29</v>
      </c>
      <c r="J301">
        <f>INDEX([1]Sheet1!S$2:S$10040,MATCH(data!$A301,[1]Sheet1!$B$2:$B$10040,0))</f>
        <v>8</v>
      </c>
      <c r="K301">
        <f>INDEX([1]Sheet1!T$2:T$10040,MATCH(data!$A301,[1]Sheet1!$B$2:$B$10040,0))</f>
        <v>132</v>
      </c>
      <c r="L301" t="b">
        <f>INDEX([1]Sheet1!U$2:U$10040,MATCH(data!$A301,[1]Sheet1!$B$2:$B$10040,0))</f>
        <v>0</v>
      </c>
      <c r="M301" t="b">
        <f>INDEX([1]Sheet1!V$2:V$10040,MATCH(data!$A301,[1]Sheet1!$B$2:$B$10040,0))</f>
        <v>0</v>
      </c>
      <c r="N301" t="b">
        <f>INDEX([1]Sheet1!W$2:W$10040,MATCH(data!$A301,[1]Sheet1!$B$2:$B$10040,0))</f>
        <v>0</v>
      </c>
      <c r="O301" t="str">
        <f>INDEX([1]Sheet1!X$2:X$10040,MATCH(data!$A301,[1]Sheet1!$B$2:$B$10040,0))</f>
        <v>12</v>
      </c>
      <c r="P301" t="str">
        <f>INDEX([1]Sheet1!Y$2:Y$10040,MATCH(data!$A301,[1]Sheet1!$B$2:$B$10040,0))</f>
        <v>07</v>
      </c>
      <c r="Q301">
        <f>INDEX([1]Sheet1!Z$2:Z$10040,MATCH(data!$A301,[1]Sheet1!$B$2:$B$10040,0))</f>
        <v>0</v>
      </c>
      <c r="R301">
        <f>INDEX([1]Sheet1!AA$2:AA$10040,MATCH(data!$A301,[1]Sheet1!$B$2:$B$10040,0))</f>
        <v>0</v>
      </c>
      <c r="S301">
        <f>INDEX([1]Sheet1!AB$2:AB$10040,MATCH(data!$A301,[1]Sheet1!$B$2:$B$10040,0))</f>
        <v>0</v>
      </c>
      <c r="T301">
        <f>INDEX([1]Sheet1!AC$2:AC$10040,MATCH(data!$A301,[1]Sheet1!$B$2:$B$10040,0))</f>
        <v>0</v>
      </c>
      <c r="U301">
        <f>INDEX([1]Sheet1!AD$2:AD$10040,MATCH(data!$A301,[1]Sheet1!$B$2:$B$10040,0))</f>
        <v>1</v>
      </c>
      <c r="V301">
        <f>INDEX([1]Sheet1!AE$2:AE$10040,MATCH(data!$A301,[1]Sheet1!$B$2:$B$10040,0))</f>
        <v>0</v>
      </c>
      <c r="W301">
        <f>INDEX([1]Sheet1!AF$2:AF$10040,MATCH(data!$A301,[1]Sheet1!$B$2:$B$10040,0))</f>
        <v>0</v>
      </c>
      <c r="X301">
        <f>INDEX([1]Sheet1!AQ$2:AQ$10040,MATCH(data!$A301,[1]Sheet1!$B$2:$B$10040,0))</f>
        <v>0</v>
      </c>
      <c r="Y301">
        <f>INDEX([1]Sheet1!AR$2:AR$10040,MATCH(data!$A301,[1]Sheet1!$B$2:$B$10040,0))</f>
        <v>0</v>
      </c>
    </row>
    <row r="302" spans="1:25" x14ac:dyDescent="0.25">
      <c r="A302" t="s">
        <v>325</v>
      </c>
      <c r="B302">
        <f>SUMIF([1]Sheet1!$B$2:$B$10040,data!A302,[1]Sheet1!$E$2:$E$10040)</f>
        <v>811</v>
      </c>
      <c r="C302" t="str">
        <f>INDEX([1]Sheet1!L$2:L$10040,MATCH(data!$A302,[1]Sheet1!$B$2:$B$10040,0))</f>
        <v>2021</v>
      </c>
      <c r="D302">
        <f>INDEX([1]Sheet1!M$2:M$10040,MATCH(data!$A302,[1]Sheet1!$B$2:$B$10040,0))</f>
        <v>2</v>
      </c>
      <c r="E302">
        <f>INDEX([1]Sheet1!N$2:N$10040,MATCH(data!$A302,[1]Sheet1!$B$2:$B$10040,0))</f>
        <v>3</v>
      </c>
      <c r="F302" t="str">
        <f>INDEX([1]Sheet1!O$2:O$10040,MATCH(data!$A302,[1]Sheet1!$B$2:$B$10040,0))</f>
        <v>Julho</v>
      </c>
      <c r="G302">
        <f>INDEX([1]Sheet1!P$2:P$10040,MATCH(data!$A302,[1]Sheet1!$B$2:$B$10040,0))</f>
        <v>3</v>
      </c>
      <c r="H302" t="str">
        <f>INDEX([1]Sheet1!Q$2:Q$10040,MATCH(data!$A302,[1]Sheet1!$B$2:$B$10040,0))</f>
        <v>Terça</v>
      </c>
      <c r="I302">
        <f>INDEX([1]Sheet1!R$2:R$10040,MATCH(data!$A302,[1]Sheet1!$B$2:$B$10040,0))</f>
        <v>29</v>
      </c>
      <c r="J302">
        <f>INDEX([1]Sheet1!S$2:S$10040,MATCH(data!$A302,[1]Sheet1!$B$2:$B$10040,0))</f>
        <v>9</v>
      </c>
      <c r="K302">
        <f>INDEX([1]Sheet1!T$2:T$10040,MATCH(data!$A302,[1]Sheet1!$B$2:$B$10040,0))</f>
        <v>133</v>
      </c>
      <c r="L302" t="b">
        <f>INDEX([1]Sheet1!U$2:U$10040,MATCH(data!$A302,[1]Sheet1!$B$2:$B$10040,0))</f>
        <v>0</v>
      </c>
      <c r="M302" t="b">
        <f>INDEX([1]Sheet1!V$2:V$10040,MATCH(data!$A302,[1]Sheet1!$B$2:$B$10040,0))</f>
        <v>0</v>
      </c>
      <c r="N302" t="b">
        <f>INDEX([1]Sheet1!W$2:W$10040,MATCH(data!$A302,[1]Sheet1!$B$2:$B$10040,0))</f>
        <v>0</v>
      </c>
      <c r="O302" t="str">
        <f>INDEX([1]Sheet1!X$2:X$10040,MATCH(data!$A302,[1]Sheet1!$B$2:$B$10040,0))</f>
        <v>13</v>
      </c>
      <c r="P302" t="str">
        <f>INDEX([1]Sheet1!Y$2:Y$10040,MATCH(data!$A302,[1]Sheet1!$B$2:$B$10040,0))</f>
        <v>07</v>
      </c>
      <c r="Q302">
        <f>INDEX([1]Sheet1!Z$2:Z$10040,MATCH(data!$A302,[1]Sheet1!$B$2:$B$10040,0))</f>
        <v>0</v>
      </c>
      <c r="R302">
        <f>INDEX([1]Sheet1!AA$2:AA$10040,MATCH(data!$A302,[1]Sheet1!$B$2:$B$10040,0))</f>
        <v>0</v>
      </c>
      <c r="S302">
        <f>INDEX([1]Sheet1!AB$2:AB$10040,MATCH(data!$A302,[1]Sheet1!$B$2:$B$10040,0))</f>
        <v>0</v>
      </c>
      <c r="T302">
        <f>INDEX([1]Sheet1!AC$2:AC$10040,MATCH(data!$A302,[1]Sheet1!$B$2:$B$10040,0))</f>
        <v>0</v>
      </c>
      <c r="U302">
        <f>INDEX([1]Sheet1!AD$2:AD$10040,MATCH(data!$A302,[1]Sheet1!$B$2:$B$10040,0))</f>
        <v>0</v>
      </c>
      <c r="V302">
        <f>INDEX([1]Sheet1!AE$2:AE$10040,MATCH(data!$A302,[1]Sheet1!$B$2:$B$10040,0))</f>
        <v>0</v>
      </c>
      <c r="W302">
        <f>INDEX([1]Sheet1!AF$2:AF$10040,MATCH(data!$A302,[1]Sheet1!$B$2:$B$10040,0))</f>
        <v>0</v>
      </c>
      <c r="X302">
        <f>INDEX([1]Sheet1!AQ$2:AQ$10040,MATCH(data!$A302,[1]Sheet1!$B$2:$B$10040,0))</f>
        <v>0</v>
      </c>
      <c r="Y302">
        <f>INDEX([1]Sheet1!AR$2:AR$10040,MATCH(data!$A302,[1]Sheet1!$B$2:$B$10040,0))</f>
        <v>0</v>
      </c>
    </row>
    <row r="303" spans="1:25" x14ac:dyDescent="0.25">
      <c r="A303" t="s">
        <v>326</v>
      </c>
      <c r="B303">
        <f>SUMIF([1]Sheet1!$B$2:$B$10040,data!A303,[1]Sheet1!$E$2:$E$10040)</f>
        <v>480</v>
      </c>
      <c r="C303" t="str">
        <f>INDEX([1]Sheet1!L$2:L$10040,MATCH(data!$A303,[1]Sheet1!$B$2:$B$10040,0))</f>
        <v>2021</v>
      </c>
      <c r="D303">
        <f>INDEX([1]Sheet1!M$2:M$10040,MATCH(data!$A303,[1]Sheet1!$B$2:$B$10040,0))</f>
        <v>2</v>
      </c>
      <c r="E303">
        <f>INDEX([1]Sheet1!N$2:N$10040,MATCH(data!$A303,[1]Sheet1!$B$2:$B$10040,0))</f>
        <v>3</v>
      </c>
      <c r="F303" t="str">
        <f>INDEX([1]Sheet1!O$2:O$10040,MATCH(data!$A303,[1]Sheet1!$B$2:$B$10040,0))</f>
        <v>Julho</v>
      </c>
      <c r="G303">
        <f>INDEX([1]Sheet1!P$2:P$10040,MATCH(data!$A303,[1]Sheet1!$B$2:$B$10040,0))</f>
        <v>4</v>
      </c>
      <c r="H303" t="str">
        <f>INDEX([1]Sheet1!Q$2:Q$10040,MATCH(data!$A303,[1]Sheet1!$B$2:$B$10040,0))</f>
        <v>Quarta</v>
      </c>
      <c r="I303">
        <f>INDEX([1]Sheet1!R$2:R$10040,MATCH(data!$A303,[1]Sheet1!$B$2:$B$10040,0))</f>
        <v>29</v>
      </c>
      <c r="J303">
        <f>INDEX([1]Sheet1!S$2:S$10040,MATCH(data!$A303,[1]Sheet1!$B$2:$B$10040,0))</f>
        <v>10</v>
      </c>
      <c r="K303">
        <f>INDEX([1]Sheet1!T$2:T$10040,MATCH(data!$A303,[1]Sheet1!$B$2:$B$10040,0))</f>
        <v>134</v>
      </c>
      <c r="L303" t="b">
        <f>INDEX([1]Sheet1!U$2:U$10040,MATCH(data!$A303,[1]Sheet1!$B$2:$B$10040,0))</f>
        <v>0</v>
      </c>
      <c r="M303" t="b">
        <f>INDEX([1]Sheet1!V$2:V$10040,MATCH(data!$A303,[1]Sheet1!$B$2:$B$10040,0))</f>
        <v>0</v>
      </c>
      <c r="N303" t="b">
        <f>INDEX([1]Sheet1!W$2:W$10040,MATCH(data!$A303,[1]Sheet1!$B$2:$B$10040,0))</f>
        <v>0</v>
      </c>
      <c r="O303" t="str">
        <f>INDEX([1]Sheet1!X$2:X$10040,MATCH(data!$A303,[1]Sheet1!$B$2:$B$10040,0))</f>
        <v>14</v>
      </c>
      <c r="P303" t="str">
        <f>INDEX([1]Sheet1!Y$2:Y$10040,MATCH(data!$A303,[1]Sheet1!$B$2:$B$10040,0))</f>
        <v>07</v>
      </c>
      <c r="Q303">
        <f>INDEX([1]Sheet1!Z$2:Z$10040,MATCH(data!$A303,[1]Sheet1!$B$2:$B$10040,0))</f>
        <v>0</v>
      </c>
      <c r="R303">
        <f>INDEX([1]Sheet1!AA$2:AA$10040,MATCH(data!$A303,[1]Sheet1!$B$2:$B$10040,0))</f>
        <v>0</v>
      </c>
      <c r="S303">
        <f>INDEX([1]Sheet1!AB$2:AB$10040,MATCH(data!$A303,[1]Sheet1!$B$2:$B$10040,0))</f>
        <v>0</v>
      </c>
      <c r="T303">
        <f>INDEX([1]Sheet1!AC$2:AC$10040,MATCH(data!$A303,[1]Sheet1!$B$2:$B$10040,0))</f>
        <v>0</v>
      </c>
      <c r="U303">
        <f>INDEX([1]Sheet1!AD$2:AD$10040,MATCH(data!$A303,[1]Sheet1!$B$2:$B$10040,0))</f>
        <v>0</v>
      </c>
      <c r="V303">
        <f>INDEX([1]Sheet1!AE$2:AE$10040,MATCH(data!$A303,[1]Sheet1!$B$2:$B$10040,0))</f>
        <v>0</v>
      </c>
      <c r="W303">
        <f>INDEX([1]Sheet1!AF$2:AF$10040,MATCH(data!$A303,[1]Sheet1!$B$2:$B$10040,0))</f>
        <v>0</v>
      </c>
      <c r="X303">
        <f>INDEX([1]Sheet1!AQ$2:AQ$10040,MATCH(data!$A303,[1]Sheet1!$B$2:$B$10040,0))</f>
        <v>0</v>
      </c>
      <c r="Y303">
        <f>INDEX([1]Sheet1!AR$2:AR$10040,MATCH(data!$A303,[1]Sheet1!$B$2:$B$10040,0))</f>
        <v>0</v>
      </c>
    </row>
    <row r="304" spans="1:25" x14ac:dyDescent="0.25">
      <c r="A304" t="s">
        <v>327</v>
      </c>
      <c r="B304">
        <f>SUMIF([1]Sheet1!$B$2:$B$10040,data!A304,[1]Sheet1!$E$2:$E$10040)</f>
        <v>563</v>
      </c>
      <c r="C304" t="str">
        <f>INDEX([1]Sheet1!L$2:L$10040,MATCH(data!$A304,[1]Sheet1!$B$2:$B$10040,0))</f>
        <v>2021</v>
      </c>
      <c r="D304">
        <f>INDEX([1]Sheet1!M$2:M$10040,MATCH(data!$A304,[1]Sheet1!$B$2:$B$10040,0))</f>
        <v>2</v>
      </c>
      <c r="E304">
        <f>INDEX([1]Sheet1!N$2:N$10040,MATCH(data!$A304,[1]Sheet1!$B$2:$B$10040,0))</f>
        <v>3</v>
      </c>
      <c r="F304" t="str">
        <f>INDEX([1]Sheet1!O$2:O$10040,MATCH(data!$A304,[1]Sheet1!$B$2:$B$10040,0))</f>
        <v>Julho</v>
      </c>
      <c r="G304">
        <f>INDEX([1]Sheet1!P$2:P$10040,MATCH(data!$A304,[1]Sheet1!$B$2:$B$10040,0))</f>
        <v>5</v>
      </c>
      <c r="H304" t="str">
        <f>INDEX([1]Sheet1!Q$2:Q$10040,MATCH(data!$A304,[1]Sheet1!$B$2:$B$10040,0))</f>
        <v>Quinta</v>
      </c>
      <c r="I304">
        <f>INDEX([1]Sheet1!R$2:R$10040,MATCH(data!$A304,[1]Sheet1!$B$2:$B$10040,0))</f>
        <v>29</v>
      </c>
      <c r="J304">
        <f>INDEX([1]Sheet1!S$2:S$10040,MATCH(data!$A304,[1]Sheet1!$B$2:$B$10040,0))</f>
        <v>11</v>
      </c>
      <c r="K304">
        <f>INDEX([1]Sheet1!T$2:T$10040,MATCH(data!$A304,[1]Sheet1!$B$2:$B$10040,0))</f>
        <v>135</v>
      </c>
      <c r="L304" t="b">
        <f>INDEX([1]Sheet1!U$2:U$10040,MATCH(data!$A304,[1]Sheet1!$B$2:$B$10040,0))</f>
        <v>0</v>
      </c>
      <c r="M304" t="b">
        <f>INDEX([1]Sheet1!V$2:V$10040,MATCH(data!$A304,[1]Sheet1!$B$2:$B$10040,0))</f>
        <v>0</v>
      </c>
      <c r="N304" t="b">
        <f>INDEX([1]Sheet1!W$2:W$10040,MATCH(data!$A304,[1]Sheet1!$B$2:$B$10040,0))</f>
        <v>0</v>
      </c>
      <c r="O304" t="str">
        <f>INDEX([1]Sheet1!X$2:X$10040,MATCH(data!$A304,[1]Sheet1!$B$2:$B$10040,0))</f>
        <v>15</v>
      </c>
      <c r="P304" t="str">
        <f>INDEX([1]Sheet1!Y$2:Y$10040,MATCH(data!$A304,[1]Sheet1!$B$2:$B$10040,0))</f>
        <v>07</v>
      </c>
      <c r="Q304">
        <f>INDEX([1]Sheet1!Z$2:Z$10040,MATCH(data!$A304,[1]Sheet1!$B$2:$B$10040,0))</f>
        <v>0</v>
      </c>
      <c r="R304">
        <f>INDEX([1]Sheet1!AA$2:AA$10040,MATCH(data!$A304,[1]Sheet1!$B$2:$B$10040,0))</f>
        <v>0</v>
      </c>
      <c r="S304">
        <f>INDEX([1]Sheet1!AB$2:AB$10040,MATCH(data!$A304,[1]Sheet1!$B$2:$B$10040,0))</f>
        <v>0</v>
      </c>
      <c r="T304">
        <f>INDEX([1]Sheet1!AC$2:AC$10040,MATCH(data!$A304,[1]Sheet1!$B$2:$B$10040,0))</f>
        <v>0</v>
      </c>
      <c r="U304">
        <f>INDEX([1]Sheet1!AD$2:AD$10040,MATCH(data!$A304,[1]Sheet1!$B$2:$B$10040,0))</f>
        <v>0</v>
      </c>
      <c r="V304">
        <f>INDEX([1]Sheet1!AE$2:AE$10040,MATCH(data!$A304,[1]Sheet1!$B$2:$B$10040,0))</f>
        <v>1</v>
      </c>
      <c r="W304">
        <f>INDEX([1]Sheet1!AF$2:AF$10040,MATCH(data!$A304,[1]Sheet1!$B$2:$B$10040,0))</f>
        <v>0</v>
      </c>
      <c r="X304">
        <f>INDEX([1]Sheet1!AQ$2:AQ$10040,MATCH(data!$A304,[1]Sheet1!$B$2:$B$10040,0))</f>
        <v>0</v>
      </c>
      <c r="Y304">
        <f>INDEX([1]Sheet1!AR$2:AR$10040,MATCH(data!$A304,[1]Sheet1!$B$2:$B$10040,0))</f>
        <v>0</v>
      </c>
    </row>
    <row r="305" spans="1:25" x14ac:dyDescent="0.25">
      <c r="A305" t="s">
        <v>328</v>
      </c>
      <c r="B305">
        <f>SUMIF([1]Sheet1!$B$2:$B$10040,data!A305,[1]Sheet1!$E$2:$E$10040)</f>
        <v>334</v>
      </c>
      <c r="C305" t="str">
        <f>INDEX([1]Sheet1!L$2:L$10040,MATCH(data!$A305,[1]Sheet1!$B$2:$B$10040,0))</f>
        <v>2021</v>
      </c>
      <c r="D305">
        <f>INDEX([1]Sheet1!M$2:M$10040,MATCH(data!$A305,[1]Sheet1!$B$2:$B$10040,0))</f>
        <v>2</v>
      </c>
      <c r="E305">
        <f>INDEX([1]Sheet1!N$2:N$10040,MATCH(data!$A305,[1]Sheet1!$B$2:$B$10040,0))</f>
        <v>3</v>
      </c>
      <c r="F305" t="str">
        <f>INDEX([1]Sheet1!O$2:O$10040,MATCH(data!$A305,[1]Sheet1!$B$2:$B$10040,0))</f>
        <v>Julho</v>
      </c>
      <c r="G305">
        <f>INDEX([1]Sheet1!P$2:P$10040,MATCH(data!$A305,[1]Sheet1!$B$2:$B$10040,0))</f>
        <v>6</v>
      </c>
      <c r="H305" t="str">
        <f>INDEX([1]Sheet1!Q$2:Q$10040,MATCH(data!$A305,[1]Sheet1!$B$2:$B$10040,0))</f>
        <v>Sexta</v>
      </c>
      <c r="I305">
        <f>INDEX([1]Sheet1!R$2:R$10040,MATCH(data!$A305,[1]Sheet1!$B$2:$B$10040,0))</f>
        <v>29</v>
      </c>
      <c r="J305">
        <f>INDEX([1]Sheet1!S$2:S$10040,MATCH(data!$A305,[1]Sheet1!$B$2:$B$10040,0))</f>
        <v>12</v>
      </c>
      <c r="K305">
        <f>INDEX([1]Sheet1!T$2:T$10040,MATCH(data!$A305,[1]Sheet1!$B$2:$B$10040,0))</f>
        <v>136</v>
      </c>
      <c r="L305" t="b">
        <f>INDEX([1]Sheet1!U$2:U$10040,MATCH(data!$A305,[1]Sheet1!$B$2:$B$10040,0))</f>
        <v>0</v>
      </c>
      <c r="M305" t="b">
        <f>INDEX([1]Sheet1!V$2:V$10040,MATCH(data!$A305,[1]Sheet1!$B$2:$B$10040,0))</f>
        <v>0</v>
      </c>
      <c r="N305" t="b">
        <f>INDEX([1]Sheet1!W$2:W$10040,MATCH(data!$A305,[1]Sheet1!$B$2:$B$10040,0))</f>
        <v>0</v>
      </c>
      <c r="O305" t="str">
        <f>INDEX([1]Sheet1!X$2:X$10040,MATCH(data!$A305,[1]Sheet1!$B$2:$B$10040,0))</f>
        <v>16</v>
      </c>
      <c r="P305" t="str">
        <f>INDEX([1]Sheet1!Y$2:Y$10040,MATCH(data!$A305,[1]Sheet1!$B$2:$B$10040,0))</f>
        <v>07</v>
      </c>
      <c r="Q305">
        <f>INDEX([1]Sheet1!Z$2:Z$10040,MATCH(data!$A305,[1]Sheet1!$B$2:$B$10040,0))</f>
        <v>0</v>
      </c>
      <c r="R305">
        <f>INDEX([1]Sheet1!AA$2:AA$10040,MATCH(data!$A305,[1]Sheet1!$B$2:$B$10040,0))</f>
        <v>0</v>
      </c>
      <c r="S305">
        <f>INDEX([1]Sheet1!AB$2:AB$10040,MATCH(data!$A305,[1]Sheet1!$B$2:$B$10040,0))</f>
        <v>0</v>
      </c>
      <c r="T305">
        <f>INDEX([1]Sheet1!AC$2:AC$10040,MATCH(data!$A305,[1]Sheet1!$B$2:$B$10040,0))</f>
        <v>0</v>
      </c>
      <c r="U305">
        <f>INDEX([1]Sheet1!AD$2:AD$10040,MATCH(data!$A305,[1]Sheet1!$B$2:$B$10040,0))</f>
        <v>0</v>
      </c>
      <c r="V305">
        <f>INDEX([1]Sheet1!AE$2:AE$10040,MATCH(data!$A305,[1]Sheet1!$B$2:$B$10040,0))</f>
        <v>0</v>
      </c>
      <c r="W305">
        <f>INDEX([1]Sheet1!AF$2:AF$10040,MATCH(data!$A305,[1]Sheet1!$B$2:$B$10040,0))</f>
        <v>0</v>
      </c>
      <c r="X305">
        <f>INDEX([1]Sheet1!AQ$2:AQ$10040,MATCH(data!$A305,[1]Sheet1!$B$2:$B$10040,0))</f>
        <v>0</v>
      </c>
      <c r="Y305">
        <f>INDEX([1]Sheet1!AR$2:AR$10040,MATCH(data!$A305,[1]Sheet1!$B$2:$B$10040,0))</f>
        <v>0</v>
      </c>
    </row>
    <row r="306" spans="1:25" x14ac:dyDescent="0.25">
      <c r="A306" t="s">
        <v>329</v>
      </c>
      <c r="B306">
        <f>SUMIF([1]Sheet1!$B$2:$B$10040,data!A306,[1]Sheet1!$E$2:$E$10040)</f>
        <v>377</v>
      </c>
      <c r="C306" t="str">
        <f>INDEX([1]Sheet1!L$2:L$10040,MATCH(data!$A306,[1]Sheet1!$B$2:$B$10040,0))</f>
        <v>2021</v>
      </c>
      <c r="D306">
        <f>INDEX([1]Sheet1!M$2:M$10040,MATCH(data!$A306,[1]Sheet1!$B$2:$B$10040,0))</f>
        <v>2</v>
      </c>
      <c r="E306">
        <f>INDEX([1]Sheet1!N$2:N$10040,MATCH(data!$A306,[1]Sheet1!$B$2:$B$10040,0))</f>
        <v>3</v>
      </c>
      <c r="F306" t="str">
        <f>INDEX([1]Sheet1!O$2:O$10040,MATCH(data!$A306,[1]Sheet1!$B$2:$B$10040,0))</f>
        <v>Julho</v>
      </c>
      <c r="G306">
        <f>INDEX([1]Sheet1!P$2:P$10040,MATCH(data!$A306,[1]Sheet1!$B$2:$B$10040,0))</f>
        <v>2</v>
      </c>
      <c r="H306" t="str">
        <f>INDEX([1]Sheet1!Q$2:Q$10040,MATCH(data!$A306,[1]Sheet1!$B$2:$B$10040,0))</f>
        <v>Segunda</v>
      </c>
      <c r="I306">
        <f>INDEX([1]Sheet1!R$2:R$10040,MATCH(data!$A306,[1]Sheet1!$B$2:$B$10040,0))</f>
        <v>30</v>
      </c>
      <c r="J306">
        <f>INDEX([1]Sheet1!S$2:S$10040,MATCH(data!$A306,[1]Sheet1!$B$2:$B$10040,0))</f>
        <v>13</v>
      </c>
      <c r="K306">
        <f>INDEX([1]Sheet1!T$2:T$10040,MATCH(data!$A306,[1]Sheet1!$B$2:$B$10040,0))</f>
        <v>137</v>
      </c>
      <c r="L306" t="b">
        <f>INDEX([1]Sheet1!U$2:U$10040,MATCH(data!$A306,[1]Sheet1!$B$2:$B$10040,0))</f>
        <v>0</v>
      </c>
      <c r="M306" t="b">
        <f>INDEX([1]Sheet1!V$2:V$10040,MATCH(data!$A306,[1]Sheet1!$B$2:$B$10040,0))</f>
        <v>0</v>
      </c>
      <c r="N306" t="b">
        <f>INDEX([1]Sheet1!W$2:W$10040,MATCH(data!$A306,[1]Sheet1!$B$2:$B$10040,0))</f>
        <v>0</v>
      </c>
      <c r="O306" t="str">
        <f>INDEX([1]Sheet1!X$2:X$10040,MATCH(data!$A306,[1]Sheet1!$B$2:$B$10040,0))</f>
        <v>19</v>
      </c>
      <c r="P306" t="str">
        <f>INDEX([1]Sheet1!Y$2:Y$10040,MATCH(data!$A306,[1]Sheet1!$B$2:$B$10040,0))</f>
        <v>07</v>
      </c>
      <c r="Q306">
        <f>INDEX([1]Sheet1!Z$2:Z$10040,MATCH(data!$A306,[1]Sheet1!$B$2:$B$10040,0))</f>
        <v>0</v>
      </c>
      <c r="R306">
        <f>INDEX([1]Sheet1!AA$2:AA$10040,MATCH(data!$A306,[1]Sheet1!$B$2:$B$10040,0))</f>
        <v>0</v>
      </c>
      <c r="S306">
        <f>INDEX([1]Sheet1!AB$2:AB$10040,MATCH(data!$A306,[1]Sheet1!$B$2:$B$10040,0))</f>
        <v>0</v>
      </c>
      <c r="T306">
        <f>INDEX([1]Sheet1!AC$2:AC$10040,MATCH(data!$A306,[1]Sheet1!$B$2:$B$10040,0))</f>
        <v>0</v>
      </c>
      <c r="U306">
        <f>INDEX([1]Sheet1!AD$2:AD$10040,MATCH(data!$A306,[1]Sheet1!$B$2:$B$10040,0))</f>
        <v>0</v>
      </c>
      <c r="V306">
        <f>INDEX([1]Sheet1!AE$2:AE$10040,MATCH(data!$A306,[1]Sheet1!$B$2:$B$10040,0))</f>
        <v>0</v>
      </c>
      <c r="W306">
        <f>INDEX([1]Sheet1!AF$2:AF$10040,MATCH(data!$A306,[1]Sheet1!$B$2:$B$10040,0))</f>
        <v>0</v>
      </c>
      <c r="X306">
        <f>INDEX([1]Sheet1!AQ$2:AQ$10040,MATCH(data!$A306,[1]Sheet1!$B$2:$B$10040,0))</f>
        <v>0</v>
      </c>
      <c r="Y306">
        <f>INDEX([1]Sheet1!AR$2:AR$10040,MATCH(data!$A306,[1]Sheet1!$B$2:$B$10040,0))</f>
        <v>0</v>
      </c>
    </row>
    <row r="307" spans="1:25" x14ac:dyDescent="0.25">
      <c r="A307" t="s">
        <v>330</v>
      </c>
      <c r="B307">
        <f>SUMIF([1]Sheet1!$B$2:$B$10040,data!A307,[1]Sheet1!$E$2:$E$10040)</f>
        <v>391</v>
      </c>
      <c r="C307" t="str">
        <f>INDEX([1]Sheet1!L$2:L$10040,MATCH(data!$A307,[1]Sheet1!$B$2:$B$10040,0))</f>
        <v>2021</v>
      </c>
      <c r="D307">
        <f>INDEX([1]Sheet1!M$2:M$10040,MATCH(data!$A307,[1]Sheet1!$B$2:$B$10040,0))</f>
        <v>2</v>
      </c>
      <c r="E307">
        <f>INDEX([1]Sheet1!N$2:N$10040,MATCH(data!$A307,[1]Sheet1!$B$2:$B$10040,0))</f>
        <v>3</v>
      </c>
      <c r="F307" t="str">
        <f>INDEX([1]Sheet1!O$2:O$10040,MATCH(data!$A307,[1]Sheet1!$B$2:$B$10040,0))</f>
        <v>Julho</v>
      </c>
      <c r="G307">
        <f>INDEX([1]Sheet1!P$2:P$10040,MATCH(data!$A307,[1]Sheet1!$B$2:$B$10040,0))</f>
        <v>3</v>
      </c>
      <c r="H307" t="str">
        <f>INDEX([1]Sheet1!Q$2:Q$10040,MATCH(data!$A307,[1]Sheet1!$B$2:$B$10040,0))</f>
        <v>Terça</v>
      </c>
      <c r="I307">
        <f>INDEX([1]Sheet1!R$2:R$10040,MATCH(data!$A307,[1]Sheet1!$B$2:$B$10040,0))</f>
        <v>30</v>
      </c>
      <c r="J307">
        <f>INDEX([1]Sheet1!S$2:S$10040,MATCH(data!$A307,[1]Sheet1!$B$2:$B$10040,0))</f>
        <v>14</v>
      </c>
      <c r="K307">
        <f>INDEX([1]Sheet1!T$2:T$10040,MATCH(data!$A307,[1]Sheet1!$B$2:$B$10040,0))</f>
        <v>138</v>
      </c>
      <c r="L307" t="b">
        <f>INDEX([1]Sheet1!U$2:U$10040,MATCH(data!$A307,[1]Sheet1!$B$2:$B$10040,0))</f>
        <v>0</v>
      </c>
      <c r="M307" t="b">
        <f>INDEX([1]Sheet1!V$2:V$10040,MATCH(data!$A307,[1]Sheet1!$B$2:$B$10040,0))</f>
        <v>0</v>
      </c>
      <c r="N307" t="b">
        <f>INDEX([1]Sheet1!W$2:W$10040,MATCH(data!$A307,[1]Sheet1!$B$2:$B$10040,0))</f>
        <v>0</v>
      </c>
      <c r="O307" t="str">
        <f>INDEX([1]Sheet1!X$2:X$10040,MATCH(data!$A307,[1]Sheet1!$B$2:$B$10040,0))</f>
        <v>20</v>
      </c>
      <c r="P307" t="str">
        <f>INDEX([1]Sheet1!Y$2:Y$10040,MATCH(data!$A307,[1]Sheet1!$B$2:$B$10040,0))</f>
        <v>07</v>
      </c>
      <c r="Q307">
        <f>INDEX([1]Sheet1!Z$2:Z$10040,MATCH(data!$A307,[1]Sheet1!$B$2:$B$10040,0))</f>
        <v>0</v>
      </c>
      <c r="R307">
        <f>INDEX([1]Sheet1!AA$2:AA$10040,MATCH(data!$A307,[1]Sheet1!$B$2:$B$10040,0))</f>
        <v>0</v>
      </c>
      <c r="S307">
        <f>INDEX([1]Sheet1!AB$2:AB$10040,MATCH(data!$A307,[1]Sheet1!$B$2:$B$10040,0))</f>
        <v>0</v>
      </c>
      <c r="T307">
        <f>INDEX([1]Sheet1!AC$2:AC$10040,MATCH(data!$A307,[1]Sheet1!$B$2:$B$10040,0))</f>
        <v>0</v>
      </c>
      <c r="U307">
        <f>INDEX([1]Sheet1!AD$2:AD$10040,MATCH(data!$A307,[1]Sheet1!$B$2:$B$10040,0))</f>
        <v>0</v>
      </c>
      <c r="V307">
        <f>INDEX([1]Sheet1!AE$2:AE$10040,MATCH(data!$A307,[1]Sheet1!$B$2:$B$10040,0))</f>
        <v>0</v>
      </c>
      <c r="W307">
        <f>INDEX([1]Sheet1!AF$2:AF$10040,MATCH(data!$A307,[1]Sheet1!$B$2:$B$10040,0))</f>
        <v>0</v>
      </c>
      <c r="X307">
        <f>INDEX([1]Sheet1!AQ$2:AQ$10040,MATCH(data!$A307,[1]Sheet1!$B$2:$B$10040,0))</f>
        <v>0</v>
      </c>
      <c r="Y307">
        <f>INDEX([1]Sheet1!AR$2:AR$10040,MATCH(data!$A307,[1]Sheet1!$B$2:$B$10040,0))</f>
        <v>0</v>
      </c>
    </row>
    <row r="308" spans="1:25" x14ac:dyDescent="0.25">
      <c r="A308" t="s">
        <v>331</v>
      </c>
      <c r="B308">
        <f>SUMIF([1]Sheet1!$B$2:$B$10040,data!A308,[1]Sheet1!$E$2:$E$10040)</f>
        <v>330</v>
      </c>
      <c r="C308" t="str">
        <f>INDEX([1]Sheet1!L$2:L$10040,MATCH(data!$A308,[1]Sheet1!$B$2:$B$10040,0))</f>
        <v>2021</v>
      </c>
      <c r="D308">
        <f>INDEX([1]Sheet1!M$2:M$10040,MATCH(data!$A308,[1]Sheet1!$B$2:$B$10040,0))</f>
        <v>2</v>
      </c>
      <c r="E308">
        <f>INDEX([1]Sheet1!N$2:N$10040,MATCH(data!$A308,[1]Sheet1!$B$2:$B$10040,0))</f>
        <v>3</v>
      </c>
      <c r="F308" t="str">
        <f>INDEX([1]Sheet1!O$2:O$10040,MATCH(data!$A308,[1]Sheet1!$B$2:$B$10040,0))</f>
        <v>Julho</v>
      </c>
      <c r="G308">
        <f>INDEX([1]Sheet1!P$2:P$10040,MATCH(data!$A308,[1]Sheet1!$B$2:$B$10040,0))</f>
        <v>4</v>
      </c>
      <c r="H308" t="str">
        <f>INDEX([1]Sheet1!Q$2:Q$10040,MATCH(data!$A308,[1]Sheet1!$B$2:$B$10040,0))</f>
        <v>Quarta</v>
      </c>
      <c r="I308">
        <f>INDEX([1]Sheet1!R$2:R$10040,MATCH(data!$A308,[1]Sheet1!$B$2:$B$10040,0))</f>
        <v>30</v>
      </c>
      <c r="J308">
        <f>INDEX([1]Sheet1!S$2:S$10040,MATCH(data!$A308,[1]Sheet1!$B$2:$B$10040,0))</f>
        <v>15</v>
      </c>
      <c r="K308">
        <f>INDEX([1]Sheet1!T$2:T$10040,MATCH(data!$A308,[1]Sheet1!$B$2:$B$10040,0))</f>
        <v>139</v>
      </c>
      <c r="L308" t="b">
        <f>INDEX([1]Sheet1!U$2:U$10040,MATCH(data!$A308,[1]Sheet1!$B$2:$B$10040,0))</f>
        <v>0</v>
      </c>
      <c r="M308" t="b">
        <f>INDEX([1]Sheet1!V$2:V$10040,MATCH(data!$A308,[1]Sheet1!$B$2:$B$10040,0))</f>
        <v>0</v>
      </c>
      <c r="N308" t="b">
        <f>INDEX([1]Sheet1!W$2:W$10040,MATCH(data!$A308,[1]Sheet1!$B$2:$B$10040,0))</f>
        <v>0</v>
      </c>
      <c r="O308" t="str">
        <f>INDEX([1]Sheet1!X$2:X$10040,MATCH(data!$A308,[1]Sheet1!$B$2:$B$10040,0))</f>
        <v>21</v>
      </c>
      <c r="P308" t="str">
        <f>INDEX([1]Sheet1!Y$2:Y$10040,MATCH(data!$A308,[1]Sheet1!$B$2:$B$10040,0))</f>
        <v>07</v>
      </c>
      <c r="Q308">
        <f>INDEX([1]Sheet1!Z$2:Z$10040,MATCH(data!$A308,[1]Sheet1!$B$2:$B$10040,0))</f>
        <v>0</v>
      </c>
      <c r="R308">
        <f>INDEX([1]Sheet1!AA$2:AA$10040,MATCH(data!$A308,[1]Sheet1!$B$2:$B$10040,0))</f>
        <v>0</v>
      </c>
      <c r="S308">
        <f>INDEX([1]Sheet1!AB$2:AB$10040,MATCH(data!$A308,[1]Sheet1!$B$2:$B$10040,0))</f>
        <v>0</v>
      </c>
      <c r="T308">
        <f>INDEX([1]Sheet1!AC$2:AC$10040,MATCH(data!$A308,[1]Sheet1!$B$2:$B$10040,0))</f>
        <v>0</v>
      </c>
      <c r="U308">
        <f>INDEX([1]Sheet1!AD$2:AD$10040,MATCH(data!$A308,[1]Sheet1!$B$2:$B$10040,0))</f>
        <v>0</v>
      </c>
      <c r="V308">
        <f>INDEX([1]Sheet1!AE$2:AE$10040,MATCH(data!$A308,[1]Sheet1!$B$2:$B$10040,0))</f>
        <v>0</v>
      </c>
      <c r="W308">
        <f>INDEX([1]Sheet1!AF$2:AF$10040,MATCH(data!$A308,[1]Sheet1!$B$2:$B$10040,0))</f>
        <v>0</v>
      </c>
      <c r="X308">
        <f>INDEX([1]Sheet1!AQ$2:AQ$10040,MATCH(data!$A308,[1]Sheet1!$B$2:$B$10040,0))</f>
        <v>0</v>
      </c>
      <c r="Y308">
        <f>INDEX([1]Sheet1!AR$2:AR$10040,MATCH(data!$A308,[1]Sheet1!$B$2:$B$10040,0))</f>
        <v>0</v>
      </c>
    </row>
    <row r="309" spans="1:25" x14ac:dyDescent="0.25">
      <c r="A309" t="s">
        <v>332</v>
      </c>
      <c r="B309">
        <f>SUMIF([1]Sheet1!$B$2:$B$10040,data!A309,[1]Sheet1!$E$2:$E$10040)</f>
        <v>227</v>
      </c>
      <c r="C309" t="str">
        <f>INDEX([1]Sheet1!L$2:L$10040,MATCH(data!$A309,[1]Sheet1!$B$2:$B$10040,0))</f>
        <v>2021</v>
      </c>
      <c r="D309">
        <f>INDEX([1]Sheet1!M$2:M$10040,MATCH(data!$A309,[1]Sheet1!$B$2:$B$10040,0))</f>
        <v>2</v>
      </c>
      <c r="E309">
        <f>INDEX([1]Sheet1!N$2:N$10040,MATCH(data!$A309,[1]Sheet1!$B$2:$B$10040,0))</f>
        <v>3</v>
      </c>
      <c r="F309" t="str">
        <f>INDEX([1]Sheet1!O$2:O$10040,MATCH(data!$A309,[1]Sheet1!$B$2:$B$10040,0))</f>
        <v>Julho</v>
      </c>
      <c r="G309">
        <f>INDEX([1]Sheet1!P$2:P$10040,MATCH(data!$A309,[1]Sheet1!$B$2:$B$10040,0))</f>
        <v>5</v>
      </c>
      <c r="H309" t="str">
        <f>INDEX([1]Sheet1!Q$2:Q$10040,MATCH(data!$A309,[1]Sheet1!$B$2:$B$10040,0))</f>
        <v>Quinta</v>
      </c>
      <c r="I309">
        <f>INDEX([1]Sheet1!R$2:R$10040,MATCH(data!$A309,[1]Sheet1!$B$2:$B$10040,0))</f>
        <v>30</v>
      </c>
      <c r="J309">
        <f>INDEX([1]Sheet1!S$2:S$10040,MATCH(data!$A309,[1]Sheet1!$B$2:$B$10040,0))</f>
        <v>16</v>
      </c>
      <c r="K309">
        <f>INDEX([1]Sheet1!T$2:T$10040,MATCH(data!$A309,[1]Sheet1!$B$2:$B$10040,0))</f>
        <v>140</v>
      </c>
      <c r="L309" t="b">
        <f>INDEX([1]Sheet1!U$2:U$10040,MATCH(data!$A309,[1]Sheet1!$B$2:$B$10040,0))</f>
        <v>0</v>
      </c>
      <c r="M309" t="b">
        <f>INDEX([1]Sheet1!V$2:V$10040,MATCH(data!$A309,[1]Sheet1!$B$2:$B$10040,0))</f>
        <v>0</v>
      </c>
      <c r="N309" t="b">
        <f>INDEX([1]Sheet1!W$2:W$10040,MATCH(data!$A309,[1]Sheet1!$B$2:$B$10040,0))</f>
        <v>0</v>
      </c>
      <c r="O309" t="str">
        <f>INDEX([1]Sheet1!X$2:X$10040,MATCH(data!$A309,[1]Sheet1!$B$2:$B$10040,0))</f>
        <v>22</v>
      </c>
      <c r="P309" t="str">
        <f>INDEX([1]Sheet1!Y$2:Y$10040,MATCH(data!$A309,[1]Sheet1!$B$2:$B$10040,0))</f>
        <v>07</v>
      </c>
      <c r="Q309">
        <f>INDEX([1]Sheet1!Z$2:Z$10040,MATCH(data!$A309,[1]Sheet1!$B$2:$B$10040,0))</f>
        <v>0</v>
      </c>
      <c r="R309">
        <f>INDEX([1]Sheet1!AA$2:AA$10040,MATCH(data!$A309,[1]Sheet1!$B$2:$B$10040,0))</f>
        <v>0</v>
      </c>
      <c r="S309">
        <f>INDEX([1]Sheet1!AB$2:AB$10040,MATCH(data!$A309,[1]Sheet1!$B$2:$B$10040,0))</f>
        <v>0</v>
      </c>
      <c r="T309">
        <f>INDEX([1]Sheet1!AC$2:AC$10040,MATCH(data!$A309,[1]Sheet1!$B$2:$B$10040,0))</f>
        <v>0</v>
      </c>
      <c r="U309">
        <f>INDEX([1]Sheet1!AD$2:AD$10040,MATCH(data!$A309,[1]Sheet1!$B$2:$B$10040,0))</f>
        <v>0</v>
      </c>
      <c r="V309">
        <f>INDEX([1]Sheet1!AE$2:AE$10040,MATCH(data!$A309,[1]Sheet1!$B$2:$B$10040,0))</f>
        <v>0</v>
      </c>
      <c r="W309">
        <f>INDEX([1]Sheet1!AF$2:AF$10040,MATCH(data!$A309,[1]Sheet1!$B$2:$B$10040,0))</f>
        <v>0</v>
      </c>
      <c r="X309">
        <f>INDEX([1]Sheet1!AQ$2:AQ$10040,MATCH(data!$A309,[1]Sheet1!$B$2:$B$10040,0))</f>
        <v>0</v>
      </c>
      <c r="Y309">
        <f>INDEX([1]Sheet1!AR$2:AR$10040,MATCH(data!$A309,[1]Sheet1!$B$2:$B$10040,0))</f>
        <v>0</v>
      </c>
    </row>
    <row r="310" spans="1:25" x14ac:dyDescent="0.25">
      <c r="A310" t="s">
        <v>333</v>
      </c>
      <c r="B310">
        <f>SUMIF([1]Sheet1!$B$2:$B$10040,data!A310,[1]Sheet1!$E$2:$E$10040)</f>
        <v>239</v>
      </c>
      <c r="C310" t="str">
        <f>INDEX([1]Sheet1!L$2:L$10040,MATCH(data!$A310,[1]Sheet1!$B$2:$B$10040,0))</f>
        <v>2021</v>
      </c>
      <c r="D310">
        <f>INDEX([1]Sheet1!M$2:M$10040,MATCH(data!$A310,[1]Sheet1!$B$2:$B$10040,0))</f>
        <v>2</v>
      </c>
      <c r="E310">
        <f>INDEX([1]Sheet1!N$2:N$10040,MATCH(data!$A310,[1]Sheet1!$B$2:$B$10040,0))</f>
        <v>3</v>
      </c>
      <c r="F310" t="str">
        <f>INDEX([1]Sheet1!O$2:O$10040,MATCH(data!$A310,[1]Sheet1!$B$2:$B$10040,0))</f>
        <v>Julho</v>
      </c>
      <c r="G310">
        <f>INDEX([1]Sheet1!P$2:P$10040,MATCH(data!$A310,[1]Sheet1!$B$2:$B$10040,0))</f>
        <v>6</v>
      </c>
      <c r="H310" t="str">
        <f>INDEX([1]Sheet1!Q$2:Q$10040,MATCH(data!$A310,[1]Sheet1!$B$2:$B$10040,0))</f>
        <v>Sexta</v>
      </c>
      <c r="I310">
        <f>INDEX([1]Sheet1!R$2:R$10040,MATCH(data!$A310,[1]Sheet1!$B$2:$B$10040,0))</f>
        <v>30</v>
      </c>
      <c r="J310">
        <f>INDEX([1]Sheet1!S$2:S$10040,MATCH(data!$A310,[1]Sheet1!$B$2:$B$10040,0))</f>
        <v>17</v>
      </c>
      <c r="K310">
        <f>INDEX([1]Sheet1!T$2:T$10040,MATCH(data!$A310,[1]Sheet1!$B$2:$B$10040,0))</f>
        <v>141</v>
      </c>
      <c r="L310" t="b">
        <f>INDEX([1]Sheet1!U$2:U$10040,MATCH(data!$A310,[1]Sheet1!$B$2:$B$10040,0))</f>
        <v>0</v>
      </c>
      <c r="M310" t="b">
        <f>INDEX([1]Sheet1!V$2:V$10040,MATCH(data!$A310,[1]Sheet1!$B$2:$B$10040,0))</f>
        <v>1</v>
      </c>
      <c r="N310" t="b">
        <f>INDEX([1]Sheet1!W$2:W$10040,MATCH(data!$A310,[1]Sheet1!$B$2:$B$10040,0))</f>
        <v>0</v>
      </c>
      <c r="O310" t="str">
        <f>INDEX([1]Sheet1!X$2:X$10040,MATCH(data!$A310,[1]Sheet1!$B$2:$B$10040,0))</f>
        <v>23</v>
      </c>
      <c r="P310" t="str">
        <f>INDEX([1]Sheet1!Y$2:Y$10040,MATCH(data!$A310,[1]Sheet1!$B$2:$B$10040,0))</f>
        <v>07</v>
      </c>
      <c r="Q310">
        <f>INDEX([1]Sheet1!Z$2:Z$10040,MATCH(data!$A310,[1]Sheet1!$B$2:$B$10040,0))</f>
        <v>0</v>
      </c>
      <c r="R310">
        <f>INDEX([1]Sheet1!AA$2:AA$10040,MATCH(data!$A310,[1]Sheet1!$B$2:$B$10040,0))</f>
        <v>0</v>
      </c>
      <c r="S310">
        <f>INDEX([1]Sheet1!AB$2:AB$10040,MATCH(data!$A310,[1]Sheet1!$B$2:$B$10040,0))</f>
        <v>0</v>
      </c>
      <c r="T310">
        <f>INDEX([1]Sheet1!AC$2:AC$10040,MATCH(data!$A310,[1]Sheet1!$B$2:$B$10040,0))</f>
        <v>0</v>
      </c>
      <c r="U310">
        <f>INDEX([1]Sheet1!AD$2:AD$10040,MATCH(data!$A310,[1]Sheet1!$B$2:$B$10040,0))</f>
        <v>0</v>
      </c>
      <c r="V310">
        <f>INDEX([1]Sheet1!AE$2:AE$10040,MATCH(data!$A310,[1]Sheet1!$B$2:$B$10040,0))</f>
        <v>0</v>
      </c>
      <c r="W310">
        <f>INDEX([1]Sheet1!AF$2:AF$10040,MATCH(data!$A310,[1]Sheet1!$B$2:$B$10040,0))</f>
        <v>0</v>
      </c>
      <c r="X310">
        <f>INDEX([1]Sheet1!AQ$2:AQ$10040,MATCH(data!$A310,[1]Sheet1!$B$2:$B$10040,0))</f>
        <v>0</v>
      </c>
      <c r="Y310">
        <f>INDEX([1]Sheet1!AR$2:AR$10040,MATCH(data!$A310,[1]Sheet1!$B$2:$B$10040,0))</f>
        <v>0</v>
      </c>
    </row>
    <row r="311" spans="1:25" x14ac:dyDescent="0.25">
      <c r="A311" t="s">
        <v>334</v>
      </c>
      <c r="B311">
        <f>SUMIF([1]Sheet1!$B$2:$B$10040,data!A311,[1]Sheet1!$E$2:$E$10040)</f>
        <v>228</v>
      </c>
      <c r="C311" t="str">
        <f>INDEX([1]Sheet1!L$2:L$10040,MATCH(data!$A311,[1]Sheet1!$B$2:$B$10040,0))</f>
        <v>2021</v>
      </c>
      <c r="D311">
        <f>INDEX([1]Sheet1!M$2:M$10040,MATCH(data!$A311,[1]Sheet1!$B$2:$B$10040,0))</f>
        <v>2</v>
      </c>
      <c r="E311">
        <f>INDEX([1]Sheet1!N$2:N$10040,MATCH(data!$A311,[1]Sheet1!$B$2:$B$10040,0))</f>
        <v>3</v>
      </c>
      <c r="F311" t="str">
        <f>INDEX([1]Sheet1!O$2:O$10040,MATCH(data!$A311,[1]Sheet1!$B$2:$B$10040,0))</f>
        <v>Julho</v>
      </c>
      <c r="G311">
        <f>INDEX([1]Sheet1!P$2:P$10040,MATCH(data!$A311,[1]Sheet1!$B$2:$B$10040,0))</f>
        <v>2</v>
      </c>
      <c r="H311" t="str">
        <f>INDEX([1]Sheet1!Q$2:Q$10040,MATCH(data!$A311,[1]Sheet1!$B$2:$B$10040,0))</f>
        <v>Segunda</v>
      </c>
      <c r="I311">
        <f>INDEX([1]Sheet1!R$2:R$10040,MATCH(data!$A311,[1]Sheet1!$B$2:$B$10040,0))</f>
        <v>31</v>
      </c>
      <c r="J311">
        <f>INDEX([1]Sheet1!S$2:S$10040,MATCH(data!$A311,[1]Sheet1!$B$2:$B$10040,0))</f>
        <v>18</v>
      </c>
      <c r="K311">
        <f>INDEX([1]Sheet1!T$2:T$10040,MATCH(data!$A311,[1]Sheet1!$B$2:$B$10040,0))</f>
        <v>142</v>
      </c>
      <c r="L311" t="b">
        <f>INDEX([1]Sheet1!U$2:U$10040,MATCH(data!$A311,[1]Sheet1!$B$2:$B$10040,0))</f>
        <v>0</v>
      </c>
      <c r="M311" t="b">
        <f>INDEX([1]Sheet1!V$2:V$10040,MATCH(data!$A311,[1]Sheet1!$B$2:$B$10040,0))</f>
        <v>0</v>
      </c>
      <c r="N311" t="b">
        <f>INDEX([1]Sheet1!W$2:W$10040,MATCH(data!$A311,[1]Sheet1!$B$2:$B$10040,0))</f>
        <v>0</v>
      </c>
      <c r="O311" t="str">
        <f>INDEX([1]Sheet1!X$2:X$10040,MATCH(data!$A311,[1]Sheet1!$B$2:$B$10040,0))</f>
        <v>26</v>
      </c>
      <c r="P311" t="str">
        <f>INDEX([1]Sheet1!Y$2:Y$10040,MATCH(data!$A311,[1]Sheet1!$B$2:$B$10040,0))</f>
        <v>07</v>
      </c>
      <c r="Q311">
        <f>INDEX([1]Sheet1!Z$2:Z$10040,MATCH(data!$A311,[1]Sheet1!$B$2:$B$10040,0))</f>
        <v>0</v>
      </c>
      <c r="R311">
        <f>INDEX([1]Sheet1!AA$2:AA$10040,MATCH(data!$A311,[1]Sheet1!$B$2:$B$10040,0))</f>
        <v>0</v>
      </c>
      <c r="S311">
        <f>INDEX([1]Sheet1!AB$2:AB$10040,MATCH(data!$A311,[1]Sheet1!$B$2:$B$10040,0))</f>
        <v>0</v>
      </c>
      <c r="T311">
        <f>INDEX([1]Sheet1!AC$2:AC$10040,MATCH(data!$A311,[1]Sheet1!$B$2:$B$10040,0))</f>
        <v>0</v>
      </c>
      <c r="U311">
        <f>INDEX([1]Sheet1!AD$2:AD$10040,MATCH(data!$A311,[1]Sheet1!$B$2:$B$10040,0))</f>
        <v>0</v>
      </c>
      <c r="V311">
        <f>INDEX([1]Sheet1!AE$2:AE$10040,MATCH(data!$A311,[1]Sheet1!$B$2:$B$10040,0))</f>
        <v>0</v>
      </c>
      <c r="W311">
        <f>INDEX([1]Sheet1!AF$2:AF$10040,MATCH(data!$A311,[1]Sheet1!$B$2:$B$10040,0))</f>
        <v>1</v>
      </c>
      <c r="X311">
        <f>INDEX([1]Sheet1!AQ$2:AQ$10040,MATCH(data!$A311,[1]Sheet1!$B$2:$B$10040,0))</f>
        <v>0</v>
      </c>
      <c r="Y311">
        <f>INDEX([1]Sheet1!AR$2:AR$10040,MATCH(data!$A311,[1]Sheet1!$B$2:$B$10040,0))</f>
        <v>0</v>
      </c>
    </row>
    <row r="312" spans="1:25" x14ac:dyDescent="0.25">
      <c r="A312" t="s">
        <v>335</v>
      </c>
      <c r="B312">
        <f>SUMIF([1]Sheet1!$B$2:$B$10040,data!A312,[1]Sheet1!$E$2:$E$10040)</f>
        <v>583</v>
      </c>
      <c r="C312" t="str">
        <f>INDEX([1]Sheet1!L$2:L$10040,MATCH(data!$A312,[1]Sheet1!$B$2:$B$10040,0))</f>
        <v>2021</v>
      </c>
      <c r="D312">
        <f>INDEX([1]Sheet1!M$2:M$10040,MATCH(data!$A312,[1]Sheet1!$B$2:$B$10040,0))</f>
        <v>2</v>
      </c>
      <c r="E312">
        <f>INDEX([1]Sheet1!N$2:N$10040,MATCH(data!$A312,[1]Sheet1!$B$2:$B$10040,0))</f>
        <v>3</v>
      </c>
      <c r="F312" t="str">
        <f>INDEX([1]Sheet1!O$2:O$10040,MATCH(data!$A312,[1]Sheet1!$B$2:$B$10040,0))</f>
        <v>Julho</v>
      </c>
      <c r="G312">
        <f>INDEX([1]Sheet1!P$2:P$10040,MATCH(data!$A312,[1]Sheet1!$B$2:$B$10040,0))</f>
        <v>3</v>
      </c>
      <c r="H312" t="str">
        <f>INDEX([1]Sheet1!Q$2:Q$10040,MATCH(data!$A312,[1]Sheet1!$B$2:$B$10040,0))</f>
        <v>Terça</v>
      </c>
      <c r="I312">
        <f>INDEX([1]Sheet1!R$2:R$10040,MATCH(data!$A312,[1]Sheet1!$B$2:$B$10040,0))</f>
        <v>31</v>
      </c>
      <c r="J312">
        <f>INDEX([1]Sheet1!S$2:S$10040,MATCH(data!$A312,[1]Sheet1!$B$2:$B$10040,0))</f>
        <v>19</v>
      </c>
      <c r="K312">
        <f>INDEX([1]Sheet1!T$2:T$10040,MATCH(data!$A312,[1]Sheet1!$B$2:$B$10040,0))</f>
        <v>143</v>
      </c>
      <c r="L312" t="b">
        <f>INDEX([1]Sheet1!U$2:U$10040,MATCH(data!$A312,[1]Sheet1!$B$2:$B$10040,0))</f>
        <v>0</v>
      </c>
      <c r="M312" t="b">
        <f>INDEX([1]Sheet1!V$2:V$10040,MATCH(data!$A312,[1]Sheet1!$B$2:$B$10040,0))</f>
        <v>0</v>
      </c>
      <c r="N312" t="b">
        <f>INDEX([1]Sheet1!W$2:W$10040,MATCH(data!$A312,[1]Sheet1!$B$2:$B$10040,0))</f>
        <v>0</v>
      </c>
      <c r="O312" t="str">
        <f>INDEX([1]Sheet1!X$2:X$10040,MATCH(data!$A312,[1]Sheet1!$B$2:$B$10040,0))</f>
        <v>27</v>
      </c>
      <c r="P312" t="str">
        <f>INDEX([1]Sheet1!Y$2:Y$10040,MATCH(data!$A312,[1]Sheet1!$B$2:$B$10040,0))</f>
        <v>07</v>
      </c>
      <c r="Q312">
        <f>INDEX([1]Sheet1!Z$2:Z$10040,MATCH(data!$A312,[1]Sheet1!$B$2:$B$10040,0))</f>
        <v>0</v>
      </c>
      <c r="R312">
        <f>INDEX([1]Sheet1!AA$2:AA$10040,MATCH(data!$A312,[1]Sheet1!$B$2:$B$10040,0))</f>
        <v>0</v>
      </c>
      <c r="S312">
        <f>INDEX([1]Sheet1!AB$2:AB$10040,MATCH(data!$A312,[1]Sheet1!$B$2:$B$10040,0))</f>
        <v>0</v>
      </c>
      <c r="T312">
        <f>INDEX([1]Sheet1!AC$2:AC$10040,MATCH(data!$A312,[1]Sheet1!$B$2:$B$10040,0))</f>
        <v>0</v>
      </c>
      <c r="U312">
        <f>INDEX([1]Sheet1!AD$2:AD$10040,MATCH(data!$A312,[1]Sheet1!$B$2:$B$10040,0))</f>
        <v>0</v>
      </c>
      <c r="V312">
        <f>INDEX([1]Sheet1!AE$2:AE$10040,MATCH(data!$A312,[1]Sheet1!$B$2:$B$10040,0))</f>
        <v>0</v>
      </c>
      <c r="W312">
        <f>INDEX([1]Sheet1!AF$2:AF$10040,MATCH(data!$A312,[1]Sheet1!$B$2:$B$10040,0))</f>
        <v>0</v>
      </c>
      <c r="X312">
        <f>INDEX([1]Sheet1!AQ$2:AQ$10040,MATCH(data!$A312,[1]Sheet1!$B$2:$B$10040,0))</f>
        <v>0</v>
      </c>
      <c r="Y312">
        <f>INDEX([1]Sheet1!AR$2:AR$10040,MATCH(data!$A312,[1]Sheet1!$B$2:$B$10040,0))</f>
        <v>0</v>
      </c>
    </row>
    <row r="313" spans="1:25" x14ac:dyDescent="0.25">
      <c r="A313" t="s">
        <v>336</v>
      </c>
      <c r="B313">
        <f>SUMIF([1]Sheet1!$B$2:$B$10040,data!A313,[1]Sheet1!$E$2:$E$10040)</f>
        <v>381</v>
      </c>
      <c r="C313" t="str">
        <f>INDEX([1]Sheet1!L$2:L$10040,MATCH(data!$A313,[1]Sheet1!$B$2:$B$10040,0))</f>
        <v>2021</v>
      </c>
      <c r="D313">
        <f>INDEX([1]Sheet1!M$2:M$10040,MATCH(data!$A313,[1]Sheet1!$B$2:$B$10040,0))</f>
        <v>2</v>
      </c>
      <c r="E313">
        <f>INDEX([1]Sheet1!N$2:N$10040,MATCH(data!$A313,[1]Sheet1!$B$2:$B$10040,0))</f>
        <v>3</v>
      </c>
      <c r="F313" t="str">
        <f>INDEX([1]Sheet1!O$2:O$10040,MATCH(data!$A313,[1]Sheet1!$B$2:$B$10040,0))</f>
        <v>Julho</v>
      </c>
      <c r="G313">
        <f>INDEX([1]Sheet1!P$2:P$10040,MATCH(data!$A313,[1]Sheet1!$B$2:$B$10040,0))</f>
        <v>4</v>
      </c>
      <c r="H313" t="str">
        <f>INDEX([1]Sheet1!Q$2:Q$10040,MATCH(data!$A313,[1]Sheet1!$B$2:$B$10040,0))</f>
        <v>Quarta</v>
      </c>
      <c r="I313">
        <f>INDEX([1]Sheet1!R$2:R$10040,MATCH(data!$A313,[1]Sheet1!$B$2:$B$10040,0))</f>
        <v>31</v>
      </c>
      <c r="J313">
        <f>INDEX([1]Sheet1!S$2:S$10040,MATCH(data!$A313,[1]Sheet1!$B$2:$B$10040,0))</f>
        <v>20</v>
      </c>
      <c r="K313">
        <f>INDEX([1]Sheet1!T$2:T$10040,MATCH(data!$A313,[1]Sheet1!$B$2:$B$10040,0))</f>
        <v>144</v>
      </c>
      <c r="L313" t="b">
        <f>INDEX([1]Sheet1!U$2:U$10040,MATCH(data!$A313,[1]Sheet1!$B$2:$B$10040,0))</f>
        <v>0</v>
      </c>
      <c r="M313" t="b">
        <f>INDEX([1]Sheet1!V$2:V$10040,MATCH(data!$A313,[1]Sheet1!$B$2:$B$10040,0))</f>
        <v>0</v>
      </c>
      <c r="N313" t="b">
        <f>INDEX([1]Sheet1!W$2:W$10040,MATCH(data!$A313,[1]Sheet1!$B$2:$B$10040,0))</f>
        <v>0</v>
      </c>
      <c r="O313" t="str">
        <f>INDEX([1]Sheet1!X$2:X$10040,MATCH(data!$A313,[1]Sheet1!$B$2:$B$10040,0))</f>
        <v>28</v>
      </c>
      <c r="P313" t="str">
        <f>INDEX([1]Sheet1!Y$2:Y$10040,MATCH(data!$A313,[1]Sheet1!$B$2:$B$10040,0))</f>
        <v>07</v>
      </c>
      <c r="Q313">
        <f>INDEX([1]Sheet1!Z$2:Z$10040,MATCH(data!$A313,[1]Sheet1!$B$2:$B$10040,0))</f>
        <v>0</v>
      </c>
      <c r="R313">
        <f>INDEX([1]Sheet1!AA$2:AA$10040,MATCH(data!$A313,[1]Sheet1!$B$2:$B$10040,0))</f>
        <v>0</v>
      </c>
      <c r="S313">
        <f>INDEX([1]Sheet1!AB$2:AB$10040,MATCH(data!$A313,[1]Sheet1!$B$2:$B$10040,0))</f>
        <v>0</v>
      </c>
      <c r="T313">
        <f>INDEX([1]Sheet1!AC$2:AC$10040,MATCH(data!$A313,[1]Sheet1!$B$2:$B$10040,0))</f>
        <v>0</v>
      </c>
      <c r="U313">
        <f>INDEX([1]Sheet1!AD$2:AD$10040,MATCH(data!$A313,[1]Sheet1!$B$2:$B$10040,0))</f>
        <v>0</v>
      </c>
      <c r="V313">
        <f>INDEX([1]Sheet1!AE$2:AE$10040,MATCH(data!$A313,[1]Sheet1!$B$2:$B$10040,0))</f>
        <v>0</v>
      </c>
      <c r="W313">
        <f>INDEX([1]Sheet1!AF$2:AF$10040,MATCH(data!$A313,[1]Sheet1!$B$2:$B$10040,0))</f>
        <v>0</v>
      </c>
      <c r="X313">
        <f>INDEX([1]Sheet1!AQ$2:AQ$10040,MATCH(data!$A313,[1]Sheet1!$B$2:$B$10040,0))</f>
        <v>0</v>
      </c>
      <c r="Y313">
        <f>INDEX([1]Sheet1!AR$2:AR$10040,MATCH(data!$A313,[1]Sheet1!$B$2:$B$10040,0))</f>
        <v>0</v>
      </c>
    </row>
    <row r="314" spans="1:25" x14ac:dyDescent="0.25">
      <c r="A314" t="s">
        <v>337</v>
      </c>
      <c r="B314">
        <f>SUMIF([1]Sheet1!$B$2:$B$10040,data!A314,[1]Sheet1!$E$2:$E$10040)</f>
        <v>424</v>
      </c>
      <c r="C314" t="str">
        <f>INDEX([1]Sheet1!L$2:L$10040,MATCH(data!$A314,[1]Sheet1!$B$2:$B$10040,0))</f>
        <v>2021</v>
      </c>
      <c r="D314">
        <f>INDEX([1]Sheet1!M$2:M$10040,MATCH(data!$A314,[1]Sheet1!$B$2:$B$10040,0))</f>
        <v>2</v>
      </c>
      <c r="E314">
        <f>INDEX([1]Sheet1!N$2:N$10040,MATCH(data!$A314,[1]Sheet1!$B$2:$B$10040,0))</f>
        <v>3</v>
      </c>
      <c r="F314" t="str">
        <f>INDEX([1]Sheet1!O$2:O$10040,MATCH(data!$A314,[1]Sheet1!$B$2:$B$10040,0))</f>
        <v>Julho</v>
      </c>
      <c r="G314">
        <f>INDEX([1]Sheet1!P$2:P$10040,MATCH(data!$A314,[1]Sheet1!$B$2:$B$10040,0))</f>
        <v>5</v>
      </c>
      <c r="H314" t="str">
        <f>INDEX([1]Sheet1!Q$2:Q$10040,MATCH(data!$A314,[1]Sheet1!$B$2:$B$10040,0))</f>
        <v>Quinta</v>
      </c>
      <c r="I314">
        <f>INDEX([1]Sheet1!R$2:R$10040,MATCH(data!$A314,[1]Sheet1!$B$2:$B$10040,0))</f>
        <v>31</v>
      </c>
      <c r="J314">
        <f>INDEX([1]Sheet1!S$2:S$10040,MATCH(data!$A314,[1]Sheet1!$B$2:$B$10040,0))</f>
        <v>21</v>
      </c>
      <c r="K314">
        <f>INDEX([1]Sheet1!T$2:T$10040,MATCH(data!$A314,[1]Sheet1!$B$2:$B$10040,0))</f>
        <v>145</v>
      </c>
      <c r="L314" t="b">
        <f>INDEX([1]Sheet1!U$2:U$10040,MATCH(data!$A314,[1]Sheet1!$B$2:$B$10040,0))</f>
        <v>0</v>
      </c>
      <c r="M314" t="b">
        <f>INDEX([1]Sheet1!V$2:V$10040,MATCH(data!$A314,[1]Sheet1!$B$2:$B$10040,0))</f>
        <v>0</v>
      </c>
      <c r="N314" t="b">
        <f>INDEX([1]Sheet1!W$2:W$10040,MATCH(data!$A314,[1]Sheet1!$B$2:$B$10040,0))</f>
        <v>0</v>
      </c>
      <c r="O314" t="str">
        <f>INDEX([1]Sheet1!X$2:X$10040,MATCH(data!$A314,[1]Sheet1!$B$2:$B$10040,0))</f>
        <v>29</v>
      </c>
      <c r="P314" t="str">
        <f>INDEX([1]Sheet1!Y$2:Y$10040,MATCH(data!$A314,[1]Sheet1!$B$2:$B$10040,0))</f>
        <v>07</v>
      </c>
      <c r="Q314">
        <f>INDEX([1]Sheet1!Z$2:Z$10040,MATCH(data!$A314,[1]Sheet1!$B$2:$B$10040,0))</f>
        <v>0</v>
      </c>
      <c r="R314">
        <f>INDEX([1]Sheet1!AA$2:AA$10040,MATCH(data!$A314,[1]Sheet1!$B$2:$B$10040,0))</f>
        <v>0</v>
      </c>
      <c r="S314">
        <f>INDEX([1]Sheet1!AB$2:AB$10040,MATCH(data!$A314,[1]Sheet1!$B$2:$B$10040,0))</f>
        <v>0</v>
      </c>
      <c r="T314">
        <f>INDEX([1]Sheet1!AC$2:AC$10040,MATCH(data!$A314,[1]Sheet1!$B$2:$B$10040,0))</f>
        <v>0</v>
      </c>
      <c r="U314">
        <f>INDEX([1]Sheet1!AD$2:AD$10040,MATCH(data!$A314,[1]Sheet1!$B$2:$B$10040,0))</f>
        <v>0</v>
      </c>
      <c r="V314">
        <f>INDEX([1]Sheet1!AE$2:AE$10040,MATCH(data!$A314,[1]Sheet1!$B$2:$B$10040,0))</f>
        <v>0</v>
      </c>
      <c r="W314">
        <f>INDEX([1]Sheet1!AF$2:AF$10040,MATCH(data!$A314,[1]Sheet1!$B$2:$B$10040,0))</f>
        <v>0</v>
      </c>
      <c r="X314">
        <f>INDEX([1]Sheet1!AQ$2:AQ$10040,MATCH(data!$A314,[1]Sheet1!$B$2:$B$10040,0))</f>
        <v>0</v>
      </c>
      <c r="Y314">
        <f>INDEX([1]Sheet1!AR$2:AR$10040,MATCH(data!$A314,[1]Sheet1!$B$2:$B$10040,0))</f>
        <v>0</v>
      </c>
    </row>
    <row r="315" spans="1:25" x14ac:dyDescent="0.25">
      <c r="A315" t="s">
        <v>338</v>
      </c>
      <c r="B315">
        <f>SUMIF([1]Sheet1!$B$2:$B$10040,data!A315,[1]Sheet1!$E$2:$E$10040)</f>
        <v>486</v>
      </c>
      <c r="C315" t="str">
        <f>INDEX([1]Sheet1!L$2:L$10040,MATCH(data!$A315,[1]Sheet1!$B$2:$B$10040,0))</f>
        <v>2021</v>
      </c>
      <c r="D315">
        <f>INDEX([1]Sheet1!M$2:M$10040,MATCH(data!$A315,[1]Sheet1!$B$2:$B$10040,0))</f>
        <v>2</v>
      </c>
      <c r="E315">
        <f>INDEX([1]Sheet1!N$2:N$10040,MATCH(data!$A315,[1]Sheet1!$B$2:$B$10040,0))</f>
        <v>3</v>
      </c>
      <c r="F315" t="str">
        <f>INDEX([1]Sheet1!O$2:O$10040,MATCH(data!$A315,[1]Sheet1!$B$2:$B$10040,0))</f>
        <v>Julho</v>
      </c>
      <c r="G315">
        <f>INDEX([1]Sheet1!P$2:P$10040,MATCH(data!$A315,[1]Sheet1!$B$2:$B$10040,0))</f>
        <v>6</v>
      </c>
      <c r="H315" t="str">
        <f>INDEX([1]Sheet1!Q$2:Q$10040,MATCH(data!$A315,[1]Sheet1!$B$2:$B$10040,0))</f>
        <v>Sexta</v>
      </c>
      <c r="I315">
        <f>INDEX([1]Sheet1!R$2:R$10040,MATCH(data!$A315,[1]Sheet1!$B$2:$B$10040,0))</f>
        <v>31</v>
      </c>
      <c r="J315">
        <f>INDEX([1]Sheet1!S$2:S$10040,MATCH(data!$A315,[1]Sheet1!$B$2:$B$10040,0))</f>
        <v>22</v>
      </c>
      <c r="K315">
        <f>INDEX([1]Sheet1!T$2:T$10040,MATCH(data!$A315,[1]Sheet1!$B$2:$B$10040,0))</f>
        <v>146</v>
      </c>
      <c r="L315" t="b">
        <f>INDEX([1]Sheet1!U$2:U$10040,MATCH(data!$A315,[1]Sheet1!$B$2:$B$10040,0))</f>
        <v>0</v>
      </c>
      <c r="M315" t="b">
        <f>INDEX([1]Sheet1!V$2:V$10040,MATCH(data!$A315,[1]Sheet1!$B$2:$B$10040,0))</f>
        <v>0</v>
      </c>
      <c r="N315" t="b">
        <f>INDEX([1]Sheet1!W$2:W$10040,MATCH(data!$A315,[1]Sheet1!$B$2:$B$10040,0))</f>
        <v>0</v>
      </c>
      <c r="O315" t="str">
        <f>INDEX([1]Sheet1!X$2:X$10040,MATCH(data!$A315,[1]Sheet1!$B$2:$B$10040,0))</f>
        <v>30</v>
      </c>
      <c r="P315" t="str">
        <f>INDEX([1]Sheet1!Y$2:Y$10040,MATCH(data!$A315,[1]Sheet1!$B$2:$B$10040,0))</f>
        <v>07</v>
      </c>
      <c r="Q315">
        <f>INDEX([1]Sheet1!Z$2:Z$10040,MATCH(data!$A315,[1]Sheet1!$B$2:$B$10040,0))</f>
        <v>0</v>
      </c>
      <c r="R315">
        <f>INDEX([1]Sheet1!AA$2:AA$10040,MATCH(data!$A315,[1]Sheet1!$B$2:$B$10040,0))</f>
        <v>0</v>
      </c>
      <c r="S315">
        <f>INDEX([1]Sheet1!AB$2:AB$10040,MATCH(data!$A315,[1]Sheet1!$B$2:$B$10040,0))</f>
        <v>0</v>
      </c>
      <c r="T315">
        <f>INDEX([1]Sheet1!AC$2:AC$10040,MATCH(data!$A315,[1]Sheet1!$B$2:$B$10040,0))</f>
        <v>0</v>
      </c>
      <c r="U315">
        <f>INDEX([1]Sheet1!AD$2:AD$10040,MATCH(data!$A315,[1]Sheet1!$B$2:$B$10040,0))</f>
        <v>0</v>
      </c>
      <c r="V315">
        <f>INDEX([1]Sheet1!AE$2:AE$10040,MATCH(data!$A315,[1]Sheet1!$B$2:$B$10040,0))</f>
        <v>0</v>
      </c>
      <c r="W315">
        <f>INDEX([1]Sheet1!AF$2:AF$10040,MATCH(data!$A315,[1]Sheet1!$B$2:$B$10040,0))</f>
        <v>0</v>
      </c>
      <c r="X315">
        <f>INDEX([1]Sheet1!AQ$2:AQ$10040,MATCH(data!$A315,[1]Sheet1!$B$2:$B$10040,0))</f>
        <v>0</v>
      </c>
      <c r="Y315">
        <f>INDEX([1]Sheet1!AR$2:AR$10040,MATCH(data!$A315,[1]Sheet1!$B$2:$B$10040,0))</f>
        <v>0</v>
      </c>
    </row>
    <row r="316" spans="1:25" x14ac:dyDescent="0.25">
      <c r="A316" t="s">
        <v>339</v>
      </c>
      <c r="B316">
        <f>SUMIF([1]Sheet1!$B$2:$B$10040,data!A316,[1]Sheet1!$E$2:$E$10040)</f>
        <v>256</v>
      </c>
      <c r="C316" t="str">
        <f>INDEX([1]Sheet1!L$2:L$10040,MATCH(data!$A316,[1]Sheet1!$B$2:$B$10040,0))</f>
        <v>2021</v>
      </c>
      <c r="D316">
        <f>INDEX([1]Sheet1!M$2:M$10040,MATCH(data!$A316,[1]Sheet1!$B$2:$B$10040,0))</f>
        <v>2</v>
      </c>
      <c r="E316">
        <f>INDEX([1]Sheet1!N$2:N$10040,MATCH(data!$A316,[1]Sheet1!$B$2:$B$10040,0))</f>
        <v>3</v>
      </c>
      <c r="F316" t="str">
        <f>INDEX([1]Sheet1!O$2:O$10040,MATCH(data!$A316,[1]Sheet1!$B$2:$B$10040,0))</f>
        <v>Agosto</v>
      </c>
      <c r="G316">
        <f>INDEX([1]Sheet1!P$2:P$10040,MATCH(data!$A316,[1]Sheet1!$B$2:$B$10040,0))</f>
        <v>2</v>
      </c>
      <c r="H316" t="str">
        <f>INDEX([1]Sheet1!Q$2:Q$10040,MATCH(data!$A316,[1]Sheet1!$B$2:$B$10040,0))</f>
        <v>Segunda</v>
      </c>
      <c r="I316">
        <f>INDEX([1]Sheet1!R$2:R$10040,MATCH(data!$A316,[1]Sheet1!$B$2:$B$10040,0))</f>
        <v>32</v>
      </c>
      <c r="J316">
        <f>INDEX([1]Sheet1!S$2:S$10040,MATCH(data!$A316,[1]Sheet1!$B$2:$B$10040,0))</f>
        <v>1</v>
      </c>
      <c r="K316">
        <f>INDEX([1]Sheet1!T$2:T$10040,MATCH(data!$A316,[1]Sheet1!$B$2:$B$10040,0))</f>
        <v>147</v>
      </c>
      <c r="L316" t="b">
        <f>INDEX([1]Sheet1!U$2:U$10040,MATCH(data!$A316,[1]Sheet1!$B$2:$B$10040,0))</f>
        <v>0</v>
      </c>
      <c r="M316" t="b">
        <f>INDEX([1]Sheet1!V$2:V$10040,MATCH(data!$A316,[1]Sheet1!$B$2:$B$10040,0))</f>
        <v>0</v>
      </c>
      <c r="N316" t="b">
        <f>INDEX([1]Sheet1!W$2:W$10040,MATCH(data!$A316,[1]Sheet1!$B$2:$B$10040,0))</f>
        <v>0</v>
      </c>
      <c r="O316" t="str">
        <f>INDEX([1]Sheet1!X$2:X$10040,MATCH(data!$A316,[1]Sheet1!$B$2:$B$10040,0))</f>
        <v>02</v>
      </c>
      <c r="P316" t="str">
        <f>INDEX([1]Sheet1!Y$2:Y$10040,MATCH(data!$A316,[1]Sheet1!$B$2:$B$10040,0))</f>
        <v>08</v>
      </c>
      <c r="Q316">
        <f>INDEX([1]Sheet1!Z$2:Z$10040,MATCH(data!$A316,[1]Sheet1!$B$2:$B$10040,0))</f>
        <v>1</v>
      </c>
      <c r="R316">
        <f>INDEX([1]Sheet1!AA$2:AA$10040,MATCH(data!$A316,[1]Sheet1!$B$2:$B$10040,0))</f>
        <v>0</v>
      </c>
      <c r="S316">
        <f>INDEX([1]Sheet1!AB$2:AB$10040,MATCH(data!$A316,[1]Sheet1!$B$2:$B$10040,0))</f>
        <v>1</v>
      </c>
      <c r="T316">
        <f>INDEX([1]Sheet1!AC$2:AC$10040,MATCH(data!$A316,[1]Sheet1!$B$2:$B$10040,0))</f>
        <v>0</v>
      </c>
      <c r="U316">
        <f>INDEX([1]Sheet1!AD$2:AD$10040,MATCH(data!$A316,[1]Sheet1!$B$2:$B$10040,0))</f>
        <v>0</v>
      </c>
      <c r="V316">
        <f>INDEX([1]Sheet1!AE$2:AE$10040,MATCH(data!$A316,[1]Sheet1!$B$2:$B$10040,0))</f>
        <v>0</v>
      </c>
      <c r="W316">
        <f>INDEX([1]Sheet1!AF$2:AF$10040,MATCH(data!$A316,[1]Sheet1!$B$2:$B$10040,0))</f>
        <v>0</v>
      </c>
      <c r="X316">
        <f>INDEX([1]Sheet1!AQ$2:AQ$10040,MATCH(data!$A316,[1]Sheet1!$B$2:$B$10040,0))</f>
        <v>0</v>
      </c>
      <c r="Y316">
        <f>INDEX([1]Sheet1!AR$2:AR$10040,MATCH(data!$A316,[1]Sheet1!$B$2:$B$10040,0))</f>
        <v>0</v>
      </c>
    </row>
    <row r="317" spans="1:25" x14ac:dyDescent="0.25">
      <c r="A317" t="s">
        <v>340</v>
      </c>
      <c r="B317">
        <f>SUMIF([1]Sheet1!$B$2:$B$10040,data!A317,[1]Sheet1!$E$2:$E$10040)</f>
        <v>278</v>
      </c>
      <c r="C317" t="str">
        <f>INDEX([1]Sheet1!L$2:L$10040,MATCH(data!$A317,[1]Sheet1!$B$2:$B$10040,0))</f>
        <v>2021</v>
      </c>
      <c r="D317">
        <f>INDEX([1]Sheet1!M$2:M$10040,MATCH(data!$A317,[1]Sheet1!$B$2:$B$10040,0))</f>
        <v>2</v>
      </c>
      <c r="E317">
        <f>INDEX([1]Sheet1!N$2:N$10040,MATCH(data!$A317,[1]Sheet1!$B$2:$B$10040,0))</f>
        <v>3</v>
      </c>
      <c r="F317" t="str">
        <f>INDEX([1]Sheet1!O$2:O$10040,MATCH(data!$A317,[1]Sheet1!$B$2:$B$10040,0))</f>
        <v>Agosto</v>
      </c>
      <c r="G317">
        <f>INDEX([1]Sheet1!P$2:P$10040,MATCH(data!$A317,[1]Sheet1!$B$2:$B$10040,0))</f>
        <v>3</v>
      </c>
      <c r="H317" t="str">
        <f>INDEX([1]Sheet1!Q$2:Q$10040,MATCH(data!$A317,[1]Sheet1!$B$2:$B$10040,0))</f>
        <v>Terça</v>
      </c>
      <c r="I317">
        <f>INDEX([1]Sheet1!R$2:R$10040,MATCH(data!$A317,[1]Sheet1!$B$2:$B$10040,0))</f>
        <v>32</v>
      </c>
      <c r="J317">
        <f>INDEX([1]Sheet1!S$2:S$10040,MATCH(data!$A317,[1]Sheet1!$B$2:$B$10040,0))</f>
        <v>2</v>
      </c>
      <c r="K317">
        <f>INDEX([1]Sheet1!T$2:T$10040,MATCH(data!$A317,[1]Sheet1!$B$2:$B$10040,0))</f>
        <v>148</v>
      </c>
      <c r="L317" t="b">
        <f>INDEX([1]Sheet1!U$2:U$10040,MATCH(data!$A317,[1]Sheet1!$B$2:$B$10040,0))</f>
        <v>0</v>
      </c>
      <c r="M317" t="b">
        <f>INDEX([1]Sheet1!V$2:V$10040,MATCH(data!$A317,[1]Sheet1!$B$2:$B$10040,0))</f>
        <v>0</v>
      </c>
      <c r="N317" t="b">
        <f>INDEX([1]Sheet1!W$2:W$10040,MATCH(data!$A317,[1]Sheet1!$B$2:$B$10040,0))</f>
        <v>0</v>
      </c>
      <c r="O317" t="str">
        <f>INDEX([1]Sheet1!X$2:X$10040,MATCH(data!$A317,[1]Sheet1!$B$2:$B$10040,0))</f>
        <v>03</v>
      </c>
      <c r="P317" t="str">
        <f>INDEX([1]Sheet1!Y$2:Y$10040,MATCH(data!$A317,[1]Sheet1!$B$2:$B$10040,0))</f>
        <v>08</v>
      </c>
      <c r="Q317">
        <f>INDEX([1]Sheet1!Z$2:Z$10040,MATCH(data!$A317,[1]Sheet1!$B$2:$B$10040,0))</f>
        <v>0</v>
      </c>
      <c r="R317">
        <f>INDEX([1]Sheet1!AA$2:AA$10040,MATCH(data!$A317,[1]Sheet1!$B$2:$B$10040,0))</f>
        <v>1</v>
      </c>
      <c r="S317">
        <f>INDEX([1]Sheet1!AB$2:AB$10040,MATCH(data!$A317,[1]Sheet1!$B$2:$B$10040,0))</f>
        <v>0</v>
      </c>
      <c r="T317">
        <f>INDEX([1]Sheet1!AC$2:AC$10040,MATCH(data!$A317,[1]Sheet1!$B$2:$B$10040,0))</f>
        <v>0</v>
      </c>
      <c r="U317">
        <f>INDEX([1]Sheet1!AD$2:AD$10040,MATCH(data!$A317,[1]Sheet1!$B$2:$B$10040,0))</f>
        <v>0</v>
      </c>
      <c r="V317">
        <f>INDEX([1]Sheet1!AE$2:AE$10040,MATCH(data!$A317,[1]Sheet1!$B$2:$B$10040,0))</f>
        <v>0</v>
      </c>
      <c r="W317">
        <f>INDEX([1]Sheet1!AF$2:AF$10040,MATCH(data!$A317,[1]Sheet1!$B$2:$B$10040,0))</f>
        <v>0</v>
      </c>
      <c r="X317">
        <f>INDEX([1]Sheet1!AQ$2:AQ$10040,MATCH(data!$A317,[1]Sheet1!$B$2:$B$10040,0))</f>
        <v>0</v>
      </c>
      <c r="Y317">
        <f>INDEX([1]Sheet1!AR$2:AR$10040,MATCH(data!$A317,[1]Sheet1!$B$2:$B$10040,0))</f>
        <v>0</v>
      </c>
    </row>
    <row r="318" spans="1:25" x14ac:dyDescent="0.25">
      <c r="A318" t="s">
        <v>341</v>
      </c>
      <c r="B318">
        <f>SUMIF([1]Sheet1!$B$2:$B$10040,data!A318,[1]Sheet1!$E$2:$E$10040)</f>
        <v>393</v>
      </c>
      <c r="C318" t="str">
        <f>INDEX([1]Sheet1!L$2:L$10040,MATCH(data!$A318,[1]Sheet1!$B$2:$B$10040,0))</f>
        <v>2021</v>
      </c>
      <c r="D318">
        <f>INDEX([1]Sheet1!M$2:M$10040,MATCH(data!$A318,[1]Sheet1!$B$2:$B$10040,0))</f>
        <v>2</v>
      </c>
      <c r="E318">
        <f>INDEX([1]Sheet1!N$2:N$10040,MATCH(data!$A318,[1]Sheet1!$B$2:$B$10040,0))</f>
        <v>3</v>
      </c>
      <c r="F318" t="str">
        <f>INDEX([1]Sheet1!O$2:O$10040,MATCH(data!$A318,[1]Sheet1!$B$2:$B$10040,0))</f>
        <v>Agosto</v>
      </c>
      <c r="G318">
        <f>INDEX([1]Sheet1!P$2:P$10040,MATCH(data!$A318,[1]Sheet1!$B$2:$B$10040,0))</f>
        <v>4</v>
      </c>
      <c r="H318" t="str">
        <f>INDEX([1]Sheet1!Q$2:Q$10040,MATCH(data!$A318,[1]Sheet1!$B$2:$B$10040,0))</f>
        <v>Quarta</v>
      </c>
      <c r="I318">
        <f>INDEX([1]Sheet1!R$2:R$10040,MATCH(data!$A318,[1]Sheet1!$B$2:$B$10040,0))</f>
        <v>32</v>
      </c>
      <c r="J318">
        <f>INDEX([1]Sheet1!S$2:S$10040,MATCH(data!$A318,[1]Sheet1!$B$2:$B$10040,0))</f>
        <v>3</v>
      </c>
      <c r="K318">
        <f>INDEX([1]Sheet1!T$2:T$10040,MATCH(data!$A318,[1]Sheet1!$B$2:$B$10040,0))</f>
        <v>149</v>
      </c>
      <c r="L318" t="b">
        <f>INDEX([1]Sheet1!U$2:U$10040,MATCH(data!$A318,[1]Sheet1!$B$2:$B$10040,0))</f>
        <v>0</v>
      </c>
      <c r="M318" t="b">
        <f>INDEX([1]Sheet1!V$2:V$10040,MATCH(data!$A318,[1]Sheet1!$B$2:$B$10040,0))</f>
        <v>0</v>
      </c>
      <c r="N318" t="b">
        <f>INDEX([1]Sheet1!W$2:W$10040,MATCH(data!$A318,[1]Sheet1!$B$2:$B$10040,0))</f>
        <v>0</v>
      </c>
      <c r="O318" t="str">
        <f>INDEX([1]Sheet1!X$2:X$10040,MATCH(data!$A318,[1]Sheet1!$B$2:$B$10040,0))</f>
        <v>04</v>
      </c>
      <c r="P318" t="str">
        <f>INDEX([1]Sheet1!Y$2:Y$10040,MATCH(data!$A318,[1]Sheet1!$B$2:$B$10040,0))</f>
        <v>08</v>
      </c>
      <c r="Q318">
        <f>INDEX([1]Sheet1!Z$2:Z$10040,MATCH(data!$A318,[1]Sheet1!$B$2:$B$10040,0))</f>
        <v>0</v>
      </c>
      <c r="R318">
        <f>INDEX([1]Sheet1!AA$2:AA$10040,MATCH(data!$A318,[1]Sheet1!$B$2:$B$10040,0))</f>
        <v>0</v>
      </c>
      <c r="S318">
        <f>INDEX([1]Sheet1!AB$2:AB$10040,MATCH(data!$A318,[1]Sheet1!$B$2:$B$10040,0))</f>
        <v>0</v>
      </c>
      <c r="T318">
        <f>INDEX([1]Sheet1!AC$2:AC$10040,MATCH(data!$A318,[1]Sheet1!$B$2:$B$10040,0))</f>
        <v>0</v>
      </c>
      <c r="U318">
        <f>INDEX([1]Sheet1!AD$2:AD$10040,MATCH(data!$A318,[1]Sheet1!$B$2:$B$10040,0))</f>
        <v>0</v>
      </c>
      <c r="V318">
        <f>INDEX([1]Sheet1!AE$2:AE$10040,MATCH(data!$A318,[1]Sheet1!$B$2:$B$10040,0))</f>
        <v>0</v>
      </c>
      <c r="W318">
        <f>INDEX([1]Sheet1!AF$2:AF$10040,MATCH(data!$A318,[1]Sheet1!$B$2:$B$10040,0))</f>
        <v>0</v>
      </c>
      <c r="X318">
        <f>INDEX([1]Sheet1!AQ$2:AQ$10040,MATCH(data!$A318,[1]Sheet1!$B$2:$B$10040,0))</f>
        <v>0</v>
      </c>
      <c r="Y318">
        <f>INDEX([1]Sheet1!AR$2:AR$10040,MATCH(data!$A318,[1]Sheet1!$B$2:$B$10040,0))</f>
        <v>0</v>
      </c>
    </row>
    <row r="319" spans="1:25" x14ac:dyDescent="0.25">
      <c r="A319" t="s">
        <v>342</v>
      </c>
      <c r="B319">
        <f>SUMIF([1]Sheet1!$B$2:$B$10040,data!A319,[1]Sheet1!$E$2:$E$10040)</f>
        <v>511</v>
      </c>
      <c r="C319" t="str">
        <f>INDEX([1]Sheet1!L$2:L$10040,MATCH(data!$A319,[1]Sheet1!$B$2:$B$10040,0))</f>
        <v>2021</v>
      </c>
      <c r="D319">
        <f>INDEX([1]Sheet1!M$2:M$10040,MATCH(data!$A319,[1]Sheet1!$B$2:$B$10040,0))</f>
        <v>2</v>
      </c>
      <c r="E319">
        <f>INDEX([1]Sheet1!N$2:N$10040,MATCH(data!$A319,[1]Sheet1!$B$2:$B$10040,0))</f>
        <v>3</v>
      </c>
      <c r="F319" t="str">
        <f>INDEX([1]Sheet1!O$2:O$10040,MATCH(data!$A319,[1]Sheet1!$B$2:$B$10040,0))</f>
        <v>Agosto</v>
      </c>
      <c r="G319">
        <f>INDEX([1]Sheet1!P$2:P$10040,MATCH(data!$A319,[1]Sheet1!$B$2:$B$10040,0))</f>
        <v>5</v>
      </c>
      <c r="H319" t="str">
        <f>INDEX([1]Sheet1!Q$2:Q$10040,MATCH(data!$A319,[1]Sheet1!$B$2:$B$10040,0))</f>
        <v>Quinta</v>
      </c>
      <c r="I319">
        <f>INDEX([1]Sheet1!R$2:R$10040,MATCH(data!$A319,[1]Sheet1!$B$2:$B$10040,0))</f>
        <v>32</v>
      </c>
      <c r="J319">
        <f>INDEX([1]Sheet1!S$2:S$10040,MATCH(data!$A319,[1]Sheet1!$B$2:$B$10040,0))</f>
        <v>4</v>
      </c>
      <c r="K319">
        <f>INDEX([1]Sheet1!T$2:T$10040,MATCH(data!$A319,[1]Sheet1!$B$2:$B$10040,0))</f>
        <v>150</v>
      </c>
      <c r="L319" t="b">
        <f>INDEX([1]Sheet1!U$2:U$10040,MATCH(data!$A319,[1]Sheet1!$B$2:$B$10040,0))</f>
        <v>0</v>
      </c>
      <c r="M319" t="b">
        <f>INDEX([1]Sheet1!V$2:V$10040,MATCH(data!$A319,[1]Sheet1!$B$2:$B$10040,0))</f>
        <v>0</v>
      </c>
      <c r="N319" t="b">
        <f>INDEX([1]Sheet1!W$2:W$10040,MATCH(data!$A319,[1]Sheet1!$B$2:$B$10040,0))</f>
        <v>0</v>
      </c>
      <c r="O319" t="str">
        <f>INDEX([1]Sheet1!X$2:X$10040,MATCH(data!$A319,[1]Sheet1!$B$2:$B$10040,0))</f>
        <v>05</v>
      </c>
      <c r="P319" t="str">
        <f>INDEX([1]Sheet1!Y$2:Y$10040,MATCH(data!$A319,[1]Sheet1!$B$2:$B$10040,0))</f>
        <v>08</v>
      </c>
      <c r="Q319">
        <f>INDEX([1]Sheet1!Z$2:Z$10040,MATCH(data!$A319,[1]Sheet1!$B$2:$B$10040,0))</f>
        <v>0</v>
      </c>
      <c r="R319">
        <f>INDEX([1]Sheet1!AA$2:AA$10040,MATCH(data!$A319,[1]Sheet1!$B$2:$B$10040,0))</f>
        <v>0</v>
      </c>
      <c r="S319">
        <f>INDEX([1]Sheet1!AB$2:AB$10040,MATCH(data!$A319,[1]Sheet1!$B$2:$B$10040,0))</f>
        <v>0</v>
      </c>
      <c r="T319">
        <f>INDEX([1]Sheet1!AC$2:AC$10040,MATCH(data!$A319,[1]Sheet1!$B$2:$B$10040,0))</f>
        <v>1</v>
      </c>
      <c r="U319">
        <f>INDEX([1]Sheet1!AD$2:AD$10040,MATCH(data!$A319,[1]Sheet1!$B$2:$B$10040,0))</f>
        <v>0</v>
      </c>
      <c r="V319">
        <f>INDEX([1]Sheet1!AE$2:AE$10040,MATCH(data!$A319,[1]Sheet1!$B$2:$B$10040,0))</f>
        <v>0</v>
      </c>
      <c r="W319">
        <f>INDEX([1]Sheet1!AF$2:AF$10040,MATCH(data!$A319,[1]Sheet1!$B$2:$B$10040,0))</f>
        <v>0</v>
      </c>
      <c r="X319">
        <f>INDEX([1]Sheet1!AQ$2:AQ$10040,MATCH(data!$A319,[1]Sheet1!$B$2:$B$10040,0))</f>
        <v>0</v>
      </c>
      <c r="Y319">
        <f>INDEX([1]Sheet1!AR$2:AR$10040,MATCH(data!$A319,[1]Sheet1!$B$2:$B$10040,0))</f>
        <v>0</v>
      </c>
    </row>
    <row r="320" spans="1:25" x14ac:dyDescent="0.25">
      <c r="A320" t="s">
        <v>343</v>
      </c>
      <c r="B320">
        <f>SUMIF([1]Sheet1!$B$2:$B$10040,data!A320,[1]Sheet1!$E$2:$E$10040)</f>
        <v>577</v>
      </c>
      <c r="C320" t="str">
        <f>INDEX([1]Sheet1!L$2:L$10040,MATCH(data!$A320,[1]Sheet1!$B$2:$B$10040,0))</f>
        <v>2021</v>
      </c>
      <c r="D320">
        <f>INDEX([1]Sheet1!M$2:M$10040,MATCH(data!$A320,[1]Sheet1!$B$2:$B$10040,0))</f>
        <v>2</v>
      </c>
      <c r="E320">
        <f>INDEX([1]Sheet1!N$2:N$10040,MATCH(data!$A320,[1]Sheet1!$B$2:$B$10040,0))</f>
        <v>3</v>
      </c>
      <c r="F320" t="str">
        <f>INDEX([1]Sheet1!O$2:O$10040,MATCH(data!$A320,[1]Sheet1!$B$2:$B$10040,0))</f>
        <v>Agosto</v>
      </c>
      <c r="G320">
        <f>INDEX([1]Sheet1!P$2:P$10040,MATCH(data!$A320,[1]Sheet1!$B$2:$B$10040,0))</f>
        <v>6</v>
      </c>
      <c r="H320" t="str">
        <f>INDEX([1]Sheet1!Q$2:Q$10040,MATCH(data!$A320,[1]Sheet1!$B$2:$B$10040,0))</f>
        <v>Sexta</v>
      </c>
      <c r="I320">
        <f>INDEX([1]Sheet1!R$2:R$10040,MATCH(data!$A320,[1]Sheet1!$B$2:$B$10040,0))</f>
        <v>32</v>
      </c>
      <c r="J320">
        <f>INDEX([1]Sheet1!S$2:S$10040,MATCH(data!$A320,[1]Sheet1!$B$2:$B$10040,0))</f>
        <v>5</v>
      </c>
      <c r="K320">
        <f>INDEX([1]Sheet1!T$2:T$10040,MATCH(data!$A320,[1]Sheet1!$B$2:$B$10040,0))</f>
        <v>151</v>
      </c>
      <c r="L320" t="b">
        <f>INDEX([1]Sheet1!U$2:U$10040,MATCH(data!$A320,[1]Sheet1!$B$2:$B$10040,0))</f>
        <v>0</v>
      </c>
      <c r="M320" t="b">
        <f>INDEX([1]Sheet1!V$2:V$10040,MATCH(data!$A320,[1]Sheet1!$B$2:$B$10040,0))</f>
        <v>0</v>
      </c>
      <c r="N320" t="b">
        <f>INDEX([1]Sheet1!W$2:W$10040,MATCH(data!$A320,[1]Sheet1!$B$2:$B$10040,0))</f>
        <v>0</v>
      </c>
      <c r="O320" t="str">
        <f>INDEX([1]Sheet1!X$2:X$10040,MATCH(data!$A320,[1]Sheet1!$B$2:$B$10040,0))</f>
        <v>06</v>
      </c>
      <c r="P320" t="str">
        <f>INDEX([1]Sheet1!Y$2:Y$10040,MATCH(data!$A320,[1]Sheet1!$B$2:$B$10040,0))</f>
        <v>08</v>
      </c>
      <c r="Q320">
        <f>INDEX([1]Sheet1!Z$2:Z$10040,MATCH(data!$A320,[1]Sheet1!$B$2:$B$10040,0))</f>
        <v>0</v>
      </c>
      <c r="R320">
        <f>INDEX([1]Sheet1!AA$2:AA$10040,MATCH(data!$A320,[1]Sheet1!$B$2:$B$10040,0))</f>
        <v>0</v>
      </c>
      <c r="S320">
        <f>INDEX([1]Sheet1!AB$2:AB$10040,MATCH(data!$A320,[1]Sheet1!$B$2:$B$10040,0))</f>
        <v>0</v>
      </c>
      <c r="T320">
        <f>INDEX([1]Sheet1!AC$2:AC$10040,MATCH(data!$A320,[1]Sheet1!$B$2:$B$10040,0))</f>
        <v>0</v>
      </c>
      <c r="U320">
        <f>INDEX([1]Sheet1!AD$2:AD$10040,MATCH(data!$A320,[1]Sheet1!$B$2:$B$10040,0))</f>
        <v>0</v>
      </c>
      <c r="V320">
        <f>INDEX([1]Sheet1!AE$2:AE$10040,MATCH(data!$A320,[1]Sheet1!$B$2:$B$10040,0))</f>
        <v>0</v>
      </c>
      <c r="W320">
        <f>INDEX([1]Sheet1!AF$2:AF$10040,MATCH(data!$A320,[1]Sheet1!$B$2:$B$10040,0))</f>
        <v>0</v>
      </c>
      <c r="X320">
        <f>INDEX([1]Sheet1!AQ$2:AQ$10040,MATCH(data!$A320,[1]Sheet1!$B$2:$B$10040,0))</f>
        <v>0</v>
      </c>
      <c r="Y320">
        <f>INDEX([1]Sheet1!AR$2:AR$10040,MATCH(data!$A320,[1]Sheet1!$B$2:$B$10040,0))</f>
        <v>0</v>
      </c>
    </row>
    <row r="321" spans="1:25" x14ac:dyDescent="0.25">
      <c r="A321" t="s">
        <v>344</v>
      </c>
      <c r="B321">
        <f>SUMIF([1]Sheet1!$B$2:$B$10040,data!A321,[1]Sheet1!$E$2:$E$10040)</f>
        <v>406</v>
      </c>
      <c r="C321" t="str">
        <f>INDEX([1]Sheet1!L$2:L$10040,MATCH(data!$A321,[1]Sheet1!$B$2:$B$10040,0))</f>
        <v>2021</v>
      </c>
      <c r="D321">
        <f>INDEX([1]Sheet1!M$2:M$10040,MATCH(data!$A321,[1]Sheet1!$B$2:$B$10040,0))</f>
        <v>2</v>
      </c>
      <c r="E321">
        <f>INDEX([1]Sheet1!N$2:N$10040,MATCH(data!$A321,[1]Sheet1!$B$2:$B$10040,0))</f>
        <v>3</v>
      </c>
      <c r="F321" t="str">
        <f>INDEX([1]Sheet1!O$2:O$10040,MATCH(data!$A321,[1]Sheet1!$B$2:$B$10040,0))</f>
        <v>Agosto</v>
      </c>
      <c r="G321">
        <f>INDEX([1]Sheet1!P$2:P$10040,MATCH(data!$A321,[1]Sheet1!$B$2:$B$10040,0))</f>
        <v>2</v>
      </c>
      <c r="H321" t="str">
        <f>INDEX([1]Sheet1!Q$2:Q$10040,MATCH(data!$A321,[1]Sheet1!$B$2:$B$10040,0))</f>
        <v>Segunda</v>
      </c>
      <c r="I321">
        <f>INDEX([1]Sheet1!R$2:R$10040,MATCH(data!$A321,[1]Sheet1!$B$2:$B$10040,0))</f>
        <v>33</v>
      </c>
      <c r="J321">
        <f>INDEX([1]Sheet1!S$2:S$10040,MATCH(data!$A321,[1]Sheet1!$B$2:$B$10040,0))</f>
        <v>6</v>
      </c>
      <c r="K321">
        <f>INDEX([1]Sheet1!T$2:T$10040,MATCH(data!$A321,[1]Sheet1!$B$2:$B$10040,0))</f>
        <v>152</v>
      </c>
      <c r="L321" t="b">
        <f>INDEX([1]Sheet1!U$2:U$10040,MATCH(data!$A321,[1]Sheet1!$B$2:$B$10040,0))</f>
        <v>0</v>
      </c>
      <c r="M321" t="b">
        <f>INDEX([1]Sheet1!V$2:V$10040,MATCH(data!$A321,[1]Sheet1!$B$2:$B$10040,0))</f>
        <v>0</v>
      </c>
      <c r="N321" t="b">
        <f>INDEX([1]Sheet1!W$2:W$10040,MATCH(data!$A321,[1]Sheet1!$B$2:$B$10040,0))</f>
        <v>0</v>
      </c>
      <c r="O321" t="str">
        <f>INDEX([1]Sheet1!X$2:X$10040,MATCH(data!$A321,[1]Sheet1!$B$2:$B$10040,0))</f>
        <v>09</v>
      </c>
      <c r="P321" t="str">
        <f>INDEX([1]Sheet1!Y$2:Y$10040,MATCH(data!$A321,[1]Sheet1!$B$2:$B$10040,0))</f>
        <v>08</v>
      </c>
      <c r="Q321">
        <f>INDEX([1]Sheet1!Z$2:Z$10040,MATCH(data!$A321,[1]Sheet1!$B$2:$B$10040,0))</f>
        <v>0</v>
      </c>
      <c r="R321">
        <f>INDEX([1]Sheet1!AA$2:AA$10040,MATCH(data!$A321,[1]Sheet1!$B$2:$B$10040,0))</f>
        <v>0</v>
      </c>
      <c r="S321">
        <f>INDEX([1]Sheet1!AB$2:AB$10040,MATCH(data!$A321,[1]Sheet1!$B$2:$B$10040,0))</f>
        <v>0</v>
      </c>
      <c r="T321">
        <f>INDEX([1]Sheet1!AC$2:AC$10040,MATCH(data!$A321,[1]Sheet1!$B$2:$B$10040,0))</f>
        <v>0</v>
      </c>
      <c r="U321">
        <f>INDEX([1]Sheet1!AD$2:AD$10040,MATCH(data!$A321,[1]Sheet1!$B$2:$B$10040,0))</f>
        <v>0</v>
      </c>
      <c r="V321">
        <f>INDEX([1]Sheet1!AE$2:AE$10040,MATCH(data!$A321,[1]Sheet1!$B$2:$B$10040,0))</f>
        <v>0</v>
      </c>
      <c r="W321">
        <f>INDEX([1]Sheet1!AF$2:AF$10040,MATCH(data!$A321,[1]Sheet1!$B$2:$B$10040,0))</f>
        <v>0</v>
      </c>
      <c r="X321">
        <f>INDEX([1]Sheet1!AQ$2:AQ$10040,MATCH(data!$A321,[1]Sheet1!$B$2:$B$10040,0))</f>
        <v>0</v>
      </c>
      <c r="Y321">
        <f>INDEX([1]Sheet1!AR$2:AR$10040,MATCH(data!$A321,[1]Sheet1!$B$2:$B$10040,0))</f>
        <v>0</v>
      </c>
    </row>
    <row r="322" spans="1:25" x14ac:dyDescent="0.25">
      <c r="A322" t="s">
        <v>345</v>
      </c>
      <c r="B322">
        <f>SUMIF([1]Sheet1!$B$2:$B$10040,data!A322,[1]Sheet1!$E$2:$E$10040)</f>
        <v>401</v>
      </c>
      <c r="C322" t="str">
        <f>INDEX([1]Sheet1!L$2:L$10040,MATCH(data!$A322,[1]Sheet1!$B$2:$B$10040,0))</f>
        <v>2021</v>
      </c>
      <c r="D322">
        <f>INDEX([1]Sheet1!M$2:M$10040,MATCH(data!$A322,[1]Sheet1!$B$2:$B$10040,0))</f>
        <v>2</v>
      </c>
      <c r="E322">
        <f>INDEX([1]Sheet1!N$2:N$10040,MATCH(data!$A322,[1]Sheet1!$B$2:$B$10040,0))</f>
        <v>3</v>
      </c>
      <c r="F322" t="str">
        <f>INDEX([1]Sheet1!O$2:O$10040,MATCH(data!$A322,[1]Sheet1!$B$2:$B$10040,0))</f>
        <v>Agosto</v>
      </c>
      <c r="G322">
        <f>INDEX([1]Sheet1!P$2:P$10040,MATCH(data!$A322,[1]Sheet1!$B$2:$B$10040,0))</f>
        <v>3</v>
      </c>
      <c r="H322" t="str">
        <f>INDEX([1]Sheet1!Q$2:Q$10040,MATCH(data!$A322,[1]Sheet1!$B$2:$B$10040,0))</f>
        <v>Terça</v>
      </c>
      <c r="I322">
        <f>INDEX([1]Sheet1!R$2:R$10040,MATCH(data!$A322,[1]Sheet1!$B$2:$B$10040,0))</f>
        <v>33</v>
      </c>
      <c r="J322">
        <f>INDEX([1]Sheet1!S$2:S$10040,MATCH(data!$A322,[1]Sheet1!$B$2:$B$10040,0))</f>
        <v>7</v>
      </c>
      <c r="K322">
        <f>INDEX([1]Sheet1!T$2:T$10040,MATCH(data!$A322,[1]Sheet1!$B$2:$B$10040,0))</f>
        <v>153</v>
      </c>
      <c r="L322" t="b">
        <f>INDEX([1]Sheet1!U$2:U$10040,MATCH(data!$A322,[1]Sheet1!$B$2:$B$10040,0))</f>
        <v>0</v>
      </c>
      <c r="M322" t="b">
        <f>INDEX([1]Sheet1!V$2:V$10040,MATCH(data!$A322,[1]Sheet1!$B$2:$B$10040,0))</f>
        <v>0</v>
      </c>
      <c r="N322" t="b">
        <f>INDEX([1]Sheet1!W$2:W$10040,MATCH(data!$A322,[1]Sheet1!$B$2:$B$10040,0))</f>
        <v>0</v>
      </c>
      <c r="O322" t="str">
        <f>INDEX([1]Sheet1!X$2:X$10040,MATCH(data!$A322,[1]Sheet1!$B$2:$B$10040,0))</f>
        <v>10</v>
      </c>
      <c r="P322" t="str">
        <f>INDEX([1]Sheet1!Y$2:Y$10040,MATCH(data!$A322,[1]Sheet1!$B$2:$B$10040,0))</f>
        <v>08</v>
      </c>
      <c r="Q322">
        <f>INDEX([1]Sheet1!Z$2:Z$10040,MATCH(data!$A322,[1]Sheet1!$B$2:$B$10040,0))</f>
        <v>0</v>
      </c>
      <c r="R322">
        <f>INDEX([1]Sheet1!AA$2:AA$10040,MATCH(data!$A322,[1]Sheet1!$B$2:$B$10040,0))</f>
        <v>0</v>
      </c>
      <c r="S322">
        <f>INDEX([1]Sheet1!AB$2:AB$10040,MATCH(data!$A322,[1]Sheet1!$B$2:$B$10040,0))</f>
        <v>0</v>
      </c>
      <c r="T322">
        <f>INDEX([1]Sheet1!AC$2:AC$10040,MATCH(data!$A322,[1]Sheet1!$B$2:$B$10040,0))</f>
        <v>0</v>
      </c>
      <c r="U322">
        <f>INDEX([1]Sheet1!AD$2:AD$10040,MATCH(data!$A322,[1]Sheet1!$B$2:$B$10040,0))</f>
        <v>1</v>
      </c>
      <c r="V322">
        <f>INDEX([1]Sheet1!AE$2:AE$10040,MATCH(data!$A322,[1]Sheet1!$B$2:$B$10040,0))</f>
        <v>0</v>
      </c>
      <c r="W322">
        <f>INDEX([1]Sheet1!AF$2:AF$10040,MATCH(data!$A322,[1]Sheet1!$B$2:$B$10040,0))</f>
        <v>0</v>
      </c>
      <c r="X322">
        <f>INDEX([1]Sheet1!AQ$2:AQ$10040,MATCH(data!$A322,[1]Sheet1!$B$2:$B$10040,0))</f>
        <v>0</v>
      </c>
      <c r="Y322">
        <f>INDEX([1]Sheet1!AR$2:AR$10040,MATCH(data!$A322,[1]Sheet1!$B$2:$B$10040,0))</f>
        <v>0</v>
      </c>
    </row>
    <row r="323" spans="1:25" x14ac:dyDescent="0.25">
      <c r="A323" t="s">
        <v>346</v>
      </c>
      <c r="B323">
        <f>SUMIF([1]Sheet1!$B$2:$B$10040,data!A323,[1]Sheet1!$E$2:$E$10040)</f>
        <v>1025</v>
      </c>
      <c r="C323" t="str">
        <f>INDEX([1]Sheet1!L$2:L$10040,MATCH(data!$A323,[1]Sheet1!$B$2:$B$10040,0))</f>
        <v>2021</v>
      </c>
      <c r="D323">
        <f>INDEX([1]Sheet1!M$2:M$10040,MATCH(data!$A323,[1]Sheet1!$B$2:$B$10040,0))</f>
        <v>2</v>
      </c>
      <c r="E323">
        <f>INDEX([1]Sheet1!N$2:N$10040,MATCH(data!$A323,[1]Sheet1!$B$2:$B$10040,0))</f>
        <v>3</v>
      </c>
      <c r="F323" t="str">
        <f>INDEX([1]Sheet1!O$2:O$10040,MATCH(data!$A323,[1]Sheet1!$B$2:$B$10040,0))</f>
        <v>Agosto</v>
      </c>
      <c r="G323">
        <f>INDEX([1]Sheet1!P$2:P$10040,MATCH(data!$A323,[1]Sheet1!$B$2:$B$10040,0))</f>
        <v>4</v>
      </c>
      <c r="H323" t="str">
        <f>INDEX([1]Sheet1!Q$2:Q$10040,MATCH(data!$A323,[1]Sheet1!$B$2:$B$10040,0))</f>
        <v>Quarta</v>
      </c>
      <c r="I323">
        <f>INDEX([1]Sheet1!R$2:R$10040,MATCH(data!$A323,[1]Sheet1!$B$2:$B$10040,0))</f>
        <v>33</v>
      </c>
      <c r="J323">
        <f>INDEX([1]Sheet1!S$2:S$10040,MATCH(data!$A323,[1]Sheet1!$B$2:$B$10040,0))</f>
        <v>8</v>
      </c>
      <c r="K323">
        <f>INDEX([1]Sheet1!T$2:T$10040,MATCH(data!$A323,[1]Sheet1!$B$2:$B$10040,0))</f>
        <v>154</v>
      </c>
      <c r="L323" t="b">
        <f>INDEX([1]Sheet1!U$2:U$10040,MATCH(data!$A323,[1]Sheet1!$B$2:$B$10040,0))</f>
        <v>0</v>
      </c>
      <c r="M323" t="b">
        <f>INDEX([1]Sheet1!V$2:V$10040,MATCH(data!$A323,[1]Sheet1!$B$2:$B$10040,0))</f>
        <v>0</v>
      </c>
      <c r="N323" t="b">
        <f>INDEX([1]Sheet1!W$2:W$10040,MATCH(data!$A323,[1]Sheet1!$B$2:$B$10040,0))</f>
        <v>0</v>
      </c>
      <c r="O323" t="str">
        <f>INDEX([1]Sheet1!X$2:X$10040,MATCH(data!$A323,[1]Sheet1!$B$2:$B$10040,0))</f>
        <v>11</v>
      </c>
      <c r="P323" t="str">
        <f>INDEX([1]Sheet1!Y$2:Y$10040,MATCH(data!$A323,[1]Sheet1!$B$2:$B$10040,0))</f>
        <v>08</v>
      </c>
      <c r="Q323">
        <f>INDEX([1]Sheet1!Z$2:Z$10040,MATCH(data!$A323,[1]Sheet1!$B$2:$B$10040,0))</f>
        <v>0</v>
      </c>
      <c r="R323">
        <f>INDEX([1]Sheet1!AA$2:AA$10040,MATCH(data!$A323,[1]Sheet1!$B$2:$B$10040,0))</f>
        <v>0</v>
      </c>
      <c r="S323">
        <f>INDEX([1]Sheet1!AB$2:AB$10040,MATCH(data!$A323,[1]Sheet1!$B$2:$B$10040,0))</f>
        <v>0</v>
      </c>
      <c r="T323">
        <f>INDEX([1]Sheet1!AC$2:AC$10040,MATCH(data!$A323,[1]Sheet1!$B$2:$B$10040,0))</f>
        <v>0</v>
      </c>
      <c r="U323">
        <f>INDEX([1]Sheet1!AD$2:AD$10040,MATCH(data!$A323,[1]Sheet1!$B$2:$B$10040,0))</f>
        <v>0</v>
      </c>
      <c r="V323">
        <f>INDEX([1]Sheet1!AE$2:AE$10040,MATCH(data!$A323,[1]Sheet1!$B$2:$B$10040,0))</f>
        <v>0</v>
      </c>
      <c r="W323">
        <f>INDEX([1]Sheet1!AF$2:AF$10040,MATCH(data!$A323,[1]Sheet1!$B$2:$B$10040,0))</f>
        <v>0</v>
      </c>
      <c r="X323">
        <f>INDEX([1]Sheet1!AQ$2:AQ$10040,MATCH(data!$A323,[1]Sheet1!$B$2:$B$10040,0))</f>
        <v>0</v>
      </c>
      <c r="Y323">
        <f>INDEX([1]Sheet1!AR$2:AR$10040,MATCH(data!$A323,[1]Sheet1!$B$2:$B$10040,0))</f>
        <v>0</v>
      </c>
    </row>
    <row r="324" spans="1:25" x14ac:dyDescent="0.25">
      <c r="A324" t="s">
        <v>347</v>
      </c>
      <c r="B324">
        <f>SUMIF([1]Sheet1!$B$2:$B$10040,data!A324,[1]Sheet1!$E$2:$E$10040)</f>
        <v>704</v>
      </c>
      <c r="C324" t="str">
        <f>INDEX([1]Sheet1!L$2:L$10040,MATCH(data!$A324,[1]Sheet1!$B$2:$B$10040,0))</f>
        <v>2021</v>
      </c>
      <c r="D324">
        <f>INDEX([1]Sheet1!M$2:M$10040,MATCH(data!$A324,[1]Sheet1!$B$2:$B$10040,0))</f>
        <v>2</v>
      </c>
      <c r="E324">
        <f>INDEX([1]Sheet1!N$2:N$10040,MATCH(data!$A324,[1]Sheet1!$B$2:$B$10040,0))</f>
        <v>3</v>
      </c>
      <c r="F324" t="str">
        <f>INDEX([1]Sheet1!O$2:O$10040,MATCH(data!$A324,[1]Sheet1!$B$2:$B$10040,0))</f>
        <v>Agosto</v>
      </c>
      <c r="G324">
        <f>INDEX([1]Sheet1!P$2:P$10040,MATCH(data!$A324,[1]Sheet1!$B$2:$B$10040,0))</f>
        <v>5</v>
      </c>
      <c r="H324" t="str">
        <f>INDEX([1]Sheet1!Q$2:Q$10040,MATCH(data!$A324,[1]Sheet1!$B$2:$B$10040,0))</f>
        <v>Quinta</v>
      </c>
      <c r="I324">
        <f>INDEX([1]Sheet1!R$2:R$10040,MATCH(data!$A324,[1]Sheet1!$B$2:$B$10040,0))</f>
        <v>33</v>
      </c>
      <c r="J324">
        <f>INDEX([1]Sheet1!S$2:S$10040,MATCH(data!$A324,[1]Sheet1!$B$2:$B$10040,0))</f>
        <v>9</v>
      </c>
      <c r="K324">
        <f>INDEX([1]Sheet1!T$2:T$10040,MATCH(data!$A324,[1]Sheet1!$B$2:$B$10040,0))</f>
        <v>155</v>
      </c>
      <c r="L324" t="b">
        <f>INDEX([1]Sheet1!U$2:U$10040,MATCH(data!$A324,[1]Sheet1!$B$2:$B$10040,0))</f>
        <v>0</v>
      </c>
      <c r="M324" t="b">
        <f>INDEX([1]Sheet1!V$2:V$10040,MATCH(data!$A324,[1]Sheet1!$B$2:$B$10040,0))</f>
        <v>0</v>
      </c>
      <c r="N324" t="b">
        <f>INDEX([1]Sheet1!W$2:W$10040,MATCH(data!$A324,[1]Sheet1!$B$2:$B$10040,0))</f>
        <v>0</v>
      </c>
      <c r="O324" t="str">
        <f>INDEX([1]Sheet1!X$2:X$10040,MATCH(data!$A324,[1]Sheet1!$B$2:$B$10040,0))</f>
        <v>12</v>
      </c>
      <c r="P324" t="str">
        <f>INDEX([1]Sheet1!Y$2:Y$10040,MATCH(data!$A324,[1]Sheet1!$B$2:$B$10040,0))</f>
        <v>08</v>
      </c>
      <c r="Q324">
        <f>INDEX([1]Sheet1!Z$2:Z$10040,MATCH(data!$A324,[1]Sheet1!$B$2:$B$10040,0))</f>
        <v>0</v>
      </c>
      <c r="R324">
        <f>INDEX([1]Sheet1!AA$2:AA$10040,MATCH(data!$A324,[1]Sheet1!$B$2:$B$10040,0))</f>
        <v>0</v>
      </c>
      <c r="S324">
        <f>INDEX([1]Sheet1!AB$2:AB$10040,MATCH(data!$A324,[1]Sheet1!$B$2:$B$10040,0))</f>
        <v>0</v>
      </c>
      <c r="T324">
        <f>INDEX([1]Sheet1!AC$2:AC$10040,MATCH(data!$A324,[1]Sheet1!$B$2:$B$10040,0))</f>
        <v>0</v>
      </c>
      <c r="U324">
        <f>INDEX([1]Sheet1!AD$2:AD$10040,MATCH(data!$A324,[1]Sheet1!$B$2:$B$10040,0))</f>
        <v>0</v>
      </c>
      <c r="V324">
        <f>INDEX([1]Sheet1!AE$2:AE$10040,MATCH(data!$A324,[1]Sheet1!$B$2:$B$10040,0))</f>
        <v>0</v>
      </c>
      <c r="W324">
        <f>INDEX([1]Sheet1!AF$2:AF$10040,MATCH(data!$A324,[1]Sheet1!$B$2:$B$10040,0))</f>
        <v>0</v>
      </c>
      <c r="X324">
        <f>INDEX([1]Sheet1!AQ$2:AQ$10040,MATCH(data!$A324,[1]Sheet1!$B$2:$B$10040,0))</f>
        <v>0</v>
      </c>
      <c r="Y324">
        <f>INDEX([1]Sheet1!AR$2:AR$10040,MATCH(data!$A324,[1]Sheet1!$B$2:$B$10040,0))</f>
        <v>0</v>
      </c>
    </row>
    <row r="325" spans="1:25" x14ac:dyDescent="0.25">
      <c r="A325" t="s">
        <v>348</v>
      </c>
      <c r="B325">
        <f>SUMIF([1]Sheet1!$B$2:$B$10040,data!A325,[1]Sheet1!$E$2:$E$10040)</f>
        <v>384</v>
      </c>
      <c r="C325" t="str">
        <f>INDEX([1]Sheet1!L$2:L$10040,MATCH(data!$A325,[1]Sheet1!$B$2:$B$10040,0))</f>
        <v>2021</v>
      </c>
      <c r="D325">
        <f>INDEX([1]Sheet1!M$2:M$10040,MATCH(data!$A325,[1]Sheet1!$B$2:$B$10040,0))</f>
        <v>2</v>
      </c>
      <c r="E325">
        <f>INDEX([1]Sheet1!N$2:N$10040,MATCH(data!$A325,[1]Sheet1!$B$2:$B$10040,0))</f>
        <v>3</v>
      </c>
      <c r="F325" t="str">
        <f>INDEX([1]Sheet1!O$2:O$10040,MATCH(data!$A325,[1]Sheet1!$B$2:$B$10040,0))</f>
        <v>Agosto</v>
      </c>
      <c r="G325">
        <f>INDEX([1]Sheet1!P$2:P$10040,MATCH(data!$A325,[1]Sheet1!$B$2:$B$10040,0))</f>
        <v>6</v>
      </c>
      <c r="H325" t="str">
        <f>INDEX([1]Sheet1!Q$2:Q$10040,MATCH(data!$A325,[1]Sheet1!$B$2:$B$10040,0))</f>
        <v>Sexta</v>
      </c>
      <c r="I325">
        <f>INDEX([1]Sheet1!R$2:R$10040,MATCH(data!$A325,[1]Sheet1!$B$2:$B$10040,0))</f>
        <v>33</v>
      </c>
      <c r="J325">
        <f>INDEX([1]Sheet1!S$2:S$10040,MATCH(data!$A325,[1]Sheet1!$B$2:$B$10040,0))</f>
        <v>10</v>
      </c>
      <c r="K325">
        <f>INDEX([1]Sheet1!T$2:T$10040,MATCH(data!$A325,[1]Sheet1!$B$2:$B$10040,0))</f>
        <v>156</v>
      </c>
      <c r="L325" t="b">
        <f>INDEX([1]Sheet1!U$2:U$10040,MATCH(data!$A325,[1]Sheet1!$B$2:$B$10040,0))</f>
        <v>0</v>
      </c>
      <c r="M325" t="b">
        <f>INDEX([1]Sheet1!V$2:V$10040,MATCH(data!$A325,[1]Sheet1!$B$2:$B$10040,0))</f>
        <v>0</v>
      </c>
      <c r="N325" t="b">
        <f>INDEX([1]Sheet1!W$2:W$10040,MATCH(data!$A325,[1]Sheet1!$B$2:$B$10040,0))</f>
        <v>0</v>
      </c>
      <c r="O325" t="str">
        <f>INDEX([1]Sheet1!X$2:X$10040,MATCH(data!$A325,[1]Sheet1!$B$2:$B$10040,0))</f>
        <v>13</v>
      </c>
      <c r="P325" t="str">
        <f>INDEX([1]Sheet1!Y$2:Y$10040,MATCH(data!$A325,[1]Sheet1!$B$2:$B$10040,0))</f>
        <v>08</v>
      </c>
      <c r="Q325">
        <f>INDEX([1]Sheet1!Z$2:Z$10040,MATCH(data!$A325,[1]Sheet1!$B$2:$B$10040,0))</f>
        <v>0</v>
      </c>
      <c r="R325">
        <f>INDEX([1]Sheet1!AA$2:AA$10040,MATCH(data!$A325,[1]Sheet1!$B$2:$B$10040,0))</f>
        <v>0</v>
      </c>
      <c r="S325">
        <f>INDEX([1]Sheet1!AB$2:AB$10040,MATCH(data!$A325,[1]Sheet1!$B$2:$B$10040,0))</f>
        <v>0</v>
      </c>
      <c r="T325">
        <f>INDEX([1]Sheet1!AC$2:AC$10040,MATCH(data!$A325,[1]Sheet1!$B$2:$B$10040,0))</f>
        <v>0</v>
      </c>
      <c r="U325">
        <f>INDEX([1]Sheet1!AD$2:AD$10040,MATCH(data!$A325,[1]Sheet1!$B$2:$B$10040,0))</f>
        <v>0</v>
      </c>
      <c r="V325">
        <f>INDEX([1]Sheet1!AE$2:AE$10040,MATCH(data!$A325,[1]Sheet1!$B$2:$B$10040,0))</f>
        <v>0</v>
      </c>
      <c r="W325">
        <f>INDEX([1]Sheet1!AF$2:AF$10040,MATCH(data!$A325,[1]Sheet1!$B$2:$B$10040,0))</f>
        <v>0</v>
      </c>
      <c r="X325">
        <f>INDEX([1]Sheet1!AQ$2:AQ$10040,MATCH(data!$A325,[1]Sheet1!$B$2:$B$10040,0))</f>
        <v>0</v>
      </c>
      <c r="Y325">
        <f>INDEX([1]Sheet1!AR$2:AR$10040,MATCH(data!$A325,[1]Sheet1!$B$2:$B$10040,0))</f>
        <v>0</v>
      </c>
    </row>
    <row r="326" spans="1:25" x14ac:dyDescent="0.25">
      <c r="A326" t="s">
        <v>349</v>
      </c>
      <c r="B326">
        <f>SUMIF([1]Sheet1!$B$2:$B$10040,data!A326,[1]Sheet1!$E$2:$E$10040)</f>
        <v>400</v>
      </c>
      <c r="C326" t="str">
        <f>INDEX([1]Sheet1!L$2:L$10040,MATCH(data!$A326,[1]Sheet1!$B$2:$B$10040,0))</f>
        <v>2021</v>
      </c>
      <c r="D326">
        <f>INDEX([1]Sheet1!M$2:M$10040,MATCH(data!$A326,[1]Sheet1!$B$2:$B$10040,0))</f>
        <v>2</v>
      </c>
      <c r="E326">
        <f>INDEX([1]Sheet1!N$2:N$10040,MATCH(data!$A326,[1]Sheet1!$B$2:$B$10040,0))</f>
        <v>3</v>
      </c>
      <c r="F326" t="str">
        <f>INDEX([1]Sheet1!O$2:O$10040,MATCH(data!$A326,[1]Sheet1!$B$2:$B$10040,0))</f>
        <v>Agosto</v>
      </c>
      <c r="G326">
        <f>INDEX([1]Sheet1!P$2:P$10040,MATCH(data!$A326,[1]Sheet1!$B$2:$B$10040,0))</f>
        <v>2</v>
      </c>
      <c r="H326" t="str">
        <f>INDEX([1]Sheet1!Q$2:Q$10040,MATCH(data!$A326,[1]Sheet1!$B$2:$B$10040,0))</f>
        <v>Segunda</v>
      </c>
      <c r="I326">
        <f>INDEX([1]Sheet1!R$2:R$10040,MATCH(data!$A326,[1]Sheet1!$B$2:$B$10040,0))</f>
        <v>34</v>
      </c>
      <c r="J326">
        <f>INDEX([1]Sheet1!S$2:S$10040,MATCH(data!$A326,[1]Sheet1!$B$2:$B$10040,0))</f>
        <v>11</v>
      </c>
      <c r="K326">
        <f>INDEX([1]Sheet1!T$2:T$10040,MATCH(data!$A326,[1]Sheet1!$B$2:$B$10040,0))</f>
        <v>157</v>
      </c>
      <c r="L326" t="b">
        <f>INDEX([1]Sheet1!U$2:U$10040,MATCH(data!$A326,[1]Sheet1!$B$2:$B$10040,0))</f>
        <v>0</v>
      </c>
      <c r="M326" t="b">
        <f>INDEX([1]Sheet1!V$2:V$10040,MATCH(data!$A326,[1]Sheet1!$B$2:$B$10040,0))</f>
        <v>0</v>
      </c>
      <c r="N326" t="b">
        <f>INDEX([1]Sheet1!W$2:W$10040,MATCH(data!$A326,[1]Sheet1!$B$2:$B$10040,0))</f>
        <v>0</v>
      </c>
      <c r="O326" t="str">
        <f>INDEX([1]Sheet1!X$2:X$10040,MATCH(data!$A326,[1]Sheet1!$B$2:$B$10040,0))</f>
        <v>16</v>
      </c>
      <c r="P326" t="str">
        <f>INDEX([1]Sheet1!Y$2:Y$10040,MATCH(data!$A326,[1]Sheet1!$B$2:$B$10040,0))</f>
        <v>08</v>
      </c>
      <c r="Q326">
        <f>INDEX([1]Sheet1!Z$2:Z$10040,MATCH(data!$A326,[1]Sheet1!$B$2:$B$10040,0))</f>
        <v>0</v>
      </c>
      <c r="R326">
        <f>INDEX([1]Sheet1!AA$2:AA$10040,MATCH(data!$A326,[1]Sheet1!$B$2:$B$10040,0))</f>
        <v>0</v>
      </c>
      <c r="S326">
        <f>INDEX([1]Sheet1!AB$2:AB$10040,MATCH(data!$A326,[1]Sheet1!$B$2:$B$10040,0))</f>
        <v>0</v>
      </c>
      <c r="T326">
        <f>INDEX([1]Sheet1!AC$2:AC$10040,MATCH(data!$A326,[1]Sheet1!$B$2:$B$10040,0))</f>
        <v>0</v>
      </c>
      <c r="U326">
        <f>INDEX([1]Sheet1!AD$2:AD$10040,MATCH(data!$A326,[1]Sheet1!$B$2:$B$10040,0))</f>
        <v>0</v>
      </c>
      <c r="V326">
        <f>INDEX([1]Sheet1!AE$2:AE$10040,MATCH(data!$A326,[1]Sheet1!$B$2:$B$10040,0))</f>
        <v>1</v>
      </c>
      <c r="W326">
        <f>INDEX([1]Sheet1!AF$2:AF$10040,MATCH(data!$A326,[1]Sheet1!$B$2:$B$10040,0))</f>
        <v>0</v>
      </c>
      <c r="X326">
        <f>INDEX([1]Sheet1!AQ$2:AQ$10040,MATCH(data!$A326,[1]Sheet1!$B$2:$B$10040,0))</f>
        <v>0</v>
      </c>
      <c r="Y326">
        <f>INDEX([1]Sheet1!AR$2:AR$10040,MATCH(data!$A326,[1]Sheet1!$B$2:$B$10040,0))</f>
        <v>0</v>
      </c>
    </row>
    <row r="327" spans="1:25" x14ac:dyDescent="0.25">
      <c r="A327" t="s">
        <v>350</v>
      </c>
      <c r="B327">
        <f>SUMIF([1]Sheet1!$B$2:$B$10040,data!A327,[1]Sheet1!$E$2:$E$10040)</f>
        <v>276</v>
      </c>
      <c r="C327" t="str">
        <f>INDEX([1]Sheet1!L$2:L$10040,MATCH(data!$A327,[1]Sheet1!$B$2:$B$10040,0))</f>
        <v>2021</v>
      </c>
      <c r="D327">
        <f>INDEX([1]Sheet1!M$2:M$10040,MATCH(data!$A327,[1]Sheet1!$B$2:$B$10040,0))</f>
        <v>2</v>
      </c>
      <c r="E327">
        <f>INDEX([1]Sheet1!N$2:N$10040,MATCH(data!$A327,[1]Sheet1!$B$2:$B$10040,0))</f>
        <v>3</v>
      </c>
      <c r="F327" t="str">
        <f>INDEX([1]Sheet1!O$2:O$10040,MATCH(data!$A327,[1]Sheet1!$B$2:$B$10040,0))</f>
        <v>Agosto</v>
      </c>
      <c r="G327">
        <f>INDEX([1]Sheet1!P$2:P$10040,MATCH(data!$A327,[1]Sheet1!$B$2:$B$10040,0))</f>
        <v>3</v>
      </c>
      <c r="H327" t="str">
        <f>INDEX([1]Sheet1!Q$2:Q$10040,MATCH(data!$A327,[1]Sheet1!$B$2:$B$10040,0))</f>
        <v>Terça</v>
      </c>
      <c r="I327">
        <f>INDEX([1]Sheet1!R$2:R$10040,MATCH(data!$A327,[1]Sheet1!$B$2:$B$10040,0))</f>
        <v>34</v>
      </c>
      <c r="J327">
        <f>INDEX([1]Sheet1!S$2:S$10040,MATCH(data!$A327,[1]Sheet1!$B$2:$B$10040,0))</f>
        <v>12</v>
      </c>
      <c r="K327">
        <f>INDEX([1]Sheet1!T$2:T$10040,MATCH(data!$A327,[1]Sheet1!$B$2:$B$10040,0))</f>
        <v>158</v>
      </c>
      <c r="L327" t="b">
        <f>INDEX([1]Sheet1!U$2:U$10040,MATCH(data!$A327,[1]Sheet1!$B$2:$B$10040,0))</f>
        <v>0</v>
      </c>
      <c r="M327" t="b">
        <f>INDEX([1]Sheet1!V$2:V$10040,MATCH(data!$A327,[1]Sheet1!$B$2:$B$10040,0))</f>
        <v>0</v>
      </c>
      <c r="N327" t="b">
        <f>INDEX([1]Sheet1!W$2:W$10040,MATCH(data!$A327,[1]Sheet1!$B$2:$B$10040,0))</f>
        <v>0</v>
      </c>
      <c r="O327" t="str">
        <f>INDEX([1]Sheet1!X$2:X$10040,MATCH(data!$A327,[1]Sheet1!$B$2:$B$10040,0))</f>
        <v>17</v>
      </c>
      <c r="P327" t="str">
        <f>INDEX([1]Sheet1!Y$2:Y$10040,MATCH(data!$A327,[1]Sheet1!$B$2:$B$10040,0))</f>
        <v>08</v>
      </c>
      <c r="Q327">
        <f>INDEX([1]Sheet1!Z$2:Z$10040,MATCH(data!$A327,[1]Sheet1!$B$2:$B$10040,0))</f>
        <v>0</v>
      </c>
      <c r="R327">
        <f>INDEX([1]Sheet1!AA$2:AA$10040,MATCH(data!$A327,[1]Sheet1!$B$2:$B$10040,0))</f>
        <v>0</v>
      </c>
      <c r="S327">
        <f>INDEX([1]Sheet1!AB$2:AB$10040,MATCH(data!$A327,[1]Sheet1!$B$2:$B$10040,0))</f>
        <v>0</v>
      </c>
      <c r="T327">
        <f>INDEX([1]Sheet1!AC$2:AC$10040,MATCH(data!$A327,[1]Sheet1!$B$2:$B$10040,0))</f>
        <v>0</v>
      </c>
      <c r="U327">
        <f>INDEX([1]Sheet1!AD$2:AD$10040,MATCH(data!$A327,[1]Sheet1!$B$2:$B$10040,0))</f>
        <v>0</v>
      </c>
      <c r="V327">
        <f>INDEX([1]Sheet1!AE$2:AE$10040,MATCH(data!$A327,[1]Sheet1!$B$2:$B$10040,0))</f>
        <v>0</v>
      </c>
      <c r="W327">
        <f>INDEX([1]Sheet1!AF$2:AF$10040,MATCH(data!$A327,[1]Sheet1!$B$2:$B$10040,0))</f>
        <v>0</v>
      </c>
      <c r="X327">
        <f>INDEX([1]Sheet1!AQ$2:AQ$10040,MATCH(data!$A327,[1]Sheet1!$B$2:$B$10040,0))</f>
        <v>0</v>
      </c>
      <c r="Y327">
        <f>INDEX([1]Sheet1!AR$2:AR$10040,MATCH(data!$A327,[1]Sheet1!$B$2:$B$10040,0))</f>
        <v>0</v>
      </c>
    </row>
    <row r="328" spans="1:25" x14ac:dyDescent="0.25">
      <c r="A328" t="s">
        <v>351</v>
      </c>
      <c r="B328">
        <f>SUMIF([1]Sheet1!$B$2:$B$10040,data!A328,[1]Sheet1!$E$2:$E$10040)</f>
        <v>243</v>
      </c>
      <c r="C328" t="str">
        <f>INDEX([1]Sheet1!L$2:L$10040,MATCH(data!$A328,[1]Sheet1!$B$2:$B$10040,0))</f>
        <v>2021</v>
      </c>
      <c r="D328">
        <f>INDEX([1]Sheet1!M$2:M$10040,MATCH(data!$A328,[1]Sheet1!$B$2:$B$10040,0))</f>
        <v>2</v>
      </c>
      <c r="E328">
        <f>INDEX([1]Sheet1!N$2:N$10040,MATCH(data!$A328,[1]Sheet1!$B$2:$B$10040,0))</f>
        <v>3</v>
      </c>
      <c r="F328" t="str">
        <f>INDEX([1]Sheet1!O$2:O$10040,MATCH(data!$A328,[1]Sheet1!$B$2:$B$10040,0))</f>
        <v>Agosto</v>
      </c>
      <c r="G328">
        <f>INDEX([1]Sheet1!P$2:P$10040,MATCH(data!$A328,[1]Sheet1!$B$2:$B$10040,0))</f>
        <v>4</v>
      </c>
      <c r="H328" t="str">
        <f>INDEX([1]Sheet1!Q$2:Q$10040,MATCH(data!$A328,[1]Sheet1!$B$2:$B$10040,0))</f>
        <v>Quarta</v>
      </c>
      <c r="I328">
        <f>INDEX([1]Sheet1!R$2:R$10040,MATCH(data!$A328,[1]Sheet1!$B$2:$B$10040,0))</f>
        <v>34</v>
      </c>
      <c r="J328">
        <f>INDEX([1]Sheet1!S$2:S$10040,MATCH(data!$A328,[1]Sheet1!$B$2:$B$10040,0))</f>
        <v>13</v>
      </c>
      <c r="K328">
        <f>INDEX([1]Sheet1!T$2:T$10040,MATCH(data!$A328,[1]Sheet1!$B$2:$B$10040,0))</f>
        <v>159</v>
      </c>
      <c r="L328" t="b">
        <f>INDEX([1]Sheet1!U$2:U$10040,MATCH(data!$A328,[1]Sheet1!$B$2:$B$10040,0))</f>
        <v>0</v>
      </c>
      <c r="M328" t="b">
        <f>INDEX([1]Sheet1!V$2:V$10040,MATCH(data!$A328,[1]Sheet1!$B$2:$B$10040,0))</f>
        <v>0</v>
      </c>
      <c r="N328" t="b">
        <f>INDEX([1]Sheet1!W$2:W$10040,MATCH(data!$A328,[1]Sheet1!$B$2:$B$10040,0))</f>
        <v>0</v>
      </c>
      <c r="O328" t="str">
        <f>INDEX([1]Sheet1!X$2:X$10040,MATCH(data!$A328,[1]Sheet1!$B$2:$B$10040,0))</f>
        <v>18</v>
      </c>
      <c r="P328" t="str">
        <f>INDEX([1]Sheet1!Y$2:Y$10040,MATCH(data!$A328,[1]Sheet1!$B$2:$B$10040,0))</f>
        <v>08</v>
      </c>
      <c r="Q328">
        <f>INDEX([1]Sheet1!Z$2:Z$10040,MATCH(data!$A328,[1]Sheet1!$B$2:$B$10040,0))</f>
        <v>0</v>
      </c>
      <c r="R328">
        <f>INDEX([1]Sheet1!AA$2:AA$10040,MATCH(data!$A328,[1]Sheet1!$B$2:$B$10040,0))</f>
        <v>0</v>
      </c>
      <c r="S328">
        <f>INDEX([1]Sheet1!AB$2:AB$10040,MATCH(data!$A328,[1]Sheet1!$B$2:$B$10040,0))</f>
        <v>0</v>
      </c>
      <c r="T328">
        <f>INDEX([1]Sheet1!AC$2:AC$10040,MATCH(data!$A328,[1]Sheet1!$B$2:$B$10040,0))</f>
        <v>0</v>
      </c>
      <c r="U328">
        <f>INDEX([1]Sheet1!AD$2:AD$10040,MATCH(data!$A328,[1]Sheet1!$B$2:$B$10040,0))</f>
        <v>0</v>
      </c>
      <c r="V328">
        <f>INDEX([1]Sheet1!AE$2:AE$10040,MATCH(data!$A328,[1]Sheet1!$B$2:$B$10040,0))</f>
        <v>0</v>
      </c>
      <c r="W328">
        <f>INDEX([1]Sheet1!AF$2:AF$10040,MATCH(data!$A328,[1]Sheet1!$B$2:$B$10040,0))</f>
        <v>0</v>
      </c>
      <c r="X328">
        <f>INDEX([1]Sheet1!AQ$2:AQ$10040,MATCH(data!$A328,[1]Sheet1!$B$2:$B$10040,0))</f>
        <v>0</v>
      </c>
      <c r="Y328">
        <f>INDEX([1]Sheet1!AR$2:AR$10040,MATCH(data!$A328,[1]Sheet1!$B$2:$B$10040,0))</f>
        <v>0</v>
      </c>
    </row>
    <row r="329" spans="1:25" x14ac:dyDescent="0.25">
      <c r="A329" t="s">
        <v>352</v>
      </c>
      <c r="B329">
        <f>SUMIF([1]Sheet1!$B$2:$B$10040,data!A329,[1]Sheet1!$E$2:$E$10040)</f>
        <v>231</v>
      </c>
      <c r="C329" t="str">
        <f>INDEX([1]Sheet1!L$2:L$10040,MATCH(data!$A329,[1]Sheet1!$B$2:$B$10040,0))</f>
        <v>2021</v>
      </c>
      <c r="D329">
        <f>INDEX([1]Sheet1!M$2:M$10040,MATCH(data!$A329,[1]Sheet1!$B$2:$B$10040,0))</f>
        <v>2</v>
      </c>
      <c r="E329">
        <f>INDEX([1]Sheet1!N$2:N$10040,MATCH(data!$A329,[1]Sheet1!$B$2:$B$10040,0))</f>
        <v>3</v>
      </c>
      <c r="F329" t="str">
        <f>INDEX([1]Sheet1!O$2:O$10040,MATCH(data!$A329,[1]Sheet1!$B$2:$B$10040,0))</f>
        <v>Agosto</v>
      </c>
      <c r="G329">
        <f>INDEX([1]Sheet1!P$2:P$10040,MATCH(data!$A329,[1]Sheet1!$B$2:$B$10040,0))</f>
        <v>5</v>
      </c>
      <c r="H329" t="str">
        <f>INDEX([1]Sheet1!Q$2:Q$10040,MATCH(data!$A329,[1]Sheet1!$B$2:$B$10040,0))</f>
        <v>Quinta</v>
      </c>
      <c r="I329">
        <f>INDEX([1]Sheet1!R$2:R$10040,MATCH(data!$A329,[1]Sheet1!$B$2:$B$10040,0))</f>
        <v>34</v>
      </c>
      <c r="J329">
        <f>INDEX([1]Sheet1!S$2:S$10040,MATCH(data!$A329,[1]Sheet1!$B$2:$B$10040,0))</f>
        <v>14</v>
      </c>
      <c r="K329">
        <f>INDEX([1]Sheet1!T$2:T$10040,MATCH(data!$A329,[1]Sheet1!$B$2:$B$10040,0))</f>
        <v>160</v>
      </c>
      <c r="L329" t="b">
        <f>INDEX([1]Sheet1!U$2:U$10040,MATCH(data!$A329,[1]Sheet1!$B$2:$B$10040,0))</f>
        <v>0</v>
      </c>
      <c r="M329" t="b">
        <f>INDEX([1]Sheet1!V$2:V$10040,MATCH(data!$A329,[1]Sheet1!$B$2:$B$10040,0))</f>
        <v>0</v>
      </c>
      <c r="N329" t="b">
        <f>INDEX([1]Sheet1!W$2:W$10040,MATCH(data!$A329,[1]Sheet1!$B$2:$B$10040,0))</f>
        <v>0</v>
      </c>
      <c r="O329" t="str">
        <f>INDEX([1]Sheet1!X$2:X$10040,MATCH(data!$A329,[1]Sheet1!$B$2:$B$10040,0))</f>
        <v>19</v>
      </c>
      <c r="P329" t="str">
        <f>INDEX([1]Sheet1!Y$2:Y$10040,MATCH(data!$A329,[1]Sheet1!$B$2:$B$10040,0))</f>
        <v>08</v>
      </c>
      <c r="Q329">
        <f>INDEX([1]Sheet1!Z$2:Z$10040,MATCH(data!$A329,[1]Sheet1!$B$2:$B$10040,0))</f>
        <v>0</v>
      </c>
      <c r="R329">
        <f>INDEX([1]Sheet1!AA$2:AA$10040,MATCH(data!$A329,[1]Sheet1!$B$2:$B$10040,0))</f>
        <v>0</v>
      </c>
      <c r="S329">
        <f>INDEX([1]Sheet1!AB$2:AB$10040,MATCH(data!$A329,[1]Sheet1!$B$2:$B$10040,0))</f>
        <v>0</v>
      </c>
      <c r="T329">
        <f>INDEX([1]Sheet1!AC$2:AC$10040,MATCH(data!$A329,[1]Sheet1!$B$2:$B$10040,0))</f>
        <v>0</v>
      </c>
      <c r="U329">
        <f>INDEX([1]Sheet1!AD$2:AD$10040,MATCH(data!$A329,[1]Sheet1!$B$2:$B$10040,0))</f>
        <v>0</v>
      </c>
      <c r="V329">
        <f>INDEX([1]Sheet1!AE$2:AE$10040,MATCH(data!$A329,[1]Sheet1!$B$2:$B$10040,0))</f>
        <v>0</v>
      </c>
      <c r="W329">
        <f>INDEX([1]Sheet1!AF$2:AF$10040,MATCH(data!$A329,[1]Sheet1!$B$2:$B$10040,0))</f>
        <v>0</v>
      </c>
      <c r="X329">
        <f>INDEX([1]Sheet1!AQ$2:AQ$10040,MATCH(data!$A329,[1]Sheet1!$B$2:$B$10040,0))</f>
        <v>0</v>
      </c>
      <c r="Y329">
        <f>INDEX([1]Sheet1!AR$2:AR$10040,MATCH(data!$A329,[1]Sheet1!$B$2:$B$10040,0))</f>
        <v>0</v>
      </c>
    </row>
    <row r="330" spans="1:25" x14ac:dyDescent="0.25">
      <c r="A330" t="s">
        <v>353</v>
      </c>
      <c r="B330">
        <f>SUMIF([1]Sheet1!$B$2:$B$10040,data!A330,[1]Sheet1!$E$2:$E$10040)</f>
        <v>228</v>
      </c>
      <c r="C330" t="str">
        <f>INDEX([1]Sheet1!L$2:L$10040,MATCH(data!$A330,[1]Sheet1!$B$2:$B$10040,0))</f>
        <v>2021</v>
      </c>
      <c r="D330">
        <f>INDEX([1]Sheet1!M$2:M$10040,MATCH(data!$A330,[1]Sheet1!$B$2:$B$10040,0))</f>
        <v>2</v>
      </c>
      <c r="E330">
        <f>INDEX([1]Sheet1!N$2:N$10040,MATCH(data!$A330,[1]Sheet1!$B$2:$B$10040,0))</f>
        <v>3</v>
      </c>
      <c r="F330" t="str">
        <f>INDEX([1]Sheet1!O$2:O$10040,MATCH(data!$A330,[1]Sheet1!$B$2:$B$10040,0))</f>
        <v>Agosto</v>
      </c>
      <c r="G330">
        <f>INDEX([1]Sheet1!P$2:P$10040,MATCH(data!$A330,[1]Sheet1!$B$2:$B$10040,0))</f>
        <v>6</v>
      </c>
      <c r="H330" t="str">
        <f>INDEX([1]Sheet1!Q$2:Q$10040,MATCH(data!$A330,[1]Sheet1!$B$2:$B$10040,0))</f>
        <v>Sexta</v>
      </c>
      <c r="I330">
        <f>INDEX([1]Sheet1!R$2:R$10040,MATCH(data!$A330,[1]Sheet1!$B$2:$B$10040,0))</f>
        <v>34</v>
      </c>
      <c r="J330">
        <f>INDEX([1]Sheet1!S$2:S$10040,MATCH(data!$A330,[1]Sheet1!$B$2:$B$10040,0))</f>
        <v>15</v>
      </c>
      <c r="K330">
        <f>INDEX([1]Sheet1!T$2:T$10040,MATCH(data!$A330,[1]Sheet1!$B$2:$B$10040,0))</f>
        <v>161</v>
      </c>
      <c r="L330" t="b">
        <f>INDEX([1]Sheet1!U$2:U$10040,MATCH(data!$A330,[1]Sheet1!$B$2:$B$10040,0))</f>
        <v>0</v>
      </c>
      <c r="M330" t="b">
        <f>INDEX([1]Sheet1!V$2:V$10040,MATCH(data!$A330,[1]Sheet1!$B$2:$B$10040,0))</f>
        <v>0</v>
      </c>
      <c r="N330" t="b">
        <f>INDEX([1]Sheet1!W$2:W$10040,MATCH(data!$A330,[1]Sheet1!$B$2:$B$10040,0))</f>
        <v>0</v>
      </c>
      <c r="O330" t="str">
        <f>INDEX([1]Sheet1!X$2:X$10040,MATCH(data!$A330,[1]Sheet1!$B$2:$B$10040,0))</f>
        <v>20</v>
      </c>
      <c r="P330" t="str">
        <f>INDEX([1]Sheet1!Y$2:Y$10040,MATCH(data!$A330,[1]Sheet1!$B$2:$B$10040,0))</f>
        <v>08</v>
      </c>
      <c r="Q330">
        <f>INDEX([1]Sheet1!Z$2:Z$10040,MATCH(data!$A330,[1]Sheet1!$B$2:$B$10040,0))</f>
        <v>0</v>
      </c>
      <c r="R330">
        <f>INDEX([1]Sheet1!AA$2:AA$10040,MATCH(data!$A330,[1]Sheet1!$B$2:$B$10040,0))</f>
        <v>0</v>
      </c>
      <c r="S330">
        <f>INDEX([1]Sheet1!AB$2:AB$10040,MATCH(data!$A330,[1]Sheet1!$B$2:$B$10040,0))</f>
        <v>0</v>
      </c>
      <c r="T330">
        <f>INDEX([1]Sheet1!AC$2:AC$10040,MATCH(data!$A330,[1]Sheet1!$B$2:$B$10040,0))</f>
        <v>0</v>
      </c>
      <c r="U330">
        <f>INDEX([1]Sheet1!AD$2:AD$10040,MATCH(data!$A330,[1]Sheet1!$B$2:$B$10040,0))</f>
        <v>0</v>
      </c>
      <c r="V330">
        <f>INDEX([1]Sheet1!AE$2:AE$10040,MATCH(data!$A330,[1]Sheet1!$B$2:$B$10040,0))</f>
        <v>0</v>
      </c>
      <c r="W330">
        <f>INDEX([1]Sheet1!AF$2:AF$10040,MATCH(data!$A330,[1]Sheet1!$B$2:$B$10040,0))</f>
        <v>0</v>
      </c>
      <c r="X330">
        <f>INDEX([1]Sheet1!AQ$2:AQ$10040,MATCH(data!$A330,[1]Sheet1!$B$2:$B$10040,0))</f>
        <v>0</v>
      </c>
      <c r="Y330">
        <f>INDEX([1]Sheet1!AR$2:AR$10040,MATCH(data!$A330,[1]Sheet1!$B$2:$B$10040,0))</f>
        <v>0</v>
      </c>
    </row>
    <row r="331" spans="1:25" x14ac:dyDescent="0.25">
      <c r="A331" t="s">
        <v>354</v>
      </c>
      <c r="B331">
        <f>SUMIF([1]Sheet1!$B$2:$B$10040,data!A331,[1]Sheet1!$E$2:$E$10040)</f>
        <v>276</v>
      </c>
      <c r="C331" t="str">
        <f>INDEX([1]Sheet1!L$2:L$10040,MATCH(data!$A331,[1]Sheet1!$B$2:$B$10040,0))</f>
        <v>2021</v>
      </c>
      <c r="D331">
        <f>INDEX([1]Sheet1!M$2:M$10040,MATCH(data!$A331,[1]Sheet1!$B$2:$B$10040,0))</f>
        <v>2</v>
      </c>
      <c r="E331">
        <f>INDEX([1]Sheet1!N$2:N$10040,MATCH(data!$A331,[1]Sheet1!$B$2:$B$10040,0))</f>
        <v>3</v>
      </c>
      <c r="F331" t="str">
        <f>INDEX([1]Sheet1!O$2:O$10040,MATCH(data!$A331,[1]Sheet1!$B$2:$B$10040,0))</f>
        <v>Agosto</v>
      </c>
      <c r="G331">
        <f>INDEX([1]Sheet1!P$2:P$10040,MATCH(data!$A331,[1]Sheet1!$B$2:$B$10040,0))</f>
        <v>2</v>
      </c>
      <c r="H331" t="str">
        <f>INDEX([1]Sheet1!Q$2:Q$10040,MATCH(data!$A331,[1]Sheet1!$B$2:$B$10040,0))</f>
        <v>Segunda</v>
      </c>
      <c r="I331">
        <f>INDEX([1]Sheet1!R$2:R$10040,MATCH(data!$A331,[1]Sheet1!$B$2:$B$10040,0))</f>
        <v>35</v>
      </c>
      <c r="J331">
        <f>INDEX([1]Sheet1!S$2:S$10040,MATCH(data!$A331,[1]Sheet1!$B$2:$B$10040,0))</f>
        <v>16</v>
      </c>
      <c r="K331">
        <f>INDEX([1]Sheet1!T$2:T$10040,MATCH(data!$A331,[1]Sheet1!$B$2:$B$10040,0))</f>
        <v>162</v>
      </c>
      <c r="L331" t="b">
        <f>INDEX([1]Sheet1!U$2:U$10040,MATCH(data!$A331,[1]Sheet1!$B$2:$B$10040,0))</f>
        <v>0</v>
      </c>
      <c r="M331" t="b">
        <f>INDEX([1]Sheet1!V$2:V$10040,MATCH(data!$A331,[1]Sheet1!$B$2:$B$10040,0))</f>
        <v>0</v>
      </c>
      <c r="N331" t="b">
        <f>INDEX([1]Sheet1!W$2:W$10040,MATCH(data!$A331,[1]Sheet1!$B$2:$B$10040,0))</f>
        <v>0</v>
      </c>
      <c r="O331" t="str">
        <f>INDEX([1]Sheet1!X$2:X$10040,MATCH(data!$A331,[1]Sheet1!$B$2:$B$10040,0))</f>
        <v>23</v>
      </c>
      <c r="P331" t="str">
        <f>INDEX([1]Sheet1!Y$2:Y$10040,MATCH(data!$A331,[1]Sheet1!$B$2:$B$10040,0))</f>
        <v>08</v>
      </c>
      <c r="Q331">
        <f>INDEX([1]Sheet1!Z$2:Z$10040,MATCH(data!$A331,[1]Sheet1!$B$2:$B$10040,0))</f>
        <v>0</v>
      </c>
      <c r="R331">
        <f>INDEX([1]Sheet1!AA$2:AA$10040,MATCH(data!$A331,[1]Sheet1!$B$2:$B$10040,0))</f>
        <v>0</v>
      </c>
      <c r="S331">
        <f>INDEX([1]Sheet1!AB$2:AB$10040,MATCH(data!$A331,[1]Sheet1!$B$2:$B$10040,0))</f>
        <v>0</v>
      </c>
      <c r="T331">
        <f>INDEX([1]Sheet1!AC$2:AC$10040,MATCH(data!$A331,[1]Sheet1!$B$2:$B$10040,0))</f>
        <v>0</v>
      </c>
      <c r="U331">
        <f>INDEX([1]Sheet1!AD$2:AD$10040,MATCH(data!$A331,[1]Sheet1!$B$2:$B$10040,0))</f>
        <v>0</v>
      </c>
      <c r="V331">
        <f>INDEX([1]Sheet1!AE$2:AE$10040,MATCH(data!$A331,[1]Sheet1!$B$2:$B$10040,0))</f>
        <v>0</v>
      </c>
      <c r="W331">
        <f>INDEX([1]Sheet1!AF$2:AF$10040,MATCH(data!$A331,[1]Sheet1!$B$2:$B$10040,0))</f>
        <v>0</v>
      </c>
      <c r="X331">
        <f>INDEX([1]Sheet1!AQ$2:AQ$10040,MATCH(data!$A331,[1]Sheet1!$B$2:$B$10040,0))</f>
        <v>0</v>
      </c>
      <c r="Y331">
        <f>INDEX([1]Sheet1!AR$2:AR$10040,MATCH(data!$A331,[1]Sheet1!$B$2:$B$10040,0))</f>
        <v>0</v>
      </c>
    </row>
    <row r="332" spans="1:25" x14ac:dyDescent="0.25">
      <c r="A332" t="s">
        <v>355</v>
      </c>
      <c r="B332">
        <f>SUMIF([1]Sheet1!$B$2:$B$10040,data!A332,[1]Sheet1!$E$2:$E$10040)</f>
        <v>242</v>
      </c>
      <c r="C332" t="str">
        <f>INDEX([1]Sheet1!L$2:L$10040,MATCH(data!$A332,[1]Sheet1!$B$2:$B$10040,0))</f>
        <v>2021</v>
      </c>
      <c r="D332">
        <f>INDEX([1]Sheet1!M$2:M$10040,MATCH(data!$A332,[1]Sheet1!$B$2:$B$10040,0))</f>
        <v>2</v>
      </c>
      <c r="E332">
        <f>INDEX([1]Sheet1!N$2:N$10040,MATCH(data!$A332,[1]Sheet1!$B$2:$B$10040,0))</f>
        <v>3</v>
      </c>
      <c r="F332" t="str">
        <f>INDEX([1]Sheet1!O$2:O$10040,MATCH(data!$A332,[1]Sheet1!$B$2:$B$10040,0))</f>
        <v>Agosto</v>
      </c>
      <c r="G332">
        <f>INDEX([1]Sheet1!P$2:P$10040,MATCH(data!$A332,[1]Sheet1!$B$2:$B$10040,0))</f>
        <v>3</v>
      </c>
      <c r="H332" t="str">
        <f>INDEX([1]Sheet1!Q$2:Q$10040,MATCH(data!$A332,[1]Sheet1!$B$2:$B$10040,0))</f>
        <v>Terça</v>
      </c>
      <c r="I332">
        <f>INDEX([1]Sheet1!R$2:R$10040,MATCH(data!$A332,[1]Sheet1!$B$2:$B$10040,0))</f>
        <v>35</v>
      </c>
      <c r="J332">
        <f>INDEX([1]Sheet1!S$2:S$10040,MATCH(data!$A332,[1]Sheet1!$B$2:$B$10040,0))</f>
        <v>17</v>
      </c>
      <c r="K332">
        <f>INDEX([1]Sheet1!T$2:T$10040,MATCH(data!$A332,[1]Sheet1!$B$2:$B$10040,0))</f>
        <v>163</v>
      </c>
      <c r="L332" t="b">
        <f>INDEX([1]Sheet1!U$2:U$10040,MATCH(data!$A332,[1]Sheet1!$B$2:$B$10040,0))</f>
        <v>0</v>
      </c>
      <c r="M332" t="b">
        <f>INDEX([1]Sheet1!V$2:V$10040,MATCH(data!$A332,[1]Sheet1!$B$2:$B$10040,0))</f>
        <v>1</v>
      </c>
      <c r="N332" t="b">
        <f>INDEX([1]Sheet1!W$2:W$10040,MATCH(data!$A332,[1]Sheet1!$B$2:$B$10040,0))</f>
        <v>0</v>
      </c>
      <c r="O332" t="str">
        <f>INDEX([1]Sheet1!X$2:X$10040,MATCH(data!$A332,[1]Sheet1!$B$2:$B$10040,0))</f>
        <v>24</v>
      </c>
      <c r="P332" t="str">
        <f>INDEX([1]Sheet1!Y$2:Y$10040,MATCH(data!$A332,[1]Sheet1!$B$2:$B$10040,0))</f>
        <v>08</v>
      </c>
      <c r="Q332">
        <f>INDEX([1]Sheet1!Z$2:Z$10040,MATCH(data!$A332,[1]Sheet1!$B$2:$B$10040,0))</f>
        <v>0</v>
      </c>
      <c r="R332">
        <f>INDEX([1]Sheet1!AA$2:AA$10040,MATCH(data!$A332,[1]Sheet1!$B$2:$B$10040,0))</f>
        <v>0</v>
      </c>
      <c r="S332">
        <f>INDEX([1]Sheet1!AB$2:AB$10040,MATCH(data!$A332,[1]Sheet1!$B$2:$B$10040,0))</f>
        <v>0</v>
      </c>
      <c r="T332">
        <f>INDEX([1]Sheet1!AC$2:AC$10040,MATCH(data!$A332,[1]Sheet1!$B$2:$B$10040,0))</f>
        <v>0</v>
      </c>
      <c r="U332">
        <f>INDEX([1]Sheet1!AD$2:AD$10040,MATCH(data!$A332,[1]Sheet1!$B$2:$B$10040,0))</f>
        <v>0</v>
      </c>
      <c r="V332">
        <f>INDEX([1]Sheet1!AE$2:AE$10040,MATCH(data!$A332,[1]Sheet1!$B$2:$B$10040,0))</f>
        <v>0</v>
      </c>
      <c r="W332">
        <f>INDEX([1]Sheet1!AF$2:AF$10040,MATCH(data!$A332,[1]Sheet1!$B$2:$B$10040,0))</f>
        <v>0</v>
      </c>
      <c r="X332">
        <f>INDEX([1]Sheet1!AQ$2:AQ$10040,MATCH(data!$A332,[1]Sheet1!$B$2:$B$10040,0))</f>
        <v>0</v>
      </c>
      <c r="Y332">
        <f>INDEX([1]Sheet1!AR$2:AR$10040,MATCH(data!$A332,[1]Sheet1!$B$2:$B$10040,0))</f>
        <v>0</v>
      </c>
    </row>
    <row r="333" spans="1:25" x14ac:dyDescent="0.25">
      <c r="A333" t="s">
        <v>356</v>
      </c>
      <c r="B333">
        <f>SUMIF([1]Sheet1!$B$2:$B$10040,data!A333,[1]Sheet1!$E$2:$E$10040)</f>
        <v>205</v>
      </c>
      <c r="C333" t="str">
        <f>INDEX([1]Sheet1!L$2:L$10040,MATCH(data!$A333,[1]Sheet1!$B$2:$B$10040,0))</f>
        <v>2021</v>
      </c>
      <c r="D333">
        <f>INDEX([1]Sheet1!M$2:M$10040,MATCH(data!$A333,[1]Sheet1!$B$2:$B$10040,0))</f>
        <v>2</v>
      </c>
      <c r="E333">
        <f>INDEX([1]Sheet1!N$2:N$10040,MATCH(data!$A333,[1]Sheet1!$B$2:$B$10040,0))</f>
        <v>3</v>
      </c>
      <c r="F333" t="str">
        <f>INDEX([1]Sheet1!O$2:O$10040,MATCH(data!$A333,[1]Sheet1!$B$2:$B$10040,0))</f>
        <v>Agosto</v>
      </c>
      <c r="G333">
        <f>INDEX([1]Sheet1!P$2:P$10040,MATCH(data!$A333,[1]Sheet1!$B$2:$B$10040,0))</f>
        <v>4</v>
      </c>
      <c r="H333" t="str">
        <f>INDEX([1]Sheet1!Q$2:Q$10040,MATCH(data!$A333,[1]Sheet1!$B$2:$B$10040,0))</f>
        <v>Quarta</v>
      </c>
      <c r="I333">
        <f>INDEX([1]Sheet1!R$2:R$10040,MATCH(data!$A333,[1]Sheet1!$B$2:$B$10040,0))</f>
        <v>35</v>
      </c>
      <c r="J333">
        <f>INDEX([1]Sheet1!S$2:S$10040,MATCH(data!$A333,[1]Sheet1!$B$2:$B$10040,0))</f>
        <v>18</v>
      </c>
      <c r="K333">
        <f>INDEX([1]Sheet1!T$2:T$10040,MATCH(data!$A333,[1]Sheet1!$B$2:$B$10040,0))</f>
        <v>164</v>
      </c>
      <c r="L333" t="b">
        <f>INDEX([1]Sheet1!U$2:U$10040,MATCH(data!$A333,[1]Sheet1!$B$2:$B$10040,0))</f>
        <v>0</v>
      </c>
      <c r="M333" t="b">
        <f>INDEX([1]Sheet1!V$2:V$10040,MATCH(data!$A333,[1]Sheet1!$B$2:$B$10040,0))</f>
        <v>0</v>
      </c>
      <c r="N333" t="b">
        <f>INDEX([1]Sheet1!W$2:W$10040,MATCH(data!$A333,[1]Sheet1!$B$2:$B$10040,0))</f>
        <v>0</v>
      </c>
      <c r="O333" t="str">
        <f>INDEX([1]Sheet1!X$2:X$10040,MATCH(data!$A333,[1]Sheet1!$B$2:$B$10040,0))</f>
        <v>25</v>
      </c>
      <c r="P333" t="str">
        <f>INDEX([1]Sheet1!Y$2:Y$10040,MATCH(data!$A333,[1]Sheet1!$B$2:$B$10040,0))</f>
        <v>08</v>
      </c>
      <c r="Q333">
        <f>INDEX([1]Sheet1!Z$2:Z$10040,MATCH(data!$A333,[1]Sheet1!$B$2:$B$10040,0))</f>
        <v>0</v>
      </c>
      <c r="R333">
        <f>INDEX([1]Sheet1!AA$2:AA$10040,MATCH(data!$A333,[1]Sheet1!$B$2:$B$10040,0))</f>
        <v>0</v>
      </c>
      <c r="S333">
        <f>INDEX([1]Sheet1!AB$2:AB$10040,MATCH(data!$A333,[1]Sheet1!$B$2:$B$10040,0))</f>
        <v>0</v>
      </c>
      <c r="T333">
        <f>INDEX([1]Sheet1!AC$2:AC$10040,MATCH(data!$A333,[1]Sheet1!$B$2:$B$10040,0))</f>
        <v>0</v>
      </c>
      <c r="U333">
        <f>INDEX([1]Sheet1!AD$2:AD$10040,MATCH(data!$A333,[1]Sheet1!$B$2:$B$10040,0))</f>
        <v>0</v>
      </c>
      <c r="V333">
        <f>INDEX([1]Sheet1!AE$2:AE$10040,MATCH(data!$A333,[1]Sheet1!$B$2:$B$10040,0))</f>
        <v>0</v>
      </c>
      <c r="W333">
        <f>INDEX([1]Sheet1!AF$2:AF$10040,MATCH(data!$A333,[1]Sheet1!$B$2:$B$10040,0))</f>
        <v>1</v>
      </c>
      <c r="X333">
        <f>INDEX([1]Sheet1!AQ$2:AQ$10040,MATCH(data!$A333,[1]Sheet1!$B$2:$B$10040,0))</f>
        <v>0</v>
      </c>
      <c r="Y333">
        <f>INDEX([1]Sheet1!AR$2:AR$10040,MATCH(data!$A333,[1]Sheet1!$B$2:$B$10040,0))</f>
        <v>0</v>
      </c>
    </row>
    <row r="334" spans="1:25" x14ac:dyDescent="0.25">
      <c r="A334" t="s">
        <v>357</v>
      </c>
      <c r="B334">
        <f>SUMIF([1]Sheet1!$B$2:$B$10040,data!A334,[1]Sheet1!$E$2:$E$10040)</f>
        <v>605</v>
      </c>
      <c r="C334" t="str">
        <f>INDEX([1]Sheet1!L$2:L$10040,MATCH(data!$A334,[1]Sheet1!$B$2:$B$10040,0))</f>
        <v>2021</v>
      </c>
      <c r="D334">
        <f>INDEX([1]Sheet1!M$2:M$10040,MATCH(data!$A334,[1]Sheet1!$B$2:$B$10040,0))</f>
        <v>2</v>
      </c>
      <c r="E334">
        <f>INDEX([1]Sheet1!N$2:N$10040,MATCH(data!$A334,[1]Sheet1!$B$2:$B$10040,0))</f>
        <v>3</v>
      </c>
      <c r="F334" t="str">
        <f>INDEX([1]Sheet1!O$2:O$10040,MATCH(data!$A334,[1]Sheet1!$B$2:$B$10040,0))</f>
        <v>Agosto</v>
      </c>
      <c r="G334">
        <f>INDEX([1]Sheet1!P$2:P$10040,MATCH(data!$A334,[1]Sheet1!$B$2:$B$10040,0))</f>
        <v>5</v>
      </c>
      <c r="H334" t="str">
        <f>INDEX([1]Sheet1!Q$2:Q$10040,MATCH(data!$A334,[1]Sheet1!$B$2:$B$10040,0))</f>
        <v>Quinta</v>
      </c>
      <c r="I334">
        <f>INDEX([1]Sheet1!R$2:R$10040,MATCH(data!$A334,[1]Sheet1!$B$2:$B$10040,0))</f>
        <v>35</v>
      </c>
      <c r="J334">
        <f>INDEX([1]Sheet1!S$2:S$10040,MATCH(data!$A334,[1]Sheet1!$B$2:$B$10040,0))</f>
        <v>19</v>
      </c>
      <c r="K334">
        <f>INDEX([1]Sheet1!T$2:T$10040,MATCH(data!$A334,[1]Sheet1!$B$2:$B$10040,0))</f>
        <v>165</v>
      </c>
      <c r="L334" t="b">
        <f>INDEX([1]Sheet1!U$2:U$10040,MATCH(data!$A334,[1]Sheet1!$B$2:$B$10040,0))</f>
        <v>0</v>
      </c>
      <c r="M334" t="b">
        <f>INDEX([1]Sheet1!V$2:V$10040,MATCH(data!$A334,[1]Sheet1!$B$2:$B$10040,0))</f>
        <v>0</v>
      </c>
      <c r="N334" t="b">
        <f>INDEX([1]Sheet1!W$2:W$10040,MATCH(data!$A334,[1]Sheet1!$B$2:$B$10040,0))</f>
        <v>0</v>
      </c>
      <c r="O334" t="str">
        <f>INDEX([1]Sheet1!X$2:X$10040,MATCH(data!$A334,[1]Sheet1!$B$2:$B$10040,0))</f>
        <v>26</v>
      </c>
      <c r="P334" t="str">
        <f>INDEX([1]Sheet1!Y$2:Y$10040,MATCH(data!$A334,[1]Sheet1!$B$2:$B$10040,0))</f>
        <v>08</v>
      </c>
      <c r="Q334">
        <f>INDEX([1]Sheet1!Z$2:Z$10040,MATCH(data!$A334,[1]Sheet1!$B$2:$B$10040,0))</f>
        <v>0</v>
      </c>
      <c r="R334">
        <f>INDEX([1]Sheet1!AA$2:AA$10040,MATCH(data!$A334,[1]Sheet1!$B$2:$B$10040,0))</f>
        <v>0</v>
      </c>
      <c r="S334">
        <f>INDEX([1]Sheet1!AB$2:AB$10040,MATCH(data!$A334,[1]Sheet1!$B$2:$B$10040,0))</f>
        <v>0</v>
      </c>
      <c r="T334">
        <f>INDEX([1]Sheet1!AC$2:AC$10040,MATCH(data!$A334,[1]Sheet1!$B$2:$B$10040,0))</f>
        <v>0</v>
      </c>
      <c r="U334">
        <f>INDEX([1]Sheet1!AD$2:AD$10040,MATCH(data!$A334,[1]Sheet1!$B$2:$B$10040,0))</f>
        <v>0</v>
      </c>
      <c r="V334">
        <f>INDEX([1]Sheet1!AE$2:AE$10040,MATCH(data!$A334,[1]Sheet1!$B$2:$B$10040,0))</f>
        <v>0</v>
      </c>
      <c r="W334">
        <f>INDEX([1]Sheet1!AF$2:AF$10040,MATCH(data!$A334,[1]Sheet1!$B$2:$B$10040,0))</f>
        <v>0</v>
      </c>
      <c r="X334">
        <f>INDEX([1]Sheet1!AQ$2:AQ$10040,MATCH(data!$A334,[1]Sheet1!$B$2:$B$10040,0))</f>
        <v>0</v>
      </c>
      <c r="Y334">
        <f>INDEX([1]Sheet1!AR$2:AR$10040,MATCH(data!$A334,[1]Sheet1!$B$2:$B$10040,0))</f>
        <v>0</v>
      </c>
    </row>
    <row r="335" spans="1:25" x14ac:dyDescent="0.25">
      <c r="A335" t="s">
        <v>358</v>
      </c>
      <c r="B335">
        <f>SUMIF([1]Sheet1!$B$2:$B$10040,data!A335,[1]Sheet1!$E$2:$E$10040)</f>
        <v>441</v>
      </c>
      <c r="C335" t="str">
        <f>INDEX([1]Sheet1!L$2:L$10040,MATCH(data!$A335,[1]Sheet1!$B$2:$B$10040,0))</f>
        <v>2021</v>
      </c>
      <c r="D335">
        <f>INDEX([1]Sheet1!M$2:M$10040,MATCH(data!$A335,[1]Sheet1!$B$2:$B$10040,0))</f>
        <v>2</v>
      </c>
      <c r="E335">
        <f>INDEX([1]Sheet1!N$2:N$10040,MATCH(data!$A335,[1]Sheet1!$B$2:$B$10040,0))</f>
        <v>3</v>
      </c>
      <c r="F335" t="str">
        <f>INDEX([1]Sheet1!O$2:O$10040,MATCH(data!$A335,[1]Sheet1!$B$2:$B$10040,0))</f>
        <v>Agosto</v>
      </c>
      <c r="G335">
        <f>INDEX([1]Sheet1!P$2:P$10040,MATCH(data!$A335,[1]Sheet1!$B$2:$B$10040,0))</f>
        <v>6</v>
      </c>
      <c r="H335" t="str">
        <f>INDEX([1]Sheet1!Q$2:Q$10040,MATCH(data!$A335,[1]Sheet1!$B$2:$B$10040,0))</f>
        <v>Sexta</v>
      </c>
      <c r="I335">
        <f>INDEX([1]Sheet1!R$2:R$10040,MATCH(data!$A335,[1]Sheet1!$B$2:$B$10040,0))</f>
        <v>35</v>
      </c>
      <c r="J335">
        <f>INDEX([1]Sheet1!S$2:S$10040,MATCH(data!$A335,[1]Sheet1!$B$2:$B$10040,0))</f>
        <v>20</v>
      </c>
      <c r="K335">
        <f>INDEX([1]Sheet1!T$2:T$10040,MATCH(data!$A335,[1]Sheet1!$B$2:$B$10040,0))</f>
        <v>166</v>
      </c>
      <c r="L335" t="b">
        <f>INDEX([1]Sheet1!U$2:U$10040,MATCH(data!$A335,[1]Sheet1!$B$2:$B$10040,0))</f>
        <v>0</v>
      </c>
      <c r="M335" t="b">
        <f>INDEX([1]Sheet1!V$2:V$10040,MATCH(data!$A335,[1]Sheet1!$B$2:$B$10040,0))</f>
        <v>0</v>
      </c>
      <c r="N335" t="b">
        <f>INDEX([1]Sheet1!W$2:W$10040,MATCH(data!$A335,[1]Sheet1!$B$2:$B$10040,0))</f>
        <v>0</v>
      </c>
      <c r="O335" t="str">
        <f>INDEX([1]Sheet1!X$2:X$10040,MATCH(data!$A335,[1]Sheet1!$B$2:$B$10040,0))</f>
        <v>27</v>
      </c>
      <c r="P335" t="str">
        <f>INDEX([1]Sheet1!Y$2:Y$10040,MATCH(data!$A335,[1]Sheet1!$B$2:$B$10040,0))</f>
        <v>08</v>
      </c>
      <c r="Q335">
        <f>INDEX([1]Sheet1!Z$2:Z$10040,MATCH(data!$A335,[1]Sheet1!$B$2:$B$10040,0))</f>
        <v>0</v>
      </c>
      <c r="R335">
        <f>INDEX([1]Sheet1!AA$2:AA$10040,MATCH(data!$A335,[1]Sheet1!$B$2:$B$10040,0))</f>
        <v>0</v>
      </c>
      <c r="S335">
        <f>INDEX([1]Sheet1!AB$2:AB$10040,MATCH(data!$A335,[1]Sheet1!$B$2:$B$10040,0))</f>
        <v>0</v>
      </c>
      <c r="T335">
        <f>INDEX([1]Sheet1!AC$2:AC$10040,MATCH(data!$A335,[1]Sheet1!$B$2:$B$10040,0))</f>
        <v>0</v>
      </c>
      <c r="U335">
        <f>INDEX([1]Sheet1!AD$2:AD$10040,MATCH(data!$A335,[1]Sheet1!$B$2:$B$10040,0))</f>
        <v>0</v>
      </c>
      <c r="V335">
        <f>INDEX([1]Sheet1!AE$2:AE$10040,MATCH(data!$A335,[1]Sheet1!$B$2:$B$10040,0))</f>
        <v>0</v>
      </c>
      <c r="W335">
        <f>INDEX([1]Sheet1!AF$2:AF$10040,MATCH(data!$A335,[1]Sheet1!$B$2:$B$10040,0))</f>
        <v>0</v>
      </c>
      <c r="X335">
        <f>INDEX([1]Sheet1!AQ$2:AQ$10040,MATCH(data!$A335,[1]Sheet1!$B$2:$B$10040,0))</f>
        <v>0</v>
      </c>
      <c r="Y335">
        <f>INDEX([1]Sheet1!AR$2:AR$10040,MATCH(data!$A335,[1]Sheet1!$B$2:$B$10040,0))</f>
        <v>0</v>
      </c>
    </row>
    <row r="336" spans="1:25" x14ac:dyDescent="0.25">
      <c r="A336" t="s">
        <v>359</v>
      </c>
      <c r="B336">
        <f>SUMIF([1]Sheet1!$B$2:$B$10040,data!A336,[1]Sheet1!$E$2:$E$10040)</f>
        <v>585</v>
      </c>
      <c r="C336" t="str">
        <f>INDEX([1]Sheet1!L$2:L$10040,MATCH(data!$A336,[1]Sheet1!$B$2:$B$10040,0))</f>
        <v>2021</v>
      </c>
      <c r="D336">
        <f>INDEX([1]Sheet1!M$2:M$10040,MATCH(data!$A336,[1]Sheet1!$B$2:$B$10040,0))</f>
        <v>2</v>
      </c>
      <c r="E336">
        <f>INDEX([1]Sheet1!N$2:N$10040,MATCH(data!$A336,[1]Sheet1!$B$2:$B$10040,0))</f>
        <v>3</v>
      </c>
      <c r="F336" t="str">
        <f>INDEX([1]Sheet1!O$2:O$10040,MATCH(data!$A336,[1]Sheet1!$B$2:$B$10040,0))</f>
        <v>Agosto</v>
      </c>
      <c r="G336">
        <f>INDEX([1]Sheet1!P$2:P$10040,MATCH(data!$A336,[1]Sheet1!$B$2:$B$10040,0))</f>
        <v>2</v>
      </c>
      <c r="H336" t="str">
        <f>INDEX([1]Sheet1!Q$2:Q$10040,MATCH(data!$A336,[1]Sheet1!$B$2:$B$10040,0))</f>
        <v>Segunda</v>
      </c>
      <c r="I336">
        <f>INDEX([1]Sheet1!R$2:R$10040,MATCH(data!$A336,[1]Sheet1!$B$2:$B$10040,0))</f>
        <v>36</v>
      </c>
      <c r="J336">
        <f>INDEX([1]Sheet1!S$2:S$10040,MATCH(data!$A336,[1]Sheet1!$B$2:$B$10040,0))</f>
        <v>21</v>
      </c>
      <c r="K336">
        <f>INDEX([1]Sheet1!T$2:T$10040,MATCH(data!$A336,[1]Sheet1!$B$2:$B$10040,0))</f>
        <v>167</v>
      </c>
      <c r="L336" t="b">
        <f>INDEX([1]Sheet1!U$2:U$10040,MATCH(data!$A336,[1]Sheet1!$B$2:$B$10040,0))</f>
        <v>0</v>
      </c>
      <c r="M336" t="b">
        <f>INDEX([1]Sheet1!V$2:V$10040,MATCH(data!$A336,[1]Sheet1!$B$2:$B$10040,0))</f>
        <v>0</v>
      </c>
      <c r="N336" t="b">
        <f>INDEX([1]Sheet1!W$2:W$10040,MATCH(data!$A336,[1]Sheet1!$B$2:$B$10040,0))</f>
        <v>0</v>
      </c>
      <c r="O336" t="str">
        <f>INDEX([1]Sheet1!X$2:X$10040,MATCH(data!$A336,[1]Sheet1!$B$2:$B$10040,0))</f>
        <v>30</v>
      </c>
      <c r="P336" t="str">
        <f>INDEX([1]Sheet1!Y$2:Y$10040,MATCH(data!$A336,[1]Sheet1!$B$2:$B$10040,0))</f>
        <v>08</v>
      </c>
      <c r="Q336">
        <f>INDEX([1]Sheet1!Z$2:Z$10040,MATCH(data!$A336,[1]Sheet1!$B$2:$B$10040,0))</f>
        <v>0</v>
      </c>
      <c r="R336">
        <f>INDEX([1]Sheet1!AA$2:AA$10040,MATCH(data!$A336,[1]Sheet1!$B$2:$B$10040,0))</f>
        <v>0</v>
      </c>
      <c r="S336">
        <f>INDEX([1]Sheet1!AB$2:AB$10040,MATCH(data!$A336,[1]Sheet1!$B$2:$B$10040,0))</f>
        <v>0</v>
      </c>
      <c r="T336">
        <f>INDEX([1]Sheet1!AC$2:AC$10040,MATCH(data!$A336,[1]Sheet1!$B$2:$B$10040,0))</f>
        <v>0</v>
      </c>
      <c r="U336">
        <f>INDEX([1]Sheet1!AD$2:AD$10040,MATCH(data!$A336,[1]Sheet1!$B$2:$B$10040,0))</f>
        <v>0</v>
      </c>
      <c r="V336">
        <f>INDEX([1]Sheet1!AE$2:AE$10040,MATCH(data!$A336,[1]Sheet1!$B$2:$B$10040,0))</f>
        <v>0</v>
      </c>
      <c r="W336">
        <f>INDEX([1]Sheet1!AF$2:AF$10040,MATCH(data!$A336,[1]Sheet1!$B$2:$B$10040,0))</f>
        <v>0</v>
      </c>
      <c r="X336">
        <f>INDEX([1]Sheet1!AQ$2:AQ$10040,MATCH(data!$A336,[1]Sheet1!$B$2:$B$10040,0))</f>
        <v>0</v>
      </c>
      <c r="Y336">
        <f>INDEX([1]Sheet1!AR$2:AR$10040,MATCH(data!$A336,[1]Sheet1!$B$2:$B$10040,0))</f>
        <v>0</v>
      </c>
    </row>
    <row r="337" spans="1:25" x14ac:dyDescent="0.25">
      <c r="A337" t="s">
        <v>360</v>
      </c>
      <c r="B337">
        <f>SUMIF([1]Sheet1!$B$2:$B$10040,data!A337,[1]Sheet1!$E$2:$E$10040)</f>
        <v>675</v>
      </c>
      <c r="C337" t="str">
        <f>INDEX([1]Sheet1!L$2:L$10040,MATCH(data!$A337,[1]Sheet1!$B$2:$B$10040,0))</f>
        <v>2021</v>
      </c>
      <c r="D337">
        <f>INDEX([1]Sheet1!M$2:M$10040,MATCH(data!$A337,[1]Sheet1!$B$2:$B$10040,0))</f>
        <v>2</v>
      </c>
      <c r="E337">
        <f>INDEX([1]Sheet1!N$2:N$10040,MATCH(data!$A337,[1]Sheet1!$B$2:$B$10040,0))</f>
        <v>3</v>
      </c>
      <c r="F337" t="str">
        <f>INDEX([1]Sheet1!O$2:O$10040,MATCH(data!$A337,[1]Sheet1!$B$2:$B$10040,0))</f>
        <v>Agosto</v>
      </c>
      <c r="G337">
        <f>INDEX([1]Sheet1!P$2:P$10040,MATCH(data!$A337,[1]Sheet1!$B$2:$B$10040,0))</f>
        <v>3</v>
      </c>
      <c r="H337" t="str">
        <f>INDEX([1]Sheet1!Q$2:Q$10040,MATCH(data!$A337,[1]Sheet1!$B$2:$B$10040,0))</f>
        <v>Terça</v>
      </c>
      <c r="I337">
        <f>INDEX([1]Sheet1!R$2:R$10040,MATCH(data!$A337,[1]Sheet1!$B$2:$B$10040,0))</f>
        <v>36</v>
      </c>
      <c r="J337">
        <f>INDEX([1]Sheet1!S$2:S$10040,MATCH(data!$A337,[1]Sheet1!$B$2:$B$10040,0))</f>
        <v>22</v>
      </c>
      <c r="K337">
        <f>INDEX([1]Sheet1!T$2:T$10040,MATCH(data!$A337,[1]Sheet1!$B$2:$B$10040,0))</f>
        <v>168</v>
      </c>
      <c r="L337" t="b">
        <f>INDEX([1]Sheet1!U$2:U$10040,MATCH(data!$A337,[1]Sheet1!$B$2:$B$10040,0))</f>
        <v>0</v>
      </c>
      <c r="M337" t="b">
        <f>INDEX([1]Sheet1!V$2:V$10040,MATCH(data!$A337,[1]Sheet1!$B$2:$B$10040,0))</f>
        <v>0</v>
      </c>
      <c r="N337" t="b">
        <f>INDEX([1]Sheet1!W$2:W$10040,MATCH(data!$A337,[1]Sheet1!$B$2:$B$10040,0))</f>
        <v>1</v>
      </c>
      <c r="O337" t="str">
        <f>INDEX([1]Sheet1!X$2:X$10040,MATCH(data!$A337,[1]Sheet1!$B$2:$B$10040,0))</f>
        <v>31</v>
      </c>
      <c r="P337" t="str">
        <f>INDEX([1]Sheet1!Y$2:Y$10040,MATCH(data!$A337,[1]Sheet1!$B$2:$B$10040,0))</f>
        <v>08</v>
      </c>
      <c r="Q337">
        <f>INDEX([1]Sheet1!Z$2:Z$10040,MATCH(data!$A337,[1]Sheet1!$B$2:$B$10040,0))</f>
        <v>0</v>
      </c>
      <c r="R337">
        <f>INDEX([1]Sheet1!AA$2:AA$10040,MATCH(data!$A337,[1]Sheet1!$B$2:$B$10040,0))</f>
        <v>0</v>
      </c>
      <c r="S337">
        <f>INDEX([1]Sheet1!AB$2:AB$10040,MATCH(data!$A337,[1]Sheet1!$B$2:$B$10040,0))</f>
        <v>0</v>
      </c>
      <c r="T337">
        <f>INDEX([1]Sheet1!AC$2:AC$10040,MATCH(data!$A337,[1]Sheet1!$B$2:$B$10040,0))</f>
        <v>0</v>
      </c>
      <c r="U337">
        <f>INDEX([1]Sheet1!AD$2:AD$10040,MATCH(data!$A337,[1]Sheet1!$B$2:$B$10040,0))</f>
        <v>0</v>
      </c>
      <c r="V337">
        <f>INDEX([1]Sheet1!AE$2:AE$10040,MATCH(data!$A337,[1]Sheet1!$B$2:$B$10040,0))</f>
        <v>0</v>
      </c>
      <c r="W337">
        <f>INDEX([1]Sheet1!AF$2:AF$10040,MATCH(data!$A337,[1]Sheet1!$B$2:$B$10040,0))</f>
        <v>0</v>
      </c>
      <c r="X337">
        <f>INDEX([1]Sheet1!AQ$2:AQ$10040,MATCH(data!$A337,[1]Sheet1!$B$2:$B$10040,0))</f>
        <v>0</v>
      </c>
      <c r="Y337">
        <f>INDEX([1]Sheet1!AR$2:AR$10040,MATCH(data!$A337,[1]Sheet1!$B$2:$B$10040,0))</f>
        <v>0</v>
      </c>
    </row>
    <row r="338" spans="1:25" x14ac:dyDescent="0.25">
      <c r="A338" t="s">
        <v>361</v>
      </c>
      <c r="B338">
        <f>SUMIF([1]Sheet1!$B$2:$B$10040,data!A338,[1]Sheet1!$E$2:$E$10040)</f>
        <v>215</v>
      </c>
      <c r="C338" t="str">
        <f>INDEX([1]Sheet1!L$2:L$10040,MATCH(data!$A338,[1]Sheet1!$B$2:$B$10040,0))</f>
        <v>2021</v>
      </c>
      <c r="D338">
        <f>INDEX([1]Sheet1!M$2:M$10040,MATCH(data!$A338,[1]Sheet1!$B$2:$B$10040,0))</f>
        <v>2</v>
      </c>
      <c r="E338">
        <f>INDEX([1]Sheet1!N$2:N$10040,MATCH(data!$A338,[1]Sheet1!$B$2:$B$10040,0))</f>
        <v>3</v>
      </c>
      <c r="F338" t="str">
        <f>INDEX([1]Sheet1!O$2:O$10040,MATCH(data!$A338,[1]Sheet1!$B$2:$B$10040,0))</f>
        <v>Setembro</v>
      </c>
      <c r="G338">
        <f>INDEX([1]Sheet1!P$2:P$10040,MATCH(data!$A338,[1]Sheet1!$B$2:$B$10040,0))</f>
        <v>4</v>
      </c>
      <c r="H338" t="str">
        <f>INDEX([1]Sheet1!Q$2:Q$10040,MATCH(data!$A338,[1]Sheet1!$B$2:$B$10040,0))</f>
        <v>Quarta</v>
      </c>
      <c r="I338">
        <f>INDEX([1]Sheet1!R$2:R$10040,MATCH(data!$A338,[1]Sheet1!$B$2:$B$10040,0))</f>
        <v>36</v>
      </c>
      <c r="J338">
        <f>INDEX([1]Sheet1!S$2:S$10040,MATCH(data!$A338,[1]Sheet1!$B$2:$B$10040,0))</f>
        <v>1</v>
      </c>
      <c r="K338">
        <f>INDEX([1]Sheet1!T$2:T$10040,MATCH(data!$A338,[1]Sheet1!$B$2:$B$10040,0))</f>
        <v>169</v>
      </c>
      <c r="L338" t="b">
        <f>INDEX([1]Sheet1!U$2:U$10040,MATCH(data!$A338,[1]Sheet1!$B$2:$B$10040,0))</f>
        <v>0</v>
      </c>
      <c r="M338" t="b">
        <f>INDEX([1]Sheet1!V$2:V$10040,MATCH(data!$A338,[1]Sheet1!$B$2:$B$10040,0))</f>
        <v>0</v>
      </c>
      <c r="N338" t="b">
        <f>INDEX([1]Sheet1!W$2:W$10040,MATCH(data!$A338,[1]Sheet1!$B$2:$B$10040,0))</f>
        <v>0</v>
      </c>
      <c r="O338" t="str">
        <f>INDEX([1]Sheet1!X$2:X$10040,MATCH(data!$A338,[1]Sheet1!$B$2:$B$10040,0))</f>
        <v>01</v>
      </c>
      <c r="P338" t="str">
        <f>INDEX([1]Sheet1!Y$2:Y$10040,MATCH(data!$A338,[1]Sheet1!$B$2:$B$10040,0))</f>
        <v>09</v>
      </c>
      <c r="Q338">
        <f>INDEX([1]Sheet1!Z$2:Z$10040,MATCH(data!$A338,[1]Sheet1!$B$2:$B$10040,0))</f>
        <v>1</v>
      </c>
      <c r="R338">
        <f>INDEX([1]Sheet1!AA$2:AA$10040,MATCH(data!$A338,[1]Sheet1!$B$2:$B$10040,0))</f>
        <v>0</v>
      </c>
      <c r="S338">
        <f>INDEX([1]Sheet1!AB$2:AB$10040,MATCH(data!$A338,[1]Sheet1!$B$2:$B$10040,0))</f>
        <v>1</v>
      </c>
      <c r="T338">
        <f>INDEX([1]Sheet1!AC$2:AC$10040,MATCH(data!$A338,[1]Sheet1!$B$2:$B$10040,0))</f>
        <v>0</v>
      </c>
      <c r="U338">
        <f>INDEX([1]Sheet1!AD$2:AD$10040,MATCH(data!$A338,[1]Sheet1!$B$2:$B$10040,0))</f>
        <v>0</v>
      </c>
      <c r="V338">
        <f>INDEX([1]Sheet1!AE$2:AE$10040,MATCH(data!$A338,[1]Sheet1!$B$2:$B$10040,0))</f>
        <v>0</v>
      </c>
      <c r="W338">
        <f>INDEX([1]Sheet1!AF$2:AF$10040,MATCH(data!$A338,[1]Sheet1!$B$2:$B$10040,0))</f>
        <v>0</v>
      </c>
      <c r="X338">
        <f>INDEX([1]Sheet1!AQ$2:AQ$10040,MATCH(data!$A338,[1]Sheet1!$B$2:$B$10040,0))</f>
        <v>0</v>
      </c>
      <c r="Y338">
        <f>INDEX([1]Sheet1!AR$2:AR$10040,MATCH(data!$A338,[1]Sheet1!$B$2:$B$10040,0))</f>
        <v>0</v>
      </c>
    </row>
    <row r="339" spans="1:25" x14ac:dyDescent="0.25">
      <c r="A339" t="s">
        <v>362</v>
      </c>
      <c r="B339">
        <f>SUMIF([1]Sheet1!$B$2:$B$10040,data!A339,[1]Sheet1!$E$2:$E$10040)</f>
        <v>728</v>
      </c>
      <c r="C339" t="str">
        <f>INDEX([1]Sheet1!L$2:L$10040,MATCH(data!$A339,[1]Sheet1!$B$2:$B$10040,0))</f>
        <v>2021</v>
      </c>
      <c r="D339">
        <f>INDEX([1]Sheet1!M$2:M$10040,MATCH(data!$A339,[1]Sheet1!$B$2:$B$10040,0))</f>
        <v>2</v>
      </c>
      <c r="E339">
        <f>INDEX([1]Sheet1!N$2:N$10040,MATCH(data!$A339,[1]Sheet1!$B$2:$B$10040,0))</f>
        <v>3</v>
      </c>
      <c r="F339" t="str">
        <f>INDEX([1]Sheet1!O$2:O$10040,MATCH(data!$A339,[1]Sheet1!$B$2:$B$10040,0))</f>
        <v>Setembro</v>
      </c>
      <c r="G339">
        <f>INDEX([1]Sheet1!P$2:P$10040,MATCH(data!$A339,[1]Sheet1!$B$2:$B$10040,0))</f>
        <v>5</v>
      </c>
      <c r="H339" t="str">
        <f>INDEX([1]Sheet1!Q$2:Q$10040,MATCH(data!$A339,[1]Sheet1!$B$2:$B$10040,0))</f>
        <v>Quinta</v>
      </c>
      <c r="I339">
        <f>INDEX([1]Sheet1!R$2:R$10040,MATCH(data!$A339,[1]Sheet1!$B$2:$B$10040,0))</f>
        <v>36</v>
      </c>
      <c r="J339">
        <f>INDEX([1]Sheet1!S$2:S$10040,MATCH(data!$A339,[1]Sheet1!$B$2:$B$10040,0))</f>
        <v>2</v>
      </c>
      <c r="K339">
        <f>INDEX([1]Sheet1!T$2:T$10040,MATCH(data!$A339,[1]Sheet1!$B$2:$B$10040,0))</f>
        <v>170</v>
      </c>
      <c r="L339" t="b">
        <f>INDEX([1]Sheet1!U$2:U$10040,MATCH(data!$A339,[1]Sheet1!$B$2:$B$10040,0))</f>
        <v>0</v>
      </c>
      <c r="M339" t="b">
        <f>INDEX([1]Sheet1!V$2:V$10040,MATCH(data!$A339,[1]Sheet1!$B$2:$B$10040,0))</f>
        <v>0</v>
      </c>
      <c r="N339" t="b">
        <f>INDEX([1]Sheet1!W$2:W$10040,MATCH(data!$A339,[1]Sheet1!$B$2:$B$10040,0))</f>
        <v>0</v>
      </c>
      <c r="O339" t="str">
        <f>INDEX([1]Sheet1!X$2:X$10040,MATCH(data!$A339,[1]Sheet1!$B$2:$B$10040,0))</f>
        <v>02</v>
      </c>
      <c r="P339" t="str">
        <f>INDEX([1]Sheet1!Y$2:Y$10040,MATCH(data!$A339,[1]Sheet1!$B$2:$B$10040,0))</f>
        <v>09</v>
      </c>
      <c r="Q339">
        <f>INDEX([1]Sheet1!Z$2:Z$10040,MATCH(data!$A339,[1]Sheet1!$B$2:$B$10040,0))</f>
        <v>0</v>
      </c>
      <c r="R339">
        <f>INDEX([1]Sheet1!AA$2:AA$10040,MATCH(data!$A339,[1]Sheet1!$B$2:$B$10040,0))</f>
        <v>1</v>
      </c>
      <c r="S339">
        <f>INDEX([1]Sheet1!AB$2:AB$10040,MATCH(data!$A339,[1]Sheet1!$B$2:$B$10040,0))</f>
        <v>0</v>
      </c>
      <c r="T339">
        <f>INDEX([1]Sheet1!AC$2:AC$10040,MATCH(data!$A339,[1]Sheet1!$B$2:$B$10040,0))</f>
        <v>0</v>
      </c>
      <c r="U339">
        <f>INDEX([1]Sheet1!AD$2:AD$10040,MATCH(data!$A339,[1]Sheet1!$B$2:$B$10040,0))</f>
        <v>0</v>
      </c>
      <c r="V339">
        <f>INDEX([1]Sheet1!AE$2:AE$10040,MATCH(data!$A339,[1]Sheet1!$B$2:$B$10040,0))</f>
        <v>0</v>
      </c>
      <c r="W339">
        <f>INDEX([1]Sheet1!AF$2:AF$10040,MATCH(data!$A339,[1]Sheet1!$B$2:$B$10040,0))</f>
        <v>0</v>
      </c>
      <c r="X339">
        <f>INDEX([1]Sheet1!AQ$2:AQ$10040,MATCH(data!$A339,[1]Sheet1!$B$2:$B$10040,0))</f>
        <v>0</v>
      </c>
      <c r="Y339">
        <f>INDEX([1]Sheet1!AR$2:AR$10040,MATCH(data!$A339,[1]Sheet1!$B$2:$B$10040,0))</f>
        <v>0</v>
      </c>
    </row>
    <row r="340" spans="1:25" x14ac:dyDescent="0.25">
      <c r="A340" t="s">
        <v>363</v>
      </c>
      <c r="B340">
        <f>SUMIF([1]Sheet1!$B$2:$B$10040,data!A340,[1]Sheet1!$E$2:$E$10040)</f>
        <v>481</v>
      </c>
      <c r="C340" t="str">
        <f>INDEX([1]Sheet1!L$2:L$10040,MATCH(data!$A340,[1]Sheet1!$B$2:$B$10040,0))</f>
        <v>2021</v>
      </c>
      <c r="D340">
        <f>INDEX([1]Sheet1!M$2:M$10040,MATCH(data!$A340,[1]Sheet1!$B$2:$B$10040,0))</f>
        <v>2</v>
      </c>
      <c r="E340">
        <f>INDEX([1]Sheet1!N$2:N$10040,MATCH(data!$A340,[1]Sheet1!$B$2:$B$10040,0))</f>
        <v>3</v>
      </c>
      <c r="F340" t="str">
        <f>INDEX([1]Sheet1!O$2:O$10040,MATCH(data!$A340,[1]Sheet1!$B$2:$B$10040,0))</f>
        <v>Setembro</v>
      </c>
      <c r="G340">
        <f>INDEX([1]Sheet1!P$2:P$10040,MATCH(data!$A340,[1]Sheet1!$B$2:$B$10040,0))</f>
        <v>6</v>
      </c>
      <c r="H340" t="str">
        <f>INDEX([1]Sheet1!Q$2:Q$10040,MATCH(data!$A340,[1]Sheet1!$B$2:$B$10040,0))</f>
        <v>Sexta</v>
      </c>
      <c r="I340">
        <f>INDEX([1]Sheet1!R$2:R$10040,MATCH(data!$A340,[1]Sheet1!$B$2:$B$10040,0))</f>
        <v>36</v>
      </c>
      <c r="J340">
        <f>INDEX([1]Sheet1!S$2:S$10040,MATCH(data!$A340,[1]Sheet1!$B$2:$B$10040,0))</f>
        <v>3</v>
      </c>
      <c r="K340">
        <f>INDEX([1]Sheet1!T$2:T$10040,MATCH(data!$A340,[1]Sheet1!$B$2:$B$10040,0))</f>
        <v>171</v>
      </c>
      <c r="L340" t="b">
        <f>INDEX([1]Sheet1!U$2:U$10040,MATCH(data!$A340,[1]Sheet1!$B$2:$B$10040,0))</f>
        <v>0</v>
      </c>
      <c r="M340" t="b">
        <f>INDEX([1]Sheet1!V$2:V$10040,MATCH(data!$A340,[1]Sheet1!$B$2:$B$10040,0))</f>
        <v>0</v>
      </c>
      <c r="N340" t="b">
        <f>INDEX([1]Sheet1!W$2:W$10040,MATCH(data!$A340,[1]Sheet1!$B$2:$B$10040,0))</f>
        <v>0</v>
      </c>
      <c r="O340" t="str">
        <f>INDEX([1]Sheet1!X$2:X$10040,MATCH(data!$A340,[1]Sheet1!$B$2:$B$10040,0))</f>
        <v>03</v>
      </c>
      <c r="P340" t="str">
        <f>INDEX([1]Sheet1!Y$2:Y$10040,MATCH(data!$A340,[1]Sheet1!$B$2:$B$10040,0))</f>
        <v>09</v>
      </c>
      <c r="Q340">
        <f>INDEX([1]Sheet1!Z$2:Z$10040,MATCH(data!$A340,[1]Sheet1!$B$2:$B$10040,0))</f>
        <v>0</v>
      </c>
      <c r="R340">
        <f>INDEX([1]Sheet1!AA$2:AA$10040,MATCH(data!$A340,[1]Sheet1!$B$2:$B$10040,0))</f>
        <v>0</v>
      </c>
      <c r="S340">
        <f>INDEX([1]Sheet1!AB$2:AB$10040,MATCH(data!$A340,[1]Sheet1!$B$2:$B$10040,0))</f>
        <v>0</v>
      </c>
      <c r="T340">
        <f>INDEX([1]Sheet1!AC$2:AC$10040,MATCH(data!$A340,[1]Sheet1!$B$2:$B$10040,0))</f>
        <v>0</v>
      </c>
      <c r="U340">
        <f>INDEX([1]Sheet1!AD$2:AD$10040,MATCH(data!$A340,[1]Sheet1!$B$2:$B$10040,0))</f>
        <v>0</v>
      </c>
      <c r="V340">
        <f>INDEX([1]Sheet1!AE$2:AE$10040,MATCH(data!$A340,[1]Sheet1!$B$2:$B$10040,0))</f>
        <v>0</v>
      </c>
      <c r="W340">
        <f>INDEX([1]Sheet1!AF$2:AF$10040,MATCH(data!$A340,[1]Sheet1!$B$2:$B$10040,0))</f>
        <v>0</v>
      </c>
      <c r="X340">
        <f>INDEX([1]Sheet1!AQ$2:AQ$10040,MATCH(data!$A340,[1]Sheet1!$B$2:$B$10040,0))</f>
        <v>0</v>
      </c>
      <c r="Y340">
        <f>INDEX([1]Sheet1!AR$2:AR$10040,MATCH(data!$A340,[1]Sheet1!$B$2:$B$10040,0))</f>
        <v>0</v>
      </c>
    </row>
    <row r="341" spans="1:25" x14ac:dyDescent="0.25">
      <c r="A341" t="s">
        <v>364</v>
      </c>
      <c r="B341">
        <f>SUMIF([1]Sheet1!$B$2:$B$10040,data!A341,[1]Sheet1!$E$2:$E$10040)</f>
        <v>597</v>
      </c>
      <c r="C341" t="str">
        <f>INDEX([1]Sheet1!L$2:L$10040,MATCH(data!$A341,[1]Sheet1!$B$2:$B$10040,0))</f>
        <v>2021</v>
      </c>
      <c r="D341">
        <f>INDEX([1]Sheet1!M$2:M$10040,MATCH(data!$A341,[1]Sheet1!$B$2:$B$10040,0))</f>
        <v>2</v>
      </c>
      <c r="E341">
        <f>INDEX([1]Sheet1!N$2:N$10040,MATCH(data!$A341,[1]Sheet1!$B$2:$B$10040,0))</f>
        <v>3</v>
      </c>
      <c r="F341" t="str">
        <f>INDEX([1]Sheet1!O$2:O$10040,MATCH(data!$A341,[1]Sheet1!$B$2:$B$10040,0))</f>
        <v>Setembro</v>
      </c>
      <c r="G341">
        <f>INDEX([1]Sheet1!P$2:P$10040,MATCH(data!$A341,[1]Sheet1!$B$2:$B$10040,0))</f>
        <v>2</v>
      </c>
      <c r="H341" t="str">
        <f>INDEX([1]Sheet1!Q$2:Q$10040,MATCH(data!$A341,[1]Sheet1!$B$2:$B$10040,0))</f>
        <v>Segunda</v>
      </c>
      <c r="I341">
        <f>INDEX([1]Sheet1!R$2:R$10040,MATCH(data!$A341,[1]Sheet1!$B$2:$B$10040,0))</f>
        <v>37</v>
      </c>
      <c r="J341">
        <f>INDEX([1]Sheet1!S$2:S$10040,MATCH(data!$A341,[1]Sheet1!$B$2:$B$10040,0))</f>
        <v>4</v>
      </c>
      <c r="K341">
        <f>INDEX([1]Sheet1!T$2:T$10040,MATCH(data!$A341,[1]Sheet1!$B$2:$B$10040,0))</f>
        <v>172</v>
      </c>
      <c r="L341" t="b">
        <f>INDEX([1]Sheet1!U$2:U$10040,MATCH(data!$A341,[1]Sheet1!$B$2:$B$10040,0))</f>
        <v>0</v>
      </c>
      <c r="M341" t="b">
        <f>INDEX([1]Sheet1!V$2:V$10040,MATCH(data!$A341,[1]Sheet1!$B$2:$B$10040,0))</f>
        <v>0</v>
      </c>
      <c r="N341" t="b">
        <f>INDEX([1]Sheet1!W$2:W$10040,MATCH(data!$A341,[1]Sheet1!$B$2:$B$10040,0))</f>
        <v>0</v>
      </c>
      <c r="O341" t="str">
        <f>INDEX([1]Sheet1!X$2:X$10040,MATCH(data!$A341,[1]Sheet1!$B$2:$B$10040,0))</f>
        <v>06</v>
      </c>
      <c r="P341" t="str">
        <f>INDEX([1]Sheet1!Y$2:Y$10040,MATCH(data!$A341,[1]Sheet1!$B$2:$B$10040,0))</f>
        <v>09</v>
      </c>
      <c r="Q341">
        <f>INDEX([1]Sheet1!Z$2:Z$10040,MATCH(data!$A341,[1]Sheet1!$B$2:$B$10040,0))</f>
        <v>0</v>
      </c>
      <c r="R341">
        <f>INDEX([1]Sheet1!AA$2:AA$10040,MATCH(data!$A341,[1]Sheet1!$B$2:$B$10040,0))</f>
        <v>0</v>
      </c>
      <c r="S341">
        <f>INDEX([1]Sheet1!AB$2:AB$10040,MATCH(data!$A341,[1]Sheet1!$B$2:$B$10040,0))</f>
        <v>0</v>
      </c>
      <c r="T341">
        <f>INDEX([1]Sheet1!AC$2:AC$10040,MATCH(data!$A341,[1]Sheet1!$B$2:$B$10040,0))</f>
        <v>1</v>
      </c>
      <c r="U341">
        <f>INDEX([1]Sheet1!AD$2:AD$10040,MATCH(data!$A341,[1]Sheet1!$B$2:$B$10040,0))</f>
        <v>0</v>
      </c>
      <c r="V341">
        <f>INDEX([1]Sheet1!AE$2:AE$10040,MATCH(data!$A341,[1]Sheet1!$B$2:$B$10040,0))</f>
        <v>0</v>
      </c>
      <c r="W341">
        <f>INDEX([1]Sheet1!AF$2:AF$10040,MATCH(data!$A341,[1]Sheet1!$B$2:$B$10040,0))</f>
        <v>0</v>
      </c>
      <c r="X341">
        <f>INDEX([1]Sheet1!AQ$2:AQ$10040,MATCH(data!$A341,[1]Sheet1!$B$2:$B$10040,0))</f>
        <v>0</v>
      </c>
      <c r="Y341">
        <f>INDEX([1]Sheet1!AR$2:AR$10040,MATCH(data!$A341,[1]Sheet1!$B$2:$B$10040,0))</f>
        <v>0</v>
      </c>
    </row>
    <row r="342" spans="1:25" x14ac:dyDescent="0.25">
      <c r="A342" t="s">
        <v>365</v>
      </c>
      <c r="B342">
        <f>SUMIF([1]Sheet1!$B$2:$B$10040,data!A342,[1]Sheet1!$E$2:$E$10040)</f>
        <v>643</v>
      </c>
      <c r="C342" t="str">
        <f>INDEX([1]Sheet1!L$2:L$10040,MATCH(data!$A342,[1]Sheet1!$B$2:$B$10040,0))</f>
        <v>2021</v>
      </c>
      <c r="D342">
        <f>INDEX([1]Sheet1!M$2:M$10040,MATCH(data!$A342,[1]Sheet1!$B$2:$B$10040,0))</f>
        <v>2</v>
      </c>
      <c r="E342">
        <f>INDEX([1]Sheet1!N$2:N$10040,MATCH(data!$A342,[1]Sheet1!$B$2:$B$10040,0))</f>
        <v>3</v>
      </c>
      <c r="F342" t="str">
        <f>INDEX([1]Sheet1!O$2:O$10040,MATCH(data!$A342,[1]Sheet1!$B$2:$B$10040,0))</f>
        <v>Setembro</v>
      </c>
      <c r="G342">
        <f>INDEX([1]Sheet1!P$2:P$10040,MATCH(data!$A342,[1]Sheet1!$B$2:$B$10040,0))</f>
        <v>3</v>
      </c>
      <c r="H342" t="str">
        <f>INDEX([1]Sheet1!Q$2:Q$10040,MATCH(data!$A342,[1]Sheet1!$B$2:$B$10040,0))</f>
        <v>Terça</v>
      </c>
      <c r="I342">
        <f>INDEX([1]Sheet1!R$2:R$10040,MATCH(data!$A342,[1]Sheet1!$B$2:$B$10040,0))</f>
        <v>37</v>
      </c>
      <c r="J342">
        <f>INDEX([1]Sheet1!S$2:S$10040,MATCH(data!$A342,[1]Sheet1!$B$2:$B$10040,0))</f>
        <v>5</v>
      </c>
      <c r="K342">
        <f>INDEX([1]Sheet1!T$2:T$10040,MATCH(data!$A342,[1]Sheet1!$B$2:$B$10040,0))</f>
        <v>173</v>
      </c>
      <c r="L342" t="b">
        <f>INDEX([1]Sheet1!U$2:U$10040,MATCH(data!$A342,[1]Sheet1!$B$2:$B$10040,0))</f>
        <v>0</v>
      </c>
      <c r="M342" t="b">
        <f>INDEX([1]Sheet1!V$2:V$10040,MATCH(data!$A342,[1]Sheet1!$B$2:$B$10040,0))</f>
        <v>0</v>
      </c>
      <c r="N342" t="b">
        <f>INDEX([1]Sheet1!W$2:W$10040,MATCH(data!$A342,[1]Sheet1!$B$2:$B$10040,0))</f>
        <v>0</v>
      </c>
      <c r="O342" t="str">
        <f>INDEX([1]Sheet1!X$2:X$10040,MATCH(data!$A342,[1]Sheet1!$B$2:$B$10040,0))</f>
        <v>07</v>
      </c>
      <c r="P342" t="str">
        <f>INDEX([1]Sheet1!Y$2:Y$10040,MATCH(data!$A342,[1]Sheet1!$B$2:$B$10040,0))</f>
        <v>09</v>
      </c>
      <c r="Q342">
        <f>INDEX([1]Sheet1!Z$2:Z$10040,MATCH(data!$A342,[1]Sheet1!$B$2:$B$10040,0))</f>
        <v>0</v>
      </c>
      <c r="R342">
        <f>INDEX([1]Sheet1!AA$2:AA$10040,MATCH(data!$A342,[1]Sheet1!$B$2:$B$10040,0))</f>
        <v>0</v>
      </c>
      <c r="S342">
        <f>INDEX([1]Sheet1!AB$2:AB$10040,MATCH(data!$A342,[1]Sheet1!$B$2:$B$10040,0))</f>
        <v>0</v>
      </c>
      <c r="T342">
        <f>INDEX([1]Sheet1!AC$2:AC$10040,MATCH(data!$A342,[1]Sheet1!$B$2:$B$10040,0))</f>
        <v>0</v>
      </c>
      <c r="U342">
        <f>INDEX([1]Sheet1!AD$2:AD$10040,MATCH(data!$A342,[1]Sheet1!$B$2:$B$10040,0))</f>
        <v>0</v>
      </c>
      <c r="V342">
        <f>INDEX([1]Sheet1!AE$2:AE$10040,MATCH(data!$A342,[1]Sheet1!$B$2:$B$10040,0))</f>
        <v>0</v>
      </c>
      <c r="W342">
        <f>INDEX([1]Sheet1!AF$2:AF$10040,MATCH(data!$A342,[1]Sheet1!$B$2:$B$10040,0))</f>
        <v>0</v>
      </c>
      <c r="X342">
        <f>INDEX([1]Sheet1!AQ$2:AQ$10040,MATCH(data!$A342,[1]Sheet1!$B$2:$B$10040,0))</f>
        <v>0</v>
      </c>
      <c r="Y342">
        <f>INDEX([1]Sheet1!AR$2:AR$10040,MATCH(data!$A342,[1]Sheet1!$B$2:$B$10040,0))</f>
        <v>0</v>
      </c>
    </row>
    <row r="343" spans="1:25" x14ac:dyDescent="0.25">
      <c r="A343" t="s">
        <v>366</v>
      </c>
      <c r="B343">
        <f>SUMIF([1]Sheet1!$B$2:$B$10040,data!A343,[1]Sheet1!$E$2:$E$10040)</f>
        <v>716</v>
      </c>
      <c r="C343" t="str">
        <f>INDEX([1]Sheet1!L$2:L$10040,MATCH(data!$A343,[1]Sheet1!$B$2:$B$10040,0))</f>
        <v>2021</v>
      </c>
      <c r="D343">
        <f>INDEX([1]Sheet1!M$2:M$10040,MATCH(data!$A343,[1]Sheet1!$B$2:$B$10040,0))</f>
        <v>2</v>
      </c>
      <c r="E343">
        <f>INDEX([1]Sheet1!N$2:N$10040,MATCH(data!$A343,[1]Sheet1!$B$2:$B$10040,0))</f>
        <v>3</v>
      </c>
      <c r="F343" t="str">
        <f>INDEX([1]Sheet1!O$2:O$10040,MATCH(data!$A343,[1]Sheet1!$B$2:$B$10040,0))</f>
        <v>Setembro</v>
      </c>
      <c r="G343">
        <f>INDEX([1]Sheet1!P$2:P$10040,MATCH(data!$A343,[1]Sheet1!$B$2:$B$10040,0))</f>
        <v>4</v>
      </c>
      <c r="H343" t="str">
        <f>INDEX([1]Sheet1!Q$2:Q$10040,MATCH(data!$A343,[1]Sheet1!$B$2:$B$10040,0))</f>
        <v>Quarta</v>
      </c>
      <c r="I343">
        <f>INDEX([1]Sheet1!R$2:R$10040,MATCH(data!$A343,[1]Sheet1!$B$2:$B$10040,0))</f>
        <v>37</v>
      </c>
      <c r="J343">
        <f>INDEX([1]Sheet1!S$2:S$10040,MATCH(data!$A343,[1]Sheet1!$B$2:$B$10040,0))</f>
        <v>6</v>
      </c>
      <c r="K343">
        <f>INDEX([1]Sheet1!T$2:T$10040,MATCH(data!$A343,[1]Sheet1!$B$2:$B$10040,0))</f>
        <v>174</v>
      </c>
      <c r="L343" t="b">
        <f>INDEX([1]Sheet1!U$2:U$10040,MATCH(data!$A343,[1]Sheet1!$B$2:$B$10040,0))</f>
        <v>0</v>
      </c>
      <c r="M343" t="b">
        <f>INDEX([1]Sheet1!V$2:V$10040,MATCH(data!$A343,[1]Sheet1!$B$2:$B$10040,0))</f>
        <v>0</v>
      </c>
      <c r="N343" t="b">
        <f>INDEX([1]Sheet1!W$2:W$10040,MATCH(data!$A343,[1]Sheet1!$B$2:$B$10040,0))</f>
        <v>0</v>
      </c>
      <c r="O343" t="str">
        <f>INDEX([1]Sheet1!X$2:X$10040,MATCH(data!$A343,[1]Sheet1!$B$2:$B$10040,0))</f>
        <v>08</v>
      </c>
      <c r="P343" t="str">
        <f>INDEX([1]Sheet1!Y$2:Y$10040,MATCH(data!$A343,[1]Sheet1!$B$2:$B$10040,0))</f>
        <v>09</v>
      </c>
      <c r="Q343">
        <f>INDEX([1]Sheet1!Z$2:Z$10040,MATCH(data!$A343,[1]Sheet1!$B$2:$B$10040,0))</f>
        <v>0</v>
      </c>
      <c r="R343">
        <f>INDEX([1]Sheet1!AA$2:AA$10040,MATCH(data!$A343,[1]Sheet1!$B$2:$B$10040,0))</f>
        <v>0</v>
      </c>
      <c r="S343">
        <f>INDEX([1]Sheet1!AB$2:AB$10040,MATCH(data!$A343,[1]Sheet1!$B$2:$B$10040,0))</f>
        <v>0</v>
      </c>
      <c r="T343">
        <f>INDEX([1]Sheet1!AC$2:AC$10040,MATCH(data!$A343,[1]Sheet1!$B$2:$B$10040,0))</f>
        <v>0</v>
      </c>
      <c r="U343">
        <f>INDEX([1]Sheet1!AD$2:AD$10040,MATCH(data!$A343,[1]Sheet1!$B$2:$B$10040,0))</f>
        <v>0</v>
      </c>
      <c r="V343">
        <f>INDEX([1]Sheet1!AE$2:AE$10040,MATCH(data!$A343,[1]Sheet1!$B$2:$B$10040,0))</f>
        <v>0</v>
      </c>
      <c r="W343">
        <f>INDEX([1]Sheet1!AF$2:AF$10040,MATCH(data!$A343,[1]Sheet1!$B$2:$B$10040,0))</f>
        <v>0</v>
      </c>
      <c r="X343">
        <f>INDEX([1]Sheet1!AQ$2:AQ$10040,MATCH(data!$A343,[1]Sheet1!$B$2:$B$10040,0))</f>
        <v>0</v>
      </c>
      <c r="Y343">
        <f>INDEX([1]Sheet1!AR$2:AR$10040,MATCH(data!$A343,[1]Sheet1!$B$2:$B$10040,0))</f>
        <v>0</v>
      </c>
    </row>
    <row r="344" spans="1:25" x14ac:dyDescent="0.25">
      <c r="A344" t="s">
        <v>367</v>
      </c>
      <c r="B344">
        <f>SUMIF([1]Sheet1!$B$2:$B$10040,data!A344,[1]Sheet1!$E$2:$E$10040)</f>
        <v>650</v>
      </c>
      <c r="C344" t="str">
        <f>INDEX([1]Sheet1!L$2:L$10040,MATCH(data!$A344,[1]Sheet1!$B$2:$B$10040,0))</f>
        <v>2021</v>
      </c>
      <c r="D344">
        <f>INDEX([1]Sheet1!M$2:M$10040,MATCH(data!$A344,[1]Sheet1!$B$2:$B$10040,0))</f>
        <v>2</v>
      </c>
      <c r="E344">
        <f>INDEX([1]Sheet1!N$2:N$10040,MATCH(data!$A344,[1]Sheet1!$B$2:$B$10040,0))</f>
        <v>3</v>
      </c>
      <c r="F344" t="str">
        <f>INDEX([1]Sheet1!O$2:O$10040,MATCH(data!$A344,[1]Sheet1!$B$2:$B$10040,0))</f>
        <v>Setembro</v>
      </c>
      <c r="G344">
        <f>INDEX([1]Sheet1!P$2:P$10040,MATCH(data!$A344,[1]Sheet1!$B$2:$B$10040,0))</f>
        <v>5</v>
      </c>
      <c r="H344" t="str">
        <f>INDEX([1]Sheet1!Q$2:Q$10040,MATCH(data!$A344,[1]Sheet1!$B$2:$B$10040,0))</f>
        <v>Quinta</v>
      </c>
      <c r="I344">
        <f>INDEX([1]Sheet1!R$2:R$10040,MATCH(data!$A344,[1]Sheet1!$B$2:$B$10040,0))</f>
        <v>37</v>
      </c>
      <c r="J344">
        <f>INDEX([1]Sheet1!S$2:S$10040,MATCH(data!$A344,[1]Sheet1!$B$2:$B$10040,0))</f>
        <v>7</v>
      </c>
      <c r="K344">
        <f>INDEX([1]Sheet1!T$2:T$10040,MATCH(data!$A344,[1]Sheet1!$B$2:$B$10040,0))</f>
        <v>175</v>
      </c>
      <c r="L344" t="b">
        <f>INDEX([1]Sheet1!U$2:U$10040,MATCH(data!$A344,[1]Sheet1!$B$2:$B$10040,0))</f>
        <v>0</v>
      </c>
      <c r="M344" t="b">
        <f>INDEX([1]Sheet1!V$2:V$10040,MATCH(data!$A344,[1]Sheet1!$B$2:$B$10040,0))</f>
        <v>0</v>
      </c>
      <c r="N344" t="b">
        <f>INDEX([1]Sheet1!W$2:W$10040,MATCH(data!$A344,[1]Sheet1!$B$2:$B$10040,0))</f>
        <v>0</v>
      </c>
      <c r="O344" t="str">
        <f>INDEX([1]Sheet1!X$2:X$10040,MATCH(data!$A344,[1]Sheet1!$B$2:$B$10040,0))</f>
        <v>09</v>
      </c>
      <c r="P344" t="str">
        <f>INDEX([1]Sheet1!Y$2:Y$10040,MATCH(data!$A344,[1]Sheet1!$B$2:$B$10040,0))</f>
        <v>09</v>
      </c>
      <c r="Q344">
        <f>INDEX([1]Sheet1!Z$2:Z$10040,MATCH(data!$A344,[1]Sheet1!$B$2:$B$10040,0))</f>
        <v>0</v>
      </c>
      <c r="R344">
        <f>INDEX([1]Sheet1!AA$2:AA$10040,MATCH(data!$A344,[1]Sheet1!$B$2:$B$10040,0))</f>
        <v>0</v>
      </c>
      <c r="S344">
        <f>INDEX([1]Sheet1!AB$2:AB$10040,MATCH(data!$A344,[1]Sheet1!$B$2:$B$10040,0))</f>
        <v>0</v>
      </c>
      <c r="T344">
        <f>INDEX([1]Sheet1!AC$2:AC$10040,MATCH(data!$A344,[1]Sheet1!$B$2:$B$10040,0))</f>
        <v>0</v>
      </c>
      <c r="U344">
        <f>INDEX([1]Sheet1!AD$2:AD$10040,MATCH(data!$A344,[1]Sheet1!$B$2:$B$10040,0))</f>
        <v>0</v>
      </c>
      <c r="V344">
        <f>INDEX([1]Sheet1!AE$2:AE$10040,MATCH(data!$A344,[1]Sheet1!$B$2:$B$10040,0))</f>
        <v>0</v>
      </c>
      <c r="W344">
        <f>INDEX([1]Sheet1!AF$2:AF$10040,MATCH(data!$A344,[1]Sheet1!$B$2:$B$10040,0))</f>
        <v>0</v>
      </c>
      <c r="X344">
        <f>INDEX([1]Sheet1!AQ$2:AQ$10040,MATCH(data!$A344,[1]Sheet1!$B$2:$B$10040,0))</f>
        <v>0</v>
      </c>
      <c r="Y344">
        <f>INDEX([1]Sheet1!AR$2:AR$10040,MATCH(data!$A344,[1]Sheet1!$B$2:$B$10040,0))</f>
        <v>0</v>
      </c>
    </row>
    <row r="345" spans="1:25" x14ac:dyDescent="0.25">
      <c r="A345" t="s">
        <v>368</v>
      </c>
      <c r="B345">
        <f>SUMIF([1]Sheet1!$B$2:$B$10040,data!A345,[1]Sheet1!$E$2:$E$10040)</f>
        <v>440</v>
      </c>
      <c r="C345" t="str">
        <f>INDEX([1]Sheet1!L$2:L$10040,MATCH(data!$A345,[1]Sheet1!$B$2:$B$10040,0))</f>
        <v>2021</v>
      </c>
      <c r="D345">
        <f>INDEX([1]Sheet1!M$2:M$10040,MATCH(data!$A345,[1]Sheet1!$B$2:$B$10040,0))</f>
        <v>2</v>
      </c>
      <c r="E345">
        <f>INDEX([1]Sheet1!N$2:N$10040,MATCH(data!$A345,[1]Sheet1!$B$2:$B$10040,0))</f>
        <v>3</v>
      </c>
      <c r="F345" t="str">
        <f>INDEX([1]Sheet1!O$2:O$10040,MATCH(data!$A345,[1]Sheet1!$B$2:$B$10040,0))</f>
        <v>Setembro</v>
      </c>
      <c r="G345">
        <f>INDEX([1]Sheet1!P$2:P$10040,MATCH(data!$A345,[1]Sheet1!$B$2:$B$10040,0))</f>
        <v>6</v>
      </c>
      <c r="H345" t="str">
        <f>INDEX([1]Sheet1!Q$2:Q$10040,MATCH(data!$A345,[1]Sheet1!$B$2:$B$10040,0))</f>
        <v>Sexta</v>
      </c>
      <c r="I345">
        <f>INDEX([1]Sheet1!R$2:R$10040,MATCH(data!$A345,[1]Sheet1!$B$2:$B$10040,0))</f>
        <v>37</v>
      </c>
      <c r="J345">
        <f>INDEX([1]Sheet1!S$2:S$10040,MATCH(data!$A345,[1]Sheet1!$B$2:$B$10040,0))</f>
        <v>8</v>
      </c>
      <c r="K345">
        <f>INDEX([1]Sheet1!T$2:T$10040,MATCH(data!$A345,[1]Sheet1!$B$2:$B$10040,0))</f>
        <v>176</v>
      </c>
      <c r="L345" t="b">
        <f>INDEX([1]Sheet1!U$2:U$10040,MATCH(data!$A345,[1]Sheet1!$B$2:$B$10040,0))</f>
        <v>0</v>
      </c>
      <c r="M345" t="b">
        <f>INDEX([1]Sheet1!V$2:V$10040,MATCH(data!$A345,[1]Sheet1!$B$2:$B$10040,0))</f>
        <v>0</v>
      </c>
      <c r="N345" t="b">
        <f>INDEX([1]Sheet1!W$2:W$10040,MATCH(data!$A345,[1]Sheet1!$B$2:$B$10040,0))</f>
        <v>0</v>
      </c>
      <c r="O345" t="str">
        <f>INDEX([1]Sheet1!X$2:X$10040,MATCH(data!$A345,[1]Sheet1!$B$2:$B$10040,0))</f>
        <v>10</v>
      </c>
      <c r="P345" t="str">
        <f>INDEX([1]Sheet1!Y$2:Y$10040,MATCH(data!$A345,[1]Sheet1!$B$2:$B$10040,0))</f>
        <v>09</v>
      </c>
      <c r="Q345">
        <f>INDEX([1]Sheet1!Z$2:Z$10040,MATCH(data!$A345,[1]Sheet1!$B$2:$B$10040,0))</f>
        <v>0</v>
      </c>
      <c r="R345">
        <f>INDEX([1]Sheet1!AA$2:AA$10040,MATCH(data!$A345,[1]Sheet1!$B$2:$B$10040,0))</f>
        <v>0</v>
      </c>
      <c r="S345">
        <f>INDEX([1]Sheet1!AB$2:AB$10040,MATCH(data!$A345,[1]Sheet1!$B$2:$B$10040,0))</f>
        <v>0</v>
      </c>
      <c r="T345">
        <f>INDEX([1]Sheet1!AC$2:AC$10040,MATCH(data!$A345,[1]Sheet1!$B$2:$B$10040,0))</f>
        <v>0</v>
      </c>
      <c r="U345">
        <f>INDEX([1]Sheet1!AD$2:AD$10040,MATCH(data!$A345,[1]Sheet1!$B$2:$B$10040,0))</f>
        <v>1</v>
      </c>
      <c r="V345">
        <f>INDEX([1]Sheet1!AE$2:AE$10040,MATCH(data!$A345,[1]Sheet1!$B$2:$B$10040,0))</f>
        <v>0</v>
      </c>
      <c r="W345">
        <f>INDEX([1]Sheet1!AF$2:AF$10040,MATCH(data!$A345,[1]Sheet1!$B$2:$B$10040,0))</f>
        <v>0</v>
      </c>
      <c r="X345">
        <f>INDEX([1]Sheet1!AQ$2:AQ$10040,MATCH(data!$A345,[1]Sheet1!$B$2:$B$10040,0))</f>
        <v>0</v>
      </c>
      <c r="Y345">
        <f>INDEX([1]Sheet1!AR$2:AR$10040,MATCH(data!$A345,[1]Sheet1!$B$2:$B$10040,0))</f>
        <v>0</v>
      </c>
    </row>
    <row r="346" spans="1:25" x14ac:dyDescent="0.25">
      <c r="A346" t="s">
        <v>369</v>
      </c>
      <c r="B346">
        <f>SUMIF([1]Sheet1!$B$2:$B$10040,data!A346,[1]Sheet1!$E$2:$E$10040)</f>
        <v>1058</v>
      </c>
      <c r="C346" t="str">
        <f>INDEX([1]Sheet1!L$2:L$10040,MATCH(data!$A346,[1]Sheet1!$B$2:$B$10040,0))</f>
        <v>2021</v>
      </c>
      <c r="D346">
        <f>INDEX([1]Sheet1!M$2:M$10040,MATCH(data!$A346,[1]Sheet1!$B$2:$B$10040,0))</f>
        <v>2</v>
      </c>
      <c r="E346">
        <f>INDEX([1]Sheet1!N$2:N$10040,MATCH(data!$A346,[1]Sheet1!$B$2:$B$10040,0))</f>
        <v>3</v>
      </c>
      <c r="F346" t="str">
        <f>INDEX([1]Sheet1!O$2:O$10040,MATCH(data!$A346,[1]Sheet1!$B$2:$B$10040,0))</f>
        <v>Setembro</v>
      </c>
      <c r="G346">
        <f>INDEX([1]Sheet1!P$2:P$10040,MATCH(data!$A346,[1]Sheet1!$B$2:$B$10040,0))</f>
        <v>2</v>
      </c>
      <c r="H346" t="str">
        <f>INDEX([1]Sheet1!Q$2:Q$10040,MATCH(data!$A346,[1]Sheet1!$B$2:$B$10040,0))</f>
        <v>Segunda</v>
      </c>
      <c r="I346">
        <f>INDEX([1]Sheet1!R$2:R$10040,MATCH(data!$A346,[1]Sheet1!$B$2:$B$10040,0))</f>
        <v>38</v>
      </c>
      <c r="J346">
        <f>INDEX([1]Sheet1!S$2:S$10040,MATCH(data!$A346,[1]Sheet1!$B$2:$B$10040,0))</f>
        <v>9</v>
      </c>
      <c r="K346">
        <f>INDEX([1]Sheet1!T$2:T$10040,MATCH(data!$A346,[1]Sheet1!$B$2:$B$10040,0))</f>
        <v>177</v>
      </c>
      <c r="L346" t="b">
        <f>INDEX([1]Sheet1!U$2:U$10040,MATCH(data!$A346,[1]Sheet1!$B$2:$B$10040,0))</f>
        <v>0</v>
      </c>
      <c r="M346" t="b">
        <f>INDEX([1]Sheet1!V$2:V$10040,MATCH(data!$A346,[1]Sheet1!$B$2:$B$10040,0))</f>
        <v>0</v>
      </c>
      <c r="N346" t="b">
        <f>INDEX([1]Sheet1!W$2:W$10040,MATCH(data!$A346,[1]Sheet1!$B$2:$B$10040,0))</f>
        <v>0</v>
      </c>
      <c r="O346" t="str">
        <f>INDEX([1]Sheet1!X$2:X$10040,MATCH(data!$A346,[1]Sheet1!$B$2:$B$10040,0))</f>
        <v>13</v>
      </c>
      <c r="P346" t="str">
        <f>INDEX([1]Sheet1!Y$2:Y$10040,MATCH(data!$A346,[1]Sheet1!$B$2:$B$10040,0))</f>
        <v>09</v>
      </c>
      <c r="Q346">
        <f>INDEX([1]Sheet1!Z$2:Z$10040,MATCH(data!$A346,[1]Sheet1!$B$2:$B$10040,0))</f>
        <v>0</v>
      </c>
      <c r="R346">
        <f>INDEX([1]Sheet1!AA$2:AA$10040,MATCH(data!$A346,[1]Sheet1!$B$2:$B$10040,0))</f>
        <v>0</v>
      </c>
      <c r="S346">
        <f>INDEX([1]Sheet1!AB$2:AB$10040,MATCH(data!$A346,[1]Sheet1!$B$2:$B$10040,0))</f>
        <v>0</v>
      </c>
      <c r="T346">
        <f>INDEX([1]Sheet1!AC$2:AC$10040,MATCH(data!$A346,[1]Sheet1!$B$2:$B$10040,0))</f>
        <v>0</v>
      </c>
      <c r="U346">
        <f>INDEX([1]Sheet1!AD$2:AD$10040,MATCH(data!$A346,[1]Sheet1!$B$2:$B$10040,0))</f>
        <v>0</v>
      </c>
      <c r="V346">
        <f>INDEX([1]Sheet1!AE$2:AE$10040,MATCH(data!$A346,[1]Sheet1!$B$2:$B$10040,0))</f>
        <v>0</v>
      </c>
      <c r="W346">
        <f>INDEX([1]Sheet1!AF$2:AF$10040,MATCH(data!$A346,[1]Sheet1!$B$2:$B$10040,0))</f>
        <v>0</v>
      </c>
      <c r="X346">
        <f>INDEX([1]Sheet1!AQ$2:AQ$10040,MATCH(data!$A346,[1]Sheet1!$B$2:$B$10040,0))</f>
        <v>0</v>
      </c>
      <c r="Y346">
        <f>INDEX([1]Sheet1!AR$2:AR$10040,MATCH(data!$A346,[1]Sheet1!$B$2:$B$10040,0))</f>
        <v>0</v>
      </c>
    </row>
    <row r="347" spans="1:25" x14ac:dyDescent="0.25">
      <c r="A347" t="s">
        <v>370</v>
      </c>
      <c r="B347">
        <f>SUMIF([1]Sheet1!$B$2:$B$10040,data!A347,[1]Sheet1!$E$2:$E$10040)</f>
        <v>721</v>
      </c>
      <c r="C347" t="str">
        <f>INDEX([1]Sheet1!L$2:L$10040,MATCH(data!$A347,[1]Sheet1!$B$2:$B$10040,0))</f>
        <v>2021</v>
      </c>
      <c r="D347">
        <f>INDEX([1]Sheet1!M$2:M$10040,MATCH(data!$A347,[1]Sheet1!$B$2:$B$10040,0))</f>
        <v>2</v>
      </c>
      <c r="E347">
        <f>INDEX([1]Sheet1!N$2:N$10040,MATCH(data!$A347,[1]Sheet1!$B$2:$B$10040,0))</f>
        <v>3</v>
      </c>
      <c r="F347" t="str">
        <f>INDEX([1]Sheet1!O$2:O$10040,MATCH(data!$A347,[1]Sheet1!$B$2:$B$10040,0))</f>
        <v>Setembro</v>
      </c>
      <c r="G347">
        <f>INDEX([1]Sheet1!P$2:P$10040,MATCH(data!$A347,[1]Sheet1!$B$2:$B$10040,0))</f>
        <v>3</v>
      </c>
      <c r="H347" t="str">
        <f>INDEX([1]Sheet1!Q$2:Q$10040,MATCH(data!$A347,[1]Sheet1!$B$2:$B$10040,0))</f>
        <v>Terça</v>
      </c>
      <c r="I347">
        <f>INDEX([1]Sheet1!R$2:R$10040,MATCH(data!$A347,[1]Sheet1!$B$2:$B$10040,0))</f>
        <v>38</v>
      </c>
      <c r="J347">
        <f>INDEX([1]Sheet1!S$2:S$10040,MATCH(data!$A347,[1]Sheet1!$B$2:$B$10040,0))</f>
        <v>10</v>
      </c>
      <c r="K347">
        <f>INDEX([1]Sheet1!T$2:T$10040,MATCH(data!$A347,[1]Sheet1!$B$2:$B$10040,0))</f>
        <v>178</v>
      </c>
      <c r="L347" t="b">
        <f>INDEX([1]Sheet1!U$2:U$10040,MATCH(data!$A347,[1]Sheet1!$B$2:$B$10040,0))</f>
        <v>0</v>
      </c>
      <c r="M347" t="b">
        <f>INDEX([1]Sheet1!V$2:V$10040,MATCH(data!$A347,[1]Sheet1!$B$2:$B$10040,0))</f>
        <v>0</v>
      </c>
      <c r="N347" t="b">
        <f>INDEX([1]Sheet1!W$2:W$10040,MATCH(data!$A347,[1]Sheet1!$B$2:$B$10040,0))</f>
        <v>0</v>
      </c>
      <c r="O347" t="str">
        <f>INDEX([1]Sheet1!X$2:X$10040,MATCH(data!$A347,[1]Sheet1!$B$2:$B$10040,0))</f>
        <v>14</v>
      </c>
      <c r="P347" t="str">
        <f>INDEX([1]Sheet1!Y$2:Y$10040,MATCH(data!$A347,[1]Sheet1!$B$2:$B$10040,0))</f>
        <v>09</v>
      </c>
      <c r="Q347">
        <f>INDEX([1]Sheet1!Z$2:Z$10040,MATCH(data!$A347,[1]Sheet1!$B$2:$B$10040,0))</f>
        <v>0</v>
      </c>
      <c r="R347">
        <f>INDEX([1]Sheet1!AA$2:AA$10040,MATCH(data!$A347,[1]Sheet1!$B$2:$B$10040,0))</f>
        <v>0</v>
      </c>
      <c r="S347">
        <f>INDEX([1]Sheet1!AB$2:AB$10040,MATCH(data!$A347,[1]Sheet1!$B$2:$B$10040,0))</f>
        <v>0</v>
      </c>
      <c r="T347">
        <f>INDEX([1]Sheet1!AC$2:AC$10040,MATCH(data!$A347,[1]Sheet1!$B$2:$B$10040,0))</f>
        <v>0</v>
      </c>
      <c r="U347">
        <f>INDEX([1]Sheet1!AD$2:AD$10040,MATCH(data!$A347,[1]Sheet1!$B$2:$B$10040,0))</f>
        <v>0</v>
      </c>
      <c r="V347">
        <f>INDEX([1]Sheet1!AE$2:AE$10040,MATCH(data!$A347,[1]Sheet1!$B$2:$B$10040,0))</f>
        <v>0</v>
      </c>
      <c r="W347">
        <f>INDEX([1]Sheet1!AF$2:AF$10040,MATCH(data!$A347,[1]Sheet1!$B$2:$B$10040,0))</f>
        <v>0</v>
      </c>
      <c r="X347">
        <f>INDEX([1]Sheet1!AQ$2:AQ$10040,MATCH(data!$A347,[1]Sheet1!$B$2:$B$10040,0))</f>
        <v>0</v>
      </c>
      <c r="Y347">
        <f>INDEX([1]Sheet1!AR$2:AR$10040,MATCH(data!$A347,[1]Sheet1!$B$2:$B$10040,0))</f>
        <v>0</v>
      </c>
    </row>
    <row r="348" spans="1:25" x14ac:dyDescent="0.25">
      <c r="A348" t="s">
        <v>371</v>
      </c>
      <c r="B348">
        <f>SUMIF([1]Sheet1!$B$2:$B$10040,data!A348,[1]Sheet1!$E$2:$E$10040)</f>
        <v>452</v>
      </c>
      <c r="C348" t="str">
        <f>INDEX([1]Sheet1!L$2:L$10040,MATCH(data!$A348,[1]Sheet1!$B$2:$B$10040,0))</f>
        <v>2021</v>
      </c>
      <c r="D348">
        <f>INDEX([1]Sheet1!M$2:M$10040,MATCH(data!$A348,[1]Sheet1!$B$2:$B$10040,0))</f>
        <v>2</v>
      </c>
      <c r="E348">
        <f>INDEX([1]Sheet1!N$2:N$10040,MATCH(data!$A348,[1]Sheet1!$B$2:$B$10040,0))</f>
        <v>3</v>
      </c>
      <c r="F348" t="str">
        <f>INDEX([1]Sheet1!O$2:O$10040,MATCH(data!$A348,[1]Sheet1!$B$2:$B$10040,0))</f>
        <v>Setembro</v>
      </c>
      <c r="G348">
        <f>INDEX([1]Sheet1!P$2:P$10040,MATCH(data!$A348,[1]Sheet1!$B$2:$B$10040,0))</f>
        <v>4</v>
      </c>
      <c r="H348" t="str">
        <f>INDEX([1]Sheet1!Q$2:Q$10040,MATCH(data!$A348,[1]Sheet1!$B$2:$B$10040,0))</f>
        <v>Quarta</v>
      </c>
      <c r="I348">
        <f>INDEX([1]Sheet1!R$2:R$10040,MATCH(data!$A348,[1]Sheet1!$B$2:$B$10040,0))</f>
        <v>38</v>
      </c>
      <c r="J348">
        <f>INDEX([1]Sheet1!S$2:S$10040,MATCH(data!$A348,[1]Sheet1!$B$2:$B$10040,0))</f>
        <v>11</v>
      </c>
      <c r="K348">
        <f>INDEX([1]Sheet1!T$2:T$10040,MATCH(data!$A348,[1]Sheet1!$B$2:$B$10040,0))</f>
        <v>179</v>
      </c>
      <c r="L348" t="b">
        <f>INDEX([1]Sheet1!U$2:U$10040,MATCH(data!$A348,[1]Sheet1!$B$2:$B$10040,0))</f>
        <v>0</v>
      </c>
      <c r="M348" t="b">
        <f>INDEX([1]Sheet1!V$2:V$10040,MATCH(data!$A348,[1]Sheet1!$B$2:$B$10040,0))</f>
        <v>0</v>
      </c>
      <c r="N348" t="b">
        <f>INDEX([1]Sheet1!W$2:W$10040,MATCH(data!$A348,[1]Sheet1!$B$2:$B$10040,0))</f>
        <v>0</v>
      </c>
      <c r="O348" t="str">
        <f>INDEX([1]Sheet1!X$2:X$10040,MATCH(data!$A348,[1]Sheet1!$B$2:$B$10040,0))</f>
        <v>15</v>
      </c>
      <c r="P348" t="str">
        <f>INDEX([1]Sheet1!Y$2:Y$10040,MATCH(data!$A348,[1]Sheet1!$B$2:$B$10040,0))</f>
        <v>09</v>
      </c>
      <c r="Q348">
        <f>INDEX([1]Sheet1!Z$2:Z$10040,MATCH(data!$A348,[1]Sheet1!$B$2:$B$10040,0))</f>
        <v>0</v>
      </c>
      <c r="R348">
        <f>INDEX([1]Sheet1!AA$2:AA$10040,MATCH(data!$A348,[1]Sheet1!$B$2:$B$10040,0))</f>
        <v>0</v>
      </c>
      <c r="S348">
        <f>INDEX([1]Sheet1!AB$2:AB$10040,MATCH(data!$A348,[1]Sheet1!$B$2:$B$10040,0))</f>
        <v>0</v>
      </c>
      <c r="T348">
        <f>INDEX([1]Sheet1!AC$2:AC$10040,MATCH(data!$A348,[1]Sheet1!$B$2:$B$10040,0))</f>
        <v>0</v>
      </c>
      <c r="U348">
        <f>INDEX([1]Sheet1!AD$2:AD$10040,MATCH(data!$A348,[1]Sheet1!$B$2:$B$10040,0))</f>
        <v>0</v>
      </c>
      <c r="V348">
        <f>INDEX([1]Sheet1!AE$2:AE$10040,MATCH(data!$A348,[1]Sheet1!$B$2:$B$10040,0))</f>
        <v>1</v>
      </c>
      <c r="W348">
        <f>INDEX([1]Sheet1!AF$2:AF$10040,MATCH(data!$A348,[1]Sheet1!$B$2:$B$10040,0))</f>
        <v>0</v>
      </c>
      <c r="X348">
        <f>INDEX([1]Sheet1!AQ$2:AQ$10040,MATCH(data!$A348,[1]Sheet1!$B$2:$B$10040,0))</f>
        <v>0</v>
      </c>
      <c r="Y348">
        <f>INDEX([1]Sheet1!AR$2:AR$10040,MATCH(data!$A348,[1]Sheet1!$B$2:$B$10040,0))</f>
        <v>0</v>
      </c>
    </row>
    <row r="349" spans="1:25" x14ac:dyDescent="0.25">
      <c r="A349" t="s">
        <v>372</v>
      </c>
      <c r="B349">
        <f>SUMIF([1]Sheet1!$B$2:$B$10040,data!A349,[1]Sheet1!$E$2:$E$10040)</f>
        <v>572</v>
      </c>
      <c r="C349" t="str">
        <f>INDEX([1]Sheet1!L$2:L$10040,MATCH(data!$A349,[1]Sheet1!$B$2:$B$10040,0))</f>
        <v>2021</v>
      </c>
      <c r="D349">
        <f>INDEX([1]Sheet1!M$2:M$10040,MATCH(data!$A349,[1]Sheet1!$B$2:$B$10040,0))</f>
        <v>2</v>
      </c>
      <c r="E349">
        <f>INDEX([1]Sheet1!N$2:N$10040,MATCH(data!$A349,[1]Sheet1!$B$2:$B$10040,0))</f>
        <v>3</v>
      </c>
      <c r="F349" t="str">
        <f>INDEX([1]Sheet1!O$2:O$10040,MATCH(data!$A349,[1]Sheet1!$B$2:$B$10040,0))</f>
        <v>Setembro</v>
      </c>
      <c r="G349">
        <f>INDEX([1]Sheet1!P$2:P$10040,MATCH(data!$A349,[1]Sheet1!$B$2:$B$10040,0))</f>
        <v>5</v>
      </c>
      <c r="H349" t="str">
        <f>INDEX([1]Sheet1!Q$2:Q$10040,MATCH(data!$A349,[1]Sheet1!$B$2:$B$10040,0))</f>
        <v>Quinta</v>
      </c>
      <c r="I349">
        <f>INDEX([1]Sheet1!R$2:R$10040,MATCH(data!$A349,[1]Sheet1!$B$2:$B$10040,0))</f>
        <v>38</v>
      </c>
      <c r="J349">
        <f>INDEX([1]Sheet1!S$2:S$10040,MATCH(data!$A349,[1]Sheet1!$B$2:$B$10040,0))</f>
        <v>12</v>
      </c>
      <c r="K349">
        <f>INDEX([1]Sheet1!T$2:T$10040,MATCH(data!$A349,[1]Sheet1!$B$2:$B$10040,0))</f>
        <v>180</v>
      </c>
      <c r="L349" t="b">
        <f>INDEX([1]Sheet1!U$2:U$10040,MATCH(data!$A349,[1]Sheet1!$B$2:$B$10040,0))</f>
        <v>0</v>
      </c>
      <c r="M349" t="b">
        <f>INDEX([1]Sheet1!V$2:V$10040,MATCH(data!$A349,[1]Sheet1!$B$2:$B$10040,0))</f>
        <v>0</v>
      </c>
      <c r="N349" t="b">
        <f>INDEX([1]Sheet1!W$2:W$10040,MATCH(data!$A349,[1]Sheet1!$B$2:$B$10040,0))</f>
        <v>0</v>
      </c>
      <c r="O349" t="str">
        <f>INDEX([1]Sheet1!X$2:X$10040,MATCH(data!$A349,[1]Sheet1!$B$2:$B$10040,0))</f>
        <v>16</v>
      </c>
      <c r="P349" t="str">
        <f>INDEX([1]Sheet1!Y$2:Y$10040,MATCH(data!$A349,[1]Sheet1!$B$2:$B$10040,0))</f>
        <v>09</v>
      </c>
      <c r="Q349">
        <f>INDEX([1]Sheet1!Z$2:Z$10040,MATCH(data!$A349,[1]Sheet1!$B$2:$B$10040,0))</f>
        <v>0</v>
      </c>
      <c r="R349">
        <f>INDEX([1]Sheet1!AA$2:AA$10040,MATCH(data!$A349,[1]Sheet1!$B$2:$B$10040,0))</f>
        <v>0</v>
      </c>
      <c r="S349">
        <f>INDEX([1]Sheet1!AB$2:AB$10040,MATCH(data!$A349,[1]Sheet1!$B$2:$B$10040,0))</f>
        <v>0</v>
      </c>
      <c r="T349">
        <f>INDEX([1]Sheet1!AC$2:AC$10040,MATCH(data!$A349,[1]Sheet1!$B$2:$B$10040,0))</f>
        <v>0</v>
      </c>
      <c r="U349">
        <f>INDEX([1]Sheet1!AD$2:AD$10040,MATCH(data!$A349,[1]Sheet1!$B$2:$B$10040,0))</f>
        <v>0</v>
      </c>
      <c r="V349">
        <f>INDEX([1]Sheet1!AE$2:AE$10040,MATCH(data!$A349,[1]Sheet1!$B$2:$B$10040,0))</f>
        <v>0</v>
      </c>
      <c r="W349">
        <f>INDEX([1]Sheet1!AF$2:AF$10040,MATCH(data!$A349,[1]Sheet1!$B$2:$B$10040,0))</f>
        <v>0</v>
      </c>
      <c r="X349">
        <f>INDEX([1]Sheet1!AQ$2:AQ$10040,MATCH(data!$A349,[1]Sheet1!$B$2:$B$10040,0))</f>
        <v>0</v>
      </c>
      <c r="Y349">
        <f>INDEX([1]Sheet1!AR$2:AR$10040,MATCH(data!$A349,[1]Sheet1!$B$2:$B$10040,0))</f>
        <v>0</v>
      </c>
    </row>
    <row r="350" spans="1:25" x14ac:dyDescent="0.25">
      <c r="A350" t="s">
        <v>373</v>
      </c>
      <c r="B350">
        <f>SUMIF([1]Sheet1!$B$2:$B$10040,data!A350,[1]Sheet1!$E$2:$E$10040)</f>
        <v>457</v>
      </c>
      <c r="C350" t="str">
        <f>INDEX([1]Sheet1!L$2:L$10040,MATCH(data!$A350,[1]Sheet1!$B$2:$B$10040,0))</f>
        <v>2021</v>
      </c>
      <c r="D350">
        <f>INDEX([1]Sheet1!M$2:M$10040,MATCH(data!$A350,[1]Sheet1!$B$2:$B$10040,0))</f>
        <v>2</v>
      </c>
      <c r="E350">
        <f>INDEX([1]Sheet1!N$2:N$10040,MATCH(data!$A350,[1]Sheet1!$B$2:$B$10040,0))</f>
        <v>3</v>
      </c>
      <c r="F350" t="str">
        <f>INDEX([1]Sheet1!O$2:O$10040,MATCH(data!$A350,[1]Sheet1!$B$2:$B$10040,0))</f>
        <v>Setembro</v>
      </c>
      <c r="G350">
        <f>INDEX([1]Sheet1!P$2:P$10040,MATCH(data!$A350,[1]Sheet1!$B$2:$B$10040,0))</f>
        <v>6</v>
      </c>
      <c r="H350" t="str">
        <f>INDEX([1]Sheet1!Q$2:Q$10040,MATCH(data!$A350,[1]Sheet1!$B$2:$B$10040,0))</f>
        <v>Sexta</v>
      </c>
      <c r="I350">
        <f>INDEX([1]Sheet1!R$2:R$10040,MATCH(data!$A350,[1]Sheet1!$B$2:$B$10040,0))</f>
        <v>38</v>
      </c>
      <c r="J350">
        <f>INDEX([1]Sheet1!S$2:S$10040,MATCH(data!$A350,[1]Sheet1!$B$2:$B$10040,0))</f>
        <v>13</v>
      </c>
      <c r="K350">
        <f>INDEX([1]Sheet1!T$2:T$10040,MATCH(data!$A350,[1]Sheet1!$B$2:$B$10040,0))</f>
        <v>181</v>
      </c>
      <c r="L350" t="b">
        <f>INDEX([1]Sheet1!U$2:U$10040,MATCH(data!$A350,[1]Sheet1!$B$2:$B$10040,0))</f>
        <v>0</v>
      </c>
      <c r="M350" t="b">
        <f>INDEX([1]Sheet1!V$2:V$10040,MATCH(data!$A350,[1]Sheet1!$B$2:$B$10040,0))</f>
        <v>0</v>
      </c>
      <c r="N350" t="b">
        <f>INDEX([1]Sheet1!W$2:W$10040,MATCH(data!$A350,[1]Sheet1!$B$2:$B$10040,0))</f>
        <v>0</v>
      </c>
      <c r="O350" t="str">
        <f>INDEX([1]Sheet1!X$2:X$10040,MATCH(data!$A350,[1]Sheet1!$B$2:$B$10040,0))</f>
        <v>17</v>
      </c>
      <c r="P350" t="str">
        <f>INDEX([1]Sheet1!Y$2:Y$10040,MATCH(data!$A350,[1]Sheet1!$B$2:$B$10040,0))</f>
        <v>09</v>
      </c>
      <c r="Q350">
        <f>INDEX([1]Sheet1!Z$2:Z$10040,MATCH(data!$A350,[1]Sheet1!$B$2:$B$10040,0))</f>
        <v>0</v>
      </c>
      <c r="R350">
        <f>INDEX([1]Sheet1!AA$2:AA$10040,MATCH(data!$A350,[1]Sheet1!$B$2:$B$10040,0))</f>
        <v>0</v>
      </c>
      <c r="S350">
        <f>INDEX([1]Sheet1!AB$2:AB$10040,MATCH(data!$A350,[1]Sheet1!$B$2:$B$10040,0))</f>
        <v>0</v>
      </c>
      <c r="T350">
        <f>INDEX([1]Sheet1!AC$2:AC$10040,MATCH(data!$A350,[1]Sheet1!$B$2:$B$10040,0))</f>
        <v>0</v>
      </c>
      <c r="U350">
        <f>INDEX([1]Sheet1!AD$2:AD$10040,MATCH(data!$A350,[1]Sheet1!$B$2:$B$10040,0))</f>
        <v>0</v>
      </c>
      <c r="V350">
        <f>INDEX([1]Sheet1!AE$2:AE$10040,MATCH(data!$A350,[1]Sheet1!$B$2:$B$10040,0))</f>
        <v>0</v>
      </c>
      <c r="W350">
        <f>INDEX([1]Sheet1!AF$2:AF$10040,MATCH(data!$A350,[1]Sheet1!$B$2:$B$10040,0))</f>
        <v>0</v>
      </c>
      <c r="X350">
        <f>INDEX([1]Sheet1!AQ$2:AQ$10040,MATCH(data!$A350,[1]Sheet1!$B$2:$B$10040,0))</f>
        <v>0</v>
      </c>
      <c r="Y350">
        <f>INDEX([1]Sheet1!AR$2:AR$10040,MATCH(data!$A350,[1]Sheet1!$B$2:$B$10040,0))</f>
        <v>0</v>
      </c>
    </row>
    <row r="351" spans="1:25" x14ac:dyDescent="0.25">
      <c r="A351" t="s">
        <v>374</v>
      </c>
      <c r="B351">
        <f>SUMIF([1]Sheet1!$B$2:$B$10040,data!A351,[1]Sheet1!$E$2:$E$10040)</f>
        <v>406</v>
      </c>
      <c r="C351" t="str">
        <f>INDEX([1]Sheet1!L$2:L$10040,MATCH(data!$A351,[1]Sheet1!$B$2:$B$10040,0))</f>
        <v>2021</v>
      </c>
      <c r="D351">
        <f>INDEX([1]Sheet1!M$2:M$10040,MATCH(data!$A351,[1]Sheet1!$B$2:$B$10040,0))</f>
        <v>2</v>
      </c>
      <c r="E351">
        <f>INDEX([1]Sheet1!N$2:N$10040,MATCH(data!$A351,[1]Sheet1!$B$2:$B$10040,0))</f>
        <v>3</v>
      </c>
      <c r="F351" t="str">
        <f>INDEX([1]Sheet1!O$2:O$10040,MATCH(data!$A351,[1]Sheet1!$B$2:$B$10040,0))</f>
        <v>Setembro</v>
      </c>
      <c r="G351">
        <f>INDEX([1]Sheet1!P$2:P$10040,MATCH(data!$A351,[1]Sheet1!$B$2:$B$10040,0))</f>
        <v>2</v>
      </c>
      <c r="H351" t="str">
        <f>INDEX([1]Sheet1!Q$2:Q$10040,MATCH(data!$A351,[1]Sheet1!$B$2:$B$10040,0))</f>
        <v>Segunda</v>
      </c>
      <c r="I351">
        <f>INDEX([1]Sheet1!R$2:R$10040,MATCH(data!$A351,[1]Sheet1!$B$2:$B$10040,0))</f>
        <v>39</v>
      </c>
      <c r="J351">
        <f>INDEX([1]Sheet1!S$2:S$10040,MATCH(data!$A351,[1]Sheet1!$B$2:$B$10040,0))</f>
        <v>14</v>
      </c>
      <c r="K351">
        <f>INDEX([1]Sheet1!T$2:T$10040,MATCH(data!$A351,[1]Sheet1!$B$2:$B$10040,0))</f>
        <v>182</v>
      </c>
      <c r="L351" t="b">
        <f>INDEX([1]Sheet1!U$2:U$10040,MATCH(data!$A351,[1]Sheet1!$B$2:$B$10040,0))</f>
        <v>0</v>
      </c>
      <c r="M351" t="b">
        <f>INDEX([1]Sheet1!V$2:V$10040,MATCH(data!$A351,[1]Sheet1!$B$2:$B$10040,0))</f>
        <v>0</v>
      </c>
      <c r="N351" t="b">
        <f>INDEX([1]Sheet1!W$2:W$10040,MATCH(data!$A351,[1]Sheet1!$B$2:$B$10040,0))</f>
        <v>0</v>
      </c>
      <c r="O351" t="str">
        <f>INDEX([1]Sheet1!X$2:X$10040,MATCH(data!$A351,[1]Sheet1!$B$2:$B$10040,0))</f>
        <v>20</v>
      </c>
      <c r="P351" t="str">
        <f>INDEX([1]Sheet1!Y$2:Y$10040,MATCH(data!$A351,[1]Sheet1!$B$2:$B$10040,0))</f>
        <v>09</v>
      </c>
      <c r="Q351">
        <f>INDEX([1]Sheet1!Z$2:Z$10040,MATCH(data!$A351,[1]Sheet1!$B$2:$B$10040,0))</f>
        <v>0</v>
      </c>
      <c r="R351">
        <f>INDEX([1]Sheet1!AA$2:AA$10040,MATCH(data!$A351,[1]Sheet1!$B$2:$B$10040,0))</f>
        <v>0</v>
      </c>
      <c r="S351">
        <f>INDEX([1]Sheet1!AB$2:AB$10040,MATCH(data!$A351,[1]Sheet1!$B$2:$B$10040,0))</f>
        <v>0</v>
      </c>
      <c r="T351">
        <f>INDEX([1]Sheet1!AC$2:AC$10040,MATCH(data!$A351,[1]Sheet1!$B$2:$B$10040,0))</f>
        <v>0</v>
      </c>
      <c r="U351">
        <f>INDEX([1]Sheet1!AD$2:AD$10040,MATCH(data!$A351,[1]Sheet1!$B$2:$B$10040,0))</f>
        <v>0</v>
      </c>
      <c r="V351">
        <f>INDEX([1]Sheet1!AE$2:AE$10040,MATCH(data!$A351,[1]Sheet1!$B$2:$B$10040,0))</f>
        <v>0</v>
      </c>
      <c r="W351">
        <f>INDEX([1]Sheet1!AF$2:AF$10040,MATCH(data!$A351,[1]Sheet1!$B$2:$B$10040,0))</f>
        <v>0</v>
      </c>
      <c r="X351">
        <f>INDEX([1]Sheet1!AQ$2:AQ$10040,MATCH(data!$A351,[1]Sheet1!$B$2:$B$10040,0))</f>
        <v>0</v>
      </c>
      <c r="Y351">
        <f>INDEX([1]Sheet1!AR$2:AR$10040,MATCH(data!$A351,[1]Sheet1!$B$2:$B$10040,0))</f>
        <v>0</v>
      </c>
    </row>
    <row r="352" spans="1:25" x14ac:dyDescent="0.25">
      <c r="A352" t="s">
        <v>375</v>
      </c>
      <c r="B352">
        <f>SUMIF([1]Sheet1!$B$2:$B$10040,data!A352,[1]Sheet1!$E$2:$E$10040)</f>
        <v>295</v>
      </c>
      <c r="C352" t="str">
        <f>INDEX([1]Sheet1!L$2:L$10040,MATCH(data!$A352,[1]Sheet1!$B$2:$B$10040,0))</f>
        <v>2021</v>
      </c>
      <c r="D352">
        <f>INDEX([1]Sheet1!M$2:M$10040,MATCH(data!$A352,[1]Sheet1!$B$2:$B$10040,0))</f>
        <v>2</v>
      </c>
      <c r="E352">
        <f>INDEX([1]Sheet1!N$2:N$10040,MATCH(data!$A352,[1]Sheet1!$B$2:$B$10040,0))</f>
        <v>3</v>
      </c>
      <c r="F352" t="str">
        <f>INDEX([1]Sheet1!O$2:O$10040,MATCH(data!$A352,[1]Sheet1!$B$2:$B$10040,0))</f>
        <v>Setembro</v>
      </c>
      <c r="G352">
        <f>INDEX([1]Sheet1!P$2:P$10040,MATCH(data!$A352,[1]Sheet1!$B$2:$B$10040,0))</f>
        <v>3</v>
      </c>
      <c r="H352" t="str">
        <f>INDEX([1]Sheet1!Q$2:Q$10040,MATCH(data!$A352,[1]Sheet1!$B$2:$B$10040,0))</f>
        <v>Terça</v>
      </c>
      <c r="I352">
        <f>INDEX([1]Sheet1!R$2:R$10040,MATCH(data!$A352,[1]Sheet1!$B$2:$B$10040,0))</f>
        <v>39</v>
      </c>
      <c r="J352">
        <f>INDEX([1]Sheet1!S$2:S$10040,MATCH(data!$A352,[1]Sheet1!$B$2:$B$10040,0))</f>
        <v>15</v>
      </c>
      <c r="K352">
        <f>INDEX([1]Sheet1!T$2:T$10040,MATCH(data!$A352,[1]Sheet1!$B$2:$B$10040,0))</f>
        <v>183</v>
      </c>
      <c r="L352" t="b">
        <f>INDEX([1]Sheet1!U$2:U$10040,MATCH(data!$A352,[1]Sheet1!$B$2:$B$10040,0))</f>
        <v>0</v>
      </c>
      <c r="M352" t="b">
        <f>INDEX([1]Sheet1!V$2:V$10040,MATCH(data!$A352,[1]Sheet1!$B$2:$B$10040,0))</f>
        <v>0</v>
      </c>
      <c r="N352" t="b">
        <f>INDEX([1]Sheet1!W$2:W$10040,MATCH(data!$A352,[1]Sheet1!$B$2:$B$10040,0))</f>
        <v>0</v>
      </c>
      <c r="O352" t="str">
        <f>INDEX([1]Sheet1!X$2:X$10040,MATCH(data!$A352,[1]Sheet1!$B$2:$B$10040,0))</f>
        <v>21</v>
      </c>
      <c r="P352" t="str">
        <f>INDEX([1]Sheet1!Y$2:Y$10040,MATCH(data!$A352,[1]Sheet1!$B$2:$B$10040,0))</f>
        <v>09</v>
      </c>
      <c r="Q352">
        <f>INDEX([1]Sheet1!Z$2:Z$10040,MATCH(data!$A352,[1]Sheet1!$B$2:$B$10040,0))</f>
        <v>0</v>
      </c>
      <c r="R352">
        <f>INDEX([1]Sheet1!AA$2:AA$10040,MATCH(data!$A352,[1]Sheet1!$B$2:$B$10040,0))</f>
        <v>0</v>
      </c>
      <c r="S352">
        <f>INDEX([1]Sheet1!AB$2:AB$10040,MATCH(data!$A352,[1]Sheet1!$B$2:$B$10040,0))</f>
        <v>0</v>
      </c>
      <c r="T352">
        <f>INDEX([1]Sheet1!AC$2:AC$10040,MATCH(data!$A352,[1]Sheet1!$B$2:$B$10040,0))</f>
        <v>0</v>
      </c>
      <c r="U352">
        <f>INDEX([1]Sheet1!AD$2:AD$10040,MATCH(data!$A352,[1]Sheet1!$B$2:$B$10040,0))</f>
        <v>0</v>
      </c>
      <c r="V352">
        <f>INDEX([1]Sheet1!AE$2:AE$10040,MATCH(data!$A352,[1]Sheet1!$B$2:$B$10040,0))</f>
        <v>0</v>
      </c>
      <c r="W352">
        <f>INDEX([1]Sheet1!AF$2:AF$10040,MATCH(data!$A352,[1]Sheet1!$B$2:$B$10040,0))</f>
        <v>0</v>
      </c>
      <c r="X352">
        <f>INDEX([1]Sheet1!AQ$2:AQ$10040,MATCH(data!$A352,[1]Sheet1!$B$2:$B$10040,0))</f>
        <v>0</v>
      </c>
      <c r="Y352">
        <f>INDEX([1]Sheet1!AR$2:AR$10040,MATCH(data!$A352,[1]Sheet1!$B$2:$B$10040,0))</f>
        <v>0</v>
      </c>
    </row>
    <row r="353" spans="1:25" x14ac:dyDescent="0.25">
      <c r="A353" t="s">
        <v>376</v>
      </c>
      <c r="B353">
        <f>SUMIF([1]Sheet1!$B$2:$B$10040,data!A353,[1]Sheet1!$E$2:$E$10040)</f>
        <v>274</v>
      </c>
      <c r="C353" t="str">
        <f>INDEX([1]Sheet1!L$2:L$10040,MATCH(data!$A353,[1]Sheet1!$B$2:$B$10040,0))</f>
        <v>2021</v>
      </c>
      <c r="D353">
        <f>INDEX([1]Sheet1!M$2:M$10040,MATCH(data!$A353,[1]Sheet1!$B$2:$B$10040,0))</f>
        <v>2</v>
      </c>
      <c r="E353">
        <f>INDEX([1]Sheet1!N$2:N$10040,MATCH(data!$A353,[1]Sheet1!$B$2:$B$10040,0))</f>
        <v>3</v>
      </c>
      <c r="F353" t="str">
        <f>INDEX([1]Sheet1!O$2:O$10040,MATCH(data!$A353,[1]Sheet1!$B$2:$B$10040,0))</f>
        <v>Setembro</v>
      </c>
      <c r="G353">
        <f>INDEX([1]Sheet1!P$2:P$10040,MATCH(data!$A353,[1]Sheet1!$B$2:$B$10040,0))</f>
        <v>4</v>
      </c>
      <c r="H353" t="str">
        <f>INDEX([1]Sheet1!Q$2:Q$10040,MATCH(data!$A353,[1]Sheet1!$B$2:$B$10040,0))</f>
        <v>Quarta</v>
      </c>
      <c r="I353">
        <f>INDEX([1]Sheet1!R$2:R$10040,MATCH(data!$A353,[1]Sheet1!$B$2:$B$10040,0))</f>
        <v>39</v>
      </c>
      <c r="J353">
        <f>INDEX([1]Sheet1!S$2:S$10040,MATCH(data!$A353,[1]Sheet1!$B$2:$B$10040,0))</f>
        <v>16</v>
      </c>
      <c r="K353">
        <f>INDEX([1]Sheet1!T$2:T$10040,MATCH(data!$A353,[1]Sheet1!$B$2:$B$10040,0))</f>
        <v>184</v>
      </c>
      <c r="L353" t="b">
        <f>INDEX([1]Sheet1!U$2:U$10040,MATCH(data!$A353,[1]Sheet1!$B$2:$B$10040,0))</f>
        <v>0</v>
      </c>
      <c r="M353" t="b">
        <f>INDEX([1]Sheet1!V$2:V$10040,MATCH(data!$A353,[1]Sheet1!$B$2:$B$10040,0))</f>
        <v>0</v>
      </c>
      <c r="N353" t="b">
        <f>INDEX([1]Sheet1!W$2:W$10040,MATCH(data!$A353,[1]Sheet1!$B$2:$B$10040,0))</f>
        <v>0</v>
      </c>
      <c r="O353" t="str">
        <f>INDEX([1]Sheet1!X$2:X$10040,MATCH(data!$A353,[1]Sheet1!$B$2:$B$10040,0))</f>
        <v>22</v>
      </c>
      <c r="P353" t="str">
        <f>INDEX([1]Sheet1!Y$2:Y$10040,MATCH(data!$A353,[1]Sheet1!$B$2:$B$10040,0))</f>
        <v>09</v>
      </c>
      <c r="Q353">
        <f>INDEX([1]Sheet1!Z$2:Z$10040,MATCH(data!$A353,[1]Sheet1!$B$2:$B$10040,0))</f>
        <v>0</v>
      </c>
      <c r="R353">
        <f>INDEX([1]Sheet1!AA$2:AA$10040,MATCH(data!$A353,[1]Sheet1!$B$2:$B$10040,0))</f>
        <v>0</v>
      </c>
      <c r="S353">
        <f>INDEX([1]Sheet1!AB$2:AB$10040,MATCH(data!$A353,[1]Sheet1!$B$2:$B$10040,0))</f>
        <v>0</v>
      </c>
      <c r="T353">
        <f>INDEX([1]Sheet1!AC$2:AC$10040,MATCH(data!$A353,[1]Sheet1!$B$2:$B$10040,0))</f>
        <v>0</v>
      </c>
      <c r="U353">
        <f>INDEX([1]Sheet1!AD$2:AD$10040,MATCH(data!$A353,[1]Sheet1!$B$2:$B$10040,0))</f>
        <v>0</v>
      </c>
      <c r="V353">
        <f>INDEX([1]Sheet1!AE$2:AE$10040,MATCH(data!$A353,[1]Sheet1!$B$2:$B$10040,0))</f>
        <v>0</v>
      </c>
      <c r="W353">
        <f>INDEX([1]Sheet1!AF$2:AF$10040,MATCH(data!$A353,[1]Sheet1!$B$2:$B$10040,0))</f>
        <v>0</v>
      </c>
      <c r="X353">
        <f>INDEX([1]Sheet1!AQ$2:AQ$10040,MATCH(data!$A353,[1]Sheet1!$B$2:$B$10040,0))</f>
        <v>0</v>
      </c>
      <c r="Y353">
        <f>INDEX([1]Sheet1!AR$2:AR$10040,MATCH(data!$A353,[1]Sheet1!$B$2:$B$10040,0))</f>
        <v>0</v>
      </c>
    </row>
    <row r="354" spans="1:25" x14ac:dyDescent="0.25">
      <c r="A354" t="s">
        <v>377</v>
      </c>
      <c r="B354">
        <f>SUMIF([1]Sheet1!$B$2:$B$10040,data!A354,[1]Sheet1!$E$2:$E$10040)</f>
        <v>241</v>
      </c>
      <c r="C354" t="str">
        <f>INDEX([1]Sheet1!L$2:L$10040,MATCH(data!$A354,[1]Sheet1!$B$2:$B$10040,0))</f>
        <v>2021</v>
      </c>
      <c r="D354">
        <f>INDEX([1]Sheet1!M$2:M$10040,MATCH(data!$A354,[1]Sheet1!$B$2:$B$10040,0))</f>
        <v>2</v>
      </c>
      <c r="E354">
        <f>INDEX([1]Sheet1!N$2:N$10040,MATCH(data!$A354,[1]Sheet1!$B$2:$B$10040,0))</f>
        <v>3</v>
      </c>
      <c r="F354" t="str">
        <f>INDEX([1]Sheet1!O$2:O$10040,MATCH(data!$A354,[1]Sheet1!$B$2:$B$10040,0))</f>
        <v>Setembro</v>
      </c>
      <c r="G354">
        <f>INDEX([1]Sheet1!P$2:P$10040,MATCH(data!$A354,[1]Sheet1!$B$2:$B$10040,0))</f>
        <v>5</v>
      </c>
      <c r="H354" t="str">
        <f>INDEX([1]Sheet1!Q$2:Q$10040,MATCH(data!$A354,[1]Sheet1!$B$2:$B$10040,0))</f>
        <v>Quinta</v>
      </c>
      <c r="I354">
        <f>INDEX([1]Sheet1!R$2:R$10040,MATCH(data!$A354,[1]Sheet1!$B$2:$B$10040,0))</f>
        <v>39</v>
      </c>
      <c r="J354">
        <f>INDEX([1]Sheet1!S$2:S$10040,MATCH(data!$A354,[1]Sheet1!$B$2:$B$10040,0))</f>
        <v>17</v>
      </c>
      <c r="K354">
        <f>INDEX([1]Sheet1!T$2:T$10040,MATCH(data!$A354,[1]Sheet1!$B$2:$B$10040,0))</f>
        <v>185</v>
      </c>
      <c r="L354" t="b">
        <f>INDEX([1]Sheet1!U$2:U$10040,MATCH(data!$A354,[1]Sheet1!$B$2:$B$10040,0))</f>
        <v>0</v>
      </c>
      <c r="M354" t="b">
        <f>INDEX([1]Sheet1!V$2:V$10040,MATCH(data!$A354,[1]Sheet1!$B$2:$B$10040,0))</f>
        <v>1</v>
      </c>
      <c r="N354" t="b">
        <f>INDEX([1]Sheet1!W$2:W$10040,MATCH(data!$A354,[1]Sheet1!$B$2:$B$10040,0))</f>
        <v>0</v>
      </c>
      <c r="O354" t="str">
        <f>INDEX([1]Sheet1!X$2:X$10040,MATCH(data!$A354,[1]Sheet1!$B$2:$B$10040,0))</f>
        <v>23</v>
      </c>
      <c r="P354" t="str">
        <f>INDEX([1]Sheet1!Y$2:Y$10040,MATCH(data!$A354,[1]Sheet1!$B$2:$B$10040,0))</f>
        <v>09</v>
      </c>
      <c r="Q354">
        <f>INDEX([1]Sheet1!Z$2:Z$10040,MATCH(data!$A354,[1]Sheet1!$B$2:$B$10040,0))</f>
        <v>0</v>
      </c>
      <c r="R354">
        <f>INDEX([1]Sheet1!AA$2:AA$10040,MATCH(data!$A354,[1]Sheet1!$B$2:$B$10040,0))</f>
        <v>0</v>
      </c>
      <c r="S354">
        <f>INDEX([1]Sheet1!AB$2:AB$10040,MATCH(data!$A354,[1]Sheet1!$B$2:$B$10040,0))</f>
        <v>0</v>
      </c>
      <c r="T354">
        <f>INDEX([1]Sheet1!AC$2:AC$10040,MATCH(data!$A354,[1]Sheet1!$B$2:$B$10040,0))</f>
        <v>0</v>
      </c>
      <c r="U354">
        <f>INDEX([1]Sheet1!AD$2:AD$10040,MATCH(data!$A354,[1]Sheet1!$B$2:$B$10040,0))</f>
        <v>0</v>
      </c>
      <c r="V354">
        <f>INDEX([1]Sheet1!AE$2:AE$10040,MATCH(data!$A354,[1]Sheet1!$B$2:$B$10040,0))</f>
        <v>0</v>
      </c>
      <c r="W354">
        <f>INDEX([1]Sheet1!AF$2:AF$10040,MATCH(data!$A354,[1]Sheet1!$B$2:$B$10040,0))</f>
        <v>0</v>
      </c>
      <c r="X354">
        <f>INDEX([1]Sheet1!AQ$2:AQ$10040,MATCH(data!$A354,[1]Sheet1!$B$2:$B$10040,0))</f>
        <v>0</v>
      </c>
      <c r="Y354">
        <f>INDEX([1]Sheet1!AR$2:AR$10040,MATCH(data!$A354,[1]Sheet1!$B$2:$B$10040,0))</f>
        <v>0</v>
      </c>
    </row>
    <row r="355" spans="1:25" x14ac:dyDescent="0.25">
      <c r="A355" t="s">
        <v>378</v>
      </c>
      <c r="B355">
        <f>SUMIF([1]Sheet1!$B$2:$B$10040,data!A355,[1]Sheet1!$E$2:$E$10040)</f>
        <v>236</v>
      </c>
      <c r="C355" t="str">
        <f>INDEX([1]Sheet1!L$2:L$10040,MATCH(data!$A355,[1]Sheet1!$B$2:$B$10040,0))</f>
        <v>2021</v>
      </c>
      <c r="D355">
        <f>INDEX([1]Sheet1!M$2:M$10040,MATCH(data!$A355,[1]Sheet1!$B$2:$B$10040,0))</f>
        <v>2</v>
      </c>
      <c r="E355">
        <f>INDEX([1]Sheet1!N$2:N$10040,MATCH(data!$A355,[1]Sheet1!$B$2:$B$10040,0))</f>
        <v>3</v>
      </c>
      <c r="F355" t="str">
        <f>INDEX([1]Sheet1!O$2:O$10040,MATCH(data!$A355,[1]Sheet1!$B$2:$B$10040,0))</f>
        <v>Setembro</v>
      </c>
      <c r="G355">
        <f>INDEX([1]Sheet1!P$2:P$10040,MATCH(data!$A355,[1]Sheet1!$B$2:$B$10040,0))</f>
        <v>6</v>
      </c>
      <c r="H355" t="str">
        <f>INDEX([1]Sheet1!Q$2:Q$10040,MATCH(data!$A355,[1]Sheet1!$B$2:$B$10040,0))</f>
        <v>Sexta</v>
      </c>
      <c r="I355">
        <f>INDEX([1]Sheet1!R$2:R$10040,MATCH(data!$A355,[1]Sheet1!$B$2:$B$10040,0))</f>
        <v>39</v>
      </c>
      <c r="J355">
        <f>INDEX([1]Sheet1!S$2:S$10040,MATCH(data!$A355,[1]Sheet1!$B$2:$B$10040,0))</f>
        <v>18</v>
      </c>
      <c r="K355">
        <f>INDEX([1]Sheet1!T$2:T$10040,MATCH(data!$A355,[1]Sheet1!$B$2:$B$10040,0))</f>
        <v>186</v>
      </c>
      <c r="L355" t="b">
        <f>INDEX([1]Sheet1!U$2:U$10040,MATCH(data!$A355,[1]Sheet1!$B$2:$B$10040,0))</f>
        <v>0</v>
      </c>
      <c r="M355" t="b">
        <f>INDEX([1]Sheet1!V$2:V$10040,MATCH(data!$A355,[1]Sheet1!$B$2:$B$10040,0))</f>
        <v>0</v>
      </c>
      <c r="N355" t="b">
        <f>INDEX([1]Sheet1!W$2:W$10040,MATCH(data!$A355,[1]Sheet1!$B$2:$B$10040,0))</f>
        <v>0</v>
      </c>
      <c r="O355" t="str">
        <f>INDEX([1]Sheet1!X$2:X$10040,MATCH(data!$A355,[1]Sheet1!$B$2:$B$10040,0))</f>
        <v>24</v>
      </c>
      <c r="P355" t="str">
        <f>INDEX([1]Sheet1!Y$2:Y$10040,MATCH(data!$A355,[1]Sheet1!$B$2:$B$10040,0))</f>
        <v>09</v>
      </c>
      <c r="Q355">
        <f>INDEX([1]Sheet1!Z$2:Z$10040,MATCH(data!$A355,[1]Sheet1!$B$2:$B$10040,0))</f>
        <v>0</v>
      </c>
      <c r="R355">
        <f>INDEX([1]Sheet1!AA$2:AA$10040,MATCH(data!$A355,[1]Sheet1!$B$2:$B$10040,0))</f>
        <v>0</v>
      </c>
      <c r="S355">
        <f>INDEX([1]Sheet1!AB$2:AB$10040,MATCH(data!$A355,[1]Sheet1!$B$2:$B$10040,0))</f>
        <v>0</v>
      </c>
      <c r="T355">
        <f>INDEX([1]Sheet1!AC$2:AC$10040,MATCH(data!$A355,[1]Sheet1!$B$2:$B$10040,0))</f>
        <v>0</v>
      </c>
      <c r="U355">
        <f>INDEX([1]Sheet1!AD$2:AD$10040,MATCH(data!$A355,[1]Sheet1!$B$2:$B$10040,0))</f>
        <v>0</v>
      </c>
      <c r="V355">
        <f>INDEX([1]Sheet1!AE$2:AE$10040,MATCH(data!$A355,[1]Sheet1!$B$2:$B$10040,0))</f>
        <v>0</v>
      </c>
      <c r="W355">
        <f>INDEX([1]Sheet1!AF$2:AF$10040,MATCH(data!$A355,[1]Sheet1!$B$2:$B$10040,0))</f>
        <v>0</v>
      </c>
      <c r="X355">
        <f>INDEX([1]Sheet1!AQ$2:AQ$10040,MATCH(data!$A355,[1]Sheet1!$B$2:$B$10040,0))</f>
        <v>0</v>
      </c>
      <c r="Y355">
        <f>INDEX([1]Sheet1!AR$2:AR$10040,MATCH(data!$A355,[1]Sheet1!$B$2:$B$10040,0))</f>
        <v>0</v>
      </c>
    </row>
    <row r="356" spans="1:25" x14ac:dyDescent="0.25">
      <c r="A356" t="s">
        <v>379</v>
      </c>
      <c r="B356">
        <f>SUMIF([1]Sheet1!$B$2:$B$10040,data!A356,[1]Sheet1!$E$2:$E$10040)</f>
        <v>285</v>
      </c>
      <c r="C356" t="str">
        <f>INDEX([1]Sheet1!L$2:L$10040,MATCH(data!$A356,[1]Sheet1!$B$2:$B$10040,0))</f>
        <v>2021</v>
      </c>
      <c r="D356">
        <f>INDEX([1]Sheet1!M$2:M$10040,MATCH(data!$A356,[1]Sheet1!$B$2:$B$10040,0))</f>
        <v>2</v>
      </c>
      <c r="E356">
        <f>INDEX([1]Sheet1!N$2:N$10040,MATCH(data!$A356,[1]Sheet1!$B$2:$B$10040,0))</f>
        <v>3</v>
      </c>
      <c r="F356" t="str">
        <f>INDEX([1]Sheet1!O$2:O$10040,MATCH(data!$A356,[1]Sheet1!$B$2:$B$10040,0))</f>
        <v>Setembro</v>
      </c>
      <c r="G356">
        <f>INDEX([1]Sheet1!P$2:P$10040,MATCH(data!$A356,[1]Sheet1!$B$2:$B$10040,0))</f>
        <v>2</v>
      </c>
      <c r="H356" t="str">
        <f>INDEX([1]Sheet1!Q$2:Q$10040,MATCH(data!$A356,[1]Sheet1!$B$2:$B$10040,0))</f>
        <v>Segunda</v>
      </c>
      <c r="I356">
        <f>INDEX([1]Sheet1!R$2:R$10040,MATCH(data!$A356,[1]Sheet1!$B$2:$B$10040,0))</f>
        <v>40</v>
      </c>
      <c r="J356">
        <f>INDEX([1]Sheet1!S$2:S$10040,MATCH(data!$A356,[1]Sheet1!$B$2:$B$10040,0))</f>
        <v>19</v>
      </c>
      <c r="K356">
        <f>INDEX([1]Sheet1!T$2:T$10040,MATCH(data!$A356,[1]Sheet1!$B$2:$B$10040,0))</f>
        <v>187</v>
      </c>
      <c r="L356" t="b">
        <f>INDEX([1]Sheet1!U$2:U$10040,MATCH(data!$A356,[1]Sheet1!$B$2:$B$10040,0))</f>
        <v>0</v>
      </c>
      <c r="M356" t="b">
        <f>INDEX([1]Sheet1!V$2:V$10040,MATCH(data!$A356,[1]Sheet1!$B$2:$B$10040,0))</f>
        <v>0</v>
      </c>
      <c r="N356" t="b">
        <f>INDEX([1]Sheet1!W$2:W$10040,MATCH(data!$A356,[1]Sheet1!$B$2:$B$10040,0))</f>
        <v>0</v>
      </c>
      <c r="O356" t="str">
        <f>INDEX([1]Sheet1!X$2:X$10040,MATCH(data!$A356,[1]Sheet1!$B$2:$B$10040,0))</f>
        <v>27</v>
      </c>
      <c r="P356" t="str">
        <f>INDEX([1]Sheet1!Y$2:Y$10040,MATCH(data!$A356,[1]Sheet1!$B$2:$B$10040,0))</f>
        <v>09</v>
      </c>
      <c r="Q356">
        <f>INDEX([1]Sheet1!Z$2:Z$10040,MATCH(data!$A356,[1]Sheet1!$B$2:$B$10040,0))</f>
        <v>0</v>
      </c>
      <c r="R356">
        <f>INDEX([1]Sheet1!AA$2:AA$10040,MATCH(data!$A356,[1]Sheet1!$B$2:$B$10040,0))</f>
        <v>0</v>
      </c>
      <c r="S356">
        <f>INDEX([1]Sheet1!AB$2:AB$10040,MATCH(data!$A356,[1]Sheet1!$B$2:$B$10040,0))</f>
        <v>0</v>
      </c>
      <c r="T356">
        <f>INDEX([1]Sheet1!AC$2:AC$10040,MATCH(data!$A356,[1]Sheet1!$B$2:$B$10040,0))</f>
        <v>0</v>
      </c>
      <c r="U356">
        <f>INDEX([1]Sheet1!AD$2:AD$10040,MATCH(data!$A356,[1]Sheet1!$B$2:$B$10040,0))</f>
        <v>0</v>
      </c>
      <c r="V356">
        <f>INDEX([1]Sheet1!AE$2:AE$10040,MATCH(data!$A356,[1]Sheet1!$B$2:$B$10040,0))</f>
        <v>0</v>
      </c>
      <c r="W356">
        <f>INDEX([1]Sheet1!AF$2:AF$10040,MATCH(data!$A356,[1]Sheet1!$B$2:$B$10040,0))</f>
        <v>1</v>
      </c>
      <c r="X356">
        <f>INDEX([1]Sheet1!AQ$2:AQ$10040,MATCH(data!$A356,[1]Sheet1!$B$2:$B$10040,0))</f>
        <v>0</v>
      </c>
      <c r="Y356">
        <f>INDEX([1]Sheet1!AR$2:AR$10040,MATCH(data!$A356,[1]Sheet1!$B$2:$B$10040,0))</f>
        <v>0</v>
      </c>
    </row>
    <row r="357" spans="1:25" x14ac:dyDescent="0.25">
      <c r="A357" t="s">
        <v>380</v>
      </c>
      <c r="B357">
        <f>SUMIF([1]Sheet1!$B$2:$B$10040,data!A357,[1]Sheet1!$E$2:$E$10040)</f>
        <v>834</v>
      </c>
      <c r="C357" t="str">
        <f>INDEX([1]Sheet1!L$2:L$10040,MATCH(data!$A357,[1]Sheet1!$B$2:$B$10040,0))</f>
        <v>2021</v>
      </c>
      <c r="D357">
        <f>INDEX([1]Sheet1!M$2:M$10040,MATCH(data!$A357,[1]Sheet1!$B$2:$B$10040,0))</f>
        <v>2</v>
      </c>
      <c r="E357">
        <f>INDEX([1]Sheet1!N$2:N$10040,MATCH(data!$A357,[1]Sheet1!$B$2:$B$10040,0))</f>
        <v>3</v>
      </c>
      <c r="F357" t="str">
        <f>INDEX([1]Sheet1!O$2:O$10040,MATCH(data!$A357,[1]Sheet1!$B$2:$B$10040,0))</f>
        <v>Setembro</v>
      </c>
      <c r="G357">
        <f>INDEX([1]Sheet1!P$2:P$10040,MATCH(data!$A357,[1]Sheet1!$B$2:$B$10040,0))</f>
        <v>3</v>
      </c>
      <c r="H357" t="str">
        <f>INDEX([1]Sheet1!Q$2:Q$10040,MATCH(data!$A357,[1]Sheet1!$B$2:$B$10040,0))</f>
        <v>Terça</v>
      </c>
      <c r="I357">
        <f>INDEX([1]Sheet1!R$2:R$10040,MATCH(data!$A357,[1]Sheet1!$B$2:$B$10040,0))</f>
        <v>40</v>
      </c>
      <c r="J357">
        <f>INDEX([1]Sheet1!S$2:S$10040,MATCH(data!$A357,[1]Sheet1!$B$2:$B$10040,0))</f>
        <v>20</v>
      </c>
      <c r="K357">
        <f>INDEX([1]Sheet1!T$2:T$10040,MATCH(data!$A357,[1]Sheet1!$B$2:$B$10040,0))</f>
        <v>188</v>
      </c>
      <c r="L357" t="b">
        <f>INDEX([1]Sheet1!U$2:U$10040,MATCH(data!$A357,[1]Sheet1!$B$2:$B$10040,0))</f>
        <v>0</v>
      </c>
      <c r="M357" t="b">
        <f>INDEX([1]Sheet1!V$2:V$10040,MATCH(data!$A357,[1]Sheet1!$B$2:$B$10040,0))</f>
        <v>0</v>
      </c>
      <c r="N357" t="b">
        <f>INDEX([1]Sheet1!W$2:W$10040,MATCH(data!$A357,[1]Sheet1!$B$2:$B$10040,0))</f>
        <v>0</v>
      </c>
      <c r="O357" t="str">
        <f>INDEX([1]Sheet1!X$2:X$10040,MATCH(data!$A357,[1]Sheet1!$B$2:$B$10040,0))</f>
        <v>28</v>
      </c>
      <c r="P357" t="str">
        <f>INDEX([1]Sheet1!Y$2:Y$10040,MATCH(data!$A357,[1]Sheet1!$B$2:$B$10040,0))</f>
        <v>09</v>
      </c>
      <c r="Q357">
        <f>INDEX([1]Sheet1!Z$2:Z$10040,MATCH(data!$A357,[1]Sheet1!$B$2:$B$10040,0))</f>
        <v>0</v>
      </c>
      <c r="R357">
        <f>INDEX([1]Sheet1!AA$2:AA$10040,MATCH(data!$A357,[1]Sheet1!$B$2:$B$10040,0))</f>
        <v>0</v>
      </c>
      <c r="S357">
        <f>INDEX([1]Sheet1!AB$2:AB$10040,MATCH(data!$A357,[1]Sheet1!$B$2:$B$10040,0))</f>
        <v>0</v>
      </c>
      <c r="T357">
        <f>INDEX([1]Sheet1!AC$2:AC$10040,MATCH(data!$A357,[1]Sheet1!$B$2:$B$10040,0))</f>
        <v>0</v>
      </c>
      <c r="U357">
        <f>INDEX([1]Sheet1!AD$2:AD$10040,MATCH(data!$A357,[1]Sheet1!$B$2:$B$10040,0))</f>
        <v>0</v>
      </c>
      <c r="V357">
        <f>INDEX([1]Sheet1!AE$2:AE$10040,MATCH(data!$A357,[1]Sheet1!$B$2:$B$10040,0))</f>
        <v>0</v>
      </c>
      <c r="W357">
        <f>INDEX([1]Sheet1!AF$2:AF$10040,MATCH(data!$A357,[1]Sheet1!$B$2:$B$10040,0))</f>
        <v>0</v>
      </c>
      <c r="X357">
        <f>INDEX([1]Sheet1!AQ$2:AQ$10040,MATCH(data!$A357,[1]Sheet1!$B$2:$B$10040,0))</f>
        <v>0</v>
      </c>
      <c r="Y357">
        <f>INDEX([1]Sheet1!AR$2:AR$10040,MATCH(data!$A357,[1]Sheet1!$B$2:$B$10040,0))</f>
        <v>0</v>
      </c>
    </row>
    <row r="358" spans="1:25" x14ac:dyDescent="0.25">
      <c r="A358" t="s">
        <v>381</v>
      </c>
      <c r="B358">
        <f>SUMIF([1]Sheet1!$B$2:$B$10040,data!A358,[1]Sheet1!$E$2:$E$10040)</f>
        <v>465</v>
      </c>
      <c r="C358" t="str">
        <f>INDEX([1]Sheet1!L$2:L$10040,MATCH(data!$A358,[1]Sheet1!$B$2:$B$10040,0))</f>
        <v>2021</v>
      </c>
      <c r="D358">
        <f>INDEX([1]Sheet1!M$2:M$10040,MATCH(data!$A358,[1]Sheet1!$B$2:$B$10040,0))</f>
        <v>2</v>
      </c>
      <c r="E358">
        <f>INDEX([1]Sheet1!N$2:N$10040,MATCH(data!$A358,[1]Sheet1!$B$2:$B$10040,0))</f>
        <v>3</v>
      </c>
      <c r="F358" t="str">
        <f>INDEX([1]Sheet1!O$2:O$10040,MATCH(data!$A358,[1]Sheet1!$B$2:$B$10040,0))</f>
        <v>Setembro</v>
      </c>
      <c r="G358">
        <f>INDEX([1]Sheet1!P$2:P$10040,MATCH(data!$A358,[1]Sheet1!$B$2:$B$10040,0))</f>
        <v>4</v>
      </c>
      <c r="H358" t="str">
        <f>INDEX([1]Sheet1!Q$2:Q$10040,MATCH(data!$A358,[1]Sheet1!$B$2:$B$10040,0))</f>
        <v>Quarta</v>
      </c>
      <c r="I358">
        <f>INDEX([1]Sheet1!R$2:R$10040,MATCH(data!$A358,[1]Sheet1!$B$2:$B$10040,0))</f>
        <v>40</v>
      </c>
      <c r="J358">
        <f>INDEX([1]Sheet1!S$2:S$10040,MATCH(data!$A358,[1]Sheet1!$B$2:$B$10040,0))</f>
        <v>21</v>
      </c>
      <c r="K358">
        <f>INDEX([1]Sheet1!T$2:T$10040,MATCH(data!$A358,[1]Sheet1!$B$2:$B$10040,0))</f>
        <v>189</v>
      </c>
      <c r="L358" t="b">
        <f>INDEX([1]Sheet1!U$2:U$10040,MATCH(data!$A358,[1]Sheet1!$B$2:$B$10040,0))</f>
        <v>0</v>
      </c>
      <c r="M358" t="b">
        <f>INDEX([1]Sheet1!V$2:V$10040,MATCH(data!$A358,[1]Sheet1!$B$2:$B$10040,0))</f>
        <v>0</v>
      </c>
      <c r="N358" t="b">
        <f>INDEX([1]Sheet1!W$2:W$10040,MATCH(data!$A358,[1]Sheet1!$B$2:$B$10040,0))</f>
        <v>0</v>
      </c>
      <c r="O358" t="str">
        <f>INDEX([1]Sheet1!X$2:X$10040,MATCH(data!$A358,[1]Sheet1!$B$2:$B$10040,0))</f>
        <v>29</v>
      </c>
      <c r="P358" t="str">
        <f>INDEX([1]Sheet1!Y$2:Y$10040,MATCH(data!$A358,[1]Sheet1!$B$2:$B$10040,0))</f>
        <v>09</v>
      </c>
      <c r="Q358">
        <f>INDEX([1]Sheet1!Z$2:Z$10040,MATCH(data!$A358,[1]Sheet1!$B$2:$B$10040,0))</f>
        <v>0</v>
      </c>
      <c r="R358">
        <f>INDEX([1]Sheet1!AA$2:AA$10040,MATCH(data!$A358,[1]Sheet1!$B$2:$B$10040,0))</f>
        <v>0</v>
      </c>
      <c r="S358">
        <f>INDEX([1]Sheet1!AB$2:AB$10040,MATCH(data!$A358,[1]Sheet1!$B$2:$B$10040,0))</f>
        <v>0</v>
      </c>
      <c r="T358">
        <f>INDEX([1]Sheet1!AC$2:AC$10040,MATCH(data!$A358,[1]Sheet1!$B$2:$B$10040,0))</f>
        <v>0</v>
      </c>
      <c r="U358">
        <f>INDEX([1]Sheet1!AD$2:AD$10040,MATCH(data!$A358,[1]Sheet1!$B$2:$B$10040,0))</f>
        <v>0</v>
      </c>
      <c r="V358">
        <f>INDEX([1]Sheet1!AE$2:AE$10040,MATCH(data!$A358,[1]Sheet1!$B$2:$B$10040,0))</f>
        <v>0</v>
      </c>
      <c r="W358">
        <f>INDEX([1]Sheet1!AF$2:AF$10040,MATCH(data!$A358,[1]Sheet1!$B$2:$B$10040,0))</f>
        <v>0</v>
      </c>
      <c r="X358">
        <f>INDEX([1]Sheet1!AQ$2:AQ$10040,MATCH(data!$A358,[1]Sheet1!$B$2:$B$10040,0))</f>
        <v>0</v>
      </c>
      <c r="Y358">
        <f>INDEX([1]Sheet1!AR$2:AR$10040,MATCH(data!$A358,[1]Sheet1!$B$2:$B$10040,0))</f>
        <v>0</v>
      </c>
    </row>
    <row r="359" spans="1:25" x14ac:dyDescent="0.25">
      <c r="A359" t="s">
        <v>382</v>
      </c>
      <c r="B359">
        <f>SUMIF([1]Sheet1!$B$2:$B$10040,data!A359,[1]Sheet1!$E$2:$E$10040)</f>
        <v>807</v>
      </c>
      <c r="C359" t="str">
        <f>INDEX([1]Sheet1!L$2:L$10040,MATCH(data!$A359,[1]Sheet1!$B$2:$B$10040,0))</f>
        <v>2021</v>
      </c>
      <c r="D359">
        <f>INDEX([1]Sheet1!M$2:M$10040,MATCH(data!$A359,[1]Sheet1!$B$2:$B$10040,0))</f>
        <v>2</v>
      </c>
      <c r="E359">
        <f>INDEX([1]Sheet1!N$2:N$10040,MATCH(data!$A359,[1]Sheet1!$B$2:$B$10040,0))</f>
        <v>3</v>
      </c>
      <c r="F359" t="str">
        <f>INDEX([1]Sheet1!O$2:O$10040,MATCH(data!$A359,[1]Sheet1!$B$2:$B$10040,0))</f>
        <v>Setembro</v>
      </c>
      <c r="G359">
        <f>INDEX([1]Sheet1!P$2:P$10040,MATCH(data!$A359,[1]Sheet1!$B$2:$B$10040,0))</f>
        <v>5</v>
      </c>
      <c r="H359" t="str">
        <f>INDEX([1]Sheet1!Q$2:Q$10040,MATCH(data!$A359,[1]Sheet1!$B$2:$B$10040,0))</f>
        <v>Quinta</v>
      </c>
      <c r="I359">
        <f>INDEX([1]Sheet1!R$2:R$10040,MATCH(data!$A359,[1]Sheet1!$B$2:$B$10040,0))</f>
        <v>40</v>
      </c>
      <c r="J359">
        <f>INDEX([1]Sheet1!S$2:S$10040,MATCH(data!$A359,[1]Sheet1!$B$2:$B$10040,0))</f>
        <v>22</v>
      </c>
      <c r="K359">
        <f>INDEX([1]Sheet1!T$2:T$10040,MATCH(data!$A359,[1]Sheet1!$B$2:$B$10040,0))</f>
        <v>190</v>
      </c>
      <c r="L359" t="b">
        <f>INDEX([1]Sheet1!U$2:U$10040,MATCH(data!$A359,[1]Sheet1!$B$2:$B$10040,0))</f>
        <v>0</v>
      </c>
      <c r="M359" t="b">
        <f>INDEX([1]Sheet1!V$2:V$10040,MATCH(data!$A359,[1]Sheet1!$B$2:$B$10040,0))</f>
        <v>0</v>
      </c>
      <c r="N359" t="b">
        <f>INDEX([1]Sheet1!W$2:W$10040,MATCH(data!$A359,[1]Sheet1!$B$2:$B$10040,0))</f>
        <v>1</v>
      </c>
      <c r="O359" t="str">
        <f>INDEX([1]Sheet1!X$2:X$10040,MATCH(data!$A359,[1]Sheet1!$B$2:$B$10040,0))</f>
        <v>30</v>
      </c>
      <c r="P359" t="str">
        <f>INDEX([1]Sheet1!Y$2:Y$10040,MATCH(data!$A359,[1]Sheet1!$B$2:$B$10040,0))</f>
        <v>09</v>
      </c>
      <c r="Q359">
        <f>INDEX([1]Sheet1!Z$2:Z$10040,MATCH(data!$A359,[1]Sheet1!$B$2:$B$10040,0))</f>
        <v>0</v>
      </c>
      <c r="R359">
        <f>INDEX([1]Sheet1!AA$2:AA$10040,MATCH(data!$A359,[1]Sheet1!$B$2:$B$10040,0))</f>
        <v>0</v>
      </c>
      <c r="S359">
        <f>INDEX([1]Sheet1!AB$2:AB$10040,MATCH(data!$A359,[1]Sheet1!$B$2:$B$10040,0))</f>
        <v>0</v>
      </c>
      <c r="T359">
        <f>INDEX([1]Sheet1!AC$2:AC$10040,MATCH(data!$A359,[1]Sheet1!$B$2:$B$10040,0))</f>
        <v>0</v>
      </c>
      <c r="U359">
        <f>INDEX([1]Sheet1!AD$2:AD$10040,MATCH(data!$A359,[1]Sheet1!$B$2:$B$10040,0))</f>
        <v>0</v>
      </c>
      <c r="V359">
        <f>INDEX([1]Sheet1!AE$2:AE$10040,MATCH(data!$A359,[1]Sheet1!$B$2:$B$10040,0))</f>
        <v>0</v>
      </c>
      <c r="W359">
        <f>INDEX([1]Sheet1!AF$2:AF$10040,MATCH(data!$A359,[1]Sheet1!$B$2:$B$10040,0))</f>
        <v>0</v>
      </c>
      <c r="X359">
        <f>INDEX([1]Sheet1!AQ$2:AQ$10040,MATCH(data!$A359,[1]Sheet1!$B$2:$B$10040,0))</f>
        <v>0</v>
      </c>
      <c r="Y359">
        <f>INDEX([1]Sheet1!AR$2:AR$10040,MATCH(data!$A359,[1]Sheet1!$B$2:$B$10040,0))</f>
        <v>0</v>
      </c>
    </row>
    <row r="360" spans="1:25" x14ac:dyDescent="0.25">
      <c r="A360" t="s">
        <v>383</v>
      </c>
      <c r="B360">
        <f>SUMIF([1]Sheet1!$B$2:$B$10040,data!A360,[1]Sheet1!$E$2:$E$10040)</f>
        <v>383</v>
      </c>
      <c r="C360" t="str">
        <f>INDEX([1]Sheet1!L$2:L$10040,MATCH(data!$A360,[1]Sheet1!$B$2:$B$10040,0))</f>
        <v>2021</v>
      </c>
      <c r="D360">
        <f>INDEX([1]Sheet1!M$2:M$10040,MATCH(data!$A360,[1]Sheet1!$B$2:$B$10040,0))</f>
        <v>2</v>
      </c>
      <c r="E360">
        <f>INDEX([1]Sheet1!N$2:N$10040,MATCH(data!$A360,[1]Sheet1!$B$2:$B$10040,0))</f>
        <v>4</v>
      </c>
      <c r="F360" t="str">
        <f>INDEX([1]Sheet1!O$2:O$10040,MATCH(data!$A360,[1]Sheet1!$B$2:$B$10040,0))</f>
        <v>Outubro</v>
      </c>
      <c r="G360">
        <f>INDEX([1]Sheet1!P$2:P$10040,MATCH(data!$A360,[1]Sheet1!$B$2:$B$10040,0))</f>
        <v>6</v>
      </c>
      <c r="H360" t="str">
        <f>INDEX([1]Sheet1!Q$2:Q$10040,MATCH(data!$A360,[1]Sheet1!$B$2:$B$10040,0))</f>
        <v>Sexta</v>
      </c>
      <c r="I360">
        <f>INDEX([1]Sheet1!R$2:R$10040,MATCH(data!$A360,[1]Sheet1!$B$2:$B$10040,0))</f>
        <v>40</v>
      </c>
      <c r="J360">
        <f>INDEX([1]Sheet1!S$2:S$10040,MATCH(data!$A360,[1]Sheet1!$B$2:$B$10040,0))</f>
        <v>1</v>
      </c>
      <c r="K360">
        <f>INDEX([1]Sheet1!T$2:T$10040,MATCH(data!$A360,[1]Sheet1!$B$2:$B$10040,0))</f>
        <v>191</v>
      </c>
      <c r="L360" t="b">
        <f>INDEX([1]Sheet1!U$2:U$10040,MATCH(data!$A360,[1]Sheet1!$B$2:$B$10040,0))</f>
        <v>0</v>
      </c>
      <c r="M360" t="b">
        <f>INDEX([1]Sheet1!V$2:V$10040,MATCH(data!$A360,[1]Sheet1!$B$2:$B$10040,0))</f>
        <v>0</v>
      </c>
      <c r="N360" t="b">
        <f>INDEX([1]Sheet1!W$2:W$10040,MATCH(data!$A360,[1]Sheet1!$B$2:$B$10040,0))</f>
        <v>0</v>
      </c>
      <c r="O360" t="str">
        <f>INDEX([1]Sheet1!X$2:X$10040,MATCH(data!$A360,[1]Sheet1!$B$2:$B$10040,0))</f>
        <v>01</v>
      </c>
      <c r="P360" t="str">
        <f>INDEX([1]Sheet1!Y$2:Y$10040,MATCH(data!$A360,[1]Sheet1!$B$2:$B$10040,0))</f>
        <v>10</v>
      </c>
      <c r="Q360">
        <f>INDEX([1]Sheet1!Z$2:Z$10040,MATCH(data!$A360,[1]Sheet1!$B$2:$B$10040,0))</f>
        <v>1</v>
      </c>
      <c r="R360">
        <f>INDEX([1]Sheet1!AA$2:AA$10040,MATCH(data!$A360,[1]Sheet1!$B$2:$B$10040,0))</f>
        <v>0</v>
      </c>
      <c r="S360">
        <f>INDEX([1]Sheet1!AB$2:AB$10040,MATCH(data!$A360,[1]Sheet1!$B$2:$B$10040,0))</f>
        <v>1</v>
      </c>
      <c r="T360">
        <f>INDEX([1]Sheet1!AC$2:AC$10040,MATCH(data!$A360,[1]Sheet1!$B$2:$B$10040,0))</f>
        <v>0</v>
      </c>
      <c r="U360">
        <f>INDEX([1]Sheet1!AD$2:AD$10040,MATCH(data!$A360,[1]Sheet1!$B$2:$B$10040,0))</f>
        <v>0</v>
      </c>
      <c r="V360">
        <f>INDEX([1]Sheet1!AE$2:AE$10040,MATCH(data!$A360,[1]Sheet1!$B$2:$B$10040,0))</f>
        <v>0</v>
      </c>
      <c r="W360">
        <f>INDEX([1]Sheet1!AF$2:AF$10040,MATCH(data!$A360,[1]Sheet1!$B$2:$B$10040,0))</f>
        <v>0</v>
      </c>
      <c r="X360">
        <f>INDEX([1]Sheet1!AQ$2:AQ$10040,MATCH(data!$A360,[1]Sheet1!$B$2:$B$10040,0))</f>
        <v>0</v>
      </c>
      <c r="Y360">
        <f>INDEX([1]Sheet1!AR$2:AR$10040,MATCH(data!$A360,[1]Sheet1!$B$2:$B$10040,0))</f>
        <v>0</v>
      </c>
    </row>
    <row r="361" spans="1:25" x14ac:dyDescent="0.25">
      <c r="A361" t="s">
        <v>384</v>
      </c>
      <c r="B361">
        <f>SUMIF([1]Sheet1!$B$2:$B$10040,data!A361,[1]Sheet1!$E$2:$E$10040)</f>
        <v>361</v>
      </c>
      <c r="C361" t="str">
        <f>INDEX([1]Sheet1!L$2:L$10040,MATCH(data!$A361,[1]Sheet1!$B$2:$B$10040,0))</f>
        <v>2021</v>
      </c>
      <c r="D361">
        <f>INDEX([1]Sheet1!M$2:M$10040,MATCH(data!$A361,[1]Sheet1!$B$2:$B$10040,0))</f>
        <v>2</v>
      </c>
      <c r="E361">
        <f>INDEX([1]Sheet1!N$2:N$10040,MATCH(data!$A361,[1]Sheet1!$B$2:$B$10040,0))</f>
        <v>4</v>
      </c>
      <c r="F361" t="str">
        <f>INDEX([1]Sheet1!O$2:O$10040,MATCH(data!$A361,[1]Sheet1!$B$2:$B$10040,0))</f>
        <v>Outubro</v>
      </c>
      <c r="G361">
        <f>INDEX([1]Sheet1!P$2:P$10040,MATCH(data!$A361,[1]Sheet1!$B$2:$B$10040,0))</f>
        <v>2</v>
      </c>
      <c r="H361" t="str">
        <f>INDEX([1]Sheet1!Q$2:Q$10040,MATCH(data!$A361,[1]Sheet1!$B$2:$B$10040,0))</f>
        <v>Segunda</v>
      </c>
      <c r="I361">
        <f>INDEX([1]Sheet1!R$2:R$10040,MATCH(data!$A361,[1]Sheet1!$B$2:$B$10040,0))</f>
        <v>41</v>
      </c>
      <c r="J361">
        <f>INDEX([1]Sheet1!S$2:S$10040,MATCH(data!$A361,[1]Sheet1!$B$2:$B$10040,0))</f>
        <v>2</v>
      </c>
      <c r="K361">
        <f>INDEX([1]Sheet1!T$2:T$10040,MATCH(data!$A361,[1]Sheet1!$B$2:$B$10040,0))</f>
        <v>192</v>
      </c>
      <c r="L361" t="b">
        <f>INDEX([1]Sheet1!U$2:U$10040,MATCH(data!$A361,[1]Sheet1!$B$2:$B$10040,0))</f>
        <v>0</v>
      </c>
      <c r="M361" t="b">
        <f>INDEX([1]Sheet1!V$2:V$10040,MATCH(data!$A361,[1]Sheet1!$B$2:$B$10040,0))</f>
        <v>0</v>
      </c>
      <c r="N361" t="b">
        <f>INDEX([1]Sheet1!W$2:W$10040,MATCH(data!$A361,[1]Sheet1!$B$2:$B$10040,0))</f>
        <v>0</v>
      </c>
      <c r="O361" t="str">
        <f>INDEX([1]Sheet1!X$2:X$10040,MATCH(data!$A361,[1]Sheet1!$B$2:$B$10040,0))</f>
        <v>04</v>
      </c>
      <c r="P361" t="str">
        <f>INDEX([1]Sheet1!Y$2:Y$10040,MATCH(data!$A361,[1]Sheet1!$B$2:$B$10040,0))</f>
        <v>10</v>
      </c>
      <c r="Q361">
        <f>INDEX([1]Sheet1!Z$2:Z$10040,MATCH(data!$A361,[1]Sheet1!$B$2:$B$10040,0))</f>
        <v>0</v>
      </c>
      <c r="R361">
        <f>INDEX([1]Sheet1!AA$2:AA$10040,MATCH(data!$A361,[1]Sheet1!$B$2:$B$10040,0))</f>
        <v>1</v>
      </c>
      <c r="S361">
        <f>INDEX([1]Sheet1!AB$2:AB$10040,MATCH(data!$A361,[1]Sheet1!$B$2:$B$10040,0))</f>
        <v>0</v>
      </c>
      <c r="T361">
        <f>INDEX([1]Sheet1!AC$2:AC$10040,MATCH(data!$A361,[1]Sheet1!$B$2:$B$10040,0))</f>
        <v>0</v>
      </c>
      <c r="U361">
        <f>INDEX([1]Sheet1!AD$2:AD$10040,MATCH(data!$A361,[1]Sheet1!$B$2:$B$10040,0))</f>
        <v>0</v>
      </c>
      <c r="V361">
        <f>INDEX([1]Sheet1!AE$2:AE$10040,MATCH(data!$A361,[1]Sheet1!$B$2:$B$10040,0))</f>
        <v>0</v>
      </c>
      <c r="W361">
        <f>INDEX([1]Sheet1!AF$2:AF$10040,MATCH(data!$A361,[1]Sheet1!$B$2:$B$10040,0))</f>
        <v>0</v>
      </c>
      <c r="X361">
        <f>INDEX([1]Sheet1!AQ$2:AQ$10040,MATCH(data!$A361,[1]Sheet1!$B$2:$B$10040,0))</f>
        <v>0</v>
      </c>
      <c r="Y361">
        <f>INDEX([1]Sheet1!AR$2:AR$10040,MATCH(data!$A361,[1]Sheet1!$B$2:$B$10040,0))</f>
        <v>0</v>
      </c>
    </row>
    <row r="362" spans="1:25" x14ac:dyDescent="0.25">
      <c r="A362" t="s">
        <v>385</v>
      </c>
      <c r="B362">
        <f>SUMIF([1]Sheet1!$B$2:$B$10040,data!A362,[1]Sheet1!$E$2:$E$10040)</f>
        <v>1012</v>
      </c>
      <c r="C362" t="str">
        <f>INDEX([1]Sheet1!L$2:L$10040,MATCH(data!$A362,[1]Sheet1!$B$2:$B$10040,0))</f>
        <v>2021</v>
      </c>
      <c r="D362">
        <f>INDEX([1]Sheet1!M$2:M$10040,MATCH(data!$A362,[1]Sheet1!$B$2:$B$10040,0))</f>
        <v>2</v>
      </c>
      <c r="E362">
        <f>INDEX([1]Sheet1!N$2:N$10040,MATCH(data!$A362,[1]Sheet1!$B$2:$B$10040,0))</f>
        <v>4</v>
      </c>
      <c r="F362" t="str">
        <f>INDEX([1]Sheet1!O$2:O$10040,MATCH(data!$A362,[1]Sheet1!$B$2:$B$10040,0))</f>
        <v>Outubro</v>
      </c>
      <c r="G362">
        <f>INDEX([1]Sheet1!P$2:P$10040,MATCH(data!$A362,[1]Sheet1!$B$2:$B$10040,0))</f>
        <v>4</v>
      </c>
      <c r="H362" t="str">
        <f>INDEX([1]Sheet1!Q$2:Q$10040,MATCH(data!$A362,[1]Sheet1!$B$2:$B$10040,0))</f>
        <v>Quarta</v>
      </c>
      <c r="I362">
        <f>INDEX([1]Sheet1!R$2:R$10040,MATCH(data!$A362,[1]Sheet1!$B$2:$B$10040,0))</f>
        <v>41</v>
      </c>
      <c r="J362">
        <f>INDEX([1]Sheet1!S$2:S$10040,MATCH(data!$A362,[1]Sheet1!$B$2:$B$10040,0))</f>
        <v>3</v>
      </c>
      <c r="K362">
        <f>INDEX([1]Sheet1!T$2:T$10040,MATCH(data!$A362,[1]Sheet1!$B$2:$B$10040,0))</f>
        <v>193</v>
      </c>
      <c r="L362" t="b">
        <f>INDEX([1]Sheet1!U$2:U$10040,MATCH(data!$A362,[1]Sheet1!$B$2:$B$10040,0))</f>
        <v>0</v>
      </c>
      <c r="M362" t="b">
        <f>INDEX([1]Sheet1!V$2:V$10040,MATCH(data!$A362,[1]Sheet1!$B$2:$B$10040,0))</f>
        <v>0</v>
      </c>
      <c r="N362" t="b">
        <f>INDEX([1]Sheet1!W$2:W$10040,MATCH(data!$A362,[1]Sheet1!$B$2:$B$10040,0))</f>
        <v>0</v>
      </c>
      <c r="O362" t="str">
        <f>INDEX([1]Sheet1!X$2:X$10040,MATCH(data!$A362,[1]Sheet1!$B$2:$B$10040,0))</f>
        <v>06</v>
      </c>
      <c r="P362" t="str">
        <f>INDEX([1]Sheet1!Y$2:Y$10040,MATCH(data!$A362,[1]Sheet1!$B$2:$B$10040,0))</f>
        <v>10</v>
      </c>
      <c r="Q362">
        <f>INDEX([1]Sheet1!Z$2:Z$10040,MATCH(data!$A362,[1]Sheet1!$B$2:$B$10040,0))</f>
        <v>0</v>
      </c>
      <c r="R362">
        <f>INDEX([1]Sheet1!AA$2:AA$10040,MATCH(data!$A362,[1]Sheet1!$B$2:$B$10040,0))</f>
        <v>0</v>
      </c>
      <c r="S362">
        <f>INDEX([1]Sheet1!AB$2:AB$10040,MATCH(data!$A362,[1]Sheet1!$B$2:$B$10040,0))</f>
        <v>0</v>
      </c>
      <c r="T362">
        <f>INDEX([1]Sheet1!AC$2:AC$10040,MATCH(data!$A362,[1]Sheet1!$B$2:$B$10040,0))</f>
        <v>1</v>
      </c>
      <c r="U362">
        <f>INDEX([1]Sheet1!AD$2:AD$10040,MATCH(data!$A362,[1]Sheet1!$B$2:$B$10040,0))</f>
        <v>0</v>
      </c>
      <c r="V362">
        <f>INDEX([1]Sheet1!AE$2:AE$10040,MATCH(data!$A362,[1]Sheet1!$B$2:$B$10040,0))</f>
        <v>0</v>
      </c>
      <c r="W362">
        <f>INDEX([1]Sheet1!AF$2:AF$10040,MATCH(data!$A362,[1]Sheet1!$B$2:$B$10040,0))</f>
        <v>0</v>
      </c>
      <c r="X362">
        <f>INDEX([1]Sheet1!AQ$2:AQ$10040,MATCH(data!$A362,[1]Sheet1!$B$2:$B$10040,0))</f>
        <v>0</v>
      </c>
      <c r="Y362">
        <f>INDEX([1]Sheet1!AR$2:AR$10040,MATCH(data!$A362,[1]Sheet1!$B$2:$B$10040,0))</f>
        <v>0</v>
      </c>
    </row>
    <row r="363" spans="1:25" x14ac:dyDescent="0.25">
      <c r="A363" t="s">
        <v>386</v>
      </c>
      <c r="B363">
        <f>SUMIF([1]Sheet1!$B$2:$B$10040,data!A363,[1]Sheet1!$E$2:$E$10040)</f>
        <v>905</v>
      </c>
      <c r="C363" t="str">
        <f>INDEX([1]Sheet1!L$2:L$10040,MATCH(data!$A363,[1]Sheet1!$B$2:$B$10040,0))</f>
        <v>2021</v>
      </c>
      <c r="D363">
        <f>INDEX([1]Sheet1!M$2:M$10040,MATCH(data!$A363,[1]Sheet1!$B$2:$B$10040,0))</f>
        <v>2</v>
      </c>
      <c r="E363">
        <f>INDEX([1]Sheet1!N$2:N$10040,MATCH(data!$A363,[1]Sheet1!$B$2:$B$10040,0))</f>
        <v>4</v>
      </c>
      <c r="F363" t="str">
        <f>INDEX([1]Sheet1!O$2:O$10040,MATCH(data!$A363,[1]Sheet1!$B$2:$B$10040,0))</f>
        <v>Outubro</v>
      </c>
      <c r="G363">
        <f>INDEX([1]Sheet1!P$2:P$10040,MATCH(data!$A363,[1]Sheet1!$B$2:$B$10040,0))</f>
        <v>5</v>
      </c>
      <c r="H363" t="str">
        <f>INDEX([1]Sheet1!Q$2:Q$10040,MATCH(data!$A363,[1]Sheet1!$B$2:$B$10040,0))</f>
        <v>Quinta</v>
      </c>
      <c r="I363">
        <f>INDEX([1]Sheet1!R$2:R$10040,MATCH(data!$A363,[1]Sheet1!$B$2:$B$10040,0))</f>
        <v>41</v>
      </c>
      <c r="J363">
        <f>INDEX([1]Sheet1!S$2:S$10040,MATCH(data!$A363,[1]Sheet1!$B$2:$B$10040,0))</f>
        <v>4</v>
      </c>
      <c r="K363">
        <f>INDEX([1]Sheet1!T$2:T$10040,MATCH(data!$A363,[1]Sheet1!$B$2:$B$10040,0))</f>
        <v>194</v>
      </c>
      <c r="L363" t="b">
        <f>INDEX([1]Sheet1!U$2:U$10040,MATCH(data!$A363,[1]Sheet1!$B$2:$B$10040,0))</f>
        <v>0</v>
      </c>
      <c r="M363" t="b">
        <f>INDEX([1]Sheet1!V$2:V$10040,MATCH(data!$A363,[1]Sheet1!$B$2:$B$10040,0))</f>
        <v>0</v>
      </c>
      <c r="N363" t="b">
        <f>INDEX([1]Sheet1!W$2:W$10040,MATCH(data!$A363,[1]Sheet1!$B$2:$B$10040,0))</f>
        <v>0</v>
      </c>
      <c r="O363" t="str">
        <f>INDEX([1]Sheet1!X$2:X$10040,MATCH(data!$A363,[1]Sheet1!$B$2:$B$10040,0))</f>
        <v>07</v>
      </c>
      <c r="P363" t="str">
        <f>INDEX([1]Sheet1!Y$2:Y$10040,MATCH(data!$A363,[1]Sheet1!$B$2:$B$10040,0))</f>
        <v>10</v>
      </c>
      <c r="Q363">
        <f>INDEX([1]Sheet1!Z$2:Z$10040,MATCH(data!$A363,[1]Sheet1!$B$2:$B$10040,0))</f>
        <v>0</v>
      </c>
      <c r="R363">
        <f>INDEX([1]Sheet1!AA$2:AA$10040,MATCH(data!$A363,[1]Sheet1!$B$2:$B$10040,0))</f>
        <v>0</v>
      </c>
      <c r="S363">
        <f>INDEX([1]Sheet1!AB$2:AB$10040,MATCH(data!$A363,[1]Sheet1!$B$2:$B$10040,0))</f>
        <v>0</v>
      </c>
      <c r="T363">
        <f>INDEX([1]Sheet1!AC$2:AC$10040,MATCH(data!$A363,[1]Sheet1!$B$2:$B$10040,0))</f>
        <v>0</v>
      </c>
      <c r="U363">
        <f>INDEX([1]Sheet1!AD$2:AD$10040,MATCH(data!$A363,[1]Sheet1!$B$2:$B$10040,0))</f>
        <v>0</v>
      </c>
      <c r="V363">
        <f>INDEX([1]Sheet1!AE$2:AE$10040,MATCH(data!$A363,[1]Sheet1!$B$2:$B$10040,0))</f>
        <v>0</v>
      </c>
      <c r="W363">
        <f>INDEX([1]Sheet1!AF$2:AF$10040,MATCH(data!$A363,[1]Sheet1!$B$2:$B$10040,0))</f>
        <v>0</v>
      </c>
      <c r="X363">
        <f>INDEX([1]Sheet1!AQ$2:AQ$10040,MATCH(data!$A363,[1]Sheet1!$B$2:$B$10040,0))</f>
        <v>0</v>
      </c>
      <c r="Y363">
        <f>INDEX([1]Sheet1!AR$2:AR$10040,MATCH(data!$A363,[1]Sheet1!$B$2:$B$10040,0))</f>
        <v>0</v>
      </c>
    </row>
    <row r="364" spans="1:25" x14ac:dyDescent="0.25">
      <c r="A364" t="s">
        <v>387</v>
      </c>
      <c r="B364">
        <f>SUMIF([1]Sheet1!$B$2:$B$10040,data!A364,[1]Sheet1!$E$2:$E$10040)</f>
        <v>717</v>
      </c>
      <c r="C364" t="str">
        <f>INDEX([1]Sheet1!L$2:L$10040,MATCH(data!$A364,[1]Sheet1!$B$2:$B$10040,0))</f>
        <v>2021</v>
      </c>
      <c r="D364">
        <f>INDEX([1]Sheet1!M$2:M$10040,MATCH(data!$A364,[1]Sheet1!$B$2:$B$10040,0))</f>
        <v>2</v>
      </c>
      <c r="E364">
        <f>INDEX([1]Sheet1!N$2:N$10040,MATCH(data!$A364,[1]Sheet1!$B$2:$B$10040,0))</f>
        <v>4</v>
      </c>
      <c r="F364" t="str">
        <f>INDEX([1]Sheet1!O$2:O$10040,MATCH(data!$A364,[1]Sheet1!$B$2:$B$10040,0))</f>
        <v>Outubro</v>
      </c>
      <c r="G364">
        <f>INDEX([1]Sheet1!P$2:P$10040,MATCH(data!$A364,[1]Sheet1!$B$2:$B$10040,0))</f>
        <v>6</v>
      </c>
      <c r="H364" t="str">
        <f>INDEX([1]Sheet1!Q$2:Q$10040,MATCH(data!$A364,[1]Sheet1!$B$2:$B$10040,0))</f>
        <v>Sexta</v>
      </c>
      <c r="I364">
        <f>INDEX([1]Sheet1!R$2:R$10040,MATCH(data!$A364,[1]Sheet1!$B$2:$B$10040,0))</f>
        <v>41</v>
      </c>
      <c r="J364">
        <f>INDEX([1]Sheet1!S$2:S$10040,MATCH(data!$A364,[1]Sheet1!$B$2:$B$10040,0))</f>
        <v>5</v>
      </c>
      <c r="K364">
        <f>INDEX([1]Sheet1!T$2:T$10040,MATCH(data!$A364,[1]Sheet1!$B$2:$B$10040,0))</f>
        <v>195</v>
      </c>
      <c r="L364" t="b">
        <f>INDEX([1]Sheet1!U$2:U$10040,MATCH(data!$A364,[1]Sheet1!$B$2:$B$10040,0))</f>
        <v>0</v>
      </c>
      <c r="M364" t="b">
        <f>INDEX([1]Sheet1!V$2:V$10040,MATCH(data!$A364,[1]Sheet1!$B$2:$B$10040,0))</f>
        <v>0</v>
      </c>
      <c r="N364" t="b">
        <f>INDEX([1]Sheet1!W$2:W$10040,MATCH(data!$A364,[1]Sheet1!$B$2:$B$10040,0))</f>
        <v>0</v>
      </c>
      <c r="O364" t="str">
        <f>INDEX([1]Sheet1!X$2:X$10040,MATCH(data!$A364,[1]Sheet1!$B$2:$B$10040,0))</f>
        <v>08</v>
      </c>
      <c r="P364" t="str">
        <f>INDEX([1]Sheet1!Y$2:Y$10040,MATCH(data!$A364,[1]Sheet1!$B$2:$B$10040,0))</f>
        <v>10</v>
      </c>
      <c r="Q364">
        <f>INDEX([1]Sheet1!Z$2:Z$10040,MATCH(data!$A364,[1]Sheet1!$B$2:$B$10040,0))</f>
        <v>0</v>
      </c>
      <c r="R364">
        <f>INDEX([1]Sheet1!AA$2:AA$10040,MATCH(data!$A364,[1]Sheet1!$B$2:$B$10040,0))</f>
        <v>0</v>
      </c>
      <c r="S364">
        <f>INDEX([1]Sheet1!AB$2:AB$10040,MATCH(data!$A364,[1]Sheet1!$B$2:$B$10040,0))</f>
        <v>0</v>
      </c>
      <c r="T364">
        <f>INDEX([1]Sheet1!AC$2:AC$10040,MATCH(data!$A364,[1]Sheet1!$B$2:$B$10040,0))</f>
        <v>0</v>
      </c>
      <c r="U364">
        <f>INDEX([1]Sheet1!AD$2:AD$10040,MATCH(data!$A364,[1]Sheet1!$B$2:$B$10040,0))</f>
        <v>0</v>
      </c>
      <c r="V364">
        <f>INDEX([1]Sheet1!AE$2:AE$10040,MATCH(data!$A364,[1]Sheet1!$B$2:$B$10040,0))</f>
        <v>0</v>
      </c>
      <c r="W364">
        <f>INDEX([1]Sheet1!AF$2:AF$10040,MATCH(data!$A364,[1]Sheet1!$B$2:$B$10040,0))</f>
        <v>0</v>
      </c>
      <c r="X364">
        <f>INDEX([1]Sheet1!AQ$2:AQ$10040,MATCH(data!$A364,[1]Sheet1!$B$2:$B$10040,0))</f>
        <v>0</v>
      </c>
      <c r="Y364">
        <f>INDEX([1]Sheet1!AR$2:AR$10040,MATCH(data!$A364,[1]Sheet1!$B$2:$B$10040,0))</f>
        <v>0</v>
      </c>
    </row>
    <row r="365" spans="1:25" x14ac:dyDescent="0.25">
      <c r="A365" t="s">
        <v>388</v>
      </c>
      <c r="B365">
        <f>SUMIF([1]Sheet1!$B$2:$B$10040,data!A365,[1]Sheet1!$E$2:$E$10040)</f>
        <v>636</v>
      </c>
      <c r="C365" t="str">
        <f>INDEX([1]Sheet1!L$2:L$10040,MATCH(data!$A365,[1]Sheet1!$B$2:$B$10040,0))</f>
        <v>2021</v>
      </c>
      <c r="D365">
        <f>INDEX([1]Sheet1!M$2:M$10040,MATCH(data!$A365,[1]Sheet1!$B$2:$B$10040,0))</f>
        <v>2</v>
      </c>
      <c r="E365">
        <f>INDEX([1]Sheet1!N$2:N$10040,MATCH(data!$A365,[1]Sheet1!$B$2:$B$10040,0))</f>
        <v>4</v>
      </c>
      <c r="F365" t="str">
        <f>INDEX([1]Sheet1!O$2:O$10040,MATCH(data!$A365,[1]Sheet1!$B$2:$B$10040,0))</f>
        <v>Outubro</v>
      </c>
      <c r="G365">
        <f>INDEX([1]Sheet1!P$2:P$10040,MATCH(data!$A365,[1]Sheet1!$B$2:$B$10040,0))</f>
        <v>2</v>
      </c>
      <c r="H365" t="str">
        <f>INDEX([1]Sheet1!Q$2:Q$10040,MATCH(data!$A365,[1]Sheet1!$B$2:$B$10040,0))</f>
        <v>Segunda</v>
      </c>
      <c r="I365">
        <f>INDEX([1]Sheet1!R$2:R$10040,MATCH(data!$A365,[1]Sheet1!$B$2:$B$10040,0))</f>
        <v>42</v>
      </c>
      <c r="J365">
        <f>INDEX([1]Sheet1!S$2:S$10040,MATCH(data!$A365,[1]Sheet1!$B$2:$B$10040,0))</f>
        <v>6</v>
      </c>
      <c r="K365">
        <f>INDEX([1]Sheet1!T$2:T$10040,MATCH(data!$A365,[1]Sheet1!$B$2:$B$10040,0))</f>
        <v>196</v>
      </c>
      <c r="L365" t="b">
        <f>INDEX([1]Sheet1!U$2:U$10040,MATCH(data!$A365,[1]Sheet1!$B$2:$B$10040,0))</f>
        <v>0</v>
      </c>
      <c r="M365" t="b">
        <f>INDEX([1]Sheet1!V$2:V$10040,MATCH(data!$A365,[1]Sheet1!$B$2:$B$10040,0))</f>
        <v>0</v>
      </c>
      <c r="N365" t="b">
        <f>INDEX([1]Sheet1!W$2:W$10040,MATCH(data!$A365,[1]Sheet1!$B$2:$B$10040,0))</f>
        <v>0</v>
      </c>
      <c r="O365" t="str">
        <f>INDEX([1]Sheet1!X$2:X$10040,MATCH(data!$A365,[1]Sheet1!$B$2:$B$10040,0))</f>
        <v>11</v>
      </c>
      <c r="P365" t="str">
        <f>INDEX([1]Sheet1!Y$2:Y$10040,MATCH(data!$A365,[1]Sheet1!$B$2:$B$10040,0))</f>
        <v>10</v>
      </c>
      <c r="Q365">
        <f>INDEX([1]Sheet1!Z$2:Z$10040,MATCH(data!$A365,[1]Sheet1!$B$2:$B$10040,0))</f>
        <v>0</v>
      </c>
      <c r="R365">
        <f>INDEX([1]Sheet1!AA$2:AA$10040,MATCH(data!$A365,[1]Sheet1!$B$2:$B$10040,0))</f>
        <v>0</v>
      </c>
      <c r="S365">
        <f>INDEX([1]Sheet1!AB$2:AB$10040,MATCH(data!$A365,[1]Sheet1!$B$2:$B$10040,0))</f>
        <v>0</v>
      </c>
      <c r="T365">
        <f>INDEX([1]Sheet1!AC$2:AC$10040,MATCH(data!$A365,[1]Sheet1!$B$2:$B$10040,0))</f>
        <v>0</v>
      </c>
      <c r="U365">
        <f>INDEX([1]Sheet1!AD$2:AD$10040,MATCH(data!$A365,[1]Sheet1!$B$2:$B$10040,0))</f>
        <v>1</v>
      </c>
      <c r="V365">
        <f>INDEX([1]Sheet1!AE$2:AE$10040,MATCH(data!$A365,[1]Sheet1!$B$2:$B$10040,0))</f>
        <v>0</v>
      </c>
      <c r="W365">
        <f>INDEX([1]Sheet1!AF$2:AF$10040,MATCH(data!$A365,[1]Sheet1!$B$2:$B$10040,0))</f>
        <v>0</v>
      </c>
      <c r="X365">
        <f>INDEX([1]Sheet1!AQ$2:AQ$10040,MATCH(data!$A365,[1]Sheet1!$B$2:$B$10040,0))</f>
        <v>0</v>
      </c>
      <c r="Y365">
        <f>INDEX([1]Sheet1!AR$2:AR$10040,MATCH(data!$A365,[1]Sheet1!$B$2:$B$10040,0))</f>
        <v>0</v>
      </c>
    </row>
    <row r="366" spans="1:25" x14ac:dyDescent="0.25">
      <c r="A366" t="s">
        <v>389</v>
      </c>
      <c r="B366">
        <f>SUMIF([1]Sheet1!$B$2:$B$10040,data!A366,[1]Sheet1!$E$2:$E$10040)</f>
        <v>1511</v>
      </c>
      <c r="C366" t="str">
        <f>INDEX([1]Sheet1!L$2:L$10040,MATCH(data!$A366,[1]Sheet1!$B$2:$B$10040,0))</f>
        <v>2021</v>
      </c>
      <c r="D366">
        <f>INDEX([1]Sheet1!M$2:M$10040,MATCH(data!$A366,[1]Sheet1!$B$2:$B$10040,0))</f>
        <v>2</v>
      </c>
      <c r="E366">
        <f>INDEX([1]Sheet1!N$2:N$10040,MATCH(data!$A366,[1]Sheet1!$B$2:$B$10040,0))</f>
        <v>4</v>
      </c>
      <c r="F366" t="str">
        <f>INDEX([1]Sheet1!O$2:O$10040,MATCH(data!$A366,[1]Sheet1!$B$2:$B$10040,0))</f>
        <v>Outubro</v>
      </c>
      <c r="G366">
        <f>INDEX([1]Sheet1!P$2:P$10040,MATCH(data!$A366,[1]Sheet1!$B$2:$B$10040,0))</f>
        <v>3</v>
      </c>
      <c r="H366" t="str">
        <f>INDEX([1]Sheet1!Q$2:Q$10040,MATCH(data!$A366,[1]Sheet1!$B$2:$B$10040,0))</f>
        <v>Terça</v>
      </c>
      <c r="I366">
        <f>INDEX([1]Sheet1!R$2:R$10040,MATCH(data!$A366,[1]Sheet1!$B$2:$B$10040,0))</f>
        <v>42</v>
      </c>
      <c r="J366">
        <f>INDEX([1]Sheet1!S$2:S$10040,MATCH(data!$A366,[1]Sheet1!$B$2:$B$10040,0))</f>
        <v>7</v>
      </c>
      <c r="K366">
        <f>INDEX([1]Sheet1!T$2:T$10040,MATCH(data!$A366,[1]Sheet1!$B$2:$B$10040,0))</f>
        <v>197</v>
      </c>
      <c r="L366" t="b">
        <f>INDEX([1]Sheet1!U$2:U$10040,MATCH(data!$A366,[1]Sheet1!$B$2:$B$10040,0))</f>
        <v>0</v>
      </c>
      <c r="M366" t="b">
        <f>INDEX([1]Sheet1!V$2:V$10040,MATCH(data!$A366,[1]Sheet1!$B$2:$B$10040,0))</f>
        <v>0</v>
      </c>
      <c r="N366" t="b">
        <f>INDEX([1]Sheet1!W$2:W$10040,MATCH(data!$A366,[1]Sheet1!$B$2:$B$10040,0))</f>
        <v>0</v>
      </c>
      <c r="O366" t="str">
        <f>INDEX([1]Sheet1!X$2:X$10040,MATCH(data!$A366,[1]Sheet1!$B$2:$B$10040,0))</f>
        <v>12</v>
      </c>
      <c r="P366" t="str">
        <f>INDEX([1]Sheet1!Y$2:Y$10040,MATCH(data!$A366,[1]Sheet1!$B$2:$B$10040,0))</f>
        <v>10</v>
      </c>
      <c r="Q366">
        <f>INDEX([1]Sheet1!Z$2:Z$10040,MATCH(data!$A366,[1]Sheet1!$B$2:$B$10040,0))</f>
        <v>0</v>
      </c>
      <c r="R366">
        <f>INDEX([1]Sheet1!AA$2:AA$10040,MATCH(data!$A366,[1]Sheet1!$B$2:$B$10040,0))</f>
        <v>0</v>
      </c>
      <c r="S366">
        <f>INDEX([1]Sheet1!AB$2:AB$10040,MATCH(data!$A366,[1]Sheet1!$B$2:$B$10040,0))</f>
        <v>0</v>
      </c>
      <c r="T366">
        <f>INDEX([1]Sheet1!AC$2:AC$10040,MATCH(data!$A366,[1]Sheet1!$B$2:$B$10040,0))</f>
        <v>0</v>
      </c>
      <c r="U366">
        <f>INDEX([1]Sheet1!AD$2:AD$10040,MATCH(data!$A366,[1]Sheet1!$B$2:$B$10040,0))</f>
        <v>0</v>
      </c>
      <c r="V366">
        <f>INDEX([1]Sheet1!AE$2:AE$10040,MATCH(data!$A366,[1]Sheet1!$B$2:$B$10040,0))</f>
        <v>0</v>
      </c>
      <c r="W366">
        <f>INDEX([1]Sheet1!AF$2:AF$10040,MATCH(data!$A366,[1]Sheet1!$B$2:$B$10040,0))</f>
        <v>0</v>
      </c>
      <c r="X366">
        <f>INDEX([1]Sheet1!AQ$2:AQ$10040,MATCH(data!$A366,[1]Sheet1!$B$2:$B$10040,0))</f>
        <v>0</v>
      </c>
      <c r="Y366">
        <f>INDEX([1]Sheet1!AR$2:AR$10040,MATCH(data!$A366,[1]Sheet1!$B$2:$B$10040,0))</f>
        <v>0</v>
      </c>
    </row>
    <row r="367" spans="1:25" x14ac:dyDescent="0.25">
      <c r="A367" t="s">
        <v>390</v>
      </c>
      <c r="B367">
        <f>SUMIF([1]Sheet1!$B$2:$B$10040,data!A367,[1]Sheet1!$E$2:$E$10040)</f>
        <v>1020</v>
      </c>
      <c r="C367" t="str">
        <f>INDEX([1]Sheet1!L$2:L$10040,MATCH(data!$A367,[1]Sheet1!$B$2:$B$10040,0))</f>
        <v>2021</v>
      </c>
      <c r="D367">
        <f>INDEX([1]Sheet1!M$2:M$10040,MATCH(data!$A367,[1]Sheet1!$B$2:$B$10040,0))</f>
        <v>2</v>
      </c>
      <c r="E367">
        <f>INDEX([1]Sheet1!N$2:N$10040,MATCH(data!$A367,[1]Sheet1!$B$2:$B$10040,0))</f>
        <v>4</v>
      </c>
      <c r="F367" t="str">
        <f>INDEX([1]Sheet1!O$2:O$10040,MATCH(data!$A367,[1]Sheet1!$B$2:$B$10040,0))</f>
        <v>Outubro</v>
      </c>
      <c r="G367">
        <f>INDEX([1]Sheet1!P$2:P$10040,MATCH(data!$A367,[1]Sheet1!$B$2:$B$10040,0))</f>
        <v>4</v>
      </c>
      <c r="H367" t="str">
        <f>INDEX([1]Sheet1!Q$2:Q$10040,MATCH(data!$A367,[1]Sheet1!$B$2:$B$10040,0))</f>
        <v>Quarta</v>
      </c>
      <c r="I367">
        <f>INDEX([1]Sheet1!R$2:R$10040,MATCH(data!$A367,[1]Sheet1!$B$2:$B$10040,0))</f>
        <v>42</v>
      </c>
      <c r="J367">
        <f>INDEX([1]Sheet1!S$2:S$10040,MATCH(data!$A367,[1]Sheet1!$B$2:$B$10040,0))</f>
        <v>8</v>
      </c>
      <c r="K367">
        <f>INDEX([1]Sheet1!T$2:T$10040,MATCH(data!$A367,[1]Sheet1!$B$2:$B$10040,0))</f>
        <v>198</v>
      </c>
      <c r="L367" t="b">
        <f>INDEX([1]Sheet1!U$2:U$10040,MATCH(data!$A367,[1]Sheet1!$B$2:$B$10040,0))</f>
        <v>0</v>
      </c>
      <c r="M367" t="b">
        <f>INDEX([1]Sheet1!V$2:V$10040,MATCH(data!$A367,[1]Sheet1!$B$2:$B$10040,0))</f>
        <v>0</v>
      </c>
      <c r="N367" t="b">
        <f>INDEX([1]Sheet1!W$2:W$10040,MATCH(data!$A367,[1]Sheet1!$B$2:$B$10040,0))</f>
        <v>0</v>
      </c>
      <c r="O367" t="str">
        <f>INDEX([1]Sheet1!X$2:X$10040,MATCH(data!$A367,[1]Sheet1!$B$2:$B$10040,0))</f>
        <v>13</v>
      </c>
      <c r="P367" t="str">
        <f>INDEX([1]Sheet1!Y$2:Y$10040,MATCH(data!$A367,[1]Sheet1!$B$2:$B$10040,0))</f>
        <v>10</v>
      </c>
      <c r="Q367">
        <f>INDEX([1]Sheet1!Z$2:Z$10040,MATCH(data!$A367,[1]Sheet1!$B$2:$B$10040,0))</f>
        <v>0</v>
      </c>
      <c r="R367">
        <f>INDEX([1]Sheet1!AA$2:AA$10040,MATCH(data!$A367,[1]Sheet1!$B$2:$B$10040,0))</f>
        <v>0</v>
      </c>
      <c r="S367">
        <f>INDEX([1]Sheet1!AB$2:AB$10040,MATCH(data!$A367,[1]Sheet1!$B$2:$B$10040,0))</f>
        <v>0</v>
      </c>
      <c r="T367">
        <f>INDEX([1]Sheet1!AC$2:AC$10040,MATCH(data!$A367,[1]Sheet1!$B$2:$B$10040,0))</f>
        <v>0</v>
      </c>
      <c r="U367">
        <f>INDEX([1]Sheet1!AD$2:AD$10040,MATCH(data!$A367,[1]Sheet1!$B$2:$B$10040,0))</f>
        <v>0</v>
      </c>
      <c r="V367">
        <f>INDEX([1]Sheet1!AE$2:AE$10040,MATCH(data!$A367,[1]Sheet1!$B$2:$B$10040,0))</f>
        <v>0</v>
      </c>
      <c r="W367">
        <f>INDEX([1]Sheet1!AF$2:AF$10040,MATCH(data!$A367,[1]Sheet1!$B$2:$B$10040,0))</f>
        <v>0</v>
      </c>
      <c r="X367">
        <f>INDEX([1]Sheet1!AQ$2:AQ$10040,MATCH(data!$A367,[1]Sheet1!$B$2:$B$10040,0))</f>
        <v>0</v>
      </c>
      <c r="Y367">
        <f>INDEX([1]Sheet1!AR$2:AR$10040,MATCH(data!$A367,[1]Sheet1!$B$2:$B$10040,0))</f>
        <v>0</v>
      </c>
    </row>
    <row r="368" spans="1:25" x14ac:dyDescent="0.25">
      <c r="A368" t="s">
        <v>391</v>
      </c>
      <c r="B368">
        <f>SUMIF([1]Sheet1!$B$2:$B$10040,data!A368,[1]Sheet1!$E$2:$E$10040)</f>
        <v>691</v>
      </c>
      <c r="C368" t="str">
        <f>INDEX([1]Sheet1!L$2:L$10040,MATCH(data!$A368,[1]Sheet1!$B$2:$B$10040,0))</f>
        <v>2021</v>
      </c>
      <c r="D368">
        <f>INDEX([1]Sheet1!M$2:M$10040,MATCH(data!$A368,[1]Sheet1!$B$2:$B$10040,0))</f>
        <v>2</v>
      </c>
      <c r="E368">
        <f>INDEX([1]Sheet1!N$2:N$10040,MATCH(data!$A368,[1]Sheet1!$B$2:$B$10040,0))</f>
        <v>4</v>
      </c>
      <c r="F368" t="str">
        <f>INDEX([1]Sheet1!O$2:O$10040,MATCH(data!$A368,[1]Sheet1!$B$2:$B$10040,0))</f>
        <v>Outubro</v>
      </c>
      <c r="G368">
        <f>INDEX([1]Sheet1!P$2:P$10040,MATCH(data!$A368,[1]Sheet1!$B$2:$B$10040,0))</f>
        <v>5</v>
      </c>
      <c r="H368" t="str">
        <f>INDEX([1]Sheet1!Q$2:Q$10040,MATCH(data!$A368,[1]Sheet1!$B$2:$B$10040,0))</f>
        <v>Quinta</v>
      </c>
      <c r="I368">
        <f>INDEX([1]Sheet1!R$2:R$10040,MATCH(data!$A368,[1]Sheet1!$B$2:$B$10040,0))</f>
        <v>42</v>
      </c>
      <c r="J368">
        <f>INDEX([1]Sheet1!S$2:S$10040,MATCH(data!$A368,[1]Sheet1!$B$2:$B$10040,0))</f>
        <v>9</v>
      </c>
      <c r="K368">
        <f>INDEX([1]Sheet1!T$2:T$10040,MATCH(data!$A368,[1]Sheet1!$B$2:$B$10040,0))</f>
        <v>199</v>
      </c>
      <c r="L368" t="b">
        <f>INDEX([1]Sheet1!U$2:U$10040,MATCH(data!$A368,[1]Sheet1!$B$2:$B$10040,0))</f>
        <v>0</v>
      </c>
      <c r="M368" t="b">
        <f>INDEX([1]Sheet1!V$2:V$10040,MATCH(data!$A368,[1]Sheet1!$B$2:$B$10040,0))</f>
        <v>0</v>
      </c>
      <c r="N368" t="b">
        <f>INDEX([1]Sheet1!W$2:W$10040,MATCH(data!$A368,[1]Sheet1!$B$2:$B$10040,0))</f>
        <v>0</v>
      </c>
      <c r="O368" t="str">
        <f>INDEX([1]Sheet1!X$2:X$10040,MATCH(data!$A368,[1]Sheet1!$B$2:$B$10040,0))</f>
        <v>14</v>
      </c>
      <c r="P368" t="str">
        <f>INDEX([1]Sheet1!Y$2:Y$10040,MATCH(data!$A368,[1]Sheet1!$B$2:$B$10040,0))</f>
        <v>10</v>
      </c>
      <c r="Q368">
        <f>INDEX([1]Sheet1!Z$2:Z$10040,MATCH(data!$A368,[1]Sheet1!$B$2:$B$10040,0))</f>
        <v>0</v>
      </c>
      <c r="R368">
        <f>INDEX([1]Sheet1!AA$2:AA$10040,MATCH(data!$A368,[1]Sheet1!$B$2:$B$10040,0))</f>
        <v>0</v>
      </c>
      <c r="S368">
        <f>INDEX([1]Sheet1!AB$2:AB$10040,MATCH(data!$A368,[1]Sheet1!$B$2:$B$10040,0))</f>
        <v>0</v>
      </c>
      <c r="T368">
        <f>INDEX([1]Sheet1!AC$2:AC$10040,MATCH(data!$A368,[1]Sheet1!$B$2:$B$10040,0))</f>
        <v>0</v>
      </c>
      <c r="U368">
        <f>INDEX([1]Sheet1!AD$2:AD$10040,MATCH(data!$A368,[1]Sheet1!$B$2:$B$10040,0))</f>
        <v>0</v>
      </c>
      <c r="V368">
        <f>INDEX([1]Sheet1!AE$2:AE$10040,MATCH(data!$A368,[1]Sheet1!$B$2:$B$10040,0))</f>
        <v>0</v>
      </c>
      <c r="W368">
        <f>INDEX([1]Sheet1!AF$2:AF$10040,MATCH(data!$A368,[1]Sheet1!$B$2:$B$10040,0))</f>
        <v>0</v>
      </c>
      <c r="X368">
        <f>INDEX([1]Sheet1!AQ$2:AQ$10040,MATCH(data!$A368,[1]Sheet1!$B$2:$B$10040,0))</f>
        <v>0</v>
      </c>
      <c r="Y368">
        <f>INDEX([1]Sheet1!AR$2:AR$10040,MATCH(data!$A368,[1]Sheet1!$B$2:$B$10040,0))</f>
        <v>0</v>
      </c>
    </row>
    <row r="369" spans="1:25" x14ac:dyDescent="0.25">
      <c r="A369" t="s">
        <v>392</v>
      </c>
      <c r="B369">
        <f>SUMIF([1]Sheet1!$B$2:$B$10040,data!A369,[1]Sheet1!$E$2:$E$10040)</f>
        <v>533</v>
      </c>
      <c r="C369" t="str">
        <f>INDEX([1]Sheet1!L$2:L$10040,MATCH(data!$A369,[1]Sheet1!$B$2:$B$10040,0))</f>
        <v>2021</v>
      </c>
      <c r="D369">
        <f>INDEX([1]Sheet1!M$2:M$10040,MATCH(data!$A369,[1]Sheet1!$B$2:$B$10040,0))</f>
        <v>2</v>
      </c>
      <c r="E369">
        <f>INDEX([1]Sheet1!N$2:N$10040,MATCH(data!$A369,[1]Sheet1!$B$2:$B$10040,0))</f>
        <v>4</v>
      </c>
      <c r="F369" t="str">
        <f>INDEX([1]Sheet1!O$2:O$10040,MATCH(data!$A369,[1]Sheet1!$B$2:$B$10040,0))</f>
        <v>Outubro</v>
      </c>
      <c r="G369">
        <f>INDEX([1]Sheet1!P$2:P$10040,MATCH(data!$A369,[1]Sheet1!$B$2:$B$10040,0))</f>
        <v>6</v>
      </c>
      <c r="H369" t="str">
        <f>INDEX([1]Sheet1!Q$2:Q$10040,MATCH(data!$A369,[1]Sheet1!$B$2:$B$10040,0))</f>
        <v>Sexta</v>
      </c>
      <c r="I369">
        <f>INDEX([1]Sheet1!R$2:R$10040,MATCH(data!$A369,[1]Sheet1!$B$2:$B$10040,0))</f>
        <v>42</v>
      </c>
      <c r="J369">
        <f>INDEX([1]Sheet1!S$2:S$10040,MATCH(data!$A369,[1]Sheet1!$B$2:$B$10040,0))</f>
        <v>10</v>
      </c>
      <c r="K369">
        <f>INDEX([1]Sheet1!T$2:T$10040,MATCH(data!$A369,[1]Sheet1!$B$2:$B$10040,0))</f>
        <v>200</v>
      </c>
      <c r="L369" t="b">
        <f>INDEX([1]Sheet1!U$2:U$10040,MATCH(data!$A369,[1]Sheet1!$B$2:$B$10040,0))</f>
        <v>0</v>
      </c>
      <c r="M369" t="b">
        <f>INDEX([1]Sheet1!V$2:V$10040,MATCH(data!$A369,[1]Sheet1!$B$2:$B$10040,0))</f>
        <v>0</v>
      </c>
      <c r="N369" t="b">
        <f>INDEX([1]Sheet1!W$2:W$10040,MATCH(data!$A369,[1]Sheet1!$B$2:$B$10040,0))</f>
        <v>0</v>
      </c>
      <c r="O369" t="str">
        <f>INDEX([1]Sheet1!X$2:X$10040,MATCH(data!$A369,[1]Sheet1!$B$2:$B$10040,0))</f>
        <v>15</v>
      </c>
      <c r="P369" t="str">
        <f>INDEX([1]Sheet1!Y$2:Y$10040,MATCH(data!$A369,[1]Sheet1!$B$2:$B$10040,0))</f>
        <v>10</v>
      </c>
      <c r="Q369">
        <f>INDEX([1]Sheet1!Z$2:Z$10040,MATCH(data!$A369,[1]Sheet1!$B$2:$B$10040,0))</f>
        <v>0</v>
      </c>
      <c r="R369">
        <f>INDEX([1]Sheet1!AA$2:AA$10040,MATCH(data!$A369,[1]Sheet1!$B$2:$B$10040,0))</f>
        <v>0</v>
      </c>
      <c r="S369">
        <f>INDEX([1]Sheet1!AB$2:AB$10040,MATCH(data!$A369,[1]Sheet1!$B$2:$B$10040,0))</f>
        <v>0</v>
      </c>
      <c r="T369">
        <f>INDEX([1]Sheet1!AC$2:AC$10040,MATCH(data!$A369,[1]Sheet1!$B$2:$B$10040,0))</f>
        <v>0</v>
      </c>
      <c r="U369">
        <f>INDEX([1]Sheet1!AD$2:AD$10040,MATCH(data!$A369,[1]Sheet1!$B$2:$B$10040,0))</f>
        <v>0</v>
      </c>
      <c r="V369">
        <f>INDEX([1]Sheet1!AE$2:AE$10040,MATCH(data!$A369,[1]Sheet1!$B$2:$B$10040,0))</f>
        <v>1</v>
      </c>
      <c r="W369">
        <f>INDEX([1]Sheet1!AF$2:AF$10040,MATCH(data!$A369,[1]Sheet1!$B$2:$B$10040,0))</f>
        <v>0</v>
      </c>
      <c r="X369">
        <f>INDEX([1]Sheet1!AQ$2:AQ$10040,MATCH(data!$A369,[1]Sheet1!$B$2:$B$10040,0))</f>
        <v>0</v>
      </c>
      <c r="Y369">
        <f>INDEX([1]Sheet1!AR$2:AR$10040,MATCH(data!$A369,[1]Sheet1!$B$2:$B$10040,0))</f>
        <v>0</v>
      </c>
    </row>
    <row r="370" spans="1:25" x14ac:dyDescent="0.25">
      <c r="A370" t="s">
        <v>393</v>
      </c>
      <c r="B370">
        <f>SUMIF([1]Sheet1!$B$2:$B$10040,data!A370,[1]Sheet1!$E$2:$E$10040)</f>
        <v>565</v>
      </c>
      <c r="C370" t="str">
        <f>INDEX([1]Sheet1!L$2:L$10040,MATCH(data!$A370,[1]Sheet1!$B$2:$B$10040,0))</f>
        <v>2021</v>
      </c>
      <c r="D370">
        <f>INDEX([1]Sheet1!M$2:M$10040,MATCH(data!$A370,[1]Sheet1!$B$2:$B$10040,0))</f>
        <v>2</v>
      </c>
      <c r="E370">
        <f>INDEX([1]Sheet1!N$2:N$10040,MATCH(data!$A370,[1]Sheet1!$B$2:$B$10040,0))</f>
        <v>4</v>
      </c>
      <c r="F370" t="str">
        <f>INDEX([1]Sheet1!O$2:O$10040,MATCH(data!$A370,[1]Sheet1!$B$2:$B$10040,0))</f>
        <v>Outubro</v>
      </c>
      <c r="G370">
        <f>INDEX([1]Sheet1!P$2:P$10040,MATCH(data!$A370,[1]Sheet1!$B$2:$B$10040,0))</f>
        <v>2</v>
      </c>
      <c r="H370" t="str">
        <f>INDEX([1]Sheet1!Q$2:Q$10040,MATCH(data!$A370,[1]Sheet1!$B$2:$B$10040,0))</f>
        <v>Segunda</v>
      </c>
      <c r="I370">
        <f>INDEX([1]Sheet1!R$2:R$10040,MATCH(data!$A370,[1]Sheet1!$B$2:$B$10040,0))</f>
        <v>43</v>
      </c>
      <c r="J370">
        <f>INDEX([1]Sheet1!S$2:S$10040,MATCH(data!$A370,[1]Sheet1!$B$2:$B$10040,0))</f>
        <v>11</v>
      </c>
      <c r="K370">
        <f>INDEX([1]Sheet1!T$2:T$10040,MATCH(data!$A370,[1]Sheet1!$B$2:$B$10040,0))</f>
        <v>201</v>
      </c>
      <c r="L370" t="b">
        <f>INDEX([1]Sheet1!U$2:U$10040,MATCH(data!$A370,[1]Sheet1!$B$2:$B$10040,0))</f>
        <v>0</v>
      </c>
      <c r="M370" t="b">
        <f>INDEX([1]Sheet1!V$2:V$10040,MATCH(data!$A370,[1]Sheet1!$B$2:$B$10040,0))</f>
        <v>0</v>
      </c>
      <c r="N370" t="b">
        <f>INDEX([1]Sheet1!W$2:W$10040,MATCH(data!$A370,[1]Sheet1!$B$2:$B$10040,0))</f>
        <v>0</v>
      </c>
      <c r="O370" t="str">
        <f>INDEX([1]Sheet1!X$2:X$10040,MATCH(data!$A370,[1]Sheet1!$B$2:$B$10040,0))</f>
        <v>18</v>
      </c>
      <c r="P370" t="str">
        <f>INDEX([1]Sheet1!Y$2:Y$10040,MATCH(data!$A370,[1]Sheet1!$B$2:$B$10040,0))</f>
        <v>10</v>
      </c>
      <c r="Q370">
        <f>INDEX([1]Sheet1!Z$2:Z$10040,MATCH(data!$A370,[1]Sheet1!$B$2:$B$10040,0))</f>
        <v>0</v>
      </c>
      <c r="R370">
        <f>INDEX([1]Sheet1!AA$2:AA$10040,MATCH(data!$A370,[1]Sheet1!$B$2:$B$10040,0))</f>
        <v>0</v>
      </c>
      <c r="S370">
        <f>INDEX([1]Sheet1!AB$2:AB$10040,MATCH(data!$A370,[1]Sheet1!$B$2:$B$10040,0))</f>
        <v>0</v>
      </c>
      <c r="T370">
        <f>INDEX([1]Sheet1!AC$2:AC$10040,MATCH(data!$A370,[1]Sheet1!$B$2:$B$10040,0))</f>
        <v>0</v>
      </c>
      <c r="U370">
        <f>INDEX([1]Sheet1!AD$2:AD$10040,MATCH(data!$A370,[1]Sheet1!$B$2:$B$10040,0))</f>
        <v>0</v>
      </c>
      <c r="V370">
        <f>INDEX([1]Sheet1!AE$2:AE$10040,MATCH(data!$A370,[1]Sheet1!$B$2:$B$10040,0))</f>
        <v>0</v>
      </c>
      <c r="W370">
        <f>INDEX([1]Sheet1!AF$2:AF$10040,MATCH(data!$A370,[1]Sheet1!$B$2:$B$10040,0))</f>
        <v>0</v>
      </c>
      <c r="X370">
        <f>INDEX([1]Sheet1!AQ$2:AQ$10040,MATCH(data!$A370,[1]Sheet1!$B$2:$B$10040,0))</f>
        <v>0</v>
      </c>
      <c r="Y370">
        <f>INDEX([1]Sheet1!AR$2:AR$10040,MATCH(data!$A370,[1]Sheet1!$B$2:$B$10040,0))</f>
        <v>0</v>
      </c>
    </row>
    <row r="371" spans="1:25" x14ac:dyDescent="0.25">
      <c r="A371" t="s">
        <v>394</v>
      </c>
      <c r="B371">
        <f>SUMIF([1]Sheet1!$B$2:$B$10040,data!A371,[1]Sheet1!$E$2:$E$10040)</f>
        <v>550</v>
      </c>
      <c r="C371" t="str">
        <f>INDEX([1]Sheet1!L$2:L$10040,MATCH(data!$A371,[1]Sheet1!$B$2:$B$10040,0))</f>
        <v>2021</v>
      </c>
      <c r="D371">
        <f>INDEX([1]Sheet1!M$2:M$10040,MATCH(data!$A371,[1]Sheet1!$B$2:$B$10040,0))</f>
        <v>2</v>
      </c>
      <c r="E371">
        <f>INDEX([1]Sheet1!N$2:N$10040,MATCH(data!$A371,[1]Sheet1!$B$2:$B$10040,0))</f>
        <v>4</v>
      </c>
      <c r="F371" t="str">
        <f>INDEX([1]Sheet1!O$2:O$10040,MATCH(data!$A371,[1]Sheet1!$B$2:$B$10040,0))</f>
        <v>Outubro</v>
      </c>
      <c r="G371">
        <f>INDEX([1]Sheet1!P$2:P$10040,MATCH(data!$A371,[1]Sheet1!$B$2:$B$10040,0))</f>
        <v>3</v>
      </c>
      <c r="H371" t="str">
        <f>INDEX([1]Sheet1!Q$2:Q$10040,MATCH(data!$A371,[1]Sheet1!$B$2:$B$10040,0))</f>
        <v>Terça</v>
      </c>
      <c r="I371">
        <f>INDEX([1]Sheet1!R$2:R$10040,MATCH(data!$A371,[1]Sheet1!$B$2:$B$10040,0))</f>
        <v>43</v>
      </c>
      <c r="J371">
        <f>INDEX([1]Sheet1!S$2:S$10040,MATCH(data!$A371,[1]Sheet1!$B$2:$B$10040,0))</f>
        <v>12</v>
      </c>
      <c r="K371">
        <f>INDEX([1]Sheet1!T$2:T$10040,MATCH(data!$A371,[1]Sheet1!$B$2:$B$10040,0))</f>
        <v>202</v>
      </c>
      <c r="L371" t="b">
        <f>INDEX([1]Sheet1!U$2:U$10040,MATCH(data!$A371,[1]Sheet1!$B$2:$B$10040,0))</f>
        <v>0</v>
      </c>
      <c r="M371" t="b">
        <f>INDEX([1]Sheet1!V$2:V$10040,MATCH(data!$A371,[1]Sheet1!$B$2:$B$10040,0))</f>
        <v>0</v>
      </c>
      <c r="N371" t="b">
        <f>INDEX([1]Sheet1!W$2:W$10040,MATCH(data!$A371,[1]Sheet1!$B$2:$B$10040,0))</f>
        <v>0</v>
      </c>
      <c r="O371" t="str">
        <f>INDEX([1]Sheet1!X$2:X$10040,MATCH(data!$A371,[1]Sheet1!$B$2:$B$10040,0))</f>
        <v>19</v>
      </c>
      <c r="P371" t="str">
        <f>INDEX([1]Sheet1!Y$2:Y$10040,MATCH(data!$A371,[1]Sheet1!$B$2:$B$10040,0))</f>
        <v>10</v>
      </c>
      <c r="Q371">
        <f>INDEX([1]Sheet1!Z$2:Z$10040,MATCH(data!$A371,[1]Sheet1!$B$2:$B$10040,0))</f>
        <v>0</v>
      </c>
      <c r="R371">
        <f>INDEX([1]Sheet1!AA$2:AA$10040,MATCH(data!$A371,[1]Sheet1!$B$2:$B$10040,0))</f>
        <v>0</v>
      </c>
      <c r="S371">
        <f>INDEX([1]Sheet1!AB$2:AB$10040,MATCH(data!$A371,[1]Sheet1!$B$2:$B$10040,0))</f>
        <v>0</v>
      </c>
      <c r="T371">
        <f>INDEX([1]Sheet1!AC$2:AC$10040,MATCH(data!$A371,[1]Sheet1!$B$2:$B$10040,0))</f>
        <v>0</v>
      </c>
      <c r="U371">
        <f>INDEX([1]Sheet1!AD$2:AD$10040,MATCH(data!$A371,[1]Sheet1!$B$2:$B$10040,0))</f>
        <v>0</v>
      </c>
      <c r="V371">
        <f>INDEX([1]Sheet1!AE$2:AE$10040,MATCH(data!$A371,[1]Sheet1!$B$2:$B$10040,0))</f>
        <v>0</v>
      </c>
      <c r="W371">
        <f>INDEX([1]Sheet1!AF$2:AF$10040,MATCH(data!$A371,[1]Sheet1!$B$2:$B$10040,0))</f>
        <v>0</v>
      </c>
      <c r="X371">
        <f>INDEX([1]Sheet1!AQ$2:AQ$10040,MATCH(data!$A371,[1]Sheet1!$B$2:$B$10040,0))</f>
        <v>0</v>
      </c>
      <c r="Y371">
        <f>INDEX([1]Sheet1!AR$2:AR$10040,MATCH(data!$A371,[1]Sheet1!$B$2:$B$10040,0))</f>
        <v>0</v>
      </c>
    </row>
    <row r="372" spans="1:25" x14ac:dyDescent="0.25">
      <c r="A372" t="s">
        <v>395</v>
      </c>
      <c r="B372">
        <f>SUMIF([1]Sheet1!$B$2:$B$10040,data!A372,[1]Sheet1!$E$2:$E$10040)</f>
        <v>459</v>
      </c>
      <c r="C372" t="str">
        <f>INDEX([1]Sheet1!L$2:L$10040,MATCH(data!$A372,[1]Sheet1!$B$2:$B$10040,0))</f>
        <v>2021</v>
      </c>
      <c r="D372">
        <f>INDEX([1]Sheet1!M$2:M$10040,MATCH(data!$A372,[1]Sheet1!$B$2:$B$10040,0))</f>
        <v>2</v>
      </c>
      <c r="E372">
        <f>INDEX([1]Sheet1!N$2:N$10040,MATCH(data!$A372,[1]Sheet1!$B$2:$B$10040,0))</f>
        <v>4</v>
      </c>
      <c r="F372" t="str">
        <f>INDEX([1]Sheet1!O$2:O$10040,MATCH(data!$A372,[1]Sheet1!$B$2:$B$10040,0))</f>
        <v>Outubro</v>
      </c>
      <c r="G372">
        <f>INDEX([1]Sheet1!P$2:P$10040,MATCH(data!$A372,[1]Sheet1!$B$2:$B$10040,0))</f>
        <v>4</v>
      </c>
      <c r="H372" t="str">
        <f>INDEX([1]Sheet1!Q$2:Q$10040,MATCH(data!$A372,[1]Sheet1!$B$2:$B$10040,0))</f>
        <v>Quarta</v>
      </c>
      <c r="I372">
        <f>INDEX([1]Sheet1!R$2:R$10040,MATCH(data!$A372,[1]Sheet1!$B$2:$B$10040,0))</f>
        <v>43</v>
      </c>
      <c r="J372">
        <f>INDEX([1]Sheet1!S$2:S$10040,MATCH(data!$A372,[1]Sheet1!$B$2:$B$10040,0))</f>
        <v>13</v>
      </c>
      <c r="K372">
        <f>INDEX([1]Sheet1!T$2:T$10040,MATCH(data!$A372,[1]Sheet1!$B$2:$B$10040,0))</f>
        <v>203</v>
      </c>
      <c r="L372" t="b">
        <f>INDEX([1]Sheet1!U$2:U$10040,MATCH(data!$A372,[1]Sheet1!$B$2:$B$10040,0))</f>
        <v>0</v>
      </c>
      <c r="M372" t="b">
        <f>INDEX([1]Sheet1!V$2:V$10040,MATCH(data!$A372,[1]Sheet1!$B$2:$B$10040,0))</f>
        <v>0</v>
      </c>
      <c r="N372" t="b">
        <f>INDEX([1]Sheet1!W$2:W$10040,MATCH(data!$A372,[1]Sheet1!$B$2:$B$10040,0))</f>
        <v>0</v>
      </c>
      <c r="O372" t="str">
        <f>INDEX([1]Sheet1!X$2:X$10040,MATCH(data!$A372,[1]Sheet1!$B$2:$B$10040,0))</f>
        <v>20</v>
      </c>
      <c r="P372" t="str">
        <f>INDEX([1]Sheet1!Y$2:Y$10040,MATCH(data!$A372,[1]Sheet1!$B$2:$B$10040,0))</f>
        <v>10</v>
      </c>
      <c r="Q372">
        <f>INDEX([1]Sheet1!Z$2:Z$10040,MATCH(data!$A372,[1]Sheet1!$B$2:$B$10040,0))</f>
        <v>0</v>
      </c>
      <c r="R372">
        <f>INDEX([1]Sheet1!AA$2:AA$10040,MATCH(data!$A372,[1]Sheet1!$B$2:$B$10040,0))</f>
        <v>0</v>
      </c>
      <c r="S372">
        <f>INDEX([1]Sheet1!AB$2:AB$10040,MATCH(data!$A372,[1]Sheet1!$B$2:$B$10040,0))</f>
        <v>0</v>
      </c>
      <c r="T372">
        <f>INDEX([1]Sheet1!AC$2:AC$10040,MATCH(data!$A372,[1]Sheet1!$B$2:$B$10040,0))</f>
        <v>0</v>
      </c>
      <c r="U372">
        <f>INDEX([1]Sheet1!AD$2:AD$10040,MATCH(data!$A372,[1]Sheet1!$B$2:$B$10040,0))</f>
        <v>0</v>
      </c>
      <c r="V372">
        <f>INDEX([1]Sheet1!AE$2:AE$10040,MATCH(data!$A372,[1]Sheet1!$B$2:$B$10040,0))</f>
        <v>0</v>
      </c>
      <c r="W372">
        <f>INDEX([1]Sheet1!AF$2:AF$10040,MATCH(data!$A372,[1]Sheet1!$B$2:$B$10040,0))</f>
        <v>0</v>
      </c>
      <c r="X372">
        <f>INDEX([1]Sheet1!AQ$2:AQ$10040,MATCH(data!$A372,[1]Sheet1!$B$2:$B$10040,0))</f>
        <v>0</v>
      </c>
      <c r="Y372">
        <f>INDEX([1]Sheet1!AR$2:AR$10040,MATCH(data!$A372,[1]Sheet1!$B$2:$B$10040,0))</f>
        <v>0</v>
      </c>
    </row>
    <row r="373" spans="1:25" x14ac:dyDescent="0.25">
      <c r="A373" t="s">
        <v>396</v>
      </c>
      <c r="B373">
        <f>SUMIF([1]Sheet1!$B$2:$B$10040,data!A373,[1]Sheet1!$E$2:$E$10040)</f>
        <v>370</v>
      </c>
      <c r="C373" t="str">
        <f>INDEX([1]Sheet1!L$2:L$10040,MATCH(data!$A373,[1]Sheet1!$B$2:$B$10040,0))</f>
        <v>2021</v>
      </c>
      <c r="D373">
        <f>INDEX([1]Sheet1!M$2:M$10040,MATCH(data!$A373,[1]Sheet1!$B$2:$B$10040,0))</f>
        <v>2</v>
      </c>
      <c r="E373">
        <f>INDEX([1]Sheet1!N$2:N$10040,MATCH(data!$A373,[1]Sheet1!$B$2:$B$10040,0))</f>
        <v>4</v>
      </c>
      <c r="F373" t="str">
        <f>INDEX([1]Sheet1!O$2:O$10040,MATCH(data!$A373,[1]Sheet1!$B$2:$B$10040,0))</f>
        <v>Outubro</v>
      </c>
      <c r="G373">
        <f>INDEX([1]Sheet1!P$2:P$10040,MATCH(data!$A373,[1]Sheet1!$B$2:$B$10040,0))</f>
        <v>5</v>
      </c>
      <c r="H373" t="str">
        <f>INDEX([1]Sheet1!Q$2:Q$10040,MATCH(data!$A373,[1]Sheet1!$B$2:$B$10040,0))</f>
        <v>Quinta</v>
      </c>
      <c r="I373">
        <f>INDEX([1]Sheet1!R$2:R$10040,MATCH(data!$A373,[1]Sheet1!$B$2:$B$10040,0))</f>
        <v>43</v>
      </c>
      <c r="J373">
        <f>INDEX([1]Sheet1!S$2:S$10040,MATCH(data!$A373,[1]Sheet1!$B$2:$B$10040,0))</f>
        <v>14</v>
      </c>
      <c r="K373">
        <f>INDEX([1]Sheet1!T$2:T$10040,MATCH(data!$A373,[1]Sheet1!$B$2:$B$10040,0))</f>
        <v>204</v>
      </c>
      <c r="L373" t="b">
        <f>INDEX([1]Sheet1!U$2:U$10040,MATCH(data!$A373,[1]Sheet1!$B$2:$B$10040,0))</f>
        <v>0</v>
      </c>
      <c r="M373" t="b">
        <f>INDEX([1]Sheet1!V$2:V$10040,MATCH(data!$A373,[1]Sheet1!$B$2:$B$10040,0))</f>
        <v>0</v>
      </c>
      <c r="N373" t="b">
        <f>INDEX([1]Sheet1!W$2:W$10040,MATCH(data!$A373,[1]Sheet1!$B$2:$B$10040,0))</f>
        <v>0</v>
      </c>
      <c r="O373" t="str">
        <f>INDEX([1]Sheet1!X$2:X$10040,MATCH(data!$A373,[1]Sheet1!$B$2:$B$10040,0))</f>
        <v>21</v>
      </c>
      <c r="P373" t="str">
        <f>INDEX([1]Sheet1!Y$2:Y$10040,MATCH(data!$A373,[1]Sheet1!$B$2:$B$10040,0))</f>
        <v>10</v>
      </c>
      <c r="Q373">
        <f>INDEX([1]Sheet1!Z$2:Z$10040,MATCH(data!$A373,[1]Sheet1!$B$2:$B$10040,0))</f>
        <v>0</v>
      </c>
      <c r="R373">
        <f>INDEX([1]Sheet1!AA$2:AA$10040,MATCH(data!$A373,[1]Sheet1!$B$2:$B$10040,0))</f>
        <v>0</v>
      </c>
      <c r="S373">
        <f>INDEX([1]Sheet1!AB$2:AB$10040,MATCH(data!$A373,[1]Sheet1!$B$2:$B$10040,0))</f>
        <v>0</v>
      </c>
      <c r="T373">
        <f>INDEX([1]Sheet1!AC$2:AC$10040,MATCH(data!$A373,[1]Sheet1!$B$2:$B$10040,0))</f>
        <v>0</v>
      </c>
      <c r="U373">
        <f>INDEX([1]Sheet1!AD$2:AD$10040,MATCH(data!$A373,[1]Sheet1!$B$2:$B$10040,0))</f>
        <v>0</v>
      </c>
      <c r="V373">
        <f>INDEX([1]Sheet1!AE$2:AE$10040,MATCH(data!$A373,[1]Sheet1!$B$2:$B$10040,0))</f>
        <v>0</v>
      </c>
      <c r="W373">
        <f>INDEX([1]Sheet1!AF$2:AF$10040,MATCH(data!$A373,[1]Sheet1!$B$2:$B$10040,0))</f>
        <v>0</v>
      </c>
      <c r="X373">
        <f>INDEX([1]Sheet1!AQ$2:AQ$10040,MATCH(data!$A373,[1]Sheet1!$B$2:$B$10040,0))</f>
        <v>0</v>
      </c>
      <c r="Y373">
        <f>INDEX([1]Sheet1!AR$2:AR$10040,MATCH(data!$A373,[1]Sheet1!$B$2:$B$10040,0))</f>
        <v>0</v>
      </c>
    </row>
    <row r="374" spans="1:25" x14ac:dyDescent="0.25">
      <c r="A374" t="s">
        <v>397</v>
      </c>
      <c r="B374">
        <f>SUMIF([1]Sheet1!$B$2:$B$10040,data!A374,[1]Sheet1!$E$2:$E$10040)</f>
        <v>358</v>
      </c>
      <c r="C374" t="str">
        <f>INDEX([1]Sheet1!L$2:L$10040,MATCH(data!$A374,[1]Sheet1!$B$2:$B$10040,0))</f>
        <v>2021</v>
      </c>
      <c r="D374">
        <f>INDEX([1]Sheet1!M$2:M$10040,MATCH(data!$A374,[1]Sheet1!$B$2:$B$10040,0))</f>
        <v>2</v>
      </c>
      <c r="E374">
        <f>INDEX([1]Sheet1!N$2:N$10040,MATCH(data!$A374,[1]Sheet1!$B$2:$B$10040,0))</f>
        <v>4</v>
      </c>
      <c r="F374" t="str">
        <f>INDEX([1]Sheet1!O$2:O$10040,MATCH(data!$A374,[1]Sheet1!$B$2:$B$10040,0))</f>
        <v>Outubro</v>
      </c>
      <c r="G374">
        <f>INDEX([1]Sheet1!P$2:P$10040,MATCH(data!$A374,[1]Sheet1!$B$2:$B$10040,0))</f>
        <v>6</v>
      </c>
      <c r="H374" t="str">
        <f>INDEX([1]Sheet1!Q$2:Q$10040,MATCH(data!$A374,[1]Sheet1!$B$2:$B$10040,0))</f>
        <v>Sexta</v>
      </c>
      <c r="I374">
        <f>INDEX([1]Sheet1!R$2:R$10040,MATCH(data!$A374,[1]Sheet1!$B$2:$B$10040,0))</f>
        <v>43</v>
      </c>
      <c r="J374">
        <f>INDEX([1]Sheet1!S$2:S$10040,MATCH(data!$A374,[1]Sheet1!$B$2:$B$10040,0))</f>
        <v>15</v>
      </c>
      <c r="K374">
        <f>INDEX([1]Sheet1!T$2:T$10040,MATCH(data!$A374,[1]Sheet1!$B$2:$B$10040,0))</f>
        <v>205</v>
      </c>
      <c r="L374" t="b">
        <f>INDEX([1]Sheet1!U$2:U$10040,MATCH(data!$A374,[1]Sheet1!$B$2:$B$10040,0))</f>
        <v>0</v>
      </c>
      <c r="M374" t="b">
        <f>INDEX([1]Sheet1!V$2:V$10040,MATCH(data!$A374,[1]Sheet1!$B$2:$B$10040,0))</f>
        <v>1</v>
      </c>
      <c r="N374" t="b">
        <f>INDEX([1]Sheet1!W$2:W$10040,MATCH(data!$A374,[1]Sheet1!$B$2:$B$10040,0))</f>
        <v>0</v>
      </c>
      <c r="O374" t="str">
        <f>INDEX([1]Sheet1!X$2:X$10040,MATCH(data!$A374,[1]Sheet1!$B$2:$B$10040,0))</f>
        <v>22</v>
      </c>
      <c r="P374" t="str">
        <f>INDEX([1]Sheet1!Y$2:Y$10040,MATCH(data!$A374,[1]Sheet1!$B$2:$B$10040,0))</f>
        <v>10</v>
      </c>
      <c r="Q374">
        <f>INDEX([1]Sheet1!Z$2:Z$10040,MATCH(data!$A374,[1]Sheet1!$B$2:$B$10040,0))</f>
        <v>0</v>
      </c>
      <c r="R374">
        <f>INDEX([1]Sheet1!AA$2:AA$10040,MATCH(data!$A374,[1]Sheet1!$B$2:$B$10040,0))</f>
        <v>0</v>
      </c>
      <c r="S374">
        <f>INDEX([1]Sheet1!AB$2:AB$10040,MATCH(data!$A374,[1]Sheet1!$B$2:$B$10040,0))</f>
        <v>0</v>
      </c>
      <c r="T374">
        <f>INDEX([1]Sheet1!AC$2:AC$10040,MATCH(data!$A374,[1]Sheet1!$B$2:$B$10040,0))</f>
        <v>0</v>
      </c>
      <c r="U374">
        <f>INDEX([1]Sheet1!AD$2:AD$10040,MATCH(data!$A374,[1]Sheet1!$B$2:$B$10040,0))</f>
        <v>0</v>
      </c>
      <c r="V374">
        <f>INDEX([1]Sheet1!AE$2:AE$10040,MATCH(data!$A374,[1]Sheet1!$B$2:$B$10040,0))</f>
        <v>0</v>
      </c>
      <c r="W374">
        <f>INDEX([1]Sheet1!AF$2:AF$10040,MATCH(data!$A374,[1]Sheet1!$B$2:$B$10040,0))</f>
        <v>0</v>
      </c>
      <c r="X374">
        <f>INDEX([1]Sheet1!AQ$2:AQ$10040,MATCH(data!$A374,[1]Sheet1!$B$2:$B$10040,0))</f>
        <v>0</v>
      </c>
      <c r="Y374">
        <f>INDEX([1]Sheet1!AR$2:AR$10040,MATCH(data!$A374,[1]Sheet1!$B$2:$B$10040,0))</f>
        <v>0</v>
      </c>
    </row>
    <row r="375" spans="1:25" x14ac:dyDescent="0.25">
      <c r="A375" t="s">
        <v>398</v>
      </c>
      <c r="B375">
        <f>SUMIF([1]Sheet1!$B$2:$B$10040,data!A375,[1]Sheet1!$E$2:$E$10040)</f>
        <v>348</v>
      </c>
      <c r="C375" t="str">
        <f>INDEX([1]Sheet1!L$2:L$10040,MATCH(data!$A375,[1]Sheet1!$B$2:$B$10040,0))</f>
        <v>2021</v>
      </c>
      <c r="D375">
        <f>INDEX([1]Sheet1!M$2:M$10040,MATCH(data!$A375,[1]Sheet1!$B$2:$B$10040,0))</f>
        <v>2</v>
      </c>
      <c r="E375">
        <f>INDEX([1]Sheet1!N$2:N$10040,MATCH(data!$A375,[1]Sheet1!$B$2:$B$10040,0))</f>
        <v>4</v>
      </c>
      <c r="F375" t="str">
        <f>INDEX([1]Sheet1!O$2:O$10040,MATCH(data!$A375,[1]Sheet1!$B$2:$B$10040,0))</f>
        <v>Outubro</v>
      </c>
      <c r="G375">
        <f>INDEX([1]Sheet1!P$2:P$10040,MATCH(data!$A375,[1]Sheet1!$B$2:$B$10040,0))</f>
        <v>2</v>
      </c>
      <c r="H375" t="str">
        <f>INDEX([1]Sheet1!Q$2:Q$10040,MATCH(data!$A375,[1]Sheet1!$B$2:$B$10040,0))</f>
        <v>Segunda</v>
      </c>
      <c r="I375">
        <f>INDEX([1]Sheet1!R$2:R$10040,MATCH(data!$A375,[1]Sheet1!$B$2:$B$10040,0))</f>
        <v>44</v>
      </c>
      <c r="J375">
        <f>INDEX([1]Sheet1!S$2:S$10040,MATCH(data!$A375,[1]Sheet1!$B$2:$B$10040,0))</f>
        <v>16</v>
      </c>
      <c r="K375">
        <f>INDEX([1]Sheet1!T$2:T$10040,MATCH(data!$A375,[1]Sheet1!$B$2:$B$10040,0))</f>
        <v>206</v>
      </c>
      <c r="L375" t="b">
        <f>INDEX([1]Sheet1!U$2:U$10040,MATCH(data!$A375,[1]Sheet1!$B$2:$B$10040,0))</f>
        <v>0</v>
      </c>
      <c r="M375" t="b">
        <f>INDEX([1]Sheet1!V$2:V$10040,MATCH(data!$A375,[1]Sheet1!$B$2:$B$10040,0))</f>
        <v>0</v>
      </c>
      <c r="N375" t="b">
        <f>INDEX([1]Sheet1!W$2:W$10040,MATCH(data!$A375,[1]Sheet1!$B$2:$B$10040,0))</f>
        <v>0</v>
      </c>
      <c r="O375" t="str">
        <f>INDEX([1]Sheet1!X$2:X$10040,MATCH(data!$A375,[1]Sheet1!$B$2:$B$10040,0))</f>
        <v>25</v>
      </c>
      <c r="P375" t="str">
        <f>INDEX([1]Sheet1!Y$2:Y$10040,MATCH(data!$A375,[1]Sheet1!$B$2:$B$10040,0))</f>
        <v>10</v>
      </c>
      <c r="Q375">
        <f>INDEX([1]Sheet1!Z$2:Z$10040,MATCH(data!$A375,[1]Sheet1!$B$2:$B$10040,0))</f>
        <v>0</v>
      </c>
      <c r="R375">
        <f>INDEX([1]Sheet1!AA$2:AA$10040,MATCH(data!$A375,[1]Sheet1!$B$2:$B$10040,0))</f>
        <v>0</v>
      </c>
      <c r="S375">
        <f>INDEX([1]Sheet1!AB$2:AB$10040,MATCH(data!$A375,[1]Sheet1!$B$2:$B$10040,0))</f>
        <v>0</v>
      </c>
      <c r="T375">
        <f>INDEX([1]Sheet1!AC$2:AC$10040,MATCH(data!$A375,[1]Sheet1!$B$2:$B$10040,0))</f>
        <v>0</v>
      </c>
      <c r="U375">
        <f>INDEX([1]Sheet1!AD$2:AD$10040,MATCH(data!$A375,[1]Sheet1!$B$2:$B$10040,0))</f>
        <v>0</v>
      </c>
      <c r="V375">
        <f>INDEX([1]Sheet1!AE$2:AE$10040,MATCH(data!$A375,[1]Sheet1!$B$2:$B$10040,0))</f>
        <v>0</v>
      </c>
      <c r="W375">
        <f>INDEX([1]Sheet1!AF$2:AF$10040,MATCH(data!$A375,[1]Sheet1!$B$2:$B$10040,0))</f>
        <v>1</v>
      </c>
      <c r="X375">
        <f>INDEX([1]Sheet1!AQ$2:AQ$10040,MATCH(data!$A375,[1]Sheet1!$B$2:$B$10040,0))</f>
        <v>0</v>
      </c>
      <c r="Y375">
        <f>INDEX([1]Sheet1!AR$2:AR$10040,MATCH(data!$A375,[1]Sheet1!$B$2:$B$10040,0))</f>
        <v>0</v>
      </c>
    </row>
    <row r="376" spans="1:25" x14ac:dyDescent="0.25">
      <c r="A376" t="s">
        <v>399</v>
      </c>
      <c r="B376">
        <f>SUMIF([1]Sheet1!$B$2:$B$10040,data!A376,[1]Sheet1!$E$2:$E$10040)</f>
        <v>786</v>
      </c>
      <c r="C376" t="str">
        <f>INDEX([1]Sheet1!L$2:L$10040,MATCH(data!$A376,[1]Sheet1!$B$2:$B$10040,0))</f>
        <v>2021</v>
      </c>
      <c r="D376">
        <f>INDEX([1]Sheet1!M$2:M$10040,MATCH(data!$A376,[1]Sheet1!$B$2:$B$10040,0))</f>
        <v>2</v>
      </c>
      <c r="E376">
        <f>INDEX([1]Sheet1!N$2:N$10040,MATCH(data!$A376,[1]Sheet1!$B$2:$B$10040,0))</f>
        <v>4</v>
      </c>
      <c r="F376" t="str">
        <f>INDEX([1]Sheet1!O$2:O$10040,MATCH(data!$A376,[1]Sheet1!$B$2:$B$10040,0))</f>
        <v>Outubro</v>
      </c>
      <c r="G376">
        <f>INDEX([1]Sheet1!P$2:P$10040,MATCH(data!$A376,[1]Sheet1!$B$2:$B$10040,0))</f>
        <v>3</v>
      </c>
      <c r="H376" t="str">
        <f>INDEX([1]Sheet1!Q$2:Q$10040,MATCH(data!$A376,[1]Sheet1!$B$2:$B$10040,0))</f>
        <v>Terça</v>
      </c>
      <c r="I376">
        <f>INDEX([1]Sheet1!R$2:R$10040,MATCH(data!$A376,[1]Sheet1!$B$2:$B$10040,0))</f>
        <v>44</v>
      </c>
      <c r="J376">
        <f>INDEX([1]Sheet1!S$2:S$10040,MATCH(data!$A376,[1]Sheet1!$B$2:$B$10040,0))</f>
        <v>17</v>
      </c>
      <c r="K376">
        <f>INDEX([1]Sheet1!T$2:T$10040,MATCH(data!$A376,[1]Sheet1!$B$2:$B$10040,0))</f>
        <v>207</v>
      </c>
      <c r="L376" t="b">
        <f>INDEX([1]Sheet1!U$2:U$10040,MATCH(data!$A376,[1]Sheet1!$B$2:$B$10040,0))</f>
        <v>0</v>
      </c>
      <c r="M376" t="b">
        <f>INDEX([1]Sheet1!V$2:V$10040,MATCH(data!$A376,[1]Sheet1!$B$2:$B$10040,0))</f>
        <v>0</v>
      </c>
      <c r="N376" t="b">
        <f>INDEX([1]Sheet1!W$2:W$10040,MATCH(data!$A376,[1]Sheet1!$B$2:$B$10040,0))</f>
        <v>0</v>
      </c>
      <c r="O376" t="str">
        <f>INDEX([1]Sheet1!X$2:X$10040,MATCH(data!$A376,[1]Sheet1!$B$2:$B$10040,0))</f>
        <v>26</v>
      </c>
      <c r="P376" t="str">
        <f>INDEX([1]Sheet1!Y$2:Y$10040,MATCH(data!$A376,[1]Sheet1!$B$2:$B$10040,0))</f>
        <v>10</v>
      </c>
      <c r="Q376">
        <f>INDEX([1]Sheet1!Z$2:Z$10040,MATCH(data!$A376,[1]Sheet1!$B$2:$B$10040,0))</f>
        <v>0</v>
      </c>
      <c r="R376">
        <f>INDEX([1]Sheet1!AA$2:AA$10040,MATCH(data!$A376,[1]Sheet1!$B$2:$B$10040,0))</f>
        <v>0</v>
      </c>
      <c r="S376">
        <f>INDEX([1]Sheet1!AB$2:AB$10040,MATCH(data!$A376,[1]Sheet1!$B$2:$B$10040,0))</f>
        <v>0</v>
      </c>
      <c r="T376">
        <f>INDEX([1]Sheet1!AC$2:AC$10040,MATCH(data!$A376,[1]Sheet1!$B$2:$B$10040,0))</f>
        <v>0</v>
      </c>
      <c r="U376">
        <f>INDEX([1]Sheet1!AD$2:AD$10040,MATCH(data!$A376,[1]Sheet1!$B$2:$B$10040,0))</f>
        <v>0</v>
      </c>
      <c r="V376">
        <f>INDEX([1]Sheet1!AE$2:AE$10040,MATCH(data!$A376,[1]Sheet1!$B$2:$B$10040,0))</f>
        <v>0</v>
      </c>
      <c r="W376">
        <f>INDEX([1]Sheet1!AF$2:AF$10040,MATCH(data!$A376,[1]Sheet1!$B$2:$B$10040,0))</f>
        <v>0</v>
      </c>
      <c r="X376">
        <f>INDEX([1]Sheet1!AQ$2:AQ$10040,MATCH(data!$A376,[1]Sheet1!$B$2:$B$10040,0))</f>
        <v>0</v>
      </c>
      <c r="Y376">
        <f>INDEX([1]Sheet1!AR$2:AR$10040,MATCH(data!$A376,[1]Sheet1!$B$2:$B$10040,0))</f>
        <v>0</v>
      </c>
    </row>
    <row r="377" spans="1:25" x14ac:dyDescent="0.25">
      <c r="A377" t="s">
        <v>400</v>
      </c>
      <c r="B377">
        <f>SUMIF([1]Sheet1!$B$2:$B$10040,data!A377,[1]Sheet1!$E$2:$E$10040)</f>
        <v>505</v>
      </c>
      <c r="C377" t="str">
        <f>INDEX([1]Sheet1!L$2:L$10040,MATCH(data!$A377,[1]Sheet1!$B$2:$B$10040,0))</f>
        <v>2021</v>
      </c>
      <c r="D377">
        <f>INDEX([1]Sheet1!M$2:M$10040,MATCH(data!$A377,[1]Sheet1!$B$2:$B$10040,0))</f>
        <v>2</v>
      </c>
      <c r="E377">
        <f>INDEX([1]Sheet1!N$2:N$10040,MATCH(data!$A377,[1]Sheet1!$B$2:$B$10040,0))</f>
        <v>4</v>
      </c>
      <c r="F377" t="str">
        <f>INDEX([1]Sheet1!O$2:O$10040,MATCH(data!$A377,[1]Sheet1!$B$2:$B$10040,0))</f>
        <v>Outubro</v>
      </c>
      <c r="G377">
        <f>INDEX([1]Sheet1!P$2:P$10040,MATCH(data!$A377,[1]Sheet1!$B$2:$B$10040,0))</f>
        <v>4</v>
      </c>
      <c r="H377" t="str">
        <f>INDEX([1]Sheet1!Q$2:Q$10040,MATCH(data!$A377,[1]Sheet1!$B$2:$B$10040,0))</f>
        <v>Quarta</v>
      </c>
      <c r="I377">
        <f>INDEX([1]Sheet1!R$2:R$10040,MATCH(data!$A377,[1]Sheet1!$B$2:$B$10040,0))</f>
        <v>44</v>
      </c>
      <c r="J377">
        <f>INDEX([1]Sheet1!S$2:S$10040,MATCH(data!$A377,[1]Sheet1!$B$2:$B$10040,0))</f>
        <v>18</v>
      </c>
      <c r="K377">
        <f>INDEX([1]Sheet1!T$2:T$10040,MATCH(data!$A377,[1]Sheet1!$B$2:$B$10040,0))</f>
        <v>208</v>
      </c>
      <c r="L377" t="b">
        <f>INDEX([1]Sheet1!U$2:U$10040,MATCH(data!$A377,[1]Sheet1!$B$2:$B$10040,0))</f>
        <v>0</v>
      </c>
      <c r="M377" t="b">
        <f>INDEX([1]Sheet1!V$2:V$10040,MATCH(data!$A377,[1]Sheet1!$B$2:$B$10040,0))</f>
        <v>0</v>
      </c>
      <c r="N377" t="b">
        <f>INDEX([1]Sheet1!W$2:W$10040,MATCH(data!$A377,[1]Sheet1!$B$2:$B$10040,0))</f>
        <v>0</v>
      </c>
      <c r="O377" t="str">
        <f>INDEX([1]Sheet1!X$2:X$10040,MATCH(data!$A377,[1]Sheet1!$B$2:$B$10040,0))</f>
        <v>27</v>
      </c>
      <c r="P377" t="str">
        <f>INDEX([1]Sheet1!Y$2:Y$10040,MATCH(data!$A377,[1]Sheet1!$B$2:$B$10040,0))</f>
        <v>10</v>
      </c>
      <c r="Q377">
        <f>INDEX([1]Sheet1!Z$2:Z$10040,MATCH(data!$A377,[1]Sheet1!$B$2:$B$10040,0))</f>
        <v>0</v>
      </c>
      <c r="R377">
        <f>INDEX([1]Sheet1!AA$2:AA$10040,MATCH(data!$A377,[1]Sheet1!$B$2:$B$10040,0))</f>
        <v>0</v>
      </c>
      <c r="S377">
        <f>INDEX([1]Sheet1!AB$2:AB$10040,MATCH(data!$A377,[1]Sheet1!$B$2:$B$10040,0))</f>
        <v>0</v>
      </c>
      <c r="T377">
        <f>INDEX([1]Sheet1!AC$2:AC$10040,MATCH(data!$A377,[1]Sheet1!$B$2:$B$10040,0))</f>
        <v>0</v>
      </c>
      <c r="U377">
        <f>INDEX([1]Sheet1!AD$2:AD$10040,MATCH(data!$A377,[1]Sheet1!$B$2:$B$10040,0))</f>
        <v>0</v>
      </c>
      <c r="V377">
        <f>INDEX([1]Sheet1!AE$2:AE$10040,MATCH(data!$A377,[1]Sheet1!$B$2:$B$10040,0))</f>
        <v>0</v>
      </c>
      <c r="W377">
        <f>INDEX([1]Sheet1!AF$2:AF$10040,MATCH(data!$A377,[1]Sheet1!$B$2:$B$10040,0))</f>
        <v>0</v>
      </c>
      <c r="X377">
        <f>INDEX([1]Sheet1!AQ$2:AQ$10040,MATCH(data!$A377,[1]Sheet1!$B$2:$B$10040,0))</f>
        <v>0</v>
      </c>
      <c r="Y377">
        <f>INDEX([1]Sheet1!AR$2:AR$10040,MATCH(data!$A377,[1]Sheet1!$B$2:$B$10040,0))</f>
        <v>0</v>
      </c>
    </row>
    <row r="378" spans="1:25" x14ac:dyDescent="0.25">
      <c r="A378" t="s">
        <v>401</v>
      </c>
      <c r="B378">
        <f>SUMIF([1]Sheet1!$B$2:$B$10040,data!A378,[1]Sheet1!$E$2:$E$10040)</f>
        <v>531</v>
      </c>
      <c r="C378" t="str">
        <f>INDEX([1]Sheet1!L$2:L$10040,MATCH(data!$A378,[1]Sheet1!$B$2:$B$10040,0))</f>
        <v>2021</v>
      </c>
      <c r="D378">
        <f>INDEX([1]Sheet1!M$2:M$10040,MATCH(data!$A378,[1]Sheet1!$B$2:$B$10040,0))</f>
        <v>2</v>
      </c>
      <c r="E378">
        <f>INDEX([1]Sheet1!N$2:N$10040,MATCH(data!$A378,[1]Sheet1!$B$2:$B$10040,0))</f>
        <v>4</v>
      </c>
      <c r="F378" t="str">
        <f>INDEX([1]Sheet1!O$2:O$10040,MATCH(data!$A378,[1]Sheet1!$B$2:$B$10040,0))</f>
        <v>Outubro</v>
      </c>
      <c r="G378">
        <f>INDEX([1]Sheet1!P$2:P$10040,MATCH(data!$A378,[1]Sheet1!$B$2:$B$10040,0))</f>
        <v>5</v>
      </c>
      <c r="H378" t="str">
        <f>INDEX([1]Sheet1!Q$2:Q$10040,MATCH(data!$A378,[1]Sheet1!$B$2:$B$10040,0))</f>
        <v>Quinta</v>
      </c>
      <c r="I378">
        <f>INDEX([1]Sheet1!R$2:R$10040,MATCH(data!$A378,[1]Sheet1!$B$2:$B$10040,0))</f>
        <v>44</v>
      </c>
      <c r="J378">
        <f>INDEX([1]Sheet1!S$2:S$10040,MATCH(data!$A378,[1]Sheet1!$B$2:$B$10040,0))</f>
        <v>19</v>
      </c>
      <c r="K378">
        <f>INDEX([1]Sheet1!T$2:T$10040,MATCH(data!$A378,[1]Sheet1!$B$2:$B$10040,0))</f>
        <v>209</v>
      </c>
      <c r="L378" t="b">
        <f>INDEX([1]Sheet1!U$2:U$10040,MATCH(data!$A378,[1]Sheet1!$B$2:$B$10040,0))</f>
        <v>0</v>
      </c>
      <c r="M378" t="b">
        <f>INDEX([1]Sheet1!V$2:V$10040,MATCH(data!$A378,[1]Sheet1!$B$2:$B$10040,0))</f>
        <v>0</v>
      </c>
      <c r="N378" t="b">
        <f>INDEX([1]Sheet1!W$2:W$10040,MATCH(data!$A378,[1]Sheet1!$B$2:$B$10040,0))</f>
        <v>0</v>
      </c>
      <c r="O378" t="str">
        <f>INDEX([1]Sheet1!X$2:X$10040,MATCH(data!$A378,[1]Sheet1!$B$2:$B$10040,0))</f>
        <v>28</v>
      </c>
      <c r="P378" t="str">
        <f>INDEX([1]Sheet1!Y$2:Y$10040,MATCH(data!$A378,[1]Sheet1!$B$2:$B$10040,0))</f>
        <v>10</v>
      </c>
      <c r="Q378">
        <f>INDEX([1]Sheet1!Z$2:Z$10040,MATCH(data!$A378,[1]Sheet1!$B$2:$B$10040,0))</f>
        <v>0</v>
      </c>
      <c r="R378">
        <f>INDEX([1]Sheet1!AA$2:AA$10040,MATCH(data!$A378,[1]Sheet1!$B$2:$B$10040,0))</f>
        <v>0</v>
      </c>
      <c r="S378">
        <f>INDEX([1]Sheet1!AB$2:AB$10040,MATCH(data!$A378,[1]Sheet1!$B$2:$B$10040,0))</f>
        <v>0</v>
      </c>
      <c r="T378">
        <f>INDEX([1]Sheet1!AC$2:AC$10040,MATCH(data!$A378,[1]Sheet1!$B$2:$B$10040,0))</f>
        <v>0</v>
      </c>
      <c r="U378">
        <f>INDEX([1]Sheet1!AD$2:AD$10040,MATCH(data!$A378,[1]Sheet1!$B$2:$B$10040,0))</f>
        <v>0</v>
      </c>
      <c r="V378">
        <f>INDEX([1]Sheet1!AE$2:AE$10040,MATCH(data!$A378,[1]Sheet1!$B$2:$B$10040,0))</f>
        <v>0</v>
      </c>
      <c r="W378">
        <f>INDEX([1]Sheet1!AF$2:AF$10040,MATCH(data!$A378,[1]Sheet1!$B$2:$B$10040,0))</f>
        <v>0</v>
      </c>
      <c r="X378">
        <f>INDEX([1]Sheet1!AQ$2:AQ$10040,MATCH(data!$A378,[1]Sheet1!$B$2:$B$10040,0))</f>
        <v>0</v>
      </c>
      <c r="Y378">
        <f>INDEX([1]Sheet1!AR$2:AR$10040,MATCH(data!$A378,[1]Sheet1!$B$2:$B$10040,0))</f>
        <v>0</v>
      </c>
    </row>
    <row r="379" spans="1:25" x14ac:dyDescent="0.25">
      <c r="A379" t="s">
        <v>402</v>
      </c>
      <c r="B379">
        <f>SUMIF([1]Sheet1!$B$2:$B$10040,data!A379,[1]Sheet1!$E$2:$E$10040)</f>
        <v>704</v>
      </c>
      <c r="C379" t="str">
        <f>INDEX([1]Sheet1!L$2:L$10040,MATCH(data!$A379,[1]Sheet1!$B$2:$B$10040,0))</f>
        <v>2021</v>
      </c>
      <c r="D379">
        <f>INDEX([1]Sheet1!M$2:M$10040,MATCH(data!$A379,[1]Sheet1!$B$2:$B$10040,0))</f>
        <v>2</v>
      </c>
      <c r="E379">
        <f>INDEX([1]Sheet1!N$2:N$10040,MATCH(data!$A379,[1]Sheet1!$B$2:$B$10040,0))</f>
        <v>4</v>
      </c>
      <c r="F379" t="str">
        <f>INDEX([1]Sheet1!O$2:O$10040,MATCH(data!$A379,[1]Sheet1!$B$2:$B$10040,0))</f>
        <v>Outubro</v>
      </c>
      <c r="G379">
        <f>INDEX([1]Sheet1!P$2:P$10040,MATCH(data!$A379,[1]Sheet1!$B$2:$B$10040,0))</f>
        <v>6</v>
      </c>
      <c r="H379" t="str">
        <f>INDEX([1]Sheet1!Q$2:Q$10040,MATCH(data!$A379,[1]Sheet1!$B$2:$B$10040,0))</f>
        <v>Sexta</v>
      </c>
      <c r="I379">
        <f>INDEX([1]Sheet1!R$2:R$10040,MATCH(data!$A379,[1]Sheet1!$B$2:$B$10040,0))</f>
        <v>44</v>
      </c>
      <c r="J379">
        <f>INDEX([1]Sheet1!S$2:S$10040,MATCH(data!$A379,[1]Sheet1!$B$2:$B$10040,0))</f>
        <v>20</v>
      </c>
      <c r="K379">
        <f>INDEX([1]Sheet1!T$2:T$10040,MATCH(data!$A379,[1]Sheet1!$B$2:$B$10040,0))</f>
        <v>210</v>
      </c>
      <c r="L379" t="b">
        <f>INDEX([1]Sheet1!U$2:U$10040,MATCH(data!$A379,[1]Sheet1!$B$2:$B$10040,0))</f>
        <v>0</v>
      </c>
      <c r="M379" t="b">
        <f>INDEX([1]Sheet1!V$2:V$10040,MATCH(data!$A379,[1]Sheet1!$B$2:$B$10040,0))</f>
        <v>0</v>
      </c>
      <c r="N379" t="b">
        <f>INDEX([1]Sheet1!W$2:W$10040,MATCH(data!$A379,[1]Sheet1!$B$2:$B$10040,0))</f>
        <v>0</v>
      </c>
      <c r="O379" t="str">
        <f>INDEX([1]Sheet1!X$2:X$10040,MATCH(data!$A379,[1]Sheet1!$B$2:$B$10040,0))</f>
        <v>29</v>
      </c>
      <c r="P379" t="str">
        <f>INDEX([1]Sheet1!Y$2:Y$10040,MATCH(data!$A379,[1]Sheet1!$B$2:$B$10040,0))</f>
        <v>10</v>
      </c>
      <c r="Q379">
        <f>INDEX([1]Sheet1!Z$2:Z$10040,MATCH(data!$A379,[1]Sheet1!$B$2:$B$10040,0))</f>
        <v>0</v>
      </c>
      <c r="R379">
        <f>INDEX([1]Sheet1!AA$2:AA$10040,MATCH(data!$A379,[1]Sheet1!$B$2:$B$10040,0))</f>
        <v>0</v>
      </c>
      <c r="S379">
        <f>INDEX([1]Sheet1!AB$2:AB$10040,MATCH(data!$A379,[1]Sheet1!$B$2:$B$10040,0))</f>
        <v>0</v>
      </c>
      <c r="T379">
        <f>INDEX([1]Sheet1!AC$2:AC$10040,MATCH(data!$A379,[1]Sheet1!$B$2:$B$10040,0))</f>
        <v>0</v>
      </c>
      <c r="U379">
        <f>INDEX([1]Sheet1!AD$2:AD$10040,MATCH(data!$A379,[1]Sheet1!$B$2:$B$10040,0))</f>
        <v>0</v>
      </c>
      <c r="V379">
        <f>INDEX([1]Sheet1!AE$2:AE$10040,MATCH(data!$A379,[1]Sheet1!$B$2:$B$10040,0))</f>
        <v>0</v>
      </c>
      <c r="W379">
        <f>INDEX([1]Sheet1!AF$2:AF$10040,MATCH(data!$A379,[1]Sheet1!$B$2:$B$10040,0))</f>
        <v>0</v>
      </c>
      <c r="X379">
        <f>INDEX([1]Sheet1!AQ$2:AQ$10040,MATCH(data!$A379,[1]Sheet1!$B$2:$B$10040,0))</f>
        <v>0</v>
      </c>
      <c r="Y379">
        <f>INDEX([1]Sheet1!AR$2:AR$10040,MATCH(data!$A379,[1]Sheet1!$B$2:$B$10040,0))</f>
        <v>0</v>
      </c>
    </row>
    <row r="380" spans="1:25" x14ac:dyDescent="0.25">
      <c r="A380" t="s">
        <v>403</v>
      </c>
      <c r="B380">
        <f>SUMIF([1]Sheet1!$B$2:$B$10040,data!A380,[1]Sheet1!$E$2:$E$10040)</f>
        <v>444</v>
      </c>
      <c r="C380" t="str">
        <f>INDEX([1]Sheet1!L$2:L$10040,MATCH(data!$A380,[1]Sheet1!$B$2:$B$10040,0))</f>
        <v>2021</v>
      </c>
      <c r="D380">
        <f>INDEX([1]Sheet1!M$2:M$10040,MATCH(data!$A380,[1]Sheet1!$B$2:$B$10040,0))</f>
        <v>2</v>
      </c>
      <c r="E380">
        <f>INDEX([1]Sheet1!N$2:N$10040,MATCH(data!$A380,[1]Sheet1!$B$2:$B$10040,0))</f>
        <v>4</v>
      </c>
      <c r="F380" t="str">
        <f>INDEX([1]Sheet1!O$2:O$10040,MATCH(data!$A380,[1]Sheet1!$B$2:$B$10040,0))</f>
        <v>Novembro</v>
      </c>
      <c r="G380">
        <f>INDEX([1]Sheet1!P$2:P$10040,MATCH(data!$A380,[1]Sheet1!$B$2:$B$10040,0))</f>
        <v>3</v>
      </c>
      <c r="H380" t="str">
        <f>INDEX([1]Sheet1!Q$2:Q$10040,MATCH(data!$A380,[1]Sheet1!$B$2:$B$10040,0))</f>
        <v>Terça</v>
      </c>
      <c r="I380">
        <f>INDEX([1]Sheet1!R$2:R$10040,MATCH(data!$A380,[1]Sheet1!$B$2:$B$10040,0))</f>
        <v>45</v>
      </c>
      <c r="J380">
        <f>INDEX([1]Sheet1!S$2:S$10040,MATCH(data!$A380,[1]Sheet1!$B$2:$B$10040,0))</f>
        <v>1</v>
      </c>
      <c r="K380">
        <f>INDEX([1]Sheet1!T$2:T$10040,MATCH(data!$A380,[1]Sheet1!$B$2:$B$10040,0))</f>
        <v>211</v>
      </c>
      <c r="L380" t="b">
        <f>INDEX([1]Sheet1!U$2:U$10040,MATCH(data!$A380,[1]Sheet1!$B$2:$B$10040,0))</f>
        <v>0</v>
      </c>
      <c r="M380" t="b">
        <f>INDEX([1]Sheet1!V$2:V$10040,MATCH(data!$A380,[1]Sheet1!$B$2:$B$10040,0))</f>
        <v>0</v>
      </c>
      <c r="N380" t="b">
        <f>INDEX([1]Sheet1!W$2:W$10040,MATCH(data!$A380,[1]Sheet1!$B$2:$B$10040,0))</f>
        <v>0</v>
      </c>
      <c r="O380" t="str">
        <f>INDEX([1]Sheet1!X$2:X$10040,MATCH(data!$A380,[1]Sheet1!$B$2:$B$10040,0))</f>
        <v>02</v>
      </c>
      <c r="P380" t="str">
        <f>INDEX([1]Sheet1!Y$2:Y$10040,MATCH(data!$A380,[1]Sheet1!$B$2:$B$10040,0))</f>
        <v>11</v>
      </c>
      <c r="Q380">
        <f>INDEX([1]Sheet1!Z$2:Z$10040,MATCH(data!$A380,[1]Sheet1!$B$2:$B$10040,0))</f>
        <v>1</v>
      </c>
      <c r="R380">
        <f>INDEX([1]Sheet1!AA$2:AA$10040,MATCH(data!$A380,[1]Sheet1!$B$2:$B$10040,0))</f>
        <v>0</v>
      </c>
      <c r="S380">
        <f>INDEX([1]Sheet1!AB$2:AB$10040,MATCH(data!$A380,[1]Sheet1!$B$2:$B$10040,0))</f>
        <v>1</v>
      </c>
      <c r="T380">
        <f>INDEX([1]Sheet1!AC$2:AC$10040,MATCH(data!$A380,[1]Sheet1!$B$2:$B$10040,0))</f>
        <v>0</v>
      </c>
      <c r="U380">
        <f>INDEX([1]Sheet1!AD$2:AD$10040,MATCH(data!$A380,[1]Sheet1!$B$2:$B$10040,0))</f>
        <v>0</v>
      </c>
      <c r="V380">
        <f>INDEX([1]Sheet1!AE$2:AE$10040,MATCH(data!$A380,[1]Sheet1!$B$2:$B$10040,0))</f>
        <v>0</v>
      </c>
      <c r="W380">
        <f>INDEX([1]Sheet1!AF$2:AF$10040,MATCH(data!$A380,[1]Sheet1!$B$2:$B$10040,0))</f>
        <v>0</v>
      </c>
      <c r="X380">
        <f>INDEX([1]Sheet1!AQ$2:AQ$10040,MATCH(data!$A380,[1]Sheet1!$B$2:$B$10040,0))</f>
        <v>0</v>
      </c>
      <c r="Y380">
        <f>INDEX([1]Sheet1!AR$2:AR$10040,MATCH(data!$A380,[1]Sheet1!$B$2:$B$10040,0))</f>
        <v>0</v>
      </c>
    </row>
    <row r="381" spans="1:25" x14ac:dyDescent="0.25">
      <c r="A381" t="s">
        <v>404</v>
      </c>
      <c r="B381">
        <f>SUMIF([1]Sheet1!$B$2:$B$10040,data!A381,[1]Sheet1!$E$2:$E$10040)</f>
        <v>827</v>
      </c>
      <c r="C381" t="str">
        <f>INDEX([1]Sheet1!L$2:L$10040,MATCH(data!$A381,[1]Sheet1!$B$2:$B$10040,0))</f>
        <v>2021</v>
      </c>
      <c r="D381">
        <f>INDEX([1]Sheet1!M$2:M$10040,MATCH(data!$A381,[1]Sheet1!$B$2:$B$10040,0))</f>
        <v>2</v>
      </c>
      <c r="E381">
        <f>INDEX([1]Sheet1!N$2:N$10040,MATCH(data!$A381,[1]Sheet1!$B$2:$B$10040,0))</f>
        <v>4</v>
      </c>
      <c r="F381" t="str">
        <f>INDEX([1]Sheet1!O$2:O$10040,MATCH(data!$A381,[1]Sheet1!$B$2:$B$10040,0))</f>
        <v>Novembro</v>
      </c>
      <c r="G381">
        <f>INDEX([1]Sheet1!P$2:P$10040,MATCH(data!$A381,[1]Sheet1!$B$2:$B$10040,0))</f>
        <v>4</v>
      </c>
      <c r="H381" t="str">
        <f>INDEX([1]Sheet1!Q$2:Q$10040,MATCH(data!$A381,[1]Sheet1!$B$2:$B$10040,0))</f>
        <v>Quarta</v>
      </c>
      <c r="I381">
        <f>INDEX([1]Sheet1!R$2:R$10040,MATCH(data!$A381,[1]Sheet1!$B$2:$B$10040,0))</f>
        <v>45</v>
      </c>
      <c r="J381">
        <f>INDEX([1]Sheet1!S$2:S$10040,MATCH(data!$A381,[1]Sheet1!$B$2:$B$10040,0))</f>
        <v>2</v>
      </c>
      <c r="K381">
        <f>INDEX([1]Sheet1!T$2:T$10040,MATCH(data!$A381,[1]Sheet1!$B$2:$B$10040,0))</f>
        <v>212</v>
      </c>
      <c r="L381" t="b">
        <f>INDEX([1]Sheet1!U$2:U$10040,MATCH(data!$A381,[1]Sheet1!$B$2:$B$10040,0))</f>
        <v>0</v>
      </c>
      <c r="M381" t="b">
        <f>INDEX([1]Sheet1!V$2:V$10040,MATCH(data!$A381,[1]Sheet1!$B$2:$B$10040,0))</f>
        <v>0</v>
      </c>
      <c r="N381" t="b">
        <f>INDEX([1]Sheet1!W$2:W$10040,MATCH(data!$A381,[1]Sheet1!$B$2:$B$10040,0))</f>
        <v>0</v>
      </c>
      <c r="O381" t="str">
        <f>INDEX([1]Sheet1!X$2:X$10040,MATCH(data!$A381,[1]Sheet1!$B$2:$B$10040,0))</f>
        <v>03</v>
      </c>
      <c r="P381" t="str">
        <f>INDEX([1]Sheet1!Y$2:Y$10040,MATCH(data!$A381,[1]Sheet1!$B$2:$B$10040,0))</f>
        <v>11</v>
      </c>
      <c r="Q381">
        <f>INDEX([1]Sheet1!Z$2:Z$10040,MATCH(data!$A381,[1]Sheet1!$B$2:$B$10040,0))</f>
        <v>0</v>
      </c>
      <c r="R381">
        <f>INDEX([1]Sheet1!AA$2:AA$10040,MATCH(data!$A381,[1]Sheet1!$B$2:$B$10040,0))</f>
        <v>1</v>
      </c>
      <c r="S381">
        <f>INDEX([1]Sheet1!AB$2:AB$10040,MATCH(data!$A381,[1]Sheet1!$B$2:$B$10040,0))</f>
        <v>0</v>
      </c>
      <c r="T381">
        <f>INDEX([1]Sheet1!AC$2:AC$10040,MATCH(data!$A381,[1]Sheet1!$B$2:$B$10040,0))</f>
        <v>0</v>
      </c>
      <c r="U381">
        <f>INDEX([1]Sheet1!AD$2:AD$10040,MATCH(data!$A381,[1]Sheet1!$B$2:$B$10040,0))</f>
        <v>0</v>
      </c>
      <c r="V381">
        <f>INDEX([1]Sheet1!AE$2:AE$10040,MATCH(data!$A381,[1]Sheet1!$B$2:$B$10040,0))</f>
        <v>0</v>
      </c>
      <c r="W381">
        <f>INDEX([1]Sheet1!AF$2:AF$10040,MATCH(data!$A381,[1]Sheet1!$B$2:$B$10040,0))</f>
        <v>0</v>
      </c>
      <c r="X381">
        <f>INDEX([1]Sheet1!AQ$2:AQ$10040,MATCH(data!$A381,[1]Sheet1!$B$2:$B$10040,0))</f>
        <v>0</v>
      </c>
      <c r="Y381">
        <f>INDEX([1]Sheet1!AR$2:AR$10040,MATCH(data!$A381,[1]Sheet1!$B$2:$B$10040,0))</f>
        <v>0</v>
      </c>
    </row>
    <row r="382" spans="1:25" x14ac:dyDescent="0.25">
      <c r="A382" t="s">
        <v>405</v>
      </c>
      <c r="B382">
        <f>SUMIF([1]Sheet1!$B$2:$B$10040,data!A382,[1]Sheet1!$E$2:$E$10040)</f>
        <v>628</v>
      </c>
      <c r="C382" t="str">
        <f>INDEX([1]Sheet1!L$2:L$10040,MATCH(data!$A382,[1]Sheet1!$B$2:$B$10040,0))</f>
        <v>2021</v>
      </c>
      <c r="D382">
        <f>INDEX([1]Sheet1!M$2:M$10040,MATCH(data!$A382,[1]Sheet1!$B$2:$B$10040,0))</f>
        <v>2</v>
      </c>
      <c r="E382">
        <f>INDEX([1]Sheet1!N$2:N$10040,MATCH(data!$A382,[1]Sheet1!$B$2:$B$10040,0))</f>
        <v>4</v>
      </c>
      <c r="F382" t="str">
        <f>INDEX([1]Sheet1!O$2:O$10040,MATCH(data!$A382,[1]Sheet1!$B$2:$B$10040,0))</f>
        <v>Novembro</v>
      </c>
      <c r="G382">
        <f>INDEX([1]Sheet1!P$2:P$10040,MATCH(data!$A382,[1]Sheet1!$B$2:$B$10040,0))</f>
        <v>5</v>
      </c>
      <c r="H382" t="str">
        <f>INDEX([1]Sheet1!Q$2:Q$10040,MATCH(data!$A382,[1]Sheet1!$B$2:$B$10040,0))</f>
        <v>Quinta</v>
      </c>
      <c r="I382">
        <f>INDEX([1]Sheet1!R$2:R$10040,MATCH(data!$A382,[1]Sheet1!$B$2:$B$10040,0))</f>
        <v>45</v>
      </c>
      <c r="J382">
        <f>INDEX([1]Sheet1!S$2:S$10040,MATCH(data!$A382,[1]Sheet1!$B$2:$B$10040,0))</f>
        <v>3</v>
      </c>
      <c r="K382">
        <f>INDEX([1]Sheet1!T$2:T$10040,MATCH(data!$A382,[1]Sheet1!$B$2:$B$10040,0))</f>
        <v>213</v>
      </c>
      <c r="L382" t="b">
        <f>INDEX([1]Sheet1!U$2:U$10040,MATCH(data!$A382,[1]Sheet1!$B$2:$B$10040,0))</f>
        <v>0</v>
      </c>
      <c r="M382" t="b">
        <f>INDEX([1]Sheet1!V$2:V$10040,MATCH(data!$A382,[1]Sheet1!$B$2:$B$10040,0))</f>
        <v>0</v>
      </c>
      <c r="N382" t="b">
        <f>INDEX([1]Sheet1!W$2:W$10040,MATCH(data!$A382,[1]Sheet1!$B$2:$B$10040,0))</f>
        <v>0</v>
      </c>
      <c r="O382" t="str">
        <f>INDEX([1]Sheet1!X$2:X$10040,MATCH(data!$A382,[1]Sheet1!$B$2:$B$10040,0))</f>
        <v>04</v>
      </c>
      <c r="P382" t="str">
        <f>INDEX([1]Sheet1!Y$2:Y$10040,MATCH(data!$A382,[1]Sheet1!$B$2:$B$10040,0))</f>
        <v>11</v>
      </c>
      <c r="Q382">
        <f>INDEX([1]Sheet1!Z$2:Z$10040,MATCH(data!$A382,[1]Sheet1!$B$2:$B$10040,0))</f>
        <v>0</v>
      </c>
      <c r="R382">
        <f>INDEX([1]Sheet1!AA$2:AA$10040,MATCH(data!$A382,[1]Sheet1!$B$2:$B$10040,0))</f>
        <v>0</v>
      </c>
      <c r="S382">
        <f>INDEX([1]Sheet1!AB$2:AB$10040,MATCH(data!$A382,[1]Sheet1!$B$2:$B$10040,0))</f>
        <v>0</v>
      </c>
      <c r="T382">
        <f>INDEX([1]Sheet1!AC$2:AC$10040,MATCH(data!$A382,[1]Sheet1!$B$2:$B$10040,0))</f>
        <v>0</v>
      </c>
      <c r="U382">
        <f>INDEX([1]Sheet1!AD$2:AD$10040,MATCH(data!$A382,[1]Sheet1!$B$2:$B$10040,0))</f>
        <v>0</v>
      </c>
      <c r="V382">
        <f>INDEX([1]Sheet1!AE$2:AE$10040,MATCH(data!$A382,[1]Sheet1!$B$2:$B$10040,0))</f>
        <v>0</v>
      </c>
      <c r="W382">
        <f>INDEX([1]Sheet1!AF$2:AF$10040,MATCH(data!$A382,[1]Sheet1!$B$2:$B$10040,0))</f>
        <v>0</v>
      </c>
      <c r="X382">
        <f>INDEX([1]Sheet1!AQ$2:AQ$10040,MATCH(data!$A382,[1]Sheet1!$B$2:$B$10040,0))</f>
        <v>0</v>
      </c>
      <c r="Y382">
        <f>INDEX([1]Sheet1!AR$2:AR$10040,MATCH(data!$A382,[1]Sheet1!$B$2:$B$10040,0))</f>
        <v>0</v>
      </c>
    </row>
    <row r="383" spans="1:25" x14ac:dyDescent="0.25">
      <c r="A383" t="s">
        <v>406</v>
      </c>
      <c r="B383">
        <f>SUMIF([1]Sheet1!$B$2:$B$10040,data!A383,[1]Sheet1!$E$2:$E$10040)</f>
        <v>412</v>
      </c>
      <c r="C383" t="str">
        <f>INDEX([1]Sheet1!L$2:L$10040,MATCH(data!$A383,[1]Sheet1!$B$2:$B$10040,0))</f>
        <v>2021</v>
      </c>
      <c r="D383">
        <f>INDEX([1]Sheet1!M$2:M$10040,MATCH(data!$A383,[1]Sheet1!$B$2:$B$10040,0))</f>
        <v>2</v>
      </c>
      <c r="E383">
        <f>INDEX([1]Sheet1!N$2:N$10040,MATCH(data!$A383,[1]Sheet1!$B$2:$B$10040,0))</f>
        <v>4</v>
      </c>
      <c r="F383" t="str">
        <f>INDEX([1]Sheet1!O$2:O$10040,MATCH(data!$A383,[1]Sheet1!$B$2:$B$10040,0))</f>
        <v>Novembro</v>
      </c>
      <c r="G383">
        <f>INDEX([1]Sheet1!P$2:P$10040,MATCH(data!$A383,[1]Sheet1!$B$2:$B$10040,0))</f>
        <v>6</v>
      </c>
      <c r="H383" t="str">
        <f>INDEX([1]Sheet1!Q$2:Q$10040,MATCH(data!$A383,[1]Sheet1!$B$2:$B$10040,0))</f>
        <v>Sexta</v>
      </c>
      <c r="I383">
        <f>INDEX([1]Sheet1!R$2:R$10040,MATCH(data!$A383,[1]Sheet1!$B$2:$B$10040,0))</f>
        <v>45</v>
      </c>
      <c r="J383">
        <f>INDEX([1]Sheet1!S$2:S$10040,MATCH(data!$A383,[1]Sheet1!$B$2:$B$10040,0))</f>
        <v>4</v>
      </c>
      <c r="K383">
        <f>INDEX([1]Sheet1!T$2:T$10040,MATCH(data!$A383,[1]Sheet1!$B$2:$B$10040,0))</f>
        <v>214</v>
      </c>
      <c r="L383" t="b">
        <f>INDEX([1]Sheet1!U$2:U$10040,MATCH(data!$A383,[1]Sheet1!$B$2:$B$10040,0))</f>
        <v>0</v>
      </c>
      <c r="M383" t="b">
        <f>INDEX([1]Sheet1!V$2:V$10040,MATCH(data!$A383,[1]Sheet1!$B$2:$B$10040,0))</f>
        <v>0</v>
      </c>
      <c r="N383" t="b">
        <f>INDEX([1]Sheet1!W$2:W$10040,MATCH(data!$A383,[1]Sheet1!$B$2:$B$10040,0))</f>
        <v>0</v>
      </c>
      <c r="O383" t="str">
        <f>INDEX([1]Sheet1!X$2:X$10040,MATCH(data!$A383,[1]Sheet1!$B$2:$B$10040,0))</f>
        <v>05</v>
      </c>
      <c r="P383" t="str">
        <f>INDEX([1]Sheet1!Y$2:Y$10040,MATCH(data!$A383,[1]Sheet1!$B$2:$B$10040,0))</f>
        <v>11</v>
      </c>
      <c r="Q383">
        <f>INDEX([1]Sheet1!Z$2:Z$10040,MATCH(data!$A383,[1]Sheet1!$B$2:$B$10040,0))</f>
        <v>0</v>
      </c>
      <c r="R383">
        <f>INDEX([1]Sheet1!AA$2:AA$10040,MATCH(data!$A383,[1]Sheet1!$B$2:$B$10040,0))</f>
        <v>0</v>
      </c>
      <c r="S383">
        <f>INDEX([1]Sheet1!AB$2:AB$10040,MATCH(data!$A383,[1]Sheet1!$B$2:$B$10040,0))</f>
        <v>0</v>
      </c>
      <c r="T383">
        <f>INDEX([1]Sheet1!AC$2:AC$10040,MATCH(data!$A383,[1]Sheet1!$B$2:$B$10040,0))</f>
        <v>1</v>
      </c>
      <c r="U383">
        <f>INDEX([1]Sheet1!AD$2:AD$10040,MATCH(data!$A383,[1]Sheet1!$B$2:$B$10040,0))</f>
        <v>0</v>
      </c>
      <c r="V383">
        <f>INDEX([1]Sheet1!AE$2:AE$10040,MATCH(data!$A383,[1]Sheet1!$B$2:$B$10040,0))</f>
        <v>0</v>
      </c>
      <c r="W383">
        <f>INDEX([1]Sheet1!AF$2:AF$10040,MATCH(data!$A383,[1]Sheet1!$B$2:$B$10040,0))</f>
        <v>0</v>
      </c>
      <c r="X383">
        <f>INDEX([1]Sheet1!AQ$2:AQ$10040,MATCH(data!$A383,[1]Sheet1!$B$2:$B$10040,0))</f>
        <v>0</v>
      </c>
      <c r="Y383">
        <f>INDEX([1]Sheet1!AR$2:AR$10040,MATCH(data!$A383,[1]Sheet1!$B$2:$B$10040,0))</f>
        <v>0</v>
      </c>
    </row>
    <row r="384" spans="1:25" x14ac:dyDescent="0.25">
      <c r="A384" t="s">
        <v>407</v>
      </c>
      <c r="B384">
        <f>SUMIF([1]Sheet1!$B$2:$B$10040,data!A384,[1]Sheet1!$E$2:$E$10040)</f>
        <v>780</v>
      </c>
      <c r="C384" t="str">
        <f>INDEX([1]Sheet1!L$2:L$10040,MATCH(data!$A384,[1]Sheet1!$B$2:$B$10040,0))</f>
        <v>2021</v>
      </c>
      <c r="D384">
        <f>INDEX([1]Sheet1!M$2:M$10040,MATCH(data!$A384,[1]Sheet1!$B$2:$B$10040,0))</f>
        <v>2</v>
      </c>
      <c r="E384">
        <f>INDEX([1]Sheet1!N$2:N$10040,MATCH(data!$A384,[1]Sheet1!$B$2:$B$10040,0))</f>
        <v>4</v>
      </c>
      <c r="F384" t="str">
        <f>INDEX([1]Sheet1!O$2:O$10040,MATCH(data!$A384,[1]Sheet1!$B$2:$B$10040,0))</f>
        <v>Novembro</v>
      </c>
      <c r="G384">
        <f>INDEX([1]Sheet1!P$2:P$10040,MATCH(data!$A384,[1]Sheet1!$B$2:$B$10040,0))</f>
        <v>2</v>
      </c>
      <c r="H384" t="str">
        <f>INDEX([1]Sheet1!Q$2:Q$10040,MATCH(data!$A384,[1]Sheet1!$B$2:$B$10040,0))</f>
        <v>Segunda</v>
      </c>
      <c r="I384">
        <f>INDEX([1]Sheet1!R$2:R$10040,MATCH(data!$A384,[1]Sheet1!$B$2:$B$10040,0))</f>
        <v>46</v>
      </c>
      <c r="J384">
        <f>INDEX([1]Sheet1!S$2:S$10040,MATCH(data!$A384,[1]Sheet1!$B$2:$B$10040,0))</f>
        <v>5</v>
      </c>
      <c r="K384">
        <f>INDEX([1]Sheet1!T$2:T$10040,MATCH(data!$A384,[1]Sheet1!$B$2:$B$10040,0))</f>
        <v>215</v>
      </c>
      <c r="L384" t="b">
        <f>INDEX([1]Sheet1!U$2:U$10040,MATCH(data!$A384,[1]Sheet1!$B$2:$B$10040,0))</f>
        <v>0</v>
      </c>
      <c r="M384" t="b">
        <f>INDEX([1]Sheet1!V$2:V$10040,MATCH(data!$A384,[1]Sheet1!$B$2:$B$10040,0))</f>
        <v>0</v>
      </c>
      <c r="N384" t="b">
        <f>INDEX([1]Sheet1!W$2:W$10040,MATCH(data!$A384,[1]Sheet1!$B$2:$B$10040,0))</f>
        <v>0</v>
      </c>
      <c r="O384" t="str">
        <f>INDEX([1]Sheet1!X$2:X$10040,MATCH(data!$A384,[1]Sheet1!$B$2:$B$10040,0))</f>
        <v>08</v>
      </c>
      <c r="P384" t="str">
        <f>INDEX([1]Sheet1!Y$2:Y$10040,MATCH(data!$A384,[1]Sheet1!$B$2:$B$10040,0))</f>
        <v>11</v>
      </c>
      <c r="Q384">
        <f>INDEX([1]Sheet1!Z$2:Z$10040,MATCH(data!$A384,[1]Sheet1!$B$2:$B$10040,0))</f>
        <v>0</v>
      </c>
      <c r="R384">
        <f>INDEX([1]Sheet1!AA$2:AA$10040,MATCH(data!$A384,[1]Sheet1!$B$2:$B$10040,0))</f>
        <v>0</v>
      </c>
      <c r="S384">
        <f>INDEX([1]Sheet1!AB$2:AB$10040,MATCH(data!$A384,[1]Sheet1!$B$2:$B$10040,0))</f>
        <v>0</v>
      </c>
      <c r="T384">
        <f>INDEX([1]Sheet1!AC$2:AC$10040,MATCH(data!$A384,[1]Sheet1!$B$2:$B$10040,0))</f>
        <v>0</v>
      </c>
      <c r="U384">
        <f>INDEX([1]Sheet1!AD$2:AD$10040,MATCH(data!$A384,[1]Sheet1!$B$2:$B$10040,0))</f>
        <v>0</v>
      </c>
      <c r="V384">
        <f>INDEX([1]Sheet1!AE$2:AE$10040,MATCH(data!$A384,[1]Sheet1!$B$2:$B$10040,0))</f>
        <v>0</v>
      </c>
      <c r="W384">
        <f>INDEX([1]Sheet1!AF$2:AF$10040,MATCH(data!$A384,[1]Sheet1!$B$2:$B$10040,0))</f>
        <v>0</v>
      </c>
      <c r="X384">
        <f>INDEX([1]Sheet1!AQ$2:AQ$10040,MATCH(data!$A384,[1]Sheet1!$B$2:$B$10040,0))</f>
        <v>0</v>
      </c>
      <c r="Y384">
        <f>INDEX([1]Sheet1!AR$2:AR$10040,MATCH(data!$A384,[1]Sheet1!$B$2:$B$10040,0))</f>
        <v>0</v>
      </c>
    </row>
    <row r="385" spans="1:25" x14ac:dyDescent="0.25">
      <c r="A385" t="s">
        <v>408</v>
      </c>
      <c r="B385">
        <f>SUMIF([1]Sheet1!$B$2:$B$10040,data!A385,[1]Sheet1!$E$2:$E$10040)</f>
        <v>545</v>
      </c>
      <c r="C385" t="str">
        <f>INDEX([1]Sheet1!L$2:L$10040,MATCH(data!$A385,[1]Sheet1!$B$2:$B$10040,0))</f>
        <v>2021</v>
      </c>
      <c r="D385">
        <f>INDEX([1]Sheet1!M$2:M$10040,MATCH(data!$A385,[1]Sheet1!$B$2:$B$10040,0))</f>
        <v>2</v>
      </c>
      <c r="E385">
        <f>INDEX([1]Sheet1!N$2:N$10040,MATCH(data!$A385,[1]Sheet1!$B$2:$B$10040,0))</f>
        <v>4</v>
      </c>
      <c r="F385" t="str">
        <f>INDEX([1]Sheet1!O$2:O$10040,MATCH(data!$A385,[1]Sheet1!$B$2:$B$10040,0))</f>
        <v>Novembro</v>
      </c>
      <c r="G385">
        <f>INDEX([1]Sheet1!P$2:P$10040,MATCH(data!$A385,[1]Sheet1!$B$2:$B$10040,0))</f>
        <v>3</v>
      </c>
      <c r="H385" t="str">
        <f>INDEX([1]Sheet1!Q$2:Q$10040,MATCH(data!$A385,[1]Sheet1!$B$2:$B$10040,0))</f>
        <v>Terça</v>
      </c>
      <c r="I385">
        <f>INDEX([1]Sheet1!R$2:R$10040,MATCH(data!$A385,[1]Sheet1!$B$2:$B$10040,0))</f>
        <v>46</v>
      </c>
      <c r="J385">
        <f>INDEX([1]Sheet1!S$2:S$10040,MATCH(data!$A385,[1]Sheet1!$B$2:$B$10040,0))</f>
        <v>6</v>
      </c>
      <c r="K385">
        <f>INDEX([1]Sheet1!T$2:T$10040,MATCH(data!$A385,[1]Sheet1!$B$2:$B$10040,0))</f>
        <v>216</v>
      </c>
      <c r="L385" t="b">
        <f>INDEX([1]Sheet1!U$2:U$10040,MATCH(data!$A385,[1]Sheet1!$B$2:$B$10040,0))</f>
        <v>0</v>
      </c>
      <c r="M385" t="b">
        <f>INDEX([1]Sheet1!V$2:V$10040,MATCH(data!$A385,[1]Sheet1!$B$2:$B$10040,0))</f>
        <v>0</v>
      </c>
      <c r="N385" t="b">
        <f>INDEX([1]Sheet1!W$2:W$10040,MATCH(data!$A385,[1]Sheet1!$B$2:$B$10040,0))</f>
        <v>0</v>
      </c>
      <c r="O385" t="str">
        <f>INDEX([1]Sheet1!X$2:X$10040,MATCH(data!$A385,[1]Sheet1!$B$2:$B$10040,0))</f>
        <v>09</v>
      </c>
      <c r="P385" t="str">
        <f>INDEX([1]Sheet1!Y$2:Y$10040,MATCH(data!$A385,[1]Sheet1!$B$2:$B$10040,0))</f>
        <v>11</v>
      </c>
      <c r="Q385">
        <f>INDEX([1]Sheet1!Z$2:Z$10040,MATCH(data!$A385,[1]Sheet1!$B$2:$B$10040,0))</f>
        <v>0</v>
      </c>
      <c r="R385">
        <f>INDEX([1]Sheet1!AA$2:AA$10040,MATCH(data!$A385,[1]Sheet1!$B$2:$B$10040,0))</f>
        <v>0</v>
      </c>
      <c r="S385">
        <f>INDEX([1]Sheet1!AB$2:AB$10040,MATCH(data!$A385,[1]Sheet1!$B$2:$B$10040,0))</f>
        <v>0</v>
      </c>
      <c r="T385">
        <f>INDEX([1]Sheet1!AC$2:AC$10040,MATCH(data!$A385,[1]Sheet1!$B$2:$B$10040,0))</f>
        <v>0</v>
      </c>
      <c r="U385">
        <f>INDEX([1]Sheet1!AD$2:AD$10040,MATCH(data!$A385,[1]Sheet1!$B$2:$B$10040,0))</f>
        <v>0</v>
      </c>
      <c r="V385">
        <f>INDEX([1]Sheet1!AE$2:AE$10040,MATCH(data!$A385,[1]Sheet1!$B$2:$B$10040,0))</f>
        <v>0</v>
      </c>
      <c r="W385">
        <f>INDEX([1]Sheet1!AF$2:AF$10040,MATCH(data!$A385,[1]Sheet1!$B$2:$B$10040,0))</f>
        <v>0</v>
      </c>
      <c r="X385">
        <f>INDEX([1]Sheet1!AQ$2:AQ$10040,MATCH(data!$A385,[1]Sheet1!$B$2:$B$10040,0))</f>
        <v>0</v>
      </c>
      <c r="Y385">
        <f>INDEX([1]Sheet1!AR$2:AR$10040,MATCH(data!$A385,[1]Sheet1!$B$2:$B$10040,0))</f>
        <v>0</v>
      </c>
    </row>
    <row r="386" spans="1:25" x14ac:dyDescent="0.25">
      <c r="A386" t="s">
        <v>409</v>
      </c>
      <c r="B386">
        <f>SUMIF([1]Sheet1!$B$2:$B$10040,data!A386,[1]Sheet1!$E$2:$E$10040)</f>
        <v>674</v>
      </c>
      <c r="C386" t="str">
        <f>INDEX([1]Sheet1!L$2:L$10040,MATCH(data!$A386,[1]Sheet1!$B$2:$B$10040,0))</f>
        <v>2021</v>
      </c>
      <c r="D386">
        <f>INDEX([1]Sheet1!M$2:M$10040,MATCH(data!$A386,[1]Sheet1!$B$2:$B$10040,0))</f>
        <v>2</v>
      </c>
      <c r="E386">
        <f>INDEX([1]Sheet1!N$2:N$10040,MATCH(data!$A386,[1]Sheet1!$B$2:$B$10040,0))</f>
        <v>4</v>
      </c>
      <c r="F386" t="str">
        <f>INDEX([1]Sheet1!O$2:O$10040,MATCH(data!$A386,[1]Sheet1!$B$2:$B$10040,0))</f>
        <v>Novembro</v>
      </c>
      <c r="G386">
        <f>INDEX([1]Sheet1!P$2:P$10040,MATCH(data!$A386,[1]Sheet1!$B$2:$B$10040,0))</f>
        <v>4</v>
      </c>
      <c r="H386" t="str">
        <f>INDEX([1]Sheet1!Q$2:Q$10040,MATCH(data!$A386,[1]Sheet1!$B$2:$B$10040,0))</f>
        <v>Quarta</v>
      </c>
      <c r="I386">
        <f>INDEX([1]Sheet1!R$2:R$10040,MATCH(data!$A386,[1]Sheet1!$B$2:$B$10040,0))</f>
        <v>46</v>
      </c>
      <c r="J386">
        <f>INDEX([1]Sheet1!S$2:S$10040,MATCH(data!$A386,[1]Sheet1!$B$2:$B$10040,0))</f>
        <v>7</v>
      </c>
      <c r="K386">
        <f>INDEX([1]Sheet1!T$2:T$10040,MATCH(data!$A386,[1]Sheet1!$B$2:$B$10040,0))</f>
        <v>217</v>
      </c>
      <c r="L386" t="b">
        <f>INDEX([1]Sheet1!U$2:U$10040,MATCH(data!$A386,[1]Sheet1!$B$2:$B$10040,0))</f>
        <v>0</v>
      </c>
      <c r="M386" t="b">
        <f>INDEX([1]Sheet1!V$2:V$10040,MATCH(data!$A386,[1]Sheet1!$B$2:$B$10040,0))</f>
        <v>0</v>
      </c>
      <c r="N386" t="b">
        <f>INDEX([1]Sheet1!W$2:W$10040,MATCH(data!$A386,[1]Sheet1!$B$2:$B$10040,0))</f>
        <v>0</v>
      </c>
      <c r="O386" t="str">
        <f>INDEX([1]Sheet1!X$2:X$10040,MATCH(data!$A386,[1]Sheet1!$B$2:$B$10040,0))</f>
        <v>10</v>
      </c>
      <c r="P386" t="str">
        <f>INDEX([1]Sheet1!Y$2:Y$10040,MATCH(data!$A386,[1]Sheet1!$B$2:$B$10040,0))</f>
        <v>11</v>
      </c>
      <c r="Q386">
        <f>INDEX([1]Sheet1!Z$2:Z$10040,MATCH(data!$A386,[1]Sheet1!$B$2:$B$10040,0))</f>
        <v>0</v>
      </c>
      <c r="R386">
        <f>INDEX([1]Sheet1!AA$2:AA$10040,MATCH(data!$A386,[1]Sheet1!$B$2:$B$10040,0))</f>
        <v>0</v>
      </c>
      <c r="S386">
        <f>INDEX([1]Sheet1!AB$2:AB$10040,MATCH(data!$A386,[1]Sheet1!$B$2:$B$10040,0))</f>
        <v>0</v>
      </c>
      <c r="T386">
        <f>INDEX([1]Sheet1!AC$2:AC$10040,MATCH(data!$A386,[1]Sheet1!$B$2:$B$10040,0))</f>
        <v>0</v>
      </c>
      <c r="U386">
        <f>INDEX([1]Sheet1!AD$2:AD$10040,MATCH(data!$A386,[1]Sheet1!$B$2:$B$10040,0))</f>
        <v>1</v>
      </c>
      <c r="V386">
        <f>INDEX([1]Sheet1!AE$2:AE$10040,MATCH(data!$A386,[1]Sheet1!$B$2:$B$10040,0))</f>
        <v>0</v>
      </c>
      <c r="W386">
        <f>INDEX([1]Sheet1!AF$2:AF$10040,MATCH(data!$A386,[1]Sheet1!$B$2:$B$10040,0))</f>
        <v>0</v>
      </c>
      <c r="X386">
        <f>INDEX([1]Sheet1!AQ$2:AQ$10040,MATCH(data!$A386,[1]Sheet1!$B$2:$B$10040,0))</f>
        <v>0</v>
      </c>
      <c r="Y386">
        <f>INDEX([1]Sheet1!AR$2:AR$10040,MATCH(data!$A386,[1]Sheet1!$B$2:$B$10040,0))</f>
        <v>0</v>
      </c>
    </row>
    <row r="387" spans="1:25" x14ac:dyDescent="0.25">
      <c r="A387" t="s">
        <v>410</v>
      </c>
      <c r="B387">
        <f>SUMIF([1]Sheet1!$B$2:$B$10040,data!A387,[1]Sheet1!$E$2:$E$10040)</f>
        <v>1202</v>
      </c>
      <c r="C387" t="str">
        <f>INDEX([1]Sheet1!L$2:L$10040,MATCH(data!$A387,[1]Sheet1!$B$2:$B$10040,0))</f>
        <v>2021</v>
      </c>
      <c r="D387">
        <f>INDEX([1]Sheet1!M$2:M$10040,MATCH(data!$A387,[1]Sheet1!$B$2:$B$10040,0))</f>
        <v>2</v>
      </c>
      <c r="E387">
        <f>INDEX([1]Sheet1!N$2:N$10040,MATCH(data!$A387,[1]Sheet1!$B$2:$B$10040,0))</f>
        <v>4</v>
      </c>
      <c r="F387" t="str">
        <f>INDEX([1]Sheet1!O$2:O$10040,MATCH(data!$A387,[1]Sheet1!$B$2:$B$10040,0))</f>
        <v>Novembro</v>
      </c>
      <c r="G387">
        <f>INDEX([1]Sheet1!P$2:P$10040,MATCH(data!$A387,[1]Sheet1!$B$2:$B$10040,0))</f>
        <v>5</v>
      </c>
      <c r="H387" t="str">
        <f>INDEX([1]Sheet1!Q$2:Q$10040,MATCH(data!$A387,[1]Sheet1!$B$2:$B$10040,0))</f>
        <v>Quinta</v>
      </c>
      <c r="I387">
        <f>INDEX([1]Sheet1!R$2:R$10040,MATCH(data!$A387,[1]Sheet1!$B$2:$B$10040,0))</f>
        <v>46</v>
      </c>
      <c r="J387">
        <f>INDEX([1]Sheet1!S$2:S$10040,MATCH(data!$A387,[1]Sheet1!$B$2:$B$10040,0))</f>
        <v>8</v>
      </c>
      <c r="K387">
        <f>INDEX([1]Sheet1!T$2:T$10040,MATCH(data!$A387,[1]Sheet1!$B$2:$B$10040,0))</f>
        <v>218</v>
      </c>
      <c r="L387" t="b">
        <f>INDEX([1]Sheet1!U$2:U$10040,MATCH(data!$A387,[1]Sheet1!$B$2:$B$10040,0))</f>
        <v>0</v>
      </c>
      <c r="M387" t="b">
        <f>INDEX([1]Sheet1!V$2:V$10040,MATCH(data!$A387,[1]Sheet1!$B$2:$B$10040,0))</f>
        <v>0</v>
      </c>
      <c r="N387" t="b">
        <f>INDEX([1]Sheet1!W$2:W$10040,MATCH(data!$A387,[1]Sheet1!$B$2:$B$10040,0))</f>
        <v>0</v>
      </c>
      <c r="O387" t="str">
        <f>INDEX([1]Sheet1!X$2:X$10040,MATCH(data!$A387,[1]Sheet1!$B$2:$B$10040,0))</f>
        <v>11</v>
      </c>
      <c r="P387" t="str">
        <f>INDEX([1]Sheet1!Y$2:Y$10040,MATCH(data!$A387,[1]Sheet1!$B$2:$B$10040,0))</f>
        <v>11</v>
      </c>
      <c r="Q387">
        <f>INDEX([1]Sheet1!Z$2:Z$10040,MATCH(data!$A387,[1]Sheet1!$B$2:$B$10040,0))</f>
        <v>0</v>
      </c>
      <c r="R387">
        <f>INDEX([1]Sheet1!AA$2:AA$10040,MATCH(data!$A387,[1]Sheet1!$B$2:$B$10040,0))</f>
        <v>0</v>
      </c>
      <c r="S387">
        <f>INDEX([1]Sheet1!AB$2:AB$10040,MATCH(data!$A387,[1]Sheet1!$B$2:$B$10040,0))</f>
        <v>0</v>
      </c>
      <c r="T387">
        <f>INDEX([1]Sheet1!AC$2:AC$10040,MATCH(data!$A387,[1]Sheet1!$B$2:$B$10040,0))</f>
        <v>0</v>
      </c>
      <c r="U387">
        <f>INDEX([1]Sheet1!AD$2:AD$10040,MATCH(data!$A387,[1]Sheet1!$B$2:$B$10040,0))</f>
        <v>0</v>
      </c>
      <c r="V387">
        <f>INDEX([1]Sheet1!AE$2:AE$10040,MATCH(data!$A387,[1]Sheet1!$B$2:$B$10040,0))</f>
        <v>0</v>
      </c>
      <c r="W387">
        <f>INDEX([1]Sheet1!AF$2:AF$10040,MATCH(data!$A387,[1]Sheet1!$B$2:$B$10040,0))</f>
        <v>0</v>
      </c>
      <c r="X387">
        <f>INDEX([1]Sheet1!AQ$2:AQ$10040,MATCH(data!$A387,[1]Sheet1!$B$2:$B$10040,0))</f>
        <v>0</v>
      </c>
      <c r="Y387">
        <f>INDEX([1]Sheet1!AR$2:AR$10040,MATCH(data!$A387,[1]Sheet1!$B$2:$B$10040,0))</f>
        <v>0</v>
      </c>
    </row>
    <row r="388" spans="1:25" x14ac:dyDescent="0.25">
      <c r="A388" t="s">
        <v>411</v>
      </c>
      <c r="B388">
        <f>SUMIF([1]Sheet1!$B$2:$B$10040,data!A388,[1]Sheet1!$E$2:$E$10040)</f>
        <v>765</v>
      </c>
      <c r="C388" t="str">
        <f>INDEX([1]Sheet1!L$2:L$10040,MATCH(data!$A388,[1]Sheet1!$B$2:$B$10040,0))</f>
        <v>2021</v>
      </c>
      <c r="D388">
        <f>INDEX([1]Sheet1!M$2:M$10040,MATCH(data!$A388,[1]Sheet1!$B$2:$B$10040,0))</f>
        <v>2</v>
      </c>
      <c r="E388">
        <f>INDEX([1]Sheet1!N$2:N$10040,MATCH(data!$A388,[1]Sheet1!$B$2:$B$10040,0))</f>
        <v>4</v>
      </c>
      <c r="F388" t="str">
        <f>INDEX([1]Sheet1!O$2:O$10040,MATCH(data!$A388,[1]Sheet1!$B$2:$B$10040,0))</f>
        <v>Novembro</v>
      </c>
      <c r="G388">
        <f>INDEX([1]Sheet1!P$2:P$10040,MATCH(data!$A388,[1]Sheet1!$B$2:$B$10040,0))</f>
        <v>6</v>
      </c>
      <c r="H388" t="str">
        <f>INDEX([1]Sheet1!Q$2:Q$10040,MATCH(data!$A388,[1]Sheet1!$B$2:$B$10040,0))</f>
        <v>Sexta</v>
      </c>
      <c r="I388">
        <f>INDEX([1]Sheet1!R$2:R$10040,MATCH(data!$A388,[1]Sheet1!$B$2:$B$10040,0))</f>
        <v>46</v>
      </c>
      <c r="J388">
        <f>INDEX([1]Sheet1!S$2:S$10040,MATCH(data!$A388,[1]Sheet1!$B$2:$B$10040,0))</f>
        <v>9</v>
      </c>
      <c r="K388">
        <f>INDEX([1]Sheet1!T$2:T$10040,MATCH(data!$A388,[1]Sheet1!$B$2:$B$10040,0))</f>
        <v>219</v>
      </c>
      <c r="L388" t="b">
        <f>INDEX([1]Sheet1!U$2:U$10040,MATCH(data!$A388,[1]Sheet1!$B$2:$B$10040,0))</f>
        <v>0</v>
      </c>
      <c r="M388" t="b">
        <f>INDEX([1]Sheet1!V$2:V$10040,MATCH(data!$A388,[1]Sheet1!$B$2:$B$10040,0))</f>
        <v>0</v>
      </c>
      <c r="N388" t="b">
        <f>INDEX([1]Sheet1!W$2:W$10040,MATCH(data!$A388,[1]Sheet1!$B$2:$B$10040,0))</f>
        <v>0</v>
      </c>
      <c r="O388" t="str">
        <f>INDEX([1]Sheet1!X$2:X$10040,MATCH(data!$A388,[1]Sheet1!$B$2:$B$10040,0))</f>
        <v>12</v>
      </c>
      <c r="P388" t="str">
        <f>INDEX([1]Sheet1!Y$2:Y$10040,MATCH(data!$A388,[1]Sheet1!$B$2:$B$10040,0))</f>
        <v>11</v>
      </c>
      <c r="Q388">
        <f>INDEX([1]Sheet1!Z$2:Z$10040,MATCH(data!$A388,[1]Sheet1!$B$2:$B$10040,0))</f>
        <v>0</v>
      </c>
      <c r="R388">
        <f>INDEX([1]Sheet1!AA$2:AA$10040,MATCH(data!$A388,[1]Sheet1!$B$2:$B$10040,0))</f>
        <v>0</v>
      </c>
      <c r="S388">
        <f>INDEX([1]Sheet1!AB$2:AB$10040,MATCH(data!$A388,[1]Sheet1!$B$2:$B$10040,0))</f>
        <v>0</v>
      </c>
      <c r="T388">
        <f>INDEX([1]Sheet1!AC$2:AC$10040,MATCH(data!$A388,[1]Sheet1!$B$2:$B$10040,0))</f>
        <v>0</v>
      </c>
      <c r="U388">
        <f>INDEX([1]Sheet1!AD$2:AD$10040,MATCH(data!$A388,[1]Sheet1!$B$2:$B$10040,0))</f>
        <v>0</v>
      </c>
      <c r="V388">
        <f>INDEX([1]Sheet1!AE$2:AE$10040,MATCH(data!$A388,[1]Sheet1!$B$2:$B$10040,0))</f>
        <v>0</v>
      </c>
      <c r="W388">
        <f>INDEX([1]Sheet1!AF$2:AF$10040,MATCH(data!$A388,[1]Sheet1!$B$2:$B$10040,0))</f>
        <v>0</v>
      </c>
      <c r="X388">
        <f>INDEX([1]Sheet1!AQ$2:AQ$10040,MATCH(data!$A388,[1]Sheet1!$B$2:$B$10040,0))</f>
        <v>0</v>
      </c>
      <c r="Y388">
        <f>INDEX([1]Sheet1!AR$2:AR$10040,MATCH(data!$A388,[1]Sheet1!$B$2:$B$10040,0))</f>
        <v>0</v>
      </c>
    </row>
    <row r="389" spans="1:25" x14ac:dyDescent="0.25">
      <c r="A389" t="s">
        <v>412</v>
      </c>
      <c r="B389">
        <f>SUMIF([1]Sheet1!$B$2:$B$10040,data!A389,[1]Sheet1!$E$2:$E$10040)</f>
        <v>618</v>
      </c>
      <c r="C389" t="str">
        <f>INDEX([1]Sheet1!L$2:L$10040,MATCH(data!$A389,[1]Sheet1!$B$2:$B$10040,0))</f>
        <v>2021</v>
      </c>
      <c r="D389">
        <f>INDEX([1]Sheet1!M$2:M$10040,MATCH(data!$A389,[1]Sheet1!$B$2:$B$10040,0))</f>
        <v>2</v>
      </c>
      <c r="E389">
        <f>INDEX([1]Sheet1!N$2:N$10040,MATCH(data!$A389,[1]Sheet1!$B$2:$B$10040,0))</f>
        <v>4</v>
      </c>
      <c r="F389" t="str">
        <f>INDEX([1]Sheet1!O$2:O$10040,MATCH(data!$A389,[1]Sheet1!$B$2:$B$10040,0))</f>
        <v>Novembro</v>
      </c>
      <c r="G389">
        <f>INDEX([1]Sheet1!P$2:P$10040,MATCH(data!$A389,[1]Sheet1!$B$2:$B$10040,0))</f>
        <v>2</v>
      </c>
      <c r="H389" t="str">
        <f>INDEX([1]Sheet1!Q$2:Q$10040,MATCH(data!$A389,[1]Sheet1!$B$2:$B$10040,0))</f>
        <v>Segunda</v>
      </c>
      <c r="I389">
        <f>INDEX([1]Sheet1!R$2:R$10040,MATCH(data!$A389,[1]Sheet1!$B$2:$B$10040,0))</f>
        <v>47</v>
      </c>
      <c r="J389">
        <f>INDEX([1]Sheet1!S$2:S$10040,MATCH(data!$A389,[1]Sheet1!$B$2:$B$10040,0))</f>
        <v>10</v>
      </c>
      <c r="K389">
        <f>INDEX([1]Sheet1!T$2:T$10040,MATCH(data!$A389,[1]Sheet1!$B$2:$B$10040,0))</f>
        <v>220</v>
      </c>
      <c r="L389" t="b">
        <f>INDEX([1]Sheet1!U$2:U$10040,MATCH(data!$A389,[1]Sheet1!$B$2:$B$10040,0))</f>
        <v>0</v>
      </c>
      <c r="M389" t="b">
        <f>INDEX([1]Sheet1!V$2:V$10040,MATCH(data!$A389,[1]Sheet1!$B$2:$B$10040,0))</f>
        <v>0</v>
      </c>
      <c r="N389" t="b">
        <f>INDEX([1]Sheet1!W$2:W$10040,MATCH(data!$A389,[1]Sheet1!$B$2:$B$10040,0))</f>
        <v>0</v>
      </c>
      <c r="O389" t="str">
        <f>INDEX([1]Sheet1!X$2:X$10040,MATCH(data!$A389,[1]Sheet1!$B$2:$B$10040,0))</f>
        <v>15</v>
      </c>
      <c r="P389" t="str">
        <f>INDEX([1]Sheet1!Y$2:Y$10040,MATCH(data!$A389,[1]Sheet1!$B$2:$B$10040,0))</f>
        <v>11</v>
      </c>
      <c r="Q389">
        <f>INDEX([1]Sheet1!Z$2:Z$10040,MATCH(data!$A389,[1]Sheet1!$B$2:$B$10040,0))</f>
        <v>0</v>
      </c>
      <c r="R389">
        <f>INDEX([1]Sheet1!AA$2:AA$10040,MATCH(data!$A389,[1]Sheet1!$B$2:$B$10040,0))</f>
        <v>0</v>
      </c>
      <c r="S389">
        <f>INDEX([1]Sheet1!AB$2:AB$10040,MATCH(data!$A389,[1]Sheet1!$B$2:$B$10040,0))</f>
        <v>0</v>
      </c>
      <c r="T389">
        <f>INDEX([1]Sheet1!AC$2:AC$10040,MATCH(data!$A389,[1]Sheet1!$B$2:$B$10040,0))</f>
        <v>0</v>
      </c>
      <c r="U389">
        <f>INDEX([1]Sheet1!AD$2:AD$10040,MATCH(data!$A389,[1]Sheet1!$B$2:$B$10040,0))</f>
        <v>0</v>
      </c>
      <c r="V389">
        <f>INDEX([1]Sheet1!AE$2:AE$10040,MATCH(data!$A389,[1]Sheet1!$B$2:$B$10040,0))</f>
        <v>1</v>
      </c>
      <c r="W389">
        <f>INDEX([1]Sheet1!AF$2:AF$10040,MATCH(data!$A389,[1]Sheet1!$B$2:$B$10040,0))</f>
        <v>0</v>
      </c>
      <c r="X389">
        <f>INDEX([1]Sheet1!AQ$2:AQ$10040,MATCH(data!$A389,[1]Sheet1!$B$2:$B$10040,0))</f>
        <v>0</v>
      </c>
      <c r="Y389">
        <f>INDEX([1]Sheet1!AR$2:AR$10040,MATCH(data!$A389,[1]Sheet1!$B$2:$B$10040,0))</f>
        <v>0</v>
      </c>
    </row>
    <row r="390" spans="1:25" x14ac:dyDescent="0.25">
      <c r="A390" t="s">
        <v>413</v>
      </c>
      <c r="B390">
        <f>SUMIF([1]Sheet1!$B$2:$B$10040,data!A390,[1]Sheet1!$E$2:$E$10040)</f>
        <v>813</v>
      </c>
      <c r="C390" t="str">
        <f>INDEX([1]Sheet1!L$2:L$10040,MATCH(data!$A390,[1]Sheet1!$B$2:$B$10040,0))</f>
        <v>2021</v>
      </c>
      <c r="D390">
        <f>INDEX([1]Sheet1!M$2:M$10040,MATCH(data!$A390,[1]Sheet1!$B$2:$B$10040,0))</f>
        <v>2</v>
      </c>
      <c r="E390">
        <f>INDEX([1]Sheet1!N$2:N$10040,MATCH(data!$A390,[1]Sheet1!$B$2:$B$10040,0))</f>
        <v>4</v>
      </c>
      <c r="F390" t="str">
        <f>INDEX([1]Sheet1!O$2:O$10040,MATCH(data!$A390,[1]Sheet1!$B$2:$B$10040,0))</f>
        <v>Novembro</v>
      </c>
      <c r="G390">
        <f>INDEX([1]Sheet1!P$2:P$10040,MATCH(data!$A390,[1]Sheet1!$B$2:$B$10040,0))</f>
        <v>3</v>
      </c>
      <c r="H390" t="str">
        <f>INDEX([1]Sheet1!Q$2:Q$10040,MATCH(data!$A390,[1]Sheet1!$B$2:$B$10040,0))</f>
        <v>Terça</v>
      </c>
      <c r="I390">
        <f>INDEX([1]Sheet1!R$2:R$10040,MATCH(data!$A390,[1]Sheet1!$B$2:$B$10040,0))</f>
        <v>47</v>
      </c>
      <c r="J390">
        <f>INDEX([1]Sheet1!S$2:S$10040,MATCH(data!$A390,[1]Sheet1!$B$2:$B$10040,0))</f>
        <v>11</v>
      </c>
      <c r="K390">
        <f>INDEX([1]Sheet1!T$2:T$10040,MATCH(data!$A390,[1]Sheet1!$B$2:$B$10040,0))</f>
        <v>221</v>
      </c>
      <c r="L390" t="b">
        <f>INDEX([1]Sheet1!U$2:U$10040,MATCH(data!$A390,[1]Sheet1!$B$2:$B$10040,0))</f>
        <v>0</v>
      </c>
      <c r="M390" t="b">
        <f>INDEX([1]Sheet1!V$2:V$10040,MATCH(data!$A390,[1]Sheet1!$B$2:$B$10040,0))</f>
        <v>0</v>
      </c>
      <c r="N390" t="b">
        <f>INDEX([1]Sheet1!W$2:W$10040,MATCH(data!$A390,[1]Sheet1!$B$2:$B$10040,0))</f>
        <v>0</v>
      </c>
      <c r="O390" t="str">
        <f>INDEX([1]Sheet1!X$2:X$10040,MATCH(data!$A390,[1]Sheet1!$B$2:$B$10040,0))</f>
        <v>16</v>
      </c>
      <c r="P390" t="str">
        <f>INDEX([1]Sheet1!Y$2:Y$10040,MATCH(data!$A390,[1]Sheet1!$B$2:$B$10040,0))</f>
        <v>11</v>
      </c>
      <c r="Q390">
        <f>INDEX([1]Sheet1!Z$2:Z$10040,MATCH(data!$A390,[1]Sheet1!$B$2:$B$10040,0))</f>
        <v>0</v>
      </c>
      <c r="R390">
        <f>INDEX([1]Sheet1!AA$2:AA$10040,MATCH(data!$A390,[1]Sheet1!$B$2:$B$10040,0))</f>
        <v>0</v>
      </c>
      <c r="S390">
        <f>INDEX([1]Sheet1!AB$2:AB$10040,MATCH(data!$A390,[1]Sheet1!$B$2:$B$10040,0))</f>
        <v>0</v>
      </c>
      <c r="T390">
        <f>INDEX([1]Sheet1!AC$2:AC$10040,MATCH(data!$A390,[1]Sheet1!$B$2:$B$10040,0))</f>
        <v>0</v>
      </c>
      <c r="U390">
        <f>INDEX([1]Sheet1!AD$2:AD$10040,MATCH(data!$A390,[1]Sheet1!$B$2:$B$10040,0))</f>
        <v>0</v>
      </c>
      <c r="V390">
        <f>INDEX([1]Sheet1!AE$2:AE$10040,MATCH(data!$A390,[1]Sheet1!$B$2:$B$10040,0))</f>
        <v>0</v>
      </c>
      <c r="W390">
        <f>INDEX([1]Sheet1!AF$2:AF$10040,MATCH(data!$A390,[1]Sheet1!$B$2:$B$10040,0))</f>
        <v>0</v>
      </c>
      <c r="X390">
        <f>INDEX([1]Sheet1!AQ$2:AQ$10040,MATCH(data!$A390,[1]Sheet1!$B$2:$B$10040,0))</f>
        <v>0</v>
      </c>
      <c r="Y390">
        <f>INDEX([1]Sheet1!AR$2:AR$10040,MATCH(data!$A390,[1]Sheet1!$B$2:$B$10040,0))</f>
        <v>0</v>
      </c>
    </row>
    <row r="391" spans="1:25" x14ac:dyDescent="0.25">
      <c r="A391" t="s">
        <v>414</v>
      </c>
      <c r="B391">
        <f>SUMIF([1]Sheet1!$B$2:$B$10040,data!A391,[1]Sheet1!$E$2:$E$10040)</f>
        <v>860</v>
      </c>
      <c r="C391" t="str">
        <f>INDEX([1]Sheet1!L$2:L$10040,MATCH(data!$A391,[1]Sheet1!$B$2:$B$10040,0))</f>
        <v>2021</v>
      </c>
      <c r="D391">
        <f>INDEX([1]Sheet1!M$2:M$10040,MATCH(data!$A391,[1]Sheet1!$B$2:$B$10040,0))</f>
        <v>2</v>
      </c>
      <c r="E391">
        <f>INDEX([1]Sheet1!N$2:N$10040,MATCH(data!$A391,[1]Sheet1!$B$2:$B$10040,0))</f>
        <v>4</v>
      </c>
      <c r="F391" t="str">
        <f>INDEX([1]Sheet1!O$2:O$10040,MATCH(data!$A391,[1]Sheet1!$B$2:$B$10040,0))</f>
        <v>Novembro</v>
      </c>
      <c r="G391">
        <f>INDEX([1]Sheet1!P$2:P$10040,MATCH(data!$A391,[1]Sheet1!$B$2:$B$10040,0))</f>
        <v>4</v>
      </c>
      <c r="H391" t="str">
        <f>INDEX([1]Sheet1!Q$2:Q$10040,MATCH(data!$A391,[1]Sheet1!$B$2:$B$10040,0))</f>
        <v>Quarta</v>
      </c>
      <c r="I391">
        <f>INDEX([1]Sheet1!R$2:R$10040,MATCH(data!$A391,[1]Sheet1!$B$2:$B$10040,0))</f>
        <v>47</v>
      </c>
      <c r="J391">
        <f>INDEX([1]Sheet1!S$2:S$10040,MATCH(data!$A391,[1]Sheet1!$B$2:$B$10040,0))</f>
        <v>12</v>
      </c>
      <c r="K391">
        <f>INDEX([1]Sheet1!T$2:T$10040,MATCH(data!$A391,[1]Sheet1!$B$2:$B$10040,0))</f>
        <v>222</v>
      </c>
      <c r="L391" t="b">
        <f>INDEX([1]Sheet1!U$2:U$10040,MATCH(data!$A391,[1]Sheet1!$B$2:$B$10040,0))</f>
        <v>0</v>
      </c>
      <c r="M391" t="b">
        <f>INDEX([1]Sheet1!V$2:V$10040,MATCH(data!$A391,[1]Sheet1!$B$2:$B$10040,0))</f>
        <v>0</v>
      </c>
      <c r="N391" t="b">
        <f>INDEX([1]Sheet1!W$2:W$10040,MATCH(data!$A391,[1]Sheet1!$B$2:$B$10040,0))</f>
        <v>0</v>
      </c>
      <c r="O391" t="str">
        <f>INDEX([1]Sheet1!X$2:X$10040,MATCH(data!$A391,[1]Sheet1!$B$2:$B$10040,0))</f>
        <v>17</v>
      </c>
      <c r="P391" t="str">
        <f>INDEX([1]Sheet1!Y$2:Y$10040,MATCH(data!$A391,[1]Sheet1!$B$2:$B$10040,0))</f>
        <v>11</v>
      </c>
      <c r="Q391">
        <f>INDEX([1]Sheet1!Z$2:Z$10040,MATCH(data!$A391,[1]Sheet1!$B$2:$B$10040,0))</f>
        <v>0</v>
      </c>
      <c r="R391">
        <f>INDEX([1]Sheet1!AA$2:AA$10040,MATCH(data!$A391,[1]Sheet1!$B$2:$B$10040,0))</f>
        <v>0</v>
      </c>
      <c r="S391">
        <f>INDEX([1]Sheet1!AB$2:AB$10040,MATCH(data!$A391,[1]Sheet1!$B$2:$B$10040,0))</f>
        <v>0</v>
      </c>
      <c r="T391">
        <f>INDEX([1]Sheet1!AC$2:AC$10040,MATCH(data!$A391,[1]Sheet1!$B$2:$B$10040,0))</f>
        <v>0</v>
      </c>
      <c r="U391">
        <f>INDEX([1]Sheet1!AD$2:AD$10040,MATCH(data!$A391,[1]Sheet1!$B$2:$B$10040,0))</f>
        <v>0</v>
      </c>
      <c r="V391">
        <f>INDEX([1]Sheet1!AE$2:AE$10040,MATCH(data!$A391,[1]Sheet1!$B$2:$B$10040,0))</f>
        <v>0</v>
      </c>
      <c r="W391">
        <f>INDEX([1]Sheet1!AF$2:AF$10040,MATCH(data!$A391,[1]Sheet1!$B$2:$B$10040,0))</f>
        <v>0</v>
      </c>
      <c r="X391">
        <f>INDEX([1]Sheet1!AQ$2:AQ$10040,MATCH(data!$A391,[1]Sheet1!$B$2:$B$10040,0))</f>
        <v>0</v>
      </c>
      <c r="Y391">
        <f>INDEX([1]Sheet1!AR$2:AR$10040,MATCH(data!$A391,[1]Sheet1!$B$2:$B$10040,0))</f>
        <v>0</v>
      </c>
    </row>
    <row r="392" spans="1:25" x14ac:dyDescent="0.25">
      <c r="A392" t="s">
        <v>415</v>
      </c>
      <c r="B392">
        <f>SUMIF([1]Sheet1!$B$2:$B$10040,data!A392,[1]Sheet1!$E$2:$E$10040)</f>
        <v>472</v>
      </c>
      <c r="C392" t="str">
        <f>INDEX([1]Sheet1!L$2:L$10040,MATCH(data!$A392,[1]Sheet1!$B$2:$B$10040,0))</f>
        <v>2021</v>
      </c>
      <c r="D392">
        <f>INDEX([1]Sheet1!M$2:M$10040,MATCH(data!$A392,[1]Sheet1!$B$2:$B$10040,0))</f>
        <v>2</v>
      </c>
      <c r="E392">
        <f>INDEX([1]Sheet1!N$2:N$10040,MATCH(data!$A392,[1]Sheet1!$B$2:$B$10040,0))</f>
        <v>4</v>
      </c>
      <c r="F392" t="str">
        <f>INDEX([1]Sheet1!O$2:O$10040,MATCH(data!$A392,[1]Sheet1!$B$2:$B$10040,0))</f>
        <v>Novembro</v>
      </c>
      <c r="G392">
        <f>INDEX([1]Sheet1!P$2:P$10040,MATCH(data!$A392,[1]Sheet1!$B$2:$B$10040,0))</f>
        <v>5</v>
      </c>
      <c r="H392" t="str">
        <f>INDEX([1]Sheet1!Q$2:Q$10040,MATCH(data!$A392,[1]Sheet1!$B$2:$B$10040,0))</f>
        <v>Quinta</v>
      </c>
      <c r="I392">
        <f>INDEX([1]Sheet1!R$2:R$10040,MATCH(data!$A392,[1]Sheet1!$B$2:$B$10040,0))</f>
        <v>47</v>
      </c>
      <c r="J392">
        <f>INDEX([1]Sheet1!S$2:S$10040,MATCH(data!$A392,[1]Sheet1!$B$2:$B$10040,0))</f>
        <v>13</v>
      </c>
      <c r="K392">
        <f>INDEX([1]Sheet1!T$2:T$10040,MATCH(data!$A392,[1]Sheet1!$B$2:$B$10040,0))</f>
        <v>223</v>
      </c>
      <c r="L392" t="b">
        <f>INDEX([1]Sheet1!U$2:U$10040,MATCH(data!$A392,[1]Sheet1!$B$2:$B$10040,0))</f>
        <v>0</v>
      </c>
      <c r="M392" t="b">
        <f>INDEX([1]Sheet1!V$2:V$10040,MATCH(data!$A392,[1]Sheet1!$B$2:$B$10040,0))</f>
        <v>0</v>
      </c>
      <c r="N392" t="b">
        <f>INDEX([1]Sheet1!W$2:W$10040,MATCH(data!$A392,[1]Sheet1!$B$2:$B$10040,0))</f>
        <v>0</v>
      </c>
      <c r="O392" t="str">
        <f>INDEX([1]Sheet1!X$2:X$10040,MATCH(data!$A392,[1]Sheet1!$B$2:$B$10040,0))</f>
        <v>18</v>
      </c>
      <c r="P392" t="str">
        <f>INDEX([1]Sheet1!Y$2:Y$10040,MATCH(data!$A392,[1]Sheet1!$B$2:$B$10040,0))</f>
        <v>11</v>
      </c>
      <c r="Q392">
        <f>INDEX([1]Sheet1!Z$2:Z$10040,MATCH(data!$A392,[1]Sheet1!$B$2:$B$10040,0))</f>
        <v>0</v>
      </c>
      <c r="R392">
        <f>INDEX([1]Sheet1!AA$2:AA$10040,MATCH(data!$A392,[1]Sheet1!$B$2:$B$10040,0))</f>
        <v>0</v>
      </c>
      <c r="S392">
        <f>INDEX([1]Sheet1!AB$2:AB$10040,MATCH(data!$A392,[1]Sheet1!$B$2:$B$10040,0))</f>
        <v>0</v>
      </c>
      <c r="T392">
        <f>INDEX([1]Sheet1!AC$2:AC$10040,MATCH(data!$A392,[1]Sheet1!$B$2:$B$10040,0))</f>
        <v>0</v>
      </c>
      <c r="U392">
        <f>INDEX([1]Sheet1!AD$2:AD$10040,MATCH(data!$A392,[1]Sheet1!$B$2:$B$10040,0))</f>
        <v>0</v>
      </c>
      <c r="V392">
        <f>INDEX([1]Sheet1!AE$2:AE$10040,MATCH(data!$A392,[1]Sheet1!$B$2:$B$10040,0))</f>
        <v>0</v>
      </c>
      <c r="W392">
        <f>INDEX([1]Sheet1!AF$2:AF$10040,MATCH(data!$A392,[1]Sheet1!$B$2:$B$10040,0))</f>
        <v>0</v>
      </c>
      <c r="X392">
        <f>INDEX([1]Sheet1!AQ$2:AQ$10040,MATCH(data!$A392,[1]Sheet1!$B$2:$B$10040,0))</f>
        <v>0</v>
      </c>
      <c r="Y392">
        <f>INDEX([1]Sheet1!AR$2:AR$10040,MATCH(data!$A392,[1]Sheet1!$B$2:$B$10040,0))</f>
        <v>0</v>
      </c>
    </row>
    <row r="393" spans="1:25" x14ac:dyDescent="0.25">
      <c r="A393" t="s">
        <v>416</v>
      </c>
      <c r="B393">
        <f>SUMIF([1]Sheet1!$B$2:$B$10040,data!A393,[1]Sheet1!$E$2:$E$10040)</f>
        <v>420</v>
      </c>
      <c r="C393" t="str">
        <f>INDEX([1]Sheet1!L$2:L$10040,MATCH(data!$A393,[1]Sheet1!$B$2:$B$10040,0))</f>
        <v>2021</v>
      </c>
      <c r="D393">
        <f>INDEX([1]Sheet1!M$2:M$10040,MATCH(data!$A393,[1]Sheet1!$B$2:$B$10040,0))</f>
        <v>2</v>
      </c>
      <c r="E393">
        <f>INDEX([1]Sheet1!N$2:N$10040,MATCH(data!$A393,[1]Sheet1!$B$2:$B$10040,0))</f>
        <v>4</v>
      </c>
      <c r="F393" t="str">
        <f>INDEX([1]Sheet1!O$2:O$10040,MATCH(data!$A393,[1]Sheet1!$B$2:$B$10040,0))</f>
        <v>Novembro</v>
      </c>
      <c r="G393">
        <f>INDEX([1]Sheet1!P$2:P$10040,MATCH(data!$A393,[1]Sheet1!$B$2:$B$10040,0))</f>
        <v>6</v>
      </c>
      <c r="H393" t="str">
        <f>INDEX([1]Sheet1!Q$2:Q$10040,MATCH(data!$A393,[1]Sheet1!$B$2:$B$10040,0))</f>
        <v>Sexta</v>
      </c>
      <c r="I393">
        <f>INDEX([1]Sheet1!R$2:R$10040,MATCH(data!$A393,[1]Sheet1!$B$2:$B$10040,0))</f>
        <v>47</v>
      </c>
      <c r="J393">
        <f>INDEX([1]Sheet1!S$2:S$10040,MATCH(data!$A393,[1]Sheet1!$B$2:$B$10040,0))</f>
        <v>14</v>
      </c>
      <c r="K393">
        <f>INDEX([1]Sheet1!T$2:T$10040,MATCH(data!$A393,[1]Sheet1!$B$2:$B$10040,0))</f>
        <v>224</v>
      </c>
      <c r="L393" t="b">
        <f>INDEX([1]Sheet1!U$2:U$10040,MATCH(data!$A393,[1]Sheet1!$B$2:$B$10040,0))</f>
        <v>0</v>
      </c>
      <c r="M393" t="b">
        <f>INDEX([1]Sheet1!V$2:V$10040,MATCH(data!$A393,[1]Sheet1!$B$2:$B$10040,0))</f>
        <v>0</v>
      </c>
      <c r="N393" t="b">
        <f>INDEX([1]Sheet1!W$2:W$10040,MATCH(data!$A393,[1]Sheet1!$B$2:$B$10040,0))</f>
        <v>0</v>
      </c>
      <c r="O393" t="str">
        <f>INDEX([1]Sheet1!X$2:X$10040,MATCH(data!$A393,[1]Sheet1!$B$2:$B$10040,0))</f>
        <v>19</v>
      </c>
      <c r="P393" t="str">
        <f>INDEX([1]Sheet1!Y$2:Y$10040,MATCH(data!$A393,[1]Sheet1!$B$2:$B$10040,0))</f>
        <v>11</v>
      </c>
      <c r="Q393">
        <f>INDEX([1]Sheet1!Z$2:Z$10040,MATCH(data!$A393,[1]Sheet1!$B$2:$B$10040,0))</f>
        <v>0</v>
      </c>
      <c r="R393">
        <f>INDEX([1]Sheet1!AA$2:AA$10040,MATCH(data!$A393,[1]Sheet1!$B$2:$B$10040,0))</f>
        <v>0</v>
      </c>
      <c r="S393">
        <f>INDEX([1]Sheet1!AB$2:AB$10040,MATCH(data!$A393,[1]Sheet1!$B$2:$B$10040,0))</f>
        <v>0</v>
      </c>
      <c r="T393">
        <f>INDEX([1]Sheet1!AC$2:AC$10040,MATCH(data!$A393,[1]Sheet1!$B$2:$B$10040,0))</f>
        <v>0</v>
      </c>
      <c r="U393">
        <f>INDEX([1]Sheet1!AD$2:AD$10040,MATCH(data!$A393,[1]Sheet1!$B$2:$B$10040,0))</f>
        <v>0</v>
      </c>
      <c r="V393">
        <f>INDEX([1]Sheet1!AE$2:AE$10040,MATCH(data!$A393,[1]Sheet1!$B$2:$B$10040,0))</f>
        <v>0</v>
      </c>
      <c r="W393">
        <f>INDEX([1]Sheet1!AF$2:AF$10040,MATCH(data!$A393,[1]Sheet1!$B$2:$B$10040,0))</f>
        <v>0</v>
      </c>
      <c r="X393">
        <f>INDEX([1]Sheet1!AQ$2:AQ$10040,MATCH(data!$A393,[1]Sheet1!$B$2:$B$10040,0))</f>
        <v>0</v>
      </c>
      <c r="Y393">
        <f>INDEX([1]Sheet1!AR$2:AR$10040,MATCH(data!$A393,[1]Sheet1!$B$2:$B$10040,0))</f>
        <v>0</v>
      </c>
    </row>
    <row r="394" spans="1:25" x14ac:dyDescent="0.25">
      <c r="A394" t="s">
        <v>417</v>
      </c>
      <c r="B394">
        <f>SUMIF([1]Sheet1!$B$2:$B$10040,data!A394,[1]Sheet1!$E$2:$E$10040)</f>
        <v>399</v>
      </c>
      <c r="C394" t="str">
        <f>INDEX([1]Sheet1!L$2:L$10040,MATCH(data!$A394,[1]Sheet1!$B$2:$B$10040,0))</f>
        <v>2021</v>
      </c>
      <c r="D394">
        <f>INDEX([1]Sheet1!M$2:M$10040,MATCH(data!$A394,[1]Sheet1!$B$2:$B$10040,0))</f>
        <v>2</v>
      </c>
      <c r="E394">
        <f>INDEX([1]Sheet1!N$2:N$10040,MATCH(data!$A394,[1]Sheet1!$B$2:$B$10040,0))</f>
        <v>4</v>
      </c>
      <c r="F394" t="str">
        <f>INDEX([1]Sheet1!O$2:O$10040,MATCH(data!$A394,[1]Sheet1!$B$2:$B$10040,0))</f>
        <v>Novembro</v>
      </c>
      <c r="G394">
        <f>INDEX([1]Sheet1!P$2:P$10040,MATCH(data!$A394,[1]Sheet1!$B$2:$B$10040,0))</f>
        <v>2</v>
      </c>
      <c r="H394" t="str">
        <f>INDEX([1]Sheet1!Q$2:Q$10040,MATCH(data!$A394,[1]Sheet1!$B$2:$B$10040,0))</f>
        <v>Segunda</v>
      </c>
      <c r="I394">
        <f>INDEX([1]Sheet1!R$2:R$10040,MATCH(data!$A394,[1]Sheet1!$B$2:$B$10040,0))</f>
        <v>48</v>
      </c>
      <c r="J394">
        <f>INDEX([1]Sheet1!S$2:S$10040,MATCH(data!$A394,[1]Sheet1!$B$2:$B$10040,0))</f>
        <v>15</v>
      </c>
      <c r="K394">
        <f>INDEX([1]Sheet1!T$2:T$10040,MATCH(data!$A394,[1]Sheet1!$B$2:$B$10040,0))</f>
        <v>225</v>
      </c>
      <c r="L394" t="b">
        <f>INDEX([1]Sheet1!U$2:U$10040,MATCH(data!$A394,[1]Sheet1!$B$2:$B$10040,0))</f>
        <v>0</v>
      </c>
      <c r="M394" t="b">
        <f>INDEX([1]Sheet1!V$2:V$10040,MATCH(data!$A394,[1]Sheet1!$B$2:$B$10040,0))</f>
        <v>0</v>
      </c>
      <c r="N394" t="b">
        <f>INDEX([1]Sheet1!W$2:W$10040,MATCH(data!$A394,[1]Sheet1!$B$2:$B$10040,0))</f>
        <v>0</v>
      </c>
      <c r="O394" t="str">
        <f>INDEX([1]Sheet1!X$2:X$10040,MATCH(data!$A394,[1]Sheet1!$B$2:$B$10040,0))</f>
        <v>22</v>
      </c>
      <c r="P394" t="str">
        <f>INDEX([1]Sheet1!Y$2:Y$10040,MATCH(data!$A394,[1]Sheet1!$B$2:$B$10040,0))</f>
        <v>11</v>
      </c>
      <c r="Q394">
        <f>INDEX([1]Sheet1!Z$2:Z$10040,MATCH(data!$A394,[1]Sheet1!$B$2:$B$10040,0))</f>
        <v>0</v>
      </c>
      <c r="R394">
        <f>INDEX([1]Sheet1!AA$2:AA$10040,MATCH(data!$A394,[1]Sheet1!$B$2:$B$10040,0))</f>
        <v>0</v>
      </c>
      <c r="S394">
        <f>INDEX([1]Sheet1!AB$2:AB$10040,MATCH(data!$A394,[1]Sheet1!$B$2:$B$10040,0))</f>
        <v>0</v>
      </c>
      <c r="T394">
        <f>INDEX([1]Sheet1!AC$2:AC$10040,MATCH(data!$A394,[1]Sheet1!$B$2:$B$10040,0))</f>
        <v>0</v>
      </c>
      <c r="U394">
        <f>INDEX([1]Sheet1!AD$2:AD$10040,MATCH(data!$A394,[1]Sheet1!$B$2:$B$10040,0))</f>
        <v>0</v>
      </c>
      <c r="V394">
        <f>INDEX([1]Sheet1!AE$2:AE$10040,MATCH(data!$A394,[1]Sheet1!$B$2:$B$10040,0))</f>
        <v>0</v>
      </c>
      <c r="W394">
        <f>INDEX([1]Sheet1!AF$2:AF$10040,MATCH(data!$A394,[1]Sheet1!$B$2:$B$10040,0))</f>
        <v>0</v>
      </c>
      <c r="X394">
        <f>INDEX([1]Sheet1!AQ$2:AQ$10040,MATCH(data!$A394,[1]Sheet1!$B$2:$B$10040,0))</f>
        <v>0</v>
      </c>
      <c r="Y394">
        <f>INDEX([1]Sheet1!AR$2:AR$10040,MATCH(data!$A394,[1]Sheet1!$B$2:$B$10040,0))</f>
        <v>0</v>
      </c>
    </row>
    <row r="395" spans="1:25" x14ac:dyDescent="0.25">
      <c r="A395" t="s">
        <v>418</v>
      </c>
      <c r="B395">
        <f>SUMIF([1]Sheet1!$B$2:$B$10040,data!A395,[1]Sheet1!$E$2:$E$10040)</f>
        <v>434</v>
      </c>
      <c r="C395" t="str">
        <f>INDEX([1]Sheet1!L$2:L$10040,MATCH(data!$A395,[1]Sheet1!$B$2:$B$10040,0))</f>
        <v>2021</v>
      </c>
      <c r="D395">
        <f>INDEX([1]Sheet1!M$2:M$10040,MATCH(data!$A395,[1]Sheet1!$B$2:$B$10040,0))</f>
        <v>2</v>
      </c>
      <c r="E395">
        <f>INDEX([1]Sheet1!N$2:N$10040,MATCH(data!$A395,[1]Sheet1!$B$2:$B$10040,0))</f>
        <v>4</v>
      </c>
      <c r="F395" t="str">
        <f>INDEX([1]Sheet1!O$2:O$10040,MATCH(data!$A395,[1]Sheet1!$B$2:$B$10040,0))</f>
        <v>Novembro</v>
      </c>
      <c r="G395">
        <f>INDEX([1]Sheet1!P$2:P$10040,MATCH(data!$A395,[1]Sheet1!$B$2:$B$10040,0))</f>
        <v>3</v>
      </c>
      <c r="H395" t="str">
        <f>INDEX([1]Sheet1!Q$2:Q$10040,MATCH(data!$A395,[1]Sheet1!$B$2:$B$10040,0))</f>
        <v>Terça</v>
      </c>
      <c r="I395">
        <f>INDEX([1]Sheet1!R$2:R$10040,MATCH(data!$A395,[1]Sheet1!$B$2:$B$10040,0))</f>
        <v>48</v>
      </c>
      <c r="J395">
        <f>INDEX([1]Sheet1!S$2:S$10040,MATCH(data!$A395,[1]Sheet1!$B$2:$B$10040,0))</f>
        <v>16</v>
      </c>
      <c r="K395">
        <f>INDEX([1]Sheet1!T$2:T$10040,MATCH(data!$A395,[1]Sheet1!$B$2:$B$10040,0))</f>
        <v>226</v>
      </c>
      <c r="L395" t="b">
        <f>INDEX([1]Sheet1!U$2:U$10040,MATCH(data!$A395,[1]Sheet1!$B$2:$B$10040,0))</f>
        <v>0</v>
      </c>
      <c r="M395" t="b">
        <f>INDEX([1]Sheet1!V$2:V$10040,MATCH(data!$A395,[1]Sheet1!$B$2:$B$10040,0))</f>
        <v>1</v>
      </c>
      <c r="N395" t="b">
        <f>INDEX([1]Sheet1!W$2:W$10040,MATCH(data!$A395,[1]Sheet1!$B$2:$B$10040,0))</f>
        <v>0</v>
      </c>
      <c r="O395" t="str">
        <f>INDEX([1]Sheet1!X$2:X$10040,MATCH(data!$A395,[1]Sheet1!$B$2:$B$10040,0))</f>
        <v>23</v>
      </c>
      <c r="P395" t="str">
        <f>INDEX([1]Sheet1!Y$2:Y$10040,MATCH(data!$A395,[1]Sheet1!$B$2:$B$10040,0))</f>
        <v>11</v>
      </c>
      <c r="Q395">
        <f>INDEX([1]Sheet1!Z$2:Z$10040,MATCH(data!$A395,[1]Sheet1!$B$2:$B$10040,0))</f>
        <v>0</v>
      </c>
      <c r="R395">
        <f>INDEX([1]Sheet1!AA$2:AA$10040,MATCH(data!$A395,[1]Sheet1!$B$2:$B$10040,0))</f>
        <v>0</v>
      </c>
      <c r="S395">
        <f>INDEX([1]Sheet1!AB$2:AB$10040,MATCH(data!$A395,[1]Sheet1!$B$2:$B$10040,0))</f>
        <v>0</v>
      </c>
      <c r="T395">
        <f>INDEX([1]Sheet1!AC$2:AC$10040,MATCH(data!$A395,[1]Sheet1!$B$2:$B$10040,0))</f>
        <v>0</v>
      </c>
      <c r="U395">
        <f>INDEX([1]Sheet1!AD$2:AD$10040,MATCH(data!$A395,[1]Sheet1!$B$2:$B$10040,0))</f>
        <v>0</v>
      </c>
      <c r="V395">
        <f>INDEX([1]Sheet1!AE$2:AE$10040,MATCH(data!$A395,[1]Sheet1!$B$2:$B$10040,0))</f>
        <v>0</v>
      </c>
      <c r="W395">
        <f>INDEX([1]Sheet1!AF$2:AF$10040,MATCH(data!$A395,[1]Sheet1!$B$2:$B$10040,0))</f>
        <v>0</v>
      </c>
      <c r="X395">
        <f>INDEX([1]Sheet1!AQ$2:AQ$10040,MATCH(data!$A395,[1]Sheet1!$B$2:$B$10040,0))</f>
        <v>0</v>
      </c>
      <c r="Y395">
        <f>INDEX([1]Sheet1!AR$2:AR$10040,MATCH(data!$A395,[1]Sheet1!$B$2:$B$10040,0))</f>
        <v>0</v>
      </c>
    </row>
    <row r="396" spans="1:25" x14ac:dyDescent="0.25">
      <c r="A396" t="s">
        <v>419</v>
      </c>
      <c r="B396">
        <f>SUMIF([1]Sheet1!$B$2:$B$10040,data!A396,[1]Sheet1!$E$2:$E$10040)</f>
        <v>331</v>
      </c>
      <c r="C396" t="str">
        <f>INDEX([1]Sheet1!L$2:L$10040,MATCH(data!$A396,[1]Sheet1!$B$2:$B$10040,0))</f>
        <v>2021</v>
      </c>
      <c r="D396">
        <f>INDEX([1]Sheet1!M$2:M$10040,MATCH(data!$A396,[1]Sheet1!$B$2:$B$10040,0))</f>
        <v>2</v>
      </c>
      <c r="E396">
        <f>INDEX([1]Sheet1!N$2:N$10040,MATCH(data!$A396,[1]Sheet1!$B$2:$B$10040,0))</f>
        <v>4</v>
      </c>
      <c r="F396" t="str">
        <f>INDEX([1]Sheet1!O$2:O$10040,MATCH(data!$A396,[1]Sheet1!$B$2:$B$10040,0))</f>
        <v>Novembro</v>
      </c>
      <c r="G396">
        <f>INDEX([1]Sheet1!P$2:P$10040,MATCH(data!$A396,[1]Sheet1!$B$2:$B$10040,0))</f>
        <v>4</v>
      </c>
      <c r="H396" t="str">
        <f>INDEX([1]Sheet1!Q$2:Q$10040,MATCH(data!$A396,[1]Sheet1!$B$2:$B$10040,0))</f>
        <v>Quarta</v>
      </c>
      <c r="I396">
        <f>INDEX([1]Sheet1!R$2:R$10040,MATCH(data!$A396,[1]Sheet1!$B$2:$B$10040,0))</f>
        <v>48</v>
      </c>
      <c r="J396">
        <f>INDEX([1]Sheet1!S$2:S$10040,MATCH(data!$A396,[1]Sheet1!$B$2:$B$10040,0))</f>
        <v>17</v>
      </c>
      <c r="K396">
        <f>INDEX([1]Sheet1!T$2:T$10040,MATCH(data!$A396,[1]Sheet1!$B$2:$B$10040,0))</f>
        <v>227</v>
      </c>
      <c r="L396" t="b">
        <f>INDEX([1]Sheet1!U$2:U$10040,MATCH(data!$A396,[1]Sheet1!$B$2:$B$10040,0))</f>
        <v>0</v>
      </c>
      <c r="M396" t="b">
        <f>INDEX([1]Sheet1!V$2:V$10040,MATCH(data!$A396,[1]Sheet1!$B$2:$B$10040,0))</f>
        <v>0</v>
      </c>
      <c r="N396" t="b">
        <f>INDEX([1]Sheet1!W$2:W$10040,MATCH(data!$A396,[1]Sheet1!$B$2:$B$10040,0))</f>
        <v>0</v>
      </c>
      <c r="O396" t="str">
        <f>INDEX([1]Sheet1!X$2:X$10040,MATCH(data!$A396,[1]Sheet1!$B$2:$B$10040,0))</f>
        <v>24</v>
      </c>
      <c r="P396" t="str">
        <f>INDEX([1]Sheet1!Y$2:Y$10040,MATCH(data!$A396,[1]Sheet1!$B$2:$B$10040,0))</f>
        <v>11</v>
      </c>
      <c r="Q396">
        <f>INDEX([1]Sheet1!Z$2:Z$10040,MATCH(data!$A396,[1]Sheet1!$B$2:$B$10040,0))</f>
        <v>0</v>
      </c>
      <c r="R396">
        <f>INDEX([1]Sheet1!AA$2:AA$10040,MATCH(data!$A396,[1]Sheet1!$B$2:$B$10040,0))</f>
        <v>0</v>
      </c>
      <c r="S396">
        <f>INDEX([1]Sheet1!AB$2:AB$10040,MATCH(data!$A396,[1]Sheet1!$B$2:$B$10040,0))</f>
        <v>0</v>
      </c>
      <c r="T396">
        <f>INDEX([1]Sheet1!AC$2:AC$10040,MATCH(data!$A396,[1]Sheet1!$B$2:$B$10040,0))</f>
        <v>0</v>
      </c>
      <c r="U396">
        <f>INDEX([1]Sheet1!AD$2:AD$10040,MATCH(data!$A396,[1]Sheet1!$B$2:$B$10040,0))</f>
        <v>0</v>
      </c>
      <c r="V396">
        <f>INDEX([1]Sheet1!AE$2:AE$10040,MATCH(data!$A396,[1]Sheet1!$B$2:$B$10040,0))</f>
        <v>0</v>
      </c>
      <c r="W396">
        <f>INDEX([1]Sheet1!AF$2:AF$10040,MATCH(data!$A396,[1]Sheet1!$B$2:$B$10040,0))</f>
        <v>0</v>
      </c>
      <c r="X396">
        <f>INDEX([1]Sheet1!AQ$2:AQ$10040,MATCH(data!$A396,[1]Sheet1!$B$2:$B$10040,0))</f>
        <v>0</v>
      </c>
      <c r="Y396">
        <f>INDEX([1]Sheet1!AR$2:AR$10040,MATCH(data!$A396,[1]Sheet1!$B$2:$B$10040,0))</f>
        <v>0</v>
      </c>
    </row>
    <row r="397" spans="1:25" x14ac:dyDescent="0.25">
      <c r="A397" t="s">
        <v>420</v>
      </c>
      <c r="B397">
        <f>SUMIF([1]Sheet1!$B$2:$B$10040,data!A397,[1]Sheet1!$E$2:$E$10040)</f>
        <v>264</v>
      </c>
      <c r="C397" t="str">
        <f>INDEX([1]Sheet1!L$2:L$10040,MATCH(data!$A397,[1]Sheet1!$B$2:$B$10040,0))</f>
        <v>2021</v>
      </c>
      <c r="D397">
        <f>INDEX([1]Sheet1!M$2:M$10040,MATCH(data!$A397,[1]Sheet1!$B$2:$B$10040,0))</f>
        <v>2</v>
      </c>
      <c r="E397">
        <f>INDEX([1]Sheet1!N$2:N$10040,MATCH(data!$A397,[1]Sheet1!$B$2:$B$10040,0))</f>
        <v>4</v>
      </c>
      <c r="F397" t="str">
        <f>INDEX([1]Sheet1!O$2:O$10040,MATCH(data!$A397,[1]Sheet1!$B$2:$B$10040,0))</f>
        <v>Novembro</v>
      </c>
      <c r="G397">
        <f>INDEX([1]Sheet1!P$2:P$10040,MATCH(data!$A397,[1]Sheet1!$B$2:$B$10040,0))</f>
        <v>5</v>
      </c>
      <c r="H397" t="str">
        <f>INDEX([1]Sheet1!Q$2:Q$10040,MATCH(data!$A397,[1]Sheet1!$B$2:$B$10040,0))</f>
        <v>Quinta</v>
      </c>
      <c r="I397">
        <f>INDEX([1]Sheet1!R$2:R$10040,MATCH(data!$A397,[1]Sheet1!$B$2:$B$10040,0))</f>
        <v>48</v>
      </c>
      <c r="J397">
        <f>INDEX([1]Sheet1!S$2:S$10040,MATCH(data!$A397,[1]Sheet1!$B$2:$B$10040,0))</f>
        <v>18</v>
      </c>
      <c r="K397">
        <f>INDEX([1]Sheet1!T$2:T$10040,MATCH(data!$A397,[1]Sheet1!$B$2:$B$10040,0))</f>
        <v>228</v>
      </c>
      <c r="L397" t="b">
        <f>INDEX([1]Sheet1!U$2:U$10040,MATCH(data!$A397,[1]Sheet1!$B$2:$B$10040,0))</f>
        <v>0</v>
      </c>
      <c r="M397" t="b">
        <f>INDEX([1]Sheet1!V$2:V$10040,MATCH(data!$A397,[1]Sheet1!$B$2:$B$10040,0))</f>
        <v>0</v>
      </c>
      <c r="N397" t="b">
        <f>INDEX([1]Sheet1!W$2:W$10040,MATCH(data!$A397,[1]Sheet1!$B$2:$B$10040,0))</f>
        <v>0</v>
      </c>
      <c r="O397" t="str">
        <f>INDEX([1]Sheet1!X$2:X$10040,MATCH(data!$A397,[1]Sheet1!$B$2:$B$10040,0))</f>
        <v>25</v>
      </c>
      <c r="P397" t="str">
        <f>INDEX([1]Sheet1!Y$2:Y$10040,MATCH(data!$A397,[1]Sheet1!$B$2:$B$10040,0))</f>
        <v>11</v>
      </c>
      <c r="Q397">
        <f>INDEX([1]Sheet1!Z$2:Z$10040,MATCH(data!$A397,[1]Sheet1!$B$2:$B$10040,0))</f>
        <v>0</v>
      </c>
      <c r="R397">
        <f>INDEX([1]Sheet1!AA$2:AA$10040,MATCH(data!$A397,[1]Sheet1!$B$2:$B$10040,0))</f>
        <v>0</v>
      </c>
      <c r="S397">
        <f>INDEX([1]Sheet1!AB$2:AB$10040,MATCH(data!$A397,[1]Sheet1!$B$2:$B$10040,0))</f>
        <v>0</v>
      </c>
      <c r="T397">
        <f>INDEX([1]Sheet1!AC$2:AC$10040,MATCH(data!$A397,[1]Sheet1!$B$2:$B$10040,0))</f>
        <v>0</v>
      </c>
      <c r="U397">
        <f>INDEX([1]Sheet1!AD$2:AD$10040,MATCH(data!$A397,[1]Sheet1!$B$2:$B$10040,0))</f>
        <v>0</v>
      </c>
      <c r="V397">
        <f>INDEX([1]Sheet1!AE$2:AE$10040,MATCH(data!$A397,[1]Sheet1!$B$2:$B$10040,0))</f>
        <v>0</v>
      </c>
      <c r="W397">
        <f>INDEX([1]Sheet1!AF$2:AF$10040,MATCH(data!$A397,[1]Sheet1!$B$2:$B$10040,0))</f>
        <v>1</v>
      </c>
      <c r="X397">
        <f>INDEX([1]Sheet1!AQ$2:AQ$10040,MATCH(data!$A397,[1]Sheet1!$B$2:$B$10040,0))</f>
        <v>0</v>
      </c>
      <c r="Y397">
        <f>INDEX([1]Sheet1!AR$2:AR$10040,MATCH(data!$A397,[1]Sheet1!$B$2:$B$10040,0))</f>
        <v>0</v>
      </c>
    </row>
    <row r="398" spans="1:25" x14ac:dyDescent="0.25">
      <c r="A398" t="s">
        <v>421</v>
      </c>
      <c r="B398">
        <f>SUMIF([1]Sheet1!$B$2:$B$10040,data!A398,[1]Sheet1!$E$2:$E$10040)</f>
        <v>586</v>
      </c>
      <c r="C398" t="str">
        <f>INDEX([1]Sheet1!L$2:L$10040,MATCH(data!$A398,[1]Sheet1!$B$2:$B$10040,0))</f>
        <v>2021</v>
      </c>
      <c r="D398">
        <f>INDEX([1]Sheet1!M$2:M$10040,MATCH(data!$A398,[1]Sheet1!$B$2:$B$10040,0))</f>
        <v>2</v>
      </c>
      <c r="E398">
        <f>INDEX([1]Sheet1!N$2:N$10040,MATCH(data!$A398,[1]Sheet1!$B$2:$B$10040,0))</f>
        <v>4</v>
      </c>
      <c r="F398" t="str">
        <f>INDEX([1]Sheet1!O$2:O$10040,MATCH(data!$A398,[1]Sheet1!$B$2:$B$10040,0))</f>
        <v>Novembro</v>
      </c>
      <c r="G398">
        <f>INDEX([1]Sheet1!P$2:P$10040,MATCH(data!$A398,[1]Sheet1!$B$2:$B$10040,0))</f>
        <v>6</v>
      </c>
      <c r="H398" t="str">
        <f>INDEX([1]Sheet1!Q$2:Q$10040,MATCH(data!$A398,[1]Sheet1!$B$2:$B$10040,0))</f>
        <v>Sexta</v>
      </c>
      <c r="I398">
        <f>INDEX([1]Sheet1!R$2:R$10040,MATCH(data!$A398,[1]Sheet1!$B$2:$B$10040,0))</f>
        <v>48</v>
      </c>
      <c r="J398">
        <f>INDEX([1]Sheet1!S$2:S$10040,MATCH(data!$A398,[1]Sheet1!$B$2:$B$10040,0))</f>
        <v>19</v>
      </c>
      <c r="K398">
        <f>INDEX([1]Sheet1!T$2:T$10040,MATCH(data!$A398,[1]Sheet1!$B$2:$B$10040,0))</f>
        <v>229</v>
      </c>
      <c r="L398" t="b">
        <f>INDEX([1]Sheet1!U$2:U$10040,MATCH(data!$A398,[1]Sheet1!$B$2:$B$10040,0))</f>
        <v>0</v>
      </c>
      <c r="M398" t="b">
        <f>INDEX([1]Sheet1!V$2:V$10040,MATCH(data!$A398,[1]Sheet1!$B$2:$B$10040,0))</f>
        <v>0</v>
      </c>
      <c r="N398" t="b">
        <f>INDEX([1]Sheet1!W$2:W$10040,MATCH(data!$A398,[1]Sheet1!$B$2:$B$10040,0))</f>
        <v>0</v>
      </c>
      <c r="O398" t="str">
        <f>INDEX([1]Sheet1!X$2:X$10040,MATCH(data!$A398,[1]Sheet1!$B$2:$B$10040,0))</f>
        <v>26</v>
      </c>
      <c r="P398" t="str">
        <f>INDEX([1]Sheet1!Y$2:Y$10040,MATCH(data!$A398,[1]Sheet1!$B$2:$B$10040,0))</f>
        <v>11</v>
      </c>
      <c r="Q398">
        <f>INDEX([1]Sheet1!Z$2:Z$10040,MATCH(data!$A398,[1]Sheet1!$B$2:$B$10040,0))</f>
        <v>0</v>
      </c>
      <c r="R398">
        <f>INDEX([1]Sheet1!AA$2:AA$10040,MATCH(data!$A398,[1]Sheet1!$B$2:$B$10040,0))</f>
        <v>0</v>
      </c>
      <c r="S398">
        <f>INDEX([1]Sheet1!AB$2:AB$10040,MATCH(data!$A398,[1]Sheet1!$B$2:$B$10040,0))</f>
        <v>0</v>
      </c>
      <c r="T398">
        <f>INDEX([1]Sheet1!AC$2:AC$10040,MATCH(data!$A398,[1]Sheet1!$B$2:$B$10040,0))</f>
        <v>0</v>
      </c>
      <c r="U398">
        <f>INDEX([1]Sheet1!AD$2:AD$10040,MATCH(data!$A398,[1]Sheet1!$B$2:$B$10040,0))</f>
        <v>0</v>
      </c>
      <c r="V398">
        <f>INDEX([1]Sheet1!AE$2:AE$10040,MATCH(data!$A398,[1]Sheet1!$B$2:$B$10040,0))</f>
        <v>0</v>
      </c>
      <c r="W398">
        <f>INDEX([1]Sheet1!AF$2:AF$10040,MATCH(data!$A398,[1]Sheet1!$B$2:$B$10040,0))</f>
        <v>0</v>
      </c>
      <c r="X398">
        <f>INDEX([1]Sheet1!AQ$2:AQ$10040,MATCH(data!$A398,[1]Sheet1!$B$2:$B$10040,0))</f>
        <v>0</v>
      </c>
      <c r="Y398">
        <f>INDEX([1]Sheet1!AR$2:AR$10040,MATCH(data!$A398,[1]Sheet1!$B$2:$B$10040,0))</f>
        <v>0</v>
      </c>
    </row>
    <row r="399" spans="1:25" x14ac:dyDescent="0.25">
      <c r="A399" t="s">
        <v>422</v>
      </c>
      <c r="B399">
        <f>SUMIF([1]Sheet1!$B$2:$B$10040,data!A399,[1]Sheet1!$E$2:$E$10040)</f>
        <v>575</v>
      </c>
      <c r="C399" t="str">
        <f>INDEX([1]Sheet1!L$2:L$10040,MATCH(data!$A399,[1]Sheet1!$B$2:$B$10040,0))</f>
        <v>2021</v>
      </c>
      <c r="D399">
        <f>INDEX([1]Sheet1!M$2:M$10040,MATCH(data!$A399,[1]Sheet1!$B$2:$B$10040,0))</f>
        <v>2</v>
      </c>
      <c r="E399">
        <f>INDEX([1]Sheet1!N$2:N$10040,MATCH(data!$A399,[1]Sheet1!$B$2:$B$10040,0))</f>
        <v>4</v>
      </c>
      <c r="F399" t="str">
        <f>INDEX([1]Sheet1!O$2:O$10040,MATCH(data!$A399,[1]Sheet1!$B$2:$B$10040,0))</f>
        <v>Novembro</v>
      </c>
      <c r="G399">
        <f>INDEX([1]Sheet1!P$2:P$10040,MATCH(data!$A399,[1]Sheet1!$B$2:$B$10040,0))</f>
        <v>2</v>
      </c>
      <c r="H399" t="str">
        <f>INDEX([1]Sheet1!Q$2:Q$10040,MATCH(data!$A399,[1]Sheet1!$B$2:$B$10040,0))</f>
        <v>Segunda</v>
      </c>
      <c r="I399">
        <f>INDEX([1]Sheet1!R$2:R$10040,MATCH(data!$A399,[1]Sheet1!$B$2:$B$10040,0))</f>
        <v>49</v>
      </c>
      <c r="J399">
        <f>INDEX([1]Sheet1!S$2:S$10040,MATCH(data!$A399,[1]Sheet1!$B$2:$B$10040,0))</f>
        <v>20</v>
      </c>
      <c r="K399">
        <f>INDEX([1]Sheet1!T$2:T$10040,MATCH(data!$A399,[1]Sheet1!$B$2:$B$10040,0))</f>
        <v>230</v>
      </c>
      <c r="L399" t="b">
        <f>INDEX([1]Sheet1!U$2:U$10040,MATCH(data!$A399,[1]Sheet1!$B$2:$B$10040,0))</f>
        <v>0</v>
      </c>
      <c r="M399" t="b">
        <f>INDEX([1]Sheet1!V$2:V$10040,MATCH(data!$A399,[1]Sheet1!$B$2:$B$10040,0))</f>
        <v>0</v>
      </c>
      <c r="N399" t="b">
        <f>INDEX([1]Sheet1!W$2:W$10040,MATCH(data!$A399,[1]Sheet1!$B$2:$B$10040,0))</f>
        <v>0</v>
      </c>
      <c r="O399" t="str">
        <f>INDEX([1]Sheet1!X$2:X$10040,MATCH(data!$A399,[1]Sheet1!$B$2:$B$10040,0))</f>
        <v>29</v>
      </c>
      <c r="P399" t="str">
        <f>INDEX([1]Sheet1!Y$2:Y$10040,MATCH(data!$A399,[1]Sheet1!$B$2:$B$10040,0))</f>
        <v>11</v>
      </c>
      <c r="Q399">
        <f>INDEX([1]Sheet1!Z$2:Z$10040,MATCH(data!$A399,[1]Sheet1!$B$2:$B$10040,0))</f>
        <v>0</v>
      </c>
      <c r="R399">
        <f>INDEX([1]Sheet1!AA$2:AA$10040,MATCH(data!$A399,[1]Sheet1!$B$2:$B$10040,0))</f>
        <v>0</v>
      </c>
      <c r="S399">
        <f>INDEX([1]Sheet1!AB$2:AB$10040,MATCH(data!$A399,[1]Sheet1!$B$2:$B$10040,0))</f>
        <v>0</v>
      </c>
      <c r="T399">
        <f>INDEX([1]Sheet1!AC$2:AC$10040,MATCH(data!$A399,[1]Sheet1!$B$2:$B$10040,0))</f>
        <v>0</v>
      </c>
      <c r="U399">
        <f>INDEX([1]Sheet1!AD$2:AD$10040,MATCH(data!$A399,[1]Sheet1!$B$2:$B$10040,0))</f>
        <v>0</v>
      </c>
      <c r="V399">
        <f>INDEX([1]Sheet1!AE$2:AE$10040,MATCH(data!$A399,[1]Sheet1!$B$2:$B$10040,0))</f>
        <v>0</v>
      </c>
      <c r="W399">
        <f>INDEX([1]Sheet1!AF$2:AF$10040,MATCH(data!$A399,[1]Sheet1!$B$2:$B$10040,0))</f>
        <v>0</v>
      </c>
      <c r="X399">
        <f>INDEX([1]Sheet1!AQ$2:AQ$10040,MATCH(data!$A399,[1]Sheet1!$B$2:$B$10040,0))</f>
        <v>0</v>
      </c>
      <c r="Y399">
        <f>INDEX([1]Sheet1!AR$2:AR$10040,MATCH(data!$A399,[1]Sheet1!$B$2:$B$10040,0))</f>
        <v>0</v>
      </c>
    </row>
    <row r="400" spans="1:25" x14ac:dyDescent="0.25">
      <c r="A400" t="s">
        <v>423</v>
      </c>
      <c r="B400">
        <f>SUMIF([1]Sheet1!$B$2:$B$10040,data!A400,[1]Sheet1!$E$2:$E$10040)</f>
        <v>813</v>
      </c>
      <c r="C400" t="str">
        <f>INDEX([1]Sheet1!L$2:L$10040,MATCH(data!$A400,[1]Sheet1!$B$2:$B$10040,0))</f>
        <v>2021</v>
      </c>
      <c r="D400">
        <f>INDEX([1]Sheet1!M$2:M$10040,MATCH(data!$A400,[1]Sheet1!$B$2:$B$10040,0))</f>
        <v>2</v>
      </c>
      <c r="E400">
        <f>INDEX([1]Sheet1!N$2:N$10040,MATCH(data!$A400,[1]Sheet1!$B$2:$B$10040,0))</f>
        <v>4</v>
      </c>
      <c r="F400" t="str">
        <f>INDEX([1]Sheet1!O$2:O$10040,MATCH(data!$A400,[1]Sheet1!$B$2:$B$10040,0))</f>
        <v>Novembro</v>
      </c>
      <c r="G400">
        <f>INDEX([1]Sheet1!P$2:P$10040,MATCH(data!$A400,[1]Sheet1!$B$2:$B$10040,0))</f>
        <v>3</v>
      </c>
      <c r="H400" t="str">
        <f>INDEX([1]Sheet1!Q$2:Q$10040,MATCH(data!$A400,[1]Sheet1!$B$2:$B$10040,0))</f>
        <v>Terça</v>
      </c>
      <c r="I400">
        <f>INDEX([1]Sheet1!R$2:R$10040,MATCH(data!$A400,[1]Sheet1!$B$2:$B$10040,0))</f>
        <v>49</v>
      </c>
      <c r="J400">
        <f>INDEX([1]Sheet1!S$2:S$10040,MATCH(data!$A400,[1]Sheet1!$B$2:$B$10040,0))</f>
        <v>21</v>
      </c>
      <c r="K400">
        <f>INDEX([1]Sheet1!T$2:T$10040,MATCH(data!$A400,[1]Sheet1!$B$2:$B$10040,0))</f>
        <v>231</v>
      </c>
      <c r="L400" t="b">
        <f>INDEX([1]Sheet1!U$2:U$10040,MATCH(data!$A400,[1]Sheet1!$B$2:$B$10040,0))</f>
        <v>0</v>
      </c>
      <c r="M400" t="b">
        <f>INDEX([1]Sheet1!V$2:V$10040,MATCH(data!$A400,[1]Sheet1!$B$2:$B$10040,0))</f>
        <v>0</v>
      </c>
      <c r="N400" t="b">
        <f>INDEX([1]Sheet1!W$2:W$10040,MATCH(data!$A400,[1]Sheet1!$B$2:$B$10040,0))</f>
        <v>1</v>
      </c>
      <c r="O400" t="str">
        <f>INDEX([1]Sheet1!X$2:X$10040,MATCH(data!$A400,[1]Sheet1!$B$2:$B$10040,0))</f>
        <v>30</v>
      </c>
      <c r="P400" t="str">
        <f>INDEX([1]Sheet1!Y$2:Y$10040,MATCH(data!$A400,[1]Sheet1!$B$2:$B$10040,0))</f>
        <v>11</v>
      </c>
      <c r="Q400">
        <f>INDEX([1]Sheet1!Z$2:Z$10040,MATCH(data!$A400,[1]Sheet1!$B$2:$B$10040,0))</f>
        <v>0</v>
      </c>
      <c r="R400">
        <f>INDEX([1]Sheet1!AA$2:AA$10040,MATCH(data!$A400,[1]Sheet1!$B$2:$B$10040,0))</f>
        <v>0</v>
      </c>
      <c r="S400">
        <f>INDEX([1]Sheet1!AB$2:AB$10040,MATCH(data!$A400,[1]Sheet1!$B$2:$B$10040,0))</f>
        <v>0</v>
      </c>
      <c r="T400">
        <f>INDEX([1]Sheet1!AC$2:AC$10040,MATCH(data!$A400,[1]Sheet1!$B$2:$B$10040,0))</f>
        <v>0</v>
      </c>
      <c r="U400">
        <f>INDEX([1]Sheet1!AD$2:AD$10040,MATCH(data!$A400,[1]Sheet1!$B$2:$B$10040,0))</f>
        <v>0</v>
      </c>
      <c r="V400">
        <f>INDEX([1]Sheet1!AE$2:AE$10040,MATCH(data!$A400,[1]Sheet1!$B$2:$B$10040,0))</f>
        <v>0</v>
      </c>
      <c r="W400">
        <f>INDEX([1]Sheet1!AF$2:AF$10040,MATCH(data!$A400,[1]Sheet1!$B$2:$B$10040,0))</f>
        <v>0</v>
      </c>
      <c r="X400">
        <f>INDEX([1]Sheet1!AQ$2:AQ$10040,MATCH(data!$A400,[1]Sheet1!$B$2:$B$10040,0))</f>
        <v>0</v>
      </c>
      <c r="Y400">
        <f>INDEX([1]Sheet1!AR$2:AR$10040,MATCH(data!$A400,[1]Sheet1!$B$2:$B$10040,0))</f>
        <v>0</v>
      </c>
    </row>
    <row r="401" spans="1:25" x14ac:dyDescent="0.25">
      <c r="A401" t="s">
        <v>424</v>
      </c>
      <c r="B401">
        <f>SUMIF([1]Sheet1!$B$2:$B$10040,data!A401,[1]Sheet1!$E$2:$E$10040)</f>
        <v>295</v>
      </c>
      <c r="C401" t="str">
        <f>INDEX([1]Sheet1!L$2:L$10040,MATCH(data!$A401,[1]Sheet1!$B$2:$B$10040,0))</f>
        <v>2021</v>
      </c>
      <c r="D401">
        <f>INDEX([1]Sheet1!M$2:M$10040,MATCH(data!$A401,[1]Sheet1!$B$2:$B$10040,0))</f>
        <v>2</v>
      </c>
      <c r="E401">
        <f>INDEX([1]Sheet1!N$2:N$10040,MATCH(data!$A401,[1]Sheet1!$B$2:$B$10040,0))</f>
        <v>4</v>
      </c>
      <c r="F401" t="str">
        <f>INDEX([1]Sheet1!O$2:O$10040,MATCH(data!$A401,[1]Sheet1!$B$2:$B$10040,0))</f>
        <v>Dezembro</v>
      </c>
      <c r="G401">
        <f>INDEX([1]Sheet1!P$2:P$10040,MATCH(data!$A401,[1]Sheet1!$B$2:$B$10040,0))</f>
        <v>5</v>
      </c>
      <c r="H401" t="str">
        <f>INDEX([1]Sheet1!Q$2:Q$10040,MATCH(data!$A401,[1]Sheet1!$B$2:$B$10040,0))</f>
        <v>Quinta</v>
      </c>
      <c r="I401">
        <f>INDEX([1]Sheet1!R$2:R$10040,MATCH(data!$A401,[1]Sheet1!$B$2:$B$10040,0))</f>
        <v>49</v>
      </c>
      <c r="J401">
        <f>INDEX([1]Sheet1!S$2:S$10040,MATCH(data!$A401,[1]Sheet1!$B$2:$B$10040,0))</f>
        <v>1</v>
      </c>
      <c r="K401">
        <f>INDEX([1]Sheet1!T$2:T$10040,MATCH(data!$A401,[1]Sheet1!$B$2:$B$10040,0))</f>
        <v>232</v>
      </c>
      <c r="L401" t="b">
        <f>INDEX([1]Sheet1!U$2:U$10040,MATCH(data!$A401,[1]Sheet1!$B$2:$B$10040,0))</f>
        <v>0</v>
      </c>
      <c r="M401" t="b">
        <f>INDEX([1]Sheet1!V$2:V$10040,MATCH(data!$A401,[1]Sheet1!$B$2:$B$10040,0))</f>
        <v>0</v>
      </c>
      <c r="N401" t="b">
        <f>INDEX([1]Sheet1!W$2:W$10040,MATCH(data!$A401,[1]Sheet1!$B$2:$B$10040,0))</f>
        <v>0</v>
      </c>
      <c r="O401" t="str">
        <f>INDEX([1]Sheet1!X$2:X$10040,MATCH(data!$A401,[1]Sheet1!$B$2:$B$10040,0))</f>
        <v>02</v>
      </c>
      <c r="P401" t="str">
        <f>INDEX([1]Sheet1!Y$2:Y$10040,MATCH(data!$A401,[1]Sheet1!$B$2:$B$10040,0))</f>
        <v>12</v>
      </c>
      <c r="Q401">
        <f>INDEX([1]Sheet1!Z$2:Z$10040,MATCH(data!$A401,[1]Sheet1!$B$2:$B$10040,0))</f>
        <v>1</v>
      </c>
      <c r="R401">
        <f>INDEX([1]Sheet1!AA$2:AA$10040,MATCH(data!$A401,[1]Sheet1!$B$2:$B$10040,0))</f>
        <v>0</v>
      </c>
      <c r="S401">
        <f>INDEX([1]Sheet1!AB$2:AB$10040,MATCH(data!$A401,[1]Sheet1!$B$2:$B$10040,0))</f>
        <v>1</v>
      </c>
      <c r="T401">
        <f>INDEX([1]Sheet1!AC$2:AC$10040,MATCH(data!$A401,[1]Sheet1!$B$2:$B$10040,0))</f>
        <v>0</v>
      </c>
      <c r="U401">
        <f>INDEX([1]Sheet1!AD$2:AD$10040,MATCH(data!$A401,[1]Sheet1!$B$2:$B$10040,0))</f>
        <v>0</v>
      </c>
      <c r="V401">
        <f>INDEX([1]Sheet1!AE$2:AE$10040,MATCH(data!$A401,[1]Sheet1!$B$2:$B$10040,0))</f>
        <v>0</v>
      </c>
      <c r="W401">
        <f>INDEX([1]Sheet1!AF$2:AF$10040,MATCH(data!$A401,[1]Sheet1!$B$2:$B$10040,0))</f>
        <v>0</v>
      </c>
      <c r="X401">
        <f>INDEX([1]Sheet1!AQ$2:AQ$10040,MATCH(data!$A401,[1]Sheet1!$B$2:$B$10040,0))</f>
        <v>0</v>
      </c>
      <c r="Y401">
        <f>INDEX([1]Sheet1!AR$2:AR$10040,MATCH(data!$A401,[1]Sheet1!$B$2:$B$10040,0))</f>
        <v>0</v>
      </c>
    </row>
    <row r="402" spans="1:25" x14ac:dyDescent="0.25">
      <c r="A402" t="s">
        <v>425</v>
      </c>
      <c r="B402">
        <f>SUMIF([1]Sheet1!$B$2:$B$10040,data!A402,[1]Sheet1!$E$2:$E$10040)</f>
        <v>352</v>
      </c>
      <c r="C402" t="str">
        <f>INDEX([1]Sheet1!L$2:L$10040,MATCH(data!$A402,[1]Sheet1!$B$2:$B$10040,0))</f>
        <v>2021</v>
      </c>
      <c r="D402">
        <f>INDEX([1]Sheet1!M$2:M$10040,MATCH(data!$A402,[1]Sheet1!$B$2:$B$10040,0))</f>
        <v>2</v>
      </c>
      <c r="E402">
        <f>INDEX([1]Sheet1!N$2:N$10040,MATCH(data!$A402,[1]Sheet1!$B$2:$B$10040,0))</f>
        <v>4</v>
      </c>
      <c r="F402" t="str">
        <f>INDEX([1]Sheet1!O$2:O$10040,MATCH(data!$A402,[1]Sheet1!$B$2:$B$10040,0))</f>
        <v>Dezembro</v>
      </c>
      <c r="G402">
        <f>INDEX([1]Sheet1!P$2:P$10040,MATCH(data!$A402,[1]Sheet1!$B$2:$B$10040,0))</f>
        <v>6</v>
      </c>
      <c r="H402" t="str">
        <f>INDEX([1]Sheet1!Q$2:Q$10040,MATCH(data!$A402,[1]Sheet1!$B$2:$B$10040,0))</f>
        <v>Sexta</v>
      </c>
      <c r="I402">
        <f>INDEX([1]Sheet1!R$2:R$10040,MATCH(data!$A402,[1]Sheet1!$B$2:$B$10040,0))</f>
        <v>49</v>
      </c>
      <c r="J402">
        <f>INDEX([1]Sheet1!S$2:S$10040,MATCH(data!$A402,[1]Sheet1!$B$2:$B$10040,0))</f>
        <v>2</v>
      </c>
      <c r="K402">
        <f>INDEX([1]Sheet1!T$2:T$10040,MATCH(data!$A402,[1]Sheet1!$B$2:$B$10040,0))</f>
        <v>233</v>
      </c>
      <c r="L402" t="b">
        <f>INDEX([1]Sheet1!U$2:U$10040,MATCH(data!$A402,[1]Sheet1!$B$2:$B$10040,0))</f>
        <v>0</v>
      </c>
      <c r="M402" t="b">
        <f>INDEX([1]Sheet1!V$2:V$10040,MATCH(data!$A402,[1]Sheet1!$B$2:$B$10040,0))</f>
        <v>0</v>
      </c>
      <c r="N402" t="b">
        <f>INDEX([1]Sheet1!W$2:W$10040,MATCH(data!$A402,[1]Sheet1!$B$2:$B$10040,0))</f>
        <v>0</v>
      </c>
      <c r="O402" t="str">
        <f>INDEX([1]Sheet1!X$2:X$10040,MATCH(data!$A402,[1]Sheet1!$B$2:$B$10040,0))</f>
        <v>03</v>
      </c>
      <c r="P402" t="str">
        <f>INDEX([1]Sheet1!Y$2:Y$10040,MATCH(data!$A402,[1]Sheet1!$B$2:$B$10040,0))</f>
        <v>12</v>
      </c>
      <c r="Q402">
        <f>INDEX([1]Sheet1!Z$2:Z$10040,MATCH(data!$A402,[1]Sheet1!$B$2:$B$10040,0))</f>
        <v>0</v>
      </c>
      <c r="R402">
        <f>INDEX([1]Sheet1!AA$2:AA$10040,MATCH(data!$A402,[1]Sheet1!$B$2:$B$10040,0))</f>
        <v>1</v>
      </c>
      <c r="S402">
        <f>INDEX([1]Sheet1!AB$2:AB$10040,MATCH(data!$A402,[1]Sheet1!$B$2:$B$10040,0))</f>
        <v>0</v>
      </c>
      <c r="T402">
        <f>INDEX([1]Sheet1!AC$2:AC$10040,MATCH(data!$A402,[1]Sheet1!$B$2:$B$10040,0))</f>
        <v>0</v>
      </c>
      <c r="U402">
        <f>INDEX([1]Sheet1!AD$2:AD$10040,MATCH(data!$A402,[1]Sheet1!$B$2:$B$10040,0))</f>
        <v>0</v>
      </c>
      <c r="V402">
        <f>INDEX([1]Sheet1!AE$2:AE$10040,MATCH(data!$A402,[1]Sheet1!$B$2:$B$10040,0))</f>
        <v>0</v>
      </c>
      <c r="W402">
        <f>INDEX([1]Sheet1!AF$2:AF$10040,MATCH(data!$A402,[1]Sheet1!$B$2:$B$10040,0))</f>
        <v>0</v>
      </c>
      <c r="X402">
        <f>INDEX([1]Sheet1!AQ$2:AQ$10040,MATCH(data!$A402,[1]Sheet1!$B$2:$B$10040,0))</f>
        <v>0</v>
      </c>
      <c r="Y402">
        <f>INDEX([1]Sheet1!AR$2:AR$10040,MATCH(data!$A402,[1]Sheet1!$B$2:$B$10040,0))</f>
        <v>0</v>
      </c>
    </row>
    <row r="403" spans="1:25" x14ac:dyDescent="0.25">
      <c r="A403" t="s">
        <v>426</v>
      </c>
      <c r="B403">
        <f>SUMIF([1]Sheet1!$B$2:$B$10040,data!A403,[1]Sheet1!$E$2:$E$10040)</f>
        <v>665</v>
      </c>
      <c r="C403" t="str">
        <f>INDEX([1]Sheet1!L$2:L$10040,MATCH(data!$A403,[1]Sheet1!$B$2:$B$10040,0))</f>
        <v>2021</v>
      </c>
      <c r="D403">
        <f>INDEX([1]Sheet1!M$2:M$10040,MATCH(data!$A403,[1]Sheet1!$B$2:$B$10040,0))</f>
        <v>2</v>
      </c>
      <c r="E403">
        <f>INDEX([1]Sheet1!N$2:N$10040,MATCH(data!$A403,[1]Sheet1!$B$2:$B$10040,0))</f>
        <v>4</v>
      </c>
      <c r="F403" t="str">
        <f>INDEX([1]Sheet1!O$2:O$10040,MATCH(data!$A403,[1]Sheet1!$B$2:$B$10040,0))</f>
        <v>Dezembro</v>
      </c>
      <c r="G403">
        <f>INDEX([1]Sheet1!P$2:P$10040,MATCH(data!$A403,[1]Sheet1!$B$2:$B$10040,0))</f>
        <v>2</v>
      </c>
      <c r="H403" t="str">
        <f>INDEX([1]Sheet1!Q$2:Q$10040,MATCH(data!$A403,[1]Sheet1!$B$2:$B$10040,0))</f>
        <v>Segunda</v>
      </c>
      <c r="I403">
        <f>INDEX([1]Sheet1!R$2:R$10040,MATCH(data!$A403,[1]Sheet1!$B$2:$B$10040,0))</f>
        <v>50</v>
      </c>
      <c r="J403">
        <f>INDEX([1]Sheet1!S$2:S$10040,MATCH(data!$A403,[1]Sheet1!$B$2:$B$10040,0))</f>
        <v>3</v>
      </c>
      <c r="K403">
        <f>INDEX([1]Sheet1!T$2:T$10040,MATCH(data!$A403,[1]Sheet1!$B$2:$B$10040,0))</f>
        <v>234</v>
      </c>
      <c r="L403" t="b">
        <f>INDEX([1]Sheet1!U$2:U$10040,MATCH(data!$A403,[1]Sheet1!$B$2:$B$10040,0))</f>
        <v>0</v>
      </c>
      <c r="M403" t="b">
        <f>INDEX([1]Sheet1!V$2:V$10040,MATCH(data!$A403,[1]Sheet1!$B$2:$B$10040,0))</f>
        <v>0</v>
      </c>
      <c r="N403" t="b">
        <f>INDEX([1]Sheet1!W$2:W$10040,MATCH(data!$A403,[1]Sheet1!$B$2:$B$10040,0))</f>
        <v>0</v>
      </c>
      <c r="O403" t="str">
        <f>INDEX([1]Sheet1!X$2:X$10040,MATCH(data!$A403,[1]Sheet1!$B$2:$B$10040,0))</f>
        <v>06</v>
      </c>
      <c r="P403" t="str">
        <f>INDEX([1]Sheet1!Y$2:Y$10040,MATCH(data!$A403,[1]Sheet1!$B$2:$B$10040,0))</f>
        <v>12</v>
      </c>
      <c r="Q403">
        <f>INDEX([1]Sheet1!Z$2:Z$10040,MATCH(data!$A403,[1]Sheet1!$B$2:$B$10040,0))</f>
        <v>0</v>
      </c>
      <c r="R403">
        <f>INDEX([1]Sheet1!AA$2:AA$10040,MATCH(data!$A403,[1]Sheet1!$B$2:$B$10040,0))</f>
        <v>0</v>
      </c>
      <c r="S403">
        <f>INDEX([1]Sheet1!AB$2:AB$10040,MATCH(data!$A403,[1]Sheet1!$B$2:$B$10040,0))</f>
        <v>0</v>
      </c>
      <c r="T403">
        <f>INDEX([1]Sheet1!AC$2:AC$10040,MATCH(data!$A403,[1]Sheet1!$B$2:$B$10040,0))</f>
        <v>1</v>
      </c>
      <c r="U403">
        <f>INDEX([1]Sheet1!AD$2:AD$10040,MATCH(data!$A403,[1]Sheet1!$B$2:$B$10040,0))</f>
        <v>0</v>
      </c>
      <c r="V403">
        <f>INDEX([1]Sheet1!AE$2:AE$10040,MATCH(data!$A403,[1]Sheet1!$B$2:$B$10040,0))</f>
        <v>0</v>
      </c>
      <c r="W403">
        <f>INDEX([1]Sheet1!AF$2:AF$10040,MATCH(data!$A403,[1]Sheet1!$B$2:$B$10040,0))</f>
        <v>0</v>
      </c>
      <c r="X403">
        <f>INDEX([1]Sheet1!AQ$2:AQ$10040,MATCH(data!$A403,[1]Sheet1!$B$2:$B$10040,0))</f>
        <v>0</v>
      </c>
      <c r="Y403">
        <f>INDEX([1]Sheet1!AR$2:AR$10040,MATCH(data!$A403,[1]Sheet1!$B$2:$B$10040,0))</f>
        <v>0</v>
      </c>
    </row>
    <row r="404" spans="1:25" x14ac:dyDescent="0.25">
      <c r="A404" t="s">
        <v>427</v>
      </c>
      <c r="B404">
        <f>SUMIF([1]Sheet1!$B$2:$B$10040,data!A404,[1]Sheet1!$E$2:$E$10040)</f>
        <v>880</v>
      </c>
      <c r="C404" t="str">
        <f>INDEX([1]Sheet1!L$2:L$10040,MATCH(data!$A404,[1]Sheet1!$B$2:$B$10040,0))</f>
        <v>2021</v>
      </c>
      <c r="D404">
        <f>INDEX([1]Sheet1!M$2:M$10040,MATCH(data!$A404,[1]Sheet1!$B$2:$B$10040,0))</f>
        <v>2</v>
      </c>
      <c r="E404">
        <f>INDEX([1]Sheet1!N$2:N$10040,MATCH(data!$A404,[1]Sheet1!$B$2:$B$10040,0))</f>
        <v>4</v>
      </c>
      <c r="F404" t="str">
        <f>INDEX([1]Sheet1!O$2:O$10040,MATCH(data!$A404,[1]Sheet1!$B$2:$B$10040,0))</f>
        <v>Dezembro</v>
      </c>
      <c r="G404">
        <f>INDEX([1]Sheet1!P$2:P$10040,MATCH(data!$A404,[1]Sheet1!$B$2:$B$10040,0))</f>
        <v>3</v>
      </c>
      <c r="H404" t="str">
        <f>INDEX([1]Sheet1!Q$2:Q$10040,MATCH(data!$A404,[1]Sheet1!$B$2:$B$10040,0))</f>
        <v>Terça</v>
      </c>
      <c r="I404">
        <f>INDEX([1]Sheet1!R$2:R$10040,MATCH(data!$A404,[1]Sheet1!$B$2:$B$10040,0))</f>
        <v>50</v>
      </c>
      <c r="J404">
        <f>INDEX([1]Sheet1!S$2:S$10040,MATCH(data!$A404,[1]Sheet1!$B$2:$B$10040,0))</f>
        <v>4</v>
      </c>
      <c r="K404">
        <f>INDEX([1]Sheet1!T$2:T$10040,MATCH(data!$A404,[1]Sheet1!$B$2:$B$10040,0))</f>
        <v>235</v>
      </c>
      <c r="L404" t="b">
        <f>INDEX([1]Sheet1!U$2:U$10040,MATCH(data!$A404,[1]Sheet1!$B$2:$B$10040,0))</f>
        <v>0</v>
      </c>
      <c r="M404" t="b">
        <f>INDEX([1]Sheet1!V$2:V$10040,MATCH(data!$A404,[1]Sheet1!$B$2:$B$10040,0))</f>
        <v>0</v>
      </c>
      <c r="N404" t="b">
        <f>INDEX([1]Sheet1!W$2:W$10040,MATCH(data!$A404,[1]Sheet1!$B$2:$B$10040,0))</f>
        <v>0</v>
      </c>
      <c r="O404" t="str">
        <f>INDEX([1]Sheet1!X$2:X$10040,MATCH(data!$A404,[1]Sheet1!$B$2:$B$10040,0))</f>
        <v>07</v>
      </c>
      <c r="P404" t="str">
        <f>INDEX([1]Sheet1!Y$2:Y$10040,MATCH(data!$A404,[1]Sheet1!$B$2:$B$10040,0))</f>
        <v>12</v>
      </c>
      <c r="Q404">
        <f>INDEX([1]Sheet1!Z$2:Z$10040,MATCH(data!$A404,[1]Sheet1!$B$2:$B$10040,0))</f>
        <v>0</v>
      </c>
      <c r="R404">
        <f>INDEX([1]Sheet1!AA$2:AA$10040,MATCH(data!$A404,[1]Sheet1!$B$2:$B$10040,0))</f>
        <v>0</v>
      </c>
      <c r="S404">
        <f>INDEX([1]Sheet1!AB$2:AB$10040,MATCH(data!$A404,[1]Sheet1!$B$2:$B$10040,0))</f>
        <v>0</v>
      </c>
      <c r="T404">
        <f>INDEX([1]Sheet1!AC$2:AC$10040,MATCH(data!$A404,[1]Sheet1!$B$2:$B$10040,0))</f>
        <v>0</v>
      </c>
      <c r="U404">
        <f>INDEX([1]Sheet1!AD$2:AD$10040,MATCH(data!$A404,[1]Sheet1!$B$2:$B$10040,0))</f>
        <v>0</v>
      </c>
      <c r="V404">
        <f>INDEX([1]Sheet1!AE$2:AE$10040,MATCH(data!$A404,[1]Sheet1!$B$2:$B$10040,0))</f>
        <v>0</v>
      </c>
      <c r="W404">
        <f>INDEX([1]Sheet1!AF$2:AF$10040,MATCH(data!$A404,[1]Sheet1!$B$2:$B$10040,0))</f>
        <v>0</v>
      </c>
      <c r="X404">
        <f>INDEX([1]Sheet1!AQ$2:AQ$10040,MATCH(data!$A404,[1]Sheet1!$B$2:$B$10040,0))</f>
        <v>0</v>
      </c>
      <c r="Y404">
        <f>INDEX([1]Sheet1!AR$2:AR$10040,MATCH(data!$A404,[1]Sheet1!$B$2:$B$10040,0))</f>
        <v>0</v>
      </c>
    </row>
    <row r="405" spans="1:25" x14ac:dyDescent="0.25">
      <c r="A405" t="s">
        <v>428</v>
      </c>
      <c r="B405">
        <f>SUMIF([1]Sheet1!$B$2:$B$10040,data!A405,[1]Sheet1!$E$2:$E$10040)</f>
        <v>725</v>
      </c>
      <c r="C405" t="str">
        <f>INDEX([1]Sheet1!L$2:L$10040,MATCH(data!$A405,[1]Sheet1!$B$2:$B$10040,0))</f>
        <v>2021</v>
      </c>
      <c r="D405">
        <f>INDEX([1]Sheet1!M$2:M$10040,MATCH(data!$A405,[1]Sheet1!$B$2:$B$10040,0))</f>
        <v>2</v>
      </c>
      <c r="E405">
        <f>INDEX([1]Sheet1!N$2:N$10040,MATCH(data!$A405,[1]Sheet1!$B$2:$B$10040,0))</f>
        <v>4</v>
      </c>
      <c r="F405" t="str">
        <f>INDEX([1]Sheet1!O$2:O$10040,MATCH(data!$A405,[1]Sheet1!$B$2:$B$10040,0))</f>
        <v>Dezembro</v>
      </c>
      <c r="G405">
        <f>INDEX([1]Sheet1!P$2:P$10040,MATCH(data!$A405,[1]Sheet1!$B$2:$B$10040,0))</f>
        <v>5</v>
      </c>
      <c r="H405" t="str">
        <f>INDEX([1]Sheet1!Q$2:Q$10040,MATCH(data!$A405,[1]Sheet1!$B$2:$B$10040,0))</f>
        <v>Quinta</v>
      </c>
      <c r="I405">
        <f>INDEX([1]Sheet1!R$2:R$10040,MATCH(data!$A405,[1]Sheet1!$B$2:$B$10040,0))</f>
        <v>50</v>
      </c>
      <c r="J405">
        <f>INDEX([1]Sheet1!S$2:S$10040,MATCH(data!$A405,[1]Sheet1!$B$2:$B$10040,0))</f>
        <v>5</v>
      </c>
      <c r="K405">
        <f>INDEX([1]Sheet1!T$2:T$10040,MATCH(data!$A405,[1]Sheet1!$B$2:$B$10040,0))</f>
        <v>236</v>
      </c>
      <c r="L405" t="b">
        <f>INDEX([1]Sheet1!U$2:U$10040,MATCH(data!$A405,[1]Sheet1!$B$2:$B$10040,0))</f>
        <v>0</v>
      </c>
      <c r="M405" t="b">
        <f>INDEX([1]Sheet1!V$2:V$10040,MATCH(data!$A405,[1]Sheet1!$B$2:$B$10040,0))</f>
        <v>0</v>
      </c>
      <c r="N405" t="b">
        <f>INDEX([1]Sheet1!W$2:W$10040,MATCH(data!$A405,[1]Sheet1!$B$2:$B$10040,0))</f>
        <v>0</v>
      </c>
      <c r="O405" t="str">
        <f>INDEX([1]Sheet1!X$2:X$10040,MATCH(data!$A405,[1]Sheet1!$B$2:$B$10040,0))</f>
        <v>09</v>
      </c>
      <c r="P405" t="str">
        <f>INDEX([1]Sheet1!Y$2:Y$10040,MATCH(data!$A405,[1]Sheet1!$B$2:$B$10040,0))</f>
        <v>12</v>
      </c>
      <c r="Q405">
        <f>INDEX([1]Sheet1!Z$2:Z$10040,MATCH(data!$A405,[1]Sheet1!$B$2:$B$10040,0))</f>
        <v>0</v>
      </c>
      <c r="R405">
        <f>INDEX([1]Sheet1!AA$2:AA$10040,MATCH(data!$A405,[1]Sheet1!$B$2:$B$10040,0))</f>
        <v>0</v>
      </c>
      <c r="S405">
        <f>INDEX([1]Sheet1!AB$2:AB$10040,MATCH(data!$A405,[1]Sheet1!$B$2:$B$10040,0))</f>
        <v>0</v>
      </c>
      <c r="T405">
        <f>INDEX([1]Sheet1!AC$2:AC$10040,MATCH(data!$A405,[1]Sheet1!$B$2:$B$10040,0))</f>
        <v>0</v>
      </c>
      <c r="U405">
        <f>INDEX([1]Sheet1!AD$2:AD$10040,MATCH(data!$A405,[1]Sheet1!$B$2:$B$10040,0))</f>
        <v>0</v>
      </c>
      <c r="V405">
        <f>INDEX([1]Sheet1!AE$2:AE$10040,MATCH(data!$A405,[1]Sheet1!$B$2:$B$10040,0))</f>
        <v>0</v>
      </c>
      <c r="W405">
        <f>INDEX([1]Sheet1!AF$2:AF$10040,MATCH(data!$A405,[1]Sheet1!$B$2:$B$10040,0))</f>
        <v>0</v>
      </c>
      <c r="X405">
        <f>INDEX([1]Sheet1!AQ$2:AQ$10040,MATCH(data!$A405,[1]Sheet1!$B$2:$B$10040,0))</f>
        <v>0</v>
      </c>
      <c r="Y405">
        <f>INDEX([1]Sheet1!AR$2:AR$10040,MATCH(data!$A405,[1]Sheet1!$B$2:$B$10040,0))</f>
        <v>0</v>
      </c>
    </row>
    <row r="406" spans="1:25" x14ac:dyDescent="0.25">
      <c r="A406" t="s">
        <v>429</v>
      </c>
      <c r="B406">
        <f>SUMIF([1]Sheet1!$B$2:$B$10040,data!A406,[1]Sheet1!$E$2:$E$10040)</f>
        <v>774</v>
      </c>
      <c r="C406" t="str">
        <f>INDEX([1]Sheet1!L$2:L$10040,MATCH(data!$A406,[1]Sheet1!$B$2:$B$10040,0))</f>
        <v>2021</v>
      </c>
      <c r="D406">
        <f>INDEX([1]Sheet1!M$2:M$10040,MATCH(data!$A406,[1]Sheet1!$B$2:$B$10040,0))</f>
        <v>2</v>
      </c>
      <c r="E406">
        <f>INDEX([1]Sheet1!N$2:N$10040,MATCH(data!$A406,[1]Sheet1!$B$2:$B$10040,0))</f>
        <v>4</v>
      </c>
      <c r="F406" t="str">
        <f>INDEX([1]Sheet1!O$2:O$10040,MATCH(data!$A406,[1]Sheet1!$B$2:$B$10040,0))</f>
        <v>Dezembro</v>
      </c>
      <c r="G406">
        <f>INDEX([1]Sheet1!P$2:P$10040,MATCH(data!$A406,[1]Sheet1!$B$2:$B$10040,0))</f>
        <v>6</v>
      </c>
      <c r="H406" t="str">
        <f>INDEX([1]Sheet1!Q$2:Q$10040,MATCH(data!$A406,[1]Sheet1!$B$2:$B$10040,0))</f>
        <v>Sexta</v>
      </c>
      <c r="I406">
        <f>INDEX([1]Sheet1!R$2:R$10040,MATCH(data!$A406,[1]Sheet1!$B$2:$B$10040,0))</f>
        <v>50</v>
      </c>
      <c r="J406">
        <f>INDEX([1]Sheet1!S$2:S$10040,MATCH(data!$A406,[1]Sheet1!$B$2:$B$10040,0))</f>
        <v>6</v>
      </c>
      <c r="K406">
        <f>INDEX([1]Sheet1!T$2:T$10040,MATCH(data!$A406,[1]Sheet1!$B$2:$B$10040,0))</f>
        <v>237</v>
      </c>
      <c r="L406" t="b">
        <f>INDEX([1]Sheet1!U$2:U$10040,MATCH(data!$A406,[1]Sheet1!$B$2:$B$10040,0))</f>
        <v>0</v>
      </c>
      <c r="M406" t="b">
        <f>INDEX([1]Sheet1!V$2:V$10040,MATCH(data!$A406,[1]Sheet1!$B$2:$B$10040,0))</f>
        <v>0</v>
      </c>
      <c r="N406" t="b">
        <f>INDEX([1]Sheet1!W$2:W$10040,MATCH(data!$A406,[1]Sheet1!$B$2:$B$10040,0))</f>
        <v>0</v>
      </c>
      <c r="O406" t="str">
        <f>INDEX([1]Sheet1!X$2:X$10040,MATCH(data!$A406,[1]Sheet1!$B$2:$B$10040,0))</f>
        <v>10</v>
      </c>
      <c r="P406" t="str">
        <f>INDEX([1]Sheet1!Y$2:Y$10040,MATCH(data!$A406,[1]Sheet1!$B$2:$B$10040,0))</f>
        <v>12</v>
      </c>
      <c r="Q406">
        <f>INDEX([1]Sheet1!Z$2:Z$10040,MATCH(data!$A406,[1]Sheet1!$B$2:$B$10040,0))</f>
        <v>0</v>
      </c>
      <c r="R406">
        <f>INDEX([1]Sheet1!AA$2:AA$10040,MATCH(data!$A406,[1]Sheet1!$B$2:$B$10040,0))</f>
        <v>0</v>
      </c>
      <c r="S406">
        <f>INDEX([1]Sheet1!AB$2:AB$10040,MATCH(data!$A406,[1]Sheet1!$B$2:$B$10040,0))</f>
        <v>0</v>
      </c>
      <c r="T406">
        <f>INDEX([1]Sheet1!AC$2:AC$10040,MATCH(data!$A406,[1]Sheet1!$B$2:$B$10040,0))</f>
        <v>0</v>
      </c>
      <c r="U406">
        <f>INDEX([1]Sheet1!AD$2:AD$10040,MATCH(data!$A406,[1]Sheet1!$B$2:$B$10040,0))</f>
        <v>1</v>
      </c>
      <c r="V406">
        <f>INDEX([1]Sheet1!AE$2:AE$10040,MATCH(data!$A406,[1]Sheet1!$B$2:$B$10040,0))</f>
        <v>0</v>
      </c>
      <c r="W406">
        <f>INDEX([1]Sheet1!AF$2:AF$10040,MATCH(data!$A406,[1]Sheet1!$B$2:$B$10040,0))</f>
        <v>0</v>
      </c>
      <c r="X406">
        <f>INDEX([1]Sheet1!AQ$2:AQ$10040,MATCH(data!$A406,[1]Sheet1!$B$2:$B$10040,0))</f>
        <v>0</v>
      </c>
      <c r="Y406">
        <f>INDEX([1]Sheet1!AR$2:AR$10040,MATCH(data!$A406,[1]Sheet1!$B$2:$B$10040,0))</f>
        <v>0</v>
      </c>
    </row>
    <row r="407" spans="1:25" x14ac:dyDescent="0.25">
      <c r="A407" t="s">
        <v>430</v>
      </c>
      <c r="B407">
        <f>SUMIF([1]Sheet1!$B$2:$B$10040,data!A407,[1]Sheet1!$E$2:$E$10040)</f>
        <v>730</v>
      </c>
      <c r="C407" t="str">
        <f>INDEX([1]Sheet1!L$2:L$10040,MATCH(data!$A407,[1]Sheet1!$B$2:$B$10040,0))</f>
        <v>2021</v>
      </c>
      <c r="D407">
        <f>INDEX([1]Sheet1!M$2:M$10040,MATCH(data!$A407,[1]Sheet1!$B$2:$B$10040,0))</f>
        <v>2</v>
      </c>
      <c r="E407">
        <f>INDEX([1]Sheet1!N$2:N$10040,MATCH(data!$A407,[1]Sheet1!$B$2:$B$10040,0))</f>
        <v>4</v>
      </c>
      <c r="F407" t="str">
        <f>INDEX([1]Sheet1!O$2:O$10040,MATCH(data!$A407,[1]Sheet1!$B$2:$B$10040,0))</f>
        <v>Dezembro</v>
      </c>
      <c r="G407">
        <f>INDEX([1]Sheet1!P$2:P$10040,MATCH(data!$A407,[1]Sheet1!$B$2:$B$10040,0))</f>
        <v>2</v>
      </c>
      <c r="H407" t="str">
        <f>INDEX([1]Sheet1!Q$2:Q$10040,MATCH(data!$A407,[1]Sheet1!$B$2:$B$10040,0))</f>
        <v>Segunda</v>
      </c>
      <c r="I407">
        <f>INDEX([1]Sheet1!R$2:R$10040,MATCH(data!$A407,[1]Sheet1!$B$2:$B$10040,0))</f>
        <v>51</v>
      </c>
      <c r="J407">
        <f>INDEX([1]Sheet1!S$2:S$10040,MATCH(data!$A407,[1]Sheet1!$B$2:$B$10040,0))</f>
        <v>7</v>
      </c>
      <c r="K407">
        <f>INDEX([1]Sheet1!T$2:T$10040,MATCH(data!$A407,[1]Sheet1!$B$2:$B$10040,0))</f>
        <v>238</v>
      </c>
      <c r="L407" t="b">
        <f>INDEX([1]Sheet1!U$2:U$10040,MATCH(data!$A407,[1]Sheet1!$B$2:$B$10040,0))</f>
        <v>0</v>
      </c>
      <c r="M407" t="b">
        <f>INDEX([1]Sheet1!V$2:V$10040,MATCH(data!$A407,[1]Sheet1!$B$2:$B$10040,0))</f>
        <v>0</v>
      </c>
      <c r="N407" t="b">
        <f>INDEX([1]Sheet1!W$2:W$10040,MATCH(data!$A407,[1]Sheet1!$B$2:$B$10040,0))</f>
        <v>0</v>
      </c>
      <c r="O407" t="str">
        <f>INDEX([1]Sheet1!X$2:X$10040,MATCH(data!$A407,[1]Sheet1!$B$2:$B$10040,0))</f>
        <v>13</v>
      </c>
      <c r="P407" t="str">
        <f>INDEX([1]Sheet1!Y$2:Y$10040,MATCH(data!$A407,[1]Sheet1!$B$2:$B$10040,0))</f>
        <v>12</v>
      </c>
      <c r="Q407">
        <f>INDEX([1]Sheet1!Z$2:Z$10040,MATCH(data!$A407,[1]Sheet1!$B$2:$B$10040,0))</f>
        <v>0</v>
      </c>
      <c r="R407">
        <f>INDEX([1]Sheet1!AA$2:AA$10040,MATCH(data!$A407,[1]Sheet1!$B$2:$B$10040,0))</f>
        <v>0</v>
      </c>
      <c r="S407">
        <f>INDEX([1]Sheet1!AB$2:AB$10040,MATCH(data!$A407,[1]Sheet1!$B$2:$B$10040,0))</f>
        <v>0</v>
      </c>
      <c r="T407">
        <f>INDEX([1]Sheet1!AC$2:AC$10040,MATCH(data!$A407,[1]Sheet1!$B$2:$B$10040,0))</f>
        <v>0</v>
      </c>
      <c r="U407">
        <f>INDEX([1]Sheet1!AD$2:AD$10040,MATCH(data!$A407,[1]Sheet1!$B$2:$B$10040,0))</f>
        <v>0</v>
      </c>
      <c r="V407">
        <f>INDEX([1]Sheet1!AE$2:AE$10040,MATCH(data!$A407,[1]Sheet1!$B$2:$B$10040,0))</f>
        <v>0</v>
      </c>
      <c r="W407">
        <f>INDEX([1]Sheet1!AF$2:AF$10040,MATCH(data!$A407,[1]Sheet1!$B$2:$B$10040,0))</f>
        <v>0</v>
      </c>
      <c r="X407">
        <f>INDEX([1]Sheet1!AQ$2:AQ$10040,MATCH(data!$A407,[1]Sheet1!$B$2:$B$10040,0))</f>
        <v>0</v>
      </c>
      <c r="Y407">
        <f>INDEX([1]Sheet1!AR$2:AR$10040,MATCH(data!$A407,[1]Sheet1!$B$2:$B$10040,0))</f>
        <v>0</v>
      </c>
    </row>
    <row r="408" spans="1:25" x14ac:dyDescent="0.25">
      <c r="A408" t="s">
        <v>431</v>
      </c>
      <c r="B408">
        <f>SUMIF([1]Sheet1!$B$2:$B$10040,data!A408,[1]Sheet1!$E$2:$E$10040)</f>
        <v>789</v>
      </c>
      <c r="C408" t="str">
        <f>INDEX([1]Sheet1!L$2:L$10040,MATCH(data!$A408,[1]Sheet1!$B$2:$B$10040,0))</f>
        <v>2021</v>
      </c>
      <c r="D408">
        <f>INDEX([1]Sheet1!M$2:M$10040,MATCH(data!$A408,[1]Sheet1!$B$2:$B$10040,0))</f>
        <v>2</v>
      </c>
      <c r="E408">
        <f>INDEX([1]Sheet1!N$2:N$10040,MATCH(data!$A408,[1]Sheet1!$B$2:$B$10040,0))</f>
        <v>4</v>
      </c>
      <c r="F408" t="str">
        <f>INDEX([1]Sheet1!O$2:O$10040,MATCH(data!$A408,[1]Sheet1!$B$2:$B$10040,0))</f>
        <v>Dezembro</v>
      </c>
      <c r="G408">
        <f>INDEX([1]Sheet1!P$2:P$10040,MATCH(data!$A408,[1]Sheet1!$B$2:$B$10040,0))</f>
        <v>3</v>
      </c>
      <c r="H408" t="str">
        <f>INDEX([1]Sheet1!Q$2:Q$10040,MATCH(data!$A408,[1]Sheet1!$B$2:$B$10040,0))</f>
        <v>Terça</v>
      </c>
      <c r="I408">
        <f>INDEX([1]Sheet1!R$2:R$10040,MATCH(data!$A408,[1]Sheet1!$B$2:$B$10040,0))</f>
        <v>51</v>
      </c>
      <c r="J408">
        <f>INDEX([1]Sheet1!S$2:S$10040,MATCH(data!$A408,[1]Sheet1!$B$2:$B$10040,0))</f>
        <v>8</v>
      </c>
      <c r="K408">
        <f>INDEX([1]Sheet1!T$2:T$10040,MATCH(data!$A408,[1]Sheet1!$B$2:$B$10040,0))</f>
        <v>239</v>
      </c>
      <c r="L408" t="b">
        <f>INDEX([1]Sheet1!U$2:U$10040,MATCH(data!$A408,[1]Sheet1!$B$2:$B$10040,0))</f>
        <v>0</v>
      </c>
      <c r="M408" t="b">
        <f>INDEX([1]Sheet1!V$2:V$10040,MATCH(data!$A408,[1]Sheet1!$B$2:$B$10040,0))</f>
        <v>0</v>
      </c>
      <c r="N408" t="b">
        <f>INDEX([1]Sheet1!W$2:W$10040,MATCH(data!$A408,[1]Sheet1!$B$2:$B$10040,0))</f>
        <v>0</v>
      </c>
      <c r="O408" t="str">
        <f>INDEX([1]Sheet1!X$2:X$10040,MATCH(data!$A408,[1]Sheet1!$B$2:$B$10040,0))</f>
        <v>14</v>
      </c>
      <c r="P408" t="str">
        <f>INDEX([1]Sheet1!Y$2:Y$10040,MATCH(data!$A408,[1]Sheet1!$B$2:$B$10040,0))</f>
        <v>12</v>
      </c>
      <c r="Q408">
        <f>INDEX([1]Sheet1!Z$2:Z$10040,MATCH(data!$A408,[1]Sheet1!$B$2:$B$10040,0))</f>
        <v>0</v>
      </c>
      <c r="R408">
        <f>INDEX([1]Sheet1!AA$2:AA$10040,MATCH(data!$A408,[1]Sheet1!$B$2:$B$10040,0))</f>
        <v>0</v>
      </c>
      <c r="S408">
        <f>INDEX([1]Sheet1!AB$2:AB$10040,MATCH(data!$A408,[1]Sheet1!$B$2:$B$10040,0))</f>
        <v>0</v>
      </c>
      <c r="T408">
        <f>INDEX([1]Sheet1!AC$2:AC$10040,MATCH(data!$A408,[1]Sheet1!$B$2:$B$10040,0))</f>
        <v>0</v>
      </c>
      <c r="U408">
        <f>INDEX([1]Sheet1!AD$2:AD$10040,MATCH(data!$A408,[1]Sheet1!$B$2:$B$10040,0))</f>
        <v>0</v>
      </c>
      <c r="V408">
        <f>INDEX([1]Sheet1!AE$2:AE$10040,MATCH(data!$A408,[1]Sheet1!$B$2:$B$10040,0))</f>
        <v>0</v>
      </c>
      <c r="W408">
        <f>INDEX([1]Sheet1!AF$2:AF$10040,MATCH(data!$A408,[1]Sheet1!$B$2:$B$10040,0))</f>
        <v>0</v>
      </c>
      <c r="X408">
        <f>INDEX([1]Sheet1!AQ$2:AQ$10040,MATCH(data!$A408,[1]Sheet1!$B$2:$B$10040,0))</f>
        <v>0</v>
      </c>
      <c r="Y408">
        <f>INDEX([1]Sheet1!AR$2:AR$10040,MATCH(data!$A408,[1]Sheet1!$B$2:$B$10040,0))</f>
        <v>0</v>
      </c>
    </row>
    <row r="409" spans="1:25" x14ac:dyDescent="0.25">
      <c r="A409" t="s">
        <v>432</v>
      </c>
      <c r="B409">
        <f>SUMIF([1]Sheet1!$B$2:$B$10040,data!A409,[1]Sheet1!$E$2:$E$10040)</f>
        <v>553</v>
      </c>
      <c r="C409" t="str">
        <f>INDEX([1]Sheet1!L$2:L$10040,MATCH(data!$A409,[1]Sheet1!$B$2:$B$10040,0))</f>
        <v>2021</v>
      </c>
      <c r="D409">
        <f>INDEX([1]Sheet1!M$2:M$10040,MATCH(data!$A409,[1]Sheet1!$B$2:$B$10040,0))</f>
        <v>2</v>
      </c>
      <c r="E409">
        <f>INDEX([1]Sheet1!N$2:N$10040,MATCH(data!$A409,[1]Sheet1!$B$2:$B$10040,0))</f>
        <v>4</v>
      </c>
      <c r="F409" t="str">
        <f>INDEX([1]Sheet1!O$2:O$10040,MATCH(data!$A409,[1]Sheet1!$B$2:$B$10040,0))</f>
        <v>Dezembro</v>
      </c>
      <c r="G409">
        <f>INDEX([1]Sheet1!P$2:P$10040,MATCH(data!$A409,[1]Sheet1!$B$2:$B$10040,0))</f>
        <v>4</v>
      </c>
      <c r="H409" t="str">
        <f>INDEX([1]Sheet1!Q$2:Q$10040,MATCH(data!$A409,[1]Sheet1!$B$2:$B$10040,0))</f>
        <v>Quarta</v>
      </c>
      <c r="I409">
        <f>INDEX([1]Sheet1!R$2:R$10040,MATCH(data!$A409,[1]Sheet1!$B$2:$B$10040,0))</f>
        <v>51</v>
      </c>
      <c r="J409">
        <f>INDEX([1]Sheet1!S$2:S$10040,MATCH(data!$A409,[1]Sheet1!$B$2:$B$10040,0))</f>
        <v>9</v>
      </c>
      <c r="K409">
        <f>INDEX([1]Sheet1!T$2:T$10040,MATCH(data!$A409,[1]Sheet1!$B$2:$B$10040,0))</f>
        <v>240</v>
      </c>
      <c r="L409" t="b">
        <f>INDEX([1]Sheet1!U$2:U$10040,MATCH(data!$A409,[1]Sheet1!$B$2:$B$10040,0))</f>
        <v>0</v>
      </c>
      <c r="M409" t="b">
        <f>INDEX([1]Sheet1!V$2:V$10040,MATCH(data!$A409,[1]Sheet1!$B$2:$B$10040,0))</f>
        <v>0</v>
      </c>
      <c r="N409" t="b">
        <f>INDEX([1]Sheet1!W$2:W$10040,MATCH(data!$A409,[1]Sheet1!$B$2:$B$10040,0))</f>
        <v>0</v>
      </c>
      <c r="O409" t="str">
        <f>INDEX([1]Sheet1!X$2:X$10040,MATCH(data!$A409,[1]Sheet1!$B$2:$B$10040,0))</f>
        <v>15</v>
      </c>
      <c r="P409" t="str">
        <f>INDEX([1]Sheet1!Y$2:Y$10040,MATCH(data!$A409,[1]Sheet1!$B$2:$B$10040,0))</f>
        <v>12</v>
      </c>
      <c r="Q409">
        <f>INDEX([1]Sheet1!Z$2:Z$10040,MATCH(data!$A409,[1]Sheet1!$B$2:$B$10040,0))</f>
        <v>0</v>
      </c>
      <c r="R409">
        <f>INDEX([1]Sheet1!AA$2:AA$10040,MATCH(data!$A409,[1]Sheet1!$B$2:$B$10040,0))</f>
        <v>0</v>
      </c>
      <c r="S409">
        <f>INDEX([1]Sheet1!AB$2:AB$10040,MATCH(data!$A409,[1]Sheet1!$B$2:$B$10040,0))</f>
        <v>0</v>
      </c>
      <c r="T409">
        <f>INDEX([1]Sheet1!AC$2:AC$10040,MATCH(data!$A409,[1]Sheet1!$B$2:$B$10040,0))</f>
        <v>0</v>
      </c>
      <c r="U409">
        <f>INDEX([1]Sheet1!AD$2:AD$10040,MATCH(data!$A409,[1]Sheet1!$B$2:$B$10040,0))</f>
        <v>0</v>
      </c>
      <c r="V409">
        <f>INDEX([1]Sheet1!AE$2:AE$10040,MATCH(data!$A409,[1]Sheet1!$B$2:$B$10040,0))</f>
        <v>1</v>
      </c>
      <c r="W409">
        <f>INDEX([1]Sheet1!AF$2:AF$10040,MATCH(data!$A409,[1]Sheet1!$B$2:$B$10040,0))</f>
        <v>0</v>
      </c>
      <c r="X409">
        <f>INDEX([1]Sheet1!AQ$2:AQ$10040,MATCH(data!$A409,[1]Sheet1!$B$2:$B$10040,0))</f>
        <v>0</v>
      </c>
      <c r="Y409">
        <f>INDEX([1]Sheet1!AR$2:AR$10040,MATCH(data!$A409,[1]Sheet1!$B$2:$B$10040,0))</f>
        <v>0</v>
      </c>
    </row>
    <row r="410" spans="1:25" x14ac:dyDescent="0.25">
      <c r="A410" t="s">
        <v>433</v>
      </c>
      <c r="B410">
        <f>SUMIF([1]Sheet1!$B$2:$B$10040,data!A410,[1]Sheet1!$E$2:$E$10040)</f>
        <v>529</v>
      </c>
      <c r="C410" t="str">
        <f>INDEX([1]Sheet1!L$2:L$10040,MATCH(data!$A410,[1]Sheet1!$B$2:$B$10040,0))</f>
        <v>2021</v>
      </c>
      <c r="D410">
        <f>INDEX([1]Sheet1!M$2:M$10040,MATCH(data!$A410,[1]Sheet1!$B$2:$B$10040,0))</f>
        <v>2</v>
      </c>
      <c r="E410">
        <f>INDEX([1]Sheet1!N$2:N$10040,MATCH(data!$A410,[1]Sheet1!$B$2:$B$10040,0))</f>
        <v>4</v>
      </c>
      <c r="F410" t="str">
        <f>INDEX([1]Sheet1!O$2:O$10040,MATCH(data!$A410,[1]Sheet1!$B$2:$B$10040,0))</f>
        <v>Dezembro</v>
      </c>
      <c r="G410">
        <f>INDEX([1]Sheet1!P$2:P$10040,MATCH(data!$A410,[1]Sheet1!$B$2:$B$10040,0))</f>
        <v>5</v>
      </c>
      <c r="H410" t="str">
        <f>INDEX([1]Sheet1!Q$2:Q$10040,MATCH(data!$A410,[1]Sheet1!$B$2:$B$10040,0))</f>
        <v>Quinta</v>
      </c>
      <c r="I410">
        <f>INDEX([1]Sheet1!R$2:R$10040,MATCH(data!$A410,[1]Sheet1!$B$2:$B$10040,0))</f>
        <v>51</v>
      </c>
      <c r="J410">
        <f>INDEX([1]Sheet1!S$2:S$10040,MATCH(data!$A410,[1]Sheet1!$B$2:$B$10040,0))</f>
        <v>10</v>
      </c>
      <c r="K410">
        <f>INDEX([1]Sheet1!T$2:T$10040,MATCH(data!$A410,[1]Sheet1!$B$2:$B$10040,0))</f>
        <v>241</v>
      </c>
      <c r="L410" t="b">
        <f>INDEX([1]Sheet1!U$2:U$10040,MATCH(data!$A410,[1]Sheet1!$B$2:$B$10040,0))</f>
        <v>0</v>
      </c>
      <c r="M410" t="b">
        <f>INDEX([1]Sheet1!V$2:V$10040,MATCH(data!$A410,[1]Sheet1!$B$2:$B$10040,0))</f>
        <v>0</v>
      </c>
      <c r="N410" t="b">
        <f>INDEX([1]Sheet1!W$2:W$10040,MATCH(data!$A410,[1]Sheet1!$B$2:$B$10040,0))</f>
        <v>0</v>
      </c>
      <c r="O410" t="str">
        <f>INDEX([1]Sheet1!X$2:X$10040,MATCH(data!$A410,[1]Sheet1!$B$2:$B$10040,0))</f>
        <v>16</v>
      </c>
      <c r="P410" t="str">
        <f>INDEX([1]Sheet1!Y$2:Y$10040,MATCH(data!$A410,[1]Sheet1!$B$2:$B$10040,0))</f>
        <v>12</v>
      </c>
      <c r="Q410">
        <f>INDEX([1]Sheet1!Z$2:Z$10040,MATCH(data!$A410,[1]Sheet1!$B$2:$B$10040,0))</f>
        <v>0</v>
      </c>
      <c r="R410">
        <f>INDEX([1]Sheet1!AA$2:AA$10040,MATCH(data!$A410,[1]Sheet1!$B$2:$B$10040,0))</f>
        <v>0</v>
      </c>
      <c r="S410">
        <f>INDEX([1]Sheet1!AB$2:AB$10040,MATCH(data!$A410,[1]Sheet1!$B$2:$B$10040,0))</f>
        <v>0</v>
      </c>
      <c r="T410">
        <f>INDEX([1]Sheet1!AC$2:AC$10040,MATCH(data!$A410,[1]Sheet1!$B$2:$B$10040,0))</f>
        <v>0</v>
      </c>
      <c r="U410">
        <f>INDEX([1]Sheet1!AD$2:AD$10040,MATCH(data!$A410,[1]Sheet1!$B$2:$B$10040,0))</f>
        <v>0</v>
      </c>
      <c r="V410">
        <f>INDEX([1]Sheet1!AE$2:AE$10040,MATCH(data!$A410,[1]Sheet1!$B$2:$B$10040,0))</f>
        <v>0</v>
      </c>
      <c r="W410">
        <f>INDEX([1]Sheet1!AF$2:AF$10040,MATCH(data!$A410,[1]Sheet1!$B$2:$B$10040,0))</f>
        <v>0</v>
      </c>
      <c r="X410">
        <f>INDEX([1]Sheet1!AQ$2:AQ$10040,MATCH(data!$A410,[1]Sheet1!$B$2:$B$10040,0))</f>
        <v>0</v>
      </c>
      <c r="Y410">
        <f>INDEX([1]Sheet1!AR$2:AR$10040,MATCH(data!$A410,[1]Sheet1!$B$2:$B$10040,0))</f>
        <v>0</v>
      </c>
    </row>
    <row r="411" spans="1:25" x14ac:dyDescent="0.25">
      <c r="A411" t="s">
        <v>434</v>
      </c>
      <c r="B411">
        <f>SUMIF([1]Sheet1!$B$2:$B$10040,data!A411,[1]Sheet1!$E$2:$E$10040)</f>
        <v>548</v>
      </c>
      <c r="C411" t="str">
        <f>INDEX([1]Sheet1!L$2:L$10040,MATCH(data!$A411,[1]Sheet1!$B$2:$B$10040,0))</f>
        <v>2021</v>
      </c>
      <c r="D411">
        <f>INDEX([1]Sheet1!M$2:M$10040,MATCH(data!$A411,[1]Sheet1!$B$2:$B$10040,0))</f>
        <v>2</v>
      </c>
      <c r="E411">
        <f>INDEX([1]Sheet1!N$2:N$10040,MATCH(data!$A411,[1]Sheet1!$B$2:$B$10040,0))</f>
        <v>4</v>
      </c>
      <c r="F411" t="str">
        <f>INDEX([1]Sheet1!O$2:O$10040,MATCH(data!$A411,[1]Sheet1!$B$2:$B$10040,0))</f>
        <v>Dezembro</v>
      </c>
      <c r="G411">
        <f>INDEX([1]Sheet1!P$2:P$10040,MATCH(data!$A411,[1]Sheet1!$B$2:$B$10040,0))</f>
        <v>6</v>
      </c>
      <c r="H411" t="str">
        <f>INDEX([1]Sheet1!Q$2:Q$10040,MATCH(data!$A411,[1]Sheet1!$B$2:$B$10040,0))</f>
        <v>Sexta</v>
      </c>
      <c r="I411">
        <f>INDEX([1]Sheet1!R$2:R$10040,MATCH(data!$A411,[1]Sheet1!$B$2:$B$10040,0))</f>
        <v>51</v>
      </c>
      <c r="J411">
        <f>INDEX([1]Sheet1!S$2:S$10040,MATCH(data!$A411,[1]Sheet1!$B$2:$B$10040,0))</f>
        <v>11</v>
      </c>
      <c r="K411">
        <f>INDEX([1]Sheet1!T$2:T$10040,MATCH(data!$A411,[1]Sheet1!$B$2:$B$10040,0))</f>
        <v>242</v>
      </c>
      <c r="L411" t="b">
        <f>INDEX([1]Sheet1!U$2:U$10040,MATCH(data!$A411,[1]Sheet1!$B$2:$B$10040,0))</f>
        <v>0</v>
      </c>
      <c r="M411" t="b">
        <f>INDEX([1]Sheet1!V$2:V$10040,MATCH(data!$A411,[1]Sheet1!$B$2:$B$10040,0))</f>
        <v>0</v>
      </c>
      <c r="N411" t="b">
        <f>INDEX([1]Sheet1!W$2:W$10040,MATCH(data!$A411,[1]Sheet1!$B$2:$B$10040,0))</f>
        <v>0</v>
      </c>
      <c r="O411" t="str">
        <f>INDEX([1]Sheet1!X$2:X$10040,MATCH(data!$A411,[1]Sheet1!$B$2:$B$10040,0))</f>
        <v>17</v>
      </c>
      <c r="P411" t="str">
        <f>INDEX([1]Sheet1!Y$2:Y$10040,MATCH(data!$A411,[1]Sheet1!$B$2:$B$10040,0))</f>
        <v>12</v>
      </c>
      <c r="Q411">
        <f>INDEX([1]Sheet1!Z$2:Z$10040,MATCH(data!$A411,[1]Sheet1!$B$2:$B$10040,0))</f>
        <v>0</v>
      </c>
      <c r="R411">
        <f>INDEX([1]Sheet1!AA$2:AA$10040,MATCH(data!$A411,[1]Sheet1!$B$2:$B$10040,0))</f>
        <v>0</v>
      </c>
      <c r="S411">
        <f>INDEX([1]Sheet1!AB$2:AB$10040,MATCH(data!$A411,[1]Sheet1!$B$2:$B$10040,0))</f>
        <v>0</v>
      </c>
      <c r="T411">
        <f>INDEX([1]Sheet1!AC$2:AC$10040,MATCH(data!$A411,[1]Sheet1!$B$2:$B$10040,0))</f>
        <v>0</v>
      </c>
      <c r="U411">
        <f>INDEX([1]Sheet1!AD$2:AD$10040,MATCH(data!$A411,[1]Sheet1!$B$2:$B$10040,0))</f>
        <v>0</v>
      </c>
      <c r="V411">
        <f>INDEX([1]Sheet1!AE$2:AE$10040,MATCH(data!$A411,[1]Sheet1!$B$2:$B$10040,0))</f>
        <v>0</v>
      </c>
      <c r="W411">
        <f>INDEX([1]Sheet1!AF$2:AF$10040,MATCH(data!$A411,[1]Sheet1!$B$2:$B$10040,0))</f>
        <v>0</v>
      </c>
      <c r="X411">
        <f>INDEX([1]Sheet1!AQ$2:AQ$10040,MATCH(data!$A411,[1]Sheet1!$B$2:$B$10040,0))</f>
        <v>0</v>
      </c>
      <c r="Y411">
        <f>INDEX([1]Sheet1!AR$2:AR$10040,MATCH(data!$A411,[1]Sheet1!$B$2:$B$10040,0))</f>
        <v>0</v>
      </c>
    </row>
    <row r="412" spans="1:25" x14ac:dyDescent="0.25">
      <c r="A412" t="s">
        <v>435</v>
      </c>
      <c r="B412">
        <f>SUMIF([1]Sheet1!$B$2:$B$10040,data!A412,[1]Sheet1!$E$2:$E$10040)</f>
        <v>521</v>
      </c>
      <c r="C412" t="str">
        <f>INDEX([1]Sheet1!L$2:L$10040,MATCH(data!$A412,[1]Sheet1!$B$2:$B$10040,0))</f>
        <v>2021</v>
      </c>
      <c r="D412">
        <f>INDEX([1]Sheet1!M$2:M$10040,MATCH(data!$A412,[1]Sheet1!$B$2:$B$10040,0))</f>
        <v>2</v>
      </c>
      <c r="E412">
        <f>INDEX([1]Sheet1!N$2:N$10040,MATCH(data!$A412,[1]Sheet1!$B$2:$B$10040,0))</f>
        <v>4</v>
      </c>
      <c r="F412" t="str">
        <f>INDEX([1]Sheet1!O$2:O$10040,MATCH(data!$A412,[1]Sheet1!$B$2:$B$10040,0))</f>
        <v>Dezembro</v>
      </c>
      <c r="G412">
        <f>INDEX([1]Sheet1!P$2:P$10040,MATCH(data!$A412,[1]Sheet1!$B$2:$B$10040,0))</f>
        <v>2</v>
      </c>
      <c r="H412" t="str">
        <f>INDEX([1]Sheet1!Q$2:Q$10040,MATCH(data!$A412,[1]Sheet1!$B$2:$B$10040,0))</f>
        <v>Segunda</v>
      </c>
      <c r="I412">
        <f>INDEX([1]Sheet1!R$2:R$10040,MATCH(data!$A412,[1]Sheet1!$B$2:$B$10040,0))</f>
        <v>52</v>
      </c>
      <c r="J412">
        <f>INDEX([1]Sheet1!S$2:S$10040,MATCH(data!$A412,[1]Sheet1!$B$2:$B$10040,0))</f>
        <v>12</v>
      </c>
      <c r="K412">
        <f>INDEX([1]Sheet1!T$2:T$10040,MATCH(data!$A412,[1]Sheet1!$B$2:$B$10040,0))</f>
        <v>243</v>
      </c>
      <c r="L412" t="b">
        <f>INDEX([1]Sheet1!U$2:U$10040,MATCH(data!$A412,[1]Sheet1!$B$2:$B$10040,0))</f>
        <v>0</v>
      </c>
      <c r="M412" t="b">
        <f>INDEX([1]Sheet1!V$2:V$10040,MATCH(data!$A412,[1]Sheet1!$B$2:$B$10040,0))</f>
        <v>0</v>
      </c>
      <c r="N412" t="b">
        <f>INDEX([1]Sheet1!W$2:W$10040,MATCH(data!$A412,[1]Sheet1!$B$2:$B$10040,0))</f>
        <v>0</v>
      </c>
      <c r="O412" t="str">
        <f>INDEX([1]Sheet1!X$2:X$10040,MATCH(data!$A412,[1]Sheet1!$B$2:$B$10040,0))</f>
        <v>20</v>
      </c>
      <c r="P412" t="str">
        <f>INDEX([1]Sheet1!Y$2:Y$10040,MATCH(data!$A412,[1]Sheet1!$B$2:$B$10040,0))</f>
        <v>12</v>
      </c>
      <c r="Q412">
        <f>INDEX([1]Sheet1!Z$2:Z$10040,MATCH(data!$A412,[1]Sheet1!$B$2:$B$10040,0))</f>
        <v>0</v>
      </c>
      <c r="R412">
        <f>INDEX([1]Sheet1!AA$2:AA$10040,MATCH(data!$A412,[1]Sheet1!$B$2:$B$10040,0))</f>
        <v>0</v>
      </c>
      <c r="S412">
        <f>INDEX([1]Sheet1!AB$2:AB$10040,MATCH(data!$A412,[1]Sheet1!$B$2:$B$10040,0))</f>
        <v>0</v>
      </c>
      <c r="T412">
        <f>INDEX([1]Sheet1!AC$2:AC$10040,MATCH(data!$A412,[1]Sheet1!$B$2:$B$10040,0))</f>
        <v>0</v>
      </c>
      <c r="U412">
        <f>INDEX([1]Sheet1!AD$2:AD$10040,MATCH(data!$A412,[1]Sheet1!$B$2:$B$10040,0))</f>
        <v>0</v>
      </c>
      <c r="V412">
        <f>INDEX([1]Sheet1!AE$2:AE$10040,MATCH(data!$A412,[1]Sheet1!$B$2:$B$10040,0))</f>
        <v>0</v>
      </c>
      <c r="W412">
        <f>INDEX([1]Sheet1!AF$2:AF$10040,MATCH(data!$A412,[1]Sheet1!$B$2:$B$10040,0))</f>
        <v>0</v>
      </c>
      <c r="X412">
        <f>INDEX([1]Sheet1!AQ$2:AQ$10040,MATCH(data!$A412,[1]Sheet1!$B$2:$B$10040,0))</f>
        <v>0</v>
      </c>
      <c r="Y412">
        <f>INDEX([1]Sheet1!AR$2:AR$10040,MATCH(data!$A412,[1]Sheet1!$B$2:$B$10040,0))</f>
        <v>0</v>
      </c>
    </row>
    <row r="413" spans="1:25" x14ac:dyDescent="0.25">
      <c r="A413" t="s">
        <v>436</v>
      </c>
      <c r="B413">
        <f>SUMIF([1]Sheet1!$B$2:$B$10040,data!A413,[1]Sheet1!$E$2:$E$10040)</f>
        <v>461</v>
      </c>
      <c r="C413" t="str">
        <f>INDEX([1]Sheet1!L$2:L$10040,MATCH(data!$A413,[1]Sheet1!$B$2:$B$10040,0))</f>
        <v>2021</v>
      </c>
      <c r="D413">
        <f>INDEX([1]Sheet1!M$2:M$10040,MATCH(data!$A413,[1]Sheet1!$B$2:$B$10040,0))</f>
        <v>2</v>
      </c>
      <c r="E413">
        <f>INDEX([1]Sheet1!N$2:N$10040,MATCH(data!$A413,[1]Sheet1!$B$2:$B$10040,0))</f>
        <v>4</v>
      </c>
      <c r="F413" t="str">
        <f>INDEX([1]Sheet1!O$2:O$10040,MATCH(data!$A413,[1]Sheet1!$B$2:$B$10040,0))</f>
        <v>Dezembro</v>
      </c>
      <c r="G413">
        <f>INDEX([1]Sheet1!P$2:P$10040,MATCH(data!$A413,[1]Sheet1!$B$2:$B$10040,0))</f>
        <v>3</v>
      </c>
      <c r="H413" t="str">
        <f>INDEX([1]Sheet1!Q$2:Q$10040,MATCH(data!$A413,[1]Sheet1!$B$2:$B$10040,0))</f>
        <v>Terça</v>
      </c>
      <c r="I413">
        <f>INDEX([1]Sheet1!R$2:R$10040,MATCH(data!$A413,[1]Sheet1!$B$2:$B$10040,0))</f>
        <v>52</v>
      </c>
      <c r="J413">
        <f>INDEX([1]Sheet1!S$2:S$10040,MATCH(data!$A413,[1]Sheet1!$B$2:$B$10040,0))</f>
        <v>13</v>
      </c>
      <c r="K413">
        <f>INDEX([1]Sheet1!T$2:T$10040,MATCH(data!$A413,[1]Sheet1!$B$2:$B$10040,0))</f>
        <v>244</v>
      </c>
      <c r="L413" t="b">
        <f>INDEX([1]Sheet1!U$2:U$10040,MATCH(data!$A413,[1]Sheet1!$B$2:$B$10040,0))</f>
        <v>0</v>
      </c>
      <c r="M413" t="b">
        <f>INDEX([1]Sheet1!V$2:V$10040,MATCH(data!$A413,[1]Sheet1!$B$2:$B$10040,0))</f>
        <v>0</v>
      </c>
      <c r="N413" t="b">
        <f>INDEX([1]Sheet1!W$2:W$10040,MATCH(data!$A413,[1]Sheet1!$B$2:$B$10040,0))</f>
        <v>0</v>
      </c>
      <c r="O413" t="str">
        <f>INDEX([1]Sheet1!X$2:X$10040,MATCH(data!$A413,[1]Sheet1!$B$2:$B$10040,0))</f>
        <v>21</v>
      </c>
      <c r="P413" t="str">
        <f>INDEX([1]Sheet1!Y$2:Y$10040,MATCH(data!$A413,[1]Sheet1!$B$2:$B$10040,0))</f>
        <v>12</v>
      </c>
      <c r="Q413">
        <f>INDEX([1]Sheet1!Z$2:Z$10040,MATCH(data!$A413,[1]Sheet1!$B$2:$B$10040,0))</f>
        <v>0</v>
      </c>
      <c r="R413">
        <f>INDEX([1]Sheet1!AA$2:AA$10040,MATCH(data!$A413,[1]Sheet1!$B$2:$B$10040,0))</f>
        <v>0</v>
      </c>
      <c r="S413">
        <f>INDEX([1]Sheet1!AB$2:AB$10040,MATCH(data!$A413,[1]Sheet1!$B$2:$B$10040,0))</f>
        <v>0</v>
      </c>
      <c r="T413">
        <f>INDEX([1]Sheet1!AC$2:AC$10040,MATCH(data!$A413,[1]Sheet1!$B$2:$B$10040,0))</f>
        <v>0</v>
      </c>
      <c r="U413">
        <f>INDEX([1]Sheet1!AD$2:AD$10040,MATCH(data!$A413,[1]Sheet1!$B$2:$B$10040,0))</f>
        <v>0</v>
      </c>
      <c r="V413">
        <f>INDEX([1]Sheet1!AE$2:AE$10040,MATCH(data!$A413,[1]Sheet1!$B$2:$B$10040,0))</f>
        <v>0</v>
      </c>
      <c r="W413">
        <f>INDEX([1]Sheet1!AF$2:AF$10040,MATCH(data!$A413,[1]Sheet1!$B$2:$B$10040,0))</f>
        <v>0</v>
      </c>
      <c r="X413">
        <f>INDEX([1]Sheet1!AQ$2:AQ$10040,MATCH(data!$A413,[1]Sheet1!$B$2:$B$10040,0))</f>
        <v>0</v>
      </c>
      <c r="Y413">
        <f>INDEX([1]Sheet1!AR$2:AR$10040,MATCH(data!$A413,[1]Sheet1!$B$2:$B$10040,0))</f>
        <v>0</v>
      </c>
    </row>
    <row r="414" spans="1:25" x14ac:dyDescent="0.25">
      <c r="A414" t="s">
        <v>437</v>
      </c>
      <c r="B414">
        <f>SUMIF([1]Sheet1!$B$2:$B$10040,data!A414,[1]Sheet1!$E$2:$E$10040)</f>
        <v>302</v>
      </c>
      <c r="C414" t="str">
        <f>INDEX([1]Sheet1!L$2:L$10040,MATCH(data!$A414,[1]Sheet1!$B$2:$B$10040,0))</f>
        <v>2021</v>
      </c>
      <c r="D414">
        <f>INDEX([1]Sheet1!M$2:M$10040,MATCH(data!$A414,[1]Sheet1!$B$2:$B$10040,0))</f>
        <v>2</v>
      </c>
      <c r="E414">
        <f>INDEX([1]Sheet1!N$2:N$10040,MATCH(data!$A414,[1]Sheet1!$B$2:$B$10040,0))</f>
        <v>4</v>
      </c>
      <c r="F414" t="str">
        <f>INDEX([1]Sheet1!O$2:O$10040,MATCH(data!$A414,[1]Sheet1!$B$2:$B$10040,0))</f>
        <v>Dezembro</v>
      </c>
      <c r="G414">
        <f>INDEX([1]Sheet1!P$2:P$10040,MATCH(data!$A414,[1]Sheet1!$B$2:$B$10040,0))</f>
        <v>4</v>
      </c>
      <c r="H414" t="str">
        <f>INDEX([1]Sheet1!Q$2:Q$10040,MATCH(data!$A414,[1]Sheet1!$B$2:$B$10040,0))</f>
        <v>Quarta</v>
      </c>
      <c r="I414">
        <f>INDEX([1]Sheet1!R$2:R$10040,MATCH(data!$A414,[1]Sheet1!$B$2:$B$10040,0))</f>
        <v>52</v>
      </c>
      <c r="J414">
        <f>INDEX([1]Sheet1!S$2:S$10040,MATCH(data!$A414,[1]Sheet1!$B$2:$B$10040,0))</f>
        <v>14</v>
      </c>
      <c r="K414">
        <f>INDEX([1]Sheet1!T$2:T$10040,MATCH(data!$A414,[1]Sheet1!$B$2:$B$10040,0))</f>
        <v>245</v>
      </c>
      <c r="L414" t="b">
        <f>INDEX([1]Sheet1!U$2:U$10040,MATCH(data!$A414,[1]Sheet1!$B$2:$B$10040,0))</f>
        <v>0</v>
      </c>
      <c r="M414" t="b">
        <f>INDEX([1]Sheet1!V$2:V$10040,MATCH(data!$A414,[1]Sheet1!$B$2:$B$10040,0))</f>
        <v>0</v>
      </c>
      <c r="N414" t="b">
        <f>INDEX([1]Sheet1!W$2:W$10040,MATCH(data!$A414,[1]Sheet1!$B$2:$B$10040,0))</f>
        <v>0</v>
      </c>
      <c r="O414" t="str">
        <f>INDEX([1]Sheet1!X$2:X$10040,MATCH(data!$A414,[1]Sheet1!$B$2:$B$10040,0))</f>
        <v>22</v>
      </c>
      <c r="P414" t="str">
        <f>INDEX([1]Sheet1!Y$2:Y$10040,MATCH(data!$A414,[1]Sheet1!$B$2:$B$10040,0))</f>
        <v>12</v>
      </c>
      <c r="Q414">
        <f>INDEX([1]Sheet1!Z$2:Z$10040,MATCH(data!$A414,[1]Sheet1!$B$2:$B$10040,0))</f>
        <v>0</v>
      </c>
      <c r="R414">
        <f>INDEX([1]Sheet1!AA$2:AA$10040,MATCH(data!$A414,[1]Sheet1!$B$2:$B$10040,0))</f>
        <v>0</v>
      </c>
      <c r="S414">
        <f>INDEX([1]Sheet1!AB$2:AB$10040,MATCH(data!$A414,[1]Sheet1!$B$2:$B$10040,0))</f>
        <v>0</v>
      </c>
      <c r="T414">
        <f>INDEX([1]Sheet1!AC$2:AC$10040,MATCH(data!$A414,[1]Sheet1!$B$2:$B$10040,0))</f>
        <v>0</v>
      </c>
      <c r="U414">
        <f>INDEX([1]Sheet1!AD$2:AD$10040,MATCH(data!$A414,[1]Sheet1!$B$2:$B$10040,0))</f>
        <v>0</v>
      </c>
      <c r="V414">
        <f>INDEX([1]Sheet1!AE$2:AE$10040,MATCH(data!$A414,[1]Sheet1!$B$2:$B$10040,0))</f>
        <v>0</v>
      </c>
      <c r="W414">
        <f>INDEX([1]Sheet1!AF$2:AF$10040,MATCH(data!$A414,[1]Sheet1!$B$2:$B$10040,0))</f>
        <v>0</v>
      </c>
      <c r="X414">
        <f>INDEX([1]Sheet1!AQ$2:AQ$10040,MATCH(data!$A414,[1]Sheet1!$B$2:$B$10040,0))</f>
        <v>1</v>
      </c>
      <c r="Y414">
        <f>INDEX([1]Sheet1!AR$2:AR$10040,MATCH(data!$A414,[1]Sheet1!$B$2:$B$10040,0))</f>
        <v>0</v>
      </c>
    </row>
    <row r="415" spans="1:25" x14ac:dyDescent="0.25">
      <c r="A415" t="s">
        <v>438</v>
      </c>
      <c r="B415">
        <f>SUMIF([1]Sheet1!$B$2:$B$10040,data!A415,[1]Sheet1!$E$2:$E$10040)</f>
        <v>210</v>
      </c>
      <c r="C415" t="str">
        <f>INDEX([1]Sheet1!L$2:L$10040,MATCH(data!$A415,[1]Sheet1!$B$2:$B$10040,0))</f>
        <v>2021</v>
      </c>
      <c r="D415">
        <f>INDEX([1]Sheet1!M$2:M$10040,MATCH(data!$A415,[1]Sheet1!$B$2:$B$10040,0))</f>
        <v>2</v>
      </c>
      <c r="E415">
        <f>INDEX([1]Sheet1!N$2:N$10040,MATCH(data!$A415,[1]Sheet1!$B$2:$B$10040,0))</f>
        <v>4</v>
      </c>
      <c r="F415" t="str">
        <f>INDEX([1]Sheet1!O$2:O$10040,MATCH(data!$A415,[1]Sheet1!$B$2:$B$10040,0))</f>
        <v>Dezembro</v>
      </c>
      <c r="G415">
        <f>INDEX([1]Sheet1!P$2:P$10040,MATCH(data!$A415,[1]Sheet1!$B$2:$B$10040,0))</f>
        <v>5</v>
      </c>
      <c r="H415" t="str">
        <f>INDEX([1]Sheet1!Q$2:Q$10040,MATCH(data!$A415,[1]Sheet1!$B$2:$B$10040,0))</f>
        <v>Quinta</v>
      </c>
      <c r="I415">
        <f>INDEX([1]Sheet1!R$2:R$10040,MATCH(data!$A415,[1]Sheet1!$B$2:$B$10040,0))</f>
        <v>52</v>
      </c>
      <c r="J415">
        <f>INDEX([1]Sheet1!S$2:S$10040,MATCH(data!$A415,[1]Sheet1!$B$2:$B$10040,0))</f>
        <v>15</v>
      </c>
      <c r="K415">
        <f>INDEX([1]Sheet1!T$2:T$10040,MATCH(data!$A415,[1]Sheet1!$B$2:$B$10040,0))</f>
        <v>246</v>
      </c>
      <c r="L415" t="b">
        <f>INDEX([1]Sheet1!U$2:U$10040,MATCH(data!$A415,[1]Sheet1!$B$2:$B$10040,0))</f>
        <v>0</v>
      </c>
      <c r="M415" t="b">
        <f>INDEX([1]Sheet1!V$2:V$10040,MATCH(data!$A415,[1]Sheet1!$B$2:$B$10040,0))</f>
        <v>0</v>
      </c>
      <c r="N415" t="b">
        <f>INDEX([1]Sheet1!W$2:W$10040,MATCH(data!$A415,[1]Sheet1!$B$2:$B$10040,0))</f>
        <v>0</v>
      </c>
      <c r="O415" t="str">
        <f>INDEX([1]Sheet1!X$2:X$10040,MATCH(data!$A415,[1]Sheet1!$B$2:$B$10040,0))</f>
        <v>23</v>
      </c>
      <c r="P415" t="str">
        <f>INDEX([1]Sheet1!Y$2:Y$10040,MATCH(data!$A415,[1]Sheet1!$B$2:$B$10040,0))</f>
        <v>12</v>
      </c>
      <c r="Q415">
        <f>INDEX([1]Sheet1!Z$2:Z$10040,MATCH(data!$A415,[1]Sheet1!$B$2:$B$10040,0))</f>
        <v>0</v>
      </c>
      <c r="R415">
        <f>INDEX([1]Sheet1!AA$2:AA$10040,MATCH(data!$A415,[1]Sheet1!$B$2:$B$10040,0))</f>
        <v>0</v>
      </c>
      <c r="S415">
        <f>INDEX([1]Sheet1!AB$2:AB$10040,MATCH(data!$A415,[1]Sheet1!$B$2:$B$10040,0))</f>
        <v>0</v>
      </c>
      <c r="T415">
        <f>INDEX([1]Sheet1!AC$2:AC$10040,MATCH(data!$A415,[1]Sheet1!$B$2:$B$10040,0))</f>
        <v>0</v>
      </c>
      <c r="U415">
        <f>INDEX([1]Sheet1!AD$2:AD$10040,MATCH(data!$A415,[1]Sheet1!$B$2:$B$10040,0))</f>
        <v>0</v>
      </c>
      <c r="V415">
        <f>INDEX([1]Sheet1!AE$2:AE$10040,MATCH(data!$A415,[1]Sheet1!$B$2:$B$10040,0))</f>
        <v>0</v>
      </c>
      <c r="W415">
        <f>INDEX([1]Sheet1!AF$2:AF$10040,MATCH(data!$A415,[1]Sheet1!$B$2:$B$10040,0))</f>
        <v>0</v>
      </c>
      <c r="X415">
        <f>INDEX([1]Sheet1!AQ$2:AQ$10040,MATCH(data!$A415,[1]Sheet1!$B$2:$B$10040,0))</f>
        <v>1</v>
      </c>
      <c r="Y415">
        <f>INDEX([1]Sheet1!AR$2:AR$10040,MATCH(data!$A415,[1]Sheet1!$B$2:$B$10040,0))</f>
        <v>0</v>
      </c>
    </row>
    <row r="416" spans="1:25" x14ac:dyDescent="0.25">
      <c r="A416" t="s">
        <v>439</v>
      </c>
      <c r="B416">
        <f>SUMIF([1]Sheet1!$B$2:$B$10040,data!A416,[1]Sheet1!$E$2:$E$10040)</f>
        <v>96</v>
      </c>
      <c r="C416" t="str">
        <f>INDEX([1]Sheet1!L$2:L$10040,MATCH(data!$A416,[1]Sheet1!$B$2:$B$10040,0))</f>
        <v>2021</v>
      </c>
      <c r="D416">
        <f>INDEX([1]Sheet1!M$2:M$10040,MATCH(data!$A416,[1]Sheet1!$B$2:$B$10040,0))</f>
        <v>2</v>
      </c>
      <c r="E416">
        <f>INDEX([1]Sheet1!N$2:N$10040,MATCH(data!$A416,[1]Sheet1!$B$2:$B$10040,0))</f>
        <v>4</v>
      </c>
      <c r="F416" t="str">
        <f>INDEX([1]Sheet1!O$2:O$10040,MATCH(data!$A416,[1]Sheet1!$B$2:$B$10040,0))</f>
        <v>Dezembro</v>
      </c>
      <c r="G416">
        <f>INDEX([1]Sheet1!P$2:P$10040,MATCH(data!$A416,[1]Sheet1!$B$2:$B$10040,0))</f>
        <v>6</v>
      </c>
      <c r="H416" t="str">
        <f>INDEX([1]Sheet1!Q$2:Q$10040,MATCH(data!$A416,[1]Sheet1!$B$2:$B$10040,0))</f>
        <v>Sexta</v>
      </c>
      <c r="I416">
        <f>INDEX([1]Sheet1!R$2:R$10040,MATCH(data!$A416,[1]Sheet1!$B$2:$B$10040,0))</f>
        <v>52</v>
      </c>
      <c r="J416">
        <f>INDEX([1]Sheet1!S$2:S$10040,MATCH(data!$A416,[1]Sheet1!$B$2:$B$10040,0))</f>
        <v>16</v>
      </c>
      <c r="K416">
        <f>INDEX([1]Sheet1!T$2:T$10040,MATCH(data!$A416,[1]Sheet1!$B$2:$B$10040,0))</f>
        <v>247</v>
      </c>
      <c r="L416" t="b">
        <f>INDEX([1]Sheet1!U$2:U$10040,MATCH(data!$A416,[1]Sheet1!$B$2:$B$10040,0))</f>
        <v>0</v>
      </c>
      <c r="M416" t="b">
        <f>INDEX([1]Sheet1!V$2:V$10040,MATCH(data!$A416,[1]Sheet1!$B$2:$B$10040,0))</f>
        <v>1</v>
      </c>
      <c r="N416" t="b">
        <f>INDEX([1]Sheet1!W$2:W$10040,MATCH(data!$A416,[1]Sheet1!$B$2:$B$10040,0))</f>
        <v>0</v>
      </c>
      <c r="O416" t="str">
        <f>INDEX([1]Sheet1!X$2:X$10040,MATCH(data!$A416,[1]Sheet1!$B$2:$B$10040,0))</f>
        <v>24</v>
      </c>
      <c r="P416" t="str">
        <f>INDEX([1]Sheet1!Y$2:Y$10040,MATCH(data!$A416,[1]Sheet1!$B$2:$B$10040,0))</f>
        <v>12</v>
      </c>
      <c r="Q416">
        <f>INDEX([1]Sheet1!Z$2:Z$10040,MATCH(data!$A416,[1]Sheet1!$B$2:$B$10040,0))</f>
        <v>0</v>
      </c>
      <c r="R416">
        <f>INDEX([1]Sheet1!AA$2:AA$10040,MATCH(data!$A416,[1]Sheet1!$B$2:$B$10040,0))</f>
        <v>0</v>
      </c>
      <c r="S416">
        <f>INDEX([1]Sheet1!AB$2:AB$10040,MATCH(data!$A416,[1]Sheet1!$B$2:$B$10040,0))</f>
        <v>0</v>
      </c>
      <c r="T416">
        <f>INDEX([1]Sheet1!AC$2:AC$10040,MATCH(data!$A416,[1]Sheet1!$B$2:$B$10040,0))</f>
        <v>0</v>
      </c>
      <c r="U416">
        <f>INDEX([1]Sheet1!AD$2:AD$10040,MATCH(data!$A416,[1]Sheet1!$B$2:$B$10040,0))</f>
        <v>0</v>
      </c>
      <c r="V416">
        <f>INDEX([1]Sheet1!AE$2:AE$10040,MATCH(data!$A416,[1]Sheet1!$B$2:$B$10040,0))</f>
        <v>0</v>
      </c>
      <c r="W416">
        <f>INDEX([1]Sheet1!AF$2:AF$10040,MATCH(data!$A416,[1]Sheet1!$B$2:$B$10040,0))</f>
        <v>0</v>
      </c>
      <c r="X416">
        <f>INDEX([1]Sheet1!AQ$2:AQ$10040,MATCH(data!$A416,[1]Sheet1!$B$2:$B$10040,0))</f>
        <v>1</v>
      </c>
      <c r="Y416">
        <f>INDEX([1]Sheet1!AR$2:AR$10040,MATCH(data!$A416,[1]Sheet1!$B$2:$B$10040,0))</f>
        <v>0</v>
      </c>
    </row>
    <row r="417" spans="1:25" x14ac:dyDescent="0.25">
      <c r="A417" t="s">
        <v>440</v>
      </c>
      <c r="B417">
        <f>SUMIF([1]Sheet1!$B$2:$B$10040,data!A417,[1]Sheet1!$E$2:$E$10040)</f>
        <v>256</v>
      </c>
      <c r="C417" t="str">
        <f>INDEX([1]Sheet1!L$2:L$10040,MATCH(data!$A417,[1]Sheet1!$B$2:$B$10040,0))</f>
        <v>2021</v>
      </c>
      <c r="D417">
        <f>INDEX([1]Sheet1!M$2:M$10040,MATCH(data!$A417,[1]Sheet1!$B$2:$B$10040,0))</f>
        <v>2</v>
      </c>
      <c r="E417">
        <f>INDEX([1]Sheet1!N$2:N$10040,MATCH(data!$A417,[1]Sheet1!$B$2:$B$10040,0))</f>
        <v>4</v>
      </c>
      <c r="F417" t="str">
        <f>INDEX([1]Sheet1!O$2:O$10040,MATCH(data!$A417,[1]Sheet1!$B$2:$B$10040,0))</f>
        <v>Dezembro</v>
      </c>
      <c r="G417">
        <f>INDEX([1]Sheet1!P$2:P$10040,MATCH(data!$A417,[1]Sheet1!$B$2:$B$10040,0))</f>
        <v>2</v>
      </c>
      <c r="H417" t="str">
        <f>INDEX([1]Sheet1!Q$2:Q$10040,MATCH(data!$A417,[1]Sheet1!$B$2:$B$10040,0))</f>
        <v>Segunda</v>
      </c>
      <c r="I417">
        <f>INDEX([1]Sheet1!R$2:R$10040,MATCH(data!$A417,[1]Sheet1!$B$2:$B$10040,0))</f>
        <v>53</v>
      </c>
      <c r="J417">
        <f>INDEX([1]Sheet1!S$2:S$10040,MATCH(data!$A417,[1]Sheet1!$B$2:$B$10040,0))</f>
        <v>17</v>
      </c>
      <c r="K417">
        <f>INDEX([1]Sheet1!T$2:T$10040,MATCH(data!$A417,[1]Sheet1!$B$2:$B$10040,0))</f>
        <v>248</v>
      </c>
      <c r="L417" t="b">
        <f>INDEX([1]Sheet1!U$2:U$10040,MATCH(data!$A417,[1]Sheet1!$B$2:$B$10040,0))</f>
        <v>0</v>
      </c>
      <c r="M417" t="b">
        <f>INDEX([1]Sheet1!V$2:V$10040,MATCH(data!$A417,[1]Sheet1!$B$2:$B$10040,0))</f>
        <v>0</v>
      </c>
      <c r="N417" t="b">
        <f>INDEX([1]Sheet1!W$2:W$10040,MATCH(data!$A417,[1]Sheet1!$B$2:$B$10040,0))</f>
        <v>0</v>
      </c>
      <c r="O417" t="str">
        <f>INDEX([1]Sheet1!X$2:X$10040,MATCH(data!$A417,[1]Sheet1!$B$2:$B$10040,0))</f>
        <v>27</v>
      </c>
      <c r="P417" t="str">
        <f>INDEX([1]Sheet1!Y$2:Y$10040,MATCH(data!$A417,[1]Sheet1!$B$2:$B$10040,0))</f>
        <v>12</v>
      </c>
      <c r="Q417">
        <f>INDEX([1]Sheet1!Z$2:Z$10040,MATCH(data!$A417,[1]Sheet1!$B$2:$B$10040,0))</f>
        <v>0</v>
      </c>
      <c r="R417">
        <f>INDEX([1]Sheet1!AA$2:AA$10040,MATCH(data!$A417,[1]Sheet1!$B$2:$B$10040,0))</f>
        <v>0</v>
      </c>
      <c r="S417">
        <f>INDEX([1]Sheet1!AB$2:AB$10040,MATCH(data!$A417,[1]Sheet1!$B$2:$B$10040,0))</f>
        <v>0</v>
      </c>
      <c r="T417">
        <f>INDEX([1]Sheet1!AC$2:AC$10040,MATCH(data!$A417,[1]Sheet1!$B$2:$B$10040,0))</f>
        <v>0</v>
      </c>
      <c r="U417">
        <f>INDEX([1]Sheet1!AD$2:AD$10040,MATCH(data!$A417,[1]Sheet1!$B$2:$B$10040,0))</f>
        <v>0</v>
      </c>
      <c r="V417">
        <f>INDEX([1]Sheet1!AE$2:AE$10040,MATCH(data!$A417,[1]Sheet1!$B$2:$B$10040,0))</f>
        <v>0</v>
      </c>
      <c r="W417">
        <f>INDEX([1]Sheet1!AF$2:AF$10040,MATCH(data!$A417,[1]Sheet1!$B$2:$B$10040,0))</f>
        <v>1</v>
      </c>
      <c r="X417">
        <f>INDEX([1]Sheet1!AQ$2:AQ$10040,MATCH(data!$A417,[1]Sheet1!$B$2:$B$10040,0))</f>
        <v>0</v>
      </c>
      <c r="Y417">
        <f>INDEX([1]Sheet1!AR$2:AR$10040,MATCH(data!$A417,[1]Sheet1!$B$2:$B$10040,0))</f>
        <v>0</v>
      </c>
    </row>
    <row r="418" spans="1:25" x14ac:dyDescent="0.25">
      <c r="A418" t="s">
        <v>441</v>
      </c>
      <c r="B418">
        <f>SUMIF([1]Sheet1!$B$2:$B$10040,data!A418,[1]Sheet1!$E$2:$E$10040)</f>
        <v>582</v>
      </c>
      <c r="C418" t="str">
        <f>INDEX([1]Sheet1!L$2:L$10040,MATCH(data!$A418,[1]Sheet1!$B$2:$B$10040,0))</f>
        <v>2021</v>
      </c>
      <c r="D418">
        <f>INDEX([1]Sheet1!M$2:M$10040,MATCH(data!$A418,[1]Sheet1!$B$2:$B$10040,0))</f>
        <v>2</v>
      </c>
      <c r="E418">
        <f>INDEX([1]Sheet1!N$2:N$10040,MATCH(data!$A418,[1]Sheet1!$B$2:$B$10040,0))</f>
        <v>4</v>
      </c>
      <c r="F418" t="str">
        <f>INDEX([1]Sheet1!O$2:O$10040,MATCH(data!$A418,[1]Sheet1!$B$2:$B$10040,0))</f>
        <v>Dezembro</v>
      </c>
      <c r="G418">
        <f>INDEX([1]Sheet1!P$2:P$10040,MATCH(data!$A418,[1]Sheet1!$B$2:$B$10040,0))</f>
        <v>3</v>
      </c>
      <c r="H418" t="str">
        <f>INDEX([1]Sheet1!Q$2:Q$10040,MATCH(data!$A418,[1]Sheet1!$B$2:$B$10040,0))</f>
        <v>Terça</v>
      </c>
      <c r="I418">
        <f>INDEX([1]Sheet1!R$2:R$10040,MATCH(data!$A418,[1]Sheet1!$B$2:$B$10040,0))</f>
        <v>53</v>
      </c>
      <c r="J418">
        <f>INDEX([1]Sheet1!S$2:S$10040,MATCH(data!$A418,[1]Sheet1!$B$2:$B$10040,0))</f>
        <v>18</v>
      </c>
      <c r="K418">
        <f>INDEX([1]Sheet1!T$2:T$10040,MATCH(data!$A418,[1]Sheet1!$B$2:$B$10040,0))</f>
        <v>249</v>
      </c>
      <c r="L418" t="b">
        <f>INDEX([1]Sheet1!U$2:U$10040,MATCH(data!$A418,[1]Sheet1!$B$2:$B$10040,0))</f>
        <v>0</v>
      </c>
      <c r="M418" t="b">
        <f>INDEX([1]Sheet1!V$2:V$10040,MATCH(data!$A418,[1]Sheet1!$B$2:$B$10040,0))</f>
        <v>0</v>
      </c>
      <c r="N418" t="b">
        <f>INDEX([1]Sheet1!W$2:W$10040,MATCH(data!$A418,[1]Sheet1!$B$2:$B$10040,0))</f>
        <v>0</v>
      </c>
      <c r="O418" t="str">
        <f>INDEX([1]Sheet1!X$2:X$10040,MATCH(data!$A418,[1]Sheet1!$B$2:$B$10040,0))</f>
        <v>28</v>
      </c>
      <c r="P418" t="str">
        <f>INDEX([1]Sheet1!Y$2:Y$10040,MATCH(data!$A418,[1]Sheet1!$B$2:$B$10040,0))</f>
        <v>12</v>
      </c>
      <c r="Q418">
        <f>INDEX([1]Sheet1!Z$2:Z$10040,MATCH(data!$A418,[1]Sheet1!$B$2:$B$10040,0))</f>
        <v>0</v>
      </c>
      <c r="R418">
        <f>INDEX([1]Sheet1!AA$2:AA$10040,MATCH(data!$A418,[1]Sheet1!$B$2:$B$10040,0))</f>
        <v>0</v>
      </c>
      <c r="S418">
        <f>INDEX([1]Sheet1!AB$2:AB$10040,MATCH(data!$A418,[1]Sheet1!$B$2:$B$10040,0))</f>
        <v>0</v>
      </c>
      <c r="T418">
        <f>INDEX([1]Sheet1!AC$2:AC$10040,MATCH(data!$A418,[1]Sheet1!$B$2:$B$10040,0))</f>
        <v>0</v>
      </c>
      <c r="U418">
        <f>INDEX([1]Sheet1!AD$2:AD$10040,MATCH(data!$A418,[1]Sheet1!$B$2:$B$10040,0))</f>
        <v>0</v>
      </c>
      <c r="V418">
        <f>INDEX([1]Sheet1!AE$2:AE$10040,MATCH(data!$A418,[1]Sheet1!$B$2:$B$10040,0))</f>
        <v>0</v>
      </c>
      <c r="W418">
        <f>INDEX([1]Sheet1!AF$2:AF$10040,MATCH(data!$A418,[1]Sheet1!$B$2:$B$10040,0))</f>
        <v>0</v>
      </c>
      <c r="X418">
        <f>INDEX([1]Sheet1!AQ$2:AQ$10040,MATCH(data!$A418,[1]Sheet1!$B$2:$B$10040,0))</f>
        <v>0</v>
      </c>
      <c r="Y418">
        <f>INDEX([1]Sheet1!AR$2:AR$10040,MATCH(data!$A418,[1]Sheet1!$B$2:$B$10040,0))</f>
        <v>0</v>
      </c>
    </row>
    <row r="419" spans="1:25" x14ac:dyDescent="0.25">
      <c r="A419" t="s">
        <v>442</v>
      </c>
      <c r="B419">
        <f>SUMIF([1]Sheet1!$B$2:$B$10040,data!A419,[1]Sheet1!$E$2:$E$10040)</f>
        <v>400</v>
      </c>
      <c r="C419" t="str">
        <f>INDEX([1]Sheet1!L$2:L$10040,MATCH(data!$A419,[1]Sheet1!$B$2:$B$10040,0))</f>
        <v>2021</v>
      </c>
      <c r="D419">
        <f>INDEX([1]Sheet1!M$2:M$10040,MATCH(data!$A419,[1]Sheet1!$B$2:$B$10040,0))</f>
        <v>2</v>
      </c>
      <c r="E419">
        <f>INDEX([1]Sheet1!N$2:N$10040,MATCH(data!$A419,[1]Sheet1!$B$2:$B$10040,0))</f>
        <v>4</v>
      </c>
      <c r="F419" t="str">
        <f>INDEX([1]Sheet1!O$2:O$10040,MATCH(data!$A419,[1]Sheet1!$B$2:$B$10040,0))</f>
        <v>Dezembro</v>
      </c>
      <c r="G419">
        <f>INDEX([1]Sheet1!P$2:P$10040,MATCH(data!$A419,[1]Sheet1!$B$2:$B$10040,0))</f>
        <v>4</v>
      </c>
      <c r="H419" t="str">
        <f>INDEX([1]Sheet1!Q$2:Q$10040,MATCH(data!$A419,[1]Sheet1!$B$2:$B$10040,0))</f>
        <v>Quarta</v>
      </c>
      <c r="I419">
        <f>INDEX([1]Sheet1!R$2:R$10040,MATCH(data!$A419,[1]Sheet1!$B$2:$B$10040,0))</f>
        <v>53</v>
      </c>
      <c r="J419">
        <f>INDEX([1]Sheet1!S$2:S$10040,MATCH(data!$A419,[1]Sheet1!$B$2:$B$10040,0))</f>
        <v>19</v>
      </c>
      <c r="K419">
        <f>INDEX([1]Sheet1!T$2:T$10040,MATCH(data!$A419,[1]Sheet1!$B$2:$B$10040,0))</f>
        <v>250</v>
      </c>
      <c r="L419" t="b">
        <f>INDEX([1]Sheet1!U$2:U$10040,MATCH(data!$A419,[1]Sheet1!$B$2:$B$10040,0))</f>
        <v>0</v>
      </c>
      <c r="M419" t="b">
        <f>INDEX([1]Sheet1!V$2:V$10040,MATCH(data!$A419,[1]Sheet1!$B$2:$B$10040,0))</f>
        <v>0</v>
      </c>
      <c r="N419" t="b">
        <f>INDEX([1]Sheet1!W$2:W$10040,MATCH(data!$A419,[1]Sheet1!$B$2:$B$10040,0))</f>
        <v>0</v>
      </c>
      <c r="O419" t="str">
        <f>INDEX([1]Sheet1!X$2:X$10040,MATCH(data!$A419,[1]Sheet1!$B$2:$B$10040,0))</f>
        <v>29</v>
      </c>
      <c r="P419" t="str">
        <f>INDEX([1]Sheet1!Y$2:Y$10040,MATCH(data!$A419,[1]Sheet1!$B$2:$B$10040,0))</f>
        <v>12</v>
      </c>
      <c r="Q419">
        <f>INDEX([1]Sheet1!Z$2:Z$10040,MATCH(data!$A419,[1]Sheet1!$B$2:$B$10040,0))</f>
        <v>0</v>
      </c>
      <c r="R419">
        <f>INDEX([1]Sheet1!AA$2:AA$10040,MATCH(data!$A419,[1]Sheet1!$B$2:$B$10040,0))</f>
        <v>0</v>
      </c>
      <c r="S419">
        <f>INDEX([1]Sheet1!AB$2:AB$10040,MATCH(data!$A419,[1]Sheet1!$B$2:$B$10040,0))</f>
        <v>0</v>
      </c>
      <c r="T419">
        <f>INDEX([1]Sheet1!AC$2:AC$10040,MATCH(data!$A419,[1]Sheet1!$B$2:$B$10040,0))</f>
        <v>0</v>
      </c>
      <c r="U419">
        <f>INDEX([1]Sheet1!AD$2:AD$10040,MATCH(data!$A419,[1]Sheet1!$B$2:$B$10040,0))</f>
        <v>0</v>
      </c>
      <c r="V419">
        <f>INDEX([1]Sheet1!AE$2:AE$10040,MATCH(data!$A419,[1]Sheet1!$B$2:$B$10040,0))</f>
        <v>0</v>
      </c>
      <c r="W419">
        <f>INDEX([1]Sheet1!AF$2:AF$10040,MATCH(data!$A419,[1]Sheet1!$B$2:$B$10040,0))</f>
        <v>0</v>
      </c>
      <c r="X419">
        <f>INDEX([1]Sheet1!AQ$2:AQ$10040,MATCH(data!$A419,[1]Sheet1!$B$2:$B$10040,0))</f>
        <v>0</v>
      </c>
      <c r="Y419">
        <f>INDEX([1]Sheet1!AR$2:AR$10040,MATCH(data!$A419,[1]Sheet1!$B$2:$B$10040,0))</f>
        <v>0</v>
      </c>
    </row>
    <row r="420" spans="1:25" x14ac:dyDescent="0.25">
      <c r="A420" t="s">
        <v>443</v>
      </c>
      <c r="B420">
        <f>SUMIF([1]Sheet1!$B$2:$B$10040,data!A420,[1]Sheet1!$E$2:$E$10040)</f>
        <v>340</v>
      </c>
      <c r="C420" t="str">
        <f>INDEX([1]Sheet1!L$2:L$10040,MATCH(data!$A420,[1]Sheet1!$B$2:$B$10040,0))</f>
        <v>2021</v>
      </c>
      <c r="D420">
        <f>INDEX([1]Sheet1!M$2:M$10040,MATCH(data!$A420,[1]Sheet1!$B$2:$B$10040,0))</f>
        <v>2</v>
      </c>
      <c r="E420">
        <f>INDEX([1]Sheet1!N$2:N$10040,MATCH(data!$A420,[1]Sheet1!$B$2:$B$10040,0))</f>
        <v>4</v>
      </c>
      <c r="F420" t="str">
        <f>INDEX([1]Sheet1!O$2:O$10040,MATCH(data!$A420,[1]Sheet1!$B$2:$B$10040,0))</f>
        <v>Dezembro</v>
      </c>
      <c r="G420">
        <f>INDEX([1]Sheet1!P$2:P$10040,MATCH(data!$A420,[1]Sheet1!$B$2:$B$10040,0))</f>
        <v>5</v>
      </c>
      <c r="H420" t="str">
        <f>INDEX([1]Sheet1!Q$2:Q$10040,MATCH(data!$A420,[1]Sheet1!$B$2:$B$10040,0))</f>
        <v>Quinta</v>
      </c>
      <c r="I420">
        <f>INDEX([1]Sheet1!R$2:R$10040,MATCH(data!$A420,[1]Sheet1!$B$2:$B$10040,0))</f>
        <v>53</v>
      </c>
      <c r="J420">
        <f>INDEX([1]Sheet1!S$2:S$10040,MATCH(data!$A420,[1]Sheet1!$B$2:$B$10040,0))</f>
        <v>20</v>
      </c>
      <c r="K420">
        <f>INDEX([1]Sheet1!T$2:T$10040,MATCH(data!$A420,[1]Sheet1!$B$2:$B$10040,0))</f>
        <v>251</v>
      </c>
      <c r="L420" t="b">
        <f>INDEX([1]Sheet1!U$2:U$10040,MATCH(data!$A420,[1]Sheet1!$B$2:$B$10040,0))</f>
        <v>0</v>
      </c>
      <c r="M420" t="b">
        <f>INDEX([1]Sheet1!V$2:V$10040,MATCH(data!$A420,[1]Sheet1!$B$2:$B$10040,0))</f>
        <v>0</v>
      </c>
      <c r="N420" t="b">
        <f>INDEX([1]Sheet1!W$2:W$10040,MATCH(data!$A420,[1]Sheet1!$B$2:$B$10040,0))</f>
        <v>0</v>
      </c>
      <c r="O420" t="str">
        <f>INDEX([1]Sheet1!X$2:X$10040,MATCH(data!$A420,[1]Sheet1!$B$2:$B$10040,0))</f>
        <v>30</v>
      </c>
      <c r="P420" t="str">
        <f>INDEX([1]Sheet1!Y$2:Y$10040,MATCH(data!$A420,[1]Sheet1!$B$2:$B$10040,0))</f>
        <v>12</v>
      </c>
      <c r="Q420">
        <f>INDEX([1]Sheet1!Z$2:Z$10040,MATCH(data!$A420,[1]Sheet1!$B$2:$B$10040,0))</f>
        <v>0</v>
      </c>
      <c r="R420">
        <f>INDEX([1]Sheet1!AA$2:AA$10040,MATCH(data!$A420,[1]Sheet1!$B$2:$B$10040,0))</f>
        <v>0</v>
      </c>
      <c r="S420">
        <f>INDEX([1]Sheet1!AB$2:AB$10040,MATCH(data!$A420,[1]Sheet1!$B$2:$B$10040,0))</f>
        <v>0</v>
      </c>
      <c r="T420">
        <f>INDEX([1]Sheet1!AC$2:AC$10040,MATCH(data!$A420,[1]Sheet1!$B$2:$B$10040,0))</f>
        <v>0</v>
      </c>
      <c r="U420">
        <f>INDEX([1]Sheet1!AD$2:AD$10040,MATCH(data!$A420,[1]Sheet1!$B$2:$B$10040,0))</f>
        <v>0</v>
      </c>
      <c r="V420">
        <f>INDEX([1]Sheet1!AE$2:AE$10040,MATCH(data!$A420,[1]Sheet1!$B$2:$B$10040,0))</f>
        <v>0</v>
      </c>
      <c r="W420">
        <f>INDEX([1]Sheet1!AF$2:AF$10040,MATCH(data!$A420,[1]Sheet1!$B$2:$B$10040,0))</f>
        <v>0</v>
      </c>
      <c r="X420">
        <f>INDEX([1]Sheet1!AQ$2:AQ$10040,MATCH(data!$A420,[1]Sheet1!$B$2:$B$10040,0))</f>
        <v>0</v>
      </c>
      <c r="Y420">
        <f>INDEX([1]Sheet1!AR$2:AR$10040,MATCH(data!$A420,[1]Sheet1!$B$2:$B$10040,0))</f>
        <v>0</v>
      </c>
    </row>
    <row r="421" spans="1:25" x14ac:dyDescent="0.25">
      <c r="A421" t="s">
        <v>444</v>
      </c>
      <c r="B421">
        <f>SUMIF([1]Sheet1!$B$2:$B$10040,data!A421,[1]Sheet1!$E$2:$E$10040)</f>
        <v>371</v>
      </c>
      <c r="C421" t="str">
        <f>INDEX([1]Sheet1!L$2:L$10040,MATCH(data!$A421,[1]Sheet1!$B$2:$B$10040,0))</f>
        <v>2021</v>
      </c>
      <c r="D421">
        <f>INDEX([1]Sheet1!M$2:M$10040,MATCH(data!$A421,[1]Sheet1!$B$2:$B$10040,0))</f>
        <v>2</v>
      </c>
      <c r="E421">
        <f>INDEX([1]Sheet1!N$2:N$10040,MATCH(data!$A421,[1]Sheet1!$B$2:$B$10040,0))</f>
        <v>4</v>
      </c>
      <c r="F421" t="str">
        <f>INDEX([1]Sheet1!O$2:O$10040,MATCH(data!$A421,[1]Sheet1!$B$2:$B$10040,0))</f>
        <v>Dezembro</v>
      </c>
      <c r="G421">
        <f>INDEX([1]Sheet1!P$2:P$10040,MATCH(data!$A421,[1]Sheet1!$B$2:$B$10040,0))</f>
        <v>6</v>
      </c>
      <c r="H421" t="str">
        <f>INDEX([1]Sheet1!Q$2:Q$10040,MATCH(data!$A421,[1]Sheet1!$B$2:$B$10040,0))</f>
        <v>Sexta</v>
      </c>
      <c r="I421">
        <f>INDEX([1]Sheet1!R$2:R$10040,MATCH(data!$A421,[1]Sheet1!$B$2:$B$10040,0))</f>
        <v>53</v>
      </c>
      <c r="J421">
        <f>INDEX([1]Sheet1!S$2:S$10040,MATCH(data!$A421,[1]Sheet1!$B$2:$B$10040,0))</f>
        <v>21</v>
      </c>
      <c r="K421">
        <f>INDEX([1]Sheet1!T$2:T$10040,MATCH(data!$A421,[1]Sheet1!$B$2:$B$10040,0))</f>
        <v>252</v>
      </c>
      <c r="L421" t="b">
        <f>INDEX([1]Sheet1!U$2:U$10040,MATCH(data!$A421,[1]Sheet1!$B$2:$B$10040,0))</f>
        <v>0</v>
      </c>
      <c r="M421" t="b">
        <f>INDEX([1]Sheet1!V$2:V$10040,MATCH(data!$A421,[1]Sheet1!$B$2:$B$10040,0))</f>
        <v>0</v>
      </c>
      <c r="N421" t="b">
        <f>INDEX([1]Sheet1!W$2:W$10040,MATCH(data!$A421,[1]Sheet1!$B$2:$B$10040,0))</f>
        <v>1</v>
      </c>
      <c r="O421" t="str">
        <f>INDEX([1]Sheet1!X$2:X$10040,MATCH(data!$A421,[1]Sheet1!$B$2:$B$10040,0))</f>
        <v>31</v>
      </c>
      <c r="P421" t="str">
        <f>INDEX([1]Sheet1!Y$2:Y$10040,MATCH(data!$A421,[1]Sheet1!$B$2:$B$10040,0))</f>
        <v>12</v>
      </c>
      <c r="Q421">
        <f>INDEX([1]Sheet1!Z$2:Z$10040,MATCH(data!$A421,[1]Sheet1!$B$2:$B$10040,0))</f>
        <v>0</v>
      </c>
      <c r="R421">
        <f>INDEX([1]Sheet1!AA$2:AA$10040,MATCH(data!$A421,[1]Sheet1!$B$2:$B$10040,0))</f>
        <v>0</v>
      </c>
      <c r="S421">
        <f>INDEX([1]Sheet1!AB$2:AB$10040,MATCH(data!$A421,[1]Sheet1!$B$2:$B$10040,0))</f>
        <v>0</v>
      </c>
      <c r="T421">
        <f>INDEX([1]Sheet1!AC$2:AC$10040,MATCH(data!$A421,[1]Sheet1!$B$2:$B$10040,0))</f>
        <v>0</v>
      </c>
      <c r="U421">
        <f>INDEX([1]Sheet1!AD$2:AD$10040,MATCH(data!$A421,[1]Sheet1!$B$2:$B$10040,0))</f>
        <v>0</v>
      </c>
      <c r="V421">
        <f>INDEX([1]Sheet1!AE$2:AE$10040,MATCH(data!$A421,[1]Sheet1!$B$2:$B$10040,0))</f>
        <v>0</v>
      </c>
      <c r="W421">
        <f>INDEX([1]Sheet1!AF$2:AF$10040,MATCH(data!$A421,[1]Sheet1!$B$2:$B$10040,0))</f>
        <v>0</v>
      </c>
      <c r="X421">
        <f>INDEX([1]Sheet1!AQ$2:AQ$10040,MATCH(data!$A421,[1]Sheet1!$B$2:$B$10040,0))</f>
        <v>0</v>
      </c>
      <c r="Y421">
        <f>INDEX([1]Sheet1!AR$2:AR$10040,MATCH(data!$A421,[1]Sheet1!$B$2:$B$10040,0))</f>
        <v>1</v>
      </c>
    </row>
    <row r="422" spans="1:25" x14ac:dyDescent="0.25">
      <c r="A422" t="s">
        <v>445</v>
      </c>
      <c r="B422">
        <f>SUMIF([1]Sheet1!$B$2:$B$10040,data!A422,[1]Sheet1!$E$2:$E$10040)</f>
        <v>403</v>
      </c>
      <c r="C422" t="str">
        <f>INDEX([1]Sheet1!L$2:L$10040,MATCH(data!$A422,[1]Sheet1!$B$2:$B$10040,0))</f>
        <v>2022</v>
      </c>
      <c r="D422">
        <f>INDEX([1]Sheet1!M$2:M$10040,MATCH(data!$A422,[1]Sheet1!$B$2:$B$10040,0))</f>
        <v>1</v>
      </c>
      <c r="E422">
        <f>INDEX([1]Sheet1!N$2:N$10040,MATCH(data!$A422,[1]Sheet1!$B$2:$B$10040,0))</f>
        <v>1</v>
      </c>
      <c r="F422" t="str">
        <f>INDEX([1]Sheet1!O$2:O$10040,MATCH(data!$A422,[1]Sheet1!$B$2:$B$10040,0))</f>
        <v>Janeiro</v>
      </c>
      <c r="G422">
        <f>INDEX([1]Sheet1!P$2:P$10040,MATCH(data!$A422,[1]Sheet1!$B$2:$B$10040,0))</f>
        <v>2</v>
      </c>
      <c r="H422" t="str">
        <f>INDEX([1]Sheet1!Q$2:Q$10040,MATCH(data!$A422,[1]Sheet1!$B$2:$B$10040,0))</f>
        <v>Segunda</v>
      </c>
      <c r="I422">
        <f>INDEX([1]Sheet1!R$2:R$10040,MATCH(data!$A422,[1]Sheet1!$B$2:$B$10040,0))</f>
        <v>2</v>
      </c>
      <c r="J422">
        <f>INDEX([1]Sheet1!S$2:S$10040,MATCH(data!$A422,[1]Sheet1!$B$2:$B$10040,0))</f>
        <v>1</v>
      </c>
      <c r="K422">
        <f>INDEX([1]Sheet1!T$2:T$10040,MATCH(data!$A422,[1]Sheet1!$B$2:$B$10040,0))</f>
        <v>1</v>
      </c>
      <c r="L422" t="b">
        <f>INDEX([1]Sheet1!U$2:U$10040,MATCH(data!$A422,[1]Sheet1!$B$2:$B$10040,0))</f>
        <v>0</v>
      </c>
      <c r="M422" t="b">
        <f>INDEX([1]Sheet1!V$2:V$10040,MATCH(data!$A422,[1]Sheet1!$B$2:$B$10040,0))</f>
        <v>0</v>
      </c>
      <c r="N422" t="b">
        <f>INDEX([1]Sheet1!W$2:W$10040,MATCH(data!$A422,[1]Sheet1!$B$2:$B$10040,0))</f>
        <v>0</v>
      </c>
      <c r="O422" t="str">
        <f>INDEX([1]Sheet1!X$2:X$10040,MATCH(data!$A422,[1]Sheet1!$B$2:$B$10040,0))</f>
        <v>03</v>
      </c>
      <c r="P422" t="str">
        <f>INDEX([1]Sheet1!Y$2:Y$10040,MATCH(data!$A422,[1]Sheet1!$B$2:$B$10040,0))</f>
        <v>01</v>
      </c>
      <c r="Q422">
        <f>INDEX([1]Sheet1!Z$2:Z$10040,MATCH(data!$A422,[1]Sheet1!$B$2:$B$10040,0))</f>
        <v>1</v>
      </c>
      <c r="R422">
        <f>INDEX([1]Sheet1!AA$2:AA$10040,MATCH(data!$A422,[1]Sheet1!$B$2:$B$10040,0))</f>
        <v>0</v>
      </c>
      <c r="S422">
        <f>INDEX([1]Sheet1!AB$2:AB$10040,MATCH(data!$A422,[1]Sheet1!$B$2:$B$10040,0))</f>
        <v>1</v>
      </c>
      <c r="T422">
        <f>INDEX([1]Sheet1!AC$2:AC$10040,MATCH(data!$A422,[1]Sheet1!$B$2:$B$10040,0))</f>
        <v>0</v>
      </c>
      <c r="U422">
        <f>INDEX([1]Sheet1!AD$2:AD$10040,MATCH(data!$A422,[1]Sheet1!$B$2:$B$10040,0))</f>
        <v>0</v>
      </c>
      <c r="V422">
        <f>INDEX([1]Sheet1!AE$2:AE$10040,MATCH(data!$A422,[1]Sheet1!$B$2:$B$10040,0))</f>
        <v>0</v>
      </c>
      <c r="W422">
        <f>INDEX([1]Sheet1!AF$2:AF$10040,MATCH(data!$A422,[1]Sheet1!$B$2:$B$10040,0))</f>
        <v>0</v>
      </c>
      <c r="X422">
        <f>INDEX([1]Sheet1!AQ$2:AQ$10040,MATCH(data!$A422,[1]Sheet1!$B$2:$B$10040,0))</f>
        <v>0</v>
      </c>
      <c r="Y422">
        <f>INDEX([1]Sheet1!AR$2:AR$10040,MATCH(data!$A422,[1]Sheet1!$B$2:$B$10040,0))</f>
        <v>1</v>
      </c>
    </row>
    <row r="423" spans="1:25" x14ac:dyDescent="0.25">
      <c r="A423" t="s">
        <v>446</v>
      </c>
      <c r="B423">
        <f>SUMIF([1]Sheet1!$B$2:$B$10040,data!A423,[1]Sheet1!$E$2:$E$10040)</f>
        <v>777</v>
      </c>
      <c r="C423" t="str">
        <f>INDEX([1]Sheet1!L$2:L$10040,MATCH(data!$A423,[1]Sheet1!$B$2:$B$10040,0))</f>
        <v>2022</v>
      </c>
      <c r="D423">
        <f>INDEX([1]Sheet1!M$2:M$10040,MATCH(data!$A423,[1]Sheet1!$B$2:$B$10040,0))</f>
        <v>1</v>
      </c>
      <c r="E423">
        <f>INDEX([1]Sheet1!N$2:N$10040,MATCH(data!$A423,[1]Sheet1!$B$2:$B$10040,0))</f>
        <v>1</v>
      </c>
      <c r="F423" t="str">
        <f>INDEX([1]Sheet1!O$2:O$10040,MATCH(data!$A423,[1]Sheet1!$B$2:$B$10040,0))</f>
        <v>Janeiro</v>
      </c>
      <c r="G423">
        <f>INDEX([1]Sheet1!P$2:P$10040,MATCH(data!$A423,[1]Sheet1!$B$2:$B$10040,0))</f>
        <v>3</v>
      </c>
      <c r="H423" t="str">
        <f>INDEX([1]Sheet1!Q$2:Q$10040,MATCH(data!$A423,[1]Sheet1!$B$2:$B$10040,0))</f>
        <v>Terça</v>
      </c>
      <c r="I423">
        <f>INDEX([1]Sheet1!R$2:R$10040,MATCH(data!$A423,[1]Sheet1!$B$2:$B$10040,0))</f>
        <v>2</v>
      </c>
      <c r="J423">
        <f>INDEX([1]Sheet1!S$2:S$10040,MATCH(data!$A423,[1]Sheet1!$B$2:$B$10040,0))</f>
        <v>2</v>
      </c>
      <c r="K423">
        <f>INDEX([1]Sheet1!T$2:T$10040,MATCH(data!$A423,[1]Sheet1!$B$2:$B$10040,0))</f>
        <v>2</v>
      </c>
      <c r="L423" t="b">
        <f>INDEX([1]Sheet1!U$2:U$10040,MATCH(data!$A423,[1]Sheet1!$B$2:$B$10040,0))</f>
        <v>0</v>
      </c>
      <c r="M423" t="b">
        <f>INDEX([1]Sheet1!V$2:V$10040,MATCH(data!$A423,[1]Sheet1!$B$2:$B$10040,0))</f>
        <v>0</v>
      </c>
      <c r="N423" t="b">
        <f>INDEX([1]Sheet1!W$2:W$10040,MATCH(data!$A423,[1]Sheet1!$B$2:$B$10040,0))</f>
        <v>0</v>
      </c>
      <c r="O423" t="str">
        <f>INDEX([1]Sheet1!X$2:X$10040,MATCH(data!$A423,[1]Sheet1!$B$2:$B$10040,0))</f>
        <v>04</v>
      </c>
      <c r="P423" t="str">
        <f>INDEX([1]Sheet1!Y$2:Y$10040,MATCH(data!$A423,[1]Sheet1!$B$2:$B$10040,0))</f>
        <v>01</v>
      </c>
      <c r="Q423">
        <f>INDEX([1]Sheet1!Z$2:Z$10040,MATCH(data!$A423,[1]Sheet1!$B$2:$B$10040,0))</f>
        <v>0</v>
      </c>
      <c r="R423">
        <f>INDEX([1]Sheet1!AA$2:AA$10040,MATCH(data!$A423,[1]Sheet1!$B$2:$B$10040,0))</f>
        <v>1</v>
      </c>
      <c r="S423">
        <f>INDEX([1]Sheet1!AB$2:AB$10040,MATCH(data!$A423,[1]Sheet1!$B$2:$B$10040,0))</f>
        <v>0</v>
      </c>
      <c r="T423">
        <f>INDEX([1]Sheet1!AC$2:AC$10040,MATCH(data!$A423,[1]Sheet1!$B$2:$B$10040,0))</f>
        <v>0</v>
      </c>
      <c r="U423">
        <f>INDEX([1]Sheet1!AD$2:AD$10040,MATCH(data!$A423,[1]Sheet1!$B$2:$B$10040,0))</f>
        <v>0</v>
      </c>
      <c r="V423">
        <f>INDEX([1]Sheet1!AE$2:AE$10040,MATCH(data!$A423,[1]Sheet1!$B$2:$B$10040,0))</f>
        <v>0</v>
      </c>
      <c r="W423">
        <f>INDEX([1]Sheet1!AF$2:AF$10040,MATCH(data!$A423,[1]Sheet1!$B$2:$B$10040,0))</f>
        <v>0</v>
      </c>
      <c r="X423">
        <f>INDEX([1]Sheet1!AQ$2:AQ$10040,MATCH(data!$A423,[1]Sheet1!$B$2:$B$10040,0))</f>
        <v>0</v>
      </c>
      <c r="Y423">
        <f>INDEX([1]Sheet1!AR$2:AR$10040,MATCH(data!$A423,[1]Sheet1!$B$2:$B$10040,0))</f>
        <v>0</v>
      </c>
    </row>
    <row r="424" spans="1:25" x14ac:dyDescent="0.25">
      <c r="A424" t="s">
        <v>447</v>
      </c>
      <c r="B424">
        <f>SUMIF([1]Sheet1!$B$2:$B$10040,data!A424,[1]Sheet1!$E$2:$E$10040)</f>
        <v>651</v>
      </c>
      <c r="C424" t="str">
        <f>INDEX([1]Sheet1!L$2:L$10040,MATCH(data!$A424,[1]Sheet1!$B$2:$B$10040,0))</f>
        <v>2022</v>
      </c>
      <c r="D424">
        <f>INDEX([1]Sheet1!M$2:M$10040,MATCH(data!$A424,[1]Sheet1!$B$2:$B$10040,0))</f>
        <v>1</v>
      </c>
      <c r="E424">
        <f>INDEX([1]Sheet1!N$2:N$10040,MATCH(data!$A424,[1]Sheet1!$B$2:$B$10040,0))</f>
        <v>1</v>
      </c>
      <c r="F424" t="str">
        <f>INDEX([1]Sheet1!O$2:O$10040,MATCH(data!$A424,[1]Sheet1!$B$2:$B$10040,0))</f>
        <v>Janeiro</v>
      </c>
      <c r="G424">
        <f>INDEX([1]Sheet1!P$2:P$10040,MATCH(data!$A424,[1]Sheet1!$B$2:$B$10040,0))</f>
        <v>4</v>
      </c>
      <c r="H424" t="str">
        <f>INDEX([1]Sheet1!Q$2:Q$10040,MATCH(data!$A424,[1]Sheet1!$B$2:$B$10040,0))</f>
        <v>Quarta</v>
      </c>
      <c r="I424">
        <f>INDEX([1]Sheet1!R$2:R$10040,MATCH(data!$A424,[1]Sheet1!$B$2:$B$10040,0))</f>
        <v>2</v>
      </c>
      <c r="J424">
        <f>INDEX([1]Sheet1!S$2:S$10040,MATCH(data!$A424,[1]Sheet1!$B$2:$B$10040,0))</f>
        <v>3</v>
      </c>
      <c r="K424">
        <f>INDEX([1]Sheet1!T$2:T$10040,MATCH(data!$A424,[1]Sheet1!$B$2:$B$10040,0))</f>
        <v>3</v>
      </c>
      <c r="L424" t="b">
        <f>INDEX([1]Sheet1!U$2:U$10040,MATCH(data!$A424,[1]Sheet1!$B$2:$B$10040,0))</f>
        <v>0</v>
      </c>
      <c r="M424" t="b">
        <f>INDEX([1]Sheet1!V$2:V$10040,MATCH(data!$A424,[1]Sheet1!$B$2:$B$10040,0))</f>
        <v>0</v>
      </c>
      <c r="N424" t="b">
        <f>INDEX([1]Sheet1!W$2:W$10040,MATCH(data!$A424,[1]Sheet1!$B$2:$B$10040,0))</f>
        <v>0</v>
      </c>
      <c r="O424" t="str">
        <f>INDEX([1]Sheet1!X$2:X$10040,MATCH(data!$A424,[1]Sheet1!$B$2:$B$10040,0))</f>
        <v>05</v>
      </c>
      <c r="P424" t="str">
        <f>INDEX([1]Sheet1!Y$2:Y$10040,MATCH(data!$A424,[1]Sheet1!$B$2:$B$10040,0))</f>
        <v>01</v>
      </c>
      <c r="Q424">
        <f>INDEX([1]Sheet1!Z$2:Z$10040,MATCH(data!$A424,[1]Sheet1!$B$2:$B$10040,0))</f>
        <v>0</v>
      </c>
      <c r="R424">
        <f>INDEX([1]Sheet1!AA$2:AA$10040,MATCH(data!$A424,[1]Sheet1!$B$2:$B$10040,0))</f>
        <v>0</v>
      </c>
      <c r="S424">
        <f>INDEX([1]Sheet1!AB$2:AB$10040,MATCH(data!$A424,[1]Sheet1!$B$2:$B$10040,0))</f>
        <v>0</v>
      </c>
      <c r="T424">
        <f>INDEX([1]Sheet1!AC$2:AC$10040,MATCH(data!$A424,[1]Sheet1!$B$2:$B$10040,0))</f>
        <v>1</v>
      </c>
      <c r="U424">
        <f>INDEX([1]Sheet1!AD$2:AD$10040,MATCH(data!$A424,[1]Sheet1!$B$2:$B$10040,0))</f>
        <v>0</v>
      </c>
      <c r="V424">
        <f>INDEX([1]Sheet1!AE$2:AE$10040,MATCH(data!$A424,[1]Sheet1!$B$2:$B$10040,0))</f>
        <v>0</v>
      </c>
      <c r="W424">
        <f>INDEX([1]Sheet1!AF$2:AF$10040,MATCH(data!$A424,[1]Sheet1!$B$2:$B$10040,0))</f>
        <v>0</v>
      </c>
      <c r="X424">
        <f>INDEX([1]Sheet1!AQ$2:AQ$10040,MATCH(data!$A424,[1]Sheet1!$B$2:$B$10040,0))</f>
        <v>0</v>
      </c>
      <c r="Y424">
        <f>INDEX([1]Sheet1!AR$2:AR$10040,MATCH(data!$A424,[1]Sheet1!$B$2:$B$10040,0))</f>
        <v>0</v>
      </c>
    </row>
    <row r="425" spans="1:25" x14ac:dyDescent="0.25">
      <c r="A425" t="s">
        <v>448</v>
      </c>
      <c r="B425">
        <f>SUMIF([1]Sheet1!$B$2:$B$10040,data!A425,[1]Sheet1!$E$2:$E$10040)</f>
        <v>1018</v>
      </c>
      <c r="C425" t="str">
        <f>INDEX([1]Sheet1!L$2:L$10040,MATCH(data!$A425,[1]Sheet1!$B$2:$B$10040,0))</f>
        <v>2022</v>
      </c>
      <c r="D425">
        <f>INDEX([1]Sheet1!M$2:M$10040,MATCH(data!$A425,[1]Sheet1!$B$2:$B$10040,0))</f>
        <v>1</v>
      </c>
      <c r="E425">
        <f>INDEX([1]Sheet1!N$2:N$10040,MATCH(data!$A425,[1]Sheet1!$B$2:$B$10040,0))</f>
        <v>1</v>
      </c>
      <c r="F425" t="str">
        <f>INDEX([1]Sheet1!O$2:O$10040,MATCH(data!$A425,[1]Sheet1!$B$2:$B$10040,0))</f>
        <v>Janeiro</v>
      </c>
      <c r="G425">
        <f>INDEX([1]Sheet1!P$2:P$10040,MATCH(data!$A425,[1]Sheet1!$B$2:$B$10040,0))</f>
        <v>5</v>
      </c>
      <c r="H425" t="str">
        <f>INDEX([1]Sheet1!Q$2:Q$10040,MATCH(data!$A425,[1]Sheet1!$B$2:$B$10040,0))</f>
        <v>Quinta</v>
      </c>
      <c r="I425">
        <f>INDEX([1]Sheet1!R$2:R$10040,MATCH(data!$A425,[1]Sheet1!$B$2:$B$10040,0))</f>
        <v>2</v>
      </c>
      <c r="J425">
        <f>INDEX([1]Sheet1!S$2:S$10040,MATCH(data!$A425,[1]Sheet1!$B$2:$B$10040,0))</f>
        <v>4</v>
      </c>
      <c r="K425">
        <f>INDEX([1]Sheet1!T$2:T$10040,MATCH(data!$A425,[1]Sheet1!$B$2:$B$10040,0))</f>
        <v>4</v>
      </c>
      <c r="L425" t="b">
        <f>INDEX([1]Sheet1!U$2:U$10040,MATCH(data!$A425,[1]Sheet1!$B$2:$B$10040,0))</f>
        <v>0</v>
      </c>
      <c r="M425" t="b">
        <f>INDEX([1]Sheet1!V$2:V$10040,MATCH(data!$A425,[1]Sheet1!$B$2:$B$10040,0))</f>
        <v>0</v>
      </c>
      <c r="N425" t="b">
        <f>INDEX([1]Sheet1!W$2:W$10040,MATCH(data!$A425,[1]Sheet1!$B$2:$B$10040,0))</f>
        <v>0</v>
      </c>
      <c r="O425" t="str">
        <f>INDEX([1]Sheet1!X$2:X$10040,MATCH(data!$A425,[1]Sheet1!$B$2:$B$10040,0))</f>
        <v>06</v>
      </c>
      <c r="P425" t="str">
        <f>INDEX([1]Sheet1!Y$2:Y$10040,MATCH(data!$A425,[1]Sheet1!$B$2:$B$10040,0))</f>
        <v>01</v>
      </c>
      <c r="Q425">
        <f>INDEX([1]Sheet1!Z$2:Z$10040,MATCH(data!$A425,[1]Sheet1!$B$2:$B$10040,0))</f>
        <v>0</v>
      </c>
      <c r="R425">
        <f>INDEX([1]Sheet1!AA$2:AA$10040,MATCH(data!$A425,[1]Sheet1!$B$2:$B$10040,0))</f>
        <v>0</v>
      </c>
      <c r="S425">
        <f>INDEX([1]Sheet1!AB$2:AB$10040,MATCH(data!$A425,[1]Sheet1!$B$2:$B$10040,0))</f>
        <v>0</v>
      </c>
      <c r="T425">
        <f>INDEX([1]Sheet1!AC$2:AC$10040,MATCH(data!$A425,[1]Sheet1!$B$2:$B$10040,0))</f>
        <v>0</v>
      </c>
      <c r="U425">
        <f>INDEX([1]Sheet1!AD$2:AD$10040,MATCH(data!$A425,[1]Sheet1!$B$2:$B$10040,0))</f>
        <v>0</v>
      </c>
      <c r="V425">
        <f>INDEX([1]Sheet1!AE$2:AE$10040,MATCH(data!$A425,[1]Sheet1!$B$2:$B$10040,0))</f>
        <v>0</v>
      </c>
      <c r="W425">
        <f>INDEX([1]Sheet1!AF$2:AF$10040,MATCH(data!$A425,[1]Sheet1!$B$2:$B$10040,0))</f>
        <v>0</v>
      </c>
      <c r="X425">
        <f>INDEX([1]Sheet1!AQ$2:AQ$10040,MATCH(data!$A425,[1]Sheet1!$B$2:$B$10040,0))</f>
        <v>0</v>
      </c>
      <c r="Y425">
        <f>INDEX([1]Sheet1!AR$2:AR$10040,MATCH(data!$A425,[1]Sheet1!$B$2:$B$10040,0))</f>
        <v>0</v>
      </c>
    </row>
    <row r="426" spans="1:25" x14ac:dyDescent="0.25">
      <c r="A426" t="s">
        <v>449</v>
      </c>
      <c r="B426">
        <f>SUMIF([1]Sheet1!$B$2:$B$10040,data!A426,[1]Sheet1!$E$2:$E$10040)</f>
        <v>795</v>
      </c>
      <c r="C426" t="str">
        <f>INDEX([1]Sheet1!L$2:L$10040,MATCH(data!$A426,[1]Sheet1!$B$2:$B$10040,0))</f>
        <v>2022</v>
      </c>
      <c r="D426">
        <f>INDEX([1]Sheet1!M$2:M$10040,MATCH(data!$A426,[1]Sheet1!$B$2:$B$10040,0))</f>
        <v>1</v>
      </c>
      <c r="E426">
        <f>INDEX([1]Sheet1!N$2:N$10040,MATCH(data!$A426,[1]Sheet1!$B$2:$B$10040,0))</f>
        <v>1</v>
      </c>
      <c r="F426" t="str">
        <f>INDEX([1]Sheet1!O$2:O$10040,MATCH(data!$A426,[1]Sheet1!$B$2:$B$10040,0))</f>
        <v>Janeiro</v>
      </c>
      <c r="G426">
        <f>INDEX([1]Sheet1!P$2:P$10040,MATCH(data!$A426,[1]Sheet1!$B$2:$B$10040,0))</f>
        <v>6</v>
      </c>
      <c r="H426" t="str">
        <f>INDEX([1]Sheet1!Q$2:Q$10040,MATCH(data!$A426,[1]Sheet1!$B$2:$B$10040,0))</f>
        <v>Sexta</v>
      </c>
      <c r="I426">
        <f>INDEX([1]Sheet1!R$2:R$10040,MATCH(data!$A426,[1]Sheet1!$B$2:$B$10040,0))</f>
        <v>2</v>
      </c>
      <c r="J426">
        <f>INDEX([1]Sheet1!S$2:S$10040,MATCH(data!$A426,[1]Sheet1!$B$2:$B$10040,0))</f>
        <v>5</v>
      </c>
      <c r="K426">
        <f>INDEX([1]Sheet1!T$2:T$10040,MATCH(data!$A426,[1]Sheet1!$B$2:$B$10040,0))</f>
        <v>5</v>
      </c>
      <c r="L426" t="b">
        <f>INDEX([1]Sheet1!U$2:U$10040,MATCH(data!$A426,[1]Sheet1!$B$2:$B$10040,0))</f>
        <v>0</v>
      </c>
      <c r="M426" t="b">
        <f>INDEX([1]Sheet1!V$2:V$10040,MATCH(data!$A426,[1]Sheet1!$B$2:$B$10040,0))</f>
        <v>0</v>
      </c>
      <c r="N426" t="b">
        <f>INDEX([1]Sheet1!W$2:W$10040,MATCH(data!$A426,[1]Sheet1!$B$2:$B$10040,0))</f>
        <v>0</v>
      </c>
      <c r="O426" t="str">
        <f>INDEX([1]Sheet1!X$2:X$10040,MATCH(data!$A426,[1]Sheet1!$B$2:$B$10040,0))</f>
        <v>07</v>
      </c>
      <c r="P426" t="str">
        <f>INDEX([1]Sheet1!Y$2:Y$10040,MATCH(data!$A426,[1]Sheet1!$B$2:$B$10040,0))</f>
        <v>01</v>
      </c>
      <c r="Q426">
        <f>INDEX([1]Sheet1!Z$2:Z$10040,MATCH(data!$A426,[1]Sheet1!$B$2:$B$10040,0))</f>
        <v>0</v>
      </c>
      <c r="R426">
        <f>INDEX([1]Sheet1!AA$2:AA$10040,MATCH(data!$A426,[1]Sheet1!$B$2:$B$10040,0))</f>
        <v>0</v>
      </c>
      <c r="S426">
        <f>INDEX([1]Sheet1!AB$2:AB$10040,MATCH(data!$A426,[1]Sheet1!$B$2:$B$10040,0))</f>
        <v>0</v>
      </c>
      <c r="T426">
        <f>INDEX([1]Sheet1!AC$2:AC$10040,MATCH(data!$A426,[1]Sheet1!$B$2:$B$10040,0))</f>
        <v>0</v>
      </c>
      <c r="U426">
        <f>INDEX([1]Sheet1!AD$2:AD$10040,MATCH(data!$A426,[1]Sheet1!$B$2:$B$10040,0))</f>
        <v>0</v>
      </c>
      <c r="V426">
        <f>INDEX([1]Sheet1!AE$2:AE$10040,MATCH(data!$A426,[1]Sheet1!$B$2:$B$10040,0))</f>
        <v>0</v>
      </c>
      <c r="W426">
        <f>INDEX([1]Sheet1!AF$2:AF$10040,MATCH(data!$A426,[1]Sheet1!$B$2:$B$10040,0))</f>
        <v>0</v>
      </c>
      <c r="X426">
        <f>INDEX([1]Sheet1!AQ$2:AQ$10040,MATCH(data!$A426,[1]Sheet1!$B$2:$B$10040,0))</f>
        <v>0</v>
      </c>
      <c r="Y426">
        <f>INDEX([1]Sheet1!AR$2:AR$10040,MATCH(data!$A426,[1]Sheet1!$B$2:$B$10040,0))</f>
        <v>0</v>
      </c>
    </row>
    <row r="427" spans="1:25" x14ac:dyDescent="0.25">
      <c r="A427" t="s">
        <v>450</v>
      </c>
      <c r="B427">
        <f>SUMIF([1]Sheet1!$B$2:$B$10040,data!A427,[1]Sheet1!$E$2:$E$10040)</f>
        <v>784</v>
      </c>
      <c r="C427" t="str">
        <f>INDEX([1]Sheet1!L$2:L$10040,MATCH(data!$A427,[1]Sheet1!$B$2:$B$10040,0))</f>
        <v>2022</v>
      </c>
      <c r="D427">
        <f>INDEX([1]Sheet1!M$2:M$10040,MATCH(data!$A427,[1]Sheet1!$B$2:$B$10040,0))</f>
        <v>1</v>
      </c>
      <c r="E427">
        <f>INDEX([1]Sheet1!N$2:N$10040,MATCH(data!$A427,[1]Sheet1!$B$2:$B$10040,0))</f>
        <v>1</v>
      </c>
      <c r="F427" t="str">
        <f>INDEX([1]Sheet1!O$2:O$10040,MATCH(data!$A427,[1]Sheet1!$B$2:$B$10040,0))</f>
        <v>Janeiro</v>
      </c>
      <c r="G427">
        <f>INDEX([1]Sheet1!P$2:P$10040,MATCH(data!$A427,[1]Sheet1!$B$2:$B$10040,0))</f>
        <v>2</v>
      </c>
      <c r="H427" t="str">
        <f>INDEX([1]Sheet1!Q$2:Q$10040,MATCH(data!$A427,[1]Sheet1!$B$2:$B$10040,0))</f>
        <v>Segunda</v>
      </c>
      <c r="I427">
        <f>INDEX([1]Sheet1!R$2:R$10040,MATCH(data!$A427,[1]Sheet1!$B$2:$B$10040,0))</f>
        <v>3</v>
      </c>
      <c r="J427">
        <f>INDEX([1]Sheet1!S$2:S$10040,MATCH(data!$A427,[1]Sheet1!$B$2:$B$10040,0))</f>
        <v>6</v>
      </c>
      <c r="K427">
        <f>INDEX([1]Sheet1!T$2:T$10040,MATCH(data!$A427,[1]Sheet1!$B$2:$B$10040,0))</f>
        <v>6</v>
      </c>
      <c r="L427" t="b">
        <f>INDEX([1]Sheet1!U$2:U$10040,MATCH(data!$A427,[1]Sheet1!$B$2:$B$10040,0))</f>
        <v>0</v>
      </c>
      <c r="M427" t="b">
        <f>INDEX([1]Sheet1!V$2:V$10040,MATCH(data!$A427,[1]Sheet1!$B$2:$B$10040,0))</f>
        <v>0</v>
      </c>
      <c r="N427" t="b">
        <f>INDEX([1]Sheet1!W$2:W$10040,MATCH(data!$A427,[1]Sheet1!$B$2:$B$10040,0))</f>
        <v>0</v>
      </c>
      <c r="O427" t="str">
        <f>INDEX([1]Sheet1!X$2:X$10040,MATCH(data!$A427,[1]Sheet1!$B$2:$B$10040,0))</f>
        <v>10</v>
      </c>
      <c r="P427" t="str">
        <f>INDEX([1]Sheet1!Y$2:Y$10040,MATCH(data!$A427,[1]Sheet1!$B$2:$B$10040,0))</f>
        <v>01</v>
      </c>
      <c r="Q427">
        <f>INDEX([1]Sheet1!Z$2:Z$10040,MATCH(data!$A427,[1]Sheet1!$B$2:$B$10040,0))</f>
        <v>0</v>
      </c>
      <c r="R427">
        <f>INDEX([1]Sheet1!AA$2:AA$10040,MATCH(data!$A427,[1]Sheet1!$B$2:$B$10040,0))</f>
        <v>0</v>
      </c>
      <c r="S427">
        <f>INDEX([1]Sheet1!AB$2:AB$10040,MATCH(data!$A427,[1]Sheet1!$B$2:$B$10040,0))</f>
        <v>0</v>
      </c>
      <c r="T427">
        <f>INDEX([1]Sheet1!AC$2:AC$10040,MATCH(data!$A427,[1]Sheet1!$B$2:$B$10040,0))</f>
        <v>0</v>
      </c>
      <c r="U427">
        <f>INDEX([1]Sheet1!AD$2:AD$10040,MATCH(data!$A427,[1]Sheet1!$B$2:$B$10040,0))</f>
        <v>1</v>
      </c>
      <c r="V427">
        <f>INDEX([1]Sheet1!AE$2:AE$10040,MATCH(data!$A427,[1]Sheet1!$B$2:$B$10040,0))</f>
        <v>0</v>
      </c>
      <c r="W427">
        <f>INDEX([1]Sheet1!AF$2:AF$10040,MATCH(data!$A427,[1]Sheet1!$B$2:$B$10040,0))</f>
        <v>0</v>
      </c>
      <c r="X427">
        <f>INDEX([1]Sheet1!AQ$2:AQ$10040,MATCH(data!$A427,[1]Sheet1!$B$2:$B$10040,0))</f>
        <v>0</v>
      </c>
      <c r="Y427">
        <f>INDEX([1]Sheet1!AR$2:AR$10040,MATCH(data!$A427,[1]Sheet1!$B$2:$B$10040,0))</f>
        <v>0</v>
      </c>
    </row>
    <row r="428" spans="1:25" x14ac:dyDescent="0.25">
      <c r="A428" t="s">
        <v>451</v>
      </c>
      <c r="B428">
        <f>SUMIF([1]Sheet1!$B$2:$B$10040,data!A428,[1]Sheet1!$E$2:$E$10040)</f>
        <v>1738</v>
      </c>
      <c r="C428" t="str">
        <f>INDEX([1]Sheet1!L$2:L$10040,MATCH(data!$A428,[1]Sheet1!$B$2:$B$10040,0))</f>
        <v>2022</v>
      </c>
      <c r="D428">
        <f>INDEX([1]Sheet1!M$2:M$10040,MATCH(data!$A428,[1]Sheet1!$B$2:$B$10040,0))</f>
        <v>1</v>
      </c>
      <c r="E428">
        <f>INDEX([1]Sheet1!N$2:N$10040,MATCH(data!$A428,[1]Sheet1!$B$2:$B$10040,0))</f>
        <v>1</v>
      </c>
      <c r="F428" t="str">
        <f>INDEX([1]Sheet1!O$2:O$10040,MATCH(data!$A428,[1]Sheet1!$B$2:$B$10040,0))</f>
        <v>Janeiro</v>
      </c>
      <c r="G428">
        <f>INDEX([1]Sheet1!P$2:P$10040,MATCH(data!$A428,[1]Sheet1!$B$2:$B$10040,0))</f>
        <v>3</v>
      </c>
      <c r="H428" t="str">
        <f>INDEX([1]Sheet1!Q$2:Q$10040,MATCH(data!$A428,[1]Sheet1!$B$2:$B$10040,0))</f>
        <v>Terça</v>
      </c>
      <c r="I428">
        <f>INDEX([1]Sheet1!R$2:R$10040,MATCH(data!$A428,[1]Sheet1!$B$2:$B$10040,0))</f>
        <v>3</v>
      </c>
      <c r="J428">
        <f>INDEX([1]Sheet1!S$2:S$10040,MATCH(data!$A428,[1]Sheet1!$B$2:$B$10040,0))</f>
        <v>7</v>
      </c>
      <c r="K428">
        <f>INDEX([1]Sheet1!T$2:T$10040,MATCH(data!$A428,[1]Sheet1!$B$2:$B$10040,0))</f>
        <v>7</v>
      </c>
      <c r="L428" t="b">
        <f>INDEX([1]Sheet1!U$2:U$10040,MATCH(data!$A428,[1]Sheet1!$B$2:$B$10040,0))</f>
        <v>0</v>
      </c>
      <c r="M428" t="b">
        <f>INDEX([1]Sheet1!V$2:V$10040,MATCH(data!$A428,[1]Sheet1!$B$2:$B$10040,0))</f>
        <v>0</v>
      </c>
      <c r="N428" t="b">
        <f>INDEX([1]Sheet1!W$2:W$10040,MATCH(data!$A428,[1]Sheet1!$B$2:$B$10040,0))</f>
        <v>0</v>
      </c>
      <c r="O428" t="str">
        <f>INDEX([1]Sheet1!X$2:X$10040,MATCH(data!$A428,[1]Sheet1!$B$2:$B$10040,0))</f>
        <v>11</v>
      </c>
      <c r="P428" t="str">
        <f>INDEX([1]Sheet1!Y$2:Y$10040,MATCH(data!$A428,[1]Sheet1!$B$2:$B$10040,0))</f>
        <v>01</v>
      </c>
      <c r="Q428">
        <f>INDEX([1]Sheet1!Z$2:Z$10040,MATCH(data!$A428,[1]Sheet1!$B$2:$B$10040,0))</f>
        <v>0</v>
      </c>
      <c r="R428">
        <f>INDEX([1]Sheet1!AA$2:AA$10040,MATCH(data!$A428,[1]Sheet1!$B$2:$B$10040,0))</f>
        <v>0</v>
      </c>
      <c r="S428">
        <f>INDEX([1]Sheet1!AB$2:AB$10040,MATCH(data!$A428,[1]Sheet1!$B$2:$B$10040,0))</f>
        <v>0</v>
      </c>
      <c r="T428">
        <f>INDEX([1]Sheet1!AC$2:AC$10040,MATCH(data!$A428,[1]Sheet1!$B$2:$B$10040,0))</f>
        <v>0</v>
      </c>
      <c r="U428">
        <f>INDEX([1]Sheet1!AD$2:AD$10040,MATCH(data!$A428,[1]Sheet1!$B$2:$B$10040,0))</f>
        <v>0</v>
      </c>
      <c r="V428">
        <f>INDEX([1]Sheet1!AE$2:AE$10040,MATCH(data!$A428,[1]Sheet1!$B$2:$B$10040,0))</f>
        <v>0</v>
      </c>
      <c r="W428">
        <f>INDEX([1]Sheet1!AF$2:AF$10040,MATCH(data!$A428,[1]Sheet1!$B$2:$B$10040,0))</f>
        <v>0</v>
      </c>
      <c r="X428">
        <f>INDEX([1]Sheet1!AQ$2:AQ$10040,MATCH(data!$A428,[1]Sheet1!$B$2:$B$10040,0))</f>
        <v>0</v>
      </c>
      <c r="Y428">
        <f>INDEX([1]Sheet1!AR$2:AR$10040,MATCH(data!$A428,[1]Sheet1!$B$2:$B$10040,0))</f>
        <v>0</v>
      </c>
    </row>
    <row r="429" spans="1:25" x14ac:dyDescent="0.25">
      <c r="A429" t="s">
        <v>452</v>
      </c>
      <c r="B429">
        <f>SUMIF([1]Sheet1!$B$2:$B$10040,data!A429,[1]Sheet1!$E$2:$E$10040)</f>
        <v>1059</v>
      </c>
      <c r="C429" t="str">
        <f>INDEX([1]Sheet1!L$2:L$10040,MATCH(data!$A429,[1]Sheet1!$B$2:$B$10040,0))</f>
        <v>2022</v>
      </c>
      <c r="D429">
        <f>INDEX([1]Sheet1!M$2:M$10040,MATCH(data!$A429,[1]Sheet1!$B$2:$B$10040,0))</f>
        <v>1</v>
      </c>
      <c r="E429">
        <f>INDEX([1]Sheet1!N$2:N$10040,MATCH(data!$A429,[1]Sheet1!$B$2:$B$10040,0))</f>
        <v>1</v>
      </c>
      <c r="F429" t="str">
        <f>INDEX([1]Sheet1!O$2:O$10040,MATCH(data!$A429,[1]Sheet1!$B$2:$B$10040,0))</f>
        <v>Janeiro</v>
      </c>
      <c r="G429">
        <f>INDEX([1]Sheet1!P$2:P$10040,MATCH(data!$A429,[1]Sheet1!$B$2:$B$10040,0))</f>
        <v>4</v>
      </c>
      <c r="H429" t="str">
        <f>INDEX([1]Sheet1!Q$2:Q$10040,MATCH(data!$A429,[1]Sheet1!$B$2:$B$10040,0))</f>
        <v>Quarta</v>
      </c>
      <c r="I429">
        <f>INDEX([1]Sheet1!R$2:R$10040,MATCH(data!$A429,[1]Sheet1!$B$2:$B$10040,0))</f>
        <v>3</v>
      </c>
      <c r="J429">
        <f>INDEX([1]Sheet1!S$2:S$10040,MATCH(data!$A429,[1]Sheet1!$B$2:$B$10040,0))</f>
        <v>8</v>
      </c>
      <c r="K429">
        <f>INDEX([1]Sheet1!T$2:T$10040,MATCH(data!$A429,[1]Sheet1!$B$2:$B$10040,0))</f>
        <v>8</v>
      </c>
      <c r="L429" t="b">
        <f>INDEX([1]Sheet1!U$2:U$10040,MATCH(data!$A429,[1]Sheet1!$B$2:$B$10040,0))</f>
        <v>0</v>
      </c>
      <c r="M429" t="b">
        <f>INDEX([1]Sheet1!V$2:V$10040,MATCH(data!$A429,[1]Sheet1!$B$2:$B$10040,0))</f>
        <v>0</v>
      </c>
      <c r="N429" t="b">
        <f>INDEX([1]Sheet1!W$2:W$10040,MATCH(data!$A429,[1]Sheet1!$B$2:$B$10040,0))</f>
        <v>0</v>
      </c>
      <c r="O429" t="str">
        <f>INDEX([1]Sheet1!X$2:X$10040,MATCH(data!$A429,[1]Sheet1!$B$2:$B$10040,0))</f>
        <v>12</v>
      </c>
      <c r="P429" t="str">
        <f>INDEX([1]Sheet1!Y$2:Y$10040,MATCH(data!$A429,[1]Sheet1!$B$2:$B$10040,0))</f>
        <v>01</v>
      </c>
      <c r="Q429">
        <f>INDEX([1]Sheet1!Z$2:Z$10040,MATCH(data!$A429,[1]Sheet1!$B$2:$B$10040,0))</f>
        <v>0</v>
      </c>
      <c r="R429">
        <f>INDEX([1]Sheet1!AA$2:AA$10040,MATCH(data!$A429,[1]Sheet1!$B$2:$B$10040,0))</f>
        <v>0</v>
      </c>
      <c r="S429">
        <f>INDEX([1]Sheet1!AB$2:AB$10040,MATCH(data!$A429,[1]Sheet1!$B$2:$B$10040,0))</f>
        <v>0</v>
      </c>
      <c r="T429">
        <f>INDEX([1]Sheet1!AC$2:AC$10040,MATCH(data!$A429,[1]Sheet1!$B$2:$B$10040,0))</f>
        <v>0</v>
      </c>
      <c r="U429">
        <f>INDEX([1]Sheet1!AD$2:AD$10040,MATCH(data!$A429,[1]Sheet1!$B$2:$B$10040,0))</f>
        <v>0</v>
      </c>
      <c r="V429">
        <f>INDEX([1]Sheet1!AE$2:AE$10040,MATCH(data!$A429,[1]Sheet1!$B$2:$B$10040,0))</f>
        <v>0</v>
      </c>
      <c r="W429">
        <f>INDEX([1]Sheet1!AF$2:AF$10040,MATCH(data!$A429,[1]Sheet1!$B$2:$B$10040,0))</f>
        <v>0</v>
      </c>
      <c r="X429">
        <f>INDEX([1]Sheet1!AQ$2:AQ$10040,MATCH(data!$A429,[1]Sheet1!$B$2:$B$10040,0))</f>
        <v>0</v>
      </c>
      <c r="Y429">
        <f>INDEX([1]Sheet1!AR$2:AR$10040,MATCH(data!$A429,[1]Sheet1!$B$2:$B$10040,0))</f>
        <v>0</v>
      </c>
    </row>
    <row r="430" spans="1:25" x14ac:dyDescent="0.25">
      <c r="A430" t="s">
        <v>453</v>
      </c>
      <c r="B430">
        <f>SUMIF([1]Sheet1!$B$2:$B$10040,data!A430,[1]Sheet1!$E$2:$E$10040)</f>
        <v>842</v>
      </c>
      <c r="C430" t="str">
        <f>INDEX([1]Sheet1!L$2:L$10040,MATCH(data!$A430,[1]Sheet1!$B$2:$B$10040,0))</f>
        <v>2022</v>
      </c>
      <c r="D430">
        <f>INDEX([1]Sheet1!M$2:M$10040,MATCH(data!$A430,[1]Sheet1!$B$2:$B$10040,0))</f>
        <v>1</v>
      </c>
      <c r="E430">
        <f>INDEX([1]Sheet1!N$2:N$10040,MATCH(data!$A430,[1]Sheet1!$B$2:$B$10040,0))</f>
        <v>1</v>
      </c>
      <c r="F430" t="str">
        <f>INDEX([1]Sheet1!O$2:O$10040,MATCH(data!$A430,[1]Sheet1!$B$2:$B$10040,0))</f>
        <v>Janeiro</v>
      </c>
      <c r="G430">
        <f>INDEX([1]Sheet1!P$2:P$10040,MATCH(data!$A430,[1]Sheet1!$B$2:$B$10040,0))</f>
        <v>5</v>
      </c>
      <c r="H430" t="str">
        <f>INDEX([1]Sheet1!Q$2:Q$10040,MATCH(data!$A430,[1]Sheet1!$B$2:$B$10040,0))</f>
        <v>Quinta</v>
      </c>
      <c r="I430">
        <f>INDEX([1]Sheet1!R$2:R$10040,MATCH(data!$A430,[1]Sheet1!$B$2:$B$10040,0))</f>
        <v>3</v>
      </c>
      <c r="J430">
        <f>INDEX([1]Sheet1!S$2:S$10040,MATCH(data!$A430,[1]Sheet1!$B$2:$B$10040,0))</f>
        <v>9</v>
      </c>
      <c r="K430">
        <f>INDEX([1]Sheet1!T$2:T$10040,MATCH(data!$A430,[1]Sheet1!$B$2:$B$10040,0))</f>
        <v>9</v>
      </c>
      <c r="L430" t="b">
        <f>INDEX([1]Sheet1!U$2:U$10040,MATCH(data!$A430,[1]Sheet1!$B$2:$B$10040,0))</f>
        <v>0</v>
      </c>
      <c r="M430" t="b">
        <f>INDEX([1]Sheet1!V$2:V$10040,MATCH(data!$A430,[1]Sheet1!$B$2:$B$10040,0))</f>
        <v>0</v>
      </c>
      <c r="N430" t="b">
        <f>INDEX([1]Sheet1!W$2:W$10040,MATCH(data!$A430,[1]Sheet1!$B$2:$B$10040,0))</f>
        <v>0</v>
      </c>
      <c r="O430" t="str">
        <f>INDEX([1]Sheet1!X$2:X$10040,MATCH(data!$A430,[1]Sheet1!$B$2:$B$10040,0))</f>
        <v>13</v>
      </c>
      <c r="P430" t="str">
        <f>INDEX([1]Sheet1!Y$2:Y$10040,MATCH(data!$A430,[1]Sheet1!$B$2:$B$10040,0))</f>
        <v>01</v>
      </c>
      <c r="Q430">
        <f>INDEX([1]Sheet1!Z$2:Z$10040,MATCH(data!$A430,[1]Sheet1!$B$2:$B$10040,0))</f>
        <v>0</v>
      </c>
      <c r="R430">
        <f>INDEX([1]Sheet1!AA$2:AA$10040,MATCH(data!$A430,[1]Sheet1!$B$2:$B$10040,0))</f>
        <v>0</v>
      </c>
      <c r="S430">
        <f>INDEX([1]Sheet1!AB$2:AB$10040,MATCH(data!$A430,[1]Sheet1!$B$2:$B$10040,0))</f>
        <v>0</v>
      </c>
      <c r="T430">
        <f>INDEX([1]Sheet1!AC$2:AC$10040,MATCH(data!$A430,[1]Sheet1!$B$2:$B$10040,0))</f>
        <v>0</v>
      </c>
      <c r="U430">
        <f>INDEX([1]Sheet1!AD$2:AD$10040,MATCH(data!$A430,[1]Sheet1!$B$2:$B$10040,0))</f>
        <v>0</v>
      </c>
      <c r="V430">
        <f>INDEX([1]Sheet1!AE$2:AE$10040,MATCH(data!$A430,[1]Sheet1!$B$2:$B$10040,0))</f>
        <v>0</v>
      </c>
      <c r="W430">
        <f>INDEX([1]Sheet1!AF$2:AF$10040,MATCH(data!$A430,[1]Sheet1!$B$2:$B$10040,0))</f>
        <v>0</v>
      </c>
      <c r="X430">
        <f>INDEX([1]Sheet1!AQ$2:AQ$10040,MATCH(data!$A430,[1]Sheet1!$B$2:$B$10040,0))</f>
        <v>0</v>
      </c>
      <c r="Y430">
        <f>INDEX([1]Sheet1!AR$2:AR$10040,MATCH(data!$A430,[1]Sheet1!$B$2:$B$10040,0))</f>
        <v>0</v>
      </c>
    </row>
    <row r="431" spans="1:25" x14ac:dyDescent="0.25">
      <c r="A431" t="s">
        <v>454</v>
      </c>
      <c r="B431">
        <f>SUMIF([1]Sheet1!$B$2:$B$10040,data!A431,[1]Sheet1!$E$2:$E$10040)</f>
        <v>645</v>
      </c>
      <c r="C431" t="str">
        <f>INDEX([1]Sheet1!L$2:L$10040,MATCH(data!$A431,[1]Sheet1!$B$2:$B$10040,0))</f>
        <v>2022</v>
      </c>
      <c r="D431">
        <f>INDEX([1]Sheet1!M$2:M$10040,MATCH(data!$A431,[1]Sheet1!$B$2:$B$10040,0))</f>
        <v>1</v>
      </c>
      <c r="E431">
        <f>INDEX([1]Sheet1!N$2:N$10040,MATCH(data!$A431,[1]Sheet1!$B$2:$B$10040,0))</f>
        <v>1</v>
      </c>
      <c r="F431" t="str">
        <f>INDEX([1]Sheet1!O$2:O$10040,MATCH(data!$A431,[1]Sheet1!$B$2:$B$10040,0))</f>
        <v>Janeiro</v>
      </c>
      <c r="G431">
        <f>INDEX([1]Sheet1!P$2:P$10040,MATCH(data!$A431,[1]Sheet1!$B$2:$B$10040,0))</f>
        <v>6</v>
      </c>
      <c r="H431" t="str">
        <f>INDEX([1]Sheet1!Q$2:Q$10040,MATCH(data!$A431,[1]Sheet1!$B$2:$B$10040,0))</f>
        <v>Sexta</v>
      </c>
      <c r="I431">
        <f>INDEX([1]Sheet1!R$2:R$10040,MATCH(data!$A431,[1]Sheet1!$B$2:$B$10040,0))</f>
        <v>3</v>
      </c>
      <c r="J431">
        <f>INDEX([1]Sheet1!S$2:S$10040,MATCH(data!$A431,[1]Sheet1!$B$2:$B$10040,0))</f>
        <v>10</v>
      </c>
      <c r="K431">
        <f>INDEX([1]Sheet1!T$2:T$10040,MATCH(data!$A431,[1]Sheet1!$B$2:$B$10040,0))</f>
        <v>10</v>
      </c>
      <c r="L431" t="b">
        <f>INDEX([1]Sheet1!U$2:U$10040,MATCH(data!$A431,[1]Sheet1!$B$2:$B$10040,0))</f>
        <v>0</v>
      </c>
      <c r="M431" t="b">
        <f>INDEX([1]Sheet1!V$2:V$10040,MATCH(data!$A431,[1]Sheet1!$B$2:$B$10040,0))</f>
        <v>0</v>
      </c>
      <c r="N431" t="b">
        <f>INDEX([1]Sheet1!W$2:W$10040,MATCH(data!$A431,[1]Sheet1!$B$2:$B$10040,0))</f>
        <v>0</v>
      </c>
      <c r="O431" t="str">
        <f>INDEX([1]Sheet1!X$2:X$10040,MATCH(data!$A431,[1]Sheet1!$B$2:$B$10040,0))</f>
        <v>14</v>
      </c>
      <c r="P431" t="str">
        <f>INDEX([1]Sheet1!Y$2:Y$10040,MATCH(data!$A431,[1]Sheet1!$B$2:$B$10040,0))</f>
        <v>01</v>
      </c>
      <c r="Q431">
        <f>INDEX([1]Sheet1!Z$2:Z$10040,MATCH(data!$A431,[1]Sheet1!$B$2:$B$10040,0))</f>
        <v>0</v>
      </c>
      <c r="R431">
        <f>INDEX([1]Sheet1!AA$2:AA$10040,MATCH(data!$A431,[1]Sheet1!$B$2:$B$10040,0))</f>
        <v>0</v>
      </c>
      <c r="S431">
        <f>INDEX([1]Sheet1!AB$2:AB$10040,MATCH(data!$A431,[1]Sheet1!$B$2:$B$10040,0))</f>
        <v>0</v>
      </c>
      <c r="T431">
        <f>INDEX([1]Sheet1!AC$2:AC$10040,MATCH(data!$A431,[1]Sheet1!$B$2:$B$10040,0))</f>
        <v>0</v>
      </c>
      <c r="U431">
        <f>INDEX([1]Sheet1!AD$2:AD$10040,MATCH(data!$A431,[1]Sheet1!$B$2:$B$10040,0))</f>
        <v>0</v>
      </c>
      <c r="V431">
        <f>INDEX([1]Sheet1!AE$2:AE$10040,MATCH(data!$A431,[1]Sheet1!$B$2:$B$10040,0))</f>
        <v>0</v>
      </c>
      <c r="W431">
        <f>INDEX([1]Sheet1!AF$2:AF$10040,MATCH(data!$A431,[1]Sheet1!$B$2:$B$10040,0))</f>
        <v>0</v>
      </c>
      <c r="X431">
        <f>INDEX([1]Sheet1!AQ$2:AQ$10040,MATCH(data!$A431,[1]Sheet1!$B$2:$B$10040,0))</f>
        <v>0</v>
      </c>
      <c r="Y431">
        <f>INDEX([1]Sheet1!AR$2:AR$10040,MATCH(data!$A431,[1]Sheet1!$B$2:$B$10040,0))</f>
        <v>0</v>
      </c>
    </row>
    <row r="432" spans="1:25" x14ac:dyDescent="0.25">
      <c r="A432" t="s">
        <v>455</v>
      </c>
      <c r="B432">
        <f>SUMIF([1]Sheet1!$B$2:$B$10040,data!A432,[1]Sheet1!$E$2:$E$10040)</f>
        <v>556</v>
      </c>
      <c r="C432" t="str">
        <f>INDEX([1]Sheet1!L$2:L$10040,MATCH(data!$A432,[1]Sheet1!$B$2:$B$10040,0))</f>
        <v>2022</v>
      </c>
      <c r="D432">
        <f>INDEX([1]Sheet1!M$2:M$10040,MATCH(data!$A432,[1]Sheet1!$B$2:$B$10040,0))</f>
        <v>1</v>
      </c>
      <c r="E432">
        <f>INDEX([1]Sheet1!N$2:N$10040,MATCH(data!$A432,[1]Sheet1!$B$2:$B$10040,0))</f>
        <v>1</v>
      </c>
      <c r="F432" t="str">
        <f>INDEX([1]Sheet1!O$2:O$10040,MATCH(data!$A432,[1]Sheet1!$B$2:$B$10040,0))</f>
        <v>Janeiro</v>
      </c>
      <c r="G432">
        <f>INDEX([1]Sheet1!P$2:P$10040,MATCH(data!$A432,[1]Sheet1!$B$2:$B$10040,0))</f>
        <v>2</v>
      </c>
      <c r="H432" t="str">
        <f>INDEX([1]Sheet1!Q$2:Q$10040,MATCH(data!$A432,[1]Sheet1!$B$2:$B$10040,0))</f>
        <v>Segunda</v>
      </c>
      <c r="I432">
        <f>INDEX([1]Sheet1!R$2:R$10040,MATCH(data!$A432,[1]Sheet1!$B$2:$B$10040,0))</f>
        <v>4</v>
      </c>
      <c r="J432">
        <f>INDEX([1]Sheet1!S$2:S$10040,MATCH(data!$A432,[1]Sheet1!$B$2:$B$10040,0))</f>
        <v>11</v>
      </c>
      <c r="K432">
        <f>INDEX([1]Sheet1!T$2:T$10040,MATCH(data!$A432,[1]Sheet1!$B$2:$B$10040,0))</f>
        <v>11</v>
      </c>
      <c r="L432" t="b">
        <f>INDEX([1]Sheet1!U$2:U$10040,MATCH(data!$A432,[1]Sheet1!$B$2:$B$10040,0))</f>
        <v>0</v>
      </c>
      <c r="M432" t="b">
        <f>INDEX([1]Sheet1!V$2:V$10040,MATCH(data!$A432,[1]Sheet1!$B$2:$B$10040,0))</f>
        <v>0</v>
      </c>
      <c r="N432" t="b">
        <f>INDEX([1]Sheet1!W$2:W$10040,MATCH(data!$A432,[1]Sheet1!$B$2:$B$10040,0))</f>
        <v>0</v>
      </c>
      <c r="O432" t="str">
        <f>INDEX([1]Sheet1!X$2:X$10040,MATCH(data!$A432,[1]Sheet1!$B$2:$B$10040,0))</f>
        <v>17</v>
      </c>
      <c r="P432" t="str">
        <f>INDEX([1]Sheet1!Y$2:Y$10040,MATCH(data!$A432,[1]Sheet1!$B$2:$B$10040,0))</f>
        <v>01</v>
      </c>
      <c r="Q432">
        <f>INDEX([1]Sheet1!Z$2:Z$10040,MATCH(data!$A432,[1]Sheet1!$B$2:$B$10040,0))</f>
        <v>0</v>
      </c>
      <c r="R432">
        <f>INDEX([1]Sheet1!AA$2:AA$10040,MATCH(data!$A432,[1]Sheet1!$B$2:$B$10040,0))</f>
        <v>0</v>
      </c>
      <c r="S432">
        <f>INDEX([1]Sheet1!AB$2:AB$10040,MATCH(data!$A432,[1]Sheet1!$B$2:$B$10040,0))</f>
        <v>0</v>
      </c>
      <c r="T432">
        <f>INDEX([1]Sheet1!AC$2:AC$10040,MATCH(data!$A432,[1]Sheet1!$B$2:$B$10040,0))</f>
        <v>0</v>
      </c>
      <c r="U432">
        <f>INDEX([1]Sheet1!AD$2:AD$10040,MATCH(data!$A432,[1]Sheet1!$B$2:$B$10040,0))</f>
        <v>0</v>
      </c>
      <c r="V432">
        <f>INDEX([1]Sheet1!AE$2:AE$10040,MATCH(data!$A432,[1]Sheet1!$B$2:$B$10040,0))</f>
        <v>1</v>
      </c>
      <c r="W432">
        <f>INDEX([1]Sheet1!AF$2:AF$10040,MATCH(data!$A432,[1]Sheet1!$B$2:$B$10040,0))</f>
        <v>0</v>
      </c>
      <c r="X432">
        <f>INDEX([1]Sheet1!AQ$2:AQ$10040,MATCH(data!$A432,[1]Sheet1!$B$2:$B$10040,0))</f>
        <v>0</v>
      </c>
      <c r="Y432">
        <f>INDEX([1]Sheet1!AR$2:AR$10040,MATCH(data!$A432,[1]Sheet1!$B$2:$B$10040,0))</f>
        <v>0</v>
      </c>
    </row>
    <row r="433" spans="1:25" x14ac:dyDescent="0.25">
      <c r="A433" t="s">
        <v>456</v>
      </c>
      <c r="B433">
        <f>SUMIF([1]Sheet1!$B$2:$B$10040,data!A433,[1]Sheet1!$E$2:$E$10040)</f>
        <v>433</v>
      </c>
      <c r="C433" t="str">
        <f>INDEX([1]Sheet1!L$2:L$10040,MATCH(data!$A433,[1]Sheet1!$B$2:$B$10040,0))</f>
        <v>2022</v>
      </c>
      <c r="D433">
        <f>INDEX([1]Sheet1!M$2:M$10040,MATCH(data!$A433,[1]Sheet1!$B$2:$B$10040,0))</f>
        <v>1</v>
      </c>
      <c r="E433">
        <f>INDEX([1]Sheet1!N$2:N$10040,MATCH(data!$A433,[1]Sheet1!$B$2:$B$10040,0))</f>
        <v>1</v>
      </c>
      <c r="F433" t="str">
        <f>INDEX([1]Sheet1!O$2:O$10040,MATCH(data!$A433,[1]Sheet1!$B$2:$B$10040,0))</f>
        <v>Janeiro</v>
      </c>
      <c r="G433">
        <f>INDEX([1]Sheet1!P$2:P$10040,MATCH(data!$A433,[1]Sheet1!$B$2:$B$10040,0))</f>
        <v>3</v>
      </c>
      <c r="H433" t="str">
        <f>INDEX([1]Sheet1!Q$2:Q$10040,MATCH(data!$A433,[1]Sheet1!$B$2:$B$10040,0))</f>
        <v>Terça</v>
      </c>
      <c r="I433">
        <f>INDEX([1]Sheet1!R$2:R$10040,MATCH(data!$A433,[1]Sheet1!$B$2:$B$10040,0))</f>
        <v>4</v>
      </c>
      <c r="J433">
        <f>INDEX([1]Sheet1!S$2:S$10040,MATCH(data!$A433,[1]Sheet1!$B$2:$B$10040,0))</f>
        <v>12</v>
      </c>
      <c r="K433">
        <f>INDEX([1]Sheet1!T$2:T$10040,MATCH(data!$A433,[1]Sheet1!$B$2:$B$10040,0))</f>
        <v>12</v>
      </c>
      <c r="L433" t="b">
        <f>INDEX([1]Sheet1!U$2:U$10040,MATCH(data!$A433,[1]Sheet1!$B$2:$B$10040,0))</f>
        <v>0</v>
      </c>
      <c r="M433" t="b">
        <f>INDEX([1]Sheet1!V$2:V$10040,MATCH(data!$A433,[1]Sheet1!$B$2:$B$10040,0))</f>
        <v>0</v>
      </c>
      <c r="N433" t="b">
        <f>INDEX([1]Sheet1!W$2:W$10040,MATCH(data!$A433,[1]Sheet1!$B$2:$B$10040,0))</f>
        <v>0</v>
      </c>
      <c r="O433" t="str">
        <f>INDEX([1]Sheet1!X$2:X$10040,MATCH(data!$A433,[1]Sheet1!$B$2:$B$10040,0))</f>
        <v>18</v>
      </c>
      <c r="P433" t="str">
        <f>INDEX([1]Sheet1!Y$2:Y$10040,MATCH(data!$A433,[1]Sheet1!$B$2:$B$10040,0))</f>
        <v>01</v>
      </c>
      <c r="Q433">
        <f>INDEX([1]Sheet1!Z$2:Z$10040,MATCH(data!$A433,[1]Sheet1!$B$2:$B$10040,0))</f>
        <v>0</v>
      </c>
      <c r="R433">
        <f>INDEX([1]Sheet1!AA$2:AA$10040,MATCH(data!$A433,[1]Sheet1!$B$2:$B$10040,0))</f>
        <v>0</v>
      </c>
      <c r="S433">
        <f>INDEX([1]Sheet1!AB$2:AB$10040,MATCH(data!$A433,[1]Sheet1!$B$2:$B$10040,0))</f>
        <v>0</v>
      </c>
      <c r="T433">
        <f>INDEX([1]Sheet1!AC$2:AC$10040,MATCH(data!$A433,[1]Sheet1!$B$2:$B$10040,0))</f>
        <v>0</v>
      </c>
      <c r="U433">
        <f>INDEX([1]Sheet1!AD$2:AD$10040,MATCH(data!$A433,[1]Sheet1!$B$2:$B$10040,0))</f>
        <v>0</v>
      </c>
      <c r="V433">
        <f>INDEX([1]Sheet1!AE$2:AE$10040,MATCH(data!$A433,[1]Sheet1!$B$2:$B$10040,0))</f>
        <v>0</v>
      </c>
      <c r="W433">
        <f>INDEX([1]Sheet1!AF$2:AF$10040,MATCH(data!$A433,[1]Sheet1!$B$2:$B$10040,0))</f>
        <v>0</v>
      </c>
      <c r="X433">
        <f>INDEX([1]Sheet1!AQ$2:AQ$10040,MATCH(data!$A433,[1]Sheet1!$B$2:$B$10040,0))</f>
        <v>0</v>
      </c>
      <c r="Y433">
        <f>INDEX([1]Sheet1!AR$2:AR$10040,MATCH(data!$A433,[1]Sheet1!$B$2:$B$10040,0))</f>
        <v>0</v>
      </c>
    </row>
    <row r="434" spans="1:25" x14ac:dyDescent="0.25">
      <c r="A434" t="s">
        <v>457</v>
      </c>
      <c r="B434">
        <f>SUMIF([1]Sheet1!$B$2:$B$10040,data!A434,[1]Sheet1!$E$2:$E$10040)</f>
        <v>318</v>
      </c>
      <c r="C434" t="str">
        <f>INDEX([1]Sheet1!L$2:L$10040,MATCH(data!$A434,[1]Sheet1!$B$2:$B$10040,0))</f>
        <v>2022</v>
      </c>
      <c r="D434">
        <f>INDEX([1]Sheet1!M$2:M$10040,MATCH(data!$A434,[1]Sheet1!$B$2:$B$10040,0))</f>
        <v>1</v>
      </c>
      <c r="E434">
        <f>INDEX([1]Sheet1!N$2:N$10040,MATCH(data!$A434,[1]Sheet1!$B$2:$B$10040,0))</f>
        <v>1</v>
      </c>
      <c r="F434" t="str">
        <f>INDEX([1]Sheet1!O$2:O$10040,MATCH(data!$A434,[1]Sheet1!$B$2:$B$10040,0))</f>
        <v>Janeiro</v>
      </c>
      <c r="G434">
        <f>INDEX([1]Sheet1!P$2:P$10040,MATCH(data!$A434,[1]Sheet1!$B$2:$B$10040,0))</f>
        <v>4</v>
      </c>
      <c r="H434" t="str">
        <f>INDEX([1]Sheet1!Q$2:Q$10040,MATCH(data!$A434,[1]Sheet1!$B$2:$B$10040,0))</f>
        <v>Quarta</v>
      </c>
      <c r="I434">
        <f>INDEX([1]Sheet1!R$2:R$10040,MATCH(data!$A434,[1]Sheet1!$B$2:$B$10040,0))</f>
        <v>4</v>
      </c>
      <c r="J434">
        <f>INDEX([1]Sheet1!S$2:S$10040,MATCH(data!$A434,[1]Sheet1!$B$2:$B$10040,0))</f>
        <v>13</v>
      </c>
      <c r="K434">
        <f>INDEX([1]Sheet1!T$2:T$10040,MATCH(data!$A434,[1]Sheet1!$B$2:$B$10040,0))</f>
        <v>13</v>
      </c>
      <c r="L434" t="b">
        <f>INDEX([1]Sheet1!U$2:U$10040,MATCH(data!$A434,[1]Sheet1!$B$2:$B$10040,0))</f>
        <v>0</v>
      </c>
      <c r="M434" t="b">
        <f>INDEX([1]Sheet1!V$2:V$10040,MATCH(data!$A434,[1]Sheet1!$B$2:$B$10040,0))</f>
        <v>0</v>
      </c>
      <c r="N434" t="b">
        <f>INDEX([1]Sheet1!W$2:W$10040,MATCH(data!$A434,[1]Sheet1!$B$2:$B$10040,0))</f>
        <v>0</v>
      </c>
      <c r="O434" t="str">
        <f>INDEX([1]Sheet1!X$2:X$10040,MATCH(data!$A434,[1]Sheet1!$B$2:$B$10040,0))</f>
        <v>19</v>
      </c>
      <c r="P434" t="str">
        <f>INDEX([1]Sheet1!Y$2:Y$10040,MATCH(data!$A434,[1]Sheet1!$B$2:$B$10040,0))</f>
        <v>01</v>
      </c>
      <c r="Q434">
        <f>INDEX([1]Sheet1!Z$2:Z$10040,MATCH(data!$A434,[1]Sheet1!$B$2:$B$10040,0))</f>
        <v>0</v>
      </c>
      <c r="R434">
        <f>INDEX([1]Sheet1!AA$2:AA$10040,MATCH(data!$A434,[1]Sheet1!$B$2:$B$10040,0))</f>
        <v>0</v>
      </c>
      <c r="S434">
        <f>INDEX([1]Sheet1!AB$2:AB$10040,MATCH(data!$A434,[1]Sheet1!$B$2:$B$10040,0))</f>
        <v>0</v>
      </c>
      <c r="T434">
        <f>INDEX([1]Sheet1!AC$2:AC$10040,MATCH(data!$A434,[1]Sheet1!$B$2:$B$10040,0))</f>
        <v>0</v>
      </c>
      <c r="U434">
        <f>INDEX([1]Sheet1!AD$2:AD$10040,MATCH(data!$A434,[1]Sheet1!$B$2:$B$10040,0))</f>
        <v>0</v>
      </c>
      <c r="V434">
        <f>INDEX([1]Sheet1!AE$2:AE$10040,MATCH(data!$A434,[1]Sheet1!$B$2:$B$10040,0))</f>
        <v>0</v>
      </c>
      <c r="W434">
        <f>INDEX([1]Sheet1!AF$2:AF$10040,MATCH(data!$A434,[1]Sheet1!$B$2:$B$10040,0))</f>
        <v>0</v>
      </c>
      <c r="X434">
        <f>INDEX([1]Sheet1!AQ$2:AQ$10040,MATCH(data!$A434,[1]Sheet1!$B$2:$B$10040,0))</f>
        <v>0</v>
      </c>
      <c r="Y434">
        <f>INDEX([1]Sheet1!AR$2:AR$10040,MATCH(data!$A434,[1]Sheet1!$B$2:$B$10040,0))</f>
        <v>0</v>
      </c>
    </row>
    <row r="435" spans="1:25" x14ac:dyDescent="0.25">
      <c r="A435" t="s">
        <v>458</v>
      </c>
      <c r="B435">
        <f>SUMIF([1]Sheet1!$B$2:$B$10040,data!A435,[1]Sheet1!$E$2:$E$10040)</f>
        <v>262</v>
      </c>
      <c r="C435" t="str">
        <f>INDEX([1]Sheet1!L$2:L$10040,MATCH(data!$A435,[1]Sheet1!$B$2:$B$10040,0))</f>
        <v>2022</v>
      </c>
      <c r="D435">
        <f>INDEX([1]Sheet1!M$2:M$10040,MATCH(data!$A435,[1]Sheet1!$B$2:$B$10040,0))</f>
        <v>1</v>
      </c>
      <c r="E435">
        <f>INDEX([1]Sheet1!N$2:N$10040,MATCH(data!$A435,[1]Sheet1!$B$2:$B$10040,0))</f>
        <v>1</v>
      </c>
      <c r="F435" t="str">
        <f>INDEX([1]Sheet1!O$2:O$10040,MATCH(data!$A435,[1]Sheet1!$B$2:$B$10040,0))</f>
        <v>Janeiro</v>
      </c>
      <c r="G435">
        <f>INDEX([1]Sheet1!P$2:P$10040,MATCH(data!$A435,[1]Sheet1!$B$2:$B$10040,0))</f>
        <v>5</v>
      </c>
      <c r="H435" t="str">
        <f>INDEX([1]Sheet1!Q$2:Q$10040,MATCH(data!$A435,[1]Sheet1!$B$2:$B$10040,0))</f>
        <v>Quinta</v>
      </c>
      <c r="I435">
        <f>INDEX([1]Sheet1!R$2:R$10040,MATCH(data!$A435,[1]Sheet1!$B$2:$B$10040,0))</f>
        <v>4</v>
      </c>
      <c r="J435">
        <f>INDEX([1]Sheet1!S$2:S$10040,MATCH(data!$A435,[1]Sheet1!$B$2:$B$10040,0))</f>
        <v>14</v>
      </c>
      <c r="K435">
        <f>INDEX([1]Sheet1!T$2:T$10040,MATCH(data!$A435,[1]Sheet1!$B$2:$B$10040,0))</f>
        <v>14</v>
      </c>
      <c r="L435" t="b">
        <f>INDEX([1]Sheet1!U$2:U$10040,MATCH(data!$A435,[1]Sheet1!$B$2:$B$10040,0))</f>
        <v>0</v>
      </c>
      <c r="M435" t="b">
        <f>INDEX([1]Sheet1!V$2:V$10040,MATCH(data!$A435,[1]Sheet1!$B$2:$B$10040,0))</f>
        <v>0</v>
      </c>
      <c r="N435" t="b">
        <f>INDEX([1]Sheet1!W$2:W$10040,MATCH(data!$A435,[1]Sheet1!$B$2:$B$10040,0))</f>
        <v>0</v>
      </c>
      <c r="O435" t="str">
        <f>INDEX([1]Sheet1!X$2:X$10040,MATCH(data!$A435,[1]Sheet1!$B$2:$B$10040,0))</f>
        <v>20</v>
      </c>
      <c r="P435" t="str">
        <f>INDEX([1]Sheet1!Y$2:Y$10040,MATCH(data!$A435,[1]Sheet1!$B$2:$B$10040,0))</f>
        <v>01</v>
      </c>
      <c r="Q435">
        <f>INDEX([1]Sheet1!Z$2:Z$10040,MATCH(data!$A435,[1]Sheet1!$B$2:$B$10040,0))</f>
        <v>0</v>
      </c>
      <c r="R435">
        <f>INDEX([1]Sheet1!AA$2:AA$10040,MATCH(data!$A435,[1]Sheet1!$B$2:$B$10040,0))</f>
        <v>0</v>
      </c>
      <c r="S435">
        <f>INDEX([1]Sheet1!AB$2:AB$10040,MATCH(data!$A435,[1]Sheet1!$B$2:$B$10040,0))</f>
        <v>0</v>
      </c>
      <c r="T435">
        <f>INDEX([1]Sheet1!AC$2:AC$10040,MATCH(data!$A435,[1]Sheet1!$B$2:$B$10040,0))</f>
        <v>0</v>
      </c>
      <c r="U435">
        <f>INDEX([1]Sheet1!AD$2:AD$10040,MATCH(data!$A435,[1]Sheet1!$B$2:$B$10040,0))</f>
        <v>0</v>
      </c>
      <c r="V435">
        <f>INDEX([1]Sheet1!AE$2:AE$10040,MATCH(data!$A435,[1]Sheet1!$B$2:$B$10040,0))</f>
        <v>0</v>
      </c>
      <c r="W435">
        <f>INDEX([1]Sheet1!AF$2:AF$10040,MATCH(data!$A435,[1]Sheet1!$B$2:$B$10040,0))</f>
        <v>0</v>
      </c>
      <c r="X435">
        <f>INDEX([1]Sheet1!AQ$2:AQ$10040,MATCH(data!$A435,[1]Sheet1!$B$2:$B$10040,0))</f>
        <v>0</v>
      </c>
      <c r="Y435">
        <f>INDEX([1]Sheet1!AR$2:AR$10040,MATCH(data!$A435,[1]Sheet1!$B$2:$B$10040,0))</f>
        <v>0</v>
      </c>
    </row>
    <row r="436" spans="1:25" x14ac:dyDescent="0.25">
      <c r="A436" t="s">
        <v>459</v>
      </c>
      <c r="B436">
        <f>SUMIF([1]Sheet1!$B$2:$B$10040,data!A436,[1]Sheet1!$E$2:$E$10040)</f>
        <v>376</v>
      </c>
      <c r="C436" t="str">
        <f>INDEX([1]Sheet1!L$2:L$10040,MATCH(data!$A436,[1]Sheet1!$B$2:$B$10040,0))</f>
        <v>2022</v>
      </c>
      <c r="D436">
        <f>INDEX([1]Sheet1!M$2:M$10040,MATCH(data!$A436,[1]Sheet1!$B$2:$B$10040,0))</f>
        <v>1</v>
      </c>
      <c r="E436">
        <f>INDEX([1]Sheet1!N$2:N$10040,MATCH(data!$A436,[1]Sheet1!$B$2:$B$10040,0))</f>
        <v>1</v>
      </c>
      <c r="F436" t="str">
        <f>INDEX([1]Sheet1!O$2:O$10040,MATCH(data!$A436,[1]Sheet1!$B$2:$B$10040,0))</f>
        <v>Janeiro</v>
      </c>
      <c r="G436">
        <f>INDEX([1]Sheet1!P$2:P$10040,MATCH(data!$A436,[1]Sheet1!$B$2:$B$10040,0))</f>
        <v>6</v>
      </c>
      <c r="H436" t="str">
        <f>INDEX([1]Sheet1!Q$2:Q$10040,MATCH(data!$A436,[1]Sheet1!$B$2:$B$10040,0))</f>
        <v>Sexta</v>
      </c>
      <c r="I436">
        <f>INDEX([1]Sheet1!R$2:R$10040,MATCH(data!$A436,[1]Sheet1!$B$2:$B$10040,0))</f>
        <v>4</v>
      </c>
      <c r="J436">
        <f>INDEX([1]Sheet1!S$2:S$10040,MATCH(data!$A436,[1]Sheet1!$B$2:$B$10040,0))</f>
        <v>15</v>
      </c>
      <c r="K436">
        <f>INDEX([1]Sheet1!T$2:T$10040,MATCH(data!$A436,[1]Sheet1!$B$2:$B$10040,0))</f>
        <v>15</v>
      </c>
      <c r="L436" t="b">
        <f>INDEX([1]Sheet1!U$2:U$10040,MATCH(data!$A436,[1]Sheet1!$B$2:$B$10040,0))</f>
        <v>0</v>
      </c>
      <c r="M436" t="b">
        <f>INDEX([1]Sheet1!V$2:V$10040,MATCH(data!$A436,[1]Sheet1!$B$2:$B$10040,0))</f>
        <v>0</v>
      </c>
      <c r="N436" t="b">
        <f>INDEX([1]Sheet1!W$2:W$10040,MATCH(data!$A436,[1]Sheet1!$B$2:$B$10040,0))</f>
        <v>0</v>
      </c>
      <c r="O436" t="str">
        <f>INDEX([1]Sheet1!X$2:X$10040,MATCH(data!$A436,[1]Sheet1!$B$2:$B$10040,0))</f>
        <v>21</v>
      </c>
      <c r="P436" t="str">
        <f>INDEX([1]Sheet1!Y$2:Y$10040,MATCH(data!$A436,[1]Sheet1!$B$2:$B$10040,0))</f>
        <v>01</v>
      </c>
      <c r="Q436">
        <f>INDEX([1]Sheet1!Z$2:Z$10040,MATCH(data!$A436,[1]Sheet1!$B$2:$B$10040,0))</f>
        <v>0</v>
      </c>
      <c r="R436">
        <f>INDEX([1]Sheet1!AA$2:AA$10040,MATCH(data!$A436,[1]Sheet1!$B$2:$B$10040,0))</f>
        <v>0</v>
      </c>
      <c r="S436">
        <f>INDEX([1]Sheet1!AB$2:AB$10040,MATCH(data!$A436,[1]Sheet1!$B$2:$B$10040,0))</f>
        <v>0</v>
      </c>
      <c r="T436">
        <f>INDEX([1]Sheet1!AC$2:AC$10040,MATCH(data!$A436,[1]Sheet1!$B$2:$B$10040,0))</f>
        <v>0</v>
      </c>
      <c r="U436">
        <f>INDEX([1]Sheet1!AD$2:AD$10040,MATCH(data!$A436,[1]Sheet1!$B$2:$B$10040,0))</f>
        <v>0</v>
      </c>
      <c r="V436">
        <f>INDEX([1]Sheet1!AE$2:AE$10040,MATCH(data!$A436,[1]Sheet1!$B$2:$B$10040,0))</f>
        <v>0</v>
      </c>
      <c r="W436">
        <f>INDEX([1]Sheet1!AF$2:AF$10040,MATCH(data!$A436,[1]Sheet1!$B$2:$B$10040,0))</f>
        <v>0</v>
      </c>
      <c r="X436">
        <f>INDEX([1]Sheet1!AQ$2:AQ$10040,MATCH(data!$A436,[1]Sheet1!$B$2:$B$10040,0))</f>
        <v>0</v>
      </c>
      <c r="Y436">
        <f>INDEX([1]Sheet1!AR$2:AR$10040,MATCH(data!$A436,[1]Sheet1!$B$2:$B$10040,0))</f>
        <v>0</v>
      </c>
    </row>
    <row r="437" spans="1:25" x14ac:dyDescent="0.25">
      <c r="A437" t="s">
        <v>460</v>
      </c>
      <c r="B437">
        <f>SUMIF([1]Sheet1!$B$2:$B$10040,data!A437,[1]Sheet1!$E$2:$E$10040)</f>
        <v>479</v>
      </c>
      <c r="C437" t="str">
        <f>INDEX([1]Sheet1!L$2:L$10040,MATCH(data!$A437,[1]Sheet1!$B$2:$B$10040,0))</f>
        <v>2022</v>
      </c>
      <c r="D437">
        <f>INDEX([1]Sheet1!M$2:M$10040,MATCH(data!$A437,[1]Sheet1!$B$2:$B$10040,0))</f>
        <v>1</v>
      </c>
      <c r="E437">
        <f>INDEX([1]Sheet1!N$2:N$10040,MATCH(data!$A437,[1]Sheet1!$B$2:$B$10040,0))</f>
        <v>1</v>
      </c>
      <c r="F437" t="str">
        <f>INDEX([1]Sheet1!O$2:O$10040,MATCH(data!$A437,[1]Sheet1!$B$2:$B$10040,0))</f>
        <v>Janeiro</v>
      </c>
      <c r="G437">
        <f>INDEX([1]Sheet1!P$2:P$10040,MATCH(data!$A437,[1]Sheet1!$B$2:$B$10040,0))</f>
        <v>2</v>
      </c>
      <c r="H437" t="str">
        <f>INDEX([1]Sheet1!Q$2:Q$10040,MATCH(data!$A437,[1]Sheet1!$B$2:$B$10040,0))</f>
        <v>Segunda</v>
      </c>
      <c r="I437">
        <f>INDEX([1]Sheet1!R$2:R$10040,MATCH(data!$A437,[1]Sheet1!$B$2:$B$10040,0))</f>
        <v>5</v>
      </c>
      <c r="J437">
        <f>INDEX([1]Sheet1!S$2:S$10040,MATCH(data!$A437,[1]Sheet1!$B$2:$B$10040,0))</f>
        <v>16</v>
      </c>
      <c r="K437">
        <f>INDEX([1]Sheet1!T$2:T$10040,MATCH(data!$A437,[1]Sheet1!$B$2:$B$10040,0))</f>
        <v>16</v>
      </c>
      <c r="L437" t="b">
        <f>INDEX([1]Sheet1!U$2:U$10040,MATCH(data!$A437,[1]Sheet1!$B$2:$B$10040,0))</f>
        <v>0</v>
      </c>
      <c r="M437" t="b">
        <f>INDEX([1]Sheet1!V$2:V$10040,MATCH(data!$A437,[1]Sheet1!$B$2:$B$10040,0))</f>
        <v>1</v>
      </c>
      <c r="N437" t="b">
        <f>INDEX([1]Sheet1!W$2:W$10040,MATCH(data!$A437,[1]Sheet1!$B$2:$B$10040,0))</f>
        <v>0</v>
      </c>
      <c r="O437" t="str">
        <f>INDEX([1]Sheet1!X$2:X$10040,MATCH(data!$A437,[1]Sheet1!$B$2:$B$10040,0))</f>
        <v>24</v>
      </c>
      <c r="P437" t="str">
        <f>INDEX([1]Sheet1!Y$2:Y$10040,MATCH(data!$A437,[1]Sheet1!$B$2:$B$10040,0))</f>
        <v>01</v>
      </c>
      <c r="Q437">
        <f>INDEX([1]Sheet1!Z$2:Z$10040,MATCH(data!$A437,[1]Sheet1!$B$2:$B$10040,0))</f>
        <v>0</v>
      </c>
      <c r="R437">
        <f>INDEX([1]Sheet1!AA$2:AA$10040,MATCH(data!$A437,[1]Sheet1!$B$2:$B$10040,0))</f>
        <v>0</v>
      </c>
      <c r="S437">
        <f>INDEX([1]Sheet1!AB$2:AB$10040,MATCH(data!$A437,[1]Sheet1!$B$2:$B$10040,0))</f>
        <v>0</v>
      </c>
      <c r="T437">
        <f>INDEX([1]Sheet1!AC$2:AC$10040,MATCH(data!$A437,[1]Sheet1!$B$2:$B$10040,0))</f>
        <v>0</v>
      </c>
      <c r="U437">
        <f>INDEX([1]Sheet1!AD$2:AD$10040,MATCH(data!$A437,[1]Sheet1!$B$2:$B$10040,0))</f>
        <v>0</v>
      </c>
      <c r="V437">
        <f>INDEX([1]Sheet1!AE$2:AE$10040,MATCH(data!$A437,[1]Sheet1!$B$2:$B$10040,0))</f>
        <v>0</v>
      </c>
      <c r="W437">
        <f>INDEX([1]Sheet1!AF$2:AF$10040,MATCH(data!$A437,[1]Sheet1!$B$2:$B$10040,0))</f>
        <v>0</v>
      </c>
      <c r="X437">
        <f>INDEX([1]Sheet1!AQ$2:AQ$10040,MATCH(data!$A437,[1]Sheet1!$B$2:$B$10040,0))</f>
        <v>0</v>
      </c>
      <c r="Y437">
        <f>INDEX([1]Sheet1!AR$2:AR$10040,MATCH(data!$A437,[1]Sheet1!$B$2:$B$10040,0))</f>
        <v>0</v>
      </c>
    </row>
    <row r="438" spans="1:25" x14ac:dyDescent="0.25">
      <c r="A438" t="s">
        <v>461</v>
      </c>
      <c r="B438">
        <f>SUMIF([1]Sheet1!$B$2:$B$10040,data!A438,[1]Sheet1!$E$2:$E$10040)</f>
        <v>289</v>
      </c>
      <c r="C438" t="str">
        <f>INDEX([1]Sheet1!L$2:L$10040,MATCH(data!$A438,[1]Sheet1!$B$2:$B$10040,0))</f>
        <v>2022</v>
      </c>
      <c r="D438">
        <f>INDEX([1]Sheet1!M$2:M$10040,MATCH(data!$A438,[1]Sheet1!$B$2:$B$10040,0))</f>
        <v>1</v>
      </c>
      <c r="E438">
        <f>INDEX([1]Sheet1!N$2:N$10040,MATCH(data!$A438,[1]Sheet1!$B$2:$B$10040,0))</f>
        <v>1</v>
      </c>
      <c r="F438" t="str">
        <f>INDEX([1]Sheet1!O$2:O$10040,MATCH(data!$A438,[1]Sheet1!$B$2:$B$10040,0))</f>
        <v>Janeiro</v>
      </c>
      <c r="G438">
        <f>INDEX([1]Sheet1!P$2:P$10040,MATCH(data!$A438,[1]Sheet1!$B$2:$B$10040,0))</f>
        <v>3</v>
      </c>
      <c r="H438" t="str">
        <f>INDEX([1]Sheet1!Q$2:Q$10040,MATCH(data!$A438,[1]Sheet1!$B$2:$B$10040,0))</f>
        <v>Terça</v>
      </c>
      <c r="I438">
        <f>INDEX([1]Sheet1!R$2:R$10040,MATCH(data!$A438,[1]Sheet1!$B$2:$B$10040,0))</f>
        <v>5</v>
      </c>
      <c r="J438">
        <f>INDEX([1]Sheet1!S$2:S$10040,MATCH(data!$A438,[1]Sheet1!$B$2:$B$10040,0))</f>
        <v>17</v>
      </c>
      <c r="K438">
        <f>INDEX([1]Sheet1!T$2:T$10040,MATCH(data!$A438,[1]Sheet1!$B$2:$B$10040,0))</f>
        <v>17</v>
      </c>
      <c r="L438" t="b">
        <f>INDEX([1]Sheet1!U$2:U$10040,MATCH(data!$A438,[1]Sheet1!$B$2:$B$10040,0))</f>
        <v>0</v>
      </c>
      <c r="M438" t="b">
        <f>INDEX([1]Sheet1!V$2:V$10040,MATCH(data!$A438,[1]Sheet1!$B$2:$B$10040,0))</f>
        <v>0</v>
      </c>
      <c r="N438" t="b">
        <f>INDEX([1]Sheet1!W$2:W$10040,MATCH(data!$A438,[1]Sheet1!$B$2:$B$10040,0))</f>
        <v>0</v>
      </c>
      <c r="O438" t="str">
        <f>INDEX([1]Sheet1!X$2:X$10040,MATCH(data!$A438,[1]Sheet1!$B$2:$B$10040,0))</f>
        <v>25</v>
      </c>
      <c r="P438" t="str">
        <f>INDEX([1]Sheet1!Y$2:Y$10040,MATCH(data!$A438,[1]Sheet1!$B$2:$B$10040,0))</f>
        <v>01</v>
      </c>
      <c r="Q438">
        <f>INDEX([1]Sheet1!Z$2:Z$10040,MATCH(data!$A438,[1]Sheet1!$B$2:$B$10040,0))</f>
        <v>0</v>
      </c>
      <c r="R438">
        <f>INDEX([1]Sheet1!AA$2:AA$10040,MATCH(data!$A438,[1]Sheet1!$B$2:$B$10040,0))</f>
        <v>0</v>
      </c>
      <c r="S438">
        <f>INDEX([1]Sheet1!AB$2:AB$10040,MATCH(data!$A438,[1]Sheet1!$B$2:$B$10040,0))</f>
        <v>0</v>
      </c>
      <c r="T438">
        <f>INDEX([1]Sheet1!AC$2:AC$10040,MATCH(data!$A438,[1]Sheet1!$B$2:$B$10040,0))</f>
        <v>0</v>
      </c>
      <c r="U438">
        <f>INDEX([1]Sheet1!AD$2:AD$10040,MATCH(data!$A438,[1]Sheet1!$B$2:$B$10040,0))</f>
        <v>0</v>
      </c>
      <c r="V438">
        <f>INDEX([1]Sheet1!AE$2:AE$10040,MATCH(data!$A438,[1]Sheet1!$B$2:$B$10040,0))</f>
        <v>0</v>
      </c>
      <c r="W438">
        <f>INDEX([1]Sheet1!AF$2:AF$10040,MATCH(data!$A438,[1]Sheet1!$B$2:$B$10040,0))</f>
        <v>1</v>
      </c>
      <c r="X438">
        <f>INDEX([1]Sheet1!AQ$2:AQ$10040,MATCH(data!$A438,[1]Sheet1!$B$2:$B$10040,0))</f>
        <v>0</v>
      </c>
      <c r="Y438">
        <f>INDEX([1]Sheet1!AR$2:AR$10040,MATCH(data!$A438,[1]Sheet1!$B$2:$B$10040,0))</f>
        <v>0</v>
      </c>
    </row>
    <row r="439" spans="1:25" x14ac:dyDescent="0.25">
      <c r="A439" t="s">
        <v>462</v>
      </c>
      <c r="B439">
        <f>SUMIF([1]Sheet1!$B$2:$B$10040,data!A439,[1]Sheet1!$E$2:$E$10040)</f>
        <v>492</v>
      </c>
      <c r="C439" t="str">
        <f>INDEX([1]Sheet1!L$2:L$10040,MATCH(data!$A439,[1]Sheet1!$B$2:$B$10040,0))</f>
        <v>2022</v>
      </c>
      <c r="D439">
        <f>INDEX([1]Sheet1!M$2:M$10040,MATCH(data!$A439,[1]Sheet1!$B$2:$B$10040,0))</f>
        <v>1</v>
      </c>
      <c r="E439">
        <f>INDEX([1]Sheet1!N$2:N$10040,MATCH(data!$A439,[1]Sheet1!$B$2:$B$10040,0))</f>
        <v>1</v>
      </c>
      <c r="F439" t="str">
        <f>INDEX([1]Sheet1!O$2:O$10040,MATCH(data!$A439,[1]Sheet1!$B$2:$B$10040,0))</f>
        <v>Janeiro</v>
      </c>
      <c r="G439">
        <f>INDEX([1]Sheet1!P$2:P$10040,MATCH(data!$A439,[1]Sheet1!$B$2:$B$10040,0))</f>
        <v>4</v>
      </c>
      <c r="H439" t="str">
        <f>INDEX([1]Sheet1!Q$2:Q$10040,MATCH(data!$A439,[1]Sheet1!$B$2:$B$10040,0))</f>
        <v>Quarta</v>
      </c>
      <c r="I439">
        <f>INDEX([1]Sheet1!R$2:R$10040,MATCH(data!$A439,[1]Sheet1!$B$2:$B$10040,0))</f>
        <v>5</v>
      </c>
      <c r="J439">
        <f>INDEX([1]Sheet1!S$2:S$10040,MATCH(data!$A439,[1]Sheet1!$B$2:$B$10040,0))</f>
        <v>18</v>
      </c>
      <c r="K439">
        <f>INDEX([1]Sheet1!T$2:T$10040,MATCH(data!$A439,[1]Sheet1!$B$2:$B$10040,0))</f>
        <v>18</v>
      </c>
      <c r="L439" t="b">
        <f>INDEX([1]Sheet1!U$2:U$10040,MATCH(data!$A439,[1]Sheet1!$B$2:$B$10040,0))</f>
        <v>0</v>
      </c>
      <c r="M439" t="b">
        <f>INDEX([1]Sheet1!V$2:V$10040,MATCH(data!$A439,[1]Sheet1!$B$2:$B$10040,0))</f>
        <v>0</v>
      </c>
      <c r="N439" t="b">
        <f>INDEX([1]Sheet1!W$2:W$10040,MATCH(data!$A439,[1]Sheet1!$B$2:$B$10040,0))</f>
        <v>0</v>
      </c>
      <c r="O439" t="str">
        <f>INDEX([1]Sheet1!X$2:X$10040,MATCH(data!$A439,[1]Sheet1!$B$2:$B$10040,0))</f>
        <v>26</v>
      </c>
      <c r="P439" t="str">
        <f>INDEX([1]Sheet1!Y$2:Y$10040,MATCH(data!$A439,[1]Sheet1!$B$2:$B$10040,0))</f>
        <v>01</v>
      </c>
      <c r="Q439">
        <f>INDEX([1]Sheet1!Z$2:Z$10040,MATCH(data!$A439,[1]Sheet1!$B$2:$B$10040,0))</f>
        <v>0</v>
      </c>
      <c r="R439">
        <f>INDEX([1]Sheet1!AA$2:AA$10040,MATCH(data!$A439,[1]Sheet1!$B$2:$B$10040,0))</f>
        <v>0</v>
      </c>
      <c r="S439">
        <f>INDEX([1]Sheet1!AB$2:AB$10040,MATCH(data!$A439,[1]Sheet1!$B$2:$B$10040,0))</f>
        <v>0</v>
      </c>
      <c r="T439">
        <f>INDEX([1]Sheet1!AC$2:AC$10040,MATCH(data!$A439,[1]Sheet1!$B$2:$B$10040,0))</f>
        <v>0</v>
      </c>
      <c r="U439">
        <f>INDEX([1]Sheet1!AD$2:AD$10040,MATCH(data!$A439,[1]Sheet1!$B$2:$B$10040,0))</f>
        <v>0</v>
      </c>
      <c r="V439">
        <f>INDEX([1]Sheet1!AE$2:AE$10040,MATCH(data!$A439,[1]Sheet1!$B$2:$B$10040,0))</f>
        <v>0</v>
      </c>
      <c r="W439">
        <f>INDEX([1]Sheet1!AF$2:AF$10040,MATCH(data!$A439,[1]Sheet1!$B$2:$B$10040,0))</f>
        <v>0</v>
      </c>
      <c r="X439">
        <f>INDEX([1]Sheet1!AQ$2:AQ$10040,MATCH(data!$A439,[1]Sheet1!$B$2:$B$10040,0))</f>
        <v>0</v>
      </c>
      <c r="Y439">
        <f>INDEX([1]Sheet1!AR$2:AR$10040,MATCH(data!$A439,[1]Sheet1!$B$2:$B$10040,0))</f>
        <v>0</v>
      </c>
    </row>
    <row r="440" spans="1:25" x14ac:dyDescent="0.25">
      <c r="A440" t="s">
        <v>463</v>
      </c>
      <c r="B440">
        <f>SUMIF([1]Sheet1!$B$2:$B$10040,data!A440,[1]Sheet1!$E$2:$E$10040)</f>
        <v>490</v>
      </c>
      <c r="C440" t="str">
        <f>INDEX([1]Sheet1!L$2:L$10040,MATCH(data!$A440,[1]Sheet1!$B$2:$B$10040,0))</f>
        <v>2022</v>
      </c>
      <c r="D440">
        <f>INDEX([1]Sheet1!M$2:M$10040,MATCH(data!$A440,[1]Sheet1!$B$2:$B$10040,0))</f>
        <v>1</v>
      </c>
      <c r="E440">
        <f>INDEX([1]Sheet1!N$2:N$10040,MATCH(data!$A440,[1]Sheet1!$B$2:$B$10040,0))</f>
        <v>1</v>
      </c>
      <c r="F440" t="str">
        <f>INDEX([1]Sheet1!O$2:O$10040,MATCH(data!$A440,[1]Sheet1!$B$2:$B$10040,0))</f>
        <v>Janeiro</v>
      </c>
      <c r="G440">
        <f>INDEX([1]Sheet1!P$2:P$10040,MATCH(data!$A440,[1]Sheet1!$B$2:$B$10040,0))</f>
        <v>5</v>
      </c>
      <c r="H440" t="str">
        <f>INDEX([1]Sheet1!Q$2:Q$10040,MATCH(data!$A440,[1]Sheet1!$B$2:$B$10040,0))</f>
        <v>Quinta</v>
      </c>
      <c r="I440">
        <f>INDEX([1]Sheet1!R$2:R$10040,MATCH(data!$A440,[1]Sheet1!$B$2:$B$10040,0))</f>
        <v>5</v>
      </c>
      <c r="J440">
        <f>INDEX([1]Sheet1!S$2:S$10040,MATCH(data!$A440,[1]Sheet1!$B$2:$B$10040,0))</f>
        <v>19</v>
      </c>
      <c r="K440">
        <f>INDEX([1]Sheet1!T$2:T$10040,MATCH(data!$A440,[1]Sheet1!$B$2:$B$10040,0))</f>
        <v>19</v>
      </c>
      <c r="L440" t="b">
        <f>INDEX([1]Sheet1!U$2:U$10040,MATCH(data!$A440,[1]Sheet1!$B$2:$B$10040,0))</f>
        <v>0</v>
      </c>
      <c r="M440" t="b">
        <f>INDEX([1]Sheet1!V$2:V$10040,MATCH(data!$A440,[1]Sheet1!$B$2:$B$10040,0))</f>
        <v>0</v>
      </c>
      <c r="N440" t="b">
        <f>INDEX([1]Sheet1!W$2:W$10040,MATCH(data!$A440,[1]Sheet1!$B$2:$B$10040,0))</f>
        <v>0</v>
      </c>
      <c r="O440" t="str">
        <f>INDEX([1]Sheet1!X$2:X$10040,MATCH(data!$A440,[1]Sheet1!$B$2:$B$10040,0))</f>
        <v>27</v>
      </c>
      <c r="P440" t="str">
        <f>INDEX([1]Sheet1!Y$2:Y$10040,MATCH(data!$A440,[1]Sheet1!$B$2:$B$10040,0))</f>
        <v>01</v>
      </c>
      <c r="Q440">
        <f>INDEX([1]Sheet1!Z$2:Z$10040,MATCH(data!$A440,[1]Sheet1!$B$2:$B$10040,0))</f>
        <v>0</v>
      </c>
      <c r="R440">
        <f>INDEX([1]Sheet1!AA$2:AA$10040,MATCH(data!$A440,[1]Sheet1!$B$2:$B$10040,0))</f>
        <v>0</v>
      </c>
      <c r="S440">
        <f>INDEX([1]Sheet1!AB$2:AB$10040,MATCH(data!$A440,[1]Sheet1!$B$2:$B$10040,0))</f>
        <v>0</v>
      </c>
      <c r="T440">
        <f>INDEX([1]Sheet1!AC$2:AC$10040,MATCH(data!$A440,[1]Sheet1!$B$2:$B$10040,0))</f>
        <v>0</v>
      </c>
      <c r="U440">
        <f>INDEX([1]Sheet1!AD$2:AD$10040,MATCH(data!$A440,[1]Sheet1!$B$2:$B$10040,0))</f>
        <v>0</v>
      </c>
      <c r="V440">
        <f>INDEX([1]Sheet1!AE$2:AE$10040,MATCH(data!$A440,[1]Sheet1!$B$2:$B$10040,0))</f>
        <v>0</v>
      </c>
      <c r="W440">
        <f>INDEX([1]Sheet1!AF$2:AF$10040,MATCH(data!$A440,[1]Sheet1!$B$2:$B$10040,0))</f>
        <v>0</v>
      </c>
      <c r="X440">
        <f>INDEX([1]Sheet1!AQ$2:AQ$10040,MATCH(data!$A440,[1]Sheet1!$B$2:$B$10040,0))</f>
        <v>0</v>
      </c>
      <c r="Y440">
        <f>INDEX([1]Sheet1!AR$2:AR$10040,MATCH(data!$A440,[1]Sheet1!$B$2:$B$10040,0))</f>
        <v>0</v>
      </c>
    </row>
    <row r="441" spans="1:25" x14ac:dyDescent="0.25">
      <c r="A441" t="s">
        <v>464</v>
      </c>
      <c r="B441">
        <f>SUMIF([1]Sheet1!$B$2:$B$10040,data!A441,[1]Sheet1!$E$2:$E$10040)</f>
        <v>445</v>
      </c>
      <c r="C441" t="str">
        <f>INDEX([1]Sheet1!L$2:L$10040,MATCH(data!$A441,[1]Sheet1!$B$2:$B$10040,0))</f>
        <v>2022</v>
      </c>
      <c r="D441">
        <f>INDEX([1]Sheet1!M$2:M$10040,MATCH(data!$A441,[1]Sheet1!$B$2:$B$10040,0))</f>
        <v>1</v>
      </c>
      <c r="E441">
        <f>INDEX([1]Sheet1!N$2:N$10040,MATCH(data!$A441,[1]Sheet1!$B$2:$B$10040,0))</f>
        <v>1</v>
      </c>
      <c r="F441" t="str">
        <f>INDEX([1]Sheet1!O$2:O$10040,MATCH(data!$A441,[1]Sheet1!$B$2:$B$10040,0))</f>
        <v>Janeiro</v>
      </c>
      <c r="G441">
        <f>INDEX([1]Sheet1!P$2:P$10040,MATCH(data!$A441,[1]Sheet1!$B$2:$B$10040,0))</f>
        <v>6</v>
      </c>
      <c r="H441" t="str">
        <f>INDEX([1]Sheet1!Q$2:Q$10040,MATCH(data!$A441,[1]Sheet1!$B$2:$B$10040,0))</f>
        <v>Sexta</v>
      </c>
      <c r="I441">
        <f>INDEX([1]Sheet1!R$2:R$10040,MATCH(data!$A441,[1]Sheet1!$B$2:$B$10040,0))</f>
        <v>5</v>
      </c>
      <c r="J441">
        <f>INDEX([1]Sheet1!S$2:S$10040,MATCH(data!$A441,[1]Sheet1!$B$2:$B$10040,0))</f>
        <v>20</v>
      </c>
      <c r="K441">
        <f>INDEX([1]Sheet1!T$2:T$10040,MATCH(data!$A441,[1]Sheet1!$B$2:$B$10040,0))</f>
        <v>20</v>
      </c>
      <c r="L441" t="b">
        <f>INDEX([1]Sheet1!U$2:U$10040,MATCH(data!$A441,[1]Sheet1!$B$2:$B$10040,0))</f>
        <v>0</v>
      </c>
      <c r="M441" t="b">
        <f>INDEX([1]Sheet1!V$2:V$10040,MATCH(data!$A441,[1]Sheet1!$B$2:$B$10040,0))</f>
        <v>0</v>
      </c>
      <c r="N441" t="b">
        <f>INDEX([1]Sheet1!W$2:W$10040,MATCH(data!$A441,[1]Sheet1!$B$2:$B$10040,0))</f>
        <v>0</v>
      </c>
      <c r="O441" t="str">
        <f>INDEX([1]Sheet1!X$2:X$10040,MATCH(data!$A441,[1]Sheet1!$B$2:$B$10040,0))</f>
        <v>28</v>
      </c>
      <c r="P441" t="str">
        <f>INDEX([1]Sheet1!Y$2:Y$10040,MATCH(data!$A441,[1]Sheet1!$B$2:$B$10040,0))</f>
        <v>01</v>
      </c>
      <c r="Q441">
        <f>INDEX([1]Sheet1!Z$2:Z$10040,MATCH(data!$A441,[1]Sheet1!$B$2:$B$10040,0))</f>
        <v>0</v>
      </c>
      <c r="R441">
        <f>INDEX([1]Sheet1!AA$2:AA$10040,MATCH(data!$A441,[1]Sheet1!$B$2:$B$10040,0))</f>
        <v>0</v>
      </c>
      <c r="S441">
        <f>INDEX([1]Sheet1!AB$2:AB$10040,MATCH(data!$A441,[1]Sheet1!$B$2:$B$10040,0))</f>
        <v>0</v>
      </c>
      <c r="T441">
        <f>INDEX([1]Sheet1!AC$2:AC$10040,MATCH(data!$A441,[1]Sheet1!$B$2:$B$10040,0))</f>
        <v>0</v>
      </c>
      <c r="U441">
        <f>INDEX([1]Sheet1!AD$2:AD$10040,MATCH(data!$A441,[1]Sheet1!$B$2:$B$10040,0))</f>
        <v>0</v>
      </c>
      <c r="V441">
        <f>INDEX([1]Sheet1!AE$2:AE$10040,MATCH(data!$A441,[1]Sheet1!$B$2:$B$10040,0))</f>
        <v>0</v>
      </c>
      <c r="W441">
        <f>INDEX([1]Sheet1!AF$2:AF$10040,MATCH(data!$A441,[1]Sheet1!$B$2:$B$10040,0))</f>
        <v>0</v>
      </c>
      <c r="X441">
        <f>INDEX([1]Sheet1!AQ$2:AQ$10040,MATCH(data!$A441,[1]Sheet1!$B$2:$B$10040,0))</f>
        <v>0</v>
      </c>
      <c r="Y441">
        <f>INDEX([1]Sheet1!AR$2:AR$10040,MATCH(data!$A441,[1]Sheet1!$B$2:$B$10040,0))</f>
        <v>0</v>
      </c>
    </row>
    <row r="442" spans="1:25" x14ac:dyDescent="0.25">
      <c r="A442" t="s">
        <v>465</v>
      </c>
      <c r="B442">
        <f>SUMIF([1]Sheet1!$B$2:$B$10040,data!A442,[1]Sheet1!$E$2:$E$10040)</f>
        <v>962</v>
      </c>
      <c r="C442" t="str">
        <f>INDEX([1]Sheet1!L$2:L$10040,MATCH(data!$A442,[1]Sheet1!$B$2:$B$10040,0))</f>
        <v>2022</v>
      </c>
      <c r="D442">
        <f>INDEX([1]Sheet1!M$2:M$10040,MATCH(data!$A442,[1]Sheet1!$B$2:$B$10040,0))</f>
        <v>1</v>
      </c>
      <c r="E442">
        <f>INDEX([1]Sheet1!N$2:N$10040,MATCH(data!$A442,[1]Sheet1!$B$2:$B$10040,0))</f>
        <v>1</v>
      </c>
      <c r="F442" t="str">
        <f>INDEX([1]Sheet1!O$2:O$10040,MATCH(data!$A442,[1]Sheet1!$B$2:$B$10040,0))</f>
        <v>Janeiro</v>
      </c>
      <c r="G442">
        <f>INDEX([1]Sheet1!P$2:P$10040,MATCH(data!$A442,[1]Sheet1!$B$2:$B$10040,0))</f>
        <v>2</v>
      </c>
      <c r="H442" t="str">
        <f>INDEX([1]Sheet1!Q$2:Q$10040,MATCH(data!$A442,[1]Sheet1!$B$2:$B$10040,0))</f>
        <v>Segunda</v>
      </c>
      <c r="I442">
        <f>INDEX([1]Sheet1!R$2:R$10040,MATCH(data!$A442,[1]Sheet1!$B$2:$B$10040,0))</f>
        <v>6</v>
      </c>
      <c r="J442">
        <f>INDEX([1]Sheet1!S$2:S$10040,MATCH(data!$A442,[1]Sheet1!$B$2:$B$10040,0))</f>
        <v>21</v>
      </c>
      <c r="K442">
        <f>INDEX([1]Sheet1!T$2:T$10040,MATCH(data!$A442,[1]Sheet1!$B$2:$B$10040,0))</f>
        <v>21</v>
      </c>
      <c r="L442" t="b">
        <f>INDEX([1]Sheet1!U$2:U$10040,MATCH(data!$A442,[1]Sheet1!$B$2:$B$10040,0))</f>
        <v>0</v>
      </c>
      <c r="M442" t="b">
        <f>INDEX([1]Sheet1!V$2:V$10040,MATCH(data!$A442,[1]Sheet1!$B$2:$B$10040,0))</f>
        <v>0</v>
      </c>
      <c r="N442" t="b">
        <f>INDEX([1]Sheet1!W$2:W$10040,MATCH(data!$A442,[1]Sheet1!$B$2:$B$10040,0))</f>
        <v>1</v>
      </c>
      <c r="O442" t="str">
        <f>INDEX([1]Sheet1!X$2:X$10040,MATCH(data!$A442,[1]Sheet1!$B$2:$B$10040,0))</f>
        <v>31</v>
      </c>
      <c r="P442" t="str">
        <f>INDEX([1]Sheet1!Y$2:Y$10040,MATCH(data!$A442,[1]Sheet1!$B$2:$B$10040,0))</f>
        <v>01</v>
      </c>
      <c r="Q442">
        <f>INDEX([1]Sheet1!Z$2:Z$10040,MATCH(data!$A442,[1]Sheet1!$B$2:$B$10040,0))</f>
        <v>0</v>
      </c>
      <c r="R442">
        <f>INDEX([1]Sheet1!AA$2:AA$10040,MATCH(data!$A442,[1]Sheet1!$B$2:$B$10040,0))</f>
        <v>0</v>
      </c>
      <c r="S442">
        <f>INDEX([1]Sheet1!AB$2:AB$10040,MATCH(data!$A442,[1]Sheet1!$B$2:$B$10040,0))</f>
        <v>0</v>
      </c>
      <c r="T442">
        <f>INDEX([1]Sheet1!AC$2:AC$10040,MATCH(data!$A442,[1]Sheet1!$B$2:$B$10040,0))</f>
        <v>0</v>
      </c>
      <c r="U442">
        <f>INDEX([1]Sheet1!AD$2:AD$10040,MATCH(data!$A442,[1]Sheet1!$B$2:$B$10040,0))</f>
        <v>0</v>
      </c>
      <c r="V442">
        <f>INDEX([1]Sheet1!AE$2:AE$10040,MATCH(data!$A442,[1]Sheet1!$B$2:$B$10040,0))</f>
        <v>0</v>
      </c>
      <c r="W442">
        <f>INDEX([1]Sheet1!AF$2:AF$10040,MATCH(data!$A442,[1]Sheet1!$B$2:$B$10040,0))</f>
        <v>0</v>
      </c>
      <c r="X442">
        <f>INDEX([1]Sheet1!AQ$2:AQ$10040,MATCH(data!$A442,[1]Sheet1!$B$2:$B$10040,0))</f>
        <v>0</v>
      </c>
      <c r="Y442">
        <f>INDEX([1]Sheet1!AR$2:AR$10040,MATCH(data!$A442,[1]Sheet1!$B$2:$B$10040,0))</f>
        <v>0</v>
      </c>
    </row>
    <row r="443" spans="1:25" x14ac:dyDescent="0.25">
      <c r="A443" t="s">
        <v>466</v>
      </c>
      <c r="B443">
        <f>SUMIF([1]Sheet1!$B$2:$B$10040,data!A443,[1]Sheet1!$E$2:$E$10040)</f>
        <v>572</v>
      </c>
      <c r="C443" t="str">
        <f>INDEX([1]Sheet1!L$2:L$10040,MATCH(data!$A443,[1]Sheet1!$B$2:$B$10040,0))</f>
        <v>2022</v>
      </c>
      <c r="D443">
        <f>INDEX([1]Sheet1!M$2:M$10040,MATCH(data!$A443,[1]Sheet1!$B$2:$B$10040,0))</f>
        <v>1</v>
      </c>
      <c r="E443">
        <f>INDEX([1]Sheet1!N$2:N$10040,MATCH(data!$A443,[1]Sheet1!$B$2:$B$10040,0))</f>
        <v>1</v>
      </c>
      <c r="F443" t="str">
        <f>INDEX([1]Sheet1!O$2:O$10040,MATCH(data!$A443,[1]Sheet1!$B$2:$B$10040,0))</f>
        <v>Fevereiro</v>
      </c>
      <c r="G443">
        <f>INDEX([1]Sheet1!P$2:P$10040,MATCH(data!$A443,[1]Sheet1!$B$2:$B$10040,0))</f>
        <v>3</v>
      </c>
      <c r="H443" t="str">
        <f>INDEX([1]Sheet1!Q$2:Q$10040,MATCH(data!$A443,[1]Sheet1!$B$2:$B$10040,0))</f>
        <v>Terça</v>
      </c>
      <c r="I443">
        <f>INDEX([1]Sheet1!R$2:R$10040,MATCH(data!$A443,[1]Sheet1!$B$2:$B$10040,0))</f>
        <v>6</v>
      </c>
      <c r="J443">
        <f>INDEX([1]Sheet1!S$2:S$10040,MATCH(data!$A443,[1]Sheet1!$B$2:$B$10040,0))</f>
        <v>1</v>
      </c>
      <c r="K443">
        <f>INDEX([1]Sheet1!T$2:T$10040,MATCH(data!$A443,[1]Sheet1!$B$2:$B$10040,0))</f>
        <v>22</v>
      </c>
      <c r="L443" t="b">
        <f>INDEX([1]Sheet1!U$2:U$10040,MATCH(data!$A443,[1]Sheet1!$B$2:$B$10040,0))</f>
        <v>0</v>
      </c>
      <c r="M443" t="b">
        <f>INDEX([1]Sheet1!V$2:V$10040,MATCH(data!$A443,[1]Sheet1!$B$2:$B$10040,0))</f>
        <v>0</v>
      </c>
      <c r="N443" t="b">
        <f>INDEX([1]Sheet1!W$2:W$10040,MATCH(data!$A443,[1]Sheet1!$B$2:$B$10040,0))</f>
        <v>0</v>
      </c>
      <c r="O443" t="str">
        <f>INDEX([1]Sheet1!X$2:X$10040,MATCH(data!$A443,[1]Sheet1!$B$2:$B$10040,0))</f>
        <v>01</v>
      </c>
      <c r="P443" t="str">
        <f>INDEX([1]Sheet1!Y$2:Y$10040,MATCH(data!$A443,[1]Sheet1!$B$2:$B$10040,0))</f>
        <v>02</v>
      </c>
      <c r="Q443">
        <f>INDEX([1]Sheet1!Z$2:Z$10040,MATCH(data!$A443,[1]Sheet1!$B$2:$B$10040,0))</f>
        <v>1</v>
      </c>
      <c r="R443">
        <f>INDEX([1]Sheet1!AA$2:AA$10040,MATCH(data!$A443,[1]Sheet1!$B$2:$B$10040,0))</f>
        <v>0</v>
      </c>
      <c r="S443">
        <f>INDEX([1]Sheet1!AB$2:AB$10040,MATCH(data!$A443,[1]Sheet1!$B$2:$B$10040,0))</f>
        <v>1</v>
      </c>
      <c r="T443">
        <f>INDEX([1]Sheet1!AC$2:AC$10040,MATCH(data!$A443,[1]Sheet1!$B$2:$B$10040,0))</f>
        <v>0</v>
      </c>
      <c r="U443">
        <f>INDEX([1]Sheet1!AD$2:AD$10040,MATCH(data!$A443,[1]Sheet1!$B$2:$B$10040,0))</f>
        <v>0</v>
      </c>
      <c r="V443">
        <f>INDEX([1]Sheet1!AE$2:AE$10040,MATCH(data!$A443,[1]Sheet1!$B$2:$B$10040,0))</f>
        <v>0</v>
      </c>
      <c r="W443">
        <f>INDEX([1]Sheet1!AF$2:AF$10040,MATCH(data!$A443,[1]Sheet1!$B$2:$B$10040,0))</f>
        <v>0</v>
      </c>
      <c r="X443">
        <f>INDEX([1]Sheet1!AQ$2:AQ$10040,MATCH(data!$A443,[1]Sheet1!$B$2:$B$10040,0))</f>
        <v>0</v>
      </c>
      <c r="Y443">
        <f>INDEX([1]Sheet1!AR$2:AR$10040,MATCH(data!$A443,[1]Sheet1!$B$2:$B$10040,0))</f>
        <v>0</v>
      </c>
    </row>
    <row r="444" spans="1:25" x14ac:dyDescent="0.25">
      <c r="A444" t="s">
        <v>467</v>
      </c>
      <c r="B444">
        <f>SUMIF([1]Sheet1!$B$2:$B$10040,data!A444,[1]Sheet1!$E$2:$E$10040)</f>
        <v>526</v>
      </c>
      <c r="C444" t="str">
        <f>INDEX([1]Sheet1!L$2:L$10040,MATCH(data!$A444,[1]Sheet1!$B$2:$B$10040,0))</f>
        <v>2022</v>
      </c>
      <c r="D444">
        <f>INDEX([1]Sheet1!M$2:M$10040,MATCH(data!$A444,[1]Sheet1!$B$2:$B$10040,0))</f>
        <v>1</v>
      </c>
      <c r="E444">
        <f>INDEX([1]Sheet1!N$2:N$10040,MATCH(data!$A444,[1]Sheet1!$B$2:$B$10040,0))</f>
        <v>1</v>
      </c>
      <c r="F444" t="str">
        <f>INDEX([1]Sheet1!O$2:O$10040,MATCH(data!$A444,[1]Sheet1!$B$2:$B$10040,0))</f>
        <v>Fevereiro</v>
      </c>
      <c r="G444">
        <f>INDEX([1]Sheet1!P$2:P$10040,MATCH(data!$A444,[1]Sheet1!$B$2:$B$10040,0))</f>
        <v>4</v>
      </c>
      <c r="H444" t="str">
        <f>INDEX([1]Sheet1!Q$2:Q$10040,MATCH(data!$A444,[1]Sheet1!$B$2:$B$10040,0))</f>
        <v>Quarta</v>
      </c>
      <c r="I444">
        <f>INDEX([1]Sheet1!R$2:R$10040,MATCH(data!$A444,[1]Sheet1!$B$2:$B$10040,0))</f>
        <v>6</v>
      </c>
      <c r="J444">
        <f>INDEX([1]Sheet1!S$2:S$10040,MATCH(data!$A444,[1]Sheet1!$B$2:$B$10040,0))</f>
        <v>2</v>
      </c>
      <c r="K444">
        <f>INDEX([1]Sheet1!T$2:T$10040,MATCH(data!$A444,[1]Sheet1!$B$2:$B$10040,0))</f>
        <v>23</v>
      </c>
      <c r="L444" t="b">
        <f>INDEX([1]Sheet1!U$2:U$10040,MATCH(data!$A444,[1]Sheet1!$B$2:$B$10040,0))</f>
        <v>0</v>
      </c>
      <c r="M444" t="b">
        <f>INDEX([1]Sheet1!V$2:V$10040,MATCH(data!$A444,[1]Sheet1!$B$2:$B$10040,0))</f>
        <v>0</v>
      </c>
      <c r="N444" t="b">
        <f>INDEX([1]Sheet1!W$2:W$10040,MATCH(data!$A444,[1]Sheet1!$B$2:$B$10040,0))</f>
        <v>0</v>
      </c>
      <c r="O444" t="str">
        <f>INDEX([1]Sheet1!X$2:X$10040,MATCH(data!$A444,[1]Sheet1!$B$2:$B$10040,0))</f>
        <v>02</v>
      </c>
      <c r="P444" t="str">
        <f>INDEX([1]Sheet1!Y$2:Y$10040,MATCH(data!$A444,[1]Sheet1!$B$2:$B$10040,0))</f>
        <v>02</v>
      </c>
      <c r="Q444">
        <f>INDEX([1]Sheet1!Z$2:Z$10040,MATCH(data!$A444,[1]Sheet1!$B$2:$B$10040,0))</f>
        <v>0</v>
      </c>
      <c r="R444">
        <f>INDEX([1]Sheet1!AA$2:AA$10040,MATCH(data!$A444,[1]Sheet1!$B$2:$B$10040,0))</f>
        <v>1</v>
      </c>
      <c r="S444">
        <f>INDEX([1]Sheet1!AB$2:AB$10040,MATCH(data!$A444,[1]Sheet1!$B$2:$B$10040,0))</f>
        <v>0</v>
      </c>
      <c r="T444">
        <f>INDEX([1]Sheet1!AC$2:AC$10040,MATCH(data!$A444,[1]Sheet1!$B$2:$B$10040,0))</f>
        <v>0</v>
      </c>
      <c r="U444">
        <f>INDEX([1]Sheet1!AD$2:AD$10040,MATCH(data!$A444,[1]Sheet1!$B$2:$B$10040,0))</f>
        <v>0</v>
      </c>
      <c r="V444">
        <f>INDEX([1]Sheet1!AE$2:AE$10040,MATCH(data!$A444,[1]Sheet1!$B$2:$B$10040,0))</f>
        <v>0</v>
      </c>
      <c r="W444">
        <f>INDEX([1]Sheet1!AF$2:AF$10040,MATCH(data!$A444,[1]Sheet1!$B$2:$B$10040,0))</f>
        <v>0</v>
      </c>
      <c r="X444">
        <f>INDEX([1]Sheet1!AQ$2:AQ$10040,MATCH(data!$A444,[1]Sheet1!$B$2:$B$10040,0))</f>
        <v>0</v>
      </c>
      <c r="Y444">
        <f>INDEX([1]Sheet1!AR$2:AR$10040,MATCH(data!$A444,[1]Sheet1!$B$2:$B$10040,0))</f>
        <v>0</v>
      </c>
    </row>
    <row r="445" spans="1:25" x14ac:dyDescent="0.25">
      <c r="A445" t="s">
        <v>468</v>
      </c>
      <c r="B445">
        <f>SUMIF([1]Sheet1!$B$2:$B$10040,data!A445,[1]Sheet1!$E$2:$E$10040)</f>
        <v>728</v>
      </c>
      <c r="C445" t="str">
        <f>INDEX([1]Sheet1!L$2:L$10040,MATCH(data!$A445,[1]Sheet1!$B$2:$B$10040,0))</f>
        <v>2022</v>
      </c>
      <c r="D445">
        <f>INDEX([1]Sheet1!M$2:M$10040,MATCH(data!$A445,[1]Sheet1!$B$2:$B$10040,0))</f>
        <v>1</v>
      </c>
      <c r="E445">
        <f>INDEX([1]Sheet1!N$2:N$10040,MATCH(data!$A445,[1]Sheet1!$B$2:$B$10040,0))</f>
        <v>1</v>
      </c>
      <c r="F445" t="str">
        <f>INDEX([1]Sheet1!O$2:O$10040,MATCH(data!$A445,[1]Sheet1!$B$2:$B$10040,0))</f>
        <v>Fevereiro</v>
      </c>
      <c r="G445">
        <f>INDEX([1]Sheet1!P$2:P$10040,MATCH(data!$A445,[1]Sheet1!$B$2:$B$10040,0))</f>
        <v>5</v>
      </c>
      <c r="H445" t="str">
        <f>INDEX([1]Sheet1!Q$2:Q$10040,MATCH(data!$A445,[1]Sheet1!$B$2:$B$10040,0))</f>
        <v>Quinta</v>
      </c>
      <c r="I445">
        <f>INDEX([1]Sheet1!R$2:R$10040,MATCH(data!$A445,[1]Sheet1!$B$2:$B$10040,0))</f>
        <v>6</v>
      </c>
      <c r="J445">
        <f>INDEX([1]Sheet1!S$2:S$10040,MATCH(data!$A445,[1]Sheet1!$B$2:$B$10040,0))</f>
        <v>3</v>
      </c>
      <c r="K445">
        <f>INDEX([1]Sheet1!T$2:T$10040,MATCH(data!$A445,[1]Sheet1!$B$2:$B$10040,0))</f>
        <v>24</v>
      </c>
      <c r="L445" t="b">
        <f>INDEX([1]Sheet1!U$2:U$10040,MATCH(data!$A445,[1]Sheet1!$B$2:$B$10040,0))</f>
        <v>0</v>
      </c>
      <c r="M445" t="b">
        <f>INDEX([1]Sheet1!V$2:V$10040,MATCH(data!$A445,[1]Sheet1!$B$2:$B$10040,0))</f>
        <v>0</v>
      </c>
      <c r="N445" t="b">
        <f>INDEX([1]Sheet1!W$2:W$10040,MATCH(data!$A445,[1]Sheet1!$B$2:$B$10040,0))</f>
        <v>0</v>
      </c>
      <c r="O445" t="str">
        <f>INDEX([1]Sheet1!X$2:X$10040,MATCH(data!$A445,[1]Sheet1!$B$2:$B$10040,0))</f>
        <v>03</v>
      </c>
      <c r="P445" t="str">
        <f>INDEX([1]Sheet1!Y$2:Y$10040,MATCH(data!$A445,[1]Sheet1!$B$2:$B$10040,0))</f>
        <v>02</v>
      </c>
      <c r="Q445">
        <f>INDEX([1]Sheet1!Z$2:Z$10040,MATCH(data!$A445,[1]Sheet1!$B$2:$B$10040,0))</f>
        <v>0</v>
      </c>
      <c r="R445">
        <f>INDEX([1]Sheet1!AA$2:AA$10040,MATCH(data!$A445,[1]Sheet1!$B$2:$B$10040,0))</f>
        <v>0</v>
      </c>
      <c r="S445">
        <f>INDEX([1]Sheet1!AB$2:AB$10040,MATCH(data!$A445,[1]Sheet1!$B$2:$B$10040,0))</f>
        <v>0</v>
      </c>
      <c r="T445">
        <f>INDEX([1]Sheet1!AC$2:AC$10040,MATCH(data!$A445,[1]Sheet1!$B$2:$B$10040,0))</f>
        <v>0</v>
      </c>
      <c r="U445">
        <f>INDEX([1]Sheet1!AD$2:AD$10040,MATCH(data!$A445,[1]Sheet1!$B$2:$B$10040,0))</f>
        <v>0</v>
      </c>
      <c r="V445">
        <f>INDEX([1]Sheet1!AE$2:AE$10040,MATCH(data!$A445,[1]Sheet1!$B$2:$B$10040,0))</f>
        <v>0</v>
      </c>
      <c r="W445">
        <f>INDEX([1]Sheet1!AF$2:AF$10040,MATCH(data!$A445,[1]Sheet1!$B$2:$B$10040,0))</f>
        <v>0</v>
      </c>
      <c r="X445">
        <f>INDEX([1]Sheet1!AQ$2:AQ$10040,MATCH(data!$A445,[1]Sheet1!$B$2:$B$10040,0))</f>
        <v>0</v>
      </c>
      <c r="Y445">
        <f>INDEX([1]Sheet1!AR$2:AR$10040,MATCH(data!$A445,[1]Sheet1!$B$2:$B$10040,0))</f>
        <v>0</v>
      </c>
    </row>
    <row r="446" spans="1:25" x14ac:dyDescent="0.25">
      <c r="A446" t="s">
        <v>469</v>
      </c>
      <c r="B446">
        <f>SUMIF([1]Sheet1!$B$2:$B$10040,data!A446,[1]Sheet1!$E$2:$E$10040)</f>
        <v>573</v>
      </c>
      <c r="C446" t="str">
        <f>INDEX([1]Sheet1!L$2:L$10040,MATCH(data!$A446,[1]Sheet1!$B$2:$B$10040,0))</f>
        <v>2022</v>
      </c>
      <c r="D446">
        <f>INDEX([1]Sheet1!M$2:M$10040,MATCH(data!$A446,[1]Sheet1!$B$2:$B$10040,0))</f>
        <v>1</v>
      </c>
      <c r="E446">
        <f>INDEX([1]Sheet1!N$2:N$10040,MATCH(data!$A446,[1]Sheet1!$B$2:$B$10040,0))</f>
        <v>1</v>
      </c>
      <c r="F446" t="str">
        <f>INDEX([1]Sheet1!O$2:O$10040,MATCH(data!$A446,[1]Sheet1!$B$2:$B$10040,0))</f>
        <v>Fevereiro</v>
      </c>
      <c r="G446">
        <f>INDEX([1]Sheet1!P$2:P$10040,MATCH(data!$A446,[1]Sheet1!$B$2:$B$10040,0))</f>
        <v>6</v>
      </c>
      <c r="H446" t="str">
        <f>INDEX([1]Sheet1!Q$2:Q$10040,MATCH(data!$A446,[1]Sheet1!$B$2:$B$10040,0))</f>
        <v>Sexta</v>
      </c>
      <c r="I446">
        <f>INDEX([1]Sheet1!R$2:R$10040,MATCH(data!$A446,[1]Sheet1!$B$2:$B$10040,0))</f>
        <v>6</v>
      </c>
      <c r="J446">
        <f>INDEX([1]Sheet1!S$2:S$10040,MATCH(data!$A446,[1]Sheet1!$B$2:$B$10040,0))</f>
        <v>4</v>
      </c>
      <c r="K446">
        <f>INDEX([1]Sheet1!T$2:T$10040,MATCH(data!$A446,[1]Sheet1!$B$2:$B$10040,0))</f>
        <v>25</v>
      </c>
      <c r="L446" t="b">
        <f>INDEX([1]Sheet1!U$2:U$10040,MATCH(data!$A446,[1]Sheet1!$B$2:$B$10040,0))</f>
        <v>0</v>
      </c>
      <c r="M446" t="b">
        <f>INDEX([1]Sheet1!V$2:V$10040,MATCH(data!$A446,[1]Sheet1!$B$2:$B$10040,0))</f>
        <v>0</v>
      </c>
      <c r="N446" t="b">
        <f>INDEX([1]Sheet1!W$2:W$10040,MATCH(data!$A446,[1]Sheet1!$B$2:$B$10040,0))</f>
        <v>0</v>
      </c>
      <c r="O446" t="str">
        <f>INDEX([1]Sheet1!X$2:X$10040,MATCH(data!$A446,[1]Sheet1!$B$2:$B$10040,0))</f>
        <v>04</v>
      </c>
      <c r="P446" t="str">
        <f>INDEX([1]Sheet1!Y$2:Y$10040,MATCH(data!$A446,[1]Sheet1!$B$2:$B$10040,0))</f>
        <v>02</v>
      </c>
      <c r="Q446">
        <f>INDEX([1]Sheet1!Z$2:Z$10040,MATCH(data!$A446,[1]Sheet1!$B$2:$B$10040,0))</f>
        <v>0</v>
      </c>
      <c r="R446">
        <f>INDEX([1]Sheet1!AA$2:AA$10040,MATCH(data!$A446,[1]Sheet1!$B$2:$B$10040,0))</f>
        <v>0</v>
      </c>
      <c r="S446">
        <f>INDEX([1]Sheet1!AB$2:AB$10040,MATCH(data!$A446,[1]Sheet1!$B$2:$B$10040,0))</f>
        <v>0</v>
      </c>
      <c r="T446">
        <f>INDEX([1]Sheet1!AC$2:AC$10040,MATCH(data!$A446,[1]Sheet1!$B$2:$B$10040,0))</f>
        <v>0</v>
      </c>
      <c r="U446">
        <f>INDEX([1]Sheet1!AD$2:AD$10040,MATCH(data!$A446,[1]Sheet1!$B$2:$B$10040,0))</f>
        <v>0</v>
      </c>
      <c r="V446">
        <f>INDEX([1]Sheet1!AE$2:AE$10040,MATCH(data!$A446,[1]Sheet1!$B$2:$B$10040,0))</f>
        <v>0</v>
      </c>
      <c r="W446">
        <f>INDEX([1]Sheet1!AF$2:AF$10040,MATCH(data!$A446,[1]Sheet1!$B$2:$B$10040,0))</f>
        <v>0</v>
      </c>
      <c r="X446">
        <f>INDEX([1]Sheet1!AQ$2:AQ$10040,MATCH(data!$A446,[1]Sheet1!$B$2:$B$10040,0))</f>
        <v>0</v>
      </c>
      <c r="Y446">
        <f>INDEX([1]Sheet1!AR$2:AR$10040,MATCH(data!$A446,[1]Sheet1!$B$2:$B$10040,0))</f>
        <v>0</v>
      </c>
    </row>
    <row r="447" spans="1:25" x14ac:dyDescent="0.25">
      <c r="A447" t="s">
        <v>470</v>
      </c>
      <c r="B447">
        <f>SUMIF([1]Sheet1!$B$2:$B$10040,data!A447,[1]Sheet1!$E$2:$E$10040)</f>
        <v>588</v>
      </c>
      <c r="C447" t="str">
        <f>INDEX([1]Sheet1!L$2:L$10040,MATCH(data!$A447,[1]Sheet1!$B$2:$B$10040,0))</f>
        <v>2022</v>
      </c>
      <c r="D447">
        <f>INDEX([1]Sheet1!M$2:M$10040,MATCH(data!$A447,[1]Sheet1!$B$2:$B$10040,0))</f>
        <v>1</v>
      </c>
      <c r="E447">
        <f>INDEX([1]Sheet1!N$2:N$10040,MATCH(data!$A447,[1]Sheet1!$B$2:$B$10040,0))</f>
        <v>1</v>
      </c>
      <c r="F447" t="str">
        <f>INDEX([1]Sheet1!O$2:O$10040,MATCH(data!$A447,[1]Sheet1!$B$2:$B$10040,0))</f>
        <v>Fevereiro</v>
      </c>
      <c r="G447">
        <f>INDEX([1]Sheet1!P$2:P$10040,MATCH(data!$A447,[1]Sheet1!$B$2:$B$10040,0))</f>
        <v>2</v>
      </c>
      <c r="H447" t="str">
        <f>INDEX([1]Sheet1!Q$2:Q$10040,MATCH(data!$A447,[1]Sheet1!$B$2:$B$10040,0))</f>
        <v>Segunda</v>
      </c>
      <c r="I447">
        <f>INDEX([1]Sheet1!R$2:R$10040,MATCH(data!$A447,[1]Sheet1!$B$2:$B$10040,0))</f>
        <v>7</v>
      </c>
      <c r="J447">
        <f>INDEX([1]Sheet1!S$2:S$10040,MATCH(data!$A447,[1]Sheet1!$B$2:$B$10040,0))</f>
        <v>5</v>
      </c>
      <c r="K447">
        <f>INDEX([1]Sheet1!T$2:T$10040,MATCH(data!$A447,[1]Sheet1!$B$2:$B$10040,0))</f>
        <v>26</v>
      </c>
      <c r="L447" t="b">
        <f>INDEX([1]Sheet1!U$2:U$10040,MATCH(data!$A447,[1]Sheet1!$B$2:$B$10040,0))</f>
        <v>0</v>
      </c>
      <c r="M447" t="b">
        <f>INDEX([1]Sheet1!V$2:V$10040,MATCH(data!$A447,[1]Sheet1!$B$2:$B$10040,0))</f>
        <v>0</v>
      </c>
      <c r="N447" t="b">
        <f>INDEX([1]Sheet1!W$2:W$10040,MATCH(data!$A447,[1]Sheet1!$B$2:$B$10040,0))</f>
        <v>0</v>
      </c>
      <c r="O447" t="str">
        <f>INDEX([1]Sheet1!X$2:X$10040,MATCH(data!$A447,[1]Sheet1!$B$2:$B$10040,0))</f>
        <v>07</v>
      </c>
      <c r="P447" t="str">
        <f>INDEX([1]Sheet1!Y$2:Y$10040,MATCH(data!$A447,[1]Sheet1!$B$2:$B$10040,0))</f>
        <v>02</v>
      </c>
      <c r="Q447">
        <f>INDEX([1]Sheet1!Z$2:Z$10040,MATCH(data!$A447,[1]Sheet1!$B$2:$B$10040,0))</f>
        <v>0</v>
      </c>
      <c r="R447">
        <f>INDEX([1]Sheet1!AA$2:AA$10040,MATCH(data!$A447,[1]Sheet1!$B$2:$B$10040,0))</f>
        <v>0</v>
      </c>
      <c r="S447">
        <f>INDEX([1]Sheet1!AB$2:AB$10040,MATCH(data!$A447,[1]Sheet1!$B$2:$B$10040,0))</f>
        <v>0</v>
      </c>
      <c r="T447">
        <f>INDEX([1]Sheet1!AC$2:AC$10040,MATCH(data!$A447,[1]Sheet1!$B$2:$B$10040,0))</f>
        <v>1</v>
      </c>
      <c r="U447">
        <f>INDEX([1]Sheet1!AD$2:AD$10040,MATCH(data!$A447,[1]Sheet1!$B$2:$B$10040,0))</f>
        <v>0</v>
      </c>
      <c r="V447">
        <f>INDEX([1]Sheet1!AE$2:AE$10040,MATCH(data!$A447,[1]Sheet1!$B$2:$B$10040,0))</f>
        <v>0</v>
      </c>
      <c r="W447">
        <f>INDEX([1]Sheet1!AF$2:AF$10040,MATCH(data!$A447,[1]Sheet1!$B$2:$B$10040,0))</f>
        <v>0</v>
      </c>
      <c r="X447">
        <f>INDEX([1]Sheet1!AQ$2:AQ$10040,MATCH(data!$A447,[1]Sheet1!$B$2:$B$10040,0))</f>
        <v>0</v>
      </c>
      <c r="Y447">
        <f>INDEX([1]Sheet1!AR$2:AR$10040,MATCH(data!$A447,[1]Sheet1!$B$2:$B$10040,0))</f>
        <v>0</v>
      </c>
    </row>
    <row r="448" spans="1:25" x14ac:dyDescent="0.25">
      <c r="A448" t="s">
        <v>471</v>
      </c>
      <c r="B448">
        <f>SUMIF([1]Sheet1!$B$2:$B$10040,data!A448,[1]Sheet1!$E$2:$E$10040)</f>
        <v>932</v>
      </c>
      <c r="C448" t="str">
        <f>INDEX([1]Sheet1!L$2:L$10040,MATCH(data!$A448,[1]Sheet1!$B$2:$B$10040,0))</f>
        <v>2022</v>
      </c>
      <c r="D448">
        <f>INDEX([1]Sheet1!M$2:M$10040,MATCH(data!$A448,[1]Sheet1!$B$2:$B$10040,0))</f>
        <v>1</v>
      </c>
      <c r="E448">
        <f>INDEX([1]Sheet1!N$2:N$10040,MATCH(data!$A448,[1]Sheet1!$B$2:$B$10040,0))</f>
        <v>1</v>
      </c>
      <c r="F448" t="str">
        <f>INDEX([1]Sheet1!O$2:O$10040,MATCH(data!$A448,[1]Sheet1!$B$2:$B$10040,0))</f>
        <v>Fevereiro</v>
      </c>
      <c r="G448">
        <f>INDEX([1]Sheet1!P$2:P$10040,MATCH(data!$A448,[1]Sheet1!$B$2:$B$10040,0))</f>
        <v>3</v>
      </c>
      <c r="H448" t="str">
        <f>INDEX([1]Sheet1!Q$2:Q$10040,MATCH(data!$A448,[1]Sheet1!$B$2:$B$10040,0))</f>
        <v>Terça</v>
      </c>
      <c r="I448">
        <f>INDEX([1]Sheet1!R$2:R$10040,MATCH(data!$A448,[1]Sheet1!$B$2:$B$10040,0))</f>
        <v>7</v>
      </c>
      <c r="J448">
        <f>INDEX([1]Sheet1!S$2:S$10040,MATCH(data!$A448,[1]Sheet1!$B$2:$B$10040,0))</f>
        <v>6</v>
      </c>
      <c r="K448">
        <f>INDEX([1]Sheet1!T$2:T$10040,MATCH(data!$A448,[1]Sheet1!$B$2:$B$10040,0))</f>
        <v>27</v>
      </c>
      <c r="L448" t="b">
        <f>INDEX([1]Sheet1!U$2:U$10040,MATCH(data!$A448,[1]Sheet1!$B$2:$B$10040,0))</f>
        <v>0</v>
      </c>
      <c r="M448" t="b">
        <f>INDEX([1]Sheet1!V$2:V$10040,MATCH(data!$A448,[1]Sheet1!$B$2:$B$10040,0))</f>
        <v>0</v>
      </c>
      <c r="N448" t="b">
        <f>INDEX([1]Sheet1!W$2:W$10040,MATCH(data!$A448,[1]Sheet1!$B$2:$B$10040,0))</f>
        <v>0</v>
      </c>
      <c r="O448" t="str">
        <f>INDEX([1]Sheet1!X$2:X$10040,MATCH(data!$A448,[1]Sheet1!$B$2:$B$10040,0))</f>
        <v>08</v>
      </c>
      <c r="P448" t="str">
        <f>INDEX([1]Sheet1!Y$2:Y$10040,MATCH(data!$A448,[1]Sheet1!$B$2:$B$10040,0))</f>
        <v>02</v>
      </c>
      <c r="Q448">
        <f>INDEX([1]Sheet1!Z$2:Z$10040,MATCH(data!$A448,[1]Sheet1!$B$2:$B$10040,0))</f>
        <v>0</v>
      </c>
      <c r="R448">
        <f>INDEX([1]Sheet1!AA$2:AA$10040,MATCH(data!$A448,[1]Sheet1!$B$2:$B$10040,0))</f>
        <v>0</v>
      </c>
      <c r="S448">
        <f>INDEX([1]Sheet1!AB$2:AB$10040,MATCH(data!$A448,[1]Sheet1!$B$2:$B$10040,0))</f>
        <v>0</v>
      </c>
      <c r="T448">
        <f>INDEX([1]Sheet1!AC$2:AC$10040,MATCH(data!$A448,[1]Sheet1!$B$2:$B$10040,0))</f>
        <v>0</v>
      </c>
      <c r="U448">
        <f>INDEX([1]Sheet1!AD$2:AD$10040,MATCH(data!$A448,[1]Sheet1!$B$2:$B$10040,0))</f>
        <v>0</v>
      </c>
      <c r="V448">
        <f>INDEX([1]Sheet1!AE$2:AE$10040,MATCH(data!$A448,[1]Sheet1!$B$2:$B$10040,0))</f>
        <v>0</v>
      </c>
      <c r="W448">
        <f>INDEX([1]Sheet1!AF$2:AF$10040,MATCH(data!$A448,[1]Sheet1!$B$2:$B$10040,0))</f>
        <v>0</v>
      </c>
      <c r="X448">
        <f>INDEX([1]Sheet1!AQ$2:AQ$10040,MATCH(data!$A448,[1]Sheet1!$B$2:$B$10040,0))</f>
        <v>0</v>
      </c>
      <c r="Y448">
        <f>INDEX([1]Sheet1!AR$2:AR$10040,MATCH(data!$A448,[1]Sheet1!$B$2:$B$10040,0))</f>
        <v>0</v>
      </c>
    </row>
    <row r="449" spans="1:25" x14ac:dyDescent="0.25">
      <c r="A449" t="s">
        <v>472</v>
      </c>
      <c r="B449">
        <f>SUMIF([1]Sheet1!$B$2:$B$10040,data!A449,[1]Sheet1!$E$2:$E$10040)</f>
        <v>589</v>
      </c>
      <c r="C449" t="str">
        <f>INDEX([1]Sheet1!L$2:L$10040,MATCH(data!$A449,[1]Sheet1!$B$2:$B$10040,0))</f>
        <v>2022</v>
      </c>
      <c r="D449">
        <f>INDEX([1]Sheet1!M$2:M$10040,MATCH(data!$A449,[1]Sheet1!$B$2:$B$10040,0))</f>
        <v>1</v>
      </c>
      <c r="E449">
        <f>INDEX([1]Sheet1!N$2:N$10040,MATCH(data!$A449,[1]Sheet1!$B$2:$B$10040,0))</f>
        <v>1</v>
      </c>
      <c r="F449" t="str">
        <f>INDEX([1]Sheet1!O$2:O$10040,MATCH(data!$A449,[1]Sheet1!$B$2:$B$10040,0))</f>
        <v>Fevereiro</v>
      </c>
      <c r="G449">
        <f>INDEX([1]Sheet1!P$2:P$10040,MATCH(data!$A449,[1]Sheet1!$B$2:$B$10040,0))</f>
        <v>4</v>
      </c>
      <c r="H449" t="str">
        <f>INDEX([1]Sheet1!Q$2:Q$10040,MATCH(data!$A449,[1]Sheet1!$B$2:$B$10040,0))</f>
        <v>Quarta</v>
      </c>
      <c r="I449">
        <f>INDEX([1]Sheet1!R$2:R$10040,MATCH(data!$A449,[1]Sheet1!$B$2:$B$10040,0))</f>
        <v>7</v>
      </c>
      <c r="J449">
        <f>INDEX([1]Sheet1!S$2:S$10040,MATCH(data!$A449,[1]Sheet1!$B$2:$B$10040,0))</f>
        <v>7</v>
      </c>
      <c r="K449">
        <f>INDEX([1]Sheet1!T$2:T$10040,MATCH(data!$A449,[1]Sheet1!$B$2:$B$10040,0))</f>
        <v>28</v>
      </c>
      <c r="L449" t="b">
        <f>INDEX([1]Sheet1!U$2:U$10040,MATCH(data!$A449,[1]Sheet1!$B$2:$B$10040,0))</f>
        <v>0</v>
      </c>
      <c r="M449" t="b">
        <f>INDEX([1]Sheet1!V$2:V$10040,MATCH(data!$A449,[1]Sheet1!$B$2:$B$10040,0))</f>
        <v>0</v>
      </c>
      <c r="N449" t="b">
        <f>INDEX([1]Sheet1!W$2:W$10040,MATCH(data!$A449,[1]Sheet1!$B$2:$B$10040,0))</f>
        <v>0</v>
      </c>
      <c r="O449" t="str">
        <f>INDEX([1]Sheet1!X$2:X$10040,MATCH(data!$A449,[1]Sheet1!$B$2:$B$10040,0))</f>
        <v>09</v>
      </c>
      <c r="P449" t="str">
        <f>INDEX([1]Sheet1!Y$2:Y$10040,MATCH(data!$A449,[1]Sheet1!$B$2:$B$10040,0))</f>
        <v>02</v>
      </c>
      <c r="Q449">
        <f>INDEX([1]Sheet1!Z$2:Z$10040,MATCH(data!$A449,[1]Sheet1!$B$2:$B$10040,0))</f>
        <v>0</v>
      </c>
      <c r="R449">
        <f>INDEX([1]Sheet1!AA$2:AA$10040,MATCH(data!$A449,[1]Sheet1!$B$2:$B$10040,0))</f>
        <v>0</v>
      </c>
      <c r="S449">
        <f>INDEX([1]Sheet1!AB$2:AB$10040,MATCH(data!$A449,[1]Sheet1!$B$2:$B$10040,0))</f>
        <v>0</v>
      </c>
      <c r="T449">
        <f>INDEX([1]Sheet1!AC$2:AC$10040,MATCH(data!$A449,[1]Sheet1!$B$2:$B$10040,0))</f>
        <v>0</v>
      </c>
      <c r="U449">
        <f>INDEX([1]Sheet1!AD$2:AD$10040,MATCH(data!$A449,[1]Sheet1!$B$2:$B$10040,0))</f>
        <v>0</v>
      </c>
      <c r="V449">
        <f>INDEX([1]Sheet1!AE$2:AE$10040,MATCH(data!$A449,[1]Sheet1!$B$2:$B$10040,0))</f>
        <v>0</v>
      </c>
      <c r="W449">
        <f>INDEX([1]Sheet1!AF$2:AF$10040,MATCH(data!$A449,[1]Sheet1!$B$2:$B$10040,0))</f>
        <v>0</v>
      </c>
      <c r="X449">
        <f>INDEX([1]Sheet1!AQ$2:AQ$10040,MATCH(data!$A449,[1]Sheet1!$B$2:$B$10040,0))</f>
        <v>0</v>
      </c>
      <c r="Y449">
        <f>INDEX([1]Sheet1!AR$2:AR$10040,MATCH(data!$A449,[1]Sheet1!$B$2:$B$10040,0))</f>
        <v>0</v>
      </c>
    </row>
    <row r="450" spans="1:25" x14ac:dyDescent="0.25">
      <c r="A450" t="s">
        <v>473</v>
      </c>
      <c r="B450">
        <f>SUMIF([1]Sheet1!$B$2:$B$10040,data!A450,[1]Sheet1!$E$2:$E$10040)</f>
        <v>548</v>
      </c>
      <c r="C450" t="str">
        <f>INDEX([1]Sheet1!L$2:L$10040,MATCH(data!$A450,[1]Sheet1!$B$2:$B$10040,0))</f>
        <v>2022</v>
      </c>
      <c r="D450">
        <f>INDEX([1]Sheet1!M$2:M$10040,MATCH(data!$A450,[1]Sheet1!$B$2:$B$10040,0))</f>
        <v>1</v>
      </c>
      <c r="E450">
        <f>INDEX([1]Sheet1!N$2:N$10040,MATCH(data!$A450,[1]Sheet1!$B$2:$B$10040,0))</f>
        <v>1</v>
      </c>
      <c r="F450" t="str">
        <f>INDEX([1]Sheet1!O$2:O$10040,MATCH(data!$A450,[1]Sheet1!$B$2:$B$10040,0))</f>
        <v>Fevereiro</v>
      </c>
      <c r="G450">
        <f>INDEX([1]Sheet1!P$2:P$10040,MATCH(data!$A450,[1]Sheet1!$B$2:$B$10040,0))</f>
        <v>5</v>
      </c>
      <c r="H450" t="str">
        <f>INDEX([1]Sheet1!Q$2:Q$10040,MATCH(data!$A450,[1]Sheet1!$B$2:$B$10040,0))</f>
        <v>Quinta</v>
      </c>
      <c r="I450">
        <f>INDEX([1]Sheet1!R$2:R$10040,MATCH(data!$A450,[1]Sheet1!$B$2:$B$10040,0))</f>
        <v>7</v>
      </c>
      <c r="J450">
        <f>INDEX([1]Sheet1!S$2:S$10040,MATCH(data!$A450,[1]Sheet1!$B$2:$B$10040,0))</f>
        <v>8</v>
      </c>
      <c r="K450">
        <f>INDEX([1]Sheet1!T$2:T$10040,MATCH(data!$A450,[1]Sheet1!$B$2:$B$10040,0))</f>
        <v>29</v>
      </c>
      <c r="L450" t="b">
        <f>INDEX([1]Sheet1!U$2:U$10040,MATCH(data!$A450,[1]Sheet1!$B$2:$B$10040,0))</f>
        <v>0</v>
      </c>
      <c r="M450" t="b">
        <f>INDEX([1]Sheet1!V$2:V$10040,MATCH(data!$A450,[1]Sheet1!$B$2:$B$10040,0))</f>
        <v>0</v>
      </c>
      <c r="N450" t="b">
        <f>INDEX([1]Sheet1!W$2:W$10040,MATCH(data!$A450,[1]Sheet1!$B$2:$B$10040,0))</f>
        <v>0</v>
      </c>
      <c r="O450" t="str">
        <f>INDEX([1]Sheet1!X$2:X$10040,MATCH(data!$A450,[1]Sheet1!$B$2:$B$10040,0))</f>
        <v>10</v>
      </c>
      <c r="P450" t="str">
        <f>INDEX([1]Sheet1!Y$2:Y$10040,MATCH(data!$A450,[1]Sheet1!$B$2:$B$10040,0))</f>
        <v>02</v>
      </c>
      <c r="Q450">
        <f>INDEX([1]Sheet1!Z$2:Z$10040,MATCH(data!$A450,[1]Sheet1!$B$2:$B$10040,0))</f>
        <v>0</v>
      </c>
      <c r="R450">
        <f>INDEX([1]Sheet1!AA$2:AA$10040,MATCH(data!$A450,[1]Sheet1!$B$2:$B$10040,0))</f>
        <v>0</v>
      </c>
      <c r="S450">
        <f>INDEX([1]Sheet1!AB$2:AB$10040,MATCH(data!$A450,[1]Sheet1!$B$2:$B$10040,0))</f>
        <v>0</v>
      </c>
      <c r="T450">
        <f>INDEX([1]Sheet1!AC$2:AC$10040,MATCH(data!$A450,[1]Sheet1!$B$2:$B$10040,0))</f>
        <v>0</v>
      </c>
      <c r="U450">
        <f>INDEX([1]Sheet1!AD$2:AD$10040,MATCH(data!$A450,[1]Sheet1!$B$2:$B$10040,0))</f>
        <v>1</v>
      </c>
      <c r="V450">
        <f>INDEX([1]Sheet1!AE$2:AE$10040,MATCH(data!$A450,[1]Sheet1!$B$2:$B$10040,0))</f>
        <v>0</v>
      </c>
      <c r="W450">
        <f>INDEX([1]Sheet1!AF$2:AF$10040,MATCH(data!$A450,[1]Sheet1!$B$2:$B$10040,0))</f>
        <v>0</v>
      </c>
      <c r="X450">
        <f>INDEX([1]Sheet1!AQ$2:AQ$10040,MATCH(data!$A450,[1]Sheet1!$B$2:$B$10040,0))</f>
        <v>0</v>
      </c>
      <c r="Y450">
        <f>INDEX([1]Sheet1!AR$2:AR$10040,MATCH(data!$A450,[1]Sheet1!$B$2:$B$10040,0))</f>
        <v>0</v>
      </c>
    </row>
    <row r="451" spans="1:25" x14ac:dyDescent="0.25">
      <c r="A451" t="s">
        <v>474</v>
      </c>
      <c r="B451">
        <f>SUMIF([1]Sheet1!$B$2:$B$10040,data!A451,[1]Sheet1!$E$2:$E$10040)</f>
        <v>1387</v>
      </c>
      <c r="C451" t="str">
        <f>INDEX([1]Sheet1!L$2:L$10040,MATCH(data!$A451,[1]Sheet1!$B$2:$B$10040,0))</f>
        <v>2022</v>
      </c>
      <c r="D451">
        <f>INDEX([1]Sheet1!M$2:M$10040,MATCH(data!$A451,[1]Sheet1!$B$2:$B$10040,0))</f>
        <v>1</v>
      </c>
      <c r="E451">
        <f>INDEX([1]Sheet1!N$2:N$10040,MATCH(data!$A451,[1]Sheet1!$B$2:$B$10040,0))</f>
        <v>1</v>
      </c>
      <c r="F451" t="str">
        <f>INDEX([1]Sheet1!O$2:O$10040,MATCH(data!$A451,[1]Sheet1!$B$2:$B$10040,0))</f>
        <v>Fevereiro</v>
      </c>
      <c r="G451">
        <f>INDEX([1]Sheet1!P$2:P$10040,MATCH(data!$A451,[1]Sheet1!$B$2:$B$10040,0))</f>
        <v>6</v>
      </c>
      <c r="H451" t="str">
        <f>INDEX([1]Sheet1!Q$2:Q$10040,MATCH(data!$A451,[1]Sheet1!$B$2:$B$10040,0))</f>
        <v>Sexta</v>
      </c>
      <c r="I451">
        <f>INDEX([1]Sheet1!R$2:R$10040,MATCH(data!$A451,[1]Sheet1!$B$2:$B$10040,0))</f>
        <v>7</v>
      </c>
      <c r="J451">
        <f>INDEX([1]Sheet1!S$2:S$10040,MATCH(data!$A451,[1]Sheet1!$B$2:$B$10040,0))</f>
        <v>9</v>
      </c>
      <c r="K451">
        <f>INDEX([1]Sheet1!T$2:T$10040,MATCH(data!$A451,[1]Sheet1!$B$2:$B$10040,0))</f>
        <v>30</v>
      </c>
      <c r="L451" t="b">
        <f>INDEX([1]Sheet1!U$2:U$10040,MATCH(data!$A451,[1]Sheet1!$B$2:$B$10040,0))</f>
        <v>0</v>
      </c>
      <c r="M451" t="b">
        <f>INDEX([1]Sheet1!V$2:V$10040,MATCH(data!$A451,[1]Sheet1!$B$2:$B$10040,0))</f>
        <v>0</v>
      </c>
      <c r="N451" t="b">
        <f>INDEX([1]Sheet1!W$2:W$10040,MATCH(data!$A451,[1]Sheet1!$B$2:$B$10040,0))</f>
        <v>0</v>
      </c>
      <c r="O451" t="str">
        <f>INDEX([1]Sheet1!X$2:X$10040,MATCH(data!$A451,[1]Sheet1!$B$2:$B$10040,0))</f>
        <v>11</v>
      </c>
      <c r="P451" t="str">
        <f>INDEX([1]Sheet1!Y$2:Y$10040,MATCH(data!$A451,[1]Sheet1!$B$2:$B$10040,0))</f>
        <v>02</v>
      </c>
      <c r="Q451">
        <f>INDEX([1]Sheet1!Z$2:Z$10040,MATCH(data!$A451,[1]Sheet1!$B$2:$B$10040,0))</f>
        <v>0</v>
      </c>
      <c r="R451">
        <f>INDEX([1]Sheet1!AA$2:AA$10040,MATCH(data!$A451,[1]Sheet1!$B$2:$B$10040,0))</f>
        <v>0</v>
      </c>
      <c r="S451">
        <f>INDEX([1]Sheet1!AB$2:AB$10040,MATCH(data!$A451,[1]Sheet1!$B$2:$B$10040,0))</f>
        <v>0</v>
      </c>
      <c r="T451">
        <f>INDEX([1]Sheet1!AC$2:AC$10040,MATCH(data!$A451,[1]Sheet1!$B$2:$B$10040,0))</f>
        <v>0</v>
      </c>
      <c r="U451">
        <f>INDEX([1]Sheet1!AD$2:AD$10040,MATCH(data!$A451,[1]Sheet1!$B$2:$B$10040,0))</f>
        <v>0</v>
      </c>
      <c r="V451">
        <f>INDEX([1]Sheet1!AE$2:AE$10040,MATCH(data!$A451,[1]Sheet1!$B$2:$B$10040,0))</f>
        <v>0</v>
      </c>
      <c r="W451">
        <f>INDEX([1]Sheet1!AF$2:AF$10040,MATCH(data!$A451,[1]Sheet1!$B$2:$B$10040,0))</f>
        <v>0</v>
      </c>
      <c r="X451">
        <f>INDEX([1]Sheet1!AQ$2:AQ$10040,MATCH(data!$A451,[1]Sheet1!$B$2:$B$10040,0))</f>
        <v>0</v>
      </c>
      <c r="Y451">
        <f>INDEX([1]Sheet1!AR$2:AR$10040,MATCH(data!$A451,[1]Sheet1!$B$2:$B$10040,0))</f>
        <v>0</v>
      </c>
    </row>
    <row r="452" spans="1:25" x14ac:dyDescent="0.25">
      <c r="A452" t="s">
        <v>475</v>
      </c>
      <c r="B452">
        <f>SUMIF([1]Sheet1!$B$2:$B$10040,data!A452,[1]Sheet1!$E$2:$E$10040)</f>
        <v>1071</v>
      </c>
      <c r="C452" t="str">
        <f>INDEX([1]Sheet1!L$2:L$10040,MATCH(data!$A452,[1]Sheet1!$B$2:$B$10040,0))</f>
        <v>2022</v>
      </c>
      <c r="D452">
        <f>INDEX([1]Sheet1!M$2:M$10040,MATCH(data!$A452,[1]Sheet1!$B$2:$B$10040,0))</f>
        <v>1</v>
      </c>
      <c r="E452">
        <f>INDEX([1]Sheet1!N$2:N$10040,MATCH(data!$A452,[1]Sheet1!$B$2:$B$10040,0))</f>
        <v>1</v>
      </c>
      <c r="F452" t="str">
        <f>INDEX([1]Sheet1!O$2:O$10040,MATCH(data!$A452,[1]Sheet1!$B$2:$B$10040,0))</f>
        <v>Fevereiro</v>
      </c>
      <c r="G452">
        <f>INDEX([1]Sheet1!P$2:P$10040,MATCH(data!$A452,[1]Sheet1!$B$2:$B$10040,0))</f>
        <v>2</v>
      </c>
      <c r="H452" t="str">
        <f>INDEX([1]Sheet1!Q$2:Q$10040,MATCH(data!$A452,[1]Sheet1!$B$2:$B$10040,0))</f>
        <v>Segunda</v>
      </c>
      <c r="I452">
        <f>INDEX([1]Sheet1!R$2:R$10040,MATCH(data!$A452,[1]Sheet1!$B$2:$B$10040,0))</f>
        <v>8</v>
      </c>
      <c r="J452">
        <f>INDEX([1]Sheet1!S$2:S$10040,MATCH(data!$A452,[1]Sheet1!$B$2:$B$10040,0))</f>
        <v>10</v>
      </c>
      <c r="K452">
        <f>INDEX([1]Sheet1!T$2:T$10040,MATCH(data!$A452,[1]Sheet1!$B$2:$B$10040,0))</f>
        <v>31</v>
      </c>
      <c r="L452" t="b">
        <f>INDEX([1]Sheet1!U$2:U$10040,MATCH(data!$A452,[1]Sheet1!$B$2:$B$10040,0))</f>
        <v>0</v>
      </c>
      <c r="M452" t="b">
        <f>INDEX([1]Sheet1!V$2:V$10040,MATCH(data!$A452,[1]Sheet1!$B$2:$B$10040,0))</f>
        <v>0</v>
      </c>
      <c r="N452" t="b">
        <f>INDEX([1]Sheet1!W$2:W$10040,MATCH(data!$A452,[1]Sheet1!$B$2:$B$10040,0))</f>
        <v>0</v>
      </c>
      <c r="O452" t="str">
        <f>INDEX([1]Sheet1!X$2:X$10040,MATCH(data!$A452,[1]Sheet1!$B$2:$B$10040,0))</f>
        <v>14</v>
      </c>
      <c r="P452" t="str">
        <f>INDEX([1]Sheet1!Y$2:Y$10040,MATCH(data!$A452,[1]Sheet1!$B$2:$B$10040,0))</f>
        <v>02</v>
      </c>
      <c r="Q452">
        <f>INDEX([1]Sheet1!Z$2:Z$10040,MATCH(data!$A452,[1]Sheet1!$B$2:$B$10040,0))</f>
        <v>0</v>
      </c>
      <c r="R452">
        <f>INDEX([1]Sheet1!AA$2:AA$10040,MATCH(data!$A452,[1]Sheet1!$B$2:$B$10040,0))</f>
        <v>0</v>
      </c>
      <c r="S452">
        <f>INDEX([1]Sheet1!AB$2:AB$10040,MATCH(data!$A452,[1]Sheet1!$B$2:$B$10040,0))</f>
        <v>0</v>
      </c>
      <c r="T452">
        <f>INDEX([1]Sheet1!AC$2:AC$10040,MATCH(data!$A452,[1]Sheet1!$B$2:$B$10040,0))</f>
        <v>0</v>
      </c>
      <c r="U452">
        <f>INDEX([1]Sheet1!AD$2:AD$10040,MATCH(data!$A452,[1]Sheet1!$B$2:$B$10040,0))</f>
        <v>0</v>
      </c>
      <c r="V452">
        <f>INDEX([1]Sheet1!AE$2:AE$10040,MATCH(data!$A452,[1]Sheet1!$B$2:$B$10040,0))</f>
        <v>0</v>
      </c>
      <c r="W452">
        <f>INDEX([1]Sheet1!AF$2:AF$10040,MATCH(data!$A452,[1]Sheet1!$B$2:$B$10040,0))</f>
        <v>0</v>
      </c>
      <c r="X452">
        <f>INDEX([1]Sheet1!AQ$2:AQ$10040,MATCH(data!$A452,[1]Sheet1!$B$2:$B$10040,0))</f>
        <v>0</v>
      </c>
      <c r="Y452">
        <f>INDEX([1]Sheet1!AR$2:AR$10040,MATCH(data!$A452,[1]Sheet1!$B$2:$B$10040,0))</f>
        <v>0</v>
      </c>
    </row>
    <row r="453" spans="1:25" x14ac:dyDescent="0.25">
      <c r="A453" t="s">
        <v>476</v>
      </c>
      <c r="B453">
        <f>SUMIF([1]Sheet1!$B$2:$B$10040,data!A453,[1]Sheet1!$E$2:$E$10040)</f>
        <v>656</v>
      </c>
      <c r="C453" t="str">
        <f>INDEX([1]Sheet1!L$2:L$10040,MATCH(data!$A453,[1]Sheet1!$B$2:$B$10040,0))</f>
        <v>2022</v>
      </c>
      <c r="D453">
        <f>INDEX([1]Sheet1!M$2:M$10040,MATCH(data!$A453,[1]Sheet1!$B$2:$B$10040,0))</f>
        <v>1</v>
      </c>
      <c r="E453">
        <f>INDEX([1]Sheet1!N$2:N$10040,MATCH(data!$A453,[1]Sheet1!$B$2:$B$10040,0))</f>
        <v>1</v>
      </c>
      <c r="F453" t="str">
        <f>INDEX([1]Sheet1!O$2:O$10040,MATCH(data!$A453,[1]Sheet1!$B$2:$B$10040,0))</f>
        <v>Fevereiro</v>
      </c>
      <c r="G453">
        <f>INDEX([1]Sheet1!P$2:P$10040,MATCH(data!$A453,[1]Sheet1!$B$2:$B$10040,0))</f>
        <v>3</v>
      </c>
      <c r="H453" t="str">
        <f>INDEX([1]Sheet1!Q$2:Q$10040,MATCH(data!$A453,[1]Sheet1!$B$2:$B$10040,0))</f>
        <v>Terça</v>
      </c>
      <c r="I453">
        <f>INDEX([1]Sheet1!R$2:R$10040,MATCH(data!$A453,[1]Sheet1!$B$2:$B$10040,0))</f>
        <v>8</v>
      </c>
      <c r="J453">
        <f>INDEX([1]Sheet1!S$2:S$10040,MATCH(data!$A453,[1]Sheet1!$B$2:$B$10040,0))</f>
        <v>11</v>
      </c>
      <c r="K453">
        <f>INDEX([1]Sheet1!T$2:T$10040,MATCH(data!$A453,[1]Sheet1!$B$2:$B$10040,0))</f>
        <v>32</v>
      </c>
      <c r="L453" t="b">
        <f>INDEX([1]Sheet1!U$2:U$10040,MATCH(data!$A453,[1]Sheet1!$B$2:$B$10040,0))</f>
        <v>0</v>
      </c>
      <c r="M453" t="b">
        <f>INDEX([1]Sheet1!V$2:V$10040,MATCH(data!$A453,[1]Sheet1!$B$2:$B$10040,0))</f>
        <v>0</v>
      </c>
      <c r="N453" t="b">
        <f>INDEX([1]Sheet1!W$2:W$10040,MATCH(data!$A453,[1]Sheet1!$B$2:$B$10040,0))</f>
        <v>0</v>
      </c>
      <c r="O453" t="str">
        <f>INDEX([1]Sheet1!X$2:X$10040,MATCH(data!$A453,[1]Sheet1!$B$2:$B$10040,0))</f>
        <v>15</v>
      </c>
      <c r="P453" t="str">
        <f>INDEX([1]Sheet1!Y$2:Y$10040,MATCH(data!$A453,[1]Sheet1!$B$2:$B$10040,0))</f>
        <v>02</v>
      </c>
      <c r="Q453">
        <f>INDEX([1]Sheet1!Z$2:Z$10040,MATCH(data!$A453,[1]Sheet1!$B$2:$B$10040,0))</f>
        <v>0</v>
      </c>
      <c r="R453">
        <f>INDEX([1]Sheet1!AA$2:AA$10040,MATCH(data!$A453,[1]Sheet1!$B$2:$B$10040,0))</f>
        <v>0</v>
      </c>
      <c r="S453">
        <f>INDEX([1]Sheet1!AB$2:AB$10040,MATCH(data!$A453,[1]Sheet1!$B$2:$B$10040,0))</f>
        <v>0</v>
      </c>
      <c r="T453">
        <f>INDEX([1]Sheet1!AC$2:AC$10040,MATCH(data!$A453,[1]Sheet1!$B$2:$B$10040,0))</f>
        <v>0</v>
      </c>
      <c r="U453">
        <f>INDEX([1]Sheet1!AD$2:AD$10040,MATCH(data!$A453,[1]Sheet1!$B$2:$B$10040,0))</f>
        <v>0</v>
      </c>
      <c r="V453">
        <f>INDEX([1]Sheet1!AE$2:AE$10040,MATCH(data!$A453,[1]Sheet1!$B$2:$B$10040,0))</f>
        <v>1</v>
      </c>
      <c r="W453">
        <f>INDEX([1]Sheet1!AF$2:AF$10040,MATCH(data!$A453,[1]Sheet1!$B$2:$B$10040,0))</f>
        <v>0</v>
      </c>
      <c r="X453">
        <f>INDEX([1]Sheet1!AQ$2:AQ$10040,MATCH(data!$A453,[1]Sheet1!$B$2:$B$10040,0))</f>
        <v>0</v>
      </c>
      <c r="Y453">
        <f>INDEX([1]Sheet1!AR$2:AR$10040,MATCH(data!$A453,[1]Sheet1!$B$2:$B$10040,0))</f>
        <v>0</v>
      </c>
    </row>
    <row r="454" spans="1:25" x14ac:dyDescent="0.25">
      <c r="A454" t="s">
        <v>477</v>
      </c>
      <c r="B454">
        <f>SUMIF([1]Sheet1!$B$2:$B$10040,data!A454,[1]Sheet1!$E$2:$E$10040)</f>
        <v>497</v>
      </c>
      <c r="C454" t="str">
        <f>INDEX([1]Sheet1!L$2:L$10040,MATCH(data!$A454,[1]Sheet1!$B$2:$B$10040,0))</f>
        <v>2022</v>
      </c>
      <c r="D454">
        <f>INDEX([1]Sheet1!M$2:M$10040,MATCH(data!$A454,[1]Sheet1!$B$2:$B$10040,0))</f>
        <v>1</v>
      </c>
      <c r="E454">
        <f>INDEX([1]Sheet1!N$2:N$10040,MATCH(data!$A454,[1]Sheet1!$B$2:$B$10040,0))</f>
        <v>1</v>
      </c>
      <c r="F454" t="str">
        <f>INDEX([1]Sheet1!O$2:O$10040,MATCH(data!$A454,[1]Sheet1!$B$2:$B$10040,0))</f>
        <v>Fevereiro</v>
      </c>
      <c r="G454">
        <f>INDEX([1]Sheet1!P$2:P$10040,MATCH(data!$A454,[1]Sheet1!$B$2:$B$10040,0))</f>
        <v>4</v>
      </c>
      <c r="H454" t="str">
        <f>INDEX([1]Sheet1!Q$2:Q$10040,MATCH(data!$A454,[1]Sheet1!$B$2:$B$10040,0))</f>
        <v>Quarta</v>
      </c>
      <c r="I454">
        <f>INDEX([1]Sheet1!R$2:R$10040,MATCH(data!$A454,[1]Sheet1!$B$2:$B$10040,0))</f>
        <v>8</v>
      </c>
      <c r="J454">
        <f>INDEX([1]Sheet1!S$2:S$10040,MATCH(data!$A454,[1]Sheet1!$B$2:$B$10040,0))</f>
        <v>12</v>
      </c>
      <c r="K454">
        <f>INDEX([1]Sheet1!T$2:T$10040,MATCH(data!$A454,[1]Sheet1!$B$2:$B$10040,0))</f>
        <v>33</v>
      </c>
      <c r="L454" t="b">
        <f>INDEX([1]Sheet1!U$2:U$10040,MATCH(data!$A454,[1]Sheet1!$B$2:$B$10040,0))</f>
        <v>0</v>
      </c>
      <c r="M454" t="b">
        <f>INDEX([1]Sheet1!V$2:V$10040,MATCH(data!$A454,[1]Sheet1!$B$2:$B$10040,0))</f>
        <v>0</v>
      </c>
      <c r="N454" t="b">
        <f>INDEX([1]Sheet1!W$2:W$10040,MATCH(data!$A454,[1]Sheet1!$B$2:$B$10040,0))</f>
        <v>0</v>
      </c>
      <c r="O454" t="str">
        <f>INDEX([1]Sheet1!X$2:X$10040,MATCH(data!$A454,[1]Sheet1!$B$2:$B$10040,0))</f>
        <v>16</v>
      </c>
      <c r="P454" t="str">
        <f>INDEX([1]Sheet1!Y$2:Y$10040,MATCH(data!$A454,[1]Sheet1!$B$2:$B$10040,0))</f>
        <v>02</v>
      </c>
      <c r="Q454">
        <f>INDEX([1]Sheet1!Z$2:Z$10040,MATCH(data!$A454,[1]Sheet1!$B$2:$B$10040,0))</f>
        <v>0</v>
      </c>
      <c r="R454">
        <f>INDEX([1]Sheet1!AA$2:AA$10040,MATCH(data!$A454,[1]Sheet1!$B$2:$B$10040,0))</f>
        <v>0</v>
      </c>
      <c r="S454">
        <f>INDEX([1]Sheet1!AB$2:AB$10040,MATCH(data!$A454,[1]Sheet1!$B$2:$B$10040,0))</f>
        <v>0</v>
      </c>
      <c r="T454">
        <f>INDEX([1]Sheet1!AC$2:AC$10040,MATCH(data!$A454,[1]Sheet1!$B$2:$B$10040,0))</f>
        <v>0</v>
      </c>
      <c r="U454">
        <f>INDEX([1]Sheet1!AD$2:AD$10040,MATCH(data!$A454,[1]Sheet1!$B$2:$B$10040,0))</f>
        <v>0</v>
      </c>
      <c r="V454">
        <f>INDEX([1]Sheet1!AE$2:AE$10040,MATCH(data!$A454,[1]Sheet1!$B$2:$B$10040,0))</f>
        <v>0</v>
      </c>
      <c r="W454">
        <f>INDEX([1]Sheet1!AF$2:AF$10040,MATCH(data!$A454,[1]Sheet1!$B$2:$B$10040,0))</f>
        <v>0</v>
      </c>
      <c r="X454">
        <f>INDEX([1]Sheet1!AQ$2:AQ$10040,MATCH(data!$A454,[1]Sheet1!$B$2:$B$10040,0))</f>
        <v>0</v>
      </c>
      <c r="Y454">
        <f>INDEX([1]Sheet1!AR$2:AR$10040,MATCH(data!$A454,[1]Sheet1!$B$2:$B$10040,0))</f>
        <v>0</v>
      </c>
    </row>
    <row r="455" spans="1:25" x14ac:dyDescent="0.25">
      <c r="A455" t="s">
        <v>478</v>
      </c>
      <c r="B455">
        <f>SUMIF([1]Sheet1!$B$2:$B$10040,data!A455,[1]Sheet1!$E$2:$E$10040)</f>
        <v>602</v>
      </c>
      <c r="C455" t="str">
        <f>INDEX([1]Sheet1!L$2:L$10040,MATCH(data!$A455,[1]Sheet1!$B$2:$B$10040,0))</f>
        <v>2022</v>
      </c>
      <c r="D455">
        <f>INDEX([1]Sheet1!M$2:M$10040,MATCH(data!$A455,[1]Sheet1!$B$2:$B$10040,0))</f>
        <v>1</v>
      </c>
      <c r="E455">
        <f>INDEX([1]Sheet1!N$2:N$10040,MATCH(data!$A455,[1]Sheet1!$B$2:$B$10040,0))</f>
        <v>1</v>
      </c>
      <c r="F455" t="str">
        <f>INDEX([1]Sheet1!O$2:O$10040,MATCH(data!$A455,[1]Sheet1!$B$2:$B$10040,0))</f>
        <v>Fevereiro</v>
      </c>
      <c r="G455">
        <f>INDEX([1]Sheet1!P$2:P$10040,MATCH(data!$A455,[1]Sheet1!$B$2:$B$10040,0))</f>
        <v>5</v>
      </c>
      <c r="H455" t="str">
        <f>INDEX([1]Sheet1!Q$2:Q$10040,MATCH(data!$A455,[1]Sheet1!$B$2:$B$10040,0))</f>
        <v>Quinta</v>
      </c>
      <c r="I455">
        <f>INDEX([1]Sheet1!R$2:R$10040,MATCH(data!$A455,[1]Sheet1!$B$2:$B$10040,0))</f>
        <v>8</v>
      </c>
      <c r="J455">
        <f>INDEX([1]Sheet1!S$2:S$10040,MATCH(data!$A455,[1]Sheet1!$B$2:$B$10040,0))</f>
        <v>13</v>
      </c>
      <c r="K455">
        <f>INDEX([1]Sheet1!T$2:T$10040,MATCH(data!$A455,[1]Sheet1!$B$2:$B$10040,0))</f>
        <v>34</v>
      </c>
      <c r="L455" t="b">
        <f>INDEX([1]Sheet1!U$2:U$10040,MATCH(data!$A455,[1]Sheet1!$B$2:$B$10040,0))</f>
        <v>0</v>
      </c>
      <c r="M455" t="b">
        <f>INDEX([1]Sheet1!V$2:V$10040,MATCH(data!$A455,[1]Sheet1!$B$2:$B$10040,0))</f>
        <v>0</v>
      </c>
      <c r="N455" t="b">
        <f>INDEX([1]Sheet1!W$2:W$10040,MATCH(data!$A455,[1]Sheet1!$B$2:$B$10040,0))</f>
        <v>0</v>
      </c>
      <c r="O455" t="str">
        <f>INDEX([1]Sheet1!X$2:X$10040,MATCH(data!$A455,[1]Sheet1!$B$2:$B$10040,0))</f>
        <v>17</v>
      </c>
      <c r="P455" t="str">
        <f>INDEX([1]Sheet1!Y$2:Y$10040,MATCH(data!$A455,[1]Sheet1!$B$2:$B$10040,0))</f>
        <v>02</v>
      </c>
      <c r="Q455">
        <f>INDEX([1]Sheet1!Z$2:Z$10040,MATCH(data!$A455,[1]Sheet1!$B$2:$B$10040,0))</f>
        <v>0</v>
      </c>
      <c r="R455">
        <f>INDEX([1]Sheet1!AA$2:AA$10040,MATCH(data!$A455,[1]Sheet1!$B$2:$B$10040,0))</f>
        <v>0</v>
      </c>
      <c r="S455">
        <f>INDEX([1]Sheet1!AB$2:AB$10040,MATCH(data!$A455,[1]Sheet1!$B$2:$B$10040,0))</f>
        <v>0</v>
      </c>
      <c r="T455">
        <f>INDEX([1]Sheet1!AC$2:AC$10040,MATCH(data!$A455,[1]Sheet1!$B$2:$B$10040,0))</f>
        <v>0</v>
      </c>
      <c r="U455">
        <f>INDEX([1]Sheet1!AD$2:AD$10040,MATCH(data!$A455,[1]Sheet1!$B$2:$B$10040,0))</f>
        <v>0</v>
      </c>
      <c r="V455">
        <f>INDEX([1]Sheet1!AE$2:AE$10040,MATCH(data!$A455,[1]Sheet1!$B$2:$B$10040,0))</f>
        <v>0</v>
      </c>
      <c r="W455">
        <f>INDEX([1]Sheet1!AF$2:AF$10040,MATCH(data!$A455,[1]Sheet1!$B$2:$B$10040,0))</f>
        <v>0</v>
      </c>
      <c r="X455">
        <f>INDEX([1]Sheet1!AQ$2:AQ$10040,MATCH(data!$A455,[1]Sheet1!$B$2:$B$10040,0))</f>
        <v>0</v>
      </c>
      <c r="Y455">
        <f>INDEX([1]Sheet1!AR$2:AR$10040,MATCH(data!$A455,[1]Sheet1!$B$2:$B$10040,0))</f>
        <v>0</v>
      </c>
    </row>
    <row r="456" spans="1:25" x14ac:dyDescent="0.25">
      <c r="A456" t="s">
        <v>479</v>
      </c>
      <c r="B456">
        <f>SUMIF([1]Sheet1!$B$2:$B$10040,data!A456,[1]Sheet1!$E$2:$E$10040)</f>
        <v>480</v>
      </c>
      <c r="C456" t="str">
        <f>INDEX([1]Sheet1!L$2:L$10040,MATCH(data!$A456,[1]Sheet1!$B$2:$B$10040,0))</f>
        <v>2022</v>
      </c>
      <c r="D456">
        <f>INDEX([1]Sheet1!M$2:M$10040,MATCH(data!$A456,[1]Sheet1!$B$2:$B$10040,0))</f>
        <v>1</v>
      </c>
      <c r="E456">
        <f>INDEX([1]Sheet1!N$2:N$10040,MATCH(data!$A456,[1]Sheet1!$B$2:$B$10040,0))</f>
        <v>1</v>
      </c>
      <c r="F456" t="str">
        <f>INDEX([1]Sheet1!O$2:O$10040,MATCH(data!$A456,[1]Sheet1!$B$2:$B$10040,0))</f>
        <v>Fevereiro</v>
      </c>
      <c r="G456">
        <f>INDEX([1]Sheet1!P$2:P$10040,MATCH(data!$A456,[1]Sheet1!$B$2:$B$10040,0))</f>
        <v>6</v>
      </c>
      <c r="H456" t="str">
        <f>INDEX([1]Sheet1!Q$2:Q$10040,MATCH(data!$A456,[1]Sheet1!$B$2:$B$10040,0))</f>
        <v>Sexta</v>
      </c>
      <c r="I456">
        <f>INDEX([1]Sheet1!R$2:R$10040,MATCH(data!$A456,[1]Sheet1!$B$2:$B$10040,0))</f>
        <v>8</v>
      </c>
      <c r="J456">
        <f>INDEX([1]Sheet1!S$2:S$10040,MATCH(data!$A456,[1]Sheet1!$B$2:$B$10040,0))</f>
        <v>14</v>
      </c>
      <c r="K456">
        <f>INDEX([1]Sheet1!T$2:T$10040,MATCH(data!$A456,[1]Sheet1!$B$2:$B$10040,0))</f>
        <v>35</v>
      </c>
      <c r="L456" t="b">
        <f>INDEX([1]Sheet1!U$2:U$10040,MATCH(data!$A456,[1]Sheet1!$B$2:$B$10040,0))</f>
        <v>0</v>
      </c>
      <c r="M456" t="b">
        <f>INDEX([1]Sheet1!V$2:V$10040,MATCH(data!$A456,[1]Sheet1!$B$2:$B$10040,0))</f>
        <v>0</v>
      </c>
      <c r="N456" t="b">
        <f>INDEX([1]Sheet1!W$2:W$10040,MATCH(data!$A456,[1]Sheet1!$B$2:$B$10040,0))</f>
        <v>0</v>
      </c>
      <c r="O456" t="str">
        <f>INDEX([1]Sheet1!X$2:X$10040,MATCH(data!$A456,[1]Sheet1!$B$2:$B$10040,0))</f>
        <v>18</v>
      </c>
      <c r="P456" t="str">
        <f>INDEX([1]Sheet1!Y$2:Y$10040,MATCH(data!$A456,[1]Sheet1!$B$2:$B$10040,0))</f>
        <v>02</v>
      </c>
      <c r="Q456">
        <f>INDEX([1]Sheet1!Z$2:Z$10040,MATCH(data!$A456,[1]Sheet1!$B$2:$B$10040,0))</f>
        <v>0</v>
      </c>
      <c r="R456">
        <f>INDEX([1]Sheet1!AA$2:AA$10040,MATCH(data!$A456,[1]Sheet1!$B$2:$B$10040,0))</f>
        <v>0</v>
      </c>
      <c r="S456">
        <f>INDEX([1]Sheet1!AB$2:AB$10040,MATCH(data!$A456,[1]Sheet1!$B$2:$B$10040,0))</f>
        <v>0</v>
      </c>
      <c r="T456">
        <f>INDEX([1]Sheet1!AC$2:AC$10040,MATCH(data!$A456,[1]Sheet1!$B$2:$B$10040,0))</f>
        <v>0</v>
      </c>
      <c r="U456">
        <f>INDEX([1]Sheet1!AD$2:AD$10040,MATCH(data!$A456,[1]Sheet1!$B$2:$B$10040,0))</f>
        <v>0</v>
      </c>
      <c r="V456">
        <f>INDEX([1]Sheet1!AE$2:AE$10040,MATCH(data!$A456,[1]Sheet1!$B$2:$B$10040,0))</f>
        <v>0</v>
      </c>
      <c r="W456">
        <f>INDEX([1]Sheet1!AF$2:AF$10040,MATCH(data!$A456,[1]Sheet1!$B$2:$B$10040,0))</f>
        <v>0</v>
      </c>
      <c r="X456">
        <f>INDEX([1]Sheet1!AQ$2:AQ$10040,MATCH(data!$A456,[1]Sheet1!$B$2:$B$10040,0))</f>
        <v>0</v>
      </c>
      <c r="Y456">
        <f>INDEX([1]Sheet1!AR$2:AR$10040,MATCH(data!$A456,[1]Sheet1!$B$2:$B$10040,0))</f>
        <v>0</v>
      </c>
    </row>
    <row r="457" spans="1:25" x14ac:dyDescent="0.25">
      <c r="A457" t="s">
        <v>480</v>
      </c>
      <c r="B457">
        <f>SUMIF([1]Sheet1!$B$2:$B$10040,data!A457,[1]Sheet1!$E$2:$E$10040)</f>
        <v>547</v>
      </c>
      <c r="C457" t="str">
        <f>INDEX([1]Sheet1!L$2:L$10040,MATCH(data!$A457,[1]Sheet1!$B$2:$B$10040,0))</f>
        <v>2022</v>
      </c>
      <c r="D457">
        <f>INDEX([1]Sheet1!M$2:M$10040,MATCH(data!$A457,[1]Sheet1!$B$2:$B$10040,0))</f>
        <v>1</v>
      </c>
      <c r="E457">
        <f>INDEX([1]Sheet1!N$2:N$10040,MATCH(data!$A457,[1]Sheet1!$B$2:$B$10040,0))</f>
        <v>1</v>
      </c>
      <c r="F457" t="str">
        <f>INDEX([1]Sheet1!O$2:O$10040,MATCH(data!$A457,[1]Sheet1!$B$2:$B$10040,0))</f>
        <v>Fevereiro</v>
      </c>
      <c r="G457">
        <f>INDEX([1]Sheet1!P$2:P$10040,MATCH(data!$A457,[1]Sheet1!$B$2:$B$10040,0))</f>
        <v>2</v>
      </c>
      <c r="H457" t="str">
        <f>INDEX([1]Sheet1!Q$2:Q$10040,MATCH(data!$A457,[1]Sheet1!$B$2:$B$10040,0))</f>
        <v>Segunda</v>
      </c>
      <c r="I457">
        <f>INDEX([1]Sheet1!R$2:R$10040,MATCH(data!$A457,[1]Sheet1!$B$2:$B$10040,0))</f>
        <v>9</v>
      </c>
      <c r="J457">
        <f>INDEX([1]Sheet1!S$2:S$10040,MATCH(data!$A457,[1]Sheet1!$B$2:$B$10040,0))</f>
        <v>15</v>
      </c>
      <c r="K457">
        <f>INDEX([1]Sheet1!T$2:T$10040,MATCH(data!$A457,[1]Sheet1!$B$2:$B$10040,0))</f>
        <v>36</v>
      </c>
      <c r="L457" t="b">
        <f>INDEX([1]Sheet1!U$2:U$10040,MATCH(data!$A457,[1]Sheet1!$B$2:$B$10040,0))</f>
        <v>0</v>
      </c>
      <c r="M457" t="b">
        <f>INDEX([1]Sheet1!V$2:V$10040,MATCH(data!$A457,[1]Sheet1!$B$2:$B$10040,0))</f>
        <v>1</v>
      </c>
      <c r="N457" t="b">
        <f>INDEX([1]Sheet1!W$2:W$10040,MATCH(data!$A457,[1]Sheet1!$B$2:$B$10040,0))</f>
        <v>0</v>
      </c>
      <c r="O457" t="str">
        <f>INDEX([1]Sheet1!X$2:X$10040,MATCH(data!$A457,[1]Sheet1!$B$2:$B$10040,0))</f>
        <v>21</v>
      </c>
      <c r="P457" t="str">
        <f>INDEX([1]Sheet1!Y$2:Y$10040,MATCH(data!$A457,[1]Sheet1!$B$2:$B$10040,0))</f>
        <v>02</v>
      </c>
      <c r="Q457">
        <f>INDEX([1]Sheet1!Z$2:Z$10040,MATCH(data!$A457,[1]Sheet1!$B$2:$B$10040,0))</f>
        <v>0</v>
      </c>
      <c r="R457">
        <f>INDEX([1]Sheet1!AA$2:AA$10040,MATCH(data!$A457,[1]Sheet1!$B$2:$B$10040,0))</f>
        <v>0</v>
      </c>
      <c r="S457">
        <f>INDEX([1]Sheet1!AB$2:AB$10040,MATCH(data!$A457,[1]Sheet1!$B$2:$B$10040,0))</f>
        <v>0</v>
      </c>
      <c r="T457">
        <f>INDEX([1]Sheet1!AC$2:AC$10040,MATCH(data!$A457,[1]Sheet1!$B$2:$B$10040,0))</f>
        <v>0</v>
      </c>
      <c r="U457">
        <f>INDEX([1]Sheet1!AD$2:AD$10040,MATCH(data!$A457,[1]Sheet1!$B$2:$B$10040,0))</f>
        <v>0</v>
      </c>
      <c r="V457">
        <f>INDEX([1]Sheet1!AE$2:AE$10040,MATCH(data!$A457,[1]Sheet1!$B$2:$B$10040,0))</f>
        <v>0</v>
      </c>
      <c r="W457">
        <f>INDEX([1]Sheet1!AF$2:AF$10040,MATCH(data!$A457,[1]Sheet1!$B$2:$B$10040,0))</f>
        <v>0</v>
      </c>
      <c r="X457">
        <f>INDEX([1]Sheet1!AQ$2:AQ$10040,MATCH(data!$A457,[1]Sheet1!$B$2:$B$10040,0))</f>
        <v>0</v>
      </c>
      <c r="Y457">
        <f>INDEX([1]Sheet1!AR$2:AR$10040,MATCH(data!$A457,[1]Sheet1!$B$2:$B$10040,0))</f>
        <v>0</v>
      </c>
    </row>
    <row r="458" spans="1:25" x14ac:dyDescent="0.25">
      <c r="A458" t="s">
        <v>481</v>
      </c>
      <c r="B458">
        <f>SUMIF([1]Sheet1!$B$2:$B$10040,data!A458,[1]Sheet1!$E$2:$E$10040)</f>
        <v>398</v>
      </c>
      <c r="C458" t="str">
        <f>INDEX([1]Sheet1!L$2:L$10040,MATCH(data!$A458,[1]Sheet1!$B$2:$B$10040,0))</f>
        <v>2022</v>
      </c>
      <c r="D458">
        <f>INDEX([1]Sheet1!M$2:M$10040,MATCH(data!$A458,[1]Sheet1!$B$2:$B$10040,0))</f>
        <v>1</v>
      </c>
      <c r="E458">
        <f>INDEX([1]Sheet1!N$2:N$10040,MATCH(data!$A458,[1]Sheet1!$B$2:$B$10040,0))</f>
        <v>1</v>
      </c>
      <c r="F458" t="str">
        <f>INDEX([1]Sheet1!O$2:O$10040,MATCH(data!$A458,[1]Sheet1!$B$2:$B$10040,0))</f>
        <v>Fevereiro</v>
      </c>
      <c r="G458">
        <f>INDEX([1]Sheet1!P$2:P$10040,MATCH(data!$A458,[1]Sheet1!$B$2:$B$10040,0))</f>
        <v>3</v>
      </c>
      <c r="H458" t="str">
        <f>INDEX([1]Sheet1!Q$2:Q$10040,MATCH(data!$A458,[1]Sheet1!$B$2:$B$10040,0))</f>
        <v>Terça</v>
      </c>
      <c r="I458">
        <f>INDEX([1]Sheet1!R$2:R$10040,MATCH(data!$A458,[1]Sheet1!$B$2:$B$10040,0))</f>
        <v>9</v>
      </c>
      <c r="J458">
        <f>INDEX([1]Sheet1!S$2:S$10040,MATCH(data!$A458,[1]Sheet1!$B$2:$B$10040,0))</f>
        <v>16</v>
      </c>
      <c r="K458">
        <f>INDEX([1]Sheet1!T$2:T$10040,MATCH(data!$A458,[1]Sheet1!$B$2:$B$10040,0))</f>
        <v>37</v>
      </c>
      <c r="L458" t="b">
        <f>INDEX([1]Sheet1!U$2:U$10040,MATCH(data!$A458,[1]Sheet1!$B$2:$B$10040,0))</f>
        <v>0</v>
      </c>
      <c r="M458" t="b">
        <f>INDEX([1]Sheet1!V$2:V$10040,MATCH(data!$A458,[1]Sheet1!$B$2:$B$10040,0))</f>
        <v>0</v>
      </c>
      <c r="N458" t="b">
        <f>INDEX([1]Sheet1!W$2:W$10040,MATCH(data!$A458,[1]Sheet1!$B$2:$B$10040,0))</f>
        <v>0</v>
      </c>
      <c r="O458" t="str">
        <f>INDEX([1]Sheet1!X$2:X$10040,MATCH(data!$A458,[1]Sheet1!$B$2:$B$10040,0))</f>
        <v>22</v>
      </c>
      <c r="P458" t="str">
        <f>INDEX([1]Sheet1!Y$2:Y$10040,MATCH(data!$A458,[1]Sheet1!$B$2:$B$10040,0))</f>
        <v>02</v>
      </c>
      <c r="Q458">
        <f>INDEX([1]Sheet1!Z$2:Z$10040,MATCH(data!$A458,[1]Sheet1!$B$2:$B$10040,0))</f>
        <v>0</v>
      </c>
      <c r="R458">
        <f>INDEX([1]Sheet1!AA$2:AA$10040,MATCH(data!$A458,[1]Sheet1!$B$2:$B$10040,0))</f>
        <v>0</v>
      </c>
      <c r="S458">
        <f>INDEX([1]Sheet1!AB$2:AB$10040,MATCH(data!$A458,[1]Sheet1!$B$2:$B$10040,0))</f>
        <v>0</v>
      </c>
      <c r="T458">
        <f>INDEX([1]Sheet1!AC$2:AC$10040,MATCH(data!$A458,[1]Sheet1!$B$2:$B$10040,0))</f>
        <v>0</v>
      </c>
      <c r="U458">
        <f>INDEX([1]Sheet1!AD$2:AD$10040,MATCH(data!$A458,[1]Sheet1!$B$2:$B$10040,0))</f>
        <v>0</v>
      </c>
      <c r="V458">
        <f>INDEX([1]Sheet1!AE$2:AE$10040,MATCH(data!$A458,[1]Sheet1!$B$2:$B$10040,0))</f>
        <v>0</v>
      </c>
      <c r="W458">
        <f>INDEX([1]Sheet1!AF$2:AF$10040,MATCH(data!$A458,[1]Sheet1!$B$2:$B$10040,0))</f>
        <v>0</v>
      </c>
      <c r="X458">
        <f>INDEX([1]Sheet1!AQ$2:AQ$10040,MATCH(data!$A458,[1]Sheet1!$B$2:$B$10040,0))</f>
        <v>0</v>
      </c>
      <c r="Y458">
        <f>INDEX([1]Sheet1!AR$2:AR$10040,MATCH(data!$A458,[1]Sheet1!$B$2:$B$10040,0))</f>
        <v>0</v>
      </c>
    </row>
    <row r="459" spans="1:25" x14ac:dyDescent="0.25">
      <c r="A459" t="s">
        <v>482</v>
      </c>
      <c r="B459">
        <f>SUMIF([1]Sheet1!$B$2:$B$10040,data!A459,[1]Sheet1!$E$2:$E$10040)</f>
        <v>348</v>
      </c>
      <c r="C459" t="str">
        <f>INDEX([1]Sheet1!L$2:L$10040,MATCH(data!$A459,[1]Sheet1!$B$2:$B$10040,0))</f>
        <v>2022</v>
      </c>
      <c r="D459">
        <f>INDEX([1]Sheet1!M$2:M$10040,MATCH(data!$A459,[1]Sheet1!$B$2:$B$10040,0))</f>
        <v>1</v>
      </c>
      <c r="E459">
        <f>INDEX([1]Sheet1!N$2:N$10040,MATCH(data!$A459,[1]Sheet1!$B$2:$B$10040,0))</f>
        <v>1</v>
      </c>
      <c r="F459" t="str">
        <f>INDEX([1]Sheet1!O$2:O$10040,MATCH(data!$A459,[1]Sheet1!$B$2:$B$10040,0))</f>
        <v>Fevereiro</v>
      </c>
      <c r="G459">
        <f>INDEX([1]Sheet1!P$2:P$10040,MATCH(data!$A459,[1]Sheet1!$B$2:$B$10040,0))</f>
        <v>4</v>
      </c>
      <c r="H459" t="str">
        <f>INDEX([1]Sheet1!Q$2:Q$10040,MATCH(data!$A459,[1]Sheet1!$B$2:$B$10040,0))</f>
        <v>Quarta</v>
      </c>
      <c r="I459">
        <f>INDEX([1]Sheet1!R$2:R$10040,MATCH(data!$A459,[1]Sheet1!$B$2:$B$10040,0))</f>
        <v>9</v>
      </c>
      <c r="J459">
        <f>INDEX([1]Sheet1!S$2:S$10040,MATCH(data!$A459,[1]Sheet1!$B$2:$B$10040,0))</f>
        <v>17</v>
      </c>
      <c r="K459">
        <f>INDEX([1]Sheet1!T$2:T$10040,MATCH(data!$A459,[1]Sheet1!$B$2:$B$10040,0))</f>
        <v>38</v>
      </c>
      <c r="L459" t="b">
        <f>INDEX([1]Sheet1!U$2:U$10040,MATCH(data!$A459,[1]Sheet1!$B$2:$B$10040,0))</f>
        <v>0</v>
      </c>
      <c r="M459" t="b">
        <f>INDEX([1]Sheet1!V$2:V$10040,MATCH(data!$A459,[1]Sheet1!$B$2:$B$10040,0))</f>
        <v>0</v>
      </c>
      <c r="N459" t="b">
        <f>INDEX([1]Sheet1!W$2:W$10040,MATCH(data!$A459,[1]Sheet1!$B$2:$B$10040,0))</f>
        <v>0</v>
      </c>
      <c r="O459" t="str">
        <f>INDEX([1]Sheet1!X$2:X$10040,MATCH(data!$A459,[1]Sheet1!$B$2:$B$10040,0))</f>
        <v>23</v>
      </c>
      <c r="P459" t="str">
        <f>INDEX([1]Sheet1!Y$2:Y$10040,MATCH(data!$A459,[1]Sheet1!$B$2:$B$10040,0))</f>
        <v>02</v>
      </c>
      <c r="Q459">
        <f>INDEX([1]Sheet1!Z$2:Z$10040,MATCH(data!$A459,[1]Sheet1!$B$2:$B$10040,0))</f>
        <v>0</v>
      </c>
      <c r="R459">
        <f>INDEX([1]Sheet1!AA$2:AA$10040,MATCH(data!$A459,[1]Sheet1!$B$2:$B$10040,0))</f>
        <v>0</v>
      </c>
      <c r="S459">
        <f>INDEX([1]Sheet1!AB$2:AB$10040,MATCH(data!$A459,[1]Sheet1!$B$2:$B$10040,0))</f>
        <v>0</v>
      </c>
      <c r="T459">
        <f>INDEX([1]Sheet1!AC$2:AC$10040,MATCH(data!$A459,[1]Sheet1!$B$2:$B$10040,0))</f>
        <v>0</v>
      </c>
      <c r="U459">
        <f>INDEX([1]Sheet1!AD$2:AD$10040,MATCH(data!$A459,[1]Sheet1!$B$2:$B$10040,0))</f>
        <v>0</v>
      </c>
      <c r="V459">
        <f>INDEX([1]Sheet1!AE$2:AE$10040,MATCH(data!$A459,[1]Sheet1!$B$2:$B$10040,0))</f>
        <v>0</v>
      </c>
      <c r="W459">
        <f>INDEX([1]Sheet1!AF$2:AF$10040,MATCH(data!$A459,[1]Sheet1!$B$2:$B$10040,0))</f>
        <v>0</v>
      </c>
      <c r="X459">
        <f>INDEX([1]Sheet1!AQ$2:AQ$10040,MATCH(data!$A459,[1]Sheet1!$B$2:$B$10040,0))</f>
        <v>0</v>
      </c>
      <c r="Y459">
        <f>INDEX([1]Sheet1!AR$2:AR$10040,MATCH(data!$A459,[1]Sheet1!$B$2:$B$10040,0))</f>
        <v>0</v>
      </c>
    </row>
    <row r="460" spans="1:25" x14ac:dyDescent="0.25">
      <c r="A460" t="s">
        <v>483</v>
      </c>
      <c r="B460">
        <f>SUMIF([1]Sheet1!$B$2:$B$10040,data!A460,[1]Sheet1!$E$2:$E$10040)</f>
        <v>370</v>
      </c>
      <c r="C460" t="str">
        <f>INDEX([1]Sheet1!L$2:L$10040,MATCH(data!$A460,[1]Sheet1!$B$2:$B$10040,0))</f>
        <v>2022</v>
      </c>
      <c r="D460">
        <f>INDEX([1]Sheet1!M$2:M$10040,MATCH(data!$A460,[1]Sheet1!$B$2:$B$10040,0))</f>
        <v>1</v>
      </c>
      <c r="E460">
        <f>INDEX([1]Sheet1!N$2:N$10040,MATCH(data!$A460,[1]Sheet1!$B$2:$B$10040,0))</f>
        <v>1</v>
      </c>
      <c r="F460" t="str">
        <f>INDEX([1]Sheet1!O$2:O$10040,MATCH(data!$A460,[1]Sheet1!$B$2:$B$10040,0))</f>
        <v>Fevereiro</v>
      </c>
      <c r="G460">
        <f>INDEX([1]Sheet1!P$2:P$10040,MATCH(data!$A460,[1]Sheet1!$B$2:$B$10040,0))</f>
        <v>5</v>
      </c>
      <c r="H460" t="str">
        <f>INDEX([1]Sheet1!Q$2:Q$10040,MATCH(data!$A460,[1]Sheet1!$B$2:$B$10040,0))</f>
        <v>Quinta</v>
      </c>
      <c r="I460">
        <f>INDEX([1]Sheet1!R$2:R$10040,MATCH(data!$A460,[1]Sheet1!$B$2:$B$10040,0))</f>
        <v>9</v>
      </c>
      <c r="J460">
        <f>INDEX([1]Sheet1!S$2:S$10040,MATCH(data!$A460,[1]Sheet1!$B$2:$B$10040,0))</f>
        <v>18</v>
      </c>
      <c r="K460">
        <f>INDEX([1]Sheet1!T$2:T$10040,MATCH(data!$A460,[1]Sheet1!$B$2:$B$10040,0))</f>
        <v>39</v>
      </c>
      <c r="L460" t="b">
        <f>INDEX([1]Sheet1!U$2:U$10040,MATCH(data!$A460,[1]Sheet1!$B$2:$B$10040,0))</f>
        <v>0</v>
      </c>
      <c r="M460" t="b">
        <f>INDEX([1]Sheet1!V$2:V$10040,MATCH(data!$A460,[1]Sheet1!$B$2:$B$10040,0))</f>
        <v>0</v>
      </c>
      <c r="N460" t="b">
        <f>INDEX([1]Sheet1!W$2:W$10040,MATCH(data!$A460,[1]Sheet1!$B$2:$B$10040,0))</f>
        <v>0</v>
      </c>
      <c r="O460" t="str">
        <f>INDEX([1]Sheet1!X$2:X$10040,MATCH(data!$A460,[1]Sheet1!$B$2:$B$10040,0))</f>
        <v>24</v>
      </c>
      <c r="P460" t="str">
        <f>INDEX([1]Sheet1!Y$2:Y$10040,MATCH(data!$A460,[1]Sheet1!$B$2:$B$10040,0))</f>
        <v>02</v>
      </c>
      <c r="Q460">
        <f>INDEX([1]Sheet1!Z$2:Z$10040,MATCH(data!$A460,[1]Sheet1!$B$2:$B$10040,0))</f>
        <v>0</v>
      </c>
      <c r="R460">
        <f>INDEX([1]Sheet1!AA$2:AA$10040,MATCH(data!$A460,[1]Sheet1!$B$2:$B$10040,0))</f>
        <v>0</v>
      </c>
      <c r="S460">
        <f>INDEX([1]Sheet1!AB$2:AB$10040,MATCH(data!$A460,[1]Sheet1!$B$2:$B$10040,0))</f>
        <v>0</v>
      </c>
      <c r="T460">
        <f>INDEX([1]Sheet1!AC$2:AC$10040,MATCH(data!$A460,[1]Sheet1!$B$2:$B$10040,0))</f>
        <v>0</v>
      </c>
      <c r="U460">
        <f>INDEX([1]Sheet1!AD$2:AD$10040,MATCH(data!$A460,[1]Sheet1!$B$2:$B$10040,0))</f>
        <v>0</v>
      </c>
      <c r="V460">
        <f>INDEX([1]Sheet1!AE$2:AE$10040,MATCH(data!$A460,[1]Sheet1!$B$2:$B$10040,0))</f>
        <v>0</v>
      </c>
      <c r="W460">
        <f>INDEX([1]Sheet1!AF$2:AF$10040,MATCH(data!$A460,[1]Sheet1!$B$2:$B$10040,0))</f>
        <v>0</v>
      </c>
      <c r="X460">
        <f>INDEX([1]Sheet1!AQ$2:AQ$10040,MATCH(data!$A460,[1]Sheet1!$B$2:$B$10040,0))</f>
        <v>0</v>
      </c>
      <c r="Y460">
        <f>INDEX([1]Sheet1!AR$2:AR$10040,MATCH(data!$A460,[1]Sheet1!$B$2:$B$10040,0))</f>
        <v>0</v>
      </c>
    </row>
    <row r="461" spans="1:25" x14ac:dyDescent="0.25">
      <c r="A461" t="s">
        <v>484</v>
      </c>
      <c r="B461">
        <f>SUMIF([1]Sheet1!$B$2:$B$10040,data!A461,[1]Sheet1!$E$2:$E$10040)</f>
        <v>393</v>
      </c>
      <c r="C461" t="str">
        <f>INDEX([1]Sheet1!L$2:L$10040,MATCH(data!$A461,[1]Sheet1!$B$2:$B$10040,0))</f>
        <v>2022</v>
      </c>
      <c r="D461">
        <f>INDEX([1]Sheet1!M$2:M$10040,MATCH(data!$A461,[1]Sheet1!$B$2:$B$10040,0))</f>
        <v>1</v>
      </c>
      <c r="E461">
        <f>INDEX([1]Sheet1!N$2:N$10040,MATCH(data!$A461,[1]Sheet1!$B$2:$B$10040,0))</f>
        <v>1</v>
      </c>
      <c r="F461" t="str">
        <f>INDEX([1]Sheet1!O$2:O$10040,MATCH(data!$A461,[1]Sheet1!$B$2:$B$10040,0))</f>
        <v>Fevereiro</v>
      </c>
      <c r="G461">
        <f>INDEX([1]Sheet1!P$2:P$10040,MATCH(data!$A461,[1]Sheet1!$B$2:$B$10040,0))</f>
        <v>6</v>
      </c>
      <c r="H461" t="str">
        <f>INDEX([1]Sheet1!Q$2:Q$10040,MATCH(data!$A461,[1]Sheet1!$B$2:$B$10040,0))</f>
        <v>Sexta</v>
      </c>
      <c r="I461">
        <f>INDEX([1]Sheet1!R$2:R$10040,MATCH(data!$A461,[1]Sheet1!$B$2:$B$10040,0))</f>
        <v>9</v>
      </c>
      <c r="J461">
        <f>INDEX([1]Sheet1!S$2:S$10040,MATCH(data!$A461,[1]Sheet1!$B$2:$B$10040,0))</f>
        <v>19</v>
      </c>
      <c r="K461">
        <f>INDEX([1]Sheet1!T$2:T$10040,MATCH(data!$A461,[1]Sheet1!$B$2:$B$10040,0))</f>
        <v>40</v>
      </c>
      <c r="L461" t="b">
        <f>INDEX([1]Sheet1!U$2:U$10040,MATCH(data!$A461,[1]Sheet1!$B$2:$B$10040,0))</f>
        <v>0</v>
      </c>
      <c r="M461" t="b">
        <f>INDEX([1]Sheet1!V$2:V$10040,MATCH(data!$A461,[1]Sheet1!$B$2:$B$10040,0))</f>
        <v>0</v>
      </c>
      <c r="N461" t="b">
        <f>INDEX([1]Sheet1!W$2:W$10040,MATCH(data!$A461,[1]Sheet1!$B$2:$B$10040,0))</f>
        <v>0</v>
      </c>
      <c r="O461" t="str">
        <f>INDEX([1]Sheet1!X$2:X$10040,MATCH(data!$A461,[1]Sheet1!$B$2:$B$10040,0))</f>
        <v>25</v>
      </c>
      <c r="P461" t="str">
        <f>INDEX([1]Sheet1!Y$2:Y$10040,MATCH(data!$A461,[1]Sheet1!$B$2:$B$10040,0))</f>
        <v>02</v>
      </c>
      <c r="Q461">
        <f>INDEX([1]Sheet1!Z$2:Z$10040,MATCH(data!$A461,[1]Sheet1!$B$2:$B$10040,0))</f>
        <v>0</v>
      </c>
      <c r="R461">
        <f>INDEX([1]Sheet1!AA$2:AA$10040,MATCH(data!$A461,[1]Sheet1!$B$2:$B$10040,0))</f>
        <v>0</v>
      </c>
      <c r="S461">
        <f>INDEX([1]Sheet1!AB$2:AB$10040,MATCH(data!$A461,[1]Sheet1!$B$2:$B$10040,0))</f>
        <v>0</v>
      </c>
      <c r="T461">
        <f>INDEX([1]Sheet1!AC$2:AC$10040,MATCH(data!$A461,[1]Sheet1!$B$2:$B$10040,0))</f>
        <v>0</v>
      </c>
      <c r="U461">
        <f>INDEX([1]Sheet1!AD$2:AD$10040,MATCH(data!$A461,[1]Sheet1!$B$2:$B$10040,0))</f>
        <v>0</v>
      </c>
      <c r="V461">
        <f>INDEX([1]Sheet1!AE$2:AE$10040,MATCH(data!$A461,[1]Sheet1!$B$2:$B$10040,0))</f>
        <v>0</v>
      </c>
      <c r="W461">
        <f>INDEX([1]Sheet1!AF$2:AF$10040,MATCH(data!$A461,[1]Sheet1!$B$2:$B$10040,0))</f>
        <v>1</v>
      </c>
      <c r="X461">
        <f>INDEX([1]Sheet1!AQ$2:AQ$10040,MATCH(data!$A461,[1]Sheet1!$B$2:$B$10040,0))</f>
        <v>0</v>
      </c>
      <c r="Y461">
        <f>INDEX([1]Sheet1!AR$2:AR$10040,MATCH(data!$A461,[1]Sheet1!$B$2:$B$10040,0))</f>
        <v>0</v>
      </c>
    </row>
    <row r="462" spans="1:25" x14ac:dyDescent="0.25">
      <c r="A462" t="s">
        <v>485</v>
      </c>
      <c r="B462">
        <f>SUMIF([1]Sheet1!$B$2:$B$10040,data!A462,[1]Sheet1!$E$2:$E$10040)</f>
        <v>1161</v>
      </c>
      <c r="C462" t="str">
        <f>INDEX([1]Sheet1!L$2:L$10040,MATCH(data!$A462,[1]Sheet1!$B$2:$B$10040,0))</f>
        <v>2022</v>
      </c>
      <c r="D462">
        <f>INDEX([1]Sheet1!M$2:M$10040,MATCH(data!$A462,[1]Sheet1!$B$2:$B$10040,0))</f>
        <v>1</v>
      </c>
      <c r="E462">
        <f>INDEX([1]Sheet1!N$2:N$10040,MATCH(data!$A462,[1]Sheet1!$B$2:$B$10040,0))</f>
        <v>1</v>
      </c>
      <c r="F462" t="str">
        <f>INDEX([1]Sheet1!O$2:O$10040,MATCH(data!$A462,[1]Sheet1!$B$2:$B$10040,0))</f>
        <v>Fevereiro</v>
      </c>
      <c r="G462">
        <f>INDEX([1]Sheet1!P$2:P$10040,MATCH(data!$A462,[1]Sheet1!$B$2:$B$10040,0))</f>
        <v>2</v>
      </c>
      <c r="H462" t="str">
        <f>INDEX([1]Sheet1!Q$2:Q$10040,MATCH(data!$A462,[1]Sheet1!$B$2:$B$10040,0))</f>
        <v>Segunda</v>
      </c>
      <c r="I462">
        <f>INDEX([1]Sheet1!R$2:R$10040,MATCH(data!$A462,[1]Sheet1!$B$2:$B$10040,0))</f>
        <v>10</v>
      </c>
      <c r="J462">
        <f>INDEX([1]Sheet1!S$2:S$10040,MATCH(data!$A462,[1]Sheet1!$B$2:$B$10040,0))</f>
        <v>20</v>
      </c>
      <c r="K462">
        <f>INDEX([1]Sheet1!T$2:T$10040,MATCH(data!$A462,[1]Sheet1!$B$2:$B$10040,0))</f>
        <v>41</v>
      </c>
      <c r="L462" t="b">
        <f>INDEX([1]Sheet1!U$2:U$10040,MATCH(data!$A462,[1]Sheet1!$B$2:$B$10040,0))</f>
        <v>0</v>
      </c>
      <c r="M462" t="b">
        <f>INDEX([1]Sheet1!V$2:V$10040,MATCH(data!$A462,[1]Sheet1!$B$2:$B$10040,0))</f>
        <v>0</v>
      </c>
      <c r="N462" t="b">
        <f>INDEX([1]Sheet1!W$2:W$10040,MATCH(data!$A462,[1]Sheet1!$B$2:$B$10040,0))</f>
        <v>1</v>
      </c>
      <c r="O462" t="str">
        <f>INDEX([1]Sheet1!X$2:X$10040,MATCH(data!$A462,[1]Sheet1!$B$2:$B$10040,0))</f>
        <v>28</v>
      </c>
      <c r="P462" t="str">
        <f>INDEX([1]Sheet1!Y$2:Y$10040,MATCH(data!$A462,[1]Sheet1!$B$2:$B$10040,0))</f>
        <v>02</v>
      </c>
      <c r="Q462">
        <f>INDEX([1]Sheet1!Z$2:Z$10040,MATCH(data!$A462,[1]Sheet1!$B$2:$B$10040,0))</f>
        <v>0</v>
      </c>
      <c r="R462">
        <f>INDEX([1]Sheet1!AA$2:AA$10040,MATCH(data!$A462,[1]Sheet1!$B$2:$B$10040,0))</f>
        <v>0</v>
      </c>
      <c r="S462">
        <f>INDEX([1]Sheet1!AB$2:AB$10040,MATCH(data!$A462,[1]Sheet1!$B$2:$B$10040,0))</f>
        <v>0</v>
      </c>
      <c r="T462">
        <f>INDEX([1]Sheet1!AC$2:AC$10040,MATCH(data!$A462,[1]Sheet1!$B$2:$B$10040,0))</f>
        <v>0</v>
      </c>
      <c r="U462">
        <f>INDEX([1]Sheet1!AD$2:AD$10040,MATCH(data!$A462,[1]Sheet1!$B$2:$B$10040,0))</f>
        <v>0</v>
      </c>
      <c r="V462">
        <f>INDEX([1]Sheet1!AE$2:AE$10040,MATCH(data!$A462,[1]Sheet1!$B$2:$B$10040,0))</f>
        <v>0</v>
      </c>
      <c r="W462">
        <f>INDEX([1]Sheet1!AF$2:AF$10040,MATCH(data!$A462,[1]Sheet1!$B$2:$B$10040,0))</f>
        <v>0</v>
      </c>
      <c r="X462">
        <f>INDEX([1]Sheet1!AQ$2:AQ$10040,MATCH(data!$A462,[1]Sheet1!$B$2:$B$10040,0))</f>
        <v>0</v>
      </c>
      <c r="Y462">
        <f>INDEX([1]Sheet1!AR$2:AR$10040,MATCH(data!$A462,[1]Sheet1!$B$2:$B$10040,0))</f>
        <v>0</v>
      </c>
    </row>
    <row r="463" spans="1:25" x14ac:dyDescent="0.25">
      <c r="A463" t="s">
        <v>486</v>
      </c>
      <c r="B463">
        <f>SUMIF([1]Sheet1!$B$2:$B$10040,data!A463,[1]Sheet1!$E$2:$E$10040)</f>
        <v>602</v>
      </c>
      <c r="C463" t="str">
        <f>INDEX([1]Sheet1!L$2:L$10040,MATCH(data!$A463,[1]Sheet1!$B$2:$B$10040,0))</f>
        <v>2022</v>
      </c>
      <c r="D463">
        <f>INDEX([1]Sheet1!M$2:M$10040,MATCH(data!$A463,[1]Sheet1!$B$2:$B$10040,0))</f>
        <v>1</v>
      </c>
      <c r="E463">
        <f>INDEX([1]Sheet1!N$2:N$10040,MATCH(data!$A463,[1]Sheet1!$B$2:$B$10040,0))</f>
        <v>1</v>
      </c>
      <c r="F463" t="str">
        <f>INDEX([1]Sheet1!O$2:O$10040,MATCH(data!$A463,[1]Sheet1!$B$2:$B$10040,0))</f>
        <v>Março</v>
      </c>
      <c r="G463">
        <f>INDEX([1]Sheet1!P$2:P$10040,MATCH(data!$A463,[1]Sheet1!$B$2:$B$10040,0))</f>
        <v>4</v>
      </c>
      <c r="H463" t="str">
        <f>INDEX([1]Sheet1!Q$2:Q$10040,MATCH(data!$A463,[1]Sheet1!$B$2:$B$10040,0))</f>
        <v>Quarta</v>
      </c>
      <c r="I463">
        <f>INDEX([1]Sheet1!R$2:R$10040,MATCH(data!$A463,[1]Sheet1!$B$2:$B$10040,0))</f>
        <v>10</v>
      </c>
      <c r="J463">
        <f>INDEX([1]Sheet1!S$2:S$10040,MATCH(data!$A463,[1]Sheet1!$B$2:$B$10040,0))</f>
        <v>1</v>
      </c>
      <c r="K463">
        <f>INDEX([1]Sheet1!T$2:T$10040,MATCH(data!$A463,[1]Sheet1!$B$2:$B$10040,0))</f>
        <v>42</v>
      </c>
      <c r="L463" t="b">
        <f>INDEX([1]Sheet1!U$2:U$10040,MATCH(data!$A463,[1]Sheet1!$B$2:$B$10040,0))</f>
        <v>0</v>
      </c>
      <c r="M463" t="b">
        <f>INDEX([1]Sheet1!V$2:V$10040,MATCH(data!$A463,[1]Sheet1!$B$2:$B$10040,0))</f>
        <v>0</v>
      </c>
      <c r="N463" t="b">
        <f>INDEX([1]Sheet1!W$2:W$10040,MATCH(data!$A463,[1]Sheet1!$B$2:$B$10040,0))</f>
        <v>0</v>
      </c>
      <c r="O463" t="str">
        <f>INDEX([1]Sheet1!X$2:X$10040,MATCH(data!$A463,[1]Sheet1!$B$2:$B$10040,0))</f>
        <v>02</v>
      </c>
      <c r="P463" t="str">
        <f>INDEX([1]Sheet1!Y$2:Y$10040,MATCH(data!$A463,[1]Sheet1!$B$2:$B$10040,0))</f>
        <v>03</v>
      </c>
      <c r="Q463">
        <f>INDEX([1]Sheet1!Z$2:Z$10040,MATCH(data!$A463,[1]Sheet1!$B$2:$B$10040,0))</f>
        <v>1</v>
      </c>
      <c r="R463">
        <f>INDEX([1]Sheet1!AA$2:AA$10040,MATCH(data!$A463,[1]Sheet1!$B$2:$B$10040,0))</f>
        <v>0</v>
      </c>
      <c r="S463">
        <f>INDEX([1]Sheet1!AB$2:AB$10040,MATCH(data!$A463,[1]Sheet1!$B$2:$B$10040,0))</f>
        <v>1</v>
      </c>
      <c r="T463">
        <f>INDEX([1]Sheet1!AC$2:AC$10040,MATCH(data!$A463,[1]Sheet1!$B$2:$B$10040,0))</f>
        <v>0</v>
      </c>
      <c r="U463">
        <f>INDEX([1]Sheet1!AD$2:AD$10040,MATCH(data!$A463,[1]Sheet1!$B$2:$B$10040,0))</f>
        <v>0</v>
      </c>
      <c r="V463">
        <f>INDEX([1]Sheet1!AE$2:AE$10040,MATCH(data!$A463,[1]Sheet1!$B$2:$B$10040,0))</f>
        <v>0</v>
      </c>
      <c r="W463">
        <f>INDEX([1]Sheet1!AF$2:AF$10040,MATCH(data!$A463,[1]Sheet1!$B$2:$B$10040,0))</f>
        <v>0</v>
      </c>
      <c r="X463">
        <f>INDEX([1]Sheet1!AQ$2:AQ$10040,MATCH(data!$A463,[1]Sheet1!$B$2:$B$10040,0))</f>
        <v>0</v>
      </c>
      <c r="Y463">
        <f>INDEX([1]Sheet1!AR$2:AR$10040,MATCH(data!$A463,[1]Sheet1!$B$2:$B$10040,0))</f>
        <v>0</v>
      </c>
    </row>
    <row r="464" spans="1:25" x14ac:dyDescent="0.25">
      <c r="A464" t="s">
        <v>487</v>
      </c>
      <c r="B464">
        <f>SUMIF([1]Sheet1!$B$2:$B$10040,data!A464,[1]Sheet1!$E$2:$E$10040)</f>
        <v>954</v>
      </c>
      <c r="C464" t="str">
        <f>INDEX([1]Sheet1!L$2:L$10040,MATCH(data!$A464,[1]Sheet1!$B$2:$B$10040,0))</f>
        <v>2022</v>
      </c>
      <c r="D464">
        <f>INDEX([1]Sheet1!M$2:M$10040,MATCH(data!$A464,[1]Sheet1!$B$2:$B$10040,0))</f>
        <v>1</v>
      </c>
      <c r="E464">
        <f>INDEX([1]Sheet1!N$2:N$10040,MATCH(data!$A464,[1]Sheet1!$B$2:$B$10040,0))</f>
        <v>1</v>
      </c>
      <c r="F464" t="str">
        <f>INDEX([1]Sheet1!O$2:O$10040,MATCH(data!$A464,[1]Sheet1!$B$2:$B$10040,0))</f>
        <v>Março</v>
      </c>
      <c r="G464">
        <f>INDEX([1]Sheet1!P$2:P$10040,MATCH(data!$A464,[1]Sheet1!$B$2:$B$10040,0))</f>
        <v>5</v>
      </c>
      <c r="H464" t="str">
        <f>INDEX([1]Sheet1!Q$2:Q$10040,MATCH(data!$A464,[1]Sheet1!$B$2:$B$10040,0))</f>
        <v>Quinta</v>
      </c>
      <c r="I464">
        <f>INDEX([1]Sheet1!R$2:R$10040,MATCH(data!$A464,[1]Sheet1!$B$2:$B$10040,0))</f>
        <v>10</v>
      </c>
      <c r="J464">
        <f>INDEX([1]Sheet1!S$2:S$10040,MATCH(data!$A464,[1]Sheet1!$B$2:$B$10040,0))</f>
        <v>2</v>
      </c>
      <c r="K464">
        <f>INDEX([1]Sheet1!T$2:T$10040,MATCH(data!$A464,[1]Sheet1!$B$2:$B$10040,0))</f>
        <v>43</v>
      </c>
      <c r="L464" t="b">
        <f>INDEX([1]Sheet1!U$2:U$10040,MATCH(data!$A464,[1]Sheet1!$B$2:$B$10040,0))</f>
        <v>0</v>
      </c>
      <c r="M464" t="b">
        <f>INDEX([1]Sheet1!V$2:V$10040,MATCH(data!$A464,[1]Sheet1!$B$2:$B$10040,0))</f>
        <v>0</v>
      </c>
      <c r="N464" t="b">
        <f>INDEX([1]Sheet1!W$2:W$10040,MATCH(data!$A464,[1]Sheet1!$B$2:$B$10040,0))</f>
        <v>0</v>
      </c>
      <c r="O464" t="str">
        <f>INDEX([1]Sheet1!X$2:X$10040,MATCH(data!$A464,[1]Sheet1!$B$2:$B$10040,0))</f>
        <v>03</v>
      </c>
      <c r="P464" t="str">
        <f>INDEX([1]Sheet1!Y$2:Y$10040,MATCH(data!$A464,[1]Sheet1!$B$2:$B$10040,0))</f>
        <v>03</v>
      </c>
      <c r="Q464">
        <f>INDEX([1]Sheet1!Z$2:Z$10040,MATCH(data!$A464,[1]Sheet1!$B$2:$B$10040,0))</f>
        <v>0</v>
      </c>
      <c r="R464">
        <f>INDEX([1]Sheet1!AA$2:AA$10040,MATCH(data!$A464,[1]Sheet1!$B$2:$B$10040,0))</f>
        <v>1</v>
      </c>
      <c r="S464">
        <f>INDEX([1]Sheet1!AB$2:AB$10040,MATCH(data!$A464,[1]Sheet1!$B$2:$B$10040,0))</f>
        <v>0</v>
      </c>
      <c r="T464">
        <f>INDEX([1]Sheet1!AC$2:AC$10040,MATCH(data!$A464,[1]Sheet1!$B$2:$B$10040,0))</f>
        <v>0</v>
      </c>
      <c r="U464">
        <f>INDEX([1]Sheet1!AD$2:AD$10040,MATCH(data!$A464,[1]Sheet1!$B$2:$B$10040,0))</f>
        <v>0</v>
      </c>
      <c r="V464">
        <f>INDEX([1]Sheet1!AE$2:AE$10040,MATCH(data!$A464,[1]Sheet1!$B$2:$B$10040,0))</f>
        <v>0</v>
      </c>
      <c r="W464">
        <f>INDEX([1]Sheet1!AF$2:AF$10040,MATCH(data!$A464,[1]Sheet1!$B$2:$B$10040,0))</f>
        <v>0</v>
      </c>
      <c r="X464">
        <f>INDEX([1]Sheet1!AQ$2:AQ$10040,MATCH(data!$A464,[1]Sheet1!$B$2:$B$10040,0))</f>
        <v>0</v>
      </c>
      <c r="Y464">
        <f>INDEX([1]Sheet1!AR$2:AR$10040,MATCH(data!$A464,[1]Sheet1!$B$2:$B$10040,0))</f>
        <v>0</v>
      </c>
    </row>
    <row r="465" spans="1:25" x14ac:dyDescent="0.25">
      <c r="A465" t="s">
        <v>488</v>
      </c>
      <c r="B465">
        <f>SUMIF([1]Sheet1!$B$2:$B$10040,data!A465,[1]Sheet1!$E$2:$E$10040)</f>
        <v>739</v>
      </c>
      <c r="C465" t="str">
        <f>INDEX([1]Sheet1!L$2:L$10040,MATCH(data!$A465,[1]Sheet1!$B$2:$B$10040,0))</f>
        <v>2022</v>
      </c>
      <c r="D465">
        <f>INDEX([1]Sheet1!M$2:M$10040,MATCH(data!$A465,[1]Sheet1!$B$2:$B$10040,0))</f>
        <v>1</v>
      </c>
      <c r="E465">
        <f>INDEX([1]Sheet1!N$2:N$10040,MATCH(data!$A465,[1]Sheet1!$B$2:$B$10040,0))</f>
        <v>1</v>
      </c>
      <c r="F465" t="str">
        <f>INDEX([1]Sheet1!O$2:O$10040,MATCH(data!$A465,[1]Sheet1!$B$2:$B$10040,0))</f>
        <v>Março</v>
      </c>
      <c r="G465">
        <f>INDEX([1]Sheet1!P$2:P$10040,MATCH(data!$A465,[1]Sheet1!$B$2:$B$10040,0))</f>
        <v>6</v>
      </c>
      <c r="H465" t="str">
        <f>INDEX([1]Sheet1!Q$2:Q$10040,MATCH(data!$A465,[1]Sheet1!$B$2:$B$10040,0))</f>
        <v>Sexta</v>
      </c>
      <c r="I465">
        <f>INDEX([1]Sheet1!R$2:R$10040,MATCH(data!$A465,[1]Sheet1!$B$2:$B$10040,0))</f>
        <v>10</v>
      </c>
      <c r="J465">
        <f>INDEX([1]Sheet1!S$2:S$10040,MATCH(data!$A465,[1]Sheet1!$B$2:$B$10040,0))</f>
        <v>3</v>
      </c>
      <c r="K465">
        <f>INDEX([1]Sheet1!T$2:T$10040,MATCH(data!$A465,[1]Sheet1!$B$2:$B$10040,0))</f>
        <v>44</v>
      </c>
      <c r="L465" t="b">
        <f>INDEX([1]Sheet1!U$2:U$10040,MATCH(data!$A465,[1]Sheet1!$B$2:$B$10040,0))</f>
        <v>0</v>
      </c>
      <c r="M465" t="b">
        <f>INDEX([1]Sheet1!V$2:V$10040,MATCH(data!$A465,[1]Sheet1!$B$2:$B$10040,0))</f>
        <v>0</v>
      </c>
      <c r="N465" t="b">
        <f>INDEX([1]Sheet1!W$2:W$10040,MATCH(data!$A465,[1]Sheet1!$B$2:$B$10040,0))</f>
        <v>0</v>
      </c>
      <c r="O465" t="str">
        <f>INDEX([1]Sheet1!X$2:X$10040,MATCH(data!$A465,[1]Sheet1!$B$2:$B$10040,0))</f>
        <v>04</v>
      </c>
      <c r="P465" t="str">
        <f>INDEX([1]Sheet1!Y$2:Y$10040,MATCH(data!$A465,[1]Sheet1!$B$2:$B$10040,0))</f>
        <v>03</v>
      </c>
      <c r="Q465">
        <f>INDEX([1]Sheet1!Z$2:Z$10040,MATCH(data!$A465,[1]Sheet1!$B$2:$B$10040,0))</f>
        <v>0</v>
      </c>
      <c r="R465">
        <f>INDEX([1]Sheet1!AA$2:AA$10040,MATCH(data!$A465,[1]Sheet1!$B$2:$B$10040,0))</f>
        <v>0</v>
      </c>
      <c r="S465">
        <f>INDEX([1]Sheet1!AB$2:AB$10040,MATCH(data!$A465,[1]Sheet1!$B$2:$B$10040,0))</f>
        <v>0</v>
      </c>
      <c r="T465">
        <f>INDEX([1]Sheet1!AC$2:AC$10040,MATCH(data!$A465,[1]Sheet1!$B$2:$B$10040,0))</f>
        <v>0</v>
      </c>
      <c r="U465">
        <f>INDEX([1]Sheet1!AD$2:AD$10040,MATCH(data!$A465,[1]Sheet1!$B$2:$B$10040,0))</f>
        <v>0</v>
      </c>
      <c r="V465">
        <f>INDEX([1]Sheet1!AE$2:AE$10040,MATCH(data!$A465,[1]Sheet1!$B$2:$B$10040,0))</f>
        <v>0</v>
      </c>
      <c r="W465">
        <f>INDEX([1]Sheet1!AF$2:AF$10040,MATCH(data!$A465,[1]Sheet1!$B$2:$B$10040,0))</f>
        <v>0</v>
      </c>
      <c r="X465">
        <f>INDEX([1]Sheet1!AQ$2:AQ$10040,MATCH(data!$A465,[1]Sheet1!$B$2:$B$10040,0))</f>
        <v>0</v>
      </c>
      <c r="Y465">
        <f>INDEX([1]Sheet1!AR$2:AR$10040,MATCH(data!$A465,[1]Sheet1!$B$2:$B$10040,0))</f>
        <v>0</v>
      </c>
    </row>
    <row r="466" spans="1:25" x14ac:dyDescent="0.25">
      <c r="A466" t="s">
        <v>489</v>
      </c>
      <c r="B466">
        <f>SUMIF([1]Sheet1!$B$2:$B$10040,data!A466,[1]Sheet1!$E$2:$E$10040)</f>
        <v>646</v>
      </c>
      <c r="C466" t="str">
        <f>INDEX([1]Sheet1!L$2:L$10040,MATCH(data!$A466,[1]Sheet1!$B$2:$B$10040,0))</f>
        <v>2022</v>
      </c>
      <c r="D466">
        <f>INDEX([1]Sheet1!M$2:M$10040,MATCH(data!$A466,[1]Sheet1!$B$2:$B$10040,0))</f>
        <v>1</v>
      </c>
      <c r="E466">
        <f>INDEX([1]Sheet1!N$2:N$10040,MATCH(data!$A466,[1]Sheet1!$B$2:$B$10040,0))</f>
        <v>1</v>
      </c>
      <c r="F466" t="str">
        <f>INDEX([1]Sheet1!O$2:O$10040,MATCH(data!$A466,[1]Sheet1!$B$2:$B$10040,0))</f>
        <v>Março</v>
      </c>
      <c r="G466">
        <f>INDEX([1]Sheet1!P$2:P$10040,MATCH(data!$A466,[1]Sheet1!$B$2:$B$10040,0))</f>
        <v>2</v>
      </c>
      <c r="H466" t="str">
        <f>INDEX([1]Sheet1!Q$2:Q$10040,MATCH(data!$A466,[1]Sheet1!$B$2:$B$10040,0))</f>
        <v>Segunda</v>
      </c>
      <c r="I466">
        <f>INDEX([1]Sheet1!R$2:R$10040,MATCH(data!$A466,[1]Sheet1!$B$2:$B$10040,0))</f>
        <v>11</v>
      </c>
      <c r="J466">
        <f>INDEX([1]Sheet1!S$2:S$10040,MATCH(data!$A466,[1]Sheet1!$B$2:$B$10040,0))</f>
        <v>4</v>
      </c>
      <c r="K466">
        <f>INDEX([1]Sheet1!T$2:T$10040,MATCH(data!$A466,[1]Sheet1!$B$2:$B$10040,0))</f>
        <v>45</v>
      </c>
      <c r="L466" t="b">
        <f>INDEX([1]Sheet1!U$2:U$10040,MATCH(data!$A466,[1]Sheet1!$B$2:$B$10040,0))</f>
        <v>0</v>
      </c>
      <c r="M466" t="b">
        <f>INDEX([1]Sheet1!V$2:V$10040,MATCH(data!$A466,[1]Sheet1!$B$2:$B$10040,0))</f>
        <v>0</v>
      </c>
      <c r="N466" t="b">
        <f>INDEX([1]Sheet1!W$2:W$10040,MATCH(data!$A466,[1]Sheet1!$B$2:$B$10040,0))</f>
        <v>0</v>
      </c>
      <c r="O466" t="str">
        <f>INDEX([1]Sheet1!X$2:X$10040,MATCH(data!$A466,[1]Sheet1!$B$2:$B$10040,0))</f>
        <v>07</v>
      </c>
      <c r="P466" t="str">
        <f>INDEX([1]Sheet1!Y$2:Y$10040,MATCH(data!$A466,[1]Sheet1!$B$2:$B$10040,0))</f>
        <v>03</v>
      </c>
      <c r="Q466">
        <f>INDEX([1]Sheet1!Z$2:Z$10040,MATCH(data!$A466,[1]Sheet1!$B$2:$B$10040,0))</f>
        <v>0</v>
      </c>
      <c r="R466">
        <f>INDEX([1]Sheet1!AA$2:AA$10040,MATCH(data!$A466,[1]Sheet1!$B$2:$B$10040,0))</f>
        <v>0</v>
      </c>
      <c r="S466">
        <f>INDEX([1]Sheet1!AB$2:AB$10040,MATCH(data!$A466,[1]Sheet1!$B$2:$B$10040,0))</f>
        <v>0</v>
      </c>
      <c r="T466">
        <f>INDEX([1]Sheet1!AC$2:AC$10040,MATCH(data!$A466,[1]Sheet1!$B$2:$B$10040,0))</f>
        <v>1</v>
      </c>
      <c r="U466">
        <f>INDEX([1]Sheet1!AD$2:AD$10040,MATCH(data!$A466,[1]Sheet1!$B$2:$B$10040,0))</f>
        <v>0</v>
      </c>
      <c r="V466">
        <f>INDEX([1]Sheet1!AE$2:AE$10040,MATCH(data!$A466,[1]Sheet1!$B$2:$B$10040,0))</f>
        <v>0</v>
      </c>
      <c r="W466">
        <f>INDEX([1]Sheet1!AF$2:AF$10040,MATCH(data!$A466,[1]Sheet1!$B$2:$B$10040,0))</f>
        <v>0</v>
      </c>
      <c r="X466">
        <f>INDEX([1]Sheet1!AQ$2:AQ$10040,MATCH(data!$A466,[1]Sheet1!$B$2:$B$10040,0))</f>
        <v>0</v>
      </c>
      <c r="Y466">
        <f>INDEX([1]Sheet1!AR$2:AR$10040,MATCH(data!$A466,[1]Sheet1!$B$2:$B$10040,0))</f>
        <v>0</v>
      </c>
    </row>
    <row r="467" spans="1:25" x14ac:dyDescent="0.25">
      <c r="A467" t="s">
        <v>490</v>
      </c>
      <c r="B467">
        <f>SUMIF([1]Sheet1!$B$2:$B$10040,data!A467,[1]Sheet1!$E$2:$E$10040)</f>
        <v>1321</v>
      </c>
      <c r="C467" t="str">
        <f>INDEX([1]Sheet1!L$2:L$10040,MATCH(data!$A467,[1]Sheet1!$B$2:$B$10040,0))</f>
        <v>2022</v>
      </c>
      <c r="D467">
        <f>INDEX([1]Sheet1!M$2:M$10040,MATCH(data!$A467,[1]Sheet1!$B$2:$B$10040,0))</f>
        <v>1</v>
      </c>
      <c r="E467">
        <f>INDEX([1]Sheet1!N$2:N$10040,MATCH(data!$A467,[1]Sheet1!$B$2:$B$10040,0))</f>
        <v>1</v>
      </c>
      <c r="F467" t="str">
        <f>INDEX([1]Sheet1!O$2:O$10040,MATCH(data!$A467,[1]Sheet1!$B$2:$B$10040,0))</f>
        <v>Março</v>
      </c>
      <c r="G467">
        <f>INDEX([1]Sheet1!P$2:P$10040,MATCH(data!$A467,[1]Sheet1!$B$2:$B$10040,0))</f>
        <v>3</v>
      </c>
      <c r="H467" t="str">
        <f>INDEX([1]Sheet1!Q$2:Q$10040,MATCH(data!$A467,[1]Sheet1!$B$2:$B$10040,0))</f>
        <v>Terça</v>
      </c>
      <c r="I467">
        <f>INDEX([1]Sheet1!R$2:R$10040,MATCH(data!$A467,[1]Sheet1!$B$2:$B$10040,0))</f>
        <v>11</v>
      </c>
      <c r="J467">
        <f>INDEX([1]Sheet1!S$2:S$10040,MATCH(data!$A467,[1]Sheet1!$B$2:$B$10040,0))</f>
        <v>5</v>
      </c>
      <c r="K467">
        <f>INDEX([1]Sheet1!T$2:T$10040,MATCH(data!$A467,[1]Sheet1!$B$2:$B$10040,0))</f>
        <v>46</v>
      </c>
      <c r="L467" t="b">
        <f>INDEX([1]Sheet1!U$2:U$10040,MATCH(data!$A467,[1]Sheet1!$B$2:$B$10040,0))</f>
        <v>0</v>
      </c>
      <c r="M467" t="b">
        <f>INDEX([1]Sheet1!V$2:V$10040,MATCH(data!$A467,[1]Sheet1!$B$2:$B$10040,0))</f>
        <v>0</v>
      </c>
      <c r="N467" t="b">
        <f>INDEX([1]Sheet1!W$2:W$10040,MATCH(data!$A467,[1]Sheet1!$B$2:$B$10040,0))</f>
        <v>0</v>
      </c>
      <c r="O467" t="str">
        <f>INDEX([1]Sheet1!X$2:X$10040,MATCH(data!$A467,[1]Sheet1!$B$2:$B$10040,0))</f>
        <v>08</v>
      </c>
      <c r="P467" t="str">
        <f>INDEX([1]Sheet1!Y$2:Y$10040,MATCH(data!$A467,[1]Sheet1!$B$2:$B$10040,0))</f>
        <v>03</v>
      </c>
      <c r="Q467">
        <f>INDEX([1]Sheet1!Z$2:Z$10040,MATCH(data!$A467,[1]Sheet1!$B$2:$B$10040,0))</f>
        <v>0</v>
      </c>
      <c r="R467">
        <f>INDEX([1]Sheet1!AA$2:AA$10040,MATCH(data!$A467,[1]Sheet1!$B$2:$B$10040,0))</f>
        <v>0</v>
      </c>
      <c r="S467">
        <f>INDEX([1]Sheet1!AB$2:AB$10040,MATCH(data!$A467,[1]Sheet1!$B$2:$B$10040,0))</f>
        <v>0</v>
      </c>
      <c r="T467">
        <f>INDEX([1]Sheet1!AC$2:AC$10040,MATCH(data!$A467,[1]Sheet1!$B$2:$B$10040,0))</f>
        <v>0</v>
      </c>
      <c r="U467">
        <f>INDEX([1]Sheet1!AD$2:AD$10040,MATCH(data!$A467,[1]Sheet1!$B$2:$B$10040,0))</f>
        <v>0</v>
      </c>
      <c r="V467">
        <f>INDEX([1]Sheet1!AE$2:AE$10040,MATCH(data!$A467,[1]Sheet1!$B$2:$B$10040,0))</f>
        <v>0</v>
      </c>
      <c r="W467">
        <f>INDEX([1]Sheet1!AF$2:AF$10040,MATCH(data!$A467,[1]Sheet1!$B$2:$B$10040,0))</f>
        <v>0</v>
      </c>
      <c r="X467">
        <f>INDEX([1]Sheet1!AQ$2:AQ$10040,MATCH(data!$A467,[1]Sheet1!$B$2:$B$10040,0))</f>
        <v>0</v>
      </c>
      <c r="Y467">
        <f>INDEX([1]Sheet1!AR$2:AR$10040,MATCH(data!$A467,[1]Sheet1!$B$2:$B$10040,0))</f>
        <v>0</v>
      </c>
    </row>
    <row r="468" spans="1:25" x14ac:dyDescent="0.25">
      <c r="A468" t="s">
        <v>491</v>
      </c>
      <c r="B468">
        <f>SUMIF([1]Sheet1!$B$2:$B$10040,data!A468,[1]Sheet1!$E$2:$E$10040)</f>
        <v>843</v>
      </c>
      <c r="C468" t="str">
        <f>INDEX([1]Sheet1!L$2:L$10040,MATCH(data!$A468,[1]Sheet1!$B$2:$B$10040,0))</f>
        <v>2022</v>
      </c>
      <c r="D468">
        <f>INDEX([1]Sheet1!M$2:M$10040,MATCH(data!$A468,[1]Sheet1!$B$2:$B$10040,0))</f>
        <v>1</v>
      </c>
      <c r="E468">
        <f>INDEX([1]Sheet1!N$2:N$10040,MATCH(data!$A468,[1]Sheet1!$B$2:$B$10040,0))</f>
        <v>1</v>
      </c>
      <c r="F468" t="str">
        <f>INDEX([1]Sheet1!O$2:O$10040,MATCH(data!$A468,[1]Sheet1!$B$2:$B$10040,0))</f>
        <v>Março</v>
      </c>
      <c r="G468">
        <f>INDEX([1]Sheet1!P$2:P$10040,MATCH(data!$A468,[1]Sheet1!$B$2:$B$10040,0))</f>
        <v>4</v>
      </c>
      <c r="H468" t="str">
        <f>INDEX([1]Sheet1!Q$2:Q$10040,MATCH(data!$A468,[1]Sheet1!$B$2:$B$10040,0))</f>
        <v>Quarta</v>
      </c>
      <c r="I468">
        <f>INDEX([1]Sheet1!R$2:R$10040,MATCH(data!$A468,[1]Sheet1!$B$2:$B$10040,0))</f>
        <v>11</v>
      </c>
      <c r="J468">
        <f>INDEX([1]Sheet1!S$2:S$10040,MATCH(data!$A468,[1]Sheet1!$B$2:$B$10040,0))</f>
        <v>6</v>
      </c>
      <c r="K468">
        <f>INDEX([1]Sheet1!T$2:T$10040,MATCH(data!$A468,[1]Sheet1!$B$2:$B$10040,0))</f>
        <v>47</v>
      </c>
      <c r="L468" t="b">
        <f>INDEX([1]Sheet1!U$2:U$10040,MATCH(data!$A468,[1]Sheet1!$B$2:$B$10040,0))</f>
        <v>0</v>
      </c>
      <c r="M468" t="b">
        <f>INDEX([1]Sheet1!V$2:V$10040,MATCH(data!$A468,[1]Sheet1!$B$2:$B$10040,0))</f>
        <v>0</v>
      </c>
      <c r="N468" t="b">
        <f>INDEX([1]Sheet1!W$2:W$10040,MATCH(data!$A468,[1]Sheet1!$B$2:$B$10040,0))</f>
        <v>0</v>
      </c>
      <c r="O468" t="str">
        <f>INDEX([1]Sheet1!X$2:X$10040,MATCH(data!$A468,[1]Sheet1!$B$2:$B$10040,0))</f>
        <v>09</v>
      </c>
      <c r="P468" t="str">
        <f>INDEX([1]Sheet1!Y$2:Y$10040,MATCH(data!$A468,[1]Sheet1!$B$2:$B$10040,0))</f>
        <v>03</v>
      </c>
      <c r="Q468">
        <f>INDEX([1]Sheet1!Z$2:Z$10040,MATCH(data!$A468,[1]Sheet1!$B$2:$B$10040,0))</f>
        <v>0</v>
      </c>
      <c r="R468">
        <f>INDEX([1]Sheet1!AA$2:AA$10040,MATCH(data!$A468,[1]Sheet1!$B$2:$B$10040,0))</f>
        <v>0</v>
      </c>
      <c r="S468">
        <f>INDEX([1]Sheet1!AB$2:AB$10040,MATCH(data!$A468,[1]Sheet1!$B$2:$B$10040,0))</f>
        <v>0</v>
      </c>
      <c r="T468">
        <f>INDEX([1]Sheet1!AC$2:AC$10040,MATCH(data!$A468,[1]Sheet1!$B$2:$B$10040,0))</f>
        <v>0</v>
      </c>
      <c r="U468">
        <f>INDEX([1]Sheet1!AD$2:AD$10040,MATCH(data!$A468,[1]Sheet1!$B$2:$B$10040,0))</f>
        <v>0</v>
      </c>
      <c r="V468">
        <f>INDEX([1]Sheet1!AE$2:AE$10040,MATCH(data!$A468,[1]Sheet1!$B$2:$B$10040,0))</f>
        <v>0</v>
      </c>
      <c r="W468">
        <f>INDEX([1]Sheet1!AF$2:AF$10040,MATCH(data!$A468,[1]Sheet1!$B$2:$B$10040,0))</f>
        <v>0</v>
      </c>
      <c r="X468">
        <f>INDEX([1]Sheet1!AQ$2:AQ$10040,MATCH(data!$A468,[1]Sheet1!$B$2:$B$10040,0))</f>
        <v>0</v>
      </c>
      <c r="Y468">
        <f>INDEX([1]Sheet1!AR$2:AR$10040,MATCH(data!$A468,[1]Sheet1!$B$2:$B$10040,0))</f>
        <v>0</v>
      </c>
    </row>
    <row r="469" spans="1:25" x14ac:dyDescent="0.25">
      <c r="A469" t="s">
        <v>492</v>
      </c>
      <c r="B469">
        <f>SUMIF([1]Sheet1!$B$2:$B$10040,data!A469,[1]Sheet1!$E$2:$E$10040)</f>
        <v>586</v>
      </c>
      <c r="C469" t="str">
        <f>INDEX([1]Sheet1!L$2:L$10040,MATCH(data!$A469,[1]Sheet1!$B$2:$B$10040,0))</f>
        <v>2022</v>
      </c>
      <c r="D469">
        <f>INDEX([1]Sheet1!M$2:M$10040,MATCH(data!$A469,[1]Sheet1!$B$2:$B$10040,0))</f>
        <v>1</v>
      </c>
      <c r="E469">
        <f>INDEX([1]Sheet1!N$2:N$10040,MATCH(data!$A469,[1]Sheet1!$B$2:$B$10040,0))</f>
        <v>1</v>
      </c>
      <c r="F469" t="str">
        <f>INDEX([1]Sheet1!O$2:O$10040,MATCH(data!$A469,[1]Sheet1!$B$2:$B$10040,0))</f>
        <v>Março</v>
      </c>
      <c r="G469">
        <f>INDEX([1]Sheet1!P$2:P$10040,MATCH(data!$A469,[1]Sheet1!$B$2:$B$10040,0))</f>
        <v>5</v>
      </c>
      <c r="H469" t="str">
        <f>INDEX([1]Sheet1!Q$2:Q$10040,MATCH(data!$A469,[1]Sheet1!$B$2:$B$10040,0))</f>
        <v>Quinta</v>
      </c>
      <c r="I469">
        <f>INDEX([1]Sheet1!R$2:R$10040,MATCH(data!$A469,[1]Sheet1!$B$2:$B$10040,0))</f>
        <v>11</v>
      </c>
      <c r="J469">
        <f>INDEX([1]Sheet1!S$2:S$10040,MATCH(data!$A469,[1]Sheet1!$B$2:$B$10040,0))</f>
        <v>7</v>
      </c>
      <c r="K469">
        <f>INDEX([1]Sheet1!T$2:T$10040,MATCH(data!$A469,[1]Sheet1!$B$2:$B$10040,0))</f>
        <v>48</v>
      </c>
      <c r="L469" t="b">
        <f>INDEX([1]Sheet1!U$2:U$10040,MATCH(data!$A469,[1]Sheet1!$B$2:$B$10040,0))</f>
        <v>0</v>
      </c>
      <c r="M469" t="b">
        <f>INDEX([1]Sheet1!V$2:V$10040,MATCH(data!$A469,[1]Sheet1!$B$2:$B$10040,0))</f>
        <v>0</v>
      </c>
      <c r="N469" t="b">
        <f>INDEX([1]Sheet1!W$2:W$10040,MATCH(data!$A469,[1]Sheet1!$B$2:$B$10040,0))</f>
        <v>0</v>
      </c>
      <c r="O469" t="str">
        <f>INDEX([1]Sheet1!X$2:X$10040,MATCH(data!$A469,[1]Sheet1!$B$2:$B$10040,0))</f>
        <v>10</v>
      </c>
      <c r="P469" t="str">
        <f>INDEX([1]Sheet1!Y$2:Y$10040,MATCH(data!$A469,[1]Sheet1!$B$2:$B$10040,0))</f>
        <v>03</v>
      </c>
      <c r="Q469">
        <f>INDEX([1]Sheet1!Z$2:Z$10040,MATCH(data!$A469,[1]Sheet1!$B$2:$B$10040,0))</f>
        <v>0</v>
      </c>
      <c r="R469">
        <f>INDEX([1]Sheet1!AA$2:AA$10040,MATCH(data!$A469,[1]Sheet1!$B$2:$B$10040,0))</f>
        <v>0</v>
      </c>
      <c r="S469">
        <f>INDEX([1]Sheet1!AB$2:AB$10040,MATCH(data!$A469,[1]Sheet1!$B$2:$B$10040,0))</f>
        <v>0</v>
      </c>
      <c r="T469">
        <f>INDEX([1]Sheet1!AC$2:AC$10040,MATCH(data!$A469,[1]Sheet1!$B$2:$B$10040,0))</f>
        <v>0</v>
      </c>
      <c r="U469">
        <f>INDEX([1]Sheet1!AD$2:AD$10040,MATCH(data!$A469,[1]Sheet1!$B$2:$B$10040,0))</f>
        <v>1</v>
      </c>
      <c r="V469">
        <f>INDEX([1]Sheet1!AE$2:AE$10040,MATCH(data!$A469,[1]Sheet1!$B$2:$B$10040,0))</f>
        <v>0</v>
      </c>
      <c r="W469">
        <f>INDEX([1]Sheet1!AF$2:AF$10040,MATCH(data!$A469,[1]Sheet1!$B$2:$B$10040,0))</f>
        <v>0</v>
      </c>
      <c r="X469">
        <f>INDEX([1]Sheet1!AQ$2:AQ$10040,MATCH(data!$A469,[1]Sheet1!$B$2:$B$10040,0))</f>
        <v>0</v>
      </c>
      <c r="Y469">
        <f>INDEX([1]Sheet1!AR$2:AR$10040,MATCH(data!$A469,[1]Sheet1!$B$2:$B$10040,0))</f>
        <v>0</v>
      </c>
    </row>
    <row r="470" spans="1:25" x14ac:dyDescent="0.25">
      <c r="A470" t="s">
        <v>493</v>
      </c>
      <c r="B470">
        <f>SUMIF([1]Sheet1!$B$2:$B$10040,data!A470,[1]Sheet1!$E$2:$E$10040)</f>
        <v>948</v>
      </c>
      <c r="C470" t="str">
        <f>INDEX([1]Sheet1!L$2:L$10040,MATCH(data!$A470,[1]Sheet1!$B$2:$B$10040,0))</f>
        <v>2022</v>
      </c>
      <c r="D470">
        <f>INDEX([1]Sheet1!M$2:M$10040,MATCH(data!$A470,[1]Sheet1!$B$2:$B$10040,0))</f>
        <v>1</v>
      </c>
      <c r="E470">
        <f>INDEX([1]Sheet1!N$2:N$10040,MATCH(data!$A470,[1]Sheet1!$B$2:$B$10040,0))</f>
        <v>1</v>
      </c>
      <c r="F470" t="str">
        <f>INDEX([1]Sheet1!O$2:O$10040,MATCH(data!$A470,[1]Sheet1!$B$2:$B$10040,0))</f>
        <v>Março</v>
      </c>
      <c r="G470">
        <f>INDEX([1]Sheet1!P$2:P$10040,MATCH(data!$A470,[1]Sheet1!$B$2:$B$10040,0))</f>
        <v>6</v>
      </c>
      <c r="H470" t="str">
        <f>INDEX([1]Sheet1!Q$2:Q$10040,MATCH(data!$A470,[1]Sheet1!$B$2:$B$10040,0))</f>
        <v>Sexta</v>
      </c>
      <c r="I470">
        <f>INDEX([1]Sheet1!R$2:R$10040,MATCH(data!$A470,[1]Sheet1!$B$2:$B$10040,0))</f>
        <v>11</v>
      </c>
      <c r="J470">
        <f>INDEX([1]Sheet1!S$2:S$10040,MATCH(data!$A470,[1]Sheet1!$B$2:$B$10040,0))</f>
        <v>8</v>
      </c>
      <c r="K470">
        <f>INDEX([1]Sheet1!T$2:T$10040,MATCH(data!$A470,[1]Sheet1!$B$2:$B$10040,0))</f>
        <v>49</v>
      </c>
      <c r="L470" t="b">
        <f>INDEX([1]Sheet1!U$2:U$10040,MATCH(data!$A470,[1]Sheet1!$B$2:$B$10040,0))</f>
        <v>0</v>
      </c>
      <c r="M470" t="b">
        <f>INDEX([1]Sheet1!V$2:V$10040,MATCH(data!$A470,[1]Sheet1!$B$2:$B$10040,0))</f>
        <v>0</v>
      </c>
      <c r="N470" t="b">
        <f>INDEX([1]Sheet1!W$2:W$10040,MATCH(data!$A470,[1]Sheet1!$B$2:$B$10040,0))</f>
        <v>0</v>
      </c>
      <c r="O470" t="str">
        <f>INDEX([1]Sheet1!X$2:X$10040,MATCH(data!$A470,[1]Sheet1!$B$2:$B$10040,0))</f>
        <v>11</v>
      </c>
      <c r="P470" t="str">
        <f>INDEX([1]Sheet1!Y$2:Y$10040,MATCH(data!$A470,[1]Sheet1!$B$2:$B$10040,0))</f>
        <v>03</v>
      </c>
      <c r="Q470">
        <f>INDEX([1]Sheet1!Z$2:Z$10040,MATCH(data!$A470,[1]Sheet1!$B$2:$B$10040,0))</f>
        <v>0</v>
      </c>
      <c r="R470">
        <f>INDEX([1]Sheet1!AA$2:AA$10040,MATCH(data!$A470,[1]Sheet1!$B$2:$B$10040,0))</f>
        <v>0</v>
      </c>
      <c r="S470">
        <f>INDEX([1]Sheet1!AB$2:AB$10040,MATCH(data!$A470,[1]Sheet1!$B$2:$B$10040,0))</f>
        <v>0</v>
      </c>
      <c r="T470">
        <f>INDEX([1]Sheet1!AC$2:AC$10040,MATCH(data!$A470,[1]Sheet1!$B$2:$B$10040,0))</f>
        <v>0</v>
      </c>
      <c r="U470">
        <f>INDEX([1]Sheet1!AD$2:AD$10040,MATCH(data!$A470,[1]Sheet1!$B$2:$B$10040,0))</f>
        <v>0</v>
      </c>
      <c r="V470">
        <f>INDEX([1]Sheet1!AE$2:AE$10040,MATCH(data!$A470,[1]Sheet1!$B$2:$B$10040,0))</f>
        <v>0</v>
      </c>
      <c r="W470">
        <f>INDEX([1]Sheet1!AF$2:AF$10040,MATCH(data!$A470,[1]Sheet1!$B$2:$B$10040,0))</f>
        <v>0</v>
      </c>
      <c r="X470">
        <f>INDEX([1]Sheet1!AQ$2:AQ$10040,MATCH(data!$A470,[1]Sheet1!$B$2:$B$10040,0))</f>
        <v>0</v>
      </c>
      <c r="Y470">
        <f>INDEX([1]Sheet1!AR$2:AR$10040,MATCH(data!$A470,[1]Sheet1!$B$2:$B$10040,0))</f>
        <v>0</v>
      </c>
    </row>
    <row r="471" spans="1:25" x14ac:dyDescent="0.25">
      <c r="A471" t="s">
        <v>494</v>
      </c>
      <c r="B471">
        <f>SUMIF([1]Sheet1!$B$2:$B$10040,data!A471,[1]Sheet1!$E$2:$E$10040)</f>
        <v>825</v>
      </c>
      <c r="C471" t="str">
        <f>INDEX([1]Sheet1!L$2:L$10040,MATCH(data!$A471,[1]Sheet1!$B$2:$B$10040,0))</f>
        <v>2022</v>
      </c>
      <c r="D471">
        <f>INDEX([1]Sheet1!M$2:M$10040,MATCH(data!$A471,[1]Sheet1!$B$2:$B$10040,0))</f>
        <v>1</v>
      </c>
      <c r="E471">
        <f>INDEX([1]Sheet1!N$2:N$10040,MATCH(data!$A471,[1]Sheet1!$B$2:$B$10040,0))</f>
        <v>1</v>
      </c>
      <c r="F471" t="str">
        <f>INDEX([1]Sheet1!O$2:O$10040,MATCH(data!$A471,[1]Sheet1!$B$2:$B$10040,0))</f>
        <v>Março</v>
      </c>
      <c r="G471">
        <f>INDEX([1]Sheet1!P$2:P$10040,MATCH(data!$A471,[1]Sheet1!$B$2:$B$10040,0))</f>
        <v>2</v>
      </c>
      <c r="H471" t="str">
        <f>INDEX([1]Sheet1!Q$2:Q$10040,MATCH(data!$A471,[1]Sheet1!$B$2:$B$10040,0))</f>
        <v>Segunda</v>
      </c>
      <c r="I471">
        <f>INDEX([1]Sheet1!R$2:R$10040,MATCH(data!$A471,[1]Sheet1!$B$2:$B$10040,0))</f>
        <v>12</v>
      </c>
      <c r="J471">
        <f>INDEX([1]Sheet1!S$2:S$10040,MATCH(data!$A471,[1]Sheet1!$B$2:$B$10040,0))</f>
        <v>9</v>
      </c>
      <c r="K471">
        <f>INDEX([1]Sheet1!T$2:T$10040,MATCH(data!$A471,[1]Sheet1!$B$2:$B$10040,0))</f>
        <v>50</v>
      </c>
      <c r="L471" t="b">
        <f>INDEX([1]Sheet1!U$2:U$10040,MATCH(data!$A471,[1]Sheet1!$B$2:$B$10040,0))</f>
        <v>0</v>
      </c>
      <c r="M471" t="b">
        <f>INDEX([1]Sheet1!V$2:V$10040,MATCH(data!$A471,[1]Sheet1!$B$2:$B$10040,0))</f>
        <v>0</v>
      </c>
      <c r="N471" t="b">
        <f>INDEX([1]Sheet1!W$2:W$10040,MATCH(data!$A471,[1]Sheet1!$B$2:$B$10040,0))</f>
        <v>0</v>
      </c>
      <c r="O471" t="str">
        <f>INDEX([1]Sheet1!X$2:X$10040,MATCH(data!$A471,[1]Sheet1!$B$2:$B$10040,0))</f>
        <v>14</v>
      </c>
      <c r="P471" t="str">
        <f>INDEX([1]Sheet1!Y$2:Y$10040,MATCH(data!$A471,[1]Sheet1!$B$2:$B$10040,0))</f>
        <v>03</v>
      </c>
      <c r="Q471">
        <f>INDEX([1]Sheet1!Z$2:Z$10040,MATCH(data!$A471,[1]Sheet1!$B$2:$B$10040,0))</f>
        <v>0</v>
      </c>
      <c r="R471">
        <f>INDEX([1]Sheet1!AA$2:AA$10040,MATCH(data!$A471,[1]Sheet1!$B$2:$B$10040,0))</f>
        <v>0</v>
      </c>
      <c r="S471">
        <f>INDEX([1]Sheet1!AB$2:AB$10040,MATCH(data!$A471,[1]Sheet1!$B$2:$B$10040,0))</f>
        <v>0</v>
      </c>
      <c r="T471">
        <f>INDEX([1]Sheet1!AC$2:AC$10040,MATCH(data!$A471,[1]Sheet1!$B$2:$B$10040,0))</f>
        <v>0</v>
      </c>
      <c r="U471">
        <f>INDEX([1]Sheet1!AD$2:AD$10040,MATCH(data!$A471,[1]Sheet1!$B$2:$B$10040,0))</f>
        <v>0</v>
      </c>
      <c r="V471">
        <f>INDEX([1]Sheet1!AE$2:AE$10040,MATCH(data!$A471,[1]Sheet1!$B$2:$B$10040,0))</f>
        <v>0</v>
      </c>
      <c r="W471">
        <f>INDEX([1]Sheet1!AF$2:AF$10040,MATCH(data!$A471,[1]Sheet1!$B$2:$B$10040,0))</f>
        <v>0</v>
      </c>
      <c r="X471">
        <f>INDEX([1]Sheet1!AQ$2:AQ$10040,MATCH(data!$A471,[1]Sheet1!$B$2:$B$10040,0))</f>
        <v>0</v>
      </c>
      <c r="Y471">
        <f>INDEX([1]Sheet1!AR$2:AR$10040,MATCH(data!$A471,[1]Sheet1!$B$2:$B$10040,0))</f>
        <v>0</v>
      </c>
    </row>
    <row r="472" spans="1:25" x14ac:dyDescent="0.25">
      <c r="A472" t="s">
        <v>495</v>
      </c>
      <c r="B472">
        <f>SUMIF([1]Sheet1!$B$2:$B$10040,data!A472,[1]Sheet1!$E$2:$E$10040)</f>
        <v>645</v>
      </c>
      <c r="C472" t="str">
        <f>INDEX([1]Sheet1!L$2:L$10040,MATCH(data!$A472,[1]Sheet1!$B$2:$B$10040,0))</f>
        <v>2022</v>
      </c>
      <c r="D472">
        <f>INDEX([1]Sheet1!M$2:M$10040,MATCH(data!$A472,[1]Sheet1!$B$2:$B$10040,0))</f>
        <v>1</v>
      </c>
      <c r="E472">
        <f>INDEX([1]Sheet1!N$2:N$10040,MATCH(data!$A472,[1]Sheet1!$B$2:$B$10040,0))</f>
        <v>1</v>
      </c>
      <c r="F472" t="str">
        <f>INDEX([1]Sheet1!O$2:O$10040,MATCH(data!$A472,[1]Sheet1!$B$2:$B$10040,0))</f>
        <v>Março</v>
      </c>
      <c r="G472">
        <f>INDEX([1]Sheet1!P$2:P$10040,MATCH(data!$A472,[1]Sheet1!$B$2:$B$10040,0))</f>
        <v>3</v>
      </c>
      <c r="H472" t="str">
        <f>INDEX([1]Sheet1!Q$2:Q$10040,MATCH(data!$A472,[1]Sheet1!$B$2:$B$10040,0))</f>
        <v>Terça</v>
      </c>
      <c r="I472">
        <f>INDEX([1]Sheet1!R$2:R$10040,MATCH(data!$A472,[1]Sheet1!$B$2:$B$10040,0))</f>
        <v>12</v>
      </c>
      <c r="J472">
        <f>INDEX([1]Sheet1!S$2:S$10040,MATCH(data!$A472,[1]Sheet1!$B$2:$B$10040,0))</f>
        <v>10</v>
      </c>
      <c r="K472">
        <f>INDEX([1]Sheet1!T$2:T$10040,MATCH(data!$A472,[1]Sheet1!$B$2:$B$10040,0))</f>
        <v>51</v>
      </c>
      <c r="L472" t="b">
        <f>INDEX([1]Sheet1!U$2:U$10040,MATCH(data!$A472,[1]Sheet1!$B$2:$B$10040,0))</f>
        <v>0</v>
      </c>
      <c r="M472" t="b">
        <f>INDEX([1]Sheet1!V$2:V$10040,MATCH(data!$A472,[1]Sheet1!$B$2:$B$10040,0))</f>
        <v>0</v>
      </c>
      <c r="N472" t="b">
        <f>INDEX([1]Sheet1!W$2:W$10040,MATCH(data!$A472,[1]Sheet1!$B$2:$B$10040,0))</f>
        <v>0</v>
      </c>
      <c r="O472" t="str">
        <f>INDEX([1]Sheet1!X$2:X$10040,MATCH(data!$A472,[1]Sheet1!$B$2:$B$10040,0))</f>
        <v>15</v>
      </c>
      <c r="P472" t="str">
        <f>INDEX([1]Sheet1!Y$2:Y$10040,MATCH(data!$A472,[1]Sheet1!$B$2:$B$10040,0))</f>
        <v>03</v>
      </c>
      <c r="Q472">
        <f>INDEX([1]Sheet1!Z$2:Z$10040,MATCH(data!$A472,[1]Sheet1!$B$2:$B$10040,0))</f>
        <v>0</v>
      </c>
      <c r="R472">
        <f>INDEX([1]Sheet1!AA$2:AA$10040,MATCH(data!$A472,[1]Sheet1!$B$2:$B$10040,0))</f>
        <v>0</v>
      </c>
      <c r="S472">
        <f>INDEX([1]Sheet1!AB$2:AB$10040,MATCH(data!$A472,[1]Sheet1!$B$2:$B$10040,0))</f>
        <v>0</v>
      </c>
      <c r="T472">
        <f>INDEX([1]Sheet1!AC$2:AC$10040,MATCH(data!$A472,[1]Sheet1!$B$2:$B$10040,0))</f>
        <v>0</v>
      </c>
      <c r="U472">
        <f>INDEX([1]Sheet1!AD$2:AD$10040,MATCH(data!$A472,[1]Sheet1!$B$2:$B$10040,0))</f>
        <v>0</v>
      </c>
      <c r="V472">
        <f>INDEX([1]Sheet1!AE$2:AE$10040,MATCH(data!$A472,[1]Sheet1!$B$2:$B$10040,0))</f>
        <v>1</v>
      </c>
      <c r="W472">
        <f>INDEX([1]Sheet1!AF$2:AF$10040,MATCH(data!$A472,[1]Sheet1!$B$2:$B$10040,0))</f>
        <v>0</v>
      </c>
      <c r="X472">
        <f>INDEX([1]Sheet1!AQ$2:AQ$10040,MATCH(data!$A472,[1]Sheet1!$B$2:$B$10040,0))</f>
        <v>0</v>
      </c>
      <c r="Y472">
        <f>INDEX([1]Sheet1!AR$2:AR$10040,MATCH(data!$A472,[1]Sheet1!$B$2:$B$10040,0))</f>
        <v>0</v>
      </c>
    </row>
    <row r="473" spans="1:25" x14ac:dyDescent="0.25">
      <c r="A473" t="s">
        <v>496</v>
      </c>
      <c r="B473">
        <f>SUMIF([1]Sheet1!$B$2:$B$10040,data!A473,[1]Sheet1!$E$2:$E$10040)</f>
        <v>549</v>
      </c>
      <c r="C473" t="str">
        <f>INDEX([1]Sheet1!L$2:L$10040,MATCH(data!$A473,[1]Sheet1!$B$2:$B$10040,0))</f>
        <v>2022</v>
      </c>
      <c r="D473">
        <f>INDEX([1]Sheet1!M$2:M$10040,MATCH(data!$A473,[1]Sheet1!$B$2:$B$10040,0))</f>
        <v>1</v>
      </c>
      <c r="E473">
        <f>INDEX([1]Sheet1!N$2:N$10040,MATCH(data!$A473,[1]Sheet1!$B$2:$B$10040,0))</f>
        <v>1</v>
      </c>
      <c r="F473" t="str">
        <f>INDEX([1]Sheet1!O$2:O$10040,MATCH(data!$A473,[1]Sheet1!$B$2:$B$10040,0))</f>
        <v>Março</v>
      </c>
      <c r="G473">
        <f>INDEX([1]Sheet1!P$2:P$10040,MATCH(data!$A473,[1]Sheet1!$B$2:$B$10040,0))</f>
        <v>4</v>
      </c>
      <c r="H473" t="str">
        <f>INDEX([1]Sheet1!Q$2:Q$10040,MATCH(data!$A473,[1]Sheet1!$B$2:$B$10040,0))</f>
        <v>Quarta</v>
      </c>
      <c r="I473">
        <f>INDEX([1]Sheet1!R$2:R$10040,MATCH(data!$A473,[1]Sheet1!$B$2:$B$10040,0))</f>
        <v>12</v>
      </c>
      <c r="J473">
        <f>INDEX([1]Sheet1!S$2:S$10040,MATCH(data!$A473,[1]Sheet1!$B$2:$B$10040,0))</f>
        <v>11</v>
      </c>
      <c r="K473">
        <f>INDEX([1]Sheet1!T$2:T$10040,MATCH(data!$A473,[1]Sheet1!$B$2:$B$10040,0))</f>
        <v>52</v>
      </c>
      <c r="L473" t="b">
        <f>INDEX([1]Sheet1!U$2:U$10040,MATCH(data!$A473,[1]Sheet1!$B$2:$B$10040,0))</f>
        <v>0</v>
      </c>
      <c r="M473" t="b">
        <f>INDEX([1]Sheet1!V$2:V$10040,MATCH(data!$A473,[1]Sheet1!$B$2:$B$10040,0))</f>
        <v>0</v>
      </c>
      <c r="N473" t="b">
        <f>INDEX([1]Sheet1!W$2:W$10040,MATCH(data!$A473,[1]Sheet1!$B$2:$B$10040,0))</f>
        <v>0</v>
      </c>
      <c r="O473" t="str">
        <f>INDEX([1]Sheet1!X$2:X$10040,MATCH(data!$A473,[1]Sheet1!$B$2:$B$10040,0))</f>
        <v>16</v>
      </c>
      <c r="P473" t="str">
        <f>INDEX([1]Sheet1!Y$2:Y$10040,MATCH(data!$A473,[1]Sheet1!$B$2:$B$10040,0))</f>
        <v>03</v>
      </c>
      <c r="Q473">
        <f>INDEX([1]Sheet1!Z$2:Z$10040,MATCH(data!$A473,[1]Sheet1!$B$2:$B$10040,0))</f>
        <v>0</v>
      </c>
      <c r="R473">
        <f>INDEX([1]Sheet1!AA$2:AA$10040,MATCH(data!$A473,[1]Sheet1!$B$2:$B$10040,0))</f>
        <v>0</v>
      </c>
      <c r="S473">
        <f>INDEX([1]Sheet1!AB$2:AB$10040,MATCH(data!$A473,[1]Sheet1!$B$2:$B$10040,0))</f>
        <v>0</v>
      </c>
      <c r="T473">
        <f>INDEX([1]Sheet1!AC$2:AC$10040,MATCH(data!$A473,[1]Sheet1!$B$2:$B$10040,0))</f>
        <v>0</v>
      </c>
      <c r="U473">
        <f>INDEX([1]Sheet1!AD$2:AD$10040,MATCH(data!$A473,[1]Sheet1!$B$2:$B$10040,0))</f>
        <v>0</v>
      </c>
      <c r="V473">
        <f>INDEX([1]Sheet1!AE$2:AE$10040,MATCH(data!$A473,[1]Sheet1!$B$2:$B$10040,0))</f>
        <v>0</v>
      </c>
      <c r="W473">
        <f>INDEX([1]Sheet1!AF$2:AF$10040,MATCH(data!$A473,[1]Sheet1!$B$2:$B$10040,0))</f>
        <v>0</v>
      </c>
      <c r="X473">
        <f>INDEX([1]Sheet1!AQ$2:AQ$10040,MATCH(data!$A473,[1]Sheet1!$B$2:$B$10040,0))</f>
        <v>0</v>
      </c>
      <c r="Y473">
        <f>INDEX([1]Sheet1!AR$2:AR$10040,MATCH(data!$A473,[1]Sheet1!$B$2:$B$10040,0))</f>
        <v>0</v>
      </c>
    </row>
    <row r="474" spans="1:25" x14ac:dyDescent="0.25">
      <c r="A474" t="s">
        <v>497</v>
      </c>
      <c r="B474">
        <f>SUMIF([1]Sheet1!$B$2:$B$10040,data!A474,[1]Sheet1!$E$2:$E$10040)</f>
        <v>467</v>
      </c>
      <c r="C474" t="str">
        <f>INDEX([1]Sheet1!L$2:L$10040,MATCH(data!$A474,[1]Sheet1!$B$2:$B$10040,0))</f>
        <v>2022</v>
      </c>
      <c r="D474">
        <f>INDEX([1]Sheet1!M$2:M$10040,MATCH(data!$A474,[1]Sheet1!$B$2:$B$10040,0))</f>
        <v>1</v>
      </c>
      <c r="E474">
        <f>INDEX([1]Sheet1!N$2:N$10040,MATCH(data!$A474,[1]Sheet1!$B$2:$B$10040,0))</f>
        <v>1</v>
      </c>
      <c r="F474" t="str">
        <f>INDEX([1]Sheet1!O$2:O$10040,MATCH(data!$A474,[1]Sheet1!$B$2:$B$10040,0))</f>
        <v>Março</v>
      </c>
      <c r="G474">
        <f>INDEX([1]Sheet1!P$2:P$10040,MATCH(data!$A474,[1]Sheet1!$B$2:$B$10040,0))</f>
        <v>5</v>
      </c>
      <c r="H474" t="str">
        <f>INDEX([1]Sheet1!Q$2:Q$10040,MATCH(data!$A474,[1]Sheet1!$B$2:$B$10040,0))</f>
        <v>Quinta</v>
      </c>
      <c r="I474">
        <f>INDEX([1]Sheet1!R$2:R$10040,MATCH(data!$A474,[1]Sheet1!$B$2:$B$10040,0))</f>
        <v>12</v>
      </c>
      <c r="J474">
        <f>INDEX([1]Sheet1!S$2:S$10040,MATCH(data!$A474,[1]Sheet1!$B$2:$B$10040,0))</f>
        <v>12</v>
      </c>
      <c r="K474">
        <f>INDEX([1]Sheet1!T$2:T$10040,MATCH(data!$A474,[1]Sheet1!$B$2:$B$10040,0))</f>
        <v>53</v>
      </c>
      <c r="L474" t="b">
        <f>INDEX([1]Sheet1!U$2:U$10040,MATCH(data!$A474,[1]Sheet1!$B$2:$B$10040,0))</f>
        <v>0</v>
      </c>
      <c r="M474" t="b">
        <f>INDEX([1]Sheet1!V$2:V$10040,MATCH(data!$A474,[1]Sheet1!$B$2:$B$10040,0))</f>
        <v>0</v>
      </c>
      <c r="N474" t="b">
        <f>INDEX([1]Sheet1!W$2:W$10040,MATCH(data!$A474,[1]Sheet1!$B$2:$B$10040,0))</f>
        <v>0</v>
      </c>
      <c r="O474" t="str">
        <f>INDEX([1]Sheet1!X$2:X$10040,MATCH(data!$A474,[1]Sheet1!$B$2:$B$10040,0))</f>
        <v>17</v>
      </c>
      <c r="P474" t="str">
        <f>INDEX([1]Sheet1!Y$2:Y$10040,MATCH(data!$A474,[1]Sheet1!$B$2:$B$10040,0))</f>
        <v>03</v>
      </c>
      <c r="Q474">
        <f>INDEX([1]Sheet1!Z$2:Z$10040,MATCH(data!$A474,[1]Sheet1!$B$2:$B$10040,0))</f>
        <v>0</v>
      </c>
      <c r="R474">
        <f>INDEX([1]Sheet1!AA$2:AA$10040,MATCH(data!$A474,[1]Sheet1!$B$2:$B$10040,0))</f>
        <v>0</v>
      </c>
      <c r="S474">
        <f>INDEX([1]Sheet1!AB$2:AB$10040,MATCH(data!$A474,[1]Sheet1!$B$2:$B$10040,0))</f>
        <v>0</v>
      </c>
      <c r="T474">
        <f>INDEX([1]Sheet1!AC$2:AC$10040,MATCH(data!$A474,[1]Sheet1!$B$2:$B$10040,0))</f>
        <v>0</v>
      </c>
      <c r="U474">
        <f>INDEX([1]Sheet1!AD$2:AD$10040,MATCH(data!$A474,[1]Sheet1!$B$2:$B$10040,0))</f>
        <v>0</v>
      </c>
      <c r="V474">
        <f>INDEX([1]Sheet1!AE$2:AE$10040,MATCH(data!$A474,[1]Sheet1!$B$2:$B$10040,0))</f>
        <v>0</v>
      </c>
      <c r="W474">
        <f>INDEX([1]Sheet1!AF$2:AF$10040,MATCH(data!$A474,[1]Sheet1!$B$2:$B$10040,0))</f>
        <v>0</v>
      </c>
      <c r="X474">
        <f>INDEX([1]Sheet1!AQ$2:AQ$10040,MATCH(data!$A474,[1]Sheet1!$B$2:$B$10040,0))</f>
        <v>0</v>
      </c>
      <c r="Y474">
        <f>INDEX([1]Sheet1!AR$2:AR$10040,MATCH(data!$A474,[1]Sheet1!$B$2:$B$10040,0))</f>
        <v>0</v>
      </c>
    </row>
    <row r="475" spans="1:25" x14ac:dyDescent="0.25">
      <c r="A475" t="s">
        <v>498</v>
      </c>
      <c r="B475">
        <f>SUMIF([1]Sheet1!$B$2:$B$10040,data!A475,[1]Sheet1!$E$2:$E$10040)</f>
        <v>445</v>
      </c>
      <c r="C475" t="str">
        <f>INDEX([1]Sheet1!L$2:L$10040,MATCH(data!$A475,[1]Sheet1!$B$2:$B$10040,0))</f>
        <v>2022</v>
      </c>
      <c r="D475">
        <f>INDEX([1]Sheet1!M$2:M$10040,MATCH(data!$A475,[1]Sheet1!$B$2:$B$10040,0))</f>
        <v>1</v>
      </c>
      <c r="E475">
        <f>INDEX([1]Sheet1!N$2:N$10040,MATCH(data!$A475,[1]Sheet1!$B$2:$B$10040,0))</f>
        <v>1</v>
      </c>
      <c r="F475" t="str">
        <f>INDEX([1]Sheet1!O$2:O$10040,MATCH(data!$A475,[1]Sheet1!$B$2:$B$10040,0))</f>
        <v>Março</v>
      </c>
      <c r="G475">
        <f>INDEX([1]Sheet1!P$2:P$10040,MATCH(data!$A475,[1]Sheet1!$B$2:$B$10040,0))</f>
        <v>6</v>
      </c>
      <c r="H475" t="str">
        <f>INDEX([1]Sheet1!Q$2:Q$10040,MATCH(data!$A475,[1]Sheet1!$B$2:$B$10040,0))</f>
        <v>Sexta</v>
      </c>
      <c r="I475">
        <f>INDEX([1]Sheet1!R$2:R$10040,MATCH(data!$A475,[1]Sheet1!$B$2:$B$10040,0))</f>
        <v>12</v>
      </c>
      <c r="J475">
        <f>INDEX([1]Sheet1!S$2:S$10040,MATCH(data!$A475,[1]Sheet1!$B$2:$B$10040,0))</f>
        <v>13</v>
      </c>
      <c r="K475">
        <f>INDEX([1]Sheet1!T$2:T$10040,MATCH(data!$A475,[1]Sheet1!$B$2:$B$10040,0))</f>
        <v>54</v>
      </c>
      <c r="L475" t="b">
        <f>INDEX([1]Sheet1!U$2:U$10040,MATCH(data!$A475,[1]Sheet1!$B$2:$B$10040,0))</f>
        <v>0</v>
      </c>
      <c r="M475" t="b">
        <f>INDEX([1]Sheet1!V$2:V$10040,MATCH(data!$A475,[1]Sheet1!$B$2:$B$10040,0))</f>
        <v>0</v>
      </c>
      <c r="N475" t="b">
        <f>INDEX([1]Sheet1!W$2:W$10040,MATCH(data!$A475,[1]Sheet1!$B$2:$B$10040,0))</f>
        <v>0</v>
      </c>
      <c r="O475" t="str">
        <f>INDEX([1]Sheet1!X$2:X$10040,MATCH(data!$A475,[1]Sheet1!$B$2:$B$10040,0))</f>
        <v>18</v>
      </c>
      <c r="P475" t="str">
        <f>INDEX([1]Sheet1!Y$2:Y$10040,MATCH(data!$A475,[1]Sheet1!$B$2:$B$10040,0))</f>
        <v>03</v>
      </c>
      <c r="Q475">
        <f>INDEX([1]Sheet1!Z$2:Z$10040,MATCH(data!$A475,[1]Sheet1!$B$2:$B$10040,0))</f>
        <v>0</v>
      </c>
      <c r="R475">
        <f>INDEX([1]Sheet1!AA$2:AA$10040,MATCH(data!$A475,[1]Sheet1!$B$2:$B$10040,0))</f>
        <v>0</v>
      </c>
      <c r="S475">
        <f>INDEX([1]Sheet1!AB$2:AB$10040,MATCH(data!$A475,[1]Sheet1!$B$2:$B$10040,0))</f>
        <v>0</v>
      </c>
      <c r="T475">
        <f>INDEX([1]Sheet1!AC$2:AC$10040,MATCH(data!$A475,[1]Sheet1!$B$2:$B$10040,0))</f>
        <v>0</v>
      </c>
      <c r="U475">
        <f>INDEX([1]Sheet1!AD$2:AD$10040,MATCH(data!$A475,[1]Sheet1!$B$2:$B$10040,0))</f>
        <v>0</v>
      </c>
      <c r="V475">
        <f>INDEX([1]Sheet1!AE$2:AE$10040,MATCH(data!$A475,[1]Sheet1!$B$2:$B$10040,0))</f>
        <v>0</v>
      </c>
      <c r="W475">
        <f>INDEX([1]Sheet1!AF$2:AF$10040,MATCH(data!$A475,[1]Sheet1!$B$2:$B$10040,0))</f>
        <v>0</v>
      </c>
      <c r="X475">
        <f>INDEX([1]Sheet1!AQ$2:AQ$10040,MATCH(data!$A475,[1]Sheet1!$B$2:$B$10040,0))</f>
        <v>0</v>
      </c>
      <c r="Y475">
        <f>INDEX([1]Sheet1!AR$2:AR$10040,MATCH(data!$A475,[1]Sheet1!$B$2:$B$10040,0))</f>
        <v>0</v>
      </c>
    </row>
    <row r="476" spans="1:25" x14ac:dyDescent="0.25">
      <c r="A476" t="s">
        <v>499</v>
      </c>
      <c r="B476">
        <f>SUMIF([1]Sheet1!$B$2:$B$10040,data!A476,[1]Sheet1!$E$2:$E$10040)</f>
        <v>549</v>
      </c>
      <c r="C476" t="str">
        <f>INDEX([1]Sheet1!L$2:L$10040,MATCH(data!$A476,[1]Sheet1!$B$2:$B$10040,0))</f>
        <v>2022</v>
      </c>
      <c r="D476">
        <f>INDEX([1]Sheet1!M$2:M$10040,MATCH(data!$A476,[1]Sheet1!$B$2:$B$10040,0))</f>
        <v>1</v>
      </c>
      <c r="E476">
        <f>INDEX([1]Sheet1!N$2:N$10040,MATCH(data!$A476,[1]Sheet1!$B$2:$B$10040,0))</f>
        <v>1</v>
      </c>
      <c r="F476" t="str">
        <f>INDEX([1]Sheet1!O$2:O$10040,MATCH(data!$A476,[1]Sheet1!$B$2:$B$10040,0))</f>
        <v>Março</v>
      </c>
      <c r="G476">
        <f>INDEX([1]Sheet1!P$2:P$10040,MATCH(data!$A476,[1]Sheet1!$B$2:$B$10040,0))</f>
        <v>2</v>
      </c>
      <c r="H476" t="str">
        <f>INDEX([1]Sheet1!Q$2:Q$10040,MATCH(data!$A476,[1]Sheet1!$B$2:$B$10040,0))</f>
        <v>Segunda</v>
      </c>
      <c r="I476">
        <f>INDEX([1]Sheet1!R$2:R$10040,MATCH(data!$A476,[1]Sheet1!$B$2:$B$10040,0))</f>
        <v>13</v>
      </c>
      <c r="J476">
        <f>INDEX([1]Sheet1!S$2:S$10040,MATCH(data!$A476,[1]Sheet1!$B$2:$B$10040,0))</f>
        <v>14</v>
      </c>
      <c r="K476">
        <f>INDEX([1]Sheet1!T$2:T$10040,MATCH(data!$A476,[1]Sheet1!$B$2:$B$10040,0))</f>
        <v>55</v>
      </c>
      <c r="L476" t="b">
        <f>INDEX([1]Sheet1!U$2:U$10040,MATCH(data!$A476,[1]Sheet1!$B$2:$B$10040,0))</f>
        <v>0</v>
      </c>
      <c r="M476" t="b">
        <f>INDEX([1]Sheet1!V$2:V$10040,MATCH(data!$A476,[1]Sheet1!$B$2:$B$10040,0))</f>
        <v>0</v>
      </c>
      <c r="N476" t="b">
        <f>INDEX([1]Sheet1!W$2:W$10040,MATCH(data!$A476,[1]Sheet1!$B$2:$B$10040,0))</f>
        <v>0</v>
      </c>
      <c r="O476" t="str">
        <f>INDEX([1]Sheet1!X$2:X$10040,MATCH(data!$A476,[1]Sheet1!$B$2:$B$10040,0))</f>
        <v>21</v>
      </c>
      <c r="P476" t="str">
        <f>INDEX([1]Sheet1!Y$2:Y$10040,MATCH(data!$A476,[1]Sheet1!$B$2:$B$10040,0))</f>
        <v>03</v>
      </c>
      <c r="Q476">
        <f>INDEX([1]Sheet1!Z$2:Z$10040,MATCH(data!$A476,[1]Sheet1!$B$2:$B$10040,0))</f>
        <v>0</v>
      </c>
      <c r="R476">
        <f>INDEX([1]Sheet1!AA$2:AA$10040,MATCH(data!$A476,[1]Sheet1!$B$2:$B$10040,0))</f>
        <v>0</v>
      </c>
      <c r="S476">
        <f>INDEX([1]Sheet1!AB$2:AB$10040,MATCH(data!$A476,[1]Sheet1!$B$2:$B$10040,0))</f>
        <v>0</v>
      </c>
      <c r="T476">
        <f>INDEX([1]Sheet1!AC$2:AC$10040,MATCH(data!$A476,[1]Sheet1!$B$2:$B$10040,0))</f>
        <v>0</v>
      </c>
      <c r="U476">
        <f>INDEX([1]Sheet1!AD$2:AD$10040,MATCH(data!$A476,[1]Sheet1!$B$2:$B$10040,0))</f>
        <v>0</v>
      </c>
      <c r="V476">
        <f>INDEX([1]Sheet1!AE$2:AE$10040,MATCH(data!$A476,[1]Sheet1!$B$2:$B$10040,0))</f>
        <v>0</v>
      </c>
      <c r="W476">
        <f>INDEX([1]Sheet1!AF$2:AF$10040,MATCH(data!$A476,[1]Sheet1!$B$2:$B$10040,0))</f>
        <v>0</v>
      </c>
      <c r="X476">
        <f>INDEX([1]Sheet1!AQ$2:AQ$10040,MATCH(data!$A476,[1]Sheet1!$B$2:$B$10040,0))</f>
        <v>0</v>
      </c>
      <c r="Y476">
        <f>INDEX([1]Sheet1!AR$2:AR$10040,MATCH(data!$A476,[1]Sheet1!$B$2:$B$10040,0))</f>
        <v>0</v>
      </c>
    </row>
    <row r="477" spans="1:25" x14ac:dyDescent="0.25">
      <c r="A477" t="s">
        <v>500</v>
      </c>
      <c r="B477">
        <f>SUMIF([1]Sheet1!$B$2:$B$10040,data!A477,[1]Sheet1!$E$2:$E$10040)</f>
        <v>340</v>
      </c>
      <c r="C477" t="str">
        <f>INDEX([1]Sheet1!L$2:L$10040,MATCH(data!$A477,[1]Sheet1!$B$2:$B$10040,0))</f>
        <v>2022</v>
      </c>
      <c r="D477">
        <f>INDEX([1]Sheet1!M$2:M$10040,MATCH(data!$A477,[1]Sheet1!$B$2:$B$10040,0))</f>
        <v>1</v>
      </c>
      <c r="E477">
        <f>INDEX([1]Sheet1!N$2:N$10040,MATCH(data!$A477,[1]Sheet1!$B$2:$B$10040,0))</f>
        <v>1</v>
      </c>
      <c r="F477" t="str">
        <f>INDEX([1]Sheet1!O$2:O$10040,MATCH(data!$A477,[1]Sheet1!$B$2:$B$10040,0))</f>
        <v>Março</v>
      </c>
      <c r="G477">
        <f>INDEX([1]Sheet1!P$2:P$10040,MATCH(data!$A477,[1]Sheet1!$B$2:$B$10040,0))</f>
        <v>3</v>
      </c>
      <c r="H477" t="str">
        <f>INDEX([1]Sheet1!Q$2:Q$10040,MATCH(data!$A477,[1]Sheet1!$B$2:$B$10040,0))</f>
        <v>Terça</v>
      </c>
      <c r="I477">
        <f>INDEX([1]Sheet1!R$2:R$10040,MATCH(data!$A477,[1]Sheet1!$B$2:$B$10040,0))</f>
        <v>13</v>
      </c>
      <c r="J477">
        <f>INDEX([1]Sheet1!S$2:S$10040,MATCH(data!$A477,[1]Sheet1!$B$2:$B$10040,0))</f>
        <v>15</v>
      </c>
      <c r="K477">
        <f>INDEX([1]Sheet1!T$2:T$10040,MATCH(data!$A477,[1]Sheet1!$B$2:$B$10040,0))</f>
        <v>56</v>
      </c>
      <c r="L477" t="b">
        <f>INDEX([1]Sheet1!U$2:U$10040,MATCH(data!$A477,[1]Sheet1!$B$2:$B$10040,0))</f>
        <v>0</v>
      </c>
      <c r="M477" t="b">
        <f>INDEX([1]Sheet1!V$2:V$10040,MATCH(data!$A477,[1]Sheet1!$B$2:$B$10040,0))</f>
        <v>0</v>
      </c>
      <c r="N477" t="b">
        <f>INDEX([1]Sheet1!W$2:W$10040,MATCH(data!$A477,[1]Sheet1!$B$2:$B$10040,0))</f>
        <v>0</v>
      </c>
      <c r="O477" t="str">
        <f>INDEX([1]Sheet1!X$2:X$10040,MATCH(data!$A477,[1]Sheet1!$B$2:$B$10040,0))</f>
        <v>22</v>
      </c>
      <c r="P477" t="str">
        <f>INDEX([1]Sheet1!Y$2:Y$10040,MATCH(data!$A477,[1]Sheet1!$B$2:$B$10040,0))</f>
        <v>03</v>
      </c>
      <c r="Q477">
        <f>INDEX([1]Sheet1!Z$2:Z$10040,MATCH(data!$A477,[1]Sheet1!$B$2:$B$10040,0))</f>
        <v>0</v>
      </c>
      <c r="R477">
        <f>INDEX([1]Sheet1!AA$2:AA$10040,MATCH(data!$A477,[1]Sheet1!$B$2:$B$10040,0))</f>
        <v>0</v>
      </c>
      <c r="S477">
        <f>INDEX([1]Sheet1!AB$2:AB$10040,MATCH(data!$A477,[1]Sheet1!$B$2:$B$10040,0))</f>
        <v>0</v>
      </c>
      <c r="T477">
        <f>INDEX([1]Sheet1!AC$2:AC$10040,MATCH(data!$A477,[1]Sheet1!$B$2:$B$10040,0))</f>
        <v>0</v>
      </c>
      <c r="U477">
        <f>INDEX([1]Sheet1!AD$2:AD$10040,MATCH(data!$A477,[1]Sheet1!$B$2:$B$10040,0))</f>
        <v>0</v>
      </c>
      <c r="V477">
        <f>INDEX([1]Sheet1!AE$2:AE$10040,MATCH(data!$A477,[1]Sheet1!$B$2:$B$10040,0))</f>
        <v>0</v>
      </c>
      <c r="W477">
        <f>INDEX([1]Sheet1!AF$2:AF$10040,MATCH(data!$A477,[1]Sheet1!$B$2:$B$10040,0))</f>
        <v>0</v>
      </c>
      <c r="X477">
        <f>INDEX([1]Sheet1!AQ$2:AQ$10040,MATCH(data!$A477,[1]Sheet1!$B$2:$B$10040,0))</f>
        <v>0</v>
      </c>
      <c r="Y477">
        <f>INDEX([1]Sheet1!AR$2:AR$10040,MATCH(data!$A477,[1]Sheet1!$B$2:$B$10040,0))</f>
        <v>0</v>
      </c>
    </row>
    <row r="478" spans="1:25" x14ac:dyDescent="0.25">
      <c r="A478" t="s">
        <v>501</v>
      </c>
      <c r="B478">
        <f>SUMIF([1]Sheet1!$B$2:$B$10040,data!A478,[1]Sheet1!$E$2:$E$10040)</f>
        <v>401</v>
      </c>
      <c r="C478" t="str">
        <f>INDEX([1]Sheet1!L$2:L$10040,MATCH(data!$A478,[1]Sheet1!$B$2:$B$10040,0))</f>
        <v>2022</v>
      </c>
      <c r="D478">
        <f>INDEX([1]Sheet1!M$2:M$10040,MATCH(data!$A478,[1]Sheet1!$B$2:$B$10040,0))</f>
        <v>1</v>
      </c>
      <c r="E478">
        <f>INDEX([1]Sheet1!N$2:N$10040,MATCH(data!$A478,[1]Sheet1!$B$2:$B$10040,0))</f>
        <v>1</v>
      </c>
      <c r="F478" t="str">
        <f>INDEX([1]Sheet1!O$2:O$10040,MATCH(data!$A478,[1]Sheet1!$B$2:$B$10040,0))</f>
        <v>Março</v>
      </c>
      <c r="G478">
        <f>INDEX([1]Sheet1!P$2:P$10040,MATCH(data!$A478,[1]Sheet1!$B$2:$B$10040,0))</f>
        <v>4</v>
      </c>
      <c r="H478" t="str">
        <f>INDEX([1]Sheet1!Q$2:Q$10040,MATCH(data!$A478,[1]Sheet1!$B$2:$B$10040,0))</f>
        <v>Quarta</v>
      </c>
      <c r="I478">
        <f>INDEX([1]Sheet1!R$2:R$10040,MATCH(data!$A478,[1]Sheet1!$B$2:$B$10040,0))</f>
        <v>13</v>
      </c>
      <c r="J478">
        <f>INDEX([1]Sheet1!S$2:S$10040,MATCH(data!$A478,[1]Sheet1!$B$2:$B$10040,0))</f>
        <v>16</v>
      </c>
      <c r="K478">
        <f>INDEX([1]Sheet1!T$2:T$10040,MATCH(data!$A478,[1]Sheet1!$B$2:$B$10040,0))</f>
        <v>57</v>
      </c>
      <c r="L478" t="b">
        <f>INDEX([1]Sheet1!U$2:U$10040,MATCH(data!$A478,[1]Sheet1!$B$2:$B$10040,0))</f>
        <v>0</v>
      </c>
      <c r="M478" t="b">
        <f>INDEX([1]Sheet1!V$2:V$10040,MATCH(data!$A478,[1]Sheet1!$B$2:$B$10040,0))</f>
        <v>0</v>
      </c>
      <c r="N478" t="b">
        <f>INDEX([1]Sheet1!W$2:W$10040,MATCH(data!$A478,[1]Sheet1!$B$2:$B$10040,0))</f>
        <v>0</v>
      </c>
      <c r="O478" t="str">
        <f>INDEX([1]Sheet1!X$2:X$10040,MATCH(data!$A478,[1]Sheet1!$B$2:$B$10040,0))</f>
        <v>23</v>
      </c>
      <c r="P478" t="str">
        <f>INDEX([1]Sheet1!Y$2:Y$10040,MATCH(data!$A478,[1]Sheet1!$B$2:$B$10040,0))</f>
        <v>03</v>
      </c>
      <c r="Q478">
        <f>INDEX([1]Sheet1!Z$2:Z$10040,MATCH(data!$A478,[1]Sheet1!$B$2:$B$10040,0))</f>
        <v>0</v>
      </c>
      <c r="R478">
        <f>INDEX([1]Sheet1!AA$2:AA$10040,MATCH(data!$A478,[1]Sheet1!$B$2:$B$10040,0))</f>
        <v>0</v>
      </c>
      <c r="S478">
        <f>INDEX([1]Sheet1!AB$2:AB$10040,MATCH(data!$A478,[1]Sheet1!$B$2:$B$10040,0))</f>
        <v>0</v>
      </c>
      <c r="T478">
        <f>INDEX([1]Sheet1!AC$2:AC$10040,MATCH(data!$A478,[1]Sheet1!$B$2:$B$10040,0))</f>
        <v>0</v>
      </c>
      <c r="U478">
        <f>INDEX([1]Sheet1!AD$2:AD$10040,MATCH(data!$A478,[1]Sheet1!$B$2:$B$10040,0))</f>
        <v>0</v>
      </c>
      <c r="V478">
        <f>INDEX([1]Sheet1!AE$2:AE$10040,MATCH(data!$A478,[1]Sheet1!$B$2:$B$10040,0))</f>
        <v>0</v>
      </c>
      <c r="W478">
        <f>INDEX([1]Sheet1!AF$2:AF$10040,MATCH(data!$A478,[1]Sheet1!$B$2:$B$10040,0))</f>
        <v>0</v>
      </c>
      <c r="X478">
        <f>INDEX([1]Sheet1!AQ$2:AQ$10040,MATCH(data!$A478,[1]Sheet1!$B$2:$B$10040,0))</f>
        <v>0</v>
      </c>
      <c r="Y478">
        <f>INDEX([1]Sheet1!AR$2:AR$10040,MATCH(data!$A478,[1]Sheet1!$B$2:$B$10040,0))</f>
        <v>0</v>
      </c>
    </row>
    <row r="479" spans="1:25" x14ac:dyDescent="0.25">
      <c r="A479" t="s">
        <v>502</v>
      </c>
      <c r="B479">
        <f>SUMIF([1]Sheet1!$B$2:$B$10040,data!A479,[1]Sheet1!$E$2:$E$10040)</f>
        <v>349</v>
      </c>
      <c r="C479" t="str">
        <f>INDEX([1]Sheet1!L$2:L$10040,MATCH(data!$A479,[1]Sheet1!$B$2:$B$10040,0))</f>
        <v>2022</v>
      </c>
      <c r="D479">
        <f>INDEX([1]Sheet1!M$2:M$10040,MATCH(data!$A479,[1]Sheet1!$B$2:$B$10040,0))</f>
        <v>1</v>
      </c>
      <c r="E479">
        <f>INDEX([1]Sheet1!N$2:N$10040,MATCH(data!$A479,[1]Sheet1!$B$2:$B$10040,0))</f>
        <v>1</v>
      </c>
      <c r="F479" t="str">
        <f>INDEX([1]Sheet1!O$2:O$10040,MATCH(data!$A479,[1]Sheet1!$B$2:$B$10040,0))</f>
        <v>Março</v>
      </c>
      <c r="G479">
        <f>INDEX([1]Sheet1!P$2:P$10040,MATCH(data!$A479,[1]Sheet1!$B$2:$B$10040,0))</f>
        <v>5</v>
      </c>
      <c r="H479" t="str">
        <f>INDEX([1]Sheet1!Q$2:Q$10040,MATCH(data!$A479,[1]Sheet1!$B$2:$B$10040,0))</f>
        <v>Quinta</v>
      </c>
      <c r="I479">
        <f>INDEX([1]Sheet1!R$2:R$10040,MATCH(data!$A479,[1]Sheet1!$B$2:$B$10040,0))</f>
        <v>13</v>
      </c>
      <c r="J479">
        <f>INDEX([1]Sheet1!S$2:S$10040,MATCH(data!$A479,[1]Sheet1!$B$2:$B$10040,0))</f>
        <v>17</v>
      </c>
      <c r="K479">
        <f>INDEX([1]Sheet1!T$2:T$10040,MATCH(data!$A479,[1]Sheet1!$B$2:$B$10040,0))</f>
        <v>58</v>
      </c>
      <c r="L479" t="b">
        <f>INDEX([1]Sheet1!U$2:U$10040,MATCH(data!$A479,[1]Sheet1!$B$2:$B$10040,0))</f>
        <v>0</v>
      </c>
      <c r="M479" t="b">
        <f>INDEX([1]Sheet1!V$2:V$10040,MATCH(data!$A479,[1]Sheet1!$B$2:$B$10040,0))</f>
        <v>1</v>
      </c>
      <c r="N479" t="b">
        <f>INDEX([1]Sheet1!W$2:W$10040,MATCH(data!$A479,[1]Sheet1!$B$2:$B$10040,0))</f>
        <v>0</v>
      </c>
      <c r="O479" t="str">
        <f>INDEX([1]Sheet1!X$2:X$10040,MATCH(data!$A479,[1]Sheet1!$B$2:$B$10040,0))</f>
        <v>24</v>
      </c>
      <c r="P479" t="str">
        <f>INDEX([1]Sheet1!Y$2:Y$10040,MATCH(data!$A479,[1]Sheet1!$B$2:$B$10040,0))</f>
        <v>03</v>
      </c>
      <c r="Q479">
        <f>INDEX([1]Sheet1!Z$2:Z$10040,MATCH(data!$A479,[1]Sheet1!$B$2:$B$10040,0))</f>
        <v>0</v>
      </c>
      <c r="R479">
        <f>INDEX([1]Sheet1!AA$2:AA$10040,MATCH(data!$A479,[1]Sheet1!$B$2:$B$10040,0))</f>
        <v>0</v>
      </c>
      <c r="S479">
        <f>INDEX([1]Sheet1!AB$2:AB$10040,MATCH(data!$A479,[1]Sheet1!$B$2:$B$10040,0))</f>
        <v>0</v>
      </c>
      <c r="T479">
        <f>INDEX([1]Sheet1!AC$2:AC$10040,MATCH(data!$A479,[1]Sheet1!$B$2:$B$10040,0))</f>
        <v>0</v>
      </c>
      <c r="U479">
        <f>INDEX([1]Sheet1!AD$2:AD$10040,MATCH(data!$A479,[1]Sheet1!$B$2:$B$10040,0))</f>
        <v>0</v>
      </c>
      <c r="V479">
        <f>INDEX([1]Sheet1!AE$2:AE$10040,MATCH(data!$A479,[1]Sheet1!$B$2:$B$10040,0))</f>
        <v>0</v>
      </c>
      <c r="W479">
        <f>INDEX([1]Sheet1!AF$2:AF$10040,MATCH(data!$A479,[1]Sheet1!$B$2:$B$10040,0))</f>
        <v>0</v>
      </c>
      <c r="X479">
        <f>INDEX([1]Sheet1!AQ$2:AQ$10040,MATCH(data!$A479,[1]Sheet1!$B$2:$B$10040,0))</f>
        <v>0</v>
      </c>
      <c r="Y479">
        <f>INDEX([1]Sheet1!AR$2:AR$10040,MATCH(data!$A479,[1]Sheet1!$B$2:$B$10040,0))</f>
        <v>0</v>
      </c>
    </row>
    <row r="480" spans="1:25" x14ac:dyDescent="0.25">
      <c r="A480" t="s">
        <v>503</v>
      </c>
      <c r="B480">
        <f>SUMIF([1]Sheet1!$B$2:$B$10040,data!A480,[1]Sheet1!$E$2:$E$10040)</f>
        <v>296</v>
      </c>
      <c r="C480" t="str">
        <f>INDEX([1]Sheet1!L$2:L$10040,MATCH(data!$A480,[1]Sheet1!$B$2:$B$10040,0))</f>
        <v>2022</v>
      </c>
      <c r="D480">
        <f>INDEX([1]Sheet1!M$2:M$10040,MATCH(data!$A480,[1]Sheet1!$B$2:$B$10040,0))</f>
        <v>1</v>
      </c>
      <c r="E480">
        <f>INDEX([1]Sheet1!N$2:N$10040,MATCH(data!$A480,[1]Sheet1!$B$2:$B$10040,0))</f>
        <v>1</v>
      </c>
      <c r="F480" t="str">
        <f>INDEX([1]Sheet1!O$2:O$10040,MATCH(data!$A480,[1]Sheet1!$B$2:$B$10040,0))</f>
        <v>Março</v>
      </c>
      <c r="G480">
        <f>INDEX([1]Sheet1!P$2:P$10040,MATCH(data!$A480,[1]Sheet1!$B$2:$B$10040,0))</f>
        <v>6</v>
      </c>
      <c r="H480" t="str">
        <f>INDEX([1]Sheet1!Q$2:Q$10040,MATCH(data!$A480,[1]Sheet1!$B$2:$B$10040,0))</f>
        <v>Sexta</v>
      </c>
      <c r="I480">
        <f>INDEX([1]Sheet1!R$2:R$10040,MATCH(data!$A480,[1]Sheet1!$B$2:$B$10040,0))</f>
        <v>13</v>
      </c>
      <c r="J480">
        <f>INDEX([1]Sheet1!S$2:S$10040,MATCH(data!$A480,[1]Sheet1!$B$2:$B$10040,0))</f>
        <v>18</v>
      </c>
      <c r="K480">
        <f>INDEX([1]Sheet1!T$2:T$10040,MATCH(data!$A480,[1]Sheet1!$B$2:$B$10040,0))</f>
        <v>59</v>
      </c>
      <c r="L480" t="b">
        <f>INDEX([1]Sheet1!U$2:U$10040,MATCH(data!$A480,[1]Sheet1!$B$2:$B$10040,0))</f>
        <v>0</v>
      </c>
      <c r="M480" t="b">
        <f>INDEX([1]Sheet1!V$2:V$10040,MATCH(data!$A480,[1]Sheet1!$B$2:$B$10040,0))</f>
        <v>0</v>
      </c>
      <c r="N480" t="b">
        <f>INDEX([1]Sheet1!W$2:W$10040,MATCH(data!$A480,[1]Sheet1!$B$2:$B$10040,0))</f>
        <v>0</v>
      </c>
      <c r="O480" t="str">
        <f>INDEX([1]Sheet1!X$2:X$10040,MATCH(data!$A480,[1]Sheet1!$B$2:$B$10040,0))</f>
        <v>25</v>
      </c>
      <c r="P480" t="str">
        <f>INDEX([1]Sheet1!Y$2:Y$10040,MATCH(data!$A480,[1]Sheet1!$B$2:$B$10040,0))</f>
        <v>03</v>
      </c>
      <c r="Q480">
        <f>INDEX([1]Sheet1!Z$2:Z$10040,MATCH(data!$A480,[1]Sheet1!$B$2:$B$10040,0))</f>
        <v>0</v>
      </c>
      <c r="R480">
        <f>INDEX([1]Sheet1!AA$2:AA$10040,MATCH(data!$A480,[1]Sheet1!$B$2:$B$10040,0))</f>
        <v>0</v>
      </c>
      <c r="S480">
        <f>INDEX([1]Sheet1!AB$2:AB$10040,MATCH(data!$A480,[1]Sheet1!$B$2:$B$10040,0))</f>
        <v>0</v>
      </c>
      <c r="T480">
        <f>INDEX([1]Sheet1!AC$2:AC$10040,MATCH(data!$A480,[1]Sheet1!$B$2:$B$10040,0))</f>
        <v>0</v>
      </c>
      <c r="U480">
        <f>INDEX([1]Sheet1!AD$2:AD$10040,MATCH(data!$A480,[1]Sheet1!$B$2:$B$10040,0))</f>
        <v>0</v>
      </c>
      <c r="V480">
        <f>INDEX([1]Sheet1!AE$2:AE$10040,MATCH(data!$A480,[1]Sheet1!$B$2:$B$10040,0))</f>
        <v>0</v>
      </c>
      <c r="W480">
        <f>INDEX([1]Sheet1!AF$2:AF$10040,MATCH(data!$A480,[1]Sheet1!$B$2:$B$10040,0))</f>
        <v>1</v>
      </c>
      <c r="X480">
        <f>INDEX([1]Sheet1!AQ$2:AQ$10040,MATCH(data!$A480,[1]Sheet1!$B$2:$B$10040,0))</f>
        <v>0</v>
      </c>
      <c r="Y480">
        <f>INDEX([1]Sheet1!AR$2:AR$10040,MATCH(data!$A480,[1]Sheet1!$B$2:$B$10040,0))</f>
        <v>0</v>
      </c>
    </row>
    <row r="481" spans="1:25" x14ac:dyDescent="0.25">
      <c r="A481" t="s">
        <v>504</v>
      </c>
      <c r="B481">
        <f>SUMIF([1]Sheet1!$B$2:$B$10040,data!A481,[1]Sheet1!$E$2:$E$10040)</f>
        <v>610</v>
      </c>
      <c r="C481" t="str">
        <f>INDEX([1]Sheet1!L$2:L$10040,MATCH(data!$A481,[1]Sheet1!$B$2:$B$10040,0))</f>
        <v>2022</v>
      </c>
      <c r="D481">
        <f>INDEX([1]Sheet1!M$2:M$10040,MATCH(data!$A481,[1]Sheet1!$B$2:$B$10040,0))</f>
        <v>1</v>
      </c>
      <c r="E481">
        <f>INDEX([1]Sheet1!N$2:N$10040,MATCH(data!$A481,[1]Sheet1!$B$2:$B$10040,0))</f>
        <v>1</v>
      </c>
      <c r="F481" t="str">
        <f>INDEX([1]Sheet1!O$2:O$10040,MATCH(data!$A481,[1]Sheet1!$B$2:$B$10040,0))</f>
        <v>Março</v>
      </c>
      <c r="G481">
        <f>INDEX([1]Sheet1!P$2:P$10040,MATCH(data!$A481,[1]Sheet1!$B$2:$B$10040,0))</f>
        <v>2</v>
      </c>
      <c r="H481" t="str">
        <f>INDEX([1]Sheet1!Q$2:Q$10040,MATCH(data!$A481,[1]Sheet1!$B$2:$B$10040,0))</f>
        <v>Segunda</v>
      </c>
      <c r="I481">
        <f>INDEX([1]Sheet1!R$2:R$10040,MATCH(data!$A481,[1]Sheet1!$B$2:$B$10040,0))</f>
        <v>14</v>
      </c>
      <c r="J481">
        <f>INDEX([1]Sheet1!S$2:S$10040,MATCH(data!$A481,[1]Sheet1!$B$2:$B$10040,0))</f>
        <v>19</v>
      </c>
      <c r="K481">
        <f>INDEX([1]Sheet1!T$2:T$10040,MATCH(data!$A481,[1]Sheet1!$B$2:$B$10040,0))</f>
        <v>60</v>
      </c>
      <c r="L481" t="b">
        <f>INDEX([1]Sheet1!U$2:U$10040,MATCH(data!$A481,[1]Sheet1!$B$2:$B$10040,0))</f>
        <v>0</v>
      </c>
      <c r="M481" t="b">
        <f>INDEX([1]Sheet1!V$2:V$10040,MATCH(data!$A481,[1]Sheet1!$B$2:$B$10040,0))</f>
        <v>0</v>
      </c>
      <c r="N481" t="b">
        <f>INDEX([1]Sheet1!W$2:W$10040,MATCH(data!$A481,[1]Sheet1!$B$2:$B$10040,0))</f>
        <v>0</v>
      </c>
      <c r="O481" t="str">
        <f>INDEX([1]Sheet1!X$2:X$10040,MATCH(data!$A481,[1]Sheet1!$B$2:$B$10040,0))</f>
        <v>28</v>
      </c>
      <c r="P481" t="str">
        <f>INDEX([1]Sheet1!Y$2:Y$10040,MATCH(data!$A481,[1]Sheet1!$B$2:$B$10040,0))</f>
        <v>03</v>
      </c>
      <c r="Q481">
        <f>INDEX([1]Sheet1!Z$2:Z$10040,MATCH(data!$A481,[1]Sheet1!$B$2:$B$10040,0))</f>
        <v>0</v>
      </c>
      <c r="R481">
        <f>INDEX([1]Sheet1!AA$2:AA$10040,MATCH(data!$A481,[1]Sheet1!$B$2:$B$10040,0))</f>
        <v>0</v>
      </c>
      <c r="S481">
        <f>INDEX([1]Sheet1!AB$2:AB$10040,MATCH(data!$A481,[1]Sheet1!$B$2:$B$10040,0))</f>
        <v>0</v>
      </c>
      <c r="T481">
        <f>INDEX([1]Sheet1!AC$2:AC$10040,MATCH(data!$A481,[1]Sheet1!$B$2:$B$10040,0))</f>
        <v>0</v>
      </c>
      <c r="U481">
        <f>INDEX([1]Sheet1!AD$2:AD$10040,MATCH(data!$A481,[1]Sheet1!$B$2:$B$10040,0))</f>
        <v>0</v>
      </c>
      <c r="V481">
        <f>INDEX([1]Sheet1!AE$2:AE$10040,MATCH(data!$A481,[1]Sheet1!$B$2:$B$10040,0))</f>
        <v>0</v>
      </c>
      <c r="W481">
        <f>INDEX([1]Sheet1!AF$2:AF$10040,MATCH(data!$A481,[1]Sheet1!$B$2:$B$10040,0))</f>
        <v>0</v>
      </c>
      <c r="X481">
        <f>INDEX([1]Sheet1!AQ$2:AQ$10040,MATCH(data!$A481,[1]Sheet1!$B$2:$B$10040,0))</f>
        <v>0</v>
      </c>
      <c r="Y481">
        <f>INDEX([1]Sheet1!AR$2:AR$10040,MATCH(data!$A481,[1]Sheet1!$B$2:$B$10040,0))</f>
        <v>0</v>
      </c>
    </row>
    <row r="482" spans="1:25" x14ac:dyDescent="0.25">
      <c r="A482" t="s">
        <v>505</v>
      </c>
      <c r="B482">
        <f>SUMIF([1]Sheet1!$B$2:$B$10040,data!A482,[1]Sheet1!$E$2:$E$10040)</f>
        <v>475</v>
      </c>
      <c r="C482" t="str">
        <f>INDEX([1]Sheet1!L$2:L$10040,MATCH(data!$A482,[1]Sheet1!$B$2:$B$10040,0))</f>
        <v>2022</v>
      </c>
      <c r="D482">
        <f>INDEX([1]Sheet1!M$2:M$10040,MATCH(data!$A482,[1]Sheet1!$B$2:$B$10040,0))</f>
        <v>1</v>
      </c>
      <c r="E482">
        <f>INDEX([1]Sheet1!N$2:N$10040,MATCH(data!$A482,[1]Sheet1!$B$2:$B$10040,0))</f>
        <v>1</v>
      </c>
      <c r="F482" t="str">
        <f>INDEX([1]Sheet1!O$2:O$10040,MATCH(data!$A482,[1]Sheet1!$B$2:$B$10040,0))</f>
        <v>Março</v>
      </c>
      <c r="G482">
        <f>INDEX([1]Sheet1!P$2:P$10040,MATCH(data!$A482,[1]Sheet1!$B$2:$B$10040,0))</f>
        <v>3</v>
      </c>
      <c r="H482" t="str">
        <f>INDEX([1]Sheet1!Q$2:Q$10040,MATCH(data!$A482,[1]Sheet1!$B$2:$B$10040,0))</f>
        <v>Terça</v>
      </c>
      <c r="I482">
        <f>INDEX([1]Sheet1!R$2:R$10040,MATCH(data!$A482,[1]Sheet1!$B$2:$B$10040,0))</f>
        <v>14</v>
      </c>
      <c r="J482">
        <f>INDEX([1]Sheet1!S$2:S$10040,MATCH(data!$A482,[1]Sheet1!$B$2:$B$10040,0))</f>
        <v>20</v>
      </c>
      <c r="K482">
        <f>INDEX([1]Sheet1!T$2:T$10040,MATCH(data!$A482,[1]Sheet1!$B$2:$B$10040,0))</f>
        <v>61</v>
      </c>
      <c r="L482" t="b">
        <f>INDEX([1]Sheet1!U$2:U$10040,MATCH(data!$A482,[1]Sheet1!$B$2:$B$10040,0))</f>
        <v>0</v>
      </c>
      <c r="M482" t="b">
        <f>INDEX([1]Sheet1!V$2:V$10040,MATCH(data!$A482,[1]Sheet1!$B$2:$B$10040,0))</f>
        <v>0</v>
      </c>
      <c r="N482" t="b">
        <f>INDEX([1]Sheet1!W$2:W$10040,MATCH(data!$A482,[1]Sheet1!$B$2:$B$10040,0))</f>
        <v>0</v>
      </c>
      <c r="O482" t="str">
        <f>INDEX([1]Sheet1!X$2:X$10040,MATCH(data!$A482,[1]Sheet1!$B$2:$B$10040,0))</f>
        <v>29</v>
      </c>
      <c r="P482" t="str">
        <f>INDEX([1]Sheet1!Y$2:Y$10040,MATCH(data!$A482,[1]Sheet1!$B$2:$B$10040,0))</f>
        <v>03</v>
      </c>
      <c r="Q482">
        <f>INDEX([1]Sheet1!Z$2:Z$10040,MATCH(data!$A482,[1]Sheet1!$B$2:$B$10040,0))</f>
        <v>0</v>
      </c>
      <c r="R482">
        <f>INDEX([1]Sheet1!AA$2:AA$10040,MATCH(data!$A482,[1]Sheet1!$B$2:$B$10040,0))</f>
        <v>0</v>
      </c>
      <c r="S482">
        <f>INDEX([1]Sheet1!AB$2:AB$10040,MATCH(data!$A482,[1]Sheet1!$B$2:$B$10040,0))</f>
        <v>0</v>
      </c>
      <c r="T482">
        <f>INDEX([1]Sheet1!AC$2:AC$10040,MATCH(data!$A482,[1]Sheet1!$B$2:$B$10040,0))</f>
        <v>0</v>
      </c>
      <c r="U482">
        <f>INDEX([1]Sheet1!AD$2:AD$10040,MATCH(data!$A482,[1]Sheet1!$B$2:$B$10040,0))</f>
        <v>0</v>
      </c>
      <c r="V482">
        <f>INDEX([1]Sheet1!AE$2:AE$10040,MATCH(data!$A482,[1]Sheet1!$B$2:$B$10040,0))</f>
        <v>0</v>
      </c>
      <c r="W482">
        <f>INDEX([1]Sheet1!AF$2:AF$10040,MATCH(data!$A482,[1]Sheet1!$B$2:$B$10040,0))</f>
        <v>0</v>
      </c>
      <c r="X482">
        <f>INDEX([1]Sheet1!AQ$2:AQ$10040,MATCH(data!$A482,[1]Sheet1!$B$2:$B$10040,0))</f>
        <v>0</v>
      </c>
      <c r="Y482">
        <f>INDEX([1]Sheet1!AR$2:AR$10040,MATCH(data!$A482,[1]Sheet1!$B$2:$B$10040,0))</f>
        <v>0</v>
      </c>
    </row>
    <row r="483" spans="1:25" x14ac:dyDescent="0.25">
      <c r="A483" t="s">
        <v>506</v>
      </c>
      <c r="B483">
        <f>SUMIF([1]Sheet1!$B$2:$B$10040,data!A483,[1]Sheet1!$E$2:$E$10040)</f>
        <v>539</v>
      </c>
      <c r="C483" t="str">
        <f>INDEX([1]Sheet1!L$2:L$10040,MATCH(data!$A483,[1]Sheet1!$B$2:$B$10040,0))</f>
        <v>2022</v>
      </c>
      <c r="D483">
        <f>INDEX([1]Sheet1!M$2:M$10040,MATCH(data!$A483,[1]Sheet1!$B$2:$B$10040,0))</f>
        <v>1</v>
      </c>
      <c r="E483">
        <f>INDEX([1]Sheet1!N$2:N$10040,MATCH(data!$A483,[1]Sheet1!$B$2:$B$10040,0))</f>
        <v>1</v>
      </c>
      <c r="F483" t="str">
        <f>INDEX([1]Sheet1!O$2:O$10040,MATCH(data!$A483,[1]Sheet1!$B$2:$B$10040,0))</f>
        <v>Março</v>
      </c>
      <c r="G483">
        <f>INDEX([1]Sheet1!P$2:P$10040,MATCH(data!$A483,[1]Sheet1!$B$2:$B$10040,0))</f>
        <v>4</v>
      </c>
      <c r="H483" t="str">
        <f>INDEX([1]Sheet1!Q$2:Q$10040,MATCH(data!$A483,[1]Sheet1!$B$2:$B$10040,0))</f>
        <v>Quarta</v>
      </c>
      <c r="I483">
        <f>INDEX([1]Sheet1!R$2:R$10040,MATCH(data!$A483,[1]Sheet1!$B$2:$B$10040,0))</f>
        <v>14</v>
      </c>
      <c r="J483">
        <f>INDEX([1]Sheet1!S$2:S$10040,MATCH(data!$A483,[1]Sheet1!$B$2:$B$10040,0))</f>
        <v>21</v>
      </c>
      <c r="K483">
        <f>INDEX([1]Sheet1!T$2:T$10040,MATCH(data!$A483,[1]Sheet1!$B$2:$B$10040,0))</f>
        <v>62</v>
      </c>
      <c r="L483" t="b">
        <f>INDEX([1]Sheet1!U$2:U$10040,MATCH(data!$A483,[1]Sheet1!$B$2:$B$10040,0))</f>
        <v>0</v>
      </c>
      <c r="M483" t="b">
        <f>INDEX([1]Sheet1!V$2:V$10040,MATCH(data!$A483,[1]Sheet1!$B$2:$B$10040,0))</f>
        <v>0</v>
      </c>
      <c r="N483" t="b">
        <f>INDEX([1]Sheet1!W$2:W$10040,MATCH(data!$A483,[1]Sheet1!$B$2:$B$10040,0))</f>
        <v>0</v>
      </c>
      <c r="O483" t="str">
        <f>INDEX([1]Sheet1!X$2:X$10040,MATCH(data!$A483,[1]Sheet1!$B$2:$B$10040,0))</f>
        <v>30</v>
      </c>
      <c r="P483" t="str">
        <f>INDEX([1]Sheet1!Y$2:Y$10040,MATCH(data!$A483,[1]Sheet1!$B$2:$B$10040,0))</f>
        <v>03</v>
      </c>
      <c r="Q483">
        <f>INDEX([1]Sheet1!Z$2:Z$10040,MATCH(data!$A483,[1]Sheet1!$B$2:$B$10040,0))</f>
        <v>0</v>
      </c>
      <c r="R483">
        <f>INDEX([1]Sheet1!AA$2:AA$10040,MATCH(data!$A483,[1]Sheet1!$B$2:$B$10040,0))</f>
        <v>0</v>
      </c>
      <c r="S483">
        <f>INDEX([1]Sheet1!AB$2:AB$10040,MATCH(data!$A483,[1]Sheet1!$B$2:$B$10040,0))</f>
        <v>0</v>
      </c>
      <c r="T483">
        <f>INDEX([1]Sheet1!AC$2:AC$10040,MATCH(data!$A483,[1]Sheet1!$B$2:$B$10040,0))</f>
        <v>0</v>
      </c>
      <c r="U483">
        <f>INDEX([1]Sheet1!AD$2:AD$10040,MATCH(data!$A483,[1]Sheet1!$B$2:$B$10040,0))</f>
        <v>0</v>
      </c>
      <c r="V483">
        <f>INDEX([1]Sheet1!AE$2:AE$10040,MATCH(data!$A483,[1]Sheet1!$B$2:$B$10040,0))</f>
        <v>0</v>
      </c>
      <c r="W483">
        <f>INDEX([1]Sheet1!AF$2:AF$10040,MATCH(data!$A483,[1]Sheet1!$B$2:$B$10040,0))</f>
        <v>0</v>
      </c>
      <c r="X483">
        <f>INDEX([1]Sheet1!AQ$2:AQ$10040,MATCH(data!$A483,[1]Sheet1!$B$2:$B$10040,0))</f>
        <v>0</v>
      </c>
      <c r="Y483">
        <f>INDEX([1]Sheet1!AR$2:AR$10040,MATCH(data!$A483,[1]Sheet1!$B$2:$B$10040,0))</f>
        <v>0</v>
      </c>
    </row>
    <row r="484" spans="1:25" x14ac:dyDescent="0.25">
      <c r="A484" t="s">
        <v>507</v>
      </c>
      <c r="B484">
        <f>SUMIF([1]Sheet1!$B$2:$B$10040,data!A484,[1]Sheet1!$E$2:$E$10040)</f>
        <v>800</v>
      </c>
      <c r="C484" t="str">
        <f>INDEX([1]Sheet1!L$2:L$10040,MATCH(data!$A484,[1]Sheet1!$B$2:$B$10040,0))</f>
        <v>2022</v>
      </c>
      <c r="D484">
        <f>INDEX([1]Sheet1!M$2:M$10040,MATCH(data!$A484,[1]Sheet1!$B$2:$B$10040,0))</f>
        <v>1</v>
      </c>
      <c r="E484">
        <f>INDEX([1]Sheet1!N$2:N$10040,MATCH(data!$A484,[1]Sheet1!$B$2:$B$10040,0))</f>
        <v>1</v>
      </c>
      <c r="F484" t="str">
        <f>INDEX([1]Sheet1!O$2:O$10040,MATCH(data!$A484,[1]Sheet1!$B$2:$B$10040,0))</f>
        <v>Março</v>
      </c>
      <c r="G484">
        <f>INDEX([1]Sheet1!P$2:P$10040,MATCH(data!$A484,[1]Sheet1!$B$2:$B$10040,0))</f>
        <v>5</v>
      </c>
      <c r="H484" t="str">
        <f>INDEX([1]Sheet1!Q$2:Q$10040,MATCH(data!$A484,[1]Sheet1!$B$2:$B$10040,0))</f>
        <v>Quinta</v>
      </c>
      <c r="I484">
        <f>INDEX([1]Sheet1!R$2:R$10040,MATCH(data!$A484,[1]Sheet1!$B$2:$B$10040,0))</f>
        <v>14</v>
      </c>
      <c r="J484">
        <f>INDEX([1]Sheet1!S$2:S$10040,MATCH(data!$A484,[1]Sheet1!$B$2:$B$10040,0))</f>
        <v>22</v>
      </c>
      <c r="K484">
        <f>INDEX([1]Sheet1!T$2:T$10040,MATCH(data!$A484,[1]Sheet1!$B$2:$B$10040,0))</f>
        <v>63</v>
      </c>
      <c r="L484" t="b">
        <f>INDEX([1]Sheet1!U$2:U$10040,MATCH(data!$A484,[1]Sheet1!$B$2:$B$10040,0))</f>
        <v>0</v>
      </c>
      <c r="M484" t="b">
        <f>INDEX([1]Sheet1!V$2:V$10040,MATCH(data!$A484,[1]Sheet1!$B$2:$B$10040,0))</f>
        <v>0</v>
      </c>
      <c r="N484" t="b">
        <f>INDEX([1]Sheet1!W$2:W$10040,MATCH(data!$A484,[1]Sheet1!$B$2:$B$10040,0))</f>
        <v>1</v>
      </c>
      <c r="O484" t="str">
        <f>INDEX([1]Sheet1!X$2:X$10040,MATCH(data!$A484,[1]Sheet1!$B$2:$B$10040,0))</f>
        <v>31</v>
      </c>
      <c r="P484" t="str">
        <f>INDEX([1]Sheet1!Y$2:Y$10040,MATCH(data!$A484,[1]Sheet1!$B$2:$B$10040,0))</f>
        <v>03</v>
      </c>
      <c r="Q484">
        <f>INDEX([1]Sheet1!Z$2:Z$10040,MATCH(data!$A484,[1]Sheet1!$B$2:$B$10040,0))</f>
        <v>0</v>
      </c>
      <c r="R484">
        <f>INDEX([1]Sheet1!AA$2:AA$10040,MATCH(data!$A484,[1]Sheet1!$B$2:$B$10040,0))</f>
        <v>0</v>
      </c>
      <c r="S484">
        <f>INDEX([1]Sheet1!AB$2:AB$10040,MATCH(data!$A484,[1]Sheet1!$B$2:$B$10040,0))</f>
        <v>0</v>
      </c>
      <c r="T484">
        <f>INDEX([1]Sheet1!AC$2:AC$10040,MATCH(data!$A484,[1]Sheet1!$B$2:$B$10040,0))</f>
        <v>0</v>
      </c>
      <c r="U484">
        <f>INDEX([1]Sheet1!AD$2:AD$10040,MATCH(data!$A484,[1]Sheet1!$B$2:$B$10040,0))</f>
        <v>0</v>
      </c>
      <c r="V484">
        <f>INDEX([1]Sheet1!AE$2:AE$10040,MATCH(data!$A484,[1]Sheet1!$B$2:$B$10040,0))</f>
        <v>0</v>
      </c>
      <c r="W484">
        <f>INDEX([1]Sheet1!AF$2:AF$10040,MATCH(data!$A484,[1]Sheet1!$B$2:$B$10040,0))</f>
        <v>0</v>
      </c>
      <c r="X484">
        <f>INDEX([1]Sheet1!AQ$2:AQ$10040,MATCH(data!$A484,[1]Sheet1!$B$2:$B$10040,0))</f>
        <v>0</v>
      </c>
      <c r="Y484">
        <f>INDEX([1]Sheet1!AR$2:AR$10040,MATCH(data!$A484,[1]Sheet1!$B$2:$B$10040,0))</f>
        <v>0</v>
      </c>
    </row>
    <row r="485" spans="1:25" x14ac:dyDescent="0.25">
      <c r="A485" t="s">
        <v>508</v>
      </c>
      <c r="B485">
        <f>SUMIF([1]Sheet1!$B$2:$B$10040,data!A485,[1]Sheet1!$E$2:$E$10040)</f>
        <v>360</v>
      </c>
      <c r="C485" t="str">
        <f>INDEX([1]Sheet1!L$2:L$10040,MATCH(data!$A485,[1]Sheet1!$B$2:$B$10040,0))</f>
        <v>2022</v>
      </c>
      <c r="D485">
        <f>INDEX([1]Sheet1!M$2:M$10040,MATCH(data!$A485,[1]Sheet1!$B$2:$B$10040,0))</f>
        <v>1</v>
      </c>
      <c r="E485">
        <f>INDEX([1]Sheet1!N$2:N$10040,MATCH(data!$A485,[1]Sheet1!$B$2:$B$10040,0))</f>
        <v>2</v>
      </c>
      <c r="F485" t="str">
        <f>INDEX([1]Sheet1!O$2:O$10040,MATCH(data!$A485,[1]Sheet1!$B$2:$B$10040,0))</f>
        <v>Abril</v>
      </c>
      <c r="G485">
        <f>INDEX([1]Sheet1!P$2:P$10040,MATCH(data!$A485,[1]Sheet1!$B$2:$B$10040,0))</f>
        <v>6</v>
      </c>
      <c r="H485" t="str">
        <f>INDEX([1]Sheet1!Q$2:Q$10040,MATCH(data!$A485,[1]Sheet1!$B$2:$B$10040,0))</f>
        <v>Sexta</v>
      </c>
      <c r="I485">
        <f>INDEX([1]Sheet1!R$2:R$10040,MATCH(data!$A485,[1]Sheet1!$B$2:$B$10040,0))</f>
        <v>14</v>
      </c>
      <c r="J485">
        <f>INDEX([1]Sheet1!S$2:S$10040,MATCH(data!$A485,[1]Sheet1!$B$2:$B$10040,0))</f>
        <v>1</v>
      </c>
      <c r="K485">
        <f>INDEX([1]Sheet1!T$2:T$10040,MATCH(data!$A485,[1]Sheet1!$B$2:$B$10040,0))</f>
        <v>64</v>
      </c>
      <c r="L485" t="b">
        <f>INDEX([1]Sheet1!U$2:U$10040,MATCH(data!$A485,[1]Sheet1!$B$2:$B$10040,0))</f>
        <v>0</v>
      </c>
      <c r="M485" t="b">
        <f>INDEX([1]Sheet1!V$2:V$10040,MATCH(data!$A485,[1]Sheet1!$B$2:$B$10040,0))</f>
        <v>0</v>
      </c>
      <c r="N485" t="b">
        <f>INDEX([1]Sheet1!W$2:W$10040,MATCH(data!$A485,[1]Sheet1!$B$2:$B$10040,0))</f>
        <v>0</v>
      </c>
      <c r="O485" t="str">
        <f>INDEX([1]Sheet1!X$2:X$10040,MATCH(data!$A485,[1]Sheet1!$B$2:$B$10040,0))</f>
        <v>01</v>
      </c>
      <c r="P485" t="str">
        <f>INDEX([1]Sheet1!Y$2:Y$10040,MATCH(data!$A485,[1]Sheet1!$B$2:$B$10040,0))</f>
        <v>04</v>
      </c>
      <c r="Q485">
        <f>INDEX([1]Sheet1!Z$2:Z$10040,MATCH(data!$A485,[1]Sheet1!$B$2:$B$10040,0))</f>
        <v>1</v>
      </c>
      <c r="R485">
        <f>INDEX([1]Sheet1!AA$2:AA$10040,MATCH(data!$A485,[1]Sheet1!$B$2:$B$10040,0))</f>
        <v>0</v>
      </c>
      <c r="S485">
        <f>INDEX([1]Sheet1!AB$2:AB$10040,MATCH(data!$A485,[1]Sheet1!$B$2:$B$10040,0))</f>
        <v>1</v>
      </c>
      <c r="T485">
        <f>INDEX([1]Sheet1!AC$2:AC$10040,MATCH(data!$A485,[1]Sheet1!$B$2:$B$10040,0))</f>
        <v>0</v>
      </c>
      <c r="U485">
        <f>INDEX([1]Sheet1!AD$2:AD$10040,MATCH(data!$A485,[1]Sheet1!$B$2:$B$10040,0))</f>
        <v>0</v>
      </c>
      <c r="V485">
        <f>INDEX([1]Sheet1!AE$2:AE$10040,MATCH(data!$A485,[1]Sheet1!$B$2:$B$10040,0))</f>
        <v>0</v>
      </c>
      <c r="W485">
        <f>INDEX([1]Sheet1!AF$2:AF$10040,MATCH(data!$A485,[1]Sheet1!$B$2:$B$10040,0))</f>
        <v>0</v>
      </c>
      <c r="X485">
        <f>INDEX([1]Sheet1!AQ$2:AQ$10040,MATCH(data!$A485,[1]Sheet1!$B$2:$B$10040,0))</f>
        <v>0</v>
      </c>
      <c r="Y485">
        <f>INDEX([1]Sheet1!AR$2:AR$10040,MATCH(data!$A485,[1]Sheet1!$B$2:$B$10040,0))</f>
        <v>0</v>
      </c>
    </row>
    <row r="486" spans="1:25" x14ac:dyDescent="0.25">
      <c r="A486" t="s">
        <v>509</v>
      </c>
      <c r="B486">
        <f>SUMIF([1]Sheet1!$B$2:$B$10040,data!A486,[1]Sheet1!$E$2:$E$10040)</f>
        <v>604</v>
      </c>
      <c r="C486" t="str">
        <f>INDEX([1]Sheet1!L$2:L$10040,MATCH(data!$A486,[1]Sheet1!$B$2:$B$10040,0))</f>
        <v>2022</v>
      </c>
      <c r="D486">
        <f>INDEX([1]Sheet1!M$2:M$10040,MATCH(data!$A486,[1]Sheet1!$B$2:$B$10040,0))</f>
        <v>1</v>
      </c>
      <c r="E486">
        <f>INDEX([1]Sheet1!N$2:N$10040,MATCH(data!$A486,[1]Sheet1!$B$2:$B$10040,0))</f>
        <v>2</v>
      </c>
      <c r="F486" t="str">
        <f>INDEX([1]Sheet1!O$2:O$10040,MATCH(data!$A486,[1]Sheet1!$B$2:$B$10040,0))</f>
        <v>Abril</v>
      </c>
      <c r="G486">
        <f>INDEX([1]Sheet1!P$2:P$10040,MATCH(data!$A486,[1]Sheet1!$B$2:$B$10040,0))</f>
        <v>2</v>
      </c>
      <c r="H486" t="str">
        <f>INDEX([1]Sheet1!Q$2:Q$10040,MATCH(data!$A486,[1]Sheet1!$B$2:$B$10040,0))</f>
        <v>Segunda</v>
      </c>
      <c r="I486">
        <f>INDEX([1]Sheet1!R$2:R$10040,MATCH(data!$A486,[1]Sheet1!$B$2:$B$10040,0))</f>
        <v>15</v>
      </c>
      <c r="J486">
        <f>INDEX([1]Sheet1!S$2:S$10040,MATCH(data!$A486,[1]Sheet1!$B$2:$B$10040,0))</f>
        <v>2</v>
      </c>
      <c r="K486">
        <f>INDEX([1]Sheet1!T$2:T$10040,MATCH(data!$A486,[1]Sheet1!$B$2:$B$10040,0))</f>
        <v>65</v>
      </c>
      <c r="L486" t="b">
        <f>INDEX([1]Sheet1!U$2:U$10040,MATCH(data!$A486,[1]Sheet1!$B$2:$B$10040,0))</f>
        <v>0</v>
      </c>
      <c r="M486" t="b">
        <f>INDEX([1]Sheet1!V$2:V$10040,MATCH(data!$A486,[1]Sheet1!$B$2:$B$10040,0))</f>
        <v>0</v>
      </c>
      <c r="N486" t="b">
        <f>INDEX([1]Sheet1!W$2:W$10040,MATCH(data!$A486,[1]Sheet1!$B$2:$B$10040,0))</f>
        <v>0</v>
      </c>
      <c r="O486" t="str">
        <f>INDEX([1]Sheet1!X$2:X$10040,MATCH(data!$A486,[1]Sheet1!$B$2:$B$10040,0))</f>
        <v>04</v>
      </c>
      <c r="P486" t="str">
        <f>INDEX([1]Sheet1!Y$2:Y$10040,MATCH(data!$A486,[1]Sheet1!$B$2:$B$10040,0))</f>
        <v>04</v>
      </c>
      <c r="Q486">
        <f>INDEX([1]Sheet1!Z$2:Z$10040,MATCH(data!$A486,[1]Sheet1!$B$2:$B$10040,0))</f>
        <v>0</v>
      </c>
      <c r="R486">
        <f>INDEX([1]Sheet1!AA$2:AA$10040,MATCH(data!$A486,[1]Sheet1!$B$2:$B$10040,0))</f>
        <v>1</v>
      </c>
      <c r="S486">
        <f>INDEX([1]Sheet1!AB$2:AB$10040,MATCH(data!$A486,[1]Sheet1!$B$2:$B$10040,0))</f>
        <v>0</v>
      </c>
      <c r="T486">
        <f>INDEX([1]Sheet1!AC$2:AC$10040,MATCH(data!$A486,[1]Sheet1!$B$2:$B$10040,0))</f>
        <v>0</v>
      </c>
      <c r="U486">
        <f>INDEX([1]Sheet1!AD$2:AD$10040,MATCH(data!$A486,[1]Sheet1!$B$2:$B$10040,0))</f>
        <v>0</v>
      </c>
      <c r="V486">
        <f>INDEX([1]Sheet1!AE$2:AE$10040,MATCH(data!$A486,[1]Sheet1!$B$2:$B$10040,0))</f>
        <v>0</v>
      </c>
      <c r="W486">
        <f>INDEX([1]Sheet1!AF$2:AF$10040,MATCH(data!$A486,[1]Sheet1!$B$2:$B$10040,0))</f>
        <v>0</v>
      </c>
      <c r="X486">
        <f>INDEX([1]Sheet1!AQ$2:AQ$10040,MATCH(data!$A486,[1]Sheet1!$B$2:$B$10040,0))</f>
        <v>0</v>
      </c>
      <c r="Y486">
        <f>INDEX([1]Sheet1!AR$2:AR$10040,MATCH(data!$A486,[1]Sheet1!$B$2:$B$10040,0))</f>
        <v>0</v>
      </c>
    </row>
    <row r="487" spans="1:25" x14ac:dyDescent="0.25">
      <c r="A487" t="s">
        <v>510</v>
      </c>
      <c r="B487">
        <f>SUMIF([1]Sheet1!$B$2:$B$10040,data!A487,[1]Sheet1!$E$2:$E$10040)</f>
        <v>666</v>
      </c>
      <c r="C487" t="str">
        <f>INDEX([1]Sheet1!L$2:L$10040,MATCH(data!$A487,[1]Sheet1!$B$2:$B$10040,0))</f>
        <v>2022</v>
      </c>
      <c r="D487">
        <f>INDEX([1]Sheet1!M$2:M$10040,MATCH(data!$A487,[1]Sheet1!$B$2:$B$10040,0))</f>
        <v>1</v>
      </c>
      <c r="E487">
        <f>INDEX([1]Sheet1!N$2:N$10040,MATCH(data!$A487,[1]Sheet1!$B$2:$B$10040,0))</f>
        <v>2</v>
      </c>
      <c r="F487" t="str">
        <f>INDEX([1]Sheet1!O$2:O$10040,MATCH(data!$A487,[1]Sheet1!$B$2:$B$10040,0))</f>
        <v>Abril</v>
      </c>
      <c r="G487">
        <f>INDEX([1]Sheet1!P$2:P$10040,MATCH(data!$A487,[1]Sheet1!$B$2:$B$10040,0))</f>
        <v>3</v>
      </c>
      <c r="H487" t="str">
        <f>INDEX([1]Sheet1!Q$2:Q$10040,MATCH(data!$A487,[1]Sheet1!$B$2:$B$10040,0))</f>
        <v>Terça</v>
      </c>
      <c r="I487">
        <f>INDEX([1]Sheet1!R$2:R$10040,MATCH(data!$A487,[1]Sheet1!$B$2:$B$10040,0))</f>
        <v>15</v>
      </c>
      <c r="J487">
        <f>INDEX([1]Sheet1!S$2:S$10040,MATCH(data!$A487,[1]Sheet1!$B$2:$B$10040,0))</f>
        <v>3</v>
      </c>
      <c r="K487">
        <f>INDEX([1]Sheet1!T$2:T$10040,MATCH(data!$A487,[1]Sheet1!$B$2:$B$10040,0))</f>
        <v>66</v>
      </c>
      <c r="L487" t="b">
        <f>INDEX([1]Sheet1!U$2:U$10040,MATCH(data!$A487,[1]Sheet1!$B$2:$B$10040,0))</f>
        <v>0</v>
      </c>
      <c r="M487" t="b">
        <f>INDEX([1]Sheet1!V$2:V$10040,MATCH(data!$A487,[1]Sheet1!$B$2:$B$10040,0))</f>
        <v>0</v>
      </c>
      <c r="N487" t="b">
        <f>INDEX([1]Sheet1!W$2:W$10040,MATCH(data!$A487,[1]Sheet1!$B$2:$B$10040,0))</f>
        <v>0</v>
      </c>
      <c r="O487" t="str">
        <f>INDEX([1]Sheet1!X$2:X$10040,MATCH(data!$A487,[1]Sheet1!$B$2:$B$10040,0))</f>
        <v>05</v>
      </c>
      <c r="P487" t="str">
        <f>INDEX([1]Sheet1!Y$2:Y$10040,MATCH(data!$A487,[1]Sheet1!$B$2:$B$10040,0))</f>
        <v>04</v>
      </c>
      <c r="Q487">
        <f>INDEX([1]Sheet1!Z$2:Z$10040,MATCH(data!$A487,[1]Sheet1!$B$2:$B$10040,0))</f>
        <v>0</v>
      </c>
      <c r="R487">
        <f>INDEX([1]Sheet1!AA$2:AA$10040,MATCH(data!$A487,[1]Sheet1!$B$2:$B$10040,0))</f>
        <v>0</v>
      </c>
      <c r="S487">
        <f>INDEX([1]Sheet1!AB$2:AB$10040,MATCH(data!$A487,[1]Sheet1!$B$2:$B$10040,0))</f>
        <v>0</v>
      </c>
      <c r="T487">
        <f>INDEX([1]Sheet1!AC$2:AC$10040,MATCH(data!$A487,[1]Sheet1!$B$2:$B$10040,0))</f>
        <v>1</v>
      </c>
      <c r="U487">
        <f>INDEX([1]Sheet1!AD$2:AD$10040,MATCH(data!$A487,[1]Sheet1!$B$2:$B$10040,0))</f>
        <v>0</v>
      </c>
      <c r="V487">
        <f>INDEX([1]Sheet1!AE$2:AE$10040,MATCH(data!$A487,[1]Sheet1!$B$2:$B$10040,0))</f>
        <v>0</v>
      </c>
      <c r="W487">
        <f>INDEX([1]Sheet1!AF$2:AF$10040,MATCH(data!$A487,[1]Sheet1!$B$2:$B$10040,0))</f>
        <v>0</v>
      </c>
      <c r="X487">
        <f>INDEX([1]Sheet1!AQ$2:AQ$10040,MATCH(data!$A487,[1]Sheet1!$B$2:$B$10040,0))</f>
        <v>0</v>
      </c>
      <c r="Y487">
        <f>INDEX([1]Sheet1!AR$2:AR$10040,MATCH(data!$A487,[1]Sheet1!$B$2:$B$10040,0))</f>
        <v>0</v>
      </c>
    </row>
    <row r="488" spans="1:25" x14ac:dyDescent="0.25">
      <c r="A488" t="s">
        <v>511</v>
      </c>
      <c r="B488">
        <f>SUMIF([1]Sheet1!$B$2:$B$10040,data!A488,[1]Sheet1!$E$2:$E$10040)</f>
        <v>913</v>
      </c>
      <c r="C488" t="str">
        <f>INDEX([1]Sheet1!L$2:L$10040,MATCH(data!$A488,[1]Sheet1!$B$2:$B$10040,0))</f>
        <v>2022</v>
      </c>
      <c r="D488">
        <f>INDEX([1]Sheet1!M$2:M$10040,MATCH(data!$A488,[1]Sheet1!$B$2:$B$10040,0))</f>
        <v>1</v>
      </c>
      <c r="E488">
        <f>INDEX([1]Sheet1!N$2:N$10040,MATCH(data!$A488,[1]Sheet1!$B$2:$B$10040,0))</f>
        <v>2</v>
      </c>
      <c r="F488" t="str">
        <f>INDEX([1]Sheet1!O$2:O$10040,MATCH(data!$A488,[1]Sheet1!$B$2:$B$10040,0))</f>
        <v>Abril</v>
      </c>
      <c r="G488">
        <f>INDEX([1]Sheet1!P$2:P$10040,MATCH(data!$A488,[1]Sheet1!$B$2:$B$10040,0))</f>
        <v>4</v>
      </c>
      <c r="H488" t="str">
        <f>INDEX([1]Sheet1!Q$2:Q$10040,MATCH(data!$A488,[1]Sheet1!$B$2:$B$10040,0))</f>
        <v>Quarta</v>
      </c>
      <c r="I488">
        <f>INDEX([1]Sheet1!R$2:R$10040,MATCH(data!$A488,[1]Sheet1!$B$2:$B$10040,0))</f>
        <v>15</v>
      </c>
      <c r="J488">
        <f>INDEX([1]Sheet1!S$2:S$10040,MATCH(data!$A488,[1]Sheet1!$B$2:$B$10040,0))</f>
        <v>4</v>
      </c>
      <c r="K488">
        <f>INDEX([1]Sheet1!T$2:T$10040,MATCH(data!$A488,[1]Sheet1!$B$2:$B$10040,0))</f>
        <v>67</v>
      </c>
      <c r="L488" t="b">
        <f>INDEX([1]Sheet1!U$2:U$10040,MATCH(data!$A488,[1]Sheet1!$B$2:$B$10040,0))</f>
        <v>0</v>
      </c>
      <c r="M488" t="b">
        <f>INDEX([1]Sheet1!V$2:V$10040,MATCH(data!$A488,[1]Sheet1!$B$2:$B$10040,0))</f>
        <v>0</v>
      </c>
      <c r="N488" t="b">
        <f>INDEX([1]Sheet1!W$2:W$10040,MATCH(data!$A488,[1]Sheet1!$B$2:$B$10040,0))</f>
        <v>0</v>
      </c>
      <c r="O488" t="str">
        <f>INDEX([1]Sheet1!X$2:X$10040,MATCH(data!$A488,[1]Sheet1!$B$2:$B$10040,0))</f>
        <v>06</v>
      </c>
      <c r="P488" t="str">
        <f>INDEX([1]Sheet1!Y$2:Y$10040,MATCH(data!$A488,[1]Sheet1!$B$2:$B$10040,0))</f>
        <v>04</v>
      </c>
      <c r="Q488">
        <f>INDEX([1]Sheet1!Z$2:Z$10040,MATCH(data!$A488,[1]Sheet1!$B$2:$B$10040,0))</f>
        <v>0</v>
      </c>
      <c r="R488">
        <f>INDEX([1]Sheet1!AA$2:AA$10040,MATCH(data!$A488,[1]Sheet1!$B$2:$B$10040,0))</f>
        <v>0</v>
      </c>
      <c r="S488">
        <f>INDEX([1]Sheet1!AB$2:AB$10040,MATCH(data!$A488,[1]Sheet1!$B$2:$B$10040,0))</f>
        <v>0</v>
      </c>
      <c r="T488">
        <f>INDEX([1]Sheet1!AC$2:AC$10040,MATCH(data!$A488,[1]Sheet1!$B$2:$B$10040,0))</f>
        <v>0</v>
      </c>
      <c r="U488">
        <f>INDEX([1]Sheet1!AD$2:AD$10040,MATCH(data!$A488,[1]Sheet1!$B$2:$B$10040,0))</f>
        <v>0</v>
      </c>
      <c r="V488">
        <f>INDEX([1]Sheet1!AE$2:AE$10040,MATCH(data!$A488,[1]Sheet1!$B$2:$B$10040,0))</f>
        <v>0</v>
      </c>
      <c r="W488">
        <f>INDEX([1]Sheet1!AF$2:AF$10040,MATCH(data!$A488,[1]Sheet1!$B$2:$B$10040,0))</f>
        <v>0</v>
      </c>
      <c r="X488">
        <f>INDEX([1]Sheet1!AQ$2:AQ$10040,MATCH(data!$A488,[1]Sheet1!$B$2:$B$10040,0))</f>
        <v>0</v>
      </c>
      <c r="Y488">
        <f>INDEX([1]Sheet1!AR$2:AR$10040,MATCH(data!$A488,[1]Sheet1!$B$2:$B$10040,0))</f>
        <v>0</v>
      </c>
    </row>
    <row r="489" spans="1:25" x14ac:dyDescent="0.25">
      <c r="A489" t="s">
        <v>512</v>
      </c>
      <c r="B489">
        <f>SUMIF([1]Sheet1!$B$2:$B$10040,data!A489,[1]Sheet1!$E$2:$E$10040)</f>
        <v>579</v>
      </c>
      <c r="C489" t="str">
        <f>INDEX([1]Sheet1!L$2:L$10040,MATCH(data!$A489,[1]Sheet1!$B$2:$B$10040,0))</f>
        <v>2022</v>
      </c>
      <c r="D489">
        <f>INDEX([1]Sheet1!M$2:M$10040,MATCH(data!$A489,[1]Sheet1!$B$2:$B$10040,0))</f>
        <v>1</v>
      </c>
      <c r="E489">
        <f>INDEX([1]Sheet1!N$2:N$10040,MATCH(data!$A489,[1]Sheet1!$B$2:$B$10040,0))</f>
        <v>2</v>
      </c>
      <c r="F489" t="str">
        <f>INDEX([1]Sheet1!O$2:O$10040,MATCH(data!$A489,[1]Sheet1!$B$2:$B$10040,0))</f>
        <v>Abril</v>
      </c>
      <c r="G489">
        <f>INDEX([1]Sheet1!P$2:P$10040,MATCH(data!$A489,[1]Sheet1!$B$2:$B$10040,0))</f>
        <v>5</v>
      </c>
      <c r="H489" t="str">
        <f>INDEX([1]Sheet1!Q$2:Q$10040,MATCH(data!$A489,[1]Sheet1!$B$2:$B$10040,0))</f>
        <v>Quinta</v>
      </c>
      <c r="I489">
        <f>INDEX([1]Sheet1!R$2:R$10040,MATCH(data!$A489,[1]Sheet1!$B$2:$B$10040,0))</f>
        <v>15</v>
      </c>
      <c r="J489">
        <f>INDEX([1]Sheet1!S$2:S$10040,MATCH(data!$A489,[1]Sheet1!$B$2:$B$10040,0))</f>
        <v>5</v>
      </c>
      <c r="K489">
        <f>INDEX([1]Sheet1!T$2:T$10040,MATCH(data!$A489,[1]Sheet1!$B$2:$B$10040,0))</f>
        <v>68</v>
      </c>
      <c r="L489" t="b">
        <f>INDEX([1]Sheet1!U$2:U$10040,MATCH(data!$A489,[1]Sheet1!$B$2:$B$10040,0))</f>
        <v>0</v>
      </c>
      <c r="M489" t="b">
        <f>INDEX([1]Sheet1!V$2:V$10040,MATCH(data!$A489,[1]Sheet1!$B$2:$B$10040,0))</f>
        <v>0</v>
      </c>
      <c r="N489" t="b">
        <f>INDEX([1]Sheet1!W$2:W$10040,MATCH(data!$A489,[1]Sheet1!$B$2:$B$10040,0))</f>
        <v>0</v>
      </c>
      <c r="O489" t="str">
        <f>INDEX([1]Sheet1!X$2:X$10040,MATCH(data!$A489,[1]Sheet1!$B$2:$B$10040,0))</f>
        <v>07</v>
      </c>
      <c r="P489" t="str">
        <f>INDEX([1]Sheet1!Y$2:Y$10040,MATCH(data!$A489,[1]Sheet1!$B$2:$B$10040,0))</f>
        <v>04</v>
      </c>
      <c r="Q489">
        <f>INDEX([1]Sheet1!Z$2:Z$10040,MATCH(data!$A489,[1]Sheet1!$B$2:$B$10040,0))</f>
        <v>0</v>
      </c>
      <c r="R489">
        <f>INDEX([1]Sheet1!AA$2:AA$10040,MATCH(data!$A489,[1]Sheet1!$B$2:$B$10040,0))</f>
        <v>0</v>
      </c>
      <c r="S489">
        <f>INDEX([1]Sheet1!AB$2:AB$10040,MATCH(data!$A489,[1]Sheet1!$B$2:$B$10040,0))</f>
        <v>0</v>
      </c>
      <c r="T489">
        <f>INDEX([1]Sheet1!AC$2:AC$10040,MATCH(data!$A489,[1]Sheet1!$B$2:$B$10040,0))</f>
        <v>0</v>
      </c>
      <c r="U489">
        <f>INDEX([1]Sheet1!AD$2:AD$10040,MATCH(data!$A489,[1]Sheet1!$B$2:$B$10040,0))</f>
        <v>0</v>
      </c>
      <c r="V489">
        <f>INDEX([1]Sheet1!AE$2:AE$10040,MATCH(data!$A489,[1]Sheet1!$B$2:$B$10040,0))</f>
        <v>0</v>
      </c>
      <c r="W489">
        <f>INDEX([1]Sheet1!AF$2:AF$10040,MATCH(data!$A489,[1]Sheet1!$B$2:$B$10040,0))</f>
        <v>0</v>
      </c>
      <c r="X489">
        <f>INDEX([1]Sheet1!AQ$2:AQ$10040,MATCH(data!$A489,[1]Sheet1!$B$2:$B$10040,0))</f>
        <v>0</v>
      </c>
      <c r="Y489">
        <f>INDEX([1]Sheet1!AR$2:AR$10040,MATCH(data!$A489,[1]Sheet1!$B$2:$B$10040,0))</f>
        <v>0</v>
      </c>
    </row>
    <row r="490" spans="1:25" x14ac:dyDescent="0.25">
      <c r="A490" t="s">
        <v>513</v>
      </c>
      <c r="B490">
        <f>SUMIF([1]Sheet1!$B$2:$B$10040,data!A490,[1]Sheet1!$E$2:$E$10040)</f>
        <v>579</v>
      </c>
      <c r="C490" t="str">
        <f>INDEX([1]Sheet1!L$2:L$10040,MATCH(data!$A490,[1]Sheet1!$B$2:$B$10040,0))</f>
        <v>2022</v>
      </c>
      <c r="D490">
        <f>INDEX([1]Sheet1!M$2:M$10040,MATCH(data!$A490,[1]Sheet1!$B$2:$B$10040,0))</f>
        <v>1</v>
      </c>
      <c r="E490">
        <f>INDEX([1]Sheet1!N$2:N$10040,MATCH(data!$A490,[1]Sheet1!$B$2:$B$10040,0))</f>
        <v>2</v>
      </c>
      <c r="F490" t="str">
        <f>INDEX([1]Sheet1!O$2:O$10040,MATCH(data!$A490,[1]Sheet1!$B$2:$B$10040,0))</f>
        <v>Abril</v>
      </c>
      <c r="G490">
        <f>INDEX([1]Sheet1!P$2:P$10040,MATCH(data!$A490,[1]Sheet1!$B$2:$B$10040,0))</f>
        <v>6</v>
      </c>
      <c r="H490" t="str">
        <f>INDEX([1]Sheet1!Q$2:Q$10040,MATCH(data!$A490,[1]Sheet1!$B$2:$B$10040,0))</f>
        <v>Sexta</v>
      </c>
      <c r="I490">
        <f>INDEX([1]Sheet1!R$2:R$10040,MATCH(data!$A490,[1]Sheet1!$B$2:$B$10040,0))</f>
        <v>15</v>
      </c>
      <c r="J490">
        <f>INDEX([1]Sheet1!S$2:S$10040,MATCH(data!$A490,[1]Sheet1!$B$2:$B$10040,0))</f>
        <v>6</v>
      </c>
      <c r="K490">
        <f>INDEX([1]Sheet1!T$2:T$10040,MATCH(data!$A490,[1]Sheet1!$B$2:$B$10040,0))</f>
        <v>69</v>
      </c>
      <c r="L490" t="b">
        <f>INDEX([1]Sheet1!U$2:U$10040,MATCH(data!$A490,[1]Sheet1!$B$2:$B$10040,0))</f>
        <v>0</v>
      </c>
      <c r="M490" t="b">
        <f>INDEX([1]Sheet1!V$2:V$10040,MATCH(data!$A490,[1]Sheet1!$B$2:$B$10040,0))</f>
        <v>0</v>
      </c>
      <c r="N490" t="b">
        <f>INDEX([1]Sheet1!W$2:W$10040,MATCH(data!$A490,[1]Sheet1!$B$2:$B$10040,0))</f>
        <v>0</v>
      </c>
      <c r="O490" t="str">
        <f>INDEX([1]Sheet1!X$2:X$10040,MATCH(data!$A490,[1]Sheet1!$B$2:$B$10040,0))</f>
        <v>08</v>
      </c>
      <c r="P490" t="str">
        <f>INDEX([1]Sheet1!Y$2:Y$10040,MATCH(data!$A490,[1]Sheet1!$B$2:$B$10040,0))</f>
        <v>04</v>
      </c>
      <c r="Q490">
        <f>INDEX([1]Sheet1!Z$2:Z$10040,MATCH(data!$A490,[1]Sheet1!$B$2:$B$10040,0))</f>
        <v>0</v>
      </c>
      <c r="R490">
        <f>INDEX([1]Sheet1!AA$2:AA$10040,MATCH(data!$A490,[1]Sheet1!$B$2:$B$10040,0))</f>
        <v>0</v>
      </c>
      <c r="S490">
        <f>INDEX([1]Sheet1!AB$2:AB$10040,MATCH(data!$A490,[1]Sheet1!$B$2:$B$10040,0))</f>
        <v>0</v>
      </c>
      <c r="T490">
        <f>INDEX([1]Sheet1!AC$2:AC$10040,MATCH(data!$A490,[1]Sheet1!$B$2:$B$10040,0))</f>
        <v>0</v>
      </c>
      <c r="U490">
        <f>INDEX([1]Sheet1!AD$2:AD$10040,MATCH(data!$A490,[1]Sheet1!$B$2:$B$10040,0))</f>
        <v>0</v>
      </c>
      <c r="V490">
        <f>INDEX([1]Sheet1!AE$2:AE$10040,MATCH(data!$A490,[1]Sheet1!$B$2:$B$10040,0))</f>
        <v>0</v>
      </c>
      <c r="W490">
        <f>INDEX([1]Sheet1!AF$2:AF$10040,MATCH(data!$A490,[1]Sheet1!$B$2:$B$10040,0))</f>
        <v>0</v>
      </c>
      <c r="X490">
        <f>INDEX([1]Sheet1!AQ$2:AQ$10040,MATCH(data!$A490,[1]Sheet1!$B$2:$B$10040,0))</f>
        <v>0</v>
      </c>
      <c r="Y490">
        <f>INDEX([1]Sheet1!AR$2:AR$10040,MATCH(data!$A490,[1]Sheet1!$B$2:$B$10040,0))</f>
        <v>0</v>
      </c>
    </row>
    <row r="491" spans="1:25" x14ac:dyDescent="0.25">
      <c r="A491" t="s">
        <v>514</v>
      </c>
      <c r="B491">
        <f>SUMIF([1]Sheet1!$B$2:$B$10040,data!A491,[1]Sheet1!$E$2:$E$10040)</f>
        <v>426</v>
      </c>
      <c r="C491" t="str">
        <f>INDEX([1]Sheet1!L$2:L$10040,MATCH(data!$A491,[1]Sheet1!$B$2:$B$10040,0))</f>
        <v>2022</v>
      </c>
      <c r="D491">
        <f>INDEX([1]Sheet1!M$2:M$10040,MATCH(data!$A491,[1]Sheet1!$B$2:$B$10040,0))</f>
        <v>1</v>
      </c>
      <c r="E491">
        <f>INDEX([1]Sheet1!N$2:N$10040,MATCH(data!$A491,[1]Sheet1!$B$2:$B$10040,0))</f>
        <v>2</v>
      </c>
      <c r="F491" t="str">
        <f>INDEX([1]Sheet1!O$2:O$10040,MATCH(data!$A491,[1]Sheet1!$B$2:$B$10040,0))</f>
        <v>Abril</v>
      </c>
      <c r="G491">
        <f>INDEX([1]Sheet1!P$2:P$10040,MATCH(data!$A491,[1]Sheet1!$B$2:$B$10040,0))</f>
        <v>2</v>
      </c>
      <c r="H491" t="str">
        <f>INDEX([1]Sheet1!Q$2:Q$10040,MATCH(data!$A491,[1]Sheet1!$B$2:$B$10040,0))</f>
        <v>Segunda</v>
      </c>
      <c r="I491">
        <f>INDEX([1]Sheet1!R$2:R$10040,MATCH(data!$A491,[1]Sheet1!$B$2:$B$10040,0))</f>
        <v>16</v>
      </c>
      <c r="J491">
        <f>INDEX([1]Sheet1!S$2:S$10040,MATCH(data!$A491,[1]Sheet1!$B$2:$B$10040,0))</f>
        <v>7</v>
      </c>
      <c r="K491">
        <f>INDEX([1]Sheet1!T$2:T$10040,MATCH(data!$A491,[1]Sheet1!$B$2:$B$10040,0))</f>
        <v>70</v>
      </c>
      <c r="L491" t="b">
        <f>INDEX([1]Sheet1!U$2:U$10040,MATCH(data!$A491,[1]Sheet1!$B$2:$B$10040,0))</f>
        <v>0</v>
      </c>
      <c r="M491" t="b">
        <f>INDEX([1]Sheet1!V$2:V$10040,MATCH(data!$A491,[1]Sheet1!$B$2:$B$10040,0))</f>
        <v>0</v>
      </c>
      <c r="N491" t="b">
        <f>INDEX([1]Sheet1!W$2:W$10040,MATCH(data!$A491,[1]Sheet1!$B$2:$B$10040,0))</f>
        <v>0</v>
      </c>
      <c r="O491" t="str">
        <f>INDEX([1]Sheet1!X$2:X$10040,MATCH(data!$A491,[1]Sheet1!$B$2:$B$10040,0))</f>
        <v>11</v>
      </c>
      <c r="P491" t="str">
        <f>INDEX([1]Sheet1!Y$2:Y$10040,MATCH(data!$A491,[1]Sheet1!$B$2:$B$10040,0))</f>
        <v>04</v>
      </c>
      <c r="Q491">
        <f>INDEX([1]Sheet1!Z$2:Z$10040,MATCH(data!$A491,[1]Sheet1!$B$2:$B$10040,0))</f>
        <v>0</v>
      </c>
      <c r="R491">
        <f>INDEX([1]Sheet1!AA$2:AA$10040,MATCH(data!$A491,[1]Sheet1!$B$2:$B$10040,0))</f>
        <v>0</v>
      </c>
      <c r="S491">
        <f>INDEX([1]Sheet1!AB$2:AB$10040,MATCH(data!$A491,[1]Sheet1!$B$2:$B$10040,0))</f>
        <v>0</v>
      </c>
      <c r="T491">
        <f>INDEX([1]Sheet1!AC$2:AC$10040,MATCH(data!$A491,[1]Sheet1!$B$2:$B$10040,0))</f>
        <v>0</v>
      </c>
      <c r="U491">
        <f>INDEX([1]Sheet1!AD$2:AD$10040,MATCH(data!$A491,[1]Sheet1!$B$2:$B$10040,0))</f>
        <v>1</v>
      </c>
      <c r="V491">
        <f>INDEX([1]Sheet1!AE$2:AE$10040,MATCH(data!$A491,[1]Sheet1!$B$2:$B$10040,0))</f>
        <v>0</v>
      </c>
      <c r="W491">
        <f>INDEX([1]Sheet1!AF$2:AF$10040,MATCH(data!$A491,[1]Sheet1!$B$2:$B$10040,0))</f>
        <v>0</v>
      </c>
      <c r="X491">
        <f>INDEX([1]Sheet1!AQ$2:AQ$10040,MATCH(data!$A491,[1]Sheet1!$B$2:$B$10040,0))</f>
        <v>0</v>
      </c>
      <c r="Y491">
        <f>INDEX([1]Sheet1!AR$2:AR$10040,MATCH(data!$A491,[1]Sheet1!$B$2:$B$10040,0))</f>
        <v>0</v>
      </c>
    </row>
    <row r="492" spans="1:25" x14ac:dyDescent="0.25">
      <c r="A492" t="s">
        <v>515</v>
      </c>
      <c r="B492">
        <f>SUMIF([1]Sheet1!$B$2:$B$10040,data!A492,[1]Sheet1!$E$2:$E$10040)</f>
        <v>1092</v>
      </c>
      <c r="C492" t="str">
        <f>INDEX([1]Sheet1!L$2:L$10040,MATCH(data!$A492,[1]Sheet1!$B$2:$B$10040,0))</f>
        <v>2022</v>
      </c>
      <c r="D492">
        <f>INDEX([1]Sheet1!M$2:M$10040,MATCH(data!$A492,[1]Sheet1!$B$2:$B$10040,0))</f>
        <v>1</v>
      </c>
      <c r="E492">
        <f>INDEX([1]Sheet1!N$2:N$10040,MATCH(data!$A492,[1]Sheet1!$B$2:$B$10040,0))</f>
        <v>2</v>
      </c>
      <c r="F492" t="str">
        <f>INDEX([1]Sheet1!O$2:O$10040,MATCH(data!$A492,[1]Sheet1!$B$2:$B$10040,0))</f>
        <v>Abril</v>
      </c>
      <c r="G492">
        <f>INDEX([1]Sheet1!P$2:P$10040,MATCH(data!$A492,[1]Sheet1!$B$2:$B$10040,0))</f>
        <v>3</v>
      </c>
      <c r="H492" t="str">
        <f>INDEX([1]Sheet1!Q$2:Q$10040,MATCH(data!$A492,[1]Sheet1!$B$2:$B$10040,0))</f>
        <v>Terça</v>
      </c>
      <c r="I492">
        <f>INDEX([1]Sheet1!R$2:R$10040,MATCH(data!$A492,[1]Sheet1!$B$2:$B$10040,0))</f>
        <v>16</v>
      </c>
      <c r="J492">
        <f>INDEX([1]Sheet1!S$2:S$10040,MATCH(data!$A492,[1]Sheet1!$B$2:$B$10040,0))</f>
        <v>8</v>
      </c>
      <c r="K492">
        <f>INDEX([1]Sheet1!T$2:T$10040,MATCH(data!$A492,[1]Sheet1!$B$2:$B$10040,0))</f>
        <v>71</v>
      </c>
      <c r="L492" t="b">
        <f>INDEX([1]Sheet1!U$2:U$10040,MATCH(data!$A492,[1]Sheet1!$B$2:$B$10040,0))</f>
        <v>0</v>
      </c>
      <c r="M492" t="b">
        <f>INDEX([1]Sheet1!V$2:V$10040,MATCH(data!$A492,[1]Sheet1!$B$2:$B$10040,0))</f>
        <v>0</v>
      </c>
      <c r="N492" t="b">
        <f>INDEX([1]Sheet1!W$2:W$10040,MATCH(data!$A492,[1]Sheet1!$B$2:$B$10040,0))</f>
        <v>0</v>
      </c>
      <c r="O492" t="str">
        <f>INDEX([1]Sheet1!X$2:X$10040,MATCH(data!$A492,[1]Sheet1!$B$2:$B$10040,0))</f>
        <v>12</v>
      </c>
      <c r="P492" t="str">
        <f>INDEX([1]Sheet1!Y$2:Y$10040,MATCH(data!$A492,[1]Sheet1!$B$2:$B$10040,0))</f>
        <v>04</v>
      </c>
      <c r="Q492">
        <f>INDEX([1]Sheet1!Z$2:Z$10040,MATCH(data!$A492,[1]Sheet1!$B$2:$B$10040,0))</f>
        <v>0</v>
      </c>
      <c r="R492">
        <f>INDEX([1]Sheet1!AA$2:AA$10040,MATCH(data!$A492,[1]Sheet1!$B$2:$B$10040,0))</f>
        <v>0</v>
      </c>
      <c r="S492">
        <f>INDEX([1]Sheet1!AB$2:AB$10040,MATCH(data!$A492,[1]Sheet1!$B$2:$B$10040,0))</f>
        <v>0</v>
      </c>
      <c r="T492">
        <f>INDEX([1]Sheet1!AC$2:AC$10040,MATCH(data!$A492,[1]Sheet1!$B$2:$B$10040,0))</f>
        <v>0</v>
      </c>
      <c r="U492">
        <f>INDEX([1]Sheet1!AD$2:AD$10040,MATCH(data!$A492,[1]Sheet1!$B$2:$B$10040,0))</f>
        <v>0</v>
      </c>
      <c r="V492">
        <f>INDEX([1]Sheet1!AE$2:AE$10040,MATCH(data!$A492,[1]Sheet1!$B$2:$B$10040,0))</f>
        <v>0</v>
      </c>
      <c r="W492">
        <f>INDEX([1]Sheet1!AF$2:AF$10040,MATCH(data!$A492,[1]Sheet1!$B$2:$B$10040,0))</f>
        <v>0</v>
      </c>
      <c r="X492">
        <f>INDEX([1]Sheet1!AQ$2:AQ$10040,MATCH(data!$A492,[1]Sheet1!$B$2:$B$10040,0))</f>
        <v>0</v>
      </c>
      <c r="Y492">
        <f>INDEX([1]Sheet1!AR$2:AR$10040,MATCH(data!$A492,[1]Sheet1!$B$2:$B$10040,0))</f>
        <v>0</v>
      </c>
    </row>
    <row r="493" spans="1:25" x14ac:dyDescent="0.25">
      <c r="A493" t="s">
        <v>516</v>
      </c>
      <c r="B493">
        <f>SUMIF([1]Sheet1!$B$2:$B$10040,data!A493,[1]Sheet1!$E$2:$E$10040)</f>
        <v>848</v>
      </c>
      <c r="C493" t="str">
        <f>INDEX([1]Sheet1!L$2:L$10040,MATCH(data!$A493,[1]Sheet1!$B$2:$B$10040,0))</f>
        <v>2022</v>
      </c>
      <c r="D493">
        <f>INDEX([1]Sheet1!M$2:M$10040,MATCH(data!$A493,[1]Sheet1!$B$2:$B$10040,0))</f>
        <v>1</v>
      </c>
      <c r="E493">
        <f>INDEX([1]Sheet1!N$2:N$10040,MATCH(data!$A493,[1]Sheet1!$B$2:$B$10040,0))</f>
        <v>2</v>
      </c>
      <c r="F493" t="str">
        <f>INDEX([1]Sheet1!O$2:O$10040,MATCH(data!$A493,[1]Sheet1!$B$2:$B$10040,0))</f>
        <v>Abril</v>
      </c>
      <c r="G493">
        <f>INDEX([1]Sheet1!P$2:P$10040,MATCH(data!$A493,[1]Sheet1!$B$2:$B$10040,0))</f>
        <v>4</v>
      </c>
      <c r="H493" t="str">
        <f>INDEX([1]Sheet1!Q$2:Q$10040,MATCH(data!$A493,[1]Sheet1!$B$2:$B$10040,0))</f>
        <v>Quarta</v>
      </c>
      <c r="I493">
        <f>INDEX([1]Sheet1!R$2:R$10040,MATCH(data!$A493,[1]Sheet1!$B$2:$B$10040,0))</f>
        <v>16</v>
      </c>
      <c r="J493">
        <f>INDEX([1]Sheet1!S$2:S$10040,MATCH(data!$A493,[1]Sheet1!$B$2:$B$10040,0))</f>
        <v>9</v>
      </c>
      <c r="K493">
        <f>INDEX([1]Sheet1!T$2:T$10040,MATCH(data!$A493,[1]Sheet1!$B$2:$B$10040,0))</f>
        <v>72</v>
      </c>
      <c r="L493" t="b">
        <f>INDEX([1]Sheet1!U$2:U$10040,MATCH(data!$A493,[1]Sheet1!$B$2:$B$10040,0))</f>
        <v>0</v>
      </c>
      <c r="M493" t="b">
        <f>INDEX([1]Sheet1!V$2:V$10040,MATCH(data!$A493,[1]Sheet1!$B$2:$B$10040,0))</f>
        <v>0</v>
      </c>
      <c r="N493" t="b">
        <f>INDEX([1]Sheet1!W$2:W$10040,MATCH(data!$A493,[1]Sheet1!$B$2:$B$10040,0))</f>
        <v>0</v>
      </c>
      <c r="O493" t="str">
        <f>INDEX([1]Sheet1!X$2:X$10040,MATCH(data!$A493,[1]Sheet1!$B$2:$B$10040,0))</f>
        <v>13</v>
      </c>
      <c r="P493" t="str">
        <f>INDEX([1]Sheet1!Y$2:Y$10040,MATCH(data!$A493,[1]Sheet1!$B$2:$B$10040,0))</f>
        <v>04</v>
      </c>
      <c r="Q493">
        <f>INDEX([1]Sheet1!Z$2:Z$10040,MATCH(data!$A493,[1]Sheet1!$B$2:$B$10040,0))</f>
        <v>0</v>
      </c>
      <c r="R493">
        <f>INDEX([1]Sheet1!AA$2:AA$10040,MATCH(data!$A493,[1]Sheet1!$B$2:$B$10040,0))</f>
        <v>0</v>
      </c>
      <c r="S493">
        <f>INDEX([1]Sheet1!AB$2:AB$10040,MATCH(data!$A493,[1]Sheet1!$B$2:$B$10040,0))</f>
        <v>0</v>
      </c>
      <c r="T493">
        <f>INDEX([1]Sheet1!AC$2:AC$10040,MATCH(data!$A493,[1]Sheet1!$B$2:$B$10040,0))</f>
        <v>0</v>
      </c>
      <c r="U493">
        <f>INDEX([1]Sheet1!AD$2:AD$10040,MATCH(data!$A493,[1]Sheet1!$B$2:$B$10040,0))</f>
        <v>0</v>
      </c>
      <c r="V493">
        <f>INDEX([1]Sheet1!AE$2:AE$10040,MATCH(data!$A493,[1]Sheet1!$B$2:$B$10040,0))</f>
        <v>0</v>
      </c>
      <c r="W493">
        <f>INDEX([1]Sheet1!AF$2:AF$10040,MATCH(data!$A493,[1]Sheet1!$B$2:$B$10040,0))</f>
        <v>0</v>
      </c>
      <c r="X493">
        <f>INDEX([1]Sheet1!AQ$2:AQ$10040,MATCH(data!$A493,[1]Sheet1!$B$2:$B$10040,0))</f>
        <v>0</v>
      </c>
      <c r="Y493">
        <f>INDEX([1]Sheet1!AR$2:AR$10040,MATCH(data!$A493,[1]Sheet1!$B$2:$B$10040,0))</f>
        <v>0</v>
      </c>
    </row>
    <row r="494" spans="1:25" x14ac:dyDescent="0.25">
      <c r="A494" t="s">
        <v>517</v>
      </c>
      <c r="B494">
        <f>SUMIF([1]Sheet1!$B$2:$B$10040,data!A494,[1]Sheet1!$E$2:$E$10040)</f>
        <v>713</v>
      </c>
      <c r="C494" t="str">
        <f>INDEX([1]Sheet1!L$2:L$10040,MATCH(data!$A494,[1]Sheet1!$B$2:$B$10040,0))</f>
        <v>2022</v>
      </c>
      <c r="D494">
        <f>INDEX([1]Sheet1!M$2:M$10040,MATCH(data!$A494,[1]Sheet1!$B$2:$B$10040,0))</f>
        <v>1</v>
      </c>
      <c r="E494">
        <f>INDEX([1]Sheet1!N$2:N$10040,MATCH(data!$A494,[1]Sheet1!$B$2:$B$10040,0))</f>
        <v>2</v>
      </c>
      <c r="F494" t="str">
        <f>INDEX([1]Sheet1!O$2:O$10040,MATCH(data!$A494,[1]Sheet1!$B$2:$B$10040,0))</f>
        <v>Abril</v>
      </c>
      <c r="G494">
        <f>INDEX([1]Sheet1!P$2:P$10040,MATCH(data!$A494,[1]Sheet1!$B$2:$B$10040,0))</f>
        <v>5</v>
      </c>
      <c r="H494" t="str">
        <f>INDEX([1]Sheet1!Q$2:Q$10040,MATCH(data!$A494,[1]Sheet1!$B$2:$B$10040,0))</f>
        <v>Quinta</v>
      </c>
      <c r="I494">
        <f>INDEX([1]Sheet1!R$2:R$10040,MATCH(data!$A494,[1]Sheet1!$B$2:$B$10040,0))</f>
        <v>16</v>
      </c>
      <c r="J494">
        <f>INDEX([1]Sheet1!S$2:S$10040,MATCH(data!$A494,[1]Sheet1!$B$2:$B$10040,0))</f>
        <v>10</v>
      </c>
      <c r="K494">
        <f>INDEX([1]Sheet1!T$2:T$10040,MATCH(data!$A494,[1]Sheet1!$B$2:$B$10040,0))</f>
        <v>73</v>
      </c>
      <c r="L494" t="b">
        <f>INDEX([1]Sheet1!U$2:U$10040,MATCH(data!$A494,[1]Sheet1!$B$2:$B$10040,0))</f>
        <v>0</v>
      </c>
      <c r="M494" t="b">
        <f>INDEX([1]Sheet1!V$2:V$10040,MATCH(data!$A494,[1]Sheet1!$B$2:$B$10040,0))</f>
        <v>0</v>
      </c>
      <c r="N494" t="b">
        <f>INDEX([1]Sheet1!W$2:W$10040,MATCH(data!$A494,[1]Sheet1!$B$2:$B$10040,0))</f>
        <v>0</v>
      </c>
      <c r="O494" t="str">
        <f>INDEX([1]Sheet1!X$2:X$10040,MATCH(data!$A494,[1]Sheet1!$B$2:$B$10040,0))</f>
        <v>14</v>
      </c>
      <c r="P494" t="str">
        <f>INDEX([1]Sheet1!Y$2:Y$10040,MATCH(data!$A494,[1]Sheet1!$B$2:$B$10040,0))</f>
        <v>04</v>
      </c>
      <c r="Q494">
        <f>INDEX([1]Sheet1!Z$2:Z$10040,MATCH(data!$A494,[1]Sheet1!$B$2:$B$10040,0))</f>
        <v>0</v>
      </c>
      <c r="R494">
        <f>INDEX([1]Sheet1!AA$2:AA$10040,MATCH(data!$A494,[1]Sheet1!$B$2:$B$10040,0))</f>
        <v>0</v>
      </c>
      <c r="S494">
        <f>INDEX([1]Sheet1!AB$2:AB$10040,MATCH(data!$A494,[1]Sheet1!$B$2:$B$10040,0))</f>
        <v>0</v>
      </c>
      <c r="T494">
        <f>INDEX([1]Sheet1!AC$2:AC$10040,MATCH(data!$A494,[1]Sheet1!$B$2:$B$10040,0))</f>
        <v>0</v>
      </c>
      <c r="U494">
        <f>INDEX([1]Sheet1!AD$2:AD$10040,MATCH(data!$A494,[1]Sheet1!$B$2:$B$10040,0))</f>
        <v>0</v>
      </c>
      <c r="V494">
        <f>INDEX([1]Sheet1!AE$2:AE$10040,MATCH(data!$A494,[1]Sheet1!$B$2:$B$10040,0))</f>
        <v>0</v>
      </c>
      <c r="W494">
        <f>INDEX([1]Sheet1!AF$2:AF$10040,MATCH(data!$A494,[1]Sheet1!$B$2:$B$10040,0))</f>
        <v>0</v>
      </c>
      <c r="X494">
        <f>INDEX([1]Sheet1!AQ$2:AQ$10040,MATCH(data!$A494,[1]Sheet1!$B$2:$B$10040,0))</f>
        <v>0</v>
      </c>
      <c r="Y494">
        <f>INDEX([1]Sheet1!AR$2:AR$10040,MATCH(data!$A494,[1]Sheet1!$B$2:$B$10040,0))</f>
        <v>0</v>
      </c>
    </row>
    <row r="495" spans="1:25" x14ac:dyDescent="0.25">
      <c r="A495" t="s">
        <v>518</v>
      </c>
      <c r="B495">
        <f>SUMIF([1]Sheet1!$B$2:$B$10040,data!A495,[1]Sheet1!$E$2:$E$10040)</f>
        <v>569</v>
      </c>
      <c r="C495" t="str">
        <f>INDEX([1]Sheet1!L$2:L$10040,MATCH(data!$A495,[1]Sheet1!$B$2:$B$10040,0))</f>
        <v>2022</v>
      </c>
      <c r="D495">
        <f>INDEX([1]Sheet1!M$2:M$10040,MATCH(data!$A495,[1]Sheet1!$B$2:$B$10040,0))</f>
        <v>1</v>
      </c>
      <c r="E495">
        <f>INDEX([1]Sheet1!N$2:N$10040,MATCH(data!$A495,[1]Sheet1!$B$2:$B$10040,0))</f>
        <v>2</v>
      </c>
      <c r="F495" t="str">
        <f>INDEX([1]Sheet1!O$2:O$10040,MATCH(data!$A495,[1]Sheet1!$B$2:$B$10040,0))</f>
        <v>Abril</v>
      </c>
      <c r="G495">
        <f>INDEX([1]Sheet1!P$2:P$10040,MATCH(data!$A495,[1]Sheet1!$B$2:$B$10040,0))</f>
        <v>2</v>
      </c>
      <c r="H495" t="str">
        <f>INDEX([1]Sheet1!Q$2:Q$10040,MATCH(data!$A495,[1]Sheet1!$B$2:$B$10040,0))</f>
        <v>Segunda</v>
      </c>
      <c r="I495">
        <f>INDEX([1]Sheet1!R$2:R$10040,MATCH(data!$A495,[1]Sheet1!$B$2:$B$10040,0))</f>
        <v>17</v>
      </c>
      <c r="J495">
        <f>INDEX([1]Sheet1!S$2:S$10040,MATCH(data!$A495,[1]Sheet1!$B$2:$B$10040,0))</f>
        <v>11</v>
      </c>
      <c r="K495">
        <f>INDEX([1]Sheet1!T$2:T$10040,MATCH(data!$A495,[1]Sheet1!$B$2:$B$10040,0))</f>
        <v>74</v>
      </c>
      <c r="L495" t="b">
        <f>INDEX([1]Sheet1!U$2:U$10040,MATCH(data!$A495,[1]Sheet1!$B$2:$B$10040,0))</f>
        <v>0</v>
      </c>
      <c r="M495" t="b">
        <f>INDEX([1]Sheet1!V$2:V$10040,MATCH(data!$A495,[1]Sheet1!$B$2:$B$10040,0))</f>
        <v>0</v>
      </c>
      <c r="N495" t="b">
        <f>INDEX([1]Sheet1!W$2:W$10040,MATCH(data!$A495,[1]Sheet1!$B$2:$B$10040,0))</f>
        <v>0</v>
      </c>
      <c r="O495" t="str">
        <f>INDEX([1]Sheet1!X$2:X$10040,MATCH(data!$A495,[1]Sheet1!$B$2:$B$10040,0))</f>
        <v>18</v>
      </c>
      <c r="P495" t="str">
        <f>INDEX([1]Sheet1!Y$2:Y$10040,MATCH(data!$A495,[1]Sheet1!$B$2:$B$10040,0))</f>
        <v>04</v>
      </c>
      <c r="Q495">
        <f>INDEX([1]Sheet1!Z$2:Z$10040,MATCH(data!$A495,[1]Sheet1!$B$2:$B$10040,0))</f>
        <v>0</v>
      </c>
      <c r="R495">
        <f>INDEX([1]Sheet1!AA$2:AA$10040,MATCH(data!$A495,[1]Sheet1!$B$2:$B$10040,0))</f>
        <v>0</v>
      </c>
      <c r="S495">
        <f>INDEX([1]Sheet1!AB$2:AB$10040,MATCH(data!$A495,[1]Sheet1!$B$2:$B$10040,0))</f>
        <v>0</v>
      </c>
      <c r="T495">
        <f>INDEX([1]Sheet1!AC$2:AC$10040,MATCH(data!$A495,[1]Sheet1!$B$2:$B$10040,0))</f>
        <v>0</v>
      </c>
      <c r="U495">
        <f>INDEX([1]Sheet1!AD$2:AD$10040,MATCH(data!$A495,[1]Sheet1!$B$2:$B$10040,0))</f>
        <v>0</v>
      </c>
      <c r="V495">
        <f>INDEX([1]Sheet1!AE$2:AE$10040,MATCH(data!$A495,[1]Sheet1!$B$2:$B$10040,0))</f>
        <v>1</v>
      </c>
      <c r="W495">
        <f>INDEX([1]Sheet1!AF$2:AF$10040,MATCH(data!$A495,[1]Sheet1!$B$2:$B$10040,0))</f>
        <v>0</v>
      </c>
      <c r="X495">
        <f>INDEX([1]Sheet1!AQ$2:AQ$10040,MATCH(data!$A495,[1]Sheet1!$B$2:$B$10040,0))</f>
        <v>0</v>
      </c>
      <c r="Y495">
        <f>INDEX([1]Sheet1!AR$2:AR$10040,MATCH(data!$A495,[1]Sheet1!$B$2:$B$10040,0))</f>
        <v>0</v>
      </c>
    </row>
    <row r="496" spans="1:25" x14ac:dyDescent="0.25">
      <c r="A496" t="s">
        <v>519</v>
      </c>
      <c r="B496">
        <f>SUMIF([1]Sheet1!$B$2:$B$10040,data!A496,[1]Sheet1!$E$2:$E$10040)</f>
        <v>555</v>
      </c>
      <c r="C496" t="str">
        <f>INDEX([1]Sheet1!L$2:L$10040,MATCH(data!$A496,[1]Sheet1!$B$2:$B$10040,0))</f>
        <v>2022</v>
      </c>
      <c r="D496">
        <f>INDEX([1]Sheet1!M$2:M$10040,MATCH(data!$A496,[1]Sheet1!$B$2:$B$10040,0))</f>
        <v>1</v>
      </c>
      <c r="E496">
        <f>INDEX([1]Sheet1!N$2:N$10040,MATCH(data!$A496,[1]Sheet1!$B$2:$B$10040,0))</f>
        <v>2</v>
      </c>
      <c r="F496" t="str">
        <f>INDEX([1]Sheet1!O$2:O$10040,MATCH(data!$A496,[1]Sheet1!$B$2:$B$10040,0))</f>
        <v>Abril</v>
      </c>
      <c r="G496">
        <f>INDEX([1]Sheet1!P$2:P$10040,MATCH(data!$A496,[1]Sheet1!$B$2:$B$10040,0))</f>
        <v>3</v>
      </c>
      <c r="H496" t="str">
        <f>INDEX([1]Sheet1!Q$2:Q$10040,MATCH(data!$A496,[1]Sheet1!$B$2:$B$10040,0))</f>
        <v>Terça</v>
      </c>
      <c r="I496">
        <f>INDEX([1]Sheet1!R$2:R$10040,MATCH(data!$A496,[1]Sheet1!$B$2:$B$10040,0))</f>
        <v>17</v>
      </c>
      <c r="J496">
        <f>INDEX([1]Sheet1!S$2:S$10040,MATCH(data!$A496,[1]Sheet1!$B$2:$B$10040,0))</f>
        <v>12</v>
      </c>
      <c r="K496">
        <f>INDEX([1]Sheet1!T$2:T$10040,MATCH(data!$A496,[1]Sheet1!$B$2:$B$10040,0))</f>
        <v>75</v>
      </c>
      <c r="L496" t="b">
        <f>INDEX([1]Sheet1!U$2:U$10040,MATCH(data!$A496,[1]Sheet1!$B$2:$B$10040,0))</f>
        <v>0</v>
      </c>
      <c r="M496" t="b">
        <f>INDEX([1]Sheet1!V$2:V$10040,MATCH(data!$A496,[1]Sheet1!$B$2:$B$10040,0))</f>
        <v>0</v>
      </c>
      <c r="N496" t="b">
        <f>INDEX([1]Sheet1!W$2:W$10040,MATCH(data!$A496,[1]Sheet1!$B$2:$B$10040,0))</f>
        <v>0</v>
      </c>
      <c r="O496" t="str">
        <f>INDEX([1]Sheet1!X$2:X$10040,MATCH(data!$A496,[1]Sheet1!$B$2:$B$10040,0))</f>
        <v>19</v>
      </c>
      <c r="P496" t="str">
        <f>INDEX([1]Sheet1!Y$2:Y$10040,MATCH(data!$A496,[1]Sheet1!$B$2:$B$10040,0))</f>
        <v>04</v>
      </c>
      <c r="Q496">
        <f>INDEX([1]Sheet1!Z$2:Z$10040,MATCH(data!$A496,[1]Sheet1!$B$2:$B$10040,0))</f>
        <v>0</v>
      </c>
      <c r="R496">
        <f>INDEX([1]Sheet1!AA$2:AA$10040,MATCH(data!$A496,[1]Sheet1!$B$2:$B$10040,0))</f>
        <v>0</v>
      </c>
      <c r="S496">
        <f>INDEX([1]Sheet1!AB$2:AB$10040,MATCH(data!$A496,[1]Sheet1!$B$2:$B$10040,0))</f>
        <v>0</v>
      </c>
      <c r="T496">
        <f>INDEX([1]Sheet1!AC$2:AC$10040,MATCH(data!$A496,[1]Sheet1!$B$2:$B$10040,0))</f>
        <v>0</v>
      </c>
      <c r="U496">
        <f>INDEX([1]Sheet1!AD$2:AD$10040,MATCH(data!$A496,[1]Sheet1!$B$2:$B$10040,0))</f>
        <v>0</v>
      </c>
      <c r="V496">
        <f>INDEX([1]Sheet1!AE$2:AE$10040,MATCH(data!$A496,[1]Sheet1!$B$2:$B$10040,0))</f>
        <v>0</v>
      </c>
      <c r="W496">
        <f>INDEX([1]Sheet1!AF$2:AF$10040,MATCH(data!$A496,[1]Sheet1!$B$2:$B$10040,0))</f>
        <v>0</v>
      </c>
      <c r="X496">
        <f>INDEX([1]Sheet1!AQ$2:AQ$10040,MATCH(data!$A496,[1]Sheet1!$B$2:$B$10040,0))</f>
        <v>0</v>
      </c>
      <c r="Y496">
        <f>INDEX([1]Sheet1!AR$2:AR$10040,MATCH(data!$A496,[1]Sheet1!$B$2:$B$10040,0))</f>
        <v>0</v>
      </c>
    </row>
    <row r="497" spans="1:25" x14ac:dyDescent="0.25">
      <c r="A497" t="s">
        <v>520</v>
      </c>
      <c r="B497">
        <f>SUMIF([1]Sheet1!$B$2:$B$10040,data!A497,[1]Sheet1!$E$2:$E$10040)</f>
        <v>408</v>
      </c>
      <c r="C497" t="str">
        <f>INDEX([1]Sheet1!L$2:L$10040,MATCH(data!$A497,[1]Sheet1!$B$2:$B$10040,0))</f>
        <v>2022</v>
      </c>
      <c r="D497">
        <f>INDEX([1]Sheet1!M$2:M$10040,MATCH(data!$A497,[1]Sheet1!$B$2:$B$10040,0))</f>
        <v>1</v>
      </c>
      <c r="E497">
        <f>INDEX([1]Sheet1!N$2:N$10040,MATCH(data!$A497,[1]Sheet1!$B$2:$B$10040,0))</f>
        <v>2</v>
      </c>
      <c r="F497" t="str">
        <f>INDEX([1]Sheet1!O$2:O$10040,MATCH(data!$A497,[1]Sheet1!$B$2:$B$10040,0))</f>
        <v>Abril</v>
      </c>
      <c r="G497">
        <f>INDEX([1]Sheet1!P$2:P$10040,MATCH(data!$A497,[1]Sheet1!$B$2:$B$10040,0))</f>
        <v>4</v>
      </c>
      <c r="H497" t="str">
        <f>INDEX([1]Sheet1!Q$2:Q$10040,MATCH(data!$A497,[1]Sheet1!$B$2:$B$10040,0))</f>
        <v>Quarta</v>
      </c>
      <c r="I497">
        <f>INDEX([1]Sheet1!R$2:R$10040,MATCH(data!$A497,[1]Sheet1!$B$2:$B$10040,0))</f>
        <v>17</v>
      </c>
      <c r="J497">
        <f>INDEX([1]Sheet1!S$2:S$10040,MATCH(data!$A497,[1]Sheet1!$B$2:$B$10040,0))</f>
        <v>13</v>
      </c>
      <c r="K497">
        <f>INDEX([1]Sheet1!T$2:T$10040,MATCH(data!$A497,[1]Sheet1!$B$2:$B$10040,0))</f>
        <v>76</v>
      </c>
      <c r="L497" t="b">
        <f>INDEX([1]Sheet1!U$2:U$10040,MATCH(data!$A497,[1]Sheet1!$B$2:$B$10040,0))</f>
        <v>0</v>
      </c>
      <c r="M497" t="b">
        <f>INDEX([1]Sheet1!V$2:V$10040,MATCH(data!$A497,[1]Sheet1!$B$2:$B$10040,0))</f>
        <v>0</v>
      </c>
      <c r="N497" t="b">
        <f>INDEX([1]Sheet1!W$2:W$10040,MATCH(data!$A497,[1]Sheet1!$B$2:$B$10040,0))</f>
        <v>0</v>
      </c>
      <c r="O497" t="str">
        <f>INDEX([1]Sheet1!X$2:X$10040,MATCH(data!$A497,[1]Sheet1!$B$2:$B$10040,0))</f>
        <v>20</v>
      </c>
      <c r="P497" t="str">
        <f>INDEX([1]Sheet1!Y$2:Y$10040,MATCH(data!$A497,[1]Sheet1!$B$2:$B$10040,0))</f>
        <v>04</v>
      </c>
      <c r="Q497">
        <f>INDEX([1]Sheet1!Z$2:Z$10040,MATCH(data!$A497,[1]Sheet1!$B$2:$B$10040,0))</f>
        <v>0</v>
      </c>
      <c r="R497">
        <f>INDEX([1]Sheet1!AA$2:AA$10040,MATCH(data!$A497,[1]Sheet1!$B$2:$B$10040,0))</f>
        <v>0</v>
      </c>
      <c r="S497">
        <f>INDEX([1]Sheet1!AB$2:AB$10040,MATCH(data!$A497,[1]Sheet1!$B$2:$B$10040,0))</f>
        <v>0</v>
      </c>
      <c r="T497">
        <f>INDEX([1]Sheet1!AC$2:AC$10040,MATCH(data!$A497,[1]Sheet1!$B$2:$B$10040,0))</f>
        <v>0</v>
      </c>
      <c r="U497">
        <f>INDEX([1]Sheet1!AD$2:AD$10040,MATCH(data!$A497,[1]Sheet1!$B$2:$B$10040,0))</f>
        <v>0</v>
      </c>
      <c r="V497">
        <f>INDEX([1]Sheet1!AE$2:AE$10040,MATCH(data!$A497,[1]Sheet1!$B$2:$B$10040,0))</f>
        <v>0</v>
      </c>
      <c r="W497">
        <f>INDEX([1]Sheet1!AF$2:AF$10040,MATCH(data!$A497,[1]Sheet1!$B$2:$B$10040,0))</f>
        <v>0</v>
      </c>
      <c r="X497">
        <f>INDEX([1]Sheet1!AQ$2:AQ$10040,MATCH(data!$A497,[1]Sheet1!$B$2:$B$10040,0))</f>
        <v>0</v>
      </c>
      <c r="Y497">
        <f>INDEX([1]Sheet1!AR$2:AR$10040,MATCH(data!$A497,[1]Sheet1!$B$2:$B$10040,0))</f>
        <v>0</v>
      </c>
    </row>
    <row r="498" spans="1:25" x14ac:dyDescent="0.25">
      <c r="A498" t="s">
        <v>521</v>
      </c>
      <c r="B498">
        <f>SUMIF([1]Sheet1!$B$2:$B$10040,data!A498,[1]Sheet1!$E$2:$E$10040)</f>
        <v>363</v>
      </c>
      <c r="C498" t="str">
        <f>INDEX([1]Sheet1!L$2:L$10040,MATCH(data!$A498,[1]Sheet1!$B$2:$B$10040,0))</f>
        <v>2022</v>
      </c>
      <c r="D498">
        <f>INDEX([1]Sheet1!M$2:M$10040,MATCH(data!$A498,[1]Sheet1!$B$2:$B$10040,0))</f>
        <v>1</v>
      </c>
      <c r="E498">
        <f>INDEX([1]Sheet1!N$2:N$10040,MATCH(data!$A498,[1]Sheet1!$B$2:$B$10040,0))</f>
        <v>2</v>
      </c>
      <c r="F498" t="str">
        <f>INDEX([1]Sheet1!O$2:O$10040,MATCH(data!$A498,[1]Sheet1!$B$2:$B$10040,0))</f>
        <v>Abril</v>
      </c>
      <c r="G498">
        <f>INDEX([1]Sheet1!P$2:P$10040,MATCH(data!$A498,[1]Sheet1!$B$2:$B$10040,0))</f>
        <v>5</v>
      </c>
      <c r="H498" t="str">
        <f>INDEX([1]Sheet1!Q$2:Q$10040,MATCH(data!$A498,[1]Sheet1!$B$2:$B$10040,0))</f>
        <v>Quinta</v>
      </c>
      <c r="I498">
        <f>INDEX([1]Sheet1!R$2:R$10040,MATCH(data!$A498,[1]Sheet1!$B$2:$B$10040,0))</f>
        <v>17</v>
      </c>
      <c r="J498">
        <f>INDEX([1]Sheet1!S$2:S$10040,MATCH(data!$A498,[1]Sheet1!$B$2:$B$10040,0))</f>
        <v>14</v>
      </c>
      <c r="K498">
        <f>INDEX([1]Sheet1!T$2:T$10040,MATCH(data!$A498,[1]Sheet1!$B$2:$B$10040,0))</f>
        <v>77</v>
      </c>
      <c r="L498" t="b">
        <f>INDEX([1]Sheet1!U$2:U$10040,MATCH(data!$A498,[1]Sheet1!$B$2:$B$10040,0))</f>
        <v>0</v>
      </c>
      <c r="M498" t="b">
        <f>INDEX([1]Sheet1!V$2:V$10040,MATCH(data!$A498,[1]Sheet1!$B$2:$B$10040,0))</f>
        <v>1</v>
      </c>
      <c r="N498" t="b">
        <f>INDEX([1]Sheet1!W$2:W$10040,MATCH(data!$A498,[1]Sheet1!$B$2:$B$10040,0))</f>
        <v>0</v>
      </c>
      <c r="O498" t="str">
        <f>INDEX([1]Sheet1!X$2:X$10040,MATCH(data!$A498,[1]Sheet1!$B$2:$B$10040,0))</f>
        <v>21</v>
      </c>
      <c r="P498" t="str">
        <f>INDEX([1]Sheet1!Y$2:Y$10040,MATCH(data!$A498,[1]Sheet1!$B$2:$B$10040,0))</f>
        <v>04</v>
      </c>
      <c r="Q498">
        <f>INDEX([1]Sheet1!Z$2:Z$10040,MATCH(data!$A498,[1]Sheet1!$B$2:$B$10040,0))</f>
        <v>0</v>
      </c>
      <c r="R498">
        <f>INDEX([1]Sheet1!AA$2:AA$10040,MATCH(data!$A498,[1]Sheet1!$B$2:$B$10040,0))</f>
        <v>0</v>
      </c>
      <c r="S498">
        <f>INDEX([1]Sheet1!AB$2:AB$10040,MATCH(data!$A498,[1]Sheet1!$B$2:$B$10040,0))</f>
        <v>0</v>
      </c>
      <c r="T498">
        <f>INDEX([1]Sheet1!AC$2:AC$10040,MATCH(data!$A498,[1]Sheet1!$B$2:$B$10040,0))</f>
        <v>0</v>
      </c>
      <c r="U498">
        <f>INDEX([1]Sheet1!AD$2:AD$10040,MATCH(data!$A498,[1]Sheet1!$B$2:$B$10040,0))</f>
        <v>0</v>
      </c>
      <c r="V498">
        <f>INDEX([1]Sheet1!AE$2:AE$10040,MATCH(data!$A498,[1]Sheet1!$B$2:$B$10040,0))</f>
        <v>0</v>
      </c>
      <c r="W498">
        <f>INDEX([1]Sheet1!AF$2:AF$10040,MATCH(data!$A498,[1]Sheet1!$B$2:$B$10040,0))</f>
        <v>0</v>
      </c>
      <c r="X498">
        <f>INDEX([1]Sheet1!AQ$2:AQ$10040,MATCH(data!$A498,[1]Sheet1!$B$2:$B$10040,0))</f>
        <v>0</v>
      </c>
      <c r="Y498">
        <f>INDEX([1]Sheet1!AR$2:AR$10040,MATCH(data!$A498,[1]Sheet1!$B$2:$B$10040,0))</f>
        <v>0</v>
      </c>
    </row>
    <row r="499" spans="1:25" x14ac:dyDescent="0.25">
      <c r="A499" t="s">
        <v>522</v>
      </c>
      <c r="B499">
        <f>SUMIF([1]Sheet1!$B$2:$B$10040,data!A499,[1]Sheet1!$E$2:$E$10040)</f>
        <v>436</v>
      </c>
      <c r="C499" t="str">
        <f>INDEX([1]Sheet1!L$2:L$10040,MATCH(data!$A499,[1]Sheet1!$B$2:$B$10040,0))</f>
        <v>2022</v>
      </c>
      <c r="D499">
        <f>INDEX([1]Sheet1!M$2:M$10040,MATCH(data!$A499,[1]Sheet1!$B$2:$B$10040,0))</f>
        <v>1</v>
      </c>
      <c r="E499">
        <f>INDEX([1]Sheet1!N$2:N$10040,MATCH(data!$A499,[1]Sheet1!$B$2:$B$10040,0))</f>
        <v>2</v>
      </c>
      <c r="F499" t="str">
        <f>INDEX([1]Sheet1!O$2:O$10040,MATCH(data!$A499,[1]Sheet1!$B$2:$B$10040,0))</f>
        <v>Abril</v>
      </c>
      <c r="G499">
        <f>INDEX([1]Sheet1!P$2:P$10040,MATCH(data!$A499,[1]Sheet1!$B$2:$B$10040,0))</f>
        <v>6</v>
      </c>
      <c r="H499" t="str">
        <f>INDEX([1]Sheet1!Q$2:Q$10040,MATCH(data!$A499,[1]Sheet1!$B$2:$B$10040,0))</f>
        <v>Sexta</v>
      </c>
      <c r="I499">
        <f>INDEX([1]Sheet1!R$2:R$10040,MATCH(data!$A499,[1]Sheet1!$B$2:$B$10040,0))</f>
        <v>17</v>
      </c>
      <c r="J499">
        <f>INDEX([1]Sheet1!S$2:S$10040,MATCH(data!$A499,[1]Sheet1!$B$2:$B$10040,0))</f>
        <v>15</v>
      </c>
      <c r="K499">
        <f>INDEX([1]Sheet1!T$2:T$10040,MATCH(data!$A499,[1]Sheet1!$B$2:$B$10040,0))</f>
        <v>78</v>
      </c>
      <c r="L499" t="b">
        <f>INDEX([1]Sheet1!U$2:U$10040,MATCH(data!$A499,[1]Sheet1!$B$2:$B$10040,0))</f>
        <v>0</v>
      </c>
      <c r="M499" t="b">
        <f>INDEX([1]Sheet1!V$2:V$10040,MATCH(data!$A499,[1]Sheet1!$B$2:$B$10040,0))</f>
        <v>0</v>
      </c>
      <c r="N499" t="b">
        <f>INDEX([1]Sheet1!W$2:W$10040,MATCH(data!$A499,[1]Sheet1!$B$2:$B$10040,0))</f>
        <v>0</v>
      </c>
      <c r="O499" t="str">
        <f>INDEX([1]Sheet1!X$2:X$10040,MATCH(data!$A499,[1]Sheet1!$B$2:$B$10040,0))</f>
        <v>22</v>
      </c>
      <c r="P499" t="str">
        <f>INDEX([1]Sheet1!Y$2:Y$10040,MATCH(data!$A499,[1]Sheet1!$B$2:$B$10040,0))</f>
        <v>04</v>
      </c>
      <c r="Q499">
        <f>INDEX([1]Sheet1!Z$2:Z$10040,MATCH(data!$A499,[1]Sheet1!$B$2:$B$10040,0))</f>
        <v>0</v>
      </c>
      <c r="R499">
        <f>INDEX([1]Sheet1!AA$2:AA$10040,MATCH(data!$A499,[1]Sheet1!$B$2:$B$10040,0))</f>
        <v>0</v>
      </c>
      <c r="S499">
        <f>INDEX([1]Sheet1!AB$2:AB$10040,MATCH(data!$A499,[1]Sheet1!$B$2:$B$10040,0))</f>
        <v>0</v>
      </c>
      <c r="T499">
        <f>INDEX([1]Sheet1!AC$2:AC$10040,MATCH(data!$A499,[1]Sheet1!$B$2:$B$10040,0))</f>
        <v>0</v>
      </c>
      <c r="U499">
        <f>INDEX([1]Sheet1!AD$2:AD$10040,MATCH(data!$A499,[1]Sheet1!$B$2:$B$10040,0))</f>
        <v>0</v>
      </c>
      <c r="V499">
        <f>INDEX([1]Sheet1!AE$2:AE$10040,MATCH(data!$A499,[1]Sheet1!$B$2:$B$10040,0))</f>
        <v>0</v>
      </c>
      <c r="W499">
        <f>INDEX([1]Sheet1!AF$2:AF$10040,MATCH(data!$A499,[1]Sheet1!$B$2:$B$10040,0))</f>
        <v>0</v>
      </c>
      <c r="X499">
        <f>INDEX([1]Sheet1!AQ$2:AQ$10040,MATCH(data!$A499,[1]Sheet1!$B$2:$B$10040,0))</f>
        <v>0</v>
      </c>
      <c r="Y499">
        <f>INDEX([1]Sheet1!AR$2:AR$10040,MATCH(data!$A499,[1]Sheet1!$B$2:$B$10040,0))</f>
        <v>0</v>
      </c>
    </row>
    <row r="500" spans="1:25" x14ac:dyDescent="0.25">
      <c r="A500" t="s">
        <v>523</v>
      </c>
      <c r="B500">
        <f>SUMIF([1]Sheet1!$B$2:$B$10040,data!A500,[1]Sheet1!$E$2:$E$10040)</f>
        <v>406</v>
      </c>
      <c r="C500" t="str">
        <f>INDEX([1]Sheet1!L$2:L$10040,MATCH(data!$A500,[1]Sheet1!$B$2:$B$10040,0))</f>
        <v>2022</v>
      </c>
      <c r="D500">
        <f>INDEX([1]Sheet1!M$2:M$10040,MATCH(data!$A500,[1]Sheet1!$B$2:$B$10040,0))</f>
        <v>1</v>
      </c>
      <c r="E500">
        <f>INDEX([1]Sheet1!N$2:N$10040,MATCH(data!$A500,[1]Sheet1!$B$2:$B$10040,0))</f>
        <v>2</v>
      </c>
      <c r="F500" t="str">
        <f>INDEX([1]Sheet1!O$2:O$10040,MATCH(data!$A500,[1]Sheet1!$B$2:$B$10040,0))</f>
        <v>Abril</v>
      </c>
      <c r="G500">
        <f>INDEX([1]Sheet1!P$2:P$10040,MATCH(data!$A500,[1]Sheet1!$B$2:$B$10040,0))</f>
        <v>3</v>
      </c>
      <c r="H500" t="str">
        <f>INDEX([1]Sheet1!Q$2:Q$10040,MATCH(data!$A500,[1]Sheet1!$B$2:$B$10040,0))</f>
        <v>Terça</v>
      </c>
      <c r="I500">
        <f>INDEX([1]Sheet1!R$2:R$10040,MATCH(data!$A500,[1]Sheet1!$B$2:$B$10040,0))</f>
        <v>18</v>
      </c>
      <c r="J500">
        <f>INDEX([1]Sheet1!S$2:S$10040,MATCH(data!$A500,[1]Sheet1!$B$2:$B$10040,0))</f>
        <v>16</v>
      </c>
      <c r="K500">
        <f>INDEX([1]Sheet1!T$2:T$10040,MATCH(data!$A500,[1]Sheet1!$B$2:$B$10040,0))</f>
        <v>79</v>
      </c>
      <c r="L500" t="b">
        <f>INDEX([1]Sheet1!U$2:U$10040,MATCH(data!$A500,[1]Sheet1!$B$2:$B$10040,0))</f>
        <v>0</v>
      </c>
      <c r="M500" t="b">
        <f>INDEX([1]Sheet1!V$2:V$10040,MATCH(data!$A500,[1]Sheet1!$B$2:$B$10040,0))</f>
        <v>0</v>
      </c>
      <c r="N500" t="b">
        <f>INDEX([1]Sheet1!W$2:W$10040,MATCH(data!$A500,[1]Sheet1!$B$2:$B$10040,0))</f>
        <v>0</v>
      </c>
      <c r="O500" t="str">
        <f>INDEX([1]Sheet1!X$2:X$10040,MATCH(data!$A500,[1]Sheet1!$B$2:$B$10040,0))</f>
        <v>26</v>
      </c>
      <c r="P500" t="str">
        <f>INDEX([1]Sheet1!Y$2:Y$10040,MATCH(data!$A500,[1]Sheet1!$B$2:$B$10040,0))</f>
        <v>04</v>
      </c>
      <c r="Q500">
        <f>INDEX([1]Sheet1!Z$2:Z$10040,MATCH(data!$A500,[1]Sheet1!$B$2:$B$10040,0))</f>
        <v>0</v>
      </c>
      <c r="R500">
        <f>INDEX([1]Sheet1!AA$2:AA$10040,MATCH(data!$A500,[1]Sheet1!$B$2:$B$10040,0))</f>
        <v>0</v>
      </c>
      <c r="S500">
        <f>INDEX([1]Sheet1!AB$2:AB$10040,MATCH(data!$A500,[1]Sheet1!$B$2:$B$10040,0))</f>
        <v>0</v>
      </c>
      <c r="T500">
        <f>INDEX([1]Sheet1!AC$2:AC$10040,MATCH(data!$A500,[1]Sheet1!$B$2:$B$10040,0))</f>
        <v>0</v>
      </c>
      <c r="U500">
        <f>INDEX([1]Sheet1!AD$2:AD$10040,MATCH(data!$A500,[1]Sheet1!$B$2:$B$10040,0))</f>
        <v>0</v>
      </c>
      <c r="V500">
        <f>INDEX([1]Sheet1!AE$2:AE$10040,MATCH(data!$A500,[1]Sheet1!$B$2:$B$10040,0))</f>
        <v>0</v>
      </c>
      <c r="W500">
        <f>INDEX([1]Sheet1!AF$2:AF$10040,MATCH(data!$A500,[1]Sheet1!$B$2:$B$10040,0))</f>
        <v>1</v>
      </c>
      <c r="X500">
        <f>INDEX([1]Sheet1!AQ$2:AQ$10040,MATCH(data!$A500,[1]Sheet1!$B$2:$B$10040,0))</f>
        <v>0</v>
      </c>
      <c r="Y500">
        <f>INDEX([1]Sheet1!AR$2:AR$10040,MATCH(data!$A500,[1]Sheet1!$B$2:$B$10040,0))</f>
        <v>0</v>
      </c>
    </row>
    <row r="501" spans="1:25" x14ac:dyDescent="0.25">
      <c r="A501" t="s">
        <v>524</v>
      </c>
      <c r="B501">
        <f>SUMIF([1]Sheet1!$B$2:$B$10040,data!A501,[1]Sheet1!$E$2:$E$10040)</f>
        <v>451</v>
      </c>
      <c r="C501" t="str">
        <f>INDEX([1]Sheet1!L$2:L$10040,MATCH(data!$A501,[1]Sheet1!$B$2:$B$10040,0))</f>
        <v>2022</v>
      </c>
      <c r="D501">
        <f>INDEX([1]Sheet1!M$2:M$10040,MATCH(data!$A501,[1]Sheet1!$B$2:$B$10040,0))</f>
        <v>1</v>
      </c>
      <c r="E501">
        <f>INDEX([1]Sheet1!N$2:N$10040,MATCH(data!$A501,[1]Sheet1!$B$2:$B$10040,0))</f>
        <v>2</v>
      </c>
      <c r="F501" t="str">
        <f>INDEX([1]Sheet1!O$2:O$10040,MATCH(data!$A501,[1]Sheet1!$B$2:$B$10040,0))</f>
        <v>Abril</v>
      </c>
      <c r="G501">
        <f>INDEX([1]Sheet1!P$2:P$10040,MATCH(data!$A501,[1]Sheet1!$B$2:$B$10040,0))</f>
        <v>4</v>
      </c>
      <c r="H501" t="str">
        <f>INDEX([1]Sheet1!Q$2:Q$10040,MATCH(data!$A501,[1]Sheet1!$B$2:$B$10040,0))</f>
        <v>Quarta</v>
      </c>
      <c r="I501">
        <f>INDEX([1]Sheet1!R$2:R$10040,MATCH(data!$A501,[1]Sheet1!$B$2:$B$10040,0))</f>
        <v>18</v>
      </c>
      <c r="J501">
        <f>INDEX([1]Sheet1!S$2:S$10040,MATCH(data!$A501,[1]Sheet1!$B$2:$B$10040,0))</f>
        <v>17</v>
      </c>
      <c r="K501">
        <f>INDEX([1]Sheet1!T$2:T$10040,MATCH(data!$A501,[1]Sheet1!$B$2:$B$10040,0))</f>
        <v>80</v>
      </c>
      <c r="L501" t="b">
        <f>INDEX([1]Sheet1!U$2:U$10040,MATCH(data!$A501,[1]Sheet1!$B$2:$B$10040,0))</f>
        <v>0</v>
      </c>
      <c r="M501" t="b">
        <f>INDEX([1]Sheet1!V$2:V$10040,MATCH(data!$A501,[1]Sheet1!$B$2:$B$10040,0))</f>
        <v>0</v>
      </c>
      <c r="N501" t="b">
        <f>INDEX([1]Sheet1!W$2:W$10040,MATCH(data!$A501,[1]Sheet1!$B$2:$B$10040,0))</f>
        <v>0</v>
      </c>
      <c r="O501" t="str">
        <f>INDEX([1]Sheet1!X$2:X$10040,MATCH(data!$A501,[1]Sheet1!$B$2:$B$10040,0))</f>
        <v>27</v>
      </c>
      <c r="P501" t="str">
        <f>INDEX([1]Sheet1!Y$2:Y$10040,MATCH(data!$A501,[1]Sheet1!$B$2:$B$10040,0))</f>
        <v>04</v>
      </c>
      <c r="Q501">
        <f>INDEX([1]Sheet1!Z$2:Z$10040,MATCH(data!$A501,[1]Sheet1!$B$2:$B$10040,0))</f>
        <v>0</v>
      </c>
      <c r="R501">
        <f>INDEX([1]Sheet1!AA$2:AA$10040,MATCH(data!$A501,[1]Sheet1!$B$2:$B$10040,0))</f>
        <v>0</v>
      </c>
      <c r="S501">
        <f>INDEX([1]Sheet1!AB$2:AB$10040,MATCH(data!$A501,[1]Sheet1!$B$2:$B$10040,0))</f>
        <v>0</v>
      </c>
      <c r="T501">
        <f>INDEX([1]Sheet1!AC$2:AC$10040,MATCH(data!$A501,[1]Sheet1!$B$2:$B$10040,0))</f>
        <v>0</v>
      </c>
      <c r="U501">
        <f>INDEX([1]Sheet1!AD$2:AD$10040,MATCH(data!$A501,[1]Sheet1!$B$2:$B$10040,0))</f>
        <v>0</v>
      </c>
      <c r="V501">
        <f>INDEX([1]Sheet1!AE$2:AE$10040,MATCH(data!$A501,[1]Sheet1!$B$2:$B$10040,0))</f>
        <v>0</v>
      </c>
      <c r="W501">
        <f>INDEX([1]Sheet1!AF$2:AF$10040,MATCH(data!$A501,[1]Sheet1!$B$2:$B$10040,0))</f>
        <v>0</v>
      </c>
      <c r="X501">
        <f>INDEX([1]Sheet1!AQ$2:AQ$10040,MATCH(data!$A501,[1]Sheet1!$B$2:$B$10040,0))</f>
        <v>0</v>
      </c>
      <c r="Y501">
        <f>INDEX([1]Sheet1!AR$2:AR$10040,MATCH(data!$A501,[1]Sheet1!$B$2:$B$10040,0))</f>
        <v>0</v>
      </c>
    </row>
    <row r="502" spans="1:25" x14ac:dyDescent="0.25">
      <c r="A502" t="s">
        <v>525</v>
      </c>
      <c r="B502">
        <f>SUMIF([1]Sheet1!$B$2:$B$10040,data!A502,[1]Sheet1!$E$2:$E$10040)</f>
        <v>570</v>
      </c>
      <c r="C502" t="str">
        <f>INDEX([1]Sheet1!L$2:L$10040,MATCH(data!$A502,[1]Sheet1!$B$2:$B$10040,0))</f>
        <v>2022</v>
      </c>
      <c r="D502">
        <f>INDEX([1]Sheet1!M$2:M$10040,MATCH(data!$A502,[1]Sheet1!$B$2:$B$10040,0))</f>
        <v>1</v>
      </c>
      <c r="E502">
        <f>INDEX([1]Sheet1!N$2:N$10040,MATCH(data!$A502,[1]Sheet1!$B$2:$B$10040,0))</f>
        <v>2</v>
      </c>
      <c r="F502" t="str">
        <f>INDEX([1]Sheet1!O$2:O$10040,MATCH(data!$A502,[1]Sheet1!$B$2:$B$10040,0))</f>
        <v>Abril</v>
      </c>
      <c r="G502">
        <f>INDEX([1]Sheet1!P$2:P$10040,MATCH(data!$A502,[1]Sheet1!$B$2:$B$10040,0))</f>
        <v>5</v>
      </c>
      <c r="H502" t="str">
        <f>INDEX([1]Sheet1!Q$2:Q$10040,MATCH(data!$A502,[1]Sheet1!$B$2:$B$10040,0))</f>
        <v>Quinta</v>
      </c>
      <c r="I502">
        <f>INDEX([1]Sheet1!R$2:R$10040,MATCH(data!$A502,[1]Sheet1!$B$2:$B$10040,0))</f>
        <v>18</v>
      </c>
      <c r="J502">
        <f>INDEX([1]Sheet1!S$2:S$10040,MATCH(data!$A502,[1]Sheet1!$B$2:$B$10040,0))</f>
        <v>18</v>
      </c>
      <c r="K502">
        <f>INDEX([1]Sheet1!T$2:T$10040,MATCH(data!$A502,[1]Sheet1!$B$2:$B$10040,0))</f>
        <v>81</v>
      </c>
      <c r="L502" t="b">
        <f>INDEX([1]Sheet1!U$2:U$10040,MATCH(data!$A502,[1]Sheet1!$B$2:$B$10040,0))</f>
        <v>0</v>
      </c>
      <c r="M502" t="b">
        <f>INDEX([1]Sheet1!V$2:V$10040,MATCH(data!$A502,[1]Sheet1!$B$2:$B$10040,0))</f>
        <v>0</v>
      </c>
      <c r="N502" t="b">
        <f>INDEX([1]Sheet1!W$2:W$10040,MATCH(data!$A502,[1]Sheet1!$B$2:$B$10040,0))</f>
        <v>0</v>
      </c>
      <c r="O502" t="str">
        <f>INDEX([1]Sheet1!X$2:X$10040,MATCH(data!$A502,[1]Sheet1!$B$2:$B$10040,0))</f>
        <v>28</v>
      </c>
      <c r="P502" t="str">
        <f>INDEX([1]Sheet1!Y$2:Y$10040,MATCH(data!$A502,[1]Sheet1!$B$2:$B$10040,0))</f>
        <v>04</v>
      </c>
      <c r="Q502">
        <f>INDEX([1]Sheet1!Z$2:Z$10040,MATCH(data!$A502,[1]Sheet1!$B$2:$B$10040,0))</f>
        <v>0</v>
      </c>
      <c r="R502">
        <f>INDEX([1]Sheet1!AA$2:AA$10040,MATCH(data!$A502,[1]Sheet1!$B$2:$B$10040,0))</f>
        <v>0</v>
      </c>
      <c r="S502">
        <f>INDEX([1]Sheet1!AB$2:AB$10040,MATCH(data!$A502,[1]Sheet1!$B$2:$B$10040,0))</f>
        <v>0</v>
      </c>
      <c r="T502">
        <f>INDEX([1]Sheet1!AC$2:AC$10040,MATCH(data!$A502,[1]Sheet1!$B$2:$B$10040,0))</f>
        <v>0</v>
      </c>
      <c r="U502">
        <f>INDEX([1]Sheet1!AD$2:AD$10040,MATCH(data!$A502,[1]Sheet1!$B$2:$B$10040,0))</f>
        <v>0</v>
      </c>
      <c r="V502">
        <f>INDEX([1]Sheet1!AE$2:AE$10040,MATCH(data!$A502,[1]Sheet1!$B$2:$B$10040,0))</f>
        <v>0</v>
      </c>
      <c r="W502">
        <f>INDEX([1]Sheet1!AF$2:AF$10040,MATCH(data!$A502,[1]Sheet1!$B$2:$B$10040,0))</f>
        <v>0</v>
      </c>
      <c r="X502">
        <f>INDEX([1]Sheet1!AQ$2:AQ$10040,MATCH(data!$A502,[1]Sheet1!$B$2:$B$10040,0))</f>
        <v>0</v>
      </c>
      <c r="Y502">
        <f>INDEX([1]Sheet1!AR$2:AR$10040,MATCH(data!$A502,[1]Sheet1!$B$2:$B$10040,0))</f>
        <v>0</v>
      </c>
    </row>
    <row r="503" spans="1:25" x14ac:dyDescent="0.25">
      <c r="A503" t="s">
        <v>526</v>
      </c>
      <c r="B503">
        <f>SUMIF([1]Sheet1!$B$2:$B$10040,data!A503,[1]Sheet1!$E$2:$E$10040)</f>
        <v>939</v>
      </c>
      <c r="C503" t="str">
        <f>INDEX([1]Sheet1!L$2:L$10040,MATCH(data!$A503,[1]Sheet1!$B$2:$B$10040,0))</f>
        <v>2022</v>
      </c>
      <c r="D503">
        <f>INDEX([1]Sheet1!M$2:M$10040,MATCH(data!$A503,[1]Sheet1!$B$2:$B$10040,0))</f>
        <v>1</v>
      </c>
      <c r="E503">
        <f>INDEX([1]Sheet1!N$2:N$10040,MATCH(data!$A503,[1]Sheet1!$B$2:$B$10040,0))</f>
        <v>2</v>
      </c>
      <c r="F503" t="str">
        <f>INDEX([1]Sheet1!O$2:O$10040,MATCH(data!$A503,[1]Sheet1!$B$2:$B$10040,0))</f>
        <v>Abril</v>
      </c>
      <c r="G503">
        <f>INDEX([1]Sheet1!P$2:P$10040,MATCH(data!$A503,[1]Sheet1!$B$2:$B$10040,0))</f>
        <v>6</v>
      </c>
      <c r="H503" t="str">
        <f>INDEX([1]Sheet1!Q$2:Q$10040,MATCH(data!$A503,[1]Sheet1!$B$2:$B$10040,0))</f>
        <v>Sexta</v>
      </c>
      <c r="I503">
        <f>INDEX([1]Sheet1!R$2:R$10040,MATCH(data!$A503,[1]Sheet1!$B$2:$B$10040,0))</f>
        <v>18</v>
      </c>
      <c r="J503">
        <f>INDEX([1]Sheet1!S$2:S$10040,MATCH(data!$A503,[1]Sheet1!$B$2:$B$10040,0))</f>
        <v>19</v>
      </c>
      <c r="K503">
        <f>INDEX([1]Sheet1!T$2:T$10040,MATCH(data!$A503,[1]Sheet1!$B$2:$B$10040,0))</f>
        <v>82</v>
      </c>
      <c r="L503" t="b">
        <f>INDEX([1]Sheet1!U$2:U$10040,MATCH(data!$A503,[1]Sheet1!$B$2:$B$10040,0))</f>
        <v>0</v>
      </c>
      <c r="M503" t="b">
        <f>INDEX([1]Sheet1!V$2:V$10040,MATCH(data!$A503,[1]Sheet1!$B$2:$B$10040,0))</f>
        <v>0</v>
      </c>
      <c r="N503" t="b">
        <f>INDEX([1]Sheet1!W$2:W$10040,MATCH(data!$A503,[1]Sheet1!$B$2:$B$10040,0))</f>
        <v>0</v>
      </c>
      <c r="O503" t="str">
        <f>INDEX([1]Sheet1!X$2:X$10040,MATCH(data!$A503,[1]Sheet1!$B$2:$B$10040,0))</f>
        <v>29</v>
      </c>
      <c r="P503" t="str">
        <f>INDEX([1]Sheet1!Y$2:Y$10040,MATCH(data!$A503,[1]Sheet1!$B$2:$B$10040,0))</f>
        <v>04</v>
      </c>
      <c r="Q503">
        <f>INDEX([1]Sheet1!Z$2:Z$10040,MATCH(data!$A503,[1]Sheet1!$B$2:$B$10040,0))</f>
        <v>0</v>
      </c>
      <c r="R503">
        <f>INDEX([1]Sheet1!AA$2:AA$10040,MATCH(data!$A503,[1]Sheet1!$B$2:$B$10040,0))</f>
        <v>0</v>
      </c>
      <c r="S503">
        <f>INDEX([1]Sheet1!AB$2:AB$10040,MATCH(data!$A503,[1]Sheet1!$B$2:$B$10040,0))</f>
        <v>0</v>
      </c>
      <c r="T503">
        <f>INDEX([1]Sheet1!AC$2:AC$10040,MATCH(data!$A503,[1]Sheet1!$B$2:$B$10040,0))</f>
        <v>0</v>
      </c>
      <c r="U503">
        <f>INDEX([1]Sheet1!AD$2:AD$10040,MATCH(data!$A503,[1]Sheet1!$B$2:$B$10040,0))</f>
        <v>0</v>
      </c>
      <c r="V503">
        <f>INDEX([1]Sheet1!AE$2:AE$10040,MATCH(data!$A503,[1]Sheet1!$B$2:$B$10040,0))</f>
        <v>0</v>
      </c>
      <c r="W503">
        <f>INDEX([1]Sheet1!AF$2:AF$10040,MATCH(data!$A503,[1]Sheet1!$B$2:$B$10040,0))</f>
        <v>0</v>
      </c>
      <c r="X503">
        <f>INDEX([1]Sheet1!AQ$2:AQ$10040,MATCH(data!$A503,[1]Sheet1!$B$2:$B$10040,0))</f>
        <v>0</v>
      </c>
      <c r="Y503">
        <f>INDEX([1]Sheet1!AR$2:AR$10040,MATCH(data!$A503,[1]Sheet1!$B$2:$B$10040,0))</f>
        <v>0</v>
      </c>
    </row>
    <row r="504" spans="1:25" x14ac:dyDescent="0.25">
      <c r="A504" t="s">
        <v>527</v>
      </c>
      <c r="B504">
        <f>SUMIF([1]Sheet1!$B$2:$B$10040,data!A504,[1]Sheet1!$E$2:$E$10040)</f>
        <v>521</v>
      </c>
      <c r="C504" t="str">
        <f>INDEX([1]Sheet1!L$2:L$10040,MATCH(data!$A504,[1]Sheet1!$B$2:$B$10040,0))</f>
        <v>2022</v>
      </c>
      <c r="D504">
        <f>INDEX([1]Sheet1!M$2:M$10040,MATCH(data!$A504,[1]Sheet1!$B$2:$B$10040,0))</f>
        <v>1</v>
      </c>
      <c r="E504">
        <f>INDEX([1]Sheet1!N$2:N$10040,MATCH(data!$A504,[1]Sheet1!$B$2:$B$10040,0))</f>
        <v>2</v>
      </c>
      <c r="F504" t="str">
        <f>INDEX([1]Sheet1!O$2:O$10040,MATCH(data!$A504,[1]Sheet1!$B$2:$B$10040,0))</f>
        <v>Maio</v>
      </c>
      <c r="G504">
        <f>INDEX([1]Sheet1!P$2:P$10040,MATCH(data!$A504,[1]Sheet1!$B$2:$B$10040,0))</f>
        <v>2</v>
      </c>
      <c r="H504" t="str">
        <f>INDEX([1]Sheet1!Q$2:Q$10040,MATCH(data!$A504,[1]Sheet1!$B$2:$B$10040,0))</f>
        <v>Segunda</v>
      </c>
      <c r="I504">
        <f>INDEX([1]Sheet1!R$2:R$10040,MATCH(data!$A504,[1]Sheet1!$B$2:$B$10040,0))</f>
        <v>19</v>
      </c>
      <c r="J504">
        <f>INDEX([1]Sheet1!S$2:S$10040,MATCH(data!$A504,[1]Sheet1!$B$2:$B$10040,0))</f>
        <v>1</v>
      </c>
      <c r="K504">
        <f>INDEX([1]Sheet1!T$2:T$10040,MATCH(data!$A504,[1]Sheet1!$B$2:$B$10040,0))</f>
        <v>83</v>
      </c>
      <c r="L504" t="b">
        <f>INDEX([1]Sheet1!U$2:U$10040,MATCH(data!$A504,[1]Sheet1!$B$2:$B$10040,0))</f>
        <v>0</v>
      </c>
      <c r="M504" t="b">
        <f>INDEX([1]Sheet1!V$2:V$10040,MATCH(data!$A504,[1]Sheet1!$B$2:$B$10040,0))</f>
        <v>0</v>
      </c>
      <c r="N504" t="b">
        <f>INDEX([1]Sheet1!W$2:W$10040,MATCH(data!$A504,[1]Sheet1!$B$2:$B$10040,0))</f>
        <v>0</v>
      </c>
      <c r="O504" t="str">
        <f>INDEX([1]Sheet1!X$2:X$10040,MATCH(data!$A504,[1]Sheet1!$B$2:$B$10040,0))</f>
        <v>02</v>
      </c>
      <c r="P504" t="str">
        <f>INDEX([1]Sheet1!Y$2:Y$10040,MATCH(data!$A504,[1]Sheet1!$B$2:$B$10040,0))</f>
        <v>05</v>
      </c>
      <c r="Q504">
        <f>INDEX([1]Sheet1!Z$2:Z$10040,MATCH(data!$A504,[1]Sheet1!$B$2:$B$10040,0))</f>
        <v>1</v>
      </c>
      <c r="R504">
        <f>INDEX([1]Sheet1!AA$2:AA$10040,MATCH(data!$A504,[1]Sheet1!$B$2:$B$10040,0))</f>
        <v>0</v>
      </c>
      <c r="S504">
        <f>INDEX([1]Sheet1!AB$2:AB$10040,MATCH(data!$A504,[1]Sheet1!$B$2:$B$10040,0))</f>
        <v>1</v>
      </c>
      <c r="T504">
        <f>INDEX([1]Sheet1!AC$2:AC$10040,MATCH(data!$A504,[1]Sheet1!$B$2:$B$10040,0))</f>
        <v>0</v>
      </c>
      <c r="U504">
        <f>INDEX([1]Sheet1!AD$2:AD$10040,MATCH(data!$A504,[1]Sheet1!$B$2:$B$10040,0))</f>
        <v>0</v>
      </c>
      <c r="V504">
        <f>INDEX([1]Sheet1!AE$2:AE$10040,MATCH(data!$A504,[1]Sheet1!$B$2:$B$10040,0))</f>
        <v>0</v>
      </c>
      <c r="W504">
        <f>INDEX([1]Sheet1!AF$2:AF$10040,MATCH(data!$A504,[1]Sheet1!$B$2:$B$10040,0))</f>
        <v>0</v>
      </c>
      <c r="X504">
        <f>INDEX([1]Sheet1!AQ$2:AQ$10040,MATCH(data!$A504,[1]Sheet1!$B$2:$B$10040,0))</f>
        <v>0</v>
      </c>
      <c r="Y504">
        <f>INDEX([1]Sheet1!AR$2:AR$10040,MATCH(data!$A504,[1]Sheet1!$B$2:$B$10040,0))</f>
        <v>0</v>
      </c>
    </row>
    <row r="505" spans="1:25" x14ac:dyDescent="0.25">
      <c r="A505" t="s">
        <v>528</v>
      </c>
      <c r="B505">
        <f>SUMIF([1]Sheet1!$B$2:$B$10040,data!A505,[1]Sheet1!$E$2:$E$10040)</f>
        <v>904</v>
      </c>
      <c r="C505" t="str">
        <f>INDEX([1]Sheet1!L$2:L$10040,MATCH(data!$A505,[1]Sheet1!$B$2:$B$10040,0))</f>
        <v>2022</v>
      </c>
      <c r="D505">
        <f>INDEX([1]Sheet1!M$2:M$10040,MATCH(data!$A505,[1]Sheet1!$B$2:$B$10040,0))</f>
        <v>1</v>
      </c>
      <c r="E505">
        <f>INDEX([1]Sheet1!N$2:N$10040,MATCH(data!$A505,[1]Sheet1!$B$2:$B$10040,0))</f>
        <v>2</v>
      </c>
      <c r="F505" t="str">
        <f>INDEX([1]Sheet1!O$2:O$10040,MATCH(data!$A505,[1]Sheet1!$B$2:$B$10040,0))</f>
        <v>Maio</v>
      </c>
      <c r="G505">
        <f>INDEX([1]Sheet1!P$2:P$10040,MATCH(data!$A505,[1]Sheet1!$B$2:$B$10040,0))</f>
        <v>3</v>
      </c>
      <c r="H505" t="str">
        <f>INDEX([1]Sheet1!Q$2:Q$10040,MATCH(data!$A505,[1]Sheet1!$B$2:$B$10040,0))</f>
        <v>Terça</v>
      </c>
      <c r="I505">
        <f>INDEX([1]Sheet1!R$2:R$10040,MATCH(data!$A505,[1]Sheet1!$B$2:$B$10040,0))</f>
        <v>19</v>
      </c>
      <c r="J505">
        <f>INDEX([1]Sheet1!S$2:S$10040,MATCH(data!$A505,[1]Sheet1!$B$2:$B$10040,0))</f>
        <v>2</v>
      </c>
      <c r="K505">
        <f>INDEX([1]Sheet1!T$2:T$10040,MATCH(data!$A505,[1]Sheet1!$B$2:$B$10040,0))</f>
        <v>84</v>
      </c>
      <c r="L505" t="b">
        <f>INDEX([1]Sheet1!U$2:U$10040,MATCH(data!$A505,[1]Sheet1!$B$2:$B$10040,0))</f>
        <v>0</v>
      </c>
      <c r="M505" t="b">
        <f>INDEX([1]Sheet1!V$2:V$10040,MATCH(data!$A505,[1]Sheet1!$B$2:$B$10040,0))</f>
        <v>0</v>
      </c>
      <c r="N505" t="b">
        <f>INDEX([1]Sheet1!W$2:W$10040,MATCH(data!$A505,[1]Sheet1!$B$2:$B$10040,0))</f>
        <v>0</v>
      </c>
      <c r="O505" t="str">
        <f>INDEX([1]Sheet1!X$2:X$10040,MATCH(data!$A505,[1]Sheet1!$B$2:$B$10040,0))</f>
        <v>03</v>
      </c>
      <c r="P505" t="str">
        <f>INDEX([1]Sheet1!Y$2:Y$10040,MATCH(data!$A505,[1]Sheet1!$B$2:$B$10040,0))</f>
        <v>05</v>
      </c>
      <c r="Q505">
        <f>INDEX([1]Sheet1!Z$2:Z$10040,MATCH(data!$A505,[1]Sheet1!$B$2:$B$10040,0))</f>
        <v>0</v>
      </c>
      <c r="R505">
        <f>INDEX([1]Sheet1!AA$2:AA$10040,MATCH(data!$A505,[1]Sheet1!$B$2:$B$10040,0))</f>
        <v>1</v>
      </c>
      <c r="S505">
        <f>INDEX([1]Sheet1!AB$2:AB$10040,MATCH(data!$A505,[1]Sheet1!$B$2:$B$10040,0))</f>
        <v>0</v>
      </c>
      <c r="T505">
        <f>INDEX([1]Sheet1!AC$2:AC$10040,MATCH(data!$A505,[1]Sheet1!$B$2:$B$10040,0))</f>
        <v>0</v>
      </c>
      <c r="U505">
        <f>INDEX([1]Sheet1!AD$2:AD$10040,MATCH(data!$A505,[1]Sheet1!$B$2:$B$10040,0))</f>
        <v>0</v>
      </c>
      <c r="V505">
        <f>INDEX([1]Sheet1!AE$2:AE$10040,MATCH(data!$A505,[1]Sheet1!$B$2:$B$10040,0))</f>
        <v>0</v>
      </c>
      <c r="W505">
        <f>INDEX([1]Sheet1!AF$2:AF$10040,MATCH(data!$A505,[1]Sheet1!$B$2:$B$10040,0))</f>
        <v>0</v>
      </c>
      <c r="X505">
        <f>INDEX([1]Sheet1!AQ$2:AQ$10040,MATCH(data!$A505,[1]Sheet1!$B$2:$B$10040,0))</f>
        <v>0</v>
      </c>
      <c r="Y505">
        <f>INDEX([1]Sheet1!AR$2:AR$10040,MATCH(data!$A505,[1]Sheet1!$B$2:$B$10040,0))</f>
        <v>0</v>
      </c>
    </row>
    <row r="506" spans="1:25" x14ac:dyDescent="0.25">
      <c r="A506" t="s">
        <v>529</v>
      </c>
      <c r="B506">
        <f>SUMIF([1]Sheet1!$B$2:$B$10040,data!A506,[1]Sheet1!$E$2:$E$10040)</f>
        <v>870</v>
      </c>
      <c r="C506" t="str">
        <f>INDEX([1]Sheet1!L$2:L$10040,MATCH(data!$A506,[1]Sheet1!$B$2:$B$10040,0))</f>
        <v>2022</v>
      </c>
      <c r="D506">
        <f>INDEX([1]Sheet1!M$2:M$10040,MATCH(data!$A506,[1]Sheet1!$B$2:$B$10040,0))</f>
        <v>1</v>
      </c>
      <c r="E506">
        <f>INDEX([1]Sheet1!N$2:N$10040,MATCH(data!$A506,[1]Sheet1!$B$2:$B$10040,0))</f>
        <v>2</v>
      </c>
      <c r="F506" t="str">
        <f>INDEX([1]Sheet1!O$2:O$10040,MATCH(data!$A506,[1]Sheet1!$B$2:$B$10040,0))</f>
        <v>Maio</v>
      </c>
      <c r="G506">
        <f>INDEX([1]Sheet1!P$2:P$10040,MATCH(data!$A506,[1]Sheet1!$B$2:$B$10040,0))</f>
        <v>4</v>
      </c>
      <c r="H506" t="str">
        <f>INDEX([1]Sheet1!Q$2:Q$10040,MATCH(data!$A506,[1]Sheet1!$B$2:$B$10040,0))</f>
        <v>Quarta</v>
      </c>
      <c r="I506">
        <f>INDEX([1]Sheet1!R$2:R$10040,MATCH(data!$A506,[1]Sheet1!$B$2:$B$10040,0))</f>
        <v>19</v>
      </c>
      <c r="J506">
        <f>INDEX([1]Sheet1!S$2:S$10040,MATCH(data!$A506,[1]Sheet1!$B$2:$B$10040,0))</f>
        <v>3</v>
      </c>
      <c r="K506">
        <f>INDEX([1]Sheet1!T$2:T$10040,MATCH(data!$A506,[1]Sheet1!$B$2:$B$10040,0))</f>
        <v>85</v>
      </c>
      <c r="L506" t="b">
        <f>INDEX([1]Sheet1!U$2:U$10040,MATCH(data!$A506,[1]Sheet1!$B$2:$B$10040,0))</f>
        <v>0</v>
      </c>
      <c r="M506" t="b">
        <f>INDEX([1]Sheet1!V$2:V$10040,MATCH(data!$A506,[1]Sheet1!$B$2:$B$10040,0))</f>
        <v>0</v>
      </c>
      <c r="N506" t="b">
        <f>INDEX([1]Sheet1!W$2:W$10040,MATCH(data!$A506,[1]Sheet1!$B$2:$B$10040,0))</f>
        <v>0</v>
      </c>
      <c r="O506" t="str">
        <f>INDEX([1]Sheet1!X$2:X$10040,MATCH(data!$A506,[1]Sheet1!$B$2:$B$10040,0))</f>
        <v>04</v>
      </c>
      <c r="P506" t="str">
        <f>INDEX([1]Sheet1!Y$2:Y$10040,MATCH(data!$A506,[1]Sheet1!$B$2:$B$10040,0))</f>
        <v>05</v>
      </c>
      <c r="Q506">
        <f>INDEX([1]Sheet1!Z$2:Z$10040,MATCH(data!$A506,[1]Sheet1!$B$2:$B$10040,0))</f>
        <v>0</v>
      </c>
      <c r="R506">
        <f>INDEX([1]Sheet1!AA$2:AA$10040,MATCH(data!$A506,[1]Sheet1!$B$2:$B$10040,0))</f>
        <v>0</v>
      </c>
      <c r="S506">
        <f>INDEX([1]Sheet1!AB$2:AB$10040,MATCH(data!$A506,[1]Sheet1!$B$2:$B$10040,0))</f>
        <v>0</v>
      </c>
      <c r="T506">
        <f>INDEX([1]Sheet1!AC$2:AC$10040,MATCH(data!$A506,[1]Sheet1!$B$2:$B$10040,0))</f>
        <v>0</v>
      </c>
      <c r="U506">
        <f>INDEX([1]Sheet1!AD$2:AD$10040,MATCH(data!$A506,[1]Sheet1!$B$2:$B$10040,0))</f>
        <v>0</v>
      </c>
      <c r="V506">
        <f>INDEX([1]Sheet1!AE$2:AE$10040,MATCH(data!$A506,[1]Sheet1!$B$2:$B$10040,0))</f>
        <v>0</v>
      </c>
      <c r="W506">
        <f>INDEX([1]Sheet1!AF$2:AF$10040,MATCH(data!$A506,[1]Sheet1!$B$2:$B$10040,0))</f>
        <v>0</v>
      </c>
      <c r="X506">
        <f>INDEX([1]Sheet1!AQ$2:AQ$10040,MATCH(data!$A506,[1]Sheet1!$B$2:$B$10040,0))</f>
        <v>0</v>
      </c>
      <c r="Y506">
        <f>INDEX([1]Sheet1!AR$2:AR$10040,MATCH(data!$A506,[1]Sheet1!$B$2:$B$10040,0))</f>
        <v>0</v>
      </c>
    </row>
    <row r="507" spans="1:25" x14ac:dyDescent="0.25">
      <c r="A507" t="s">
        <v>530</v>
      </c>
      <c r="B507">
        <f>SUMIF([1]Sheet1!$B$2:$B$10040,data!A507,[1]Sheet1!$E$2:$E$10040)</f>
        <v>707</v>
      </c>
      <c r="C507" t="str">
        <f>INDEX([1]Sheet1!L$2:L$10040,MATCH(data!$A507,[1]Sheet1!$B$2:$B$10040,0))</f>
        <v>2022</v>
      </c>
      <c r="D507">
        <f>INDEX([1]Sheet1!M$2:M$10040,MATCH(data!$A507,[1]Sheet1!$B$2:$B$10040,0))</f>
        <v>1</v>
      </c>
      <c r="E507">
        <f>INDEX([1]Sheet1!N$2:N$10040,MATCH(data!$A507,[1]Sheet1!$B$2:$B$10040,0))</f>
        <v>2</v>
      </c>
      <c r="F507" t="str">
        <f>INDEX([1]Sheet1!O$2:O$10040,MATCH(data!$A507,[1]Sheet1!$B$2:$B$10040,0))</f>
        <v>Maio</v>
      </c>
      <c r="G507">
        <f>INDEX([1]Sheet1!P$2:P$10040,MATCH(data!$A507,[1]Sheet1!$B$2:$B$10040,0))</f>
        <v>5</v>
      </c>
      <c r="H507" t="str">
        <f>INDEX([1]Sheet1!Q$2:Q$10040,MATCH(data!$A507,[1]Sheet1!$B$2:$B$10040,0))</f>
        <v>Quinta</v>
      </c>
      <c r="I507">
        <f>INDEX([1]Sheet1!R$2:R$10040,MATCH(data!$A507,[1]Sheet1!$B$2:$B$10040,0))</f>
        <v>19</v>
      </c>
      <c r="J507">
        <f>INDEX([1]Sheet1!S$2:S$10040,MATCH(data!$A507,[1]Sheet1!$B$2:$B$10040,0))</f>
        <v>4</v>
      </c>
      <c r="K507">
        <f>INDEX([1]Sheet1!T$2:T$10040,MATCH(data!$A507,[1]Sheet1!$B$2:$B$10040,0))</f>
        <v>86</v>
      </c>
      <c r="L507" t="b">
        <f>INDEX([1]Sheet1!U$2:U$10040,MATCH(data!$A507,[1]Sheet1!$B$2:$B$10040,0))</f>
        <v>0</v>
      </c>
      <c r="M507" t="b">
        <f>INDEX([1]Sheet1!V$2:V$10040,MATCH(data!$A507,[1]Sheet1!$B$2:$B$10040,0))</f>
        <v>0</v>
      </c>
      <c r="N507" t="b">
        <f>INDEX([1]Sheet1!W$2:W$10040,MATCH(data!$A507,[1]Sheet1!$B$2:$B$10040,0))</f>
        <v>0</v>
      </c>
      <c r="O507" t="str">
        <f>INDEX([1]Sheet1!X$2:X$10040,MATCH(data!$A507,[1]Sheet1!$B$2:$B$10040,0))</f>
        <v>05</v>
      </c>
      <c r="P507" t="str">
        <f>INDEX([1]Sheet1!Y$2:Y$10040,MATCH(data!$A507,[1]Sheet1!$B$2:$B$10040,0))</f>
        <v>05</v>
      </c>
      <c r="Q507">
        <f>INDEX([1]Sheet1!Z$2:Z$10040,MATCH(data!$A507,[1]Sheet1!$B$2:$B$10040,0))</f>
        <v>0</v>
      </c>
      <c r="R507">
        <f>INDEX([1]Sheet1!AA$2:AA$10040,MATCH(data!$A507,[1]Sheet1!$B$2:$B$10040,0))</f>
        <v>0</v>
      </c>
      <c r="S507">
        <f>INDEX([1]Sheet1!AB$2:AB$10040,MATCH(data!$A507,[1]Sheet1!$B$2:$B$10040,0))</f>
        <v>0</v>
      </c>
      <c r="T507">
        <f>INDEX([1]Sheet1!AC$2:AC$10040,MATCH(data!$A507,[1]Sheet1!$B$2:$B$10040,0))</f>
        <v>1</v>
      </c>
      <c r="U507">
        <f>INDEX([1]Sheet1!AD$2:AD$10040,MATCH(data!$A507,[1]Sheet1!$B$2:$B$10040,0))</f>
        <v>0</v>
      </c>
      <c r="V507">
        <f>INDEX([1]Sheet1!AE$2:AE$10040,MATCH(data!$A507,[1]Sheet1!$B$2:$B$10040,0))</f>
        <v>0</v>
      </c>
      <c r="W507">
        <f>INDEX([1]Sheet1!AF$2:AF$10040,MATCH(data!$A507,[1]Sheet1!$B$2:$B$10040,0))</f>
        <v>0</v>
      </c>
      <c r="X507">
        <f>INDEX([1]Sheet1!AQ$2:AQ$10040,MATCH(data!$A507,[1]Sheet1!$B$2:$B$10040,0))</f>
        <v>0</v>
      </c>
      <c r="Y507">
        <f>INDEX([1]Sheet1!AR$2:AR$10040,MATCH(data!$A507,[1]Sheet1!$B$2:$B$10040,0))</f>
        <v>0</v>
      </c>
    </row>
    <row r="508" spans="1:25" x14ac:dyDescent="0.25">
      <c r="A508" t="s">
        <v>531</v>
      </c>
      <c r="B508">
        <f>SUMIF([1]Sheet1!$B$2:$B$10040,data!A508,[1]Sheet1!$E$2:$E$10040)</f>
        <v>945</v>
      </c>
      <c r="C508" t="str">
        <f>INDEX([1]Sheet1!L$2:L$10040,MATCH(data!$A508,[1]Sheet1!$B$2:$B$10040,0))</f>
        <v>2022</v>
      </c>
      <c r="D508">
        <f>INDEX([1]Sheet1!M$2:M$10040,MATCH(data!$A508,[1]Sheet1!$B$2:$B$10040,0))</f>
        <v>1</v>
      </c>
      <c r="E508">
        <f>INDEX([1]Sheet1!N$2:N$10040,MATCH(data!$A508,[1]Sheet1!$B$2:$B$10040,0))</f>
        <v>2</v>
      </c>
      <c r="F508" t="str">
        <f>INDEX([1]Sheet1!O$2:O$10040,MATCH(data!$A508,[1]Sheet1!$B$2:$B$10040,0))</f>
        <v>Maio</v>
      </c>
      <c r="G508">
        <f>INDEX([1]Sheet1!P$2:P$10040,MATCH(data!$A508,[1]Sheet1!$B$2:$B$10040,0))</f>
        <v>6</v>
      </c>
      <c r="H508" t="str">
        <f>INDEX([1]Sheet1!Q$2:Q$10040,MATCH(data!$A508,[1]Sheet1!$B$2:$B$10040,0))</f>
        <v>Sexta</v>
      </c>
      <c r="I508">
        <f>INDEX([1]Sheet1!R$2:R$10040,MATCH(data!$A508,[1]Sheet1!$B$2:$B$10040,0))</f>
        <v>19</v>
      </c>
      <c r="J508">
        <f>INDEX([1]Sheet1!S$2:S$10040,MATCH(data!$A508,[1]Sheet1!$B$2:$B$10040,0))</f>
        <v>5</v>
      </c>
      <c r="K508">
        <f>INDEX([1]Sheet1!T$2:T$10040,MATCH(data!$A508,[1]Sheet1!$B$2:$B$10040,0))</f>
        <v>87</v>
      </c>
      <c r="L508" t="b">
        <f>INDEX([1]Sheet1!U$2:U$10040,MATCH(data!$A508,[1]Sheet1!$B$2:$B$10040,0))</f>
        <v>0</v>
      </c>
      <c r="M508" t="b">
        <f>INDEX([1]Sheet1!V$2:V$10040,MATCH(data!$A508,[1]Sheet1!$B$2:$B$10040,0))</f>
        <v>0</v>
      </c>
      <c r="N508" t="b">
        <f>INDEX([1]Sheet1!W$2:W$10040,MATCH(data!$A508,[1]Sheet1!$B$2:$B$10040,0))</f>
        <v>0</v>
      </c>
      <c r="O508" t="str">
        <f>INDEX([1]Sheet1!X$2:X$10040,MATCH(data!$A508,[1]Sheet1!$B$2:$B$10040,0))</f>
        <v>06</v>
      </c>
      <c r="P508" t="str">
        <f>INDEX([1]Sheet1!Y$2:Y$10040,MATCH(data!$A508,[1]Sheet1!$B$2:$B$10040,0))</f>
        <v>05</v>
      </c>
      <c r="Q508">
        <f>INDEX([1]Sheet1!Z$2:Z$10040,MATCH(data!$A508,[1]Sheet1!$B$2:$B$10040,0))</f>
        <v>0</v>
      </c>
      <c r="R508">
        <f>INDEX([1]Sheet1!AA$2:AA$10040,MATCH(data!$A508,[1]Sheet1!$B$2:$B$10040,0))</f>
        <v>0</v>
      </c>
      <c r="S508">
        <f>INDEX([1]Sheet1!AB$2:AB$10040,MATCH(data!$A508,[1]Sheet1!$B$2:$B$10040,0))</f>
        <v>0</v>
      </c>
      <c r="T508">
        <f>INDEX([1]Sheet1!AC$2:AC$10040,MATCH(data!$A508,[1]Sheet1!$B$2:$B$10040,0))</f>
        <v>0</v>
      </c>
      <c r="U508">
        <f>INDEX([1]Sheet1!AD$2:AD$10040,MATCH(data!$A508,[1]Sheet1!$B$2:$B$10040,0))</f>
        <v>0</v>
      </c>
      <c r="V508">
        <f>INDEX([1]Sheet1!AE$2:AE$10040,MATCH(data!$A508,[1]Sheet1!$B$2:$B$10040,0))</f>
        <v>0</v>
      </c>
      <c r="W508">
        <f>INDEX([1]Sheet1!AF$2:AF$10040,MATCH(data!$A508,[1]Sheet1!$B$2:$B$10040,0))</f>
        <v>0</v>
      </c>
      <c r="X508">
        <f>INDEX([1]Sheet1!AQ$2:AQ$10040,MATCH(data!$A508,[1]Sheet1!$B$2:$B$10040,0))</f>
        <v>0</v>
      </c>
      <c r="Y508">
        <f>INDEX([1]Sheet1!AR$2:AR$10040,MATCH(data!$A508,[1]Sheet1!$B$2:$B$10040,0))</f>
        <v>0</v>
      </c>
    </row>
    <row r="509" spans="1:25" x14ac:dyDescent="0.25">
      <c r="A509" t="s">
        <v>532</v>
      </c>
      <c r="B509">
        <f>SUMIF([1]Sheet1!$B$2:$B$10040,data!A509,[1]Sheet1!$E$2:$E$10040)</f>
        <v>693</v>
      </c>
      <c r="C509" t="str">
        <f>INDEX([1]Sheet1!L$2:L$10040,MATCH(data!$A509,[1]Sheet1!$B$2:$B$10040,0))</f>
        <v>2022</v>
      </c>
      <c r="D509">
        <f>INDEX([1]Sheet1!M$2:M$10040,MATCH(data!$A509,[1]Sheet1!$B$2:$B$10040,0))</f>
        <v>1</v>
      </c>
      <c r="E509">
        <f>INDEX([1]Sheet1!N$2:N$10040,MATCH(data!$A509,[1]Sheet1!$B$2:$B$10040,0))</f>
        <v>2</v>
      </c>
      <c r="F509" t="str">
        <f>INDEX([1]Sheet1!O$2:O$10040,MATCH(data!$A509,[1]Sheet1!$B$2:$B$10040,0))</f>
        <v>Maio</v>
      </c>
      <c r="G509">
        <f>INDEX([1]Sheet1!P$2:P$10040,MATCH(data!$A509,[1]Sheet1!$B$2:$B$10040,0))</f>
        <v>2</v>
      </c>
      <c r="H509" t="str">
        <f>INDEX([1]Sheet1!Q$2:Q$10040,MATCH(data!$A509,[1]Sheet1!$B$2:$B$10040,0))</f>
        <v>Segunda</v>
      </c>
      <c r="I509">
        <f>INDEX([1]Sheet1!R$2:R$10040,MATCH(data!$A509,[1]Sheet1!$B$2:$B$10040,0))</f>
        <v>20</v>
      </c>
      <c r="J509">
        <f>INDEX([1]Sheet1!S$2:S$10040,MATCH(data!$A509,[1]Sheet1!$B$2:$B$10040,0))</f>
        <v>6</v>
      </c>
      <c r="K509">
        <f>INDEX([1]Sheet1!T$2:T$10040,MATCH(data!$A509,[1]Sheet1!$B$2:$B$10040,0))</f>
        <v>88</v>
      </c>
      <c r="L509" t="b">
        <f>INDEX([1]Sheet1!U$2:U$10040,MATCH(data!$A509,[1]Sheet1!$B$2:$B$10040,0))</f>
        <v>0</v>
      </c>
      <c r="M509" t="b">
        <f>INDEX([1]Sheet1!V$2:V$10040,MATCH(data!$A509,[1]Sheet1!$B$2:$B$10040,0))</f>
        <v>0</v>
      </c>
      <c r="N509" t="b">
        <f>INDEX([1]Sheet1!W$2:W$10040,MATCH(data!$A509,[1]Sheet1!$B$2:$B$10040,0))</f>
        <v>0</v>
      </c>
      <c r="O509" t="str">
        <f>INDEX([1]Sheet1!X$2:X$10040,MATCH(data!$A509,[1]Sheet1!$B$2:$B$10040,0))</f>
        <v>09</v>
      </c>
      <c r="P509" t="str">
        <f>INDEX([1]Sheet1!Y$2:Y$10040,MATCH(data!$A509,[1]Sheet1!$B$2:$B$10040,0))</f>
        <v>05</v>
      </c>
      <c r="Q509">
        <f>INDEX([1]Sheet1!Z$2:Z$10040,MATCH(data!$A509,[1]Sheet1!$B$2:$B$10040,0))</f>
        <v>0</v>
      </c>
      <c r="R509">
        <f>INDEX([1]Sheet1!AA$2:AA$10040,MATCH(data!$A509,[1]Sheet1!$B$2:$B$10040,0))</f>
        <v>0</v>
      </c>
      <c r="S509">
        <f>INDEX([1]Sheet1!AB$2:AB$10040,MATCH(data!$A509,[1]Sheet1!$B$2:$B$10040,0))</f>
        <v>0</v>
      </c>
      <c r="T509">
        <f>INDEX([1]Sheet1!AC$2:AC$10040,MATCH(data!$A509,[1]Sheet1!$B$2:$B$10040,0))</f>
        <v>0</v>
      </c>
      <c r="U509">
        <f>INDEX([1]Sheet1!AD$2:AD$10040,MATCH(data!$A509,[1]Sheet1!$B$2:$B$10040,0))</f>
        <v>0</v>
      </c>
      <c r="V509">
        <f>INDEX([1]Sheet1!AE$2:AE$10040,MATCH(data!$A509,[1]Sheet1!$B$2:$B$10040,0))</f>
        <v>0</v>
      </c>
      <c r="W509">
        <f>INDEX([1]Sheet1!AF$2:AF$10040,MATCH(data!$A509,[1]Sheet1!$B$2:$B$10040,0))</f>
        <v>0</v>
      </c>
      <c r="X509">
        <f>INDEX([1]Sheet1!AQ$2:AQ$10040,MATCH(data!$A509,[1]Sheet1!$B$2:$B$10040,0))</f>
        <v>0</v>
      </c>
      <c r="Y509">
        <f>INDEX([1]Sheet1!AR$2:AR$10040,MATCH(data!$A509,[1]Sheet1!$B$2:$B$10040,0))</f>
        <v>0</v>
      </c>
    </row>
    <row r="510" spans="1:25" x14ac:dyDescent="0.25">
      <c r="A510" t="s">
        <v>533</v>
      </c>
      <c r="B510">
        <f>SUMIF([1]Sheet1!$B$2:$B$10040,data!A510,[1]Sheet1!$E$2:$E$10040)</f>
        <v>701</v>
      </c>
      <c r="C510" t="str">
        <f>INDEX([1]Sheet1!L$2:L$10040,MATCH(data!$A510,[1]Sheet1!$B$2:$B$10040,0))</f>
        <v>2022</v>
      </c>
      <c r="D510">
        <f>INDEX([1]Sheet1!M$2:M$10040,MATCH(data!$A510,[1]Sheet1!$B$2:$B$10040,0))</f>
        <v>1</v>
      </c>
      <c r="E510">
        <f>INDEX([1]Sheet1!N$2:N$10040,MATCH(data!$A510,[1]Sheet1!$B$2:$B$10040,0))</f>
        <v>2</v>
      </c>
      <c r="F510" t="str">
        <f>INDEX([1]Sheet1!O$2:O$10040,MATCH(data!$A510,[1]Sheet1!$B$2:$B$10040,0))</f>
        <v>Maio</v>
      </c>
      <c r="G510">
        <f>INDEX([1]Sheet1!P$2:P$10040,MATCH(data!$A510,[1]Sheet1!$B$2:$B$10040,0))</f>
        <v>3</v>
      </c>
      <c r="H510" t="str">
        <f>INDEX([1]Sheet1!Q$2:Q$10040,MATCH(data!$A510,[1]Sheet1!$B$2:$B$10040,0))</f>
        <v>Terça</v>
      </c>
      <c r="I510">
        <f>INDEX([1]Sheet1!R$2:R$10040,MATCH(data!$A510,[1]Sheet1!$B$2:$B$10040,0))</f>
        <v>20</v>
      </c>
      <c r="J510">
        <f>INDEX([1]Sheet1!S$2:S$10040,MATCH(data!$A510,[1]Sheet1!$B$2:$B$10040,0))</f>
        <v>7</v>
      </c>
      <c r="K510">
        <f>INDEX([1]Sheet1!T$2:T$10040,MATCH(data!$A510,[1]Sheet1!$B$2:$B$10040,0))</f>
        <v>89</v>
      </c>
      <c r="L510" t="b">
        <f>INDEX([1]Sheet1!U$2:U$10040,MATCH(data!$A510,[1]Sheet1!$B$2:$B$10040,0))</f>
        <v>0</v>
      </c>
      <c r="M510" t="b">
        <f>INDEX([1]Sheet1!V$2:V$10040,MATCH(data!$A510,[1]Sheet1!$B$2:$B$10040,0))</f>
        <v>0</v>
      </c>
      <c r="N510" t="b">
        <f>INDEX([1]Sheet1!W$2:W$10040,MATCH(data!$A510,[1]Sheet1!$B$2:$B$10040,0))</f>
        <v>0</v>
      </c>
      <c r="O510" t="str">
        <f>INDEX([1]Sheet1!X$2:X$10040,MATCH(data!$A510,[1]Sheet1!$B$2:$B$10040,0))</f>
        <v>10</v>
      </c>
      <c r="P510" t="str">
        <f>INDEX([1]Sheet1!Y$2:Y$10040,MATCH(data!$A510,[1]Sheet1!$B$2:$B$10040,0))</f>
        <v>05</v>
      </c>
      <c r="Q510">
        <f>INDEX([1]Sheet1!Z$2:Z$10040,MATCH(data!$A510,[1]Sheet1!$B$2:$B$10040,0))</f>
        <v>0</v>
      </c>
      <c r="R510">
        <f>INDEX([1]Sheet1!AA$2:AA$10040,MATCH(data!$A510,[1]Sheet1!$B$2:$B$10040,0))</f>
        <v>0</v>
      </c>
      <c r="S510">
        <f>INDEX([1]Sheet1!AB$2:AB$10040,MATCH(data!$A510,[1]Sheet1!$B$2:$B$10040,0))</f>
        <v>0</v>
      </c>
      <c r="T510">
        <f>INDEX([1]Sheet1!AC$2:AC$10040,MATCH(data!$A510,[1]Sheet1!$B$2:$B$10040,0))</f>
        <v>0</v>
      </c>
      <c r="U510">
        <f>INDEX([1]Sheet1!AD$2:AD$10040,MATCH(data!$A510,[1]Sheet1!$B$2:$B$10040,0))</f>
        <v>1</v>
      </c>
      <c r="V510">
        <f>INDEX([1]Sheet1!AE$2:AE$10040,MATCH(data!$A510,[1]Sheet1!$B$2:$B$10040,0))</f>
        <v>0</v>
      </c>
      <c r="W510">
        <f>INDEX([1]Sheet1!AF$2:AF$10040,MATCH(data!$A510,[1]Sheet1!$B$2:$B$10040,0))</f>
        <v>0</v>
      </c>
      <c r="X510">
        <f>INDEX([1]Sheet1!AQ$2:AQ$10040,MATCH(data!$A510,[1]Sheet1!$B$2:$B$10040,0))</f>
        <v>0</v>
      </c>
      <c r="Y510">
        <f>INDEX([1]Sheet1!AR$2:AR$10040,MATCH(data!$A510,[1]Sheet1!$B$2:$B$10040,0))</f>
        <v>0</v>
      </c>
    </row>
    <row r="511" spans="1:25" x14ac:dyDescent="0.25">
      <c r="A511" t="s">
        <v>534</v>
      </c>
      <c r="B511">
        <f>SUMIF([1]Sheet1!$B$2:$B$10040,data!A511,[1]Sheet1!$E$2:$E$10040)</f>
        <v>1222</v>
      </c>
      <c r="C511" t="str">
        <f>INDEX([1]Sheet1!L$2:L$10040,MATCH(data!$A511,[1]Sheet1!$B$2:$B$10040,0))</f>
        <v>2022</v>
      </c>
      <c r="D511">
        <f>INDEX([1]Sheet1!M$2:M$10040,MATCH(data!$A511,[1]Sheet1!$B$2:$B$10040,0))</f>
        <v>1</v>
      </c>
      <c r="E511">
        <f>INDEX([1]Sheet1!N$2:N$10040,MATCH(data!$A511,[1]Sheet1!$B$2:$B$10040,0))</f>
        <v>2</v>
      </c>
      <c r="F511" t="str">
        <f>INDEX([1]Sheet1!O$2:O$10040,MATCH(data!$A511,[1]Sheet1!$B$2:$B$10040,0))</f>
        <v>Maio</v>
      </c>
      <c r="G511">
        <f>INDEX([1]Sheet1!P$2:P$10040,MATCH(data!$A511,[1]Sheet1!$B$2:$B$10040,0))</f>
        <v>4</v>
      </c>
      <c r="H511" t="str">
        <f>INDEX([1]Sheet1!Q$2:Q$10040,MATCH(data!$A511,[1]Sheet1!$B$2:$B$10040,0))</f>
        <v>Quarta</v>
      </c>
      <c r="I511">
        <f>INDEX([1]Sheet1!R$2:R$10040,MATCH(data!$A511,[1]Sheet1!$B$2:$B$10040,0))</f>
        <v>20</v>
      </c>
      <c r="J511">
        <f>INDEX([1]Sheet1!S$2:S$10040,MATCH(data!$A511,[1]Sheet1!$B$2:$B$10040,0))</f>
        <v>8</v>
      </c>
      <c r="K511">
        <f>INDEX([1]Sheet1!T$2:T$10040,MATCH(data!$A511,[1]Sheet1!$B$2:$B$10040,0))</f>
        <v>90</v>
      </c>
      <c r="L511" t="b">
        <f>INDEX([1]Sheet1!U$2:U$10040,MATCH(data!$A511,[1]Sheet1!$B$2:$B$10040,0))</f>
        <v>0</v>
      </c>
      <c r="M511" t="b">
        <f>INDEX([1]Sheet1!V$2:V$10040,MATCH(data!$A511,[1]Sheet1!$B$2:$B$10040,0))</f>
        <v>0</v>
      </c>
      <c r="N511" t="b">
        <f>INDEX([1]Sheet1!W$2:W$10040,MATCH(data!$A511,[1]Sheet1!$B$2:$B$10040,0))</f>
        <v>0</v>
      </c>
      <c r="O511" t="str">
        <f>INDEX([1]Sheet1!X$2:X$10040,MATCH(data!$A511,[1]Sheet1!$B$2:$B$10040,0))</f>
        <v>11</v>
      </c>
      <c r="P511" t="str">
        <f>INDEX([1]Sheet1!Y$2:Y$10040,MATCH(data!$A511,[1]Sheet1!$B$2:$B$10040,0))</f>
        <v>05</v>
      </c>
      <c r="Q511">
        <f>INDEX([1]Sheet1!Z$2:Z$10040,MATCH(data!$A511,[1]Sheet1!$B$2:$B$10040,0))</f>
        <v>0</v>
      </c>
      <c r="R511">
        <f>INDEX([1]Sheet1!AA$2:AA$10040,MATCH(data!$A511,[1]Sheet1!$B$2:$B$10040,0))</f>
        <v>0</v>
      </c>
      <c r="S511">
        <f>INDEX([1]Sheet1!AB$2:AB$10040,MATCH(data!$A511,[1]Sheet1!$B$2:$B$10040,0))</f>
        <v>0</v>
      </c>
      <c r="T511">
        <f>INDEX([1]Sheet1!AC$2:AC$10040,MATCH(data!$A511,[1]Sheet1!$B$2:$B$10040,0))</f>
        <v>0</v>
      </c>
      <c r="U511">
        <f>INDEX([1]Sheet1!AD$2:AD$10040,MATCH(data!$A511,[1]Sheet1!$B$2:$B$10040,0))</f>
        <v>0</v>
      </c>
      <c r="V511">
        <f>INDEX([1]Sheet1!AE$2:AE$10040,MATCH(data!$A511,[1]Sheet1!$B$2:$B$10040,0))</f>
        <v>0</v>
      </c>
      <c r="W511">
        <f>INDEX([1]Sheet1!AF$2:AF$10040,MATCH(data!$A511,[1]Sheet1!$B$2:$B$10040,0))</f>
        <v>0</v>
      </c>
      <c r="X511">
        <f>INDEX([1]Sheet1!AQ$2:AQ$10040,MATCH(data!$A511,[1]Sheet1!$B$2:$B$10040,0))</f>
        <v>0</v>
      </c>
      <c r="Y511">
        <f>INDEX([1]Sheet1!AR$2:AR$10040,MATCH(data!$A511,[1]Sheet1!$B$2:$B$10040,0))</f>
        <v>0</v>
      </c>
    </row>
    <row r="512" spans="1:25" x14ac:dyDescent="0.25">
      <c r="A512" t="s">
        <v>535</v>
      </c>
      <c r="B512">
        <f>SUMIF([1]Sheet1!$B$2:$B$10040,data!A512,[1]Sheet1!$E$2:$E$10040)</f>
        <v>1013</v>
      </c>
      <c r="C512" t="str">
        <f>INDEX([1]Sheet1!L$2:L$10040,MATCH(data!$A512,[1]Sheet1!$B$2:$B$10040,0))</f>
        <v>2022</v>
      </c>
      <c r="D512">
        <f>INDEX([1]Sheet1!M$2:M$10040,MATCH(data!$A512,[1]Sheet1!$B$2:$B$10040,0))</f>
        <v>1</v>
      </c>
      <c r="E512">
        <f>INDEX([1]Sheet1!N$2:N$10040,MATCH(data!$A512,[1]Sheet1!$B$2:$B$10040,0))</f>
        <v>2</v>
      </c>
      <c r="F512" t="str">
        <f>INDEX([1]Sheet1!O$2:O$10040,MATCH(data!$A512,[1]Sheet1!$B$2:$B$10040,0))</f>
        <v>Maio</v>
      </c>
      <c r="G512">
        <f>INDEX([1]Sheet1!P$2:P$10040,MATCH(data!$A512,[1]Sheet1!$B$2:$B$10040,0))</f>
        <v>5</v>
      </c>
      <c r="H512" t="str">
        <f>INDEX([1]Sheet1!Q$2:Q$10040,MATCH(data!$A512,[1]Sheet1!$B$2:$B$10040,0))</f>
        <v>Quinta</v>
      </c>
      <c r="I512">
        <f>INDEX([1]Sheet1!R$2:R$10040,MATCH(data!$A512,[1]Sheet1!$B$2:$B$10040,0))</f>
        <v>20</v>
      </c>
      <c r="J512">
        <f>INDEX([1]Sheet1!S$2:S$10040,MATCH(data!$A512,[1]Sheet1!$B$2:$B$10040,0))</f>
        <v>9</v>
      </c>
      <c r="K512">
        <f>INDEX([1]Sheet1!T$2:T$10040,MATCH(data!$A512,[1]Sheet1!$B$2:$B$10040,0))</f>
        <v>91</v>
      </c>
      <c r="L512" t="b">
        <f>INDEX([1]Sheet1!U$2:U$10040,MATCH(data!$A512,[1]Sheet1!$B$2:$B$10040,0))</f>
        <v>0</v>
      </c>
      <c r="M512" t="b">
        <f>INDEX([1]Sheet1!V$2:V$10040,MATCH(data!$A512,[1]Sheet1!$B$2:$B$10040,0))</f>
        <v>0</v>
      </c>
      <c r="N512" t="b">
        <f>INDEX([1]Sheet1!W$2:W$10040,MATCH(data!$A512,[1]Sheet1!$B$2:$B$10040,0))</f>
        <v>0</v>
      </c>
      <c r="O512" t="str">
        <f>INDEX([1]Sheet1!X$2:X$10040,MATCH(data!$A512,[1]Sheet1!$B$2:$B$10040,0))</f>
        <v>12</v>
      </c>
      <c r="P512" t="str">
        <f>INDEX([1]Sheet1!Y$2:Y$10040,MATCH(data!$A512,[1]Sheet1!$B$2:$B$10040,0))</f>
        <v>05</v>
      </c>
      <c r="Q512">
        <f>INDEX([1]Sheet1!Z$2:Z$10040,MATCH(data!$A512,[1]Sheet1!$B$2:$B$10040,0))</f>
        <v>0</v>
      </c>
      <c r="R512">
        <f>INDEX([1]Sheet1!AA$2:AA$10040,MATCH(data!$A512,[1]Sheet1!$B$2:$B$10040,0))</f>
        <v>0</v>
      </c>
      <c r="S512">
        <f>INDEX([1]Sheet1!AB$2:AB$10040,MATCH(data!$A512,[1]Sheet1!$B$2:$B$10040,0))</f>
        <v>0</v>
      </c>
      <c r="T512">
        <f>INDEX([1]Sheet1!AC$2:AC$10040,MATCH(data!$A512,[1]Sheet1!$B$2:$B$10040,0))</f>
        <v>0</v>
      </c>
      <c r="U512">
        <f>INDEX([1]Sheet1!AD$2:AD$10040,MATCH(data!$A512,[1]Sheet1!$B$2:$B$10040,0))</f>
        <v>0</v>
      </c>
      <c r="V512">
        <f>INDEX([1]Sheet1!AE$2:AE$10040,MATCH(data!$A512,[1]Sheet1!$B$2:$B$10040,0))</f>
        <v>0</v>
      </c>
      <c r="W512">
        <f>INDEX([1]Sheet1!AF$2:AF$10040,MATCH(data!$A512,[1]Sheet1!$B$2:$B$10040,0))</f>
        <v>0</v>
      </c>
      <c r="X512">
        <f>INDEX([1]Sheet1!AQ$2:AQ$10040,MATCH(data!$A512,[1]Sheet1!$B$2:$B$10040,0))</f>
        <v>0</v>
      </c>
      <c r="Y512">
        <f>INDEX([1]Sheet1!AR$2:AR$10040,MATCH(data!$A512,[1]Sheet1!$B$2:$B$10040,0))</f>
        <v>0</v>
      </c>
    </row>
    <row r="513" spans="1:25" x14ac:dyDescent="0.25">
      <c r="A513" t="s">
        <v>536</v>
      </c>
      <c r="B513">
        <f>SUMIF([1]Sheet1!$B$2:$B$10040,data!A513,[1]Sheet1!$E$2:$E$10040)</f>
        <v>698</v>
      </c>
      <c r="C513" t="str">
        <f>INDEX([1]Sheet1!L$2:L$10040,MATCH(data!$A513,[1]Sheet1!$B$2:$B$10040,0))</f>
        <v>2022</v>
      </c>
      <c r="D513">
        <f>INDEX([1]Sheet1!M$2:M$10040,MATCH(data!$A513,[1]Sheet1!$B$2:$B$10040,0))</f>
        <v>1</v>
      </c>
      <c r="E513">
        <f>INDEX([1]Sheet1!N$2:N$10040,MATCH(data!$A513,[1]Sheet1!$B$2:$B$10040,0))</f>
        <v>2</v>
      </c>
      <c r="F513" t="str">
        <f>INDEX([1]Sheet1!O$2:O$10040,MATCH(data!$A513,[1]Sheet1!$B$2:$B$10040,0))</f>
        <v>Maio</v>
      </c>
      <c r="G513">
        <f>INDEX([1]Sheet1!P$2:P$10040,MATCH(data!$A513,[1]Sheet1!$B$2:$B$10040,0))</f>
        <v>6</v>
      </c>
      <c r="H513" t="str">
        <f>INDEX([1]Sheet1!Q$2:Q$10040,MATCH(data!$A513,[1]Sheet1!$B$2:$B$10040,0))</f>
        <v>Sexta</v>
      </c>
      <c r="I513">
        <f>INDEX([1]Sheet1!R$2:R$10040,MATCH(data!$A513,[1]Sheet1!$B$2:$B$10040,0))</f>
        <v>20</v>
      </c>
      <c r="J513">
        <f>INDEX([1]Sheet1!S$2:S$10040,MATCH(data!$A513,[1]Sheet1!$B$2:$B$10040,0))</f>
        <v>10</v>
      </c>
      <c r="K513">
        <f>INDEX([1]Sheet1!T$2:T$10040,MATCH(data!$A513,[1]Sheet1!$B$2:$B$10040,0))</f>
        <v>92</v>
      </c>
      <c r="L513" t="b">
        <f>INDEX([1]Sheet1!U$2:U$10040,MATCH(data!$A513,[1]Sheet1!$B$2:$B$10040,0))</f>
        <v>0</v>
      </c>
      <c r="M513" t="b">
        <f>INDEX([1]Sheet1!V$2:V$10040,MATCH(data!$A513,[1]Sheet1!$B$2:$B$10040,0))</f>
        <v>0</v>
      </c>
      <c r="N513" t="b">
        <f>INDEX([1]Sheet1!W$2:W$10040,MATCH(data!$A513,[1]Sheet1!$B$2:$B$10040,0))</f>
        <v>0</v>
      </c>
      <c r="O513" t="str">
        <f>INDEX([1]Sheet1!X$2:X$10040,MATCH(data!$A513,[1]Sheet1!$B$2:$B$10040,0))</f>
        <v>13</v>
      </c>
      <c r="P513" t="str">
        <f>INDEX([1]Sheet1!Y$2:Y$10040,MATCH(data!$A513,[1]Sheet1!$B$2:$B$10040,0))</f>
        <v>05</v>
      </c>
      <c r="Q513">
        <f>INDEX([1]Sheet1!Z$2:Z$10040,MATCH(data!$A513,[1]Sheet1!$B$2:$B$10040,0))</f>
        <v>0</v>
      </c>
      <c r="R513">
        <f>INDEX([1]Sheet1!AA$2:AA$10040,MATCH(data!$A513,[1]Sheet1!$B$2:$B$10040,0))</f>
        <v>0</v>
      </c>
      <c r="S513">
        <f>INDEX([1]Sheet1!AB$2:AB$10040,MATCH(data!$A513,[1]Sheet1!$B$2:$B$10040,0))</f>
        <v>0</v>
      </c>
      <c r="T513">
        <f>INDEX([1]Sheet1!AC$2:AC$10040,MATCH(data!$A513,[1]Sheet1!$B$2:$B$10040,0))</f>
        <v>0</v>
      </c>
      <c r="U513">
        <f>INDEX([1]Sheet1!AD$2:AD$10040,MATCH(data!$A513,[1]Sheet1!$B$2:$B$10040,0))</f>
        <v>0</v>
      </c>
      <c r="V513">
        <f>INDEX([1]Sheet1!AE$2:AE$10040,MATCH(data!$A513,[1]Sheet1!$B$2:$B$10040,0))</f>
        <v>0</v>
      </c>
      <c r="W513">
        <f>INDEX([1]Sheet1!AF$2:AF$10040,MATCH(data!$A513,[1]Sheet1!$B$2:$B$10040,0))</f>
        <v>0</v>
      </c>
      <c r="X513">
        <f>INDEX([1]Sheet1!AQ$2:AQ$10040,MATCH(data!$A513,[1]Sheet1!$B$2:$B$10040,0))</f>
        <v>0</v>
      </c>
      <c r="Y513">
        <f>INDEX([1]Sheet1!AR$2:AR$10040,MATCH(data!$A513,[1]Sheet1!$B$2:$B$10040,0))</f>
        <v>0</v>
      </c>
    </row>
    <row r="514" spans="1:25" x14ac:dyDescent="0.25">
      <c r="A514" t="s">
        <v>537</v>
      </c>
      <c r="B514">
        <f>SUMIF([1]Sheet1!$B$2:$B$10040,data!A514,[1]Sheet1!$E$2:$E$10040)</f>
        <v>825</v>
      </c>
      <c r="C514" t="str">
        <f>INDEX([1]Sheet1!L$2:L$10040,MATCH(data!$A514,[1]Sheet1!$B$2:$B$10040,0))</f>
        <v>2022</v>
      </c>
      <c r="D514">
        <f>INDEX([1]Sheet1!M$2:M$10040,MATCH(data!$A514,[1]Sheet1!$B$2:$B$10040,0))</f>
        <v>1</v>
      </c>
      <c r="E514">
        <f>INDEX([1]Sheet1!N$2:N$10040,MATCH(data!$A514,[1]Sheet1!$B$2:$B$10040,0))</f>
        <v>2</v>
      </c>
      <c r="F514" t="str">
        <f>INDEX([1]Sheet1!O$2:O$10040,MATCH(data!$A514,[1]Sheet1!$B$2:$B$10040,0))</f>
        <v>Maio</v>
      </c>
      <c r="G514">
        <f>INDEX([1]Sheet1!P$2:P$10040,MATCH(data!$A514,[1]Sheet1!$B$2:$B$10040,0))</f>
        <v>2</v>
      </c>
      <c r="H514" t="str">
        <f>INDEX([1]Sheet1!Q$2:Q$10040,MATCH(data!$A514,[1]Sheet1!$B$2:$B$10040,0))</f>
        <v>Segunda</v>
      </c>
      <c r="I514">
        <f>INDEX([1]Sheet1!R$2:R$10040,MATCH(data!$A514,[1]Sheet1!$B$2:$B$10040,0))</f>
        <v>21</v>
      </c>
      <c r="J514">
        <f>INDEX([1]Sheet1!S$2:S$10040,MATCH(data!$A514,[1]Sheet1!$B$2:$B$10040,0))</f>
        <v>11</v>
      </c>
      <c r="K514">
        <f>INDEX([1]Sheet1!T$2:T$10040,MATCH(data!$A514,[1]Sheet1!$B$2:$B$10040,0))</f>
        <v>93</v>
      </c>
      <c r="L514" t="b">
        <f>INDEX([1]Sheet1!U$2:U$10040,MATCH(data!$A514,[1]Sheet1!$B$2:$B$10040,0))</f>
        <v>0</v>
      </c>
      <c r="M514" t="b">
        <f>INDEX([1]Sheet1!V$2:V$10040,MATCH(data!$A514,[1]Sheet1!$B$2:$B$10040,0))</f>
        <v>0</v>
      </c>
      <c r="N514" t="b">
        <f>INDEX([1]Sheet1!W$2:W$10040,MATCH(data!$A514,[1]Sheet1!$B$2:$B$10040,0))</f>
        <v>0</v>
      </c>
      <c r="O514" t="str">
        <f>INDEX([1]Sheet1!X$2:X$10040,MATCH(data!$A514,[1]Sheet1!$B$2:$B$10040,0))</f>
        <v>16</v>
      </c>
      <c r="P514" t="str">
        <f>INDEX([1]Sheet1!Y$2:Y$10040,MATCH(data!$A514,[1]Sheet1!$B$2:$B$10040,0))</f>
        <v>05</v>
      </c>
      <c r="Q514">
        <f>INDEX([1]Sheet1!Z$2:Z$10040,MATCH(data!$A514,[1]Sheet1!$B$2:$B$10040,0))</f>
        <v>0</v>
      </c>
      <c r="R514">
        <f>INDEX([1]Sheet1!AA$2:AA$10040,MATCH(data!$A514,[1]Sheet1!$B$2:$B$10040,0))</f>
        <v>0</v>
      </c>
      <c r="S514">
        <f>INDEX([1]Sheet1!AB$2:AB$10040,MATCH(data!$A514,[1]Sheet1!$B$2:$B$10040,0))</f>
        <v>0</v>
      </c>
      <c r="T514">
        <f>INDEX([1]Sheet1!AC$2:AC$10040,MATCH(data!$A514,[1]Sheet1!$B$2:$B$10040,0))</f>
        <v>0</v>
      </c>
      <c r="U514">
        <f>INDEX([1]Sheet1!AD$2:AD$10040,MATCH(data!$A514,[1]Sheet1!$B$2:$B$10040,0))</f>
        <v>0</v>
      </c>
      <c r="V514">
        <f>INDEX([1]Sheet1!AE$2:AE$10040,MATCH(data!$A514,[1]Sheet1!$B$2:$B$10040,0))</f>
        <v>1</v>
      </c>
      <c r="W514">
        <f>INDEX([1]Sheet1!AF$2:AF$10040,MATCH(data!$A514,[1]Sheet1!$B$2:$B$10040,0))</f>
        <v>0</v>
      </c>
      <c r="X514">
        <f>INDEX([1]Sheet1!AQ$2:AQ$10040,MATCH(data!$A514,[1]Sheet1!$B$2:$B$10040,0))</f>
        <v>0</v>
      </c>
      <c r="Y514">
        <f>INDEX([1]Sheet1!AR$2:AR$10040,MATCH(data!$A514,[1]Sheet1!$B$2:$B$10040,0))</f>
        <v>0</v>
      </c>
    </row>
    <row r="515" spans="1:25" x14ac:dyDescent="0.25">
      <c r="A515" t="s">
        <v>538</v>
      </c>
      <c r="B515">
        <f>SUMIF([1]Sheet1!$B$2:$B$10040,data!A515,[1]Sheet1!$E$2:$E$10040)</f>
        <v>596</v>
      </c>
      <c r="C515" t="str">
        <f>INDEX([1]Sheet1!L$2:L$10040,MATCH(data!$A515,[1]Sheet1!$B$2:$B$10040,0))</f>
        <v>2022</v>
      </c>
      <c r="D515">
        <f>INDEX([1]Sheet1!M$2:M$10040,MATCH(data!$A515,[1]Sheet1!$B$2:$B$10040,0))</f>
        <v>1</v>
      </c>
      <c r="E515">
        <f>INDEX([1]Sheet1!N$2:N$10040,MATCH(data!$A515,[1]Sheet1!$B$2:$B$10040,0))</f>
        <v>2</v>
      </c>
      <c r="F515" t="str">
        <f>INDEX([1]Sheet1!O$2:O$10040,MATCH(data!$A515,[1]Sheet1!$B$2:$B$10040,0))</f>
        <v>Maio</v>
      </c>
      <c r="G515">
        <f>INDEX([1]Sheet1!P$2:P$10040,MATCH(data!$A515,[1]Sheet1!$B$2:$B$10040,0))</f>
        <v>3</v>
      </c>
      <c r="H515" t="str">
        <f>INDEX([1]Sheet1!Q$2:Q$10040,MATCH(data!$A515,[1]Sheet1!$B$2:$B$10040,0))</f>
        <v>Terça</v>
      </c>
      <c r="I515">
        <f>INDEX([1]Sheet1!R$2:R$10040,MATCH(data!$A515,[1]Sheet1!$B$2:$B$10040,0))</f>
        <v>21</v>
      </c>
      <c r="J515">
        <f>INDEX([1]Sheet1!S$2:S$10040,MATCH(data!$A515,[1]Sheet1!$B$2:$B$10040,0))</f>
        <v>12</v>
      </c>
      <c r="K515">
        <f>INDEX([1]Sheet1!T$2:T$10040,MATCH(data!$A515,[1]Sheet1!$B$2:$B$10040,0))</f>
        <v>94</v>
      </c>
      <c r="L515" t="b">
        <f>INDEX([1]Sheet1!U$2:U$10040,MATCH(data!$A515,[1]Sheet1!$B$2:$B$10040,0))</f>
        <v>0</v>
      </c>
      <c r="M515" t="b">
        <f>INDEX([1]Sheet1!V$2:V$10040,MATCH(data!$A515,[1]Sheet1!$B$2:$B$10040,0))</f>
        <v>0</v>
      </c>
      <c r="N515" t="b">
        <f>INDEX([1]Sheet1!W$2:W$10040,MATCH(data!$A515,[1]Sheet1!$B$2:$B$10040,0))</f>
        <v>0</v>
      </c>
      <c r="O515" t="str">
        <f>INDEX([1]Sheet1!X$2:X$10040,MATCH(data!$A515,[1]Sheet1!$B$2:$B$10040,0))</f>
        <v>17</v>
      </c>
      <c r="P515" t="str">
        <f>INDEX([1]Sheet1!Y$2:Y$10040,MATCH(data!$A515,[1]Sheet1!$B$2:$B$10040,0))</f>
        <v>05</v>
      </c>
      <c r="Q515">
        <f>INDEX([1]Sheet1!Z$2:Z$10040,MATCH(data!$A515,[1]Sheet1!$B$2:$B$10040,0))</f>
        <v>0</v>
      </c>
      <c r="R515">
        <f>INDEX([1]Sheet1!AA$2:AA$10040,MATCH(data!$A515,[1]Sheet1!$B$2:$B$10040,0))</f>
        <v>0</v>
      </c>
      <c r="S515">
        <f>INDEX([1]Sheet1!AB$2:AB$10040,MATCH(data!$A515,[1]Sheet1!$B$2:$B$10040,0))</f>
        <v>0</v>
      </c>
      <c r="T515">
        <f>INDEX([1]Sheet1!AC$2:AC$10040,MATCH(data!$A515,[1]Sheet1!$B$2:$B$10040,0))</f>
        <v>0</v>
      </c>
      <c r="U515">
        <f>INDEX([1]Sheet1!AD$2:AD$10040,MATCH(data!$A515,[1]Sheet1!$B$2:$B$10040,0))</f>
        <v>0</v>
      </c>
      <c r="V515">
        <f>INDEX([1]Sheet1!AE$2:AE$10040,MATCH(data!$A515,[1]Sheet1!$B$2:$B$10040,0))</f>
        <v>0</v>
      </c>
      <c r="W515">
        <f>INDEX([1]Sheet1!AF$2:AF$10040,MATCH(data!$A515,[1]Sheet1!$B$2:$B$10040,0))</f>
        <v>0</v>
      </c>
      <c r="X515">
        <f>INDEX([1]Sheet1!AQ$2:AQ$10040,MATCH(data!$A515,[1]Sheet1!$B$2:$B$10040,0))</f>
        <v>0</v>
      </c>
      <c r="Y515">
        <f>INDEX([1]Sheet1!AR$2:AR$10040,MATCH(data!$A515,[1]Sheet1!$B$2:$B$10040,0))</f>
        <v>0</v>
      </c>
    </row>
    <row r="516" spans="1:25" x14ac:dyDescent="0.25">
      <c r="A516" t="s">
        <v>539</v>
      </c>
      <c r="B516">
        <f>SUMIF([1]Sheet1!$B$2:$B$10040,data!A516,[1]Sheet1!$E$2:$E$10040)</f>
        <v>359</v>
      </c>
      <c r="C516" t="str">
        <f>INDEX([1]Sheet1!L$2:L$10040,MATCH(data!$A516,[1]Sheet1!$B$2:$B$10040,0))</f>
        <v>2022</v>
      </c>
      <c r="D516">
        <f>INDEX([1]Sheet1!M$2:M$10040,MATCH(data!$A516,[1]Sheet1!$B$2:$B$10040,0))</f>
        <v>1</v>
      </c>
      <c r="E516">
        <f>INDEX([1]Sheet1!N$2:N$10040,MATCH(data!$A516,[1]Sheet1!$B$2:$B$10040,0))</f>
        <v>2</v>
      </c>
      <c r="F516" t="str">
        <f>INDEX([1]Sheet1!O$2:O$10040,MATCH(data!$A516,[1]Sheet1!$B$2:$B$10040,0))</f>
        <v>Maio</v>
      </c>
      <c r="G516">
        <f>INDEX([1]Sheet1!P$2:P$10040,MATCH(data!$A516,[1]Sheet1!$B$2:$B$10040,0))</f>
        <v>4</v>
      </c>
      <c r="H516" t="str">
        <f>INDEX([1]Sheet1!Q$2:Q$10040,MATCH(data!$A516,[1]Sheet1!$B$2:$B$10040,0))</f>
        <v>Quarta</v>
      </c>
      <c r="I516">
        <f>INDEX([1]Sheet1!R$2:R$10040,MATCH(data!$A516,[1]Sheet1!$B$2:$B$10040,0))</f>
        <v>21</v>
      </c>
      <c r="J516">
        <f>INDEX([1]Sheet1!S$2:S$10040,MATCH(data!$A516,[1]Sheet1!$B$2:$B$10040,0))</f>
        <v>13</v>
      </c>
      <c r="K516">
        <f>INDEX([1]Sheet1!T$2:T$10040,MATCH(data!$A516,[1]Sheet1!$B$2:$B$10040,0))</f>
        <v>95</v>
      </c>
      <c r="L516" t="b">
        <f>INDEX([1]Sheet1!U$2:U$10040,MATCH(data!$A516,[1]Sheet1!$B$2:$B$10040,0))</f>
        <v>0</v>
      </c>
      <c r="M516" t="b">
        <f>INDEX([1]Sheet1!V$2:V$10040,MATCH(data!$A516,[1]Sheet1!$B$2:$B$10040,0))</f>
        <v>0</v>
      </c>
      <c r="N516" t="b">
        <f>INDEX([1]Sheet1!W$2:W$10040,MATCH(data!$A516,[1]Sheet1!$B$2:$B$10040,0))</f>
        <v>0</v>
      </c>
      <c r="O516" t="str">
        <f>INDEX([1]Sheet1!X$2:X$10040,MATCH(data!$A516,[1]Sheet1!$B$2:$B$10040,0))</f>
        <v>18</v>
      </c>
      <c r="P516" t="str">
        <f>INDEX([1]Sheet1!Y$2:Y$10040,MATCH(data!$A516,[1]Sheet1!$B$2:$B$10040,0))</f>
        <v>05</v>
      </c>
      <c r="Q516">
        <f>INDEX([1]Sheet1!Z$2:Z$10040,MATCH(data!$A516,[1]Sheet1!$B$2:$B$10040,0))</f>
        <v>0</v>
      </c>
      <c r="R516">
        <f>INDEX([1]Sheet1!AA$2:AA$10040,MATCH(data!$A516,[1]Sheet1!$B$2:$B$10040,0))</f>
        <v>0</v>
      </c>
      <c r="S516">
        <f>INDEX([1]Sheet1!AB$2:AB$10040,MATCH(data!$A516,[1]Sheet1!$B$2:$B$10040,0))</f>
        <v>0</v>
      </c>
      <c r="T516">
        <f>INDEX([1]Sheet1!AC$2:AC$10040,MATCH(data!$A516,[1]Sheet1!$B$2:$B$10040,0))</f>
        <v>0</v>
      </c>
      <c r="U516">
        <f>INDEX([1]Sheet1!AD$2:AD$10040,MATCH(data!$A516,[1]Sheet1!$B$2:$B$10040,0))</f>
        <v>0</v>
      </c>
      <c r="V516">
        <f>INDEX([1]Sheet1!AE$2:AE$10040,MATCH(data!$A516,[1]Sheet1!$B$2:$B$10040,0))</f>
        <v>0</v>
      </c>
      <c r="W516">
        <f>INDEX([1]Sheet1!AF$2:AF$10040,MATCH(data!$A516,[1]Sheet1!$B$2:$B$10040,0))</f>
        <v>0</v>
      </c>
      <c r="X516">
        <f>INDEX([1]Sheet1!AQ$2:AQ$10040,MATCH(data!$A516,[1]Sheet1!$B$2:$B$10040,0))</f>
        <v>0</v>
      </c>
      <c r="Y516">
        <f>INDEX([1]Sheet1!AR$2:AR$10040,MATCH(data!$A516,[1]Sheet1!$B$2:$B$10040,0))</f>
        <v>0</v>
      </c>
    </row>
    <row r="517" spans="1:25" x14ac:dyDescent="0.25">
      <c r="A517" t="s">
        <v>540</v>
      </c>
      <c r="B517">
        <f>SUMIF([1]Sheet1!$B$2:$B$10040,data!A517,[1]Sheet1!$E$2:$E$10040)</f>
        <v>421</v>
      </c>
      <c r="C517" t="str">
        <f>INDEX([1]Sheet1!L$2:L$10040,MATCH(data!$A517,[1]Sheet1!$B$2:$B$10040,0))</f>
        <v>2022</v>
      </c>
      <c r="D517">
        <f>INDEX([1]Sheet1!M$2:M$10040,MATCH(data!$A517,[1]Sheet1!$B$2:$B$10040,0))</f>
        <v>1</v>
      </c>
      <c r="E517">
        <f>INDEX([1]Sheet1!N$2:N$10040,MATCH(data!$A517,[1]Sheet1!$B$2:$B$10040,0))</f>
        <v>2</v>
      </c>
      <c r="F517" t="str">
        <f>INDEX([1]Sheet1!O$2:O$10040,MATCH(data!$A517,[1]Sheet1!$B$2:$B$10040,0))</f>
        <v>Maio</v>
      </c>
      <c r="G517">
        <f>INDEX([1]Sheet1!P$2:P$10040,MATCH(data!$A517,[1]Sheet1!$B$2:$B$10040,0))</f>
        <v>5</v>
      </c>
      <c r="H517" t="str">
        <f>INDEX([1]Sheet1!Q$2:Q$10040,MATCH(data!$A517,[1]Sheet1!$B$2:$B$10040,0))</f>
        <v>Quinta</v>
      </c>
      <c r="I517">
        <f>INDEX([1]Sheet1!R$2:R$10040,MATCH(data!$A517,[1]Sheet1!$B$2:$B$10040,0))</f>
        <v>21</v>
      </c>
      <c r="J517">
        <f>INDEX([1]Sheet1!S$2:S$10040,MATCH(data!$A517,[1]Sheet1!$B$2:$B$10040,0))</f>
        <v>14</v>
      </c>
      <c r="K517">
        <f>INDEX([1]Sheet1!T$2:T$10040,MATCH(data!$A517,[1]Sheet1!$B$2:$B$10040,0))</f>
        <v>96</v>
      </c>
      <c r="L517" t="b">
        <f>INDEX([1]Sheet1!U$2:U$10040,MATCH(data!$A517,[1]Sheet1!$B$2:$B$10040,0))</f>
        <v>0</v>
      </c>
      <c r="M517" t="b">
        <f>INDEX([1]Sheet1!V$2:V$10040,MATCH(data!$A517,[1]Sheet1!$B$2:$B$10040,0))</f>
        <v>0</v>
      </c>
      <c r="N517" t="b">
        <f>INDEX([1]Sheet1!W$2:W$10040,MATCH(data!$A517,[1]Sheet1!$B$2:$B$10040,0))</f>
        <v>0</v>
      </c>
      <c r="O517" t="str">
        <f>INDEX([1]Sheet1!X$2:X$10040,MATCH(data!$A517,[1]Sheet1!$B$2:$B$10040,0))</f>
        <v>19</v>
      </c>
      <c r="P517" t="str">
        <f>INDEX([1]Sheet1!Y$2:Y$10040,MATCH(data!$A517,[1]Sheet1!$B$2:$B$10040,0))</f>
        <v>05</v>
      </c>
      <c r="Q517">
        <f>INDEX([1]Sheet1!Z$2:Z$10040,MATCH(data!$A517,[1]Sheet1!$B$2:$B$10040,0))</f>
        <v>0</v>
      </c>
      <c r="R517">
        <f>INDEX([1]Sheet1!AA$2:AA$10040,MATCH(data!$A517,[1]Sheet1!$B$2:$B$10040,0))</f>
        <v>0</v>
      </c>
      <c r="S517">
        <f>INDEX([1]Sheet1!AB$2:AB$10040,MATCH(data!$A517,[1]Sheet1!$B$2:$B$10040,0))</f>
        <v>0</v>
      </c>
      <c r="T517">
        <f>INDEX([1]Sheet1!AC$2:AC$10040,MATCH(data!$A517,[1]Sheet1!$B$2:$B$10040,0))</f>
        <v>0</v>
      </c>
      <c r="U517">
        <f>INDEX([1]Sheet1!AD$2:AD$10040,MATCH(data!$A517,[1]Sheet1!$B$2:$B$10040,0))</f>
        <v>0</v>
      </c>
      <c r="V517">
        <f>INDEX([1]Sheet1!AE$2:AE$10040,MATCH(data!$A517,[1]Sheet1!$B$2:$B$10040,0))</f>
        <v>0</v>
      </c>
      <c r="W517">
        <f>INDEX([1]Sheet1!AF$2:AF$10040,MATCH(data!$A517,[1]Sheet1!$B$2:$B$10040,0))</f>
        <v>0</v>
      </c>
      <c r="X517">
        <f>INDEX([1]Sheet1!AQ$2:AQ$10040,MATCH(data!$A517,[1]Sheet1!$B$2:$B$10040,0))</f>
        <v>0</v>
      </c>
      <c r="Y517">
        <f>INDEX([1]Sheet1!AR$2:AR$10040,MATCH(data!$A517,[1]Sheet1!$B$2:$B$10040,0))</f>
        <v>0</v>
      </c>
    </row>
    <row r="518" spans="1:25" x14ac:dyDescent="0.25">
      <c r="A518" t="s">
        <v>541</v>
      </c>
      <c r="B518">
        <f>SUMIF([1]Sheet1!$B$2:$B$10040,data!A518,[1]Sheet1!$E$2:$E$10040)</f>
        <v>372</v>
      </c>
      <c r="C518" t="str">
        <f>INDEX([1]Sheet1!L$2:L$10040,MATCH(data!$A518,[1]Sheet1!$B$2:$B$10040,0))</f>
        <v>2022</v>
      </c>
      <c r="D518">
        <f>INDEX([1]Sheet1!M$2:M$10040,MATCH(data!$A518,[1]Sheet1!$B$2:$B$10040,0))</f>
        <v>1</v>
      </c>
      <c r="E518">
        <f>INDEX([1]Sheet1!N$2:N$10040,MATCH(data!$A518,[1]Sheet1!$B$2:$B$10040,0))</f>
        <v>2</v>
      </c>
      <c r="F518" t="str">
        <f>INDEX([1]Sheet1!O$2:O$10040,MATCH(data!$A518,[1]Sheet1!$B$2:$B$10040,0))</f>
        <v>Maio</v>
      </c>
      <c r="G518">
        <f>INDEX([1]Sheet1!P$2:P$10040,MATCH(data!$A518,[1]Sheet1!$B$2:$B$10040,0))</f>
        <v>6</v>
      </c>
      <c r="H518" t="str">
        <f>INDEX([1]Sheet1!Q$2:Q$10040,MATCH(data!$A518,[1]Sheet1!$B$2:$B$10040,0))</f>
        <v>Sexta</v>
      </c>
      <c r="I518">
        <f>INDEX([1]Sheet1!R$2:R$10040,MATCH(data!$A518,[1]Sheet1!$B$2:$B$10040,0))</f>
        <v>21</v>
      </c>
      <c r="J518">
        <f>INDEX([1]Sheet1!S$2:S$10040,MATCH(data!$A518,[1]Sheet1!$B$2:$B$10040,0))</f>
        <v>15</v>
      </c>
      <c r="K518">
        <f>INDEX([1]Sheet1!T$2:T$10040,MATCH(data!$A518,[1]Sheet1!$B$2:$B$10040,0))</f>
        <v>97</v>
      </c>
      <c r="L518" t="b">
        <f>INDEX([1]Sheet1!U$2:U$10040,MATCH(data!$A518,[1]Sheet1!$B$2:$B$10040,0))</f>
        <v>0</v>
      </c>
      <c r="M518" t="b">
        <f>INDEX([1]Sheet1!V$2:V$10040,MATCH(data!$A518,[1]Sheet1!$B$2:$B$10040,0))</f>
        <v>0</v>
      </c>
      <c r="N518" t="b">
        <f>INDEX([1]Sheet1!W$2:W$10040,MATCH(data!$A518,[1]Sheet1!$B$2:$B$10040,0))</f>
        <v>0</v>
      </c>
      <c r="O518" t="str">
        <f>INDEX([1]Sheet1!X$2:X$10040,MATCH(data!$A518,[1]Sheet1!$B$2:$B$10040,0))</f>
        <v>20</v>
      </c>
      <c r="P518" t="str">
        <f>INDEX([1]Sheet1!Y$2:Y$10040,MATCH(data!$A518,[1]Sheet1!$B$2:$B$10040,0))</f>
        <v>05</v>
      </c>
      <c r="Q518">
        <f>INDEX([1]Sheet1!Z$2:Z$10040,MATCH(data!$A518,[1]Sheet1!$B$2:$B$10040,0))</f>
        <v>0</v>
      </c>
      <c r="R518">
        <f>INDEX([1]Sheet1!AA$2:AA$10040,MATCH(data!$A518,[1]Sheet1!$B$2:$B$10040,0))</f>
        <v>0</v>
      </c>
      <c r="S518">
        <f>INDEX([1]Sheet1!AB$2:AB$10040,MATCH(data!$A518,[1]Sheet1!$B$2:$B$10040,0))</f>
        <v>0</v>
      </c>
      <c r="T518">
        <f>INDEX([1]Sheet1!AC$2:AC$10040,MATCH(data!$A518,[1]Sheet1!$B$2:$B$10040,0))</f>
        <v>0</v>
      </c>
      <c r="U518">
        <f>INDEX([1]Sheet1!AD$2:AD$10040,MATCH(data!$A518,[1]Sheet1!$B$2:$B$10040,0))</f>
        <v>0</v>
      </c>
      <c r="V518">
        <f>INDEX([1]Sheet1!AE$2:AE$10040,MATCH(data!$A518,[1]Sheet1!$B$2:$B$10040,0))</f>
        <v>0</v>
      </c>
      <c r="W518">
        <f>INDEX([1]Sheet1!AF$2:AF$10040,MATCH(data!$A518,[1]Sheet1!$B$2:$B$10040,0))</f>
        <v>0</v>
      </c>
      <c r="X518">
        <f>INDEX([1]Sheet1!AQ$2:AQ$10040,MATCH(data!$A518,[1]Sheet1!$B$2:$B$10040,0))</f>
        <v>0</v>
      </c>
      <c r="Y518">
        <f>INDEX([1]Sheet1!AR$2:AR$10040,MATCH(data!$A518,[1]Sheet1!$B$2:$B$10040,0))</f>
        <v>0</v>
      </c>
    </row>
    <row r="519" spans="1:25" x14ac:dyDescent="0.25">
      <c r="A519" t="s">
        <v>542</v>
      </c>
      <c r="B519">
        <f>SUMIF([1]Sheet1!$B$2:$B$10040,data!A519,[1]Sheet1!$E$2:$E$10040)</f>
        <v>529</v>
      </c>
      <c r="C519" t="str">
        <f>INDEX([1]Sheet1!L$2:L$10040,MATCH(data!$A519,[1]Sheet1!$B$2:$B$10040,0))</f>
        <v>2022</v>
      </c>
      <c r="D519">
        <f>INDEX([1]Sheet1!M$2:M$10040,MATCH(data!$A519,[1]Sheet1!$B$2:$B$10040,0))</f>
        <v>1</v>
      </c>
      <c r="E519">
        <f>INDEX([1]Sheet1!N$2:N$10040,MATCH(data!$A519,[1]Sheet1!$B$2:$B$10040,0))</f>
        <v>2</v>
      </c>
      <c r="F519" t="str">
        <f>INDEX([1]Sheet1!O$2:O$10040,MATCH(data!$A519,[1]Sheet1!$B$2:$B$10040,0))</f>
        <v>Maio</v>
      </c>
      <c r="G519">
        <f>INDEX([1]Sheet1!P$2:P$10040,MATCH(data!$A519,[1]Sheet1!$B$2:$B$10040,0))</f>
        <v>2</v>
      </c>
      <c r="H519" t="str">
        <f>INDEX([1]Sheet1!Q$2:Q$10040,MATCH(data!$A519,[1]Sheet1!$B$2:$B$10040,0))</f>
        <v>Segunda</v>
      </c>
      <c r="I519">
        <f>INDEX([1]Sheet1!R$2:R$10040,MATCH(data!$A519,[1]Sheet1!$B$2:$B$10040,0))</f>
        <v>22</v>
      </c>
      <c r="J519">
        <f>INDEX([1]Sheet1!S$2:S$10040,MATCH(data!$A519,[1]Sheet1!$B$2:$B$10040,0))</f>
        <v>16</v>
      </c>
      <c r="K519">
        <f>INDEX([1]Sheet1!T$2:T$10040,MATCH(data!$A519,[1]Sheet1!$B$2:$B$10040,0))</f>
        <v>98</v>
      </c>
      <c r="L519" t="b">
        <f>INDEX([1]Sheet1!U$2:U$10040,MATCH(data!$A519,[1]Sheet1!$B$2:$B$10040,0))</f>
        <v>0</v>
      </c>
      <c r="M519" t="b">
        <f>INDEX([1]Sheet1!V$2:V$10040,MATCH(data!$A519,[1]Sheet1!$B$2:$B$10040,0))</f>
        <v>0</v>
      </c>
      <c r="N519" t="b">
        <f>INDEX([1]Sheet1!W$2:W$10040,MATCH(data!$A519,[1]Sheet1!$B$2:$B$10040,0))</f>
        <v>0</v>
      </c>
      <c r="O519" t="str">
        <f>INDEX([1]Sheet1!X$2:X$10040,MATCH(data!$A519,[1]Sheet1!$B$2:$B$10040,0))</f>
        <v>23</v>
      </c>
      <c r="P519" t="str">
        <f>INDEX([1]Sheet1!Y$2:Y$10040,MATCH(data!$A519,[1]Sheet1!$B$2:$B$10040,0))</f>
        <v>05</v>
      </c>
      <c r="Q519">
        <f>INDEX([1]Sheet1!Z$2:Z$10040,MATCH(data!$A519,[1]Sheet1!$B$2:$B$10040,0))</f>
        <v>0</v>
      </c>
      <c r="R519">
        <f>INDEX([1]Sheet1!AA$2:AA$10040,MATCH(data!$A519,[1]Sheet1!$B$2:$B$10040,0))</f>
        <v>0</v>
      </c>
      <c r="S519">
        <f>INDEX([1]Sheet1!AB$2:AB$10040,MATCH(data!$A519,[1]Sheet1!$B$2:$B$10040,0))</f>
        <v>0</v>
      </c>
      <c r="T519">
        <f>INDEX([1]Sheet1!AC$2:AC$10040,MATCH(data!$A519,[1]Sheet1!$B$2:$B$10040,0))</f>
        <v>0</v>
      </c>
      <c r="U519">
        <f>INDEX([1]Sheet1!AD$2:AD$10040,MATCH(data!$A519,[1]Sheet1!$B$2:$B$10040,0))</f>
        <v>0</v>
      </c>
      <c r="V519">
        <f>INDEX([1]Sheet1!AE$2:AE$10040,MATCH(data!$A519,[1]Sheet1!$B$2:$B$10040,0))</f>
        <v>0</v>
      </c>
      <c r="W519">
        <f>INDEX([1]Sheet1!AF$2:AF$10040,MATCH(data!$A519,[1]Sheet1!$B$2:$B$10040,0))</f>
        <v>0</v>
      </c>
      <c r="X519">
        <f>INDEX([1]Sheet1!AQ$2:AQ$10040,MATCH(data!$A519,[1]Sheet1!$B$2:$B$10040,0))</f>
        <v>0</v>
      </c>
      <c r="Y519">
        <f>INDEX([1]Sheet1!AR$2:AR$10040,MATCH(data!$A519,[1]Sheet1!$B$2:$B$10040,0))</f>
        <v>0</v>
      </c>
    </row>
    <row r="520" spans="1:25" x14ac:dyDescent="0.25">
      <c r="A520" t="s">
        <v>543</v>
      </c>
      <c r="B520">
        <f>SUMIF([1]Sheet1!$B$2:$B$10040,data!A520,[1]Sheet1!$E$2:$E$10040)</f>
        <v>433</v>
      </c>
      <c r="C520" t="str">
        <f>INDEX([1]Sheet1!L$2:L$10040,MATCH(data!$A520,[1]Sheet1!$B$2:$B$10040,0))</f>
        <v>2022</v>
      </c>
      <c r="D520">
        <f>INDEX([1]Sheet1!M$2:M$10040,MATCH(data!$A520,[1]Sheet1!$B$2:$B$10040,0))</f>
        <v>1</v>
      </c>
      <c r="E520">
        <f>INDEX([1]Sheet1!N$2:N$10040,MATCH(data!$A520,[1]Sheet1!$B$2:$B$10040,0))</f>
        <v>2</v>
      </c>
      <c r="F520" t="str">
        <f>INDEX([1]Sheet1!O$2:O$10040,MATCH(data!$A520,[1]Sheet1!$B$2:$B$10040,0))</f>
        <v>Maio</v>
      </c>
      <c r="G520">
        <f>INDEX([1]Sheet1!P$2:P$10040,MATCH(data!$A520,[1]Sheet1!$B$2:$B$10040,0))</f>
        <v>3</v>
      </c>
      <c r="H520" t="str">
        <f>INDEX([1]Sheet1!Q$2:Q$10040,MATCH(data!$A520,[1]Sheet1!$B$2:$B$10040,0))</f>
        <v>Terça</v>
      </c>
      <c r="I520">
        <f>INDEX([1]Sheet1!R$2:R$10040,MATCH(data!$A520,[1]Sheet1!$B$2:$B$10040,0))</f>
        <v>22</v>
      </c>
      <c r="J520">
        <f>INDEX([1]Sheet1!S$2:S$10040,MATCH(data!$A520,[1]Sheet1!$B$2:$B$10040,0))</f>
        <v>17</v>
      </c>
      <c r="K520">
        <f>INDEX([1]Sheet1!T$2:T$10040,MATCH(data!$A520,[1]Sheet1!$B$2:$B$10040,0))</f>
        <v>99</v>
      </c>
      <c r="L520" t="b">
        <f>INDEX([1]Sheet1!U$2:U$10040,MATCH(data!$A520,[1]Sheet1!$B$2:$B$10040,0))</f>
        <v>0</v>
      </c>
      <c r="M520" t="b">
        <f>INDEX([1]Sheet1!V$2:V$10040,MATCH(data!$A520,[1]Sheet1!$B$2:$B$10040,0))</f>
        <v>1</v>
      </c>
      <c r="N520" t="b">
        <f>INDEX([1]Sheet1!W$2:W$10040,MATCH(data!$A520,[1]Sheet1!$B$2:$B$10040,0))</f>
        <v>0</v>
      </c>
      <c r="O520" t="str">
        <f>INDEX([1]Sheet1!X$2:X$10040,MATCH(data!$A520,[1]Sheet1!$B$2:$B$10040,0))</f>
        <v>24</v>
      </c>
      <c r="P520" t="str">
        <f>INDEX([1]Sheet1!Y$2:Y$10040,MATCH(data!$A520,[1]Sheet1!$B$2:$B$10040,0))</f>
        <v>05</v>
      </c>
      <c r="Q520">
        <f>INDEX([1]Sheet1!Z$2:Z$10040,MATCH(data!$A520,[1]Sheet1!$B$2:$B$10040,0))</f>
        <v>0</v>
      </c>
      <c r="R520">
        <f>INDEX([1]Sheet1!AA$2:AA$10040,MATCH(data!$A520,[1]Sheet1!$B$2:$B$10040,0))</f>
        <v>0</v>
      </c>
      <c r="S520">
        <f>INDEX([1]Sheet1!AB$2:AB$10040,MATCH(data!$A520,[1]Sheet1!$B$2:$B$10040,0))</f>
        <v>0</v>
      </c>
      <c r="T520">
        <f>INDEX([1]Sheet1!AC$2:AC$10040,MATCH(data!$A520,[1]Sheet1!$B$2:$B$10040,0))</f>
        <v>0</v>
      </c>
      <c r="U520">
        <f>INDEX([1]Sheet1!AD$2:AD$10040,MATCH(data!$A520,[1]Sheet1!$B$2:$B$10040,0))</f>
        <v>0</v>
      </c>
      <c r="V520">
        <f>INDEX([1]Sheet1!AE$2:AE$10040,MATCH(data!$A520,[1]Sheet1!$B$2:$B$10040,0))</f>
        <v>0</v>
      </c>
      <c r="W520">
        <f>INDEX([1]Sheet1!AF$2:AF$10040,MATCH(data!$A520,[1]Sheet1!$B$2:$B$10040,0))</f>
        <v>0</v>
      </c>
      <c r="X520">
        <f>INDEX([1]Sheet1!AQ$2:AQ$10040,MATCH(data!$A520,[1]Sheet1!$B$2:$B$10040,0))</f>
        <v>0</v>
      </c>
      <c r="Y520">
        <f>INDEX([1]Sheet1!AR$2:AR$10040,MATCH(data!$A520,[1]Sheet1!$B$2:$B$10040,0))</f>
        <v>0</v>
      </c>
    </row>
    <row r="521" spans="1:25" x14ac:dyDescent="0.25">
      <c r="A521" t="s">
        <v>544</v>
      </c>
      <c r="B521">
        <f>SUMIF([1]Sheet1!$B$2:$B$10040,data!A521,[1]Sheet1!$E$2:$E$10040)</f>
        <v>365</v>
      </c>
      <c r="C521" t="str">
        <f>INDEX([1]Sheet1!L$2:L$10040,MATCH(data!$A521,[1]Sheet1!$B$2:$B$10040,0))</f>
        <v>2022</v>
      </c>
      <c r="D521">
        <f>INDEX([1]Sheet1!M$2:M$10040,MATCH(data!$A521,[1]Sheet1!$B$2:$B$10040,0))</f>
        <v>1</v>
      </c>
      <c r="E521">
        <f>INDEX([1]Sheet1!N$2:N$10040,MATCH(data!$A521,[1]Sheet1!$B$2:$B$10040,0))</f>
        <v>2</v>
      </c>
      <c r="F521" t="str">
        <f>INDEX([1]Sheet1!O$2:O$10040,MATCH(data!$A521,[1]Sheet1!$B$2:$B$10040,0))</f>
        <v>Maio</v>
      </c>
      <c r="G521">
        <f>INDEX([1]Sheet1!P$2:P$10040,MATCH(data!$A521,[1]Sheet1!$B$2:$B$10040,0))</f>
        <v>4</v>
      </c>
      <c r="H521" t="str">
        <f>INDEX([1]Sheet1!Q$2:Q$10040,MATCH(data!$A521,[1]Sheet1!$B$2:$B$10040,0))</f>
        <v>Quarta</v>
      </c>
      <c r="I521">
        <f>INDEX([1]Sheet1!R$2:R$10040,MATCH(data!$A521,[1]Sheet1!$B$2:$B$10040,0))</f>
        <v>22</v>
      </c>
      <c r="J521">
        <f>INDEX([1]Sheet1!S$2:S$10040,MATCH(data!$A521,[1]Sheet1!$B$2:$B$10040,0))</f>
        <v>18</v>
      </c>
      <c r="K521">
        <f>INDEX([1]Sheet1!T$2:T$10040,MATCH(data!$A521,[1]Sheet1!$B$2:$B$10040,0))</f>
        <v>100</v>
      </c>
      <c r="L521" t="b">
        <f>INDEX([1]Sheet1!U$2:U$10040,MATCH(data!$A521,[1]Sheet1!$B$2:$B$10040,0))</f>
        <v>0</v>
      </c>
      <c r="M521" t="b">
        <f>INDEX([1]Sheet1!V$2:V$10040,MATCH(data!$A521,[1]Sheet1!$B$2:$B$10040,0))</f>
        <v>0</v>
      </c>
      <c r="N521" t="b">
        <f>INDEX([1]Sheet1!W$2:W$10040,MATCH(data!$A521,[1]Sheet1!$B$2:$B$10040,0))</f>
        <v>0</v>
      </c>
      <c r="O521" t="str">
        <f>INDEX([1]Sheet1!X$2:X$10040,MATCH(data!$A521,[1]Sheet1!$B$2:$B$10040,0))</f>
        <v>25</v>
      </c>
      <c r="P521" t="str">
        <f>INDEX([1]Sheet1!Y$2:Y$10040,MATCH(data!$A521,[1]Sheet1!$B$2:$B$10040,0))</f>
        <v>05</v>
      </c>
      <c r="Q521">
        <f>INDEX([1]Sheet1!Z$2:Z$10040,MATCH(data!$A521,[1]Sheet1!$B$2:$B$10040,0))</f>
        <v>0</v>
      </c>
      <c r="R521">
        <f>INDEX([1]Sheet1!AA$2:AA$10040,MATCH(data!$A521,[1]Sheet1!$B$2:$B$10040,0))</f>
        <v>0</v>
      </c>
      <c r="S521">
        <f>INDEX([1]Sheet1!AB$2:AB$10040,MATCH(data!$A521,[1]Sheet1!$B$2:$B$10040,0))</f>
        <v>0</v>
      </c>
      <c r="T521">
        <f>INDEX([1]Sheet1!AC$2:AC$10040,MATCH(data!$A521,[1]Sheet1!$B$2:$B$10040,0))</f>
        <v>0</v>
      </c>
      <c r="U521">
        <f>INDEX([1]Sheet1!AD$2:AD$10040,MATCH(data!$A521,[1]Sheet1!$B$2:$B$10040,0))</f>
        <v>0</v>
      </c>
      <c r="V521">
        <f>INDEX([1]Sheet1!AE$2:AE$10040,MATCH(data!$A521,[1]Sheet1!$B$2:$B$10040,0))</f>
        <v>0</v>
      </c>
      <c r="W521">
        <f>INDEX([1]Sheet1!AF$2:AF$10040,MATCH(data!$A521,[1]Sheet1!$B$2:$B$10040,0))</f>
        <v>1</v>
      </c>
      <c r="X521">
        <f>INDEX([1]Sheet1!AQ$2:AQ$10040,MATCH(data!$A521,[1]Sheet1!$B$2:$B$10040,0))</f>
        <v>0</v>
      </c>
      <c r="Y521">
        <f>INDEX([1]Sheet1!AR$2:AR$10040,MATCH(data!$A521,[1]Sheet1!$B$2:$B$10040,0))</f>
        <v>0</v>
      </c>
    </row>
    <row r="522" spans="1:25" x14ac:dyDescent="0.25">
      <c r="A522" t="s">
        <v>545</v>
      </c>
      <c r="B522">
        <f>SUMIF([1]Sheet1!$B$2:$B$10040,data!A522,[1]Sheet1!$E$2:$E$10040)</f>
        <v>627</v>
      </c>
      <c r="C522" t="str">
        <f>INDEX([1]Sheet1!L$2:L$10040,MATCH(data!$A522,[1]Sheet1!$B$2:$B$10040,0))</f>
        <v>2022</v>
      </c>
      <c r="D522">
        <f>INDEX([1]Sheet1!M$2:M$10040,MATCH(data!$A522,[1]Sheet1!$B$2:$B$10040,0))</f>
        <v>1</v>
      </c>
      <c r="E522">
        <f>INDEX([1]Sheet1!N$2:N$10040,MATCH(data!$A522,[1]Sheet1!$B$2:$B$10040,0))</f>
        <v>2</v>
      </c>
      <c r="F522" t="str">
        <f>INDEX([1]Sheet1!O$2:O$10040,MATCH(data!$A522,[1]Sheet1!$B$2:$B$10040,0))</f>
        <v>Maio</v>
      </c>
      <c r="G522">
        <f>INDEX([1]Sheet1!P$2:P$10040,MATCH(data!$A522,[1]Sheet1!$B$2:$B$10040,0))</f>
        <v>5</v>
      </c>
      <c r="H522" t="str">
        <f>INDEX([1]Sheet1!Q$2:Q$10040,MATCH(data!$A522,[1]Sheet1!$B$2:$B$10040,0))</f>
        <v>Quinta</v>
      </c>
      <c r="I522">
        <f>INDEX([1]Sheet1!R$2:R$10040,MATCH(data!$A522,[1]Sheet1!$B$2:$B$10040,0))</f>
        <v>22</v>
      </c>
      <c r="J522">
        <f>INDEX([1]Sheet1!S$2:S$10040,MATCH(data!$A522,[1]Sheet1!$B$2:$B$10040,0))</f>
        <v>19</v>
      </c>
      <c r="K522">
        <f>INDEX([1]Sheet1!T$2:T$10040,MATCH(data!$A522,[1]Sheet1!$B$2:$B$10040,0))</f>
        <v>101</v>
      </c>
      <c r="L522" t="b">
        <f>INDEX([1]Sheet1!U$2:U$10040,MATCH(data!$A522,[1]Sheet1!$B$2:$B$10040,0))</f>
        <v>0</v>
      </c>
      <c r="M522" t="b">
        <f>INDEX([1]Sheet1!V$2:V$10040,MATCH(data!$A522,[1]Sheet1!$B$2:$B$10040,0))</f>
        <v>0</v>
      </c>
      <c r="N522" t="b">
        <f>INDEX([1]Sheet1!W$2:W$10040,MATCH(data!$A522,[1]Sheet1!$B$2:$B$10040,0))</f>
        <v>0</v>
      </c>
      <c r="O522" t="str">
        <f>INDEX([1]Sheet1!X$2:X$10040,MATCH(data!$A522,[1]Sheet1!$B$2:$B$10040,0))</f>
        <v>26</v>
      </c>
      <c r="P522" t="str">
        <f>INDEX([1]Sheet1!Y$2:Y$10040,MATCH(data!$A522,[1]Sheet1!$B$2:$B$10040,0))</f>
        <v>05</v>
      </c>
      <c r="Q522">
        <f>INDEX([1]Sheet1!Z$2:Z$10040,MATCH(data!$A522,[1]Sheet1!$B$2:$B$10040,0))</f>
        <v>0</v>
      </c>
      <c r="R522">
        <f>INDEX([1]Sheet1!AA$2:AA$10040,MATCH(data!$A522,[1]Sheet1!$B$2:$B$10040,0))</f>
        <v>0</v>
      </c>
      <c r="S522">
        <f>INDEX([1]Sheet1!AB$2:AB$10040,MATCH(data!$A522,[1]Sheet1!$B$2:$B$10040,0))</f>
        <v>0</v>
      </c>
      <c r="T522">
        <f>INDEX([1]Sheet1!AC$2:AC$10040,MATCH(data!$A522,[1]Sheet1!$B$2:$B$10040,0))</f>
        <v>0</v>
      </c>
      <c r="U522">
        <f>INDEX([1]Sheet1!AD$2:AD$10040,MATCH(data!$A522,[1]Sheet1!$B$2:$B$10040,0))</f>
        <v>0</v>
      </c>
      <c r="V522">
        <f>INDEX([1]Sheet1!AE$2:AE$10040,MATCH(data!$A522,[1]Sheet1!$B$2:$B$10040,0))</f>
        <v>0</v>
      </c>
      <c r="W522">
        <f>INDEX([1]Sheet1!AF$2:AF$10040,MATCH(data!$A522,[1]Sheet1!$B$2:$B$10040,0))</f>
        <v>0</v>
      </c>
      <c r="X522">
        <f>INDEX([1]Sheet1!AQ$2:AQ$10040,MATCH(data!$A522,[1]Sheet1!$B$2:$B$10040,0))</f>
        <v>0</v>
      </c>
      <c r="Y522">
        <f>INDEX([1]Sheet1!AR$2:AR$10040,MATCH(data!$A522,[1]Sheet1!$B$2:$B$10040,0))</f>
        <v>0</v>
      </c>
    </row>
    <row r="523" spans="1:25" x14ac:dyDescent="0.25">
      <c r="A523" t="s">
        <v>546</v>
      </c>
      <c r="B523">
        <f>SUMIF([1]Sheet1!$B$2:$B$10040,data!A523,[1]Sheet1!$E$2:$E$10040)</f>
        <v>565</v>
      </c>
      <c r="C523" t="str">
        <f>INDEX([1]Sheet1!L$2:L$10040,MATCH(data!$A523,[1]Sheet1!$B$2:$B$10040,0))</f>
        <v>2022</v>
      </c>
      <c r="D523">
        <f>INDEX([1]Sheet1!M$2:M$10040,MATCH(data!$A523,[1]Sheet1!$B$2:$B$10040,0))</f>
        <v>1</v>
      </c>
      <c r="E523">
        <f>INDEX([1]Sheet1!N$2:N$10040,MATCH(data!$A523,[1]Sheet1!$B$2:$B$10040,0))</f>
        <v>2</v>
      </c>
      <c r="F523" t="str">
        <f>INDEX([1]Sheet1!O$2:O$10040,MATCH(data!$A523,[1]Sheet1!$B$2:$B$10040,0))</f>
        <v>Maio</v>
      </c>
      <c r="G523">
        <f>INDEX([1]Sheet1!P$2:P$10040,MATCH(data!$A523,[1]Sheet1!$B$2:$B$10040,0))</f>
        <v>6</v>
      </c>
      <c r="H523" t="str">
        <f>INDEX([1]Sheet1!Q$2:Q$10040,MATCH(data!$A523,[1]Sheet1!$B$2:$B$10040,0))</f>
        <v>Sexta</v>
      </c>
      <c r="I523">
        <f>INDEX([1]Sheet1!R$2:R$10040,MATCH(data!$A523,[1]Sheet1!$B$2:$B$10040,0))</f>
        <v>22</v>
      </c>
      <c r="J523">
        <f>INDEX([1]Sheet1!S$2:S$10040,MATCH(data!$A523,[1]Sheet1!$B$2:$B$10040,0))</f>
        <v>20</v>
      </c>
      <c r="K523">
        <f>INDEX([1]Sheet1!T$2:T$10040,MATCH(data!$A523,[1]Sheet1!$B$2:$B$10040,0))</f>
        <v>102</v>
      </c>
      <c r="L523" t="b">
        <f>INDEX([1]Sheet1!U$2:U$10040,MATCH(data!$A523,[1]Sheet1!$B$2:$B$10040,0))</f>
        <v>0</v>
      </c>
      <c r="M523" t="b">
        <f>INDEX([1]Sheet1!V$2:V$10040,MATCH(data!$A523,[1]Sheet1!$B$2:$B$10040,0))</f>
        <v>0</v>
      </c>
      <c r="N523" t="b">
        <f>INDEX([1]Sheet1!W$2:W$10040,MATCH(data!$A523,[1]Sheet1!$B$2:$B$10040,0))</f>
        <v>0</v>
      </c>
      <c r="O523" t="str">
        <f>INDEX([1]Sheet1!X$2:X$10040,MATCH(data!$A523,[1]Sheet1!$B$2:$B$10040,0))</f>
        <v>27</v>
      </c>
      <c r="P523" t="str">
        <f>INDEX([1]Sheet1!Y$2:Y$10040,MATCH(data!$A523,[1]Sheet1!$B$2:$B$10040,0))</f>
        <v>05</v>
      </c>
      <c r="Q523">
        <f>INDEX([1]Sheet1!Z$2:Z$10040,MATCH(data!$A523,[1]Sheet1!$B$2:$B$10040,0))</f>
        <v>0</v>
      </c>
      <c r="R523">
        <f>INDEX([1]Sheet1!AA$2:AA$10040,MATCH(data!$A523,[1]Sheet1!$B$2:$B$10040,0))</f>
        <v>0</v>
      </c>
      <c r="S523">
        <f>INDEX([1]Sheet1!AB$2:AB$10040,MATCH(data!$A523,[1]Sheet1!$B$2:$B$10040,0))</f>
        <v>0</v>
      </c>
      <c r="T523">
        <f>INDEX([1]Sheet1!AC$2:AC$10040,MATCH(data!$A523,[1]Sheet1!$B$2:$B$10040,0))</f>
        <v>0</v>
      </c>
      <c r="U523">
        <f>INDEX([1]Sheet1!AD$2:AD$10040,MATCH(data!$A523,[1]Sheet1!$B$2:$B$10040,0))</f>
        <v>0</v>
      </c>
      <c r="V523">
        <f>INDEX([1]Sheet1!AE$2:AE$10040,MATCH(data!$A523,[1]Sheet1!$B$2:$B$10040,0))</f>
        <v>0</v>
      </c>
      <c r="W523">
        <f>INDEX([1]Sheet1!AF$2:AF$10040,MATCH(data!$A523,[1]Sheet1!$B$2:$B$10040,0))</f>
        <v>0</v>
      </c>
      <c r="X523">
        <f>INDEX([1]Sheet1!AQ$2:AQ$10040,MATCH(data!$A523,[1]Sheet1!$B$2:$B$10040,0))</f>
        <v>0</v>
      </c>
      <c r="Y523">
        <f>INDEX([1]Sheet1!AR$2:AR$10040,MATCH(data!$A523,[1]Sheet1!$B$2:$B$10040,0))</f>
        <v>0</v>
      </c>
    </row>
    <row r="524" spans="1:25" x14ac:dyDescent="0.25">
      <c r="A524" t="s">
        <v>547</v>
      </c>
      <c r="B524">
        <f>SUMIF([1]Sheet1!$B$2:$B$10040,data!A524,[1]Sheet1!$E$2:$E$10040)</f>
        <v>690</v>
      </c>
      <c r="C524" t="str">
        <f>INDEX([1]Sheet1!L$2:L$10040,MATCH(data!$A524,[1]Sheet1!$B$2:$B$10040,0))</f>
        <v>2022</v>
      </c>
      <c r="D524">
        <f>INDEX([1]Sheet1!M$2:M$10040,MATCH(data!$A524,[1]Sheet1!$B$2:$B$10040,0))</f>
        <v>1</v>
      </c>
      <c r="E524">
        <f>INDEX([1]Sheet1!N$2:N$10040,MATCH(data!$A524,[1]Sheet1!$B$2:$B$10040,0))</f>
        <v>2</v>
      </c>
      <c r="F524" t="str">
        <f>INDEX([1]Sheet1!O$2:O$10040,MATCH(data!$A524,[1]Sheet1!$B$2:$B$10040,0))</f>
        <v>Maio</v>
      </c>
      <c r="G524">
        <f>INDEX([1]Sheet1!P$2:P$10040,MATCH(data!$A524,[1]Sheet1!$B$2:$B$10040,0))</f>
        <v>2</v>
      </c>
      <c r="H524" t="str">
        <f>INDEX([1]Sheet1!Q$2:Q$10040,MATCH(data!$A524,[1]Sheet1!$B$2:$B$10040,0))</f>
        <v>Segunda</v>
      </c>
      <c r="I524">
        <f>INDEX([1]Sheet1!R$2:R$10040,MATCH(data!$A524,[1]Sheet1!$B$2:$B$10040,0))</f>
        <v>23</v>
      </c>
      <c r="J524">
        <f>INDEX([1]Sheet1!S$2:S$10040,MATCH(data!$A524,[1]Sheet1!$B$2:$B$10040,0))</f>
        <v>21</v>
      </c>
      <c r="K524">
        <f>INDEX([1]Sheet1!T$2:T$10040,MATCH(data!$A524,[1]Sheet1!$B$2:$B$10040,0))</f>
        <v>103</v>
      </c>
      <c r="L524" t="b">
        <f>INDEX([1]Sheet1!U$2:U$10040,MATCH(data!$A524,[1]Sheet1!$B$2:$B$10040,0))</f>
        <v>0</v>
      </c>
      <c r="M524" t="b">
        <f>INDEX([1]Sheet1!V$2:V$10040,MATCH(data!$A524,[1]Sheet1!$B$2:$B$10040,0))</f>
        <v>0</v>
      </c>
      <c r="N524" t="b">
        <f>INDEX([1]Sheet1!W$2:W$10040,MATCH(data!$A524,[1]Sheet1!$B$2:$B$10040,0))</f>
        <v>0</v>
      </c>
      <c r="O524" t="str">
        <f>INDEX([1]Sheet1!X$2:X$10040,MATCH(data!$A524,[1]Sheet1!$B$2:$B$10040,0))</f>
        <v>30</v>
      </c>
      <c r="P524" t="str">
        <f>INDEX([1]Sheet1!Y$2:Y$10040,MATCH(data!$A524,[1]Sheet1!$B$2:$B$10040,0))</f>
        <v>05</v>
      </c>
      <c r="Q524">
        <f>INDEX([1]Sheet1!Z$2:Z$10040,MATCH(data!$A524,[1]Sheet1!$B$2:$B$10040,0))</f>
        <v>0</v>
      </c>
      <c r="R524">
        <f>INDEX([1]Sheet1!AA$2:AA$10040,MATCH(data!$A524,[1]Sheet1!$B$2:$B$10040,0))</f>
        <v>0</v>
      </c>
      <c r="S524">
        <f>INDEX([1]Sheet1!AB$2:AB$10040,MATCH(data!$A524,[1]Sheet1!$B$2:$B$10040,0))</f>
        <v>0</v>
      </c>
      <c r="T524">
        <f>INDEX([1]Sheet1!AC$2:AC$10040,MATCH(data!$A524,[1]Sheet1!$B$2:$B$10040,0))</f>
        <v>0</v>
      </c>
      <c r="U524">
        <f>INDEX([1]Sheet1!AD$2:AD$10040,MATCH(data!$A524,[1]Sheet1!$B$2:$B$10040,0))</f>
        <v>0</v>
      </c>
      <c r="V524">
        <f>INDEX([1]Sheet1!AE$2:AE$10040,MATCH(data!$A524,[1]Sheet1!$B$2:$B$10040,0))</f>
        <v>0</v>
      </c>
      <c r="W524">
        <f>INDEX([1]Sheet1!AF$2:AF$10040,MATCH(data!$A524,[1]Sheet1!$B$2:$B$10040,0))</f>
        <v>0</v>
      </c>
      <c r="X524">
        <f>INDEX([1]Sheet1!AQ$2:AQ$10040,MATCH(data!$A524,[1]Sheet1!$B$2:$B$10040,0))</f>
        <v>0</v>
      </c>
      <c r="Y524">
        <f>INDEX([1]Sheet1!AR$2:AR$10040,MATCH(data!$A524,[1]Sheet1!$B$2:$B$10040,0))</f>
        <v>0</v>
      </c>
    </row>
    <row r="525" spans="1:25" x14ac:dyDescent="0.25">
      <c r="A525" t="s">
        <v>548</v>
      </c>
      <c r="B525">
        <f>SUMIF([1]Sheet1!$B$2:$B$10040,data!A525,[1]Sheet1!$E$2:$E$10040)</f>
        <v>884</v>
      </c>
      <c r="C525" t="str">
        <f>INDEX([1]Sheet1!L$2:L$10040,MATCH(data!$A525,[1]Sheet1!$B$2:$B$10040,0))</f>
        <v>2022</v>
      </c>
      <c r="D525">
        <f>INDEX([1]Sheet1!M$2:M$10040,MATCH(data!$A525,[1]Sheet1!$B$2:$B$10040,0))</f>
        <v>1</v>
      </c>
      <c r="E525">
        <f>INDEX([1]Sheet1!N$2:N$10040,MATCH(data!$A525,[1]Sheet1!$B$2:$B$10040,0))</f>
        <v>2</v>
      </c>
      <c r="F525" t="str">
        <f>INDEX([1]Sheet1!O$2:O$10040,MATCH(data!$A525,[1]Sheet1!$B$2:$B$10040,0))</f>
        <v>Maio</v>
      </c>
      <c r="G525">
        <f>INDEX([1]Sheet1!P$2:P$10040,MATCH(data!$A525,[1]Sheet1!$B$2:$B$10040,0))</f>
        <v>3</v>
      </c>
      <c r="H525" t="str">
        <f>INDEX([1]Sheet1!Q$2:Q$10040,MATCH(data!$A525,[1]Sheet1!$B$2:$B$10040,0))</f>
        <v>Terça</v>
      </c>
      <c r="I525">
        <f>INDEX([1]Sheet1!R$2:R$10040,MATCH(data!$A525,[1]Sheet1!$B$2:$B$10040,0))</f>
        <v>23</v>
      </c>
      <c r="J525">
        <f>INDEX([1]Sheet1!S$2:S$10040,MATCH(data!$A525,[1]Sheet1!$B$2:$B$10040,0))</f>
        <v>22</v>
      </c>
      <c r="K525">
        <f>INDEX([1]Sheet1!T$2:T$10040,MATCH(data!$A525,[1]Sheet1!$B$2:$B$10040,0))</f>
        <v>104</v>
      </c>
      <c r="L525" t="b">
        <f>INDEX([1]Sheet1!U$2:U$10040,MATCH(data!$A525,[1]Sheet1!$B$2:$B$10040,0))</f>
        <v>0</v>
      </c>
      <c r="M525" t="b">
        <f>INDEX([1]Sheet1!V$2:V$10040,MATCH(data!$A525,[1]Sheet1!$B$2:$B$10040,0))</f>
        <v>0</v>
      </c>
      <c r="N525" t="b">
        <f>INDEX([1]Sheet1!W$2:W$10040,MATCH(data!$A525,[1]Sheet1!$B$2:$B$10040,0))</f>
        <v>1</v>
      </c>
      <c r="O525" t="str">
        <f>INDEX([1]Sheet1!X$2:X$10040,MATCH(data!$A525,[1]Sheet1!$B$2:$B$10040,0))</f>
        <v>31</v>
      </c>
      <c r="P525" t="str">
        <f>INDEX([1]Sheet1!Y$2:Y$10040,MATCH(data!$A525,[1]Sheet1!$B$2:$B$10040,0))</f>
        <v>05</v>
      </c>
      <c r="Q525">
        <f>INDEX([1]Sheet1!Z$2:Z$10040,MATCH(data!$A525,[1]Sheet1!$B$2:$B$10040,0))</f>
        <v>0</v>
      </c>
      <c r="R525">
        <f>INDEX([1]Sheet1!AA$2:AA$10040,MATCH(data!$A525,[1]Sheet1!$B$2:$B$10040,0))</f>
        <v>0</v>
      </c>
      <c r="S525">
        <f>INDEX([1]Sheet1!AB$2:AB$10040,MATCH(data!$A525,[1]Sheet1!$B$2:$B$10040,0))</f>
        <v>0</v>
      </c>
      <c r="T525">
        <f>INDEX([1]Sheet1!AC$2:AC$10040,MATCH(data!$A525,[1]Sheet1!$B$2:$B$10040,0))</f>
        <v>0</v>
      </c>
      <c r="U525">
        <f>INDEX([1]Sheet1!AD$2:AD$10040,MATCH(data!$A525,[1]Sheet1!$B$2:$B$10040,0))</f>
        <v>0</v>
      </c>
      <c r="V525">
        <f>INDEX([1]Sheet1!AE$2:AE$10040,MATCH(data!$A525,[1]Sheet1!$B$2:$B$10040,0))</f>
        <v>0</v>
      </c>
      <c r="W525">
        <f>INDEX([1]Sheet1!AF$2:AF$10040,MATCH(data!$A525,[1]Sheet1!$B$2:$B$10040,0))</f>
        <v>0</v>
      </c>
      <c r="X525">
        <f>INDEX([1]Sheet1!AQ$2:AQ$10040,MATCH(data!$A525,[1]Sheet1!$B$2:$B$10040,0))</f>
        <v>0</v>
      </c>
      <c r="Y525">
        <f>INDEX([1]Sheet1!AR$2:AR$10040,MATCH(data!$A525,[1]Sheet1!$B$2:$B$10040,0))</f>
        <v>0</v>
      </c>
    </row>
    <row r="526" spans="1:25" x14ac:dyDescent="0.25">
      <c r="A526" t="s">
        <v>549</v>
      </c>
      <c r="B526">
        <f>SUMIF([1]Sheet1!$B$2:$B$10040,data!A526,[1]Sheet1!$E$2:$E$10040)</f>
        <v>424</v>
      </c>
      <c r="C526" t="str">
        <f>INDEX([1]Sheet1!L$2:L$10040,MATCH(data!$A526,[1]Sheet1!$B$2:$B$10040,0))</f>
        <v>2022</v>
      </c>
      <c r="D526">
        <f>INDEX([1]Sheet1!M$2:M$10040,MATCH(data!$A526,[1]Sheet1!$B$2:$B$10040,0))</f>
        <v>1</v>
      </c>
      <c r="E526">
        <f>INDEX([1]Sheet1!N$2:N$10040,MATCH(data!$A526,[1]Sheet1!$B$2:$B$10040,0))</f>
        <v>2</v>
      </c>
      <c r="F526" t="str">
        <f>INDEX([1]Sheet1!O$2:O$10040,MATCH(data!$A526,[1]Sheet1!$B$2:$B$10040,0))</f>
        <v>Junho</v>
      </c>
      <c r="G526">
        <f>INDEX([1]Sheet1!P$2:P$10040,MATCH(data!$A526,[1]Sheet1!$B$2:$B$10040,0))</f>
        <v>4</v>
      </c>
      <c r="H526" t="str">
        <f>INDEX([1]Sheet1!Q$2:Q$10040,MATCH(data!$A526,[1]Sheet1!$B$2:$B$10040,0))</f>
        <v>Quarta</v>
      </c>
      <c r="I526">
        <f>INDEX([1]Sheet1!R$2:R$10040,MATCH(data!$A526,[1]Sheet1!$B$2:$B$10040,0))</f>
        <v>23</v>
      </c>
      <c r="J526">
        <f>INDEX([1]Sheet1!S$2:S$10040,MATCH(data!$A526,[1]Sheet1!$B$2:$B$10040,0))</f>
        <v>1</v>
      </c>
      <c r="K526">
        <f>INDEX([1]Sheet1!T$2:T$10040,MATCH(data!$A526,[1]Sheet1!$B$2:$B$10040,0))</f>
        <v>105</v>
      </c>
      <c r="L526" t="b">
        <f>INDEX([1]Sheet1!U$2:U$10040,MATCH(data!$A526,[1]Sheet1!$B$2:$B$10040,0))</f>
        <v>0</v>
      </c>
      <c r="M526" t="b">
        <f>INDEX([1]Sheet1!V$2:V$10040,MATCH(data!$A526,[1]Sheet1!$B$2:$B$10040,0))</f>
        <v>0</v>
      </c>
      <c r="N526" t="b">
        <f>INDEX([1]Sheet1!W$2:W$10040,MATCH(data!$A526,[1]Sheet1!$B$2:$B$10040,0))</f>
        <v>0</v>
      </c>
      <c r="O526" t="str">
        <f>INDEX([1]Sheet1!X$2:X$10040,MATCH(data!$A526,[1]Sheet1!$B$2:$B$10040,0))</f>
        <v>01</v>
      </c>
      <c r="P526" t="str">
        <f>INDEX([1]Sheet1!Y$2:Y$10040,MATCH(data!$A526,[1]Sheet1!$B$2:$B$10040,0))</f>
        <v>06</v>
      </c>
      <c r="Q526">
        <f>INDEX([1]Sheet1!Z$2:Z$10040,MATCH(data!$A526,[1]Sheet1!$B$2:$B$10040,0))</f>
        <v>1</v>
      </c>
      <c r="R526">
        <f>INDEX([1]Sheet1!AA$2:AA$10040,MATCH(data!$A526,[1]Sheet1!$B$2:$B$10040,0))</f>
        <v>0</v>
      </c>
      <c r="S526">
        <f>INDEX([1]Sheet1!AB$2:AB$10040,MATCH(data!$A526,[1]Sheet1!$B$2:$B$10040,0))</f>
        <v>1</v>
      </c>
      <c r="T526">
        <f>INDEX([1]Sheet1!AC$2:AC$10040,MATCH(data!$A526,[1]Sheet1!$B$2:$B$10040,0))</f>
        <v>0</v>
      </c>
      <c r="U526">
        <f>INDEX([1]Sheet1!AD$2:AD$10040,MATCH(data!$A526,[1]Sheet1!$B$2:$B$10040,0))</f>
        <v>0</v>
      </c>
      <c r="V526">
        <f>INDEX([1]Sheet1!AE$2:AE$10040,MATCH(data!$A526,[1]Sheet1!$B$2:$B$10040,0))</f>
        <v>0</v>
      </c>
      <c r="W526">
        <f>INDEX([1]Sheet1!AF$2:AF$10040,MATCH(data!$A526,[1]Sheet1!$B$2:$B$10040,0))</f>
        <v>0</v>
      </c>
      <c r="X526">
        <f>INDEX([1]Sheet1!AQ$2:AQ$10040,MATCH(data!$A526,[1]Sheet1!$B$2:$B$10040,0))</f>
        <v>0</v>
      </c>
      <c r="Y526">
        <f>INDEX([1]Sheet1!AR$2:AR$10040,MATCH(data!$A526,[1]Sheet1!$B$2:$B$10040,0))</f>
        <v>0</v>
      </c>
    </row>
    <row r="527" spans="1:25" x14ac:dyDescent="0.25">
      <c r="A527" t="s">
        <v>550</v>
      </c>
      <c r="B527">
        <f>SUMIF([1]Sheet1!$B$2:$B$10040,data!A527,[1]Sheet1!$E$2:$E$10040)</f>
        <v>879</v>
      </c>
      <c r="C527" t="str">
        <f>INDEX([1]Sheet1!L$2:L$10040,MATCH(data!$A527,[1]Sheet1!$B$2:$B$10040,0))</f>
        <v>2022</v>
      </c>
      <c r="D527">
        <f>INDEX([1]Sheet1!M$2:M$10040,MATCH(data!$A527,[1]Sheet1!$B$2:$B$10040,0))</f>
        <v>1</v>
      </c>
      <c r="E527">
        <f>INDEX([1]Sheet1!N$2:N$10040,MATCH(data!$A527,[1]Sheet1!$B$2:$B$10040,0))</f>
        <v>2</v>
      </c>
      <c r="F527" t="str">
        <f>INDEX([1]Sheet1!O$2:O$10040,MATCH(data!$A527,[1]Sheet1!$B$2:$B$10040,0))</f>
        <v>Junho</v>
      </c>
      <c r="G527">
        <f>INDEX([1]Sheet1!P$2:P$10040,MATCH(data!$A527,[1]Sheet1!$B$2:$B$10040,0))</f>
        <v>5</v>
      </c>
      <c r="H527" t="str">
        <f>INDEX([1]Sheet1!Q$2:Q$10040,MATCH(data!$A527,[1]Sheet1!$B$2:$B$10040,0))</f>
        <v>Quinta</v>
      </c>
      <c r="I527">
        <f>INDEX([1]Sheet1!R$2:R$10040,MATCH(data!$A527,[1]Sheet1!$B$2:$B$10040,0))</f>
        <v>23</v>
      </c>
      <c r="J527">
        <f>INDEX([1]Sheet1!S$2:S$10040,MATCH(data!$A527,[1]Sheet1!$B$2:$B$10040,0))</f>
        <v>2</v>
      </c>
      <c r="K527">
        <f>INDEX([1]Sheet1!T$2:T$10040,MATCH(data!$A527,[1]Sheet1!$B$2:$B$10040,0))</f>
        <v>106</v>
      </c>
      <c r="L527" t="b">
        <f>INDEX([1]Sheet1!U$2:U$10040,MATCH(data!$A527,[1]Sheet1!$B$2:$B$10040,0))</f>
        <v>0</v>
      </c>
      <c r="M527" t="b">
        <f>INDEX([1]Sheet1!V$2:V$10040,MATCH(data!$A527,[1]Sheet1!$B$2:$B$10040,0))</f>
        <v>0</v>
      </c>
      <c r="N527" t="b">
        <f>INDEX([1]Sheet1!W$2:W$10040,MATCH(data!$A527,[1]Sheet1!$B$2:$B$10040,0))</f>
        <v>0</v>
      </c>
      <c r="O527" t="str">
        <f>INDEX([1]Sheet1!X$2:X$10040,MATCH(data!$A527,[1]Sheet1!$B$2:$B$10040,0))</f>
        <v>02</v>
      </c>
      <c r="P527" t="str">
        <f>INDEX([1]Sheet1!Y$2:Y$10040,MATCH(data!$A527,[1]Sheet1!$B$2:$B$10040,0))</f>
        <v>06</v>
      </c>
      <c r="Q527">
        <f>INDEX([1]Sheet1!Z$2:Z$10040,MATCH(data!$A527,[1]Sheet1!$B$2:$B$10040,0))</f>
        <v>0</v>
      </c>
      <c r="R527">
        <f>INDEX([1]Sheet1!AA$2:AA$10040,MATCH(data!$A527,[1]Sheet1!$B$2:$B$10040,0))</f>
        <v>1</v>
      </c>
      <c r="S527">
        <f>INDEX([1]Sheet1!AB$2:AB$10040,MATCH(data!$A527,[1]Sheet1!$B$2:$B$10040,0))</f>
        <v>0</v>
      </c>
      <c r="T527">
        <f>INDEX([1]Sheet1!AC$2:AC$10040,MATCH(data!$A527,[1]Sheet1!$B$2:$B$10040,0))</f>
        <v>0</v>
      </c>
      <c r="U527">
        <f>INDEX([1]Sheet1!AD$2:AD$10040,MATCH(data!$A527,[1]Sheet1!$B$2:$B$10040,0))</f>
        <v>0</v>
      </c>
      <c r="V527">
        <f>INDEX([1]Sheet1!AE$2:AE$10040,MATCH(data!$A527,[1]Sheet1!$B$2:$B$10040,0))</f>
        <v>0</v>
      </c>
      <c r="W527">
        <f>INDEX([1]Sheet1!AF$2:AF$10040,MATCH(data!$A527,[1]Sheet1!$B$2:$B$10040,0))</f>
        <v>0</v>
      </c>
      <c r="X527">
        <f>INDEX([1]Sheet1!AQ$2:AQ$10040,MATCH(data!$A527,[1]Sheet1!$B$2:$B$10040,0))</f>
        <v>0</v>
      </c>
      <c r="Y527">
        <f>INDEX([1]Sheet1!AR$2:AR$10040,MATCH(data!$A527,[1]Sheet1!$B$2:$B$10040,0))</f>
        <v>0</v>
      </c>
    </row>
    <row r="528" spans="1:25" x14ac:dyDescent="0.25">
      <c r="A528" t="s">
        <v>551</v>
      </c>
      <c r="B528">
        <f>SUMIF([1]Sheet1!$B$2:$B$10040,data!A528,[1]Sheet1!$E$2:$E$10040)</f>
        <v>657</v>
      </c>
      <c r="C528" t="str">
        <f>INDEX([1]Sheet1!L$2:L$10040,MATCH(data!$A528,[1]Sheet1!$B$2:$B$10040,0))</f>
        <v>2022</v>
      </c>
      <c r="D528">
        <f>INDEX([1]Sheet1!M$2:M$10040,MATCH(data!$A528,[1]Sheet1!$B$2:$B$10040,0))</f>
        <v>1</v>
      </c>
      <c r="E528">
        <f>INDEX([1]Sheet1!N$2:N$10040,MATCH(data!$A528,[1]Sheet1!$B$2:$B$10040,0))</f>
        <v>2</v>
      </c>
      <c r="F528" t="str">
        <f>INDEX([1]Sheet1!O$2:O$10040,MATCH(data!$A528,[1]Sheet1!$B$2:$B$10040,0))</f>
        <v>Junho</v>
      </c>
      <c r="G528">
        <f>INDEX([1]Sheet1!P$2:P$10040,MATCH(data!$A528,[1]Sheet1!$B$2:$B$10040,0))</f>
        <v>6</v>
      </c>
      <c r="H528" t="str">
        <f>INDEX([1]Sheet1!Q$2:Q$10040,MATCH(data!$A528,[1]Sheet1!$B$2:$B$10040,0))</f>
        <v>Sexta</v>
      </c>
      <c r="I528">
        <f>INDEX([1]Sheet1!R$2:R$10040,MATCH(data!$A528,[1]Sheet1!$B$2:$B$10040,0))</f>
        <v>23</v>
      </c>
      <c r="J528">
        <f>INDEX([1]Sheet1!S$2:S$10040,MATCH(data!$A528,[1]Sheet1!$B$2:$B$10040,0))</f>
        <v>3</v>
      </c>
      <c r="K528">
        <f>INDEX([1]Sheet1!T$2:T$10040,MATCH(data!$A528,[1]Sheet1!$B$2:$B$10040,0))</f>
        <v>107</v>
      </c>
      <c r="L528" t="b">
        <f>INDEX([1]Sheet1!U$2:U$10040,MATCH(data!$A528,[1]Sheet1!$B$2:$B$10040,0))</f>
        <v>0</v>
      </c>
      <c r="M528" t="b">
        <f>INDEX([1]Sheet1!V$2:V$10040,MATCH(data!$A528,[1]Sheet1!$B$2:$B$10040,0))</f>
        <v>0</v>
      </c>
      <c r="N528" t="b">
        <f>INDEX([1]Sheet1!W$2:W$10040,MATCH(data!$A528,[1]Sheet1!$B$2:$B$10040,0))</f>
        <v>0</v>
      </c>
      <c r="O528" t="str">
        <f>INDEX([1]Sheet1!X$2:X$10040,MATCH(data!$A528,[1]Sheet1!$B$2:$B$10040,0))</f>
        <v>03</v>
      </c>
      <c r="P528" t="str">
        <f>INDEX([1]Sheet1!Y$2:Y$10040,MATCH(data!$A528,[1]Sheet1!$B$2:$B$10040,0))</f>
        <v>06</v>
      </c>
      <c r="Q528">
        <f>INDEX([1]Sheet1!Z$2:Z$10040,MATCH(data!$A528,[1]Sheet1!$B$2:$B$10040,0))</f>
        <v>0</v>
      </c>
      <c r="R528">
        <f>INDEX([1]Sheet1!AA$2:AA$10040,MATCH(data!$A528,[1]Sheet1!$B$2:$B$10040,0))</f>
        <v>0</v>
      </c>
      <c r="S528">
        <f>INDEX([1]Sheet1!AB$2:AB$10040,MATCH(data!$A528,[1]Sheet1!$B$2:$B$10040,0))</f>
        <v>0</v>
      </c>
      <c r="T528">
        <f>INDEX([1]Sheet1!AC$2:AC$10040,MATCH(data!$A528,[1]Sheet1!$B$2:$B$10040,0))</f>
        <v>0</v>
      </c>
      <c r="U528">
        <f>INDEX([1]Sheet1!AD$2:AD$10040,MATCH(data!$A528,[1]Sheet1!$B$2:$B$10040,0))</f>
        <v>0</v>
      </c>
      <c r="V528">
        <f>INDEX([1]Sheet1!AE$2:AE$10040,MATCH(data!$A528,[1]Sheet1!$B$2:$B$10040,0))</f>
        <v>0</v>
      </c>
      <c r="W528">
        <f>INDEX([1]Sheet1!AF$2:AF$10040,MATCH(data!$A528,[1]Sheet1!$B$2:$B$10040,0))</f>
        <v>0</v>
      </c>
      <c r="X528">
        <f>INDEX([1]Sheet1!AQ$2:AQ$10040,MATCH(data!$A528,[1]Sheet1!$B$2:$B$10040,0))</f>
        <v>0</v>
      </c>
      <c r="Y528">
        <f>INDEX([1]Sheet1!AR$2:AR$10040,MATCH(data!$A528,[1]Sheet1!$B$2:$B$10040,0))</f>
        <v>0</v>
      </c>
    </row>
    <row r="529" spans="1:25" x14ac:dyDescent="0.25">
      <c r="A529" t="s">
        <v>552</v>
      </c>
      <c r="B529">
        <f>SUMIF([1]Sheet1!$B$2:$B$10040,data!A529,[1]Sheet1!$E$2:$E$10040)</f>
        <v>745</v>
      </c>
      <c r="C529" t="str">
        <f>INDEX([1]Sheet1!L$2:L$10040,MATCH(data!$A529,[1]Sheet1!$B$2:$B$10040,0))</f>
        <v>2022</v>
      </c>
      <c r="D529">
        <f>INDEX([1]Sheet1!M$2:M$10040,MATCH(data!$A529,[1]Sheet1!$B$2:$B$10040,0))</f>
        <v>1</v>
      </c>
      <c r="E529">
        <f>INDEX([1]Sheet1!N$2:N$10040,MATCH(data!$A529,[1]Sheet1!$B$2:$B$10040,0))</f>
        <v>2</v>
      </c>
      <c r="F529" t="str">
        <f>INDEX([1]Sheet1!O$2:O$10040,MATCH(data!$A529,[1]Sheet1!$B$2:$B$10040,0))</f>
        <v>Junho</v>
      </c>
      <c r="G529">
        <f>INDEX([1]Sheet1!P$2:P$10040,MATCH(data!$A529,[1]Sheet1!$B$2:$B$10040,0))</f>
        <v>2</v>
      </c>
      <c r="H529" t="str">
        <f>INDEX([1]Sheet1!Q$2:Q$10040,MATCH(data!$A529,[1]Sheet1!$B$2:$B$10040,0))</f>
        <v>Segunda</v>
      </c>
      <c r="I529">
        <f>INDEX([1]Sheet1!R$2:R$10040,MATCH(data!$A529,[1]Sheet1!$B$2:$B$10040,0))</f>
        <v>24</v>
      </c>
      <c r="J529">
        <f>INDEX([1]Sheet1!S$2:S$10040,MATCH(data!$A529,[1]Sheet1!$B$2:$B$10040,0))</f>
        <v>4</v>
      </c>
      <c r="K529">
        <f>INDEX([1]Sheet1!T$2:T$10040,MATCH(data!$A529,[1]Sheet1!$B$2:$B$10040,0))</f>
        <v>108</v>
      </c>
      <c r="L529" t="b">
        <f>INDEX([1]Sheet1!U$2:U$10040,MATCH(data!$A529,[1]Sheet1!$B$2:$B$10040,0))</f>
        <v>0</v>
      </c>
      <c r="M529" t="b">
        <f>INDEX([1]Sheet1!V$2:V$10040,MATCH(data!$A529,[1]Sheet1!$B$2:$B$10040,0))</f>
        <v>0</v>
      </c>
      <c r="N529" t="b">
        <f>INDEX([1]Sheet1!W$2:W$10040,MATCH(data!$A529,[1]Sheet1!$B$2:$B$10040,0))</f>
        <v>0</v>
      </c>
      <c r="O529" t="str">
        <f>INDEX([1]Sheet1!X$2:X$10040,MATCH(data!$A529,[1]Sheet1!$B$2:$B$10040,0))</f>
        <v>06</v>
      </c>
      <c r="P529" t="str">
        <f>INDEX([1]Sheet1!Y$2:Y$10040,MATCH(data!$A529,[1]Sheet1!$B$2:$B$10040,0))</f>
        <v>06</v>
      </c>
      <c r="Q529">
        <f>INDEX([1]Sheet1!Z$2:Z$10040,MATCH(data!$A529,[1]Sheet1!$B$2:$B$10040,0))</f>
        <v>0</v>
      </c>
      <c r="R529">
        <f>INDEX([1]Sheet1!AA$2:AA$10040,MATCH(data!$A529,[1]Sheet1!$B$2:$B$10040,0))</f>
        <v>0</v>
      </c>
      <c r="S529">
        <f>INDEX([1]Sheet1!AB$2:AB$10040,MATCH(data!$A529,[1]Sheet1!$B$2:$B$10040,0))</f>
        <v>0</v>
      </c>
      <c r="T529">
        <f>INDEX([1]Sheet1!AC$2:AC$10040,MATCH(data!$A529,[1]Sheet1!$B$2:$B$10040,0))</f>
        <v>1</v>
      </c>
      <c r="U529">
        <f>INDEX([1]Sheet1!AD$2:AD$10040,MATCH(data!$A529,[1]Sheet1!$B$2:$B$10040,0))</f>
        <v>0</v>
      </c>
      <c r="V529">
        <f>INDEX([1]Sheet1!AE$2:AE$10040,MATCH(data!$A529,[1]Sheet1!$B$2:$B$10040,0))</f>
        <v>0</v>
      </c>
      <c r="W529">
        <f>INDEX([1]Sheet1!AF$2:AF$10040,MATCH(data!$A529,[1]Sheet1!$B$2:$B$10040,0))</f>
        <v>0</v>
      </c>
      <c r="X529">
        <f>INDEX([1]Sheet1!AQ$2:AQ$10040,MATCH(data!$A529,[1]Sheet1!$B$2:$B$10040,0))</f>
        <v>0</v>
      </c>
      <c r="Y529">
        <f>INDEX([1]Sheet1!AR$2:AR$10040,MATCH(data!$A529,[1]Sheet1!$B$2:$B$10040,0))</f>
        <v>0</v>
      </c>
    </row>
    <row r="530" spans="1:25" x14ac:dyDescent="0.25">
      <c r="A530" t="s">
        <v>553</v>
      </c>
      <c r="B530">
        <f>SUMIF([1]Sheet1!$B$2:$B$10040,data!A530,[1]Sheet1!$E$2:$E$10040)</f>
        <v>998</v>
      </c>
      <c r="C530" t="str">
        <f>INDEX([1]Sheet1!L$2:L$10040,MATCH(data!$A530,[1]Sheet1!$B$2:$B$10040,0))</f>
        <v>2022</v>
      </c>
      <c r="D530">
        <f>INDEX([1]Sheet1!M$2:M$10040,MATCH(data!$A530,[1]Sheet1!$B$2:$B$10040,0))</f>
        <v>1</v>
      </c>
      <c r="E530">
        <f>INDEX([1]Sheet1!N$2:N$10040,MATCH(data!$A530,[1]Sheet1!$B$2:$B$10040,0))</f>
        <v>2</v>
      </c>
      <c r="F530" t="str">
        <f>INDEX([1]Sheet1!O$2:O$10040,MATCH(data!$A530,[1]Sheet1!$B$2:$B$10040,0))</f>
        <v>Junho</v>
      </c>
      <c r="G530">
        <f>INDEX([1]Sheet1!P$2:P$10040,MATCH(data!$A530,[1]Sheet1!$B$2:$B$10040,0))</f>
        <v>3</v>
      </c>
      <c r="H530" t="str">
        <f>INDEX([1]Sheet1!Q$2:Q$10040,MATCH(data!$A530,[1]Sheet1!$B$2:$B$10040,0))</f>
        <v>Terça</v>
      </c>
      <c r="I530">
        <f>INDEX([1]Sheet1!R$2:R$10040,MATCH(data!$A530,[1]Sheet1!$B$2:$B$10040,0))</f>
        <v>24</v>
      </c>
      <c r="J530">
        <f>INDEX([1]Sheet1!S$2:S$10040,MATCH(data!$A530,[1]Sheet1!$B$2:$B$10040,0))</f>
        <v>5</v>
      </c>
      <c r="K530">
        <f>INDEX([1]Sheet1!T$2:T$10040,MATCH(data!$A530,[1]Sheet1!$B$2:$B$10040,0))</f>
        <v>109</v>
      </c>
      <c r="L530" t="b">
        <f>INDEX([1]Sheet1!U$2:U$10040,MATCH(data!$A530,[1]Sheet1!$B$2:$B$10040,0))</f>
        <v>0</v>
      </c>
      <c r="M530" t="b">
        <f>INDEX([1]Sheet1!V$2:V$10040,MATCH(data!$A530,[1]Sheet1!$B$2:$B$10040,0))</f>
        <v>0</v>
      </c>
      <c r="N530" t="b">
        <f>INDEX([1]Sheet1!W$2:W$10040,MATCH(data!$A530,[1]Sheet1!$B$2:$B$10040,0))</f>
        <v>0</v>
      </c>
      <c r="O530" t="str">
        <f>INDEX([1]Sheet1!X$2:X$10040,MATCH(data!$A530,[1]Sheet1!$B$2:$B$10040,0))</f>
        <v>07</v>
      </c>
      <c r="P530" t="str">
        <f>INDEX([1]Sheet1!Y$2:Y$10040,MATCH(data!$A530,[1]Sheet1!$B$2:$B$10040,0))</f>
        <v>06</v>
      </c>
      <c r="Q530">
        <f>INDEX([1]Sheet1!Z$2:Z$10040,MATCH(data!$A530,[1]Sheet1!$B$2:$B$10040,0))</f>
        <v>0</v>
      </c>
      <c r="R530">
        <f>INDEX([1]Sheet1!AA$2:AA$10040,MATCH(data!$A530,[1]Sheet1!$B$2:$B$10040,0))</f>
        <v>0</v>
      </c>
      <c r="S530">
        <f>INDEX([1]Sheet1!AB$2:AB$10040,MATCH(data!$A530,[1]Sheet1!$B$2:$B$10040,0))</f>
        <v>0</v>
      </c>
      <c r="T530">
        <f>INDEX([1]Sheet1!AC$2:AC$10040,MATCH(data!$A530,[1]Sheet1!$B$2:$B$10040,0))</f>
        <v>0</v>
      </c>
      <c r="U530">
        <f>INDEX([1]Sheet1!AD$2:AD$10040,MATCH(data!$A530,[1]Sheet1!$B$2:$B$10040,0))</f>
        <v>0</v>
      </c>
      <c r="V530">
        <f>INDEX([1]Sheet1!AE$2:AE$10040,MATCH(data!$A530,[1]Sheet1!$B$2:$B$10040,0))</f>
        <v>0</v>
      </c>
      <c r="W530">
        <f>INDEX([1]Sheet1!AF$2:AF$10040,MATCH(data!$A530,[1]Sheet1!$B$2:$B$10040,0))</f>
        <v>0</v>
      </c>
      <c r="X530">
        <f>INDEX([1]Sheet1!AQ$2:AQ$10040,MATCH(data!$A530,[1]Sheet1!$B$2:$B$10040,0))</f>
        <v>0</v>
      </c>
      <c r="Y530">
        <f>INDEX([1]Sheet1!AR$2:AR$10040,MATCH(data!$A530,[1]Sheet1!$B$2:$B$10040,0))</f>
        <v>0</v>
      </c>
    </row>
    <row r="531" spans="1:25" x14ac:dyDescent="0.25">
      <c r="A531" t="s">
        <v>554</v>
      </c>
      <c r="B531">
        <f>SUMIF([1]Sheet1!$B$2:$B$10040,data!A531,[1]Sheet1!$E$2:$E$10040)</f>
        <v>789</v>
      </c>
      <c r="C531" t="str">
        <f>INDEX([1]Sheet1!L$2:L$10040,MATCH(data!$A531,[1]Sheet1!$B$2:$B$10040,0))</f>
        <v>2022</v>
      </c>
      <c r="D531">
        <f>INDEX([1]Sheet1!M$2:M$10040,MATCH(data!$A531,[1]Sheet1!$B$2:$B$10040,0))</f>
        <v>1</v>
      </c>
      <c r="E531">
        <f>INDEX([1]Sheet1!N$2:N$10040,MATCH(data!$A531,[1]Sheet1!$B$2:$B$10040,0))</f>
        <v>2</v>
      </c>
      <c r="F531" t="str">
        <f>INDEX([1]Sheet1!O$2:O$10040,MATCH(data!$A531,[1]Sheet1!$B$2:$B$10040,0))</f>
        <v>Junho</v>
      </c>
      <c r="G531">
        <f>INDEX([1]Sheet1!P$2:P$10040,MATCH(data!$A531,[1]Sheet1!$B$2:$B$10040,0))</f>
        <v>4</v>
      </c>
      <c r="H531" t="str">
        <f>INDEX([1]Sheet1!Q$2:Q$10040,MATCH(data!$A531,[1]Sheet1!$B$2:$B$10040,0))</f>
        <v>Quarta</v>
      </c>
      <c r="I531">
        <f>INDEX([1]Sheet1!R$2:R$10040,MATCH(data!$A531,[1]Sheet1!$B$2:$B$10040,0))</f>
        <v>24</v>
      </c>
      <c r="J531">
        <f>INDEX([1]Sheet1!S$2:S$10040,MATCH(data!$A531,[1]Sheet1!$B$2:$B$10040,0))</f>
        <v>6</v>
      </c>
      <c r="K531">
        <f>INDEX([1]Sheet1!T$2:T$10040,MATCH(data!$A531,[1]Sheet1!$B$2:$B$10040,0))</f>
        <v>110</v>
      </c>
      <c r="L531" t="b">
        <f>INDEX([1]Sheet1!U$2:U$10040,MATCH(data!$A531,[1]Sheet1!$B$2:$B$10040,0))</f>
        <v>0</v>
      </c>
      <c r="M531" t="b">
        <f>INDEX([1]Sheet1!V$2:V$10040,MATCH(data!$A531,[1]Sheet1!$B$2:$B$10040,0))</f>
        <v>0</v>
      </c>
      <c r="N531" t="b">
        <f>INDEX([1]Sheet1!W$2:W$10040,MATCH(data!$A531,[1]Sheet1!$B$2:$B$10040,0))</f>
        <v>0</v>
      </c>
      <c r="O531" t="str">
        <f>INDEX([1]Sheet1!X$2:X$10040,MATCH(data!$A531,[1]Sheet1!$B$2:$B$10040,0))</f>
        <v>08</v>
      </c>
      <c r="P531" t="str">
        <f>INDEX([1]Sheet1!Y$2:Y$10040,MATCH(data!$A531,[1]Sheet1!$B$2:$B$10040,0))</f>
        <v>06</v>
      </c>
      <c r="Q531">
        <f>INDEX([1]Sheet1!Z$2:Z$10040,MATCH(data!$A531,[1]Sheet1!$B$2:$B$10040,0))</f>
        <v>0</v>
      </c>
      <c r="R531">
        <f>INDEX([1]Sheet1!AA$2:AA$10040,MATCH(data!$A531,[1]Sheet1!$B$2:$B$10040,0))</f>
        <v>0</v>
      </c>
      <c r="S531">
        <f>INDEX([1]Sheet1!AB$2:AB$10040,MATCH(data!$A531,[1]Sheet1!$B$2:$B$10040,0))</f>
        <v>0</v>
      </c>
      <c r="T531">
        <f>INDEX([1]Sheet1!AC$2:AC$10040,MATCH(data!$A531,[1]Sheet1!$B$2:$B$10040,0))</f>
        <v>0</v>
      </c>
      <c r="U531">
        <f>INDEX([1]Sheet1!AD$2:AD$10040,MATCH(data!$A531,[1]Sheet1!$B$2:$B$10040,0))</f>
        <v>0</v>
      </c>
      <c r="V531">
        <f>INDEX([1]Sheet1!AE$2:AE$10040,MATCH(data!$A531,[1]Sheet1!$B$2:$B$10040,0))</f>
        <v>0</v>
      </c>
      <c r="W531">
        <f>INDEX([1]Sheet1!AF$2:AF$10040,MATCH(data!$A531,[1]Sheet1!$B$2:$B$10040,0))</f>
        <v>0</v>
      </c>
      <c r="X531">
        <f>INDEX([1]Sheet1!AQ$2:AQ$10040,MATCH(data!$A531,[1]Sheet1!$B$2:$B$10040,0))</f>
        <v>0</v>
      </c>
      <c r="Y531">
        <f>INDEX([1]Sheet1!AR$2:AR$10040,MATCH(data!$A531,[1]Sheet1!$B$2:$B$10040,0))</f>
        <v>0</v>
      </c>
    </row>
    <row r="532" spans="1:25" x14ac:dyDescent="0.25">
      <c r="A532" t="s">
        <v>555</v>
      </c>
      <c r="B532">
        <f>SUMIF([1]Sheet1!$B$2:$B$10040,data!A532,[1]Sheet1!$E$2:$E$10040)</f>
        <v>519</v>
      </c>
      <c r="C532" t="str">
        <f>INDEX([1]Sheet1!L$2:L$10040,MATCH(data!$A532,[1]Sheet1!$B$2:$B$10040,0))</f>
        <v>2022</v>
      </c>
      <c r="D532">
        <f>INDEX([1]Sheet1!M$2:M$10040,MATCH(data!$A532,[1]Sheet1!$B$2:$B$10040,0))</f>
        <v>1</v>
      </c>
      <c r="E532">
        <f>INDEX([1]Sheet1!N$2:N$10040,MATCH(data!$A532,[1]Sheet1!$B$2:$B$10040,0))</f>
        <v>2</v>
      </c>
      <c r="F532" t="str">
        <f>INDEX([1]Sheet1!O$2:O$10040,MATCH(data!$A532,[1]Sheet1!$B$2:$B$10040,0))</f>
        <v>Junho</v>
      </c>
      <c r="G532">
        <f>INDEX([1]Sheet1!P$2:P$10040,MATCH(data!$A532,[1]Sheet1!$B$2:$B$10040,0))</f>
        <v>5</v>
      </c>
      <c r="H532" t="str">
        <f>INDEX([1]Sheet1!Q$2:Q$10040,MATCH(data!$A532,[1]Sheet1!$B$2:$B$10040,0))</f>
        <v>Quinta</v>
      </c>
      <c r="I532">
        <f>INDEX([1]Sheet1!R$2:R$10040,MATCH(data!$A532,[1]Sheet1!$B$2:$B$10040,0))</f>
        <v>24</v>
      </c>
      <c r="J532">
        <f>INDEX([1]Sheet1!S$2:S$10040,MATCH(data!$A532,[1]Sheet1!$B$2:$B$10040,0))</f>
        <v>7</v>
      </c>
      <c r="K532">
        <f>INDEX([1]Sheet1!T$2:T$10040,MATCH(data!$A532,[1]Sheet1!$B$2:$B$10040,0))</f>
        <v>111</v>
      </c>
      <c r="L532" t="b">
        <f>INDEX([1]Sheet1!U$2:U$10040,MATCH(data!$A532,[1]Sheet1!$B$2:$B$10040,0))</f>
        <v>0</v>
      </c>
      <c r="M532" t="b">
        <f>INDEX([1]Sheet1!V$2:V$10040,MATCH(data!$A532,[1]Sheet1!$B$2:$B$10040,0))</f>
        <v>0</v>
      </c>
      <c r="N532" t="b">
        <f>INDEX([1]Sheet1!W$2:W$10040,MATCH(data!$A532,[1]Sheet1!$B$2:$B$10040,0))</f>
        <v>0</v>
      </c>
      <c r="O532" t="str">
        <f>INDEX([1]Sheet1!X$2:X$10040,MATCH(data!$A532,[1]Sheet1!$B$2:$B$10040,0))</f>
        <v>09</v>
      </c>
      <c r="P532" t="str">
        <f>INDEX([1]Sheet1!Y$2:Y$10040,MATCH(data!$A532,[1]Sheet1!$B$2:$B$10040,0))</f>
        <v>06</v>
      </c>
      <c r="Q532">
        <f>INDEX([1]Sheet1!Z$2:Z$10040,MATCH(data!$A532,[1]Sheet1!$B$2:$B$10040,0))</f>
        <v>0</v>
      </c>
      <c r="R532">
        <f>INDEX([1]Sheet1!AA$2:AA$10040,MATCH(data!$A532,[1]Sheet1!$B$2:$B$10040,0))</f>
        <v>0</v>
      </c>
      <c r="S532">
        <f>INDEX([1]Sheet1!AB$2:AB$10040,MATCH(data!$A532,[1]Sheet1!$B$2:$B$10040,0))</f>
        <v>0</v>
      </c>
      <c r="T532">
        <f>INDEX([1]Sheet1!AC$2:AC$10040,MATCH(data!$A532,[1]Sheet1!$B$2:$B$10040,0))</f>
        <v>0</v>
      </c>
      <c r="U532">
        <f>INDEX([1]Sheet1!AD$2:AD$10040,MATCH(data!$A532,[1]Sheet1!$B$2:$B$10040,0))</f>
        <v>0</v>
      </c>
      <c r="V532">
        <f>INDEX([1]Sheet1!AE$2:AE$10040,MATCH(data!$A532,[1]Sheet1!$B$2:$B$10040,0))</f>
        <v>0</v>
      </c>
      <c r="W532">
        <f>INDEX([1]Sheet1!AF$2:AF$10040,MATCH(data!$A532,[1]Sheet1!$B$2:$B$10040,0))</f>
        <v>0</v>
      </c>
      <c r="X532">
        <f>INDEX([1]Sheet1!AQ$2:AQ$10040,MATCH(data!$A532,[1]Sheet1!$B$2:$B$10040,0))</f>
        <v>0</v>
      </c>
      <c r="Y532">
        <f>INDEX([1]Sheet1!AR$2:AR$10040,MATCH(data!$A532,[1]Sheet1!$B$2:$B$10040,0))</f>
        <v>0</v>
      </c>
    </row>
    <row r="533" spans="1:25" x14ac:dyDescent="0.25">
      <c r="A533" t="s">
        <v>556</v>
      </c>
      <c r="B533">
        <f>SUMIF([1]Sheet1!$B$2:$B$10040,data!A533,[1]Sheet1!$E$2:$E$10040)</f>
        <v>481</v>
      </c>
      <c r="C533" t="str">
        <f>INDEX([1]Sheet1!L$2:L$10040,MATCH(data!$A533,[1]Sheet1!$B$2:$B$10040,0))</f>
        <v>2022</v>
      </c>
      <c r="D533">
        <f>INDEX([1]Sheet1!M$2:M$10040,MATCH(data!$A533,[1]Sheet1!$B$2:$B$10040,0))</f>
        <v>1</v>
      </c>
      <c r="E533">
        <f>INDEX([1]Sheet1!N$2:N$10040,MATCH(data!$A533,[1]Sheet1!$B$2:$B$10040,0))</f>
        <v>2</v>
      </c>
      <c r="F533" t="str">
        <f>INDEX([1]Sheet1!O$2:O$10040,MATCH(data!$A533,[1]Sheet1!$B$2:$B$10040,0))</f>
        <v>Junho</v>
      </c>
      <c r="G533">
        <f>INDEX([1]Sheet1!P$2:P$10040,MATCH(data!$A533,[1]Sheet1!$B$2:$B$10040,0))</f>
        <v>3</v>
      </c>
      <c r="H533" t="str">
        <f>INDEX([1]Sheet1!Q$2:Q$10040,MATCH(data!$A533,[1]Sheet1!$B$2:$B$10040,0))</f>
        <v>Terça</v>
      </c>
      <c r="I533">
        <f>INDEX([1]Sheet1!R$2:R$10040,MATCH(data!$A533,[1]Sheet1!$B$2:$B$10040,0))</f>
        <v>25</v>
      </c>
      <c r="J533">
        <f>INDEX([1]Sheet1!S$2:S$10040,MATCH(data!$A533,[1]Sheet1!$B$2:$B$10040,0))</f>
        <v>8</v>
      </c>
      <c r="K533">
        <f>INDEX([1]Sheet1!T$2:T$10040,MATCH(data!$A533,[1]Sheet1!$B$2:$B$10040,0))</f>
        <v>112</v>
      </c>
      <c r="L533" t="b">
        <f>INDEX([1]Sheet1!U$2:U$10040,MATCH(data!$A533,[1]Sheet1!$B$2:$B$10040,0))</f>
        <v>0</v>
      </c>
      <c r="M533" t="b">
        <f>INDEX([1]Sheet1!V$2:V$10040,MATCH(data!$A533,[1]Sheet1!$B$2:$B$10040,0))</f>
        <v>0</v>
      </c>
      <c r="N533" t="b">
        <f>INDEX([1]Sheet1!W$2:W$10040,MATCH(data!$A533,[1]Sheet1!$B$2:$B$10040,0))</f>
        <v>0</v>
      </c>
      <c r="O533" t="str">
        <f>INDEX([1]Sheet1!X$2:X$10040,MATCH(data!$A533,[1]Sheet1!$B$2:$B$10040,0))</f>
        <v>14</v>
      </c>
      <c r="P533" t="str">
        <f>INDEX([1]Sheet1!Y$2:Y$10040,MATCH(data!$A533,[1]Sheet1!$B$2:$B$10040,0))</f>
        <v>06</v>
      </c>
      <c r="Q533">
        <f>INDEX([1]Sheet1!Z$2:Z$10040,MATCH(data!$A533,[1]Sheet1!$B$2:$B$10040,0))</f>
        <v>0</v>
      </c>
      <c r="R533">
        <f>INDEX([1]Sheet1!AA$2:AA$10040,MATCH(data!$A533,[1]Sheet1!$B$2:$B$10040,0))</f>
        <v>0</v>
      </c>
      <c r="S533">
        <f>INDEX([1]Sheet1!AB$2:AB$10040,MATCH(data!$A533,[1]Sheet1!$B$2:$B$10040,0))</f>
        <v>0</v>
      </c>
      <c r="T533">
        <f>INDEX([1]Sheet1!AC$2:AC$10040,MATCH(data!$A533,[1]Sheet1!$B$2:$B$10040,0))</f>
        <v>0</v>
      </c>
      <c r="U533">
        <f>INDEX([1]Sheet1!AD$2:AD$10040,MATCH(data!$A533,[1]Sheet1!$B$2:$B$10040,0))</f>
        <v>0</v>
      </c>
      <c r="V533">
        <f>INDEX([1]Sheet1!AE$2:AE$10040,MATCH(data!$A533,[1]Sheet1!$B$2:$B$10040,0))</f>
        <v>0</v>
      </c>
      <c r="W533">
        <f>INDEX([1]Sheet1!AF$2:AF$10040,MATCH(data!$A533,[1]Sheet1!$B$2:$B$10040,0))</f>
        <v>0</v>
      </c>
      <c r="X533">
        <f>INDEX([1]Sheet1!AQ$2:AQ$10040,MATCH(data!$A533,[1]Sheet1!$B$2:$B$10040,0))</f>
        <v>0</v>
      </c>
      <c r="Y533">
        <f>INDEX([1]Sheet1!AR$2:AR$10040,MATCH(data!$A533,[1]Sheet1!$B$2:$B$10040,0))</f>
        <v>0</v>
      </c>
    </row>
    <row r="534" spans="1:25" x14ac:dyDescent="0.25">
      <c r="A534" t="s">
        <v>557</v>
      </c>
      <c r="B534">
        <f>SUMIF([1]Sheet1!$B$2:$B$10040,data!A534,[1]Sheet1!$E$2:$E$10040)</f>
        <v>1506</v>
      </c>
      <c r="C534" t="str">
        <f>INDEX([1]Sheet1!L$2:L$10040,MATCH(data!$A534,[1]Sheet1!$B$2:$B$10040,0))</f>
        <v>2022</v>
      </c>
      <c r="D534">
        <f>INDEX([1]Sheet1!M$2:M$10040,MATCH(data!$A534,[1]Sheet1!$B$2:$B$10040,0))</f>
        <v>1</v>
      </c>
      <c r="E534">
        <f>INDEX([1]Sheet1!N$2:N$10040,MATCH(data!$A534,[1]Sheet1!$B$2:$B$10040,0))</f>
        <v>2</v>
      </c>
      <c r="F534" t="str">
        <f>INDEX([1]Sheet1!O$2:O$10040,MATCH(data!$A534,[1]Sheet1!$B$2:$B$10040,0))</f>
        <v>Junho</v>
      </c>
      <c r="G534">
        <f>INDEX([1]Sheet1!P$2:P$10040,MATCH(data!$A534,[1]Sheet1!$B$2:$B$10040,0))</f>
        <v>4</v>
      </c>
      <c r="H534" t="str">
        <f>INDEX([1]Sheet1!Q$2:Q$10040,MATCH(data!$A534,[1]Sheet1!$B$2:$B$10040,0))</f>
        <v>Quarta</v>
      </c>
      <c r="I534">
        <f>INDEX([1]Sheet1!R$2:R$10040,MATCH(data!$A534,[1]Sheet1!$B$2:$B$10040,0))</f>
        <v>25</v>
      </c>
      <c r="J534">
        <f>INDEX([1]Sheet1!S$2:S$10040,MATCH(data!$A534,[1]Sheet1!$B$2:$B$10040,0))</f>
        <v>9</v>
      </c>
      <c r="K534">
        <f>INDEX([1]Sheet1!T$2:T$10040,MATCH(data!$A534,[1]Sheet1!$B$2:$B$10040,0))</f>
        <v>113</v>
      </c>
      <c r="L534" t="b">
        <f>INDEX([1]Sheet1!U$2:U$10040,MATCH(data!$A534,[1]Sheet1!$B$2:$B$10040,0))</f>
        <v>0</v>
      </c>
      <c r="M534" t="b">
        <f>INDEX([1]Sheet1!V$2:V$10040,MATCH(data!$A534,[1]Sheet1!$B$2:$B$10040,0))</f>
        <v>0</v>
      </c>
      <c r="N534" t="b">
        <f>INDEX([1]Sheet1!W$2:W$10040,MATCH(data!$A534,[1]Sheet1!$B$2:$B$10040,0))</f>
        <v>0</v>
      </c>
      <c r="O534" t="str">
        <f>INDEX([1]Sheet1!X$2:X$10040,MATCH(data!$A534,[1]Sheet1!$B$2:$B$10040,0))</f>
        <v>15</v>
      </c>
      <c r="P534" t="str">
        <f>INDEX([1]Sheet1!Y$2:Y$10040,MATCH(data!$A534,[1]Sheet1!$B$2:$B$10040,0))</f>
        <v>06</v>
      </c>
      <c r="Q534">
        <f>INDEX([1]Sheet1!Z$2:Z$10040,MATCH(data!$A534,[1]Sheet1!$B$2:$B$10040,0))</f>
        <v>0</v>
      </c>
      <c r="R534">
        <f>INDEX([1]Sheet1!AA$2:AA$10040,MATCH(data!$A534,[1]Sheet1!$B$2:$B$10040,0))</f>
        <v>0</v>
      </c>
      <c r="S534">
        <f>INDEX([1]Sheet1!AB$2:AB$10040,MATCH(data!$A534,[1]Sheet1!$B$2:$B$10040,0))</f>
        <v>0</v>
      </c>
      <c r="T534">
        <f>INDEX([1]Sheet1!AC$2:AC$10040,MATCH(data!$A534,[1]Sheet1!$B$2:$B$10040,0))</f>
        <v>0</v>
      </c>
      <c r="U534">
        <f>INDEX([1]Sheet1!AD$2:AD$10040,MATCH(data!$A534,[1]Sheet1!$B$2:$B$10040,0))</f>
        <v>0</v>
      </c>
      <c r="V534">
        <f>INDEX([1]Sheet1!AE$2:AE$10040,MATCH(data!$A534,[1]Sheet1!$B$2:$B$10040,0))</f>
        <v>1</v>
      </c>
      <c r="W534">
        <f>INDEX([1]Sheet1!AF$2:AF$10040,MATCH(data!$A534,[1]Sheet1!$B$2:$B$10040,0))</f>
        <v>0</v>
      </c>
      <c r="X534">
        <f>INDEX([1]Sheet1!AQ$2:AQ$10040,MATCH(data!$A534,[1]Sheet1!$B$2:$B$10040,0))</f>
        <v>0</v>
      </c>
      <c r="Y534">
        <f>INDEX([1]Sheet1!AR$2:AR$10040,MATCH(data!$A534,[1]Sheet1!$B$2:$B$10040,0))</f>
        <v>0</v>
      </c>
    </row>
    <row r="535" spans="1:25" x14ac:dyDescent="0.25">
      <c r="A535" t="s">
        <v>558</v>
      </c>
      <c r="B535">
        <f>SUMIF([1]Sheet1!$B$2:$B$10040,data!A535,[1]Sheet1!$E$2:$E$10040)</f>
        <v>3191</v>
      </c>
      <c r="C535" t="str">
        <f>INDEX([1]Sheet1!L$2:L$10040,MATCH(data!$A535,[1]Sheet1!$B$2:$B$10040,0))</f>
        <v>2022</v>
      </c>
      <c r="D535">
        <f>INDEX([1]Sheet1!M$2:M$10040,MATCH(data!$A535,[1]Sheet1!$B$2:$B$10040,0))</f>
        <v>1</v>
      </c>
      <c r="E535">
        <f>INDEX([1]Sheet1!N$2:N$10040,MATCH(data!$A535,[1]Sheet1!$B$2:$B$10040,0))</f>
        <v>2</v>
      </c>
      <c r="F535" t="str">
        <f>INDEX([1]Sheet1!O$2:O$10040,MATCH(data!$A535,[1]Sheet1!$B$2:$B$10040,0))</f>
        <v>Junho</v>
      </c>
      <c r="G535">
        <f>INDEX([1]Sheet1!P$2:P$10040,MATCH(data!$A535,[1]Sheet1!$B$2:$B$10040,0))</f>
        <v>6</v>
      </c>
      <c r="H535" t="str">
        <f>INDEX([1]Sheet1!Q$2:Q$10040,MATCH(data!$A535,[1]Sheet1!$B$2:$B$10040,0))</f>
        <v>Sexta</v>
      </c>
      <c r="I535">
        <f>INDEX([1]Sheet1!R$2:R$10040,MATCH(data!$A535,[1]Sheet1!$B$2:$B$10040,0))</f>
        <v>25</v>
      </c>
      <c r="J535">
        <f>INDEX([1]Sheet1!S$2:S$10040,MATCH(data!$A535,[1]Sheet1!$B$2:$B$10040,0))</f>
        <v>10</v>
      </c>
      <c r="K535">
        <f>INDEX([1]Sheet1!T$2:T$10040,MATCH(data!$A535,[1]Sheet1!$B$2:$B$10040,0))</f>
        <v>114</v>
      </c>
      <c r="L535" t="b">
        <f>INDEX([1]Sheet1!U$2:U$10040,MATCH(data!$A535,[1]Sheet1!$B$2:$B$10040,0))</f>
        <v>0</v>
      </c>
      <c r="M535" t="b">
        <f>INDEX([1]Sheet1!V$2:V$10040,MATCH(data!$A535,[1]Sheet1!$B$2:$B$10040,0))</f>
        <v>0</v>
      </c>
      <c r="N535" t="b">
        <f>INDEX([1]Sheet1!W$2:W$10040,MATCH(data!$A535,[1]Sheet1!$B$2:$B$10040,0))</f>
        <v>0</v>
      </c>
      <c r="O535" t="str">
        <f>INDEX([1]Sheet1!X$2:X$10040,MATCH(data!$A535,[1]Sheet1!$B$2:$B$10040,0))</f>
        <v>17</v>
      </c>
      <c r="P535" t="str">
        <f>INDEX([1]Sheet1!Y$2:Y$10040,MATCH(data!$A535,[1]Sheet1!$B$2:$B$10040,0))</f>
        <v>06</v>
      </c>
      <c r="Q535">
        <f>INDEX([1]Sheet1!Z$2:Z$10040,MATCH(data!$A535,[1]Sheet1!$B$2:$B$10040,0))</f>
        <v>0</v>
      </c>
      <c r="R535">
        <f>INDEX([1]Sheet1!AA$2:AA$10040,MATCH(data!$A535,[1]Sheet1!$B$2:$B$10040,0))</f>
        <v>0</v>
      </c>
      <c r="S535">
        <f>INDEX([1]Sheet1!AB$2:AB$10040,MATCH(data!$A535,[1]Sheet1!$B$2:$B$10040,0))</f>
        <v>0</v>
      </c>
      <c r="T535">
        <f>INDEX([1]Sheet1!AC$2:AC$10040,MATCH(data!$A535,[1]Sheet1!$B$2:$B$10040,0))</f>
        <v>0</v>
      </c>
      <c r="U535">
        <f>INDEX([1]Sheet1!AD$2:AD$10040,MATCH(data!$A535,[1]Sheet1!$B$2:$B$10040,0))</f>
        <v>0</v>
      </c>
      <c r="V535">
        <f>INDEX([1]Sheet1!AE$2:AE$10040,MATCH(data!$A535,[1]Sheet1!$B$2:$B$10040,0))</f>
        <v>0</v>
      </c>
      <c r="W535">
        <f>INDEX([1]Sheet1!AF$2:AF$10040,MATCH(data!$A535,[1]Sheet1!$B$2:$B$10040,0))</f>
        <v>0</v>
      </c>
      <c r="X535">
        <f>INDEX([1]Sheet1!AQ$2:AQ$10040,MATCH(data!$A535,[1]Sheet1!$B$2:$B$10040,0))</f>
        <v>0</v>
      </c>
      <c r="Y535">
        <f>INDEX([1]Sheet1!AR$2:AR$10040,MATCH(data!$A535,[1]Sheet1!$B$2:$B$10040,0))</f>
        <v>0</v>
      </c>
    </row>
    <row r="536" spans="1:25" x14ac:dyDescent="0.25">
      <c r="A536" t="s">
        <v>559</v>
      </c>
      <c r="B536">
        <f>SUMIF([1]Sheet1!$B$2:$B$10040,data!A536,[1]Sheet1!$E$2:$E$10040)</f>
        <v>1172</v>
      </c>
      <c r="C536" t="str">
        <f>INDEX([1]Sheet1!L$2:L$10040,MATCH(data!$A536,[1]Sheet1!$B$2:$B$10040,0))</f>
        <v>2022</v>
      </c>
      <c r="D536">
        <f>INDEX([1]Sheet1!M$2:M$10040,MATCH(data!$A536,[1]Sheet1!$B$2:$B$10040,0))</f>
        <v>1</v>
      </c>
      <c r="E536">
        <f>INDEX([1]Sheet1!N$2:N$10040,MATCH(data!$A536,[1]Sheet1!$B$2:$B$10040,0))</f>
        <v>2</v>
      </c>
      <c r="F536" t="str">
        <f>INDEX([1]Sheet1!O$2:O$10040,MATCH(data!$A536,[1]Sheet1!$B$2:$B$10040,0))</f>
        <v>Junho</v>
      </c>
      <c r="G536">
        <f>INDEX([1]Sheet1!P$2:P$10040,MATCH(data!$A536,[1]Sheet1!$B$2:$B$10040,0))</f>
        <v>2</v>
      </c>
      <c r="H536" t="str">
        <f>INDEX([1]Sheet1!Q$2:Q$10040,MATCH(data!$A536,[1]Sheet1!$B$2:$B$10040,0))</f>
        <v>Segunda</v>
      </c>
      <c r="I536">
        <f>INDEX([1]Sheet1!R$2:R$10040,MATCH(data!$A536,[1]Sheet1!$B$2:$B$10040,0))</f>
        <v>26</v>
      </c>
      <c r="J536">
        <f>INDEX([1]Sheet1!S$2:S$10040,MATCH(data!$A536,[1]Sheet1!$B$2:$B$10040,0))</f>
        <v>11</v>
      </c>
      <c r="K536">
        <f>INDEX([1]Sheet1!T$2:T$10040,MATCH(data!$A536,[1]Sheet1!$B$2:$B$10040,0))</f>
        <v>115</v>
      </c>
      <c r="L536" t="b">
        <f>INDEX([1]Sheet1!U$2:U$10040,MATCH(data!$A536,[1]Sheet1!$B$2:$B$10040,0))</f>
        <v>0</v>
      </c>
      <c r="M536" t="b">
        <f>INDEX([1]Sheet1!V$2:V$10040,MATCH(data!$A536,[1]Sheet1!$B$2:$B$10040,0))</f>
        <v>0</v>
      </c>
      <c r="N536" t="b">
        <f>INDEX([1]Sheet1!W$2:W$10040,MATCH(data!$A536,[1]Sheet1!$B$2:$B$10040,0))</f>
        <v>0</v>
      </c>
      <c r="O536" t="str">
        <f>INDEX([1]Sheet1!X$2:X$10040,MATCH(data!$A536,[1]Sheet1!$B$2:$B$10040,0))</f>
        <v>20</v>
      </c>
      <c r="P536" t="str">
        <f>INDEX([1]Sheet1!Y$2:Y$10040,MATCH(data!$A536,[1]Sheet1!$B$2:$B$10040,0))</f>
        <v>06</v>
      </c>
      <c r="Q536">
        <f>INDEX([1]Sheet1!Z$2:Z$10040,MATCH(data!$A536,[1]Sheet1!$B$2:$B$10040,0))</f>
        <v>0</v>
      </c>
      <c r="R536">
        <f>INDEX([1]Sheet1!AA$2:AA$10040,MATCH(data!$A536,[1]Sheet1!$B$2:$B$10040,0))</f>
        <v>0</v>
      </c>
      <c r="S536">
        <f>INDEX([1]Sheet1!AB$2:AB$10040,MATCH(data!$A536,[1]Sheet1!$B$2:$B$10040,0))</f>
        <v>0</v>
      </c>
      <c r="T536">
        <f>INDEX([1]Sheet1!AC$2:AC$10040,MATCH(data!$A536,[1]Sheet1!$B$2:$B$10040,0))</f>
        <v>0</v>
      </c>
      <c r="U536">
        <f>INDEX([1]Sheet1!AD$2:AD$10040,MATCH(data!$A536,[1]Sheet1!$B$2:$B$10040,0))</f>
        <v>0</v>
      </c>
      <c r="V536">
        <f>INDEX([1]Sheet1!AE$2:AE$10040,MATCH(data!$A536,[1]Sheet1!$B$2:$B$10040,0))</f>
        <v>0</v>
      </c>
      <c r="W536">
        <f>INDEX([1]Sheet1!AF$2:AF$10040,MATCH(data!$A536,[1]Sheet1!$B$2:$B$10040,0))</f>
        <v>0</v>
      </c>
      <c r="X536">
        <f>INDEX([1]Sheet1!AQ$2:AQ$10040,MATCH(data!$A536,[1]Sheet1!$B$2:$B$10040,0))</f>
        <v>0</v>
      </c>
      <c r="Y536">
        <f>INDEX([1]Sheet1!AR$2:AR$10040,MATCH(data!$A536,[1]Sheet1!$B$2:$B$10040,0))</f>
        <v>0</v>
      </c>
    </row>
    <row r="537" spans="1:25" x14ac:dyDescent="0.25">
      <c r="A537" t="s">
        <v>560</v>
      </c>
      <c r="B537">
        <f>SUMIF([1]Sheet1!$B$2:$B$10040,data!A537,[1]Sheet1!$E$2:$E$10040)</f>
        <v>1044</v>
      </c>
      <c r="C537" t="str">
        <f>INDEX([1]Sheet1!L$2:L$10040,MATCH(data!$A537,[1]Sheet1!$B$2:$B$10040,0))</f>
        <v>2022</v>
      </c>
      <c r="D537">
        <f>INDEX([1]Sheet1!M$2:M$10040,MATCH(data!$A537,[1]Sheet1!$B$2:$B$10040,0))</f>
        <v>1</v>
      </c>
      <c r="E537">
        <f>INDEX([1]Sheet1!N$2:N$10040,MATCH(data!$A537,[1]Sheet1!$B$2:$B$10040,0))</f>
        <v>2</v>
      </c>
      <c r="F537" t="str">
        <f>INDEX([1]Sheet1!O$2:O$10040,MATCH(data!$A537,[1]Sheet1!$B$2:$B$10040,0))</f>
        <v>Junho</v>
      </c>
      <c r="G537">
        <f>INDEX([1]Sheet1!P$2:P$10040,MATCH(data!$A537,[1]Sheet1!$B$2:$B$10040,0))</f>
        <v>3</v>
      </c>
      <c r="H537" t="str">
        <f>INDEX([1]Sheet1!Q$2:Q$10040,MATCH(data!$A537,[1]Sheet1!$B$2:$B$10040,0))</f>
        <v>Terça</v>
      </c>
      <c r="I537">
        <f>INDEX([1]Sheet1!R$2:R$10040,MATCH(data!$A537,[1]Sheet1!$B$2:$B$10040,0))</f>
        <v>26</v>
      </c>
      <c r="J537">
        <f>INDEX([1]Sheet1!S$2:S$10040,MATCH(data!$A537,[1]Sheet1!$B$2:$B$10040,0))</f>
        <v>12</v>
      </c>
      <c r="K537">
        <f>INDEX([1]Sheet1!T$2:T$10040,MATCH(data!$A537,[1]Sheet1!$B$2:$B$10040,0))</f>
        <v>116</v>
      </c>
      <c r="L537" t="b">
        <f>INDEX([1]Sheet1!U$2:U$10040,MATCH(data!$A537,[1]Sheet1!$B$2:$B$10040,0))</f>
        <v>0</v>
      </c>
      <c r="M537" t="b">
        <f>INDEX([1]Sheet1!V$2:V$10040,MATCH(data!$A537,[1]Sheet1!$B$2:$B$10040,0))</f>
        <v>0</v>
      </c>
      <c r="N537" t="b">
        <f>INDEX([1]Sheet1!W$2:W$10040,MATCH(data!$A537,[1]Sheet1!$B$2:$B$10040,0))</f>
        <v>0</v>
      </c>
      <c r="O537" t="str">
        <f>INDEX([1]Sheet1!X$2:X$10040,MATCH(data!$A537,[1]Sheet1!$B$2:$B$10040,0))</f>
        <v>21</v>
      </c>
      <c r="P537" t="str">
        <f>INDEX([1]Sheet1!Y$2:Y$10040,MATCH(data!$A537,[1]Sheet1!$B$2:$B$10040,0))</f>
        <v>06</v>
      </c>
      <c r="Q537">
        <f>INDEX([1]Sheet1!Z$2:Z$10040,MATCH(data!$A537,[1]Sheet1!$B$2:$B$10040,0))</f>
        <v>0</v>
      </c>
      <c r="R537">
        <f>INDEX([1]Sheet1!AA$2:AA$10040,MATCH(data!$A537,[1]Sheet1!$B$2:$B$10040,0))</f>
        <v>0</v>
      </c>
      <c r="S537">
        <f>INDEX([1]Sheet1!AB$2:AB$10040,MATCH(data!$A537,[1]Sheet1!$B$2:$B$10040,0))</f>
        <v>0</v>
      </c>
      <c r="T537">
        <f>INDEX([1]Sheet1!AC$2:AC$10040,MATCH(data!$A537,[1]Sheet1!$B$2:$B$10040,0))</f>
        <v>0</v>
      </c>
      <c r="U537">
        <f>INDEX([1]Sheet1!AD$2:AD$10040,MATCH(data!$A537,[1]Sheet1!$B$2:$B$10040,0))</f>
        <v>0</v>
      </c>
      <c r="V537">
        <f>INDEX([1]Sheet1!AE$2:AE$10040,MATCH(data!$A537,[1]Sheet1!$B$2:$B$10040,0))</f>
        <v>0</v>
      </c>
      <c r="W537">
        <f>INDEX([1]Sheet1!AF$2:AF$10040,MATCH(data!$A537,[1]Sheet1!$B$2:$B$10040,0))</f>
        <v>0</v>
      </c>
      <c r="X537">
        <f>INDEX([1]Sheet1!AQ$2:AQ$10040,MATCH(data!$A537,[1]Sheet1!$B$2:$B$10040,0))</f>
        <v>0</v>
      </c>
      <c r="Y537">
        <f>INDEX([1]Sheet1!AR$2:AR$10040,MATCH(data!$A537,[1]Sheet1!$B$2:$B$10040,0))</f>
        <v>0</v>
      </c>
    </row>
    <row r="538" spans="1:25" x14ac:dyDescent="0.25">
      <c r="A538" t="s">
        <v>561</v>
      </c>
      <c r="B538">
        <f>SUMIF([1]Sheet1!$B$2:$B$10040,data!A538,[1]Sheet1!$E$2:$E$10040)</f>
        <v>899</v>
      </c>
      <c r="C538" t="str">
        <f>INDEX([1]Sheet1!L$2:L$10040,MATCH(data!$A538,[1]Sheet1!$B$2:$B$10040,0))</f>
        <v>2022</v>
      </c>
      <c r="D538">
        <f>INDEX([1]Sheet1!M$2:M$10040,MATCH(data!$A538,[1]Sheet1!$B$2:$B$10040,0))</f>
        <v>1</v>
      </c>
      <c r="E538">
        <f>INDEX([1]Sheet1!N$2:N$10040,MATCH(data!$A538,[1]Sheet1!$B$2:$B$10040,0))</f>
        <v>2</v>
      </c>
      <c r="F538" t="str">
        <f>INDEX([1]Sheet1!O$2:O$10040,MATCH(data!$A538,[1]Sheet1!$B$2:$B$10040,0))</f>
        <v>Junho</v>
      </c>
      <c r="G538">
        <f>INDEX([1]Sheet1!P$2:P$10040,MATCH(data!$A538,[1]Sheet1!$B$2:$B$10040,0))</f>
        <v>4</v>
      </c>
      <c r="H538" t="str">
        <f>INDEX([1]Sheet1!Q$2:Q$10040,MATCH(data!$A538,[1]Sheet1!$B$2:$B$10040,0))</f>
        <v>Quarta</v>
      </c>
      <c r="I538">
        <f>INDEX([1]Sheet1!R$2:R$10040,MATCH(data!$A538,[1]Sheet1!$B$2:$B$10040,0))</f>
        <v>26</v>
      </c>
      <c r="J538">
        <f>INDEX([1]Sheet1!S$2:S$10040,MATCH(data!$A538,[1]Sheet1!$B$2:$B$10040,0))</f>
        <v>13</v>
      </c>
      <c r="K538">
        <f>INDEX([1]Sheet1!T$2:T$10040,MATCH(data!$A538,[1]Sheet1!$B$2:$B$10040,0))</f>
        <v>117</v>
      </c>
      <c r="L538" t="b">
        <f>INDEX([1]Sheet1!U$2:U$10040,MATCH(data!$A538,[1]Sheet1!$B$2:$B$10040,0))</f>
        <v>0</v>
      </c>
      <c r="M538" t="b">
        <f>INDEX([1]Sheet1!V$2:V$10040,MATCH(data!$A538,[1]Sheet1!$B$2:$B$10040,0))</f>
        <v>0</v>
      </c>
      <c r="N538" t="b">
        <f>INDEX([1]Sheet1!W$2:W$10040,MATCH(data!$A538,[1]Sheet1!$B$2:$B$10040,0))</f>
        <v>0</v>
      </c>
      <c r="O538" t="str">
        <f>INDEX([1]Sheet1!X$2:X$10040,MATCH(data!$A538,[1]Sheet1!$B$2:$B$10040,0))</f>
        <v>22</v>
      </c>
      <c r="P538" t="str">
        <f>INDEX([1]Sheet1!Y$2:Y$10040,MATCH(data!$A538,[1]Sheet1!$B$2:$B$10040,0))</f>
        <v>06</v>
      </c>
      <c r="Q538">
        <f>INDEX([1]Sheet1!Z$2:Z$10040,MATCH(data!$A538,[1]Sheet1!$B$2:$B$10040,0))</f>
        <v>0</v>
      </c>
      <c r="R538">
        <f>INDEX([1]Sheet1!AA$2:AA$10040,MATCH(data!$A538,[1]Sheet1!$B$2:$B$10040,0))</f>
        <v>0</v>
      </c>
      <c r="S538">
        <f>INDEX([1]Sheet1!AB$2:AB$10040,MATCH(data!$A538,[1]Sheet1!$B$2:$B$10040,0))</f>
        <v>0</v>
      </c>
      <c r="T538">
        <f>INDEX([1]Sheet1!AC$2:AC$10040,MATCH(data!$A538,[1]Sheet1!$B$2:$B$10040,0))</f>
        <v>0</v>
      </c>
      <c r="U538">
        <f>INDEX([1]Sheet1!AD$2:AD$10040,MATCH(data!$A538,[1]Sheet1!$B$2:$B$10040,0))</f>
        <v>0</v>
      </c>
      <c r="V538">
        <f>INDEX([1]Sheet1!AE$2:AE$10040,MATCH(data!$A538,[1]Sheet1!$B$2:$B$10040,0))</f>
        <v>0</v>
      </c>
      <c r="W538">
        <f>INDEX([1]Sheet1!AF$2:AF$10040,MATCH(data!$A538,[1]Sheet1!$B$2:$B$10040,0))</f>
        <v>0</v>
      </c>
      <c r="X538">
        <f>INDEX([1]Sheet1!AQ$2:AQ$10040,MATCH(data!$A538,[1]Sheet1!$B$2:$B$10040,0))</f>
        <v>0</v>
      </c>
      <c r="Y538">
        <f>INDEX([1]Sheet1!AR$2:AR$10040,MATCH(data!$A538,[1]Sheet1!$B$2:$B$10040,0))</f>
        <v>0</v>
      </c>
    </row>
    <row r="539" spans="1:25" x14ac:dyDescent="0.25">
      <c r="A539" t="s">
        <v>562</v>
      </c>
      <c r="B539">
        <f>SUMIF([1]Sheet1!$B$2:$B$10040,data!A539,[1]Sheet1!$E$2:$E$10040)</f>
        <v>802</v>
      </c>
      <c r="C539" t="str">
        <f>INDEX([1]Sheet1!L$2:L$10040,MATCH(data!$A539,[1]Sheet1!$B$2:$B$10040,0))</f>
        <v>2022</v>
      </c>
      <c r="D539">
        <f>INDEX([1]Sheet1!M$2:M$10040,MATCH(data!$A539,[1]Sheet1!$B$2:$B$10040,0))</f>
        <v>1</v>
      </c>
      <c r="E539">
        <f>INDEX([1]Sheet1!N$2:N$10040,MATCH(data!$A539,[1]Sheet1!$B$2:$B$10040,0))</f>
        <v>2</v>
      </c>
      <c r="F539" t="str">
        <f>INDEX([1]Sheet1!O$2:O$10040,MATCH(data!$A539,[1]Sheet1!$B$2:$B$10040,0))</f>
        <v>Junho</v>
      </c>
      <c r="G539">
        <f>INDEX([1]Sheet1!P$2:P$10040,MATCH(data!$A539,[1]Sheet1!$B$2:$B$10040,0))</f>
        <v>5</v>
      </c>
      <c r="H539" t="str">
        <f>INDEX([1]Sheet1!Q$2:Q$10040,MATCH(data!$A539,[1]Sheet1!$B$2:$B$10040,0))</f>
        <v>Quinta</v>
      </c>
      <c r="I539">
        <f>INDEX([1]Sheet1!R$2:R$10040,MATCH(data!$A539,[1]Sheet1!$B$2:$B$10040,0))</f>
        <v>26</v>
      </c>
      <c r="J539">
        <f>INDEX([1]Sheet1!S$2:S$10040,MATCH(data!$A539,[1]Sheet1!$B$2:$B$10040,0))</f>
        <v>14</v>
      </c>
      <c r="K539">
        <f>INDEX([1]Sheet1!T$2:T$10040,MATCH(data!$A539,[1]Sheet1!$B$2:$B$10040,0))</f>
        <v>118</v>
      </c>
      <c r="L539" t="b">
        <f>INDEX([1]Sheet1!U$2:U$10040,MATCH(data!$A539,[1]Sheet1!$B$2:$B$10040,0))</f>
        <v>0</v>
      </c>
      <c r="M539" t="b">
        <f>INDEX([1]Sheet1!V$2:V$10040,MATCH(data!$A539,[1]Sheet1!$B$2:$B$10040,0))</f>
        <v>1</v>
      </c>
      <c r="N539" t="b">
        <f>INDEX([1]Sheet1!W$2:W$10040,MATCH(data!$A539,[1]Sheet1!$B$2:$B$10040,0))</f>
        <v>0</v>
      </c>
      <c r="O539" t="str">
        <f>INDEX([1]Sheet1!X$2:X$10040,MATCH(data!$A539,[1]Sheet1!$B$2:$B$10040,0))</f>
        <v>23</v>
      </c>
      <c r="P539" t="str">
        <f>INDEX([1]Sheet1!Y$2:Y$10040,MATCH(data!$A539,[1]Sheet1!$B$2:$B$10040,0))</f>
        <v>06</v>
      </c>
      <c r="Q539">
        <f>INDEX([1]Sheet1!Z$2:Z$10040,MATCH(data!$A539,[1]Sheet1!$B$2:$B$10040,0))</f>
        <v>0</v>
      </c>
      <c r="R539">
        <f>INDEX([1]Sheet1!AA$2:AA$10040,MATCH(data!$A539,[1]Sheet1!$B$2:$B$10040,0))</f>
        <v>0</v>
      </c>
      <c r="S539">
        <f>INDEX([1]Sheet1!AB$2:AB$10040,MATCH(data!$A539,[1]Sheet1!$B$2:$B$10040,0))</f>
        <v>0</v>
      </c>
      <c r="T539">
        <f>INDEX([1]Sheet1!AC$2:AC$10040,MATCH(data!$A539,[1]Sheet1!$B$2:$B$10040,0))</f>
        <v>0</v>
      </c>
      <c r="U539">
        <f>INDEX([1]Sheet1!AD$2:AD$10040,MATCH(data!$A539,[1]Sheet1!$B$2:$B$10040,0))</f>
        <v>0</v>
      </c>
      <c r="V539">
        <f>INDEX([1]Sheet1!AE$2:AE$10040,MATCH(data!$A539,[1]Sheet1!$B$2:$B$10040,0))</f>
        <v>0</v>
      </c>
      <c r="W539">
        <f>INDEX([1]Sheet1!AF$2:AF$10040,MATCH(data!$A539,[1]Sheet1!$B$2:$B$10040,0))</f>
        <v>0</v>
      </c>
      <c r="X539">
        <f>INDEX([1]Sheet1!AQ$2:AQ$10040,MATCH(data!$A539,[1]Sheet1!$B$2:$B$10040,0))</f>
        <v>0</v>
      </c>
      <c r="Y539">
        <f>INDEX([1]Sheet1!AR$2:AR$10040,MATCH(data!$A539,[1]Sheet1!$B$2:$B$10040,0))</f>
        <v>0</v>
      </c>
    </row>
    <row r="540" spans="1:25" x14ac:dyDescent="0.25">
      <c r="A540" t="s">
        <v>563</v>
      </c>
      <c r="B540">
        <f>SUMIF([1]Sheet1!$B$2:$B$10040,data!A540,[1]Sheet1!$E$2:$E$10040)</f>
        <v>619</v>
      </c>
      <c r="C540" t="str">
        <f>INDEX([1]Sheet1!L$2:L$10040,MATCH(data!$A540,[1]Sheet1!$B$2:$B$10040,0))</f>
        <v>2022</v>
      </c>
      <c r="D540">
        <f>INDEX([1]Sheet1!M$2:M$10040,MATCH(data!$A540,[1]Sheet1!$B$2:$B$10040,0))</f>
        <v>1</v>
      </c>
      <c r="E540">
        <f>INDEX([1]Sheet1!N$2:N$10040,MATCH(data!$A540,[1]Sheet1!$B$2:$B$10040,0))</f>
        <v>2</v>
      </c>
      <c r="F540" t="str">
        <f>INDEX([1]Sheet1!O$2:O$10040,MATCH(data!$A540,[1]Sheet1!$B$2:$B$10040,0))</f>
        <v>Junho</v>
      </c>
      <c r="G540">
        <f>INDEX([1]Sheet1!P$2:P$10040,MATCH(data!$A540,[1]Sheet1!$B$2:$B$10040,0))</f>
        <v>6</v>
      </c>
      <c r="H540" t="str">
        <f>INDEX([1]Sheet1!Q$2:Q$10040,MATCH(data!$A540,[1]Sheet1!$B$2:$B$10040,0))</f>
        <v>Sexta</v>
      </c>
      <c r="I540">
        <f>INDEX([1]Sheet1!R$2:R$10040,MATCH(data!$A540,[1]Sheet1!$B$2:$B$10040,0))</f>
        <v>26</v>
      </c>
      <c r="J540">
        <f>INDEX([1]Sheet1!S$2:S$10040,MATCH(data!$A540,[1]Sheet1!$B$2:$B$10040,0))</f>
        <v>15</v>
      </c>
      <c r="K540">
        <f>INDEX([1]Sheet1!T$2:T$10040,MATCH(data!$A540,[1]Sheet1!$B$2:$B$10040,0))</f>
        <v>119</v>
      </c>
      <c r="L540" t="b">
        <f>INDEX([1]Sheet1!U$2:U$10040,MATCH(data!$A540,[1]Sheet1!$B$2:$B$10040,0))</f>
        <v>0</v>
      </c>
      <c r="M540" t="b">
        <f>INDEX([1]Sheet1!V$2:V$10040,MATCH(data!$A540,[1]Sheet1!$B$2:$B$10040,0))</f>
        <v>0</v>
      </c>
      <c r="N540" t="b">
        <f>INDEX([1]Sheet1!W$2:W$10040,MATCH(data!$A540,[1]Sheet1!$B$2:$B$10040,0))</f>
        <v>0</v>
      </c>
      <c r="O540" t="str">
        <f>INDEX([1]Sheet1!X$2:X$10040,MATCH(data!$A540,[1]Sheet1!$B$2:$B$10040,0))</f>
        <v>24</v>
      </c>
      <c r="P540" t="str">
        <f>INDEX([1]Sheet1!Y$2:Y$10040,MATCH(data!$A540,[1]Sheet1!$B$2:$B$10040,0))</f>
        <v>06</v>
      </c>
      <c r="Q540">
        <f>INDEX([1]Sheet1!Z$2:Z$10040,MATCH(data!$A540,[1]Sheet1!$B$2:$B$10040,0))</f>
        <v>0</v>
      </c>
      <c r="R540">
        <f>INDEX([1]Sheet1!AA$2:AA$10040,MATCH(data!$A540,[1]Sheet1!$B$2:$B$10040,0))</f>
        <v>0</v>
      </c>
      <c r="S540">
        <f>INDEX([1]Sheet1!AB$2:AB$10040,MATCH(data!$A540,[1]Sheet1!$B$2:$B$10040,0))</f>
        <v>0</v>
      </c>
      <c r="T540">
        <f>INDEX([1]Sheet1!AC$2:AC$10040,MATCH(data!$A540,[1]Sheet1!$B$2:$B$10040,0))</f>
        <v>0</v>
      </c>
      <c r="U540">
        <f>INDEX([1]Sheet1!AD$2:AD$10040,MATCH(data!$A540,[1]Sheet1!$B$2:$B$10040,0))</f>
        <v>0</v>
      </c>
      <c r="V540">
        <f>INDEX([1]Sheet1!AE$2:AE$10040,MATCH(data!$A540,[1]Sheet1!$B$2:$B$10040,0))</f>
        <v>0</v>
      </c>
      <c r="W540">
        <f>INDEX([1]Sheet1!AF$2:AF$10040,MATCH(data!$A540,[1]Sheet1!$B$2:$B$10040,0))</f>
        <v>0</v>
      </c>
      <c r="X540">
        <f>INDEX([1]Sheet1!AQ$2:AQ$10040,MATCH(data!$A540,[1]Sheet1!$B$2:$B$10040,0))</f>
        <v>0</v>
      </c>
      <c r="Y540">
        <f>INDEX([1]Sheet1!AR$2:AR$10040,MATCH(data!$A540,[1]Sheet1!$B$2:$B$10040,0))</f>
        <v>0</v>
      </c>
    </row>
    <row r="541" spans="1:25" x14ac:dyDescent="0.25">
      <c r="A541" t="s">
        <v>564</v>
      </c>
      <c r="B541">
        <f>SUMIF([1]Sheet1!$B$2:$B$10040,data!A541,[1]Sheet1!$E$2:$E$10040)</f>
        <v>697</v>
      </c>
      <c r="C541" t="str">
        <f>INDEX([1]Sheet1!L$2:L$10040,MATCH(data!$A541,[1]Sheet1!$B$2:$B$10040,0))</f>
        <v>2022</v>
      </c>
      <c r="D541">
        <f>INDEX([1]Sheet1!M$2:M$10040,MATCH(data!$A541,[1]Sheet1!$B$2:$B$10040,0))</f>
        <v>1</v>
      </c>
      <c r="E541">
        <f>INDEX([1]Sheet1!N$2:N$10040,MATCH(data!$A541,[1]Sheet1!$B$2:$B$10040,0))</f>
        <v>2</v>
      </c>
      <c r="F541" t="str">
        <f>INDEX([1]Sheet1!O$2:O$10040,MATCH(data!$A541,[1]Sheet1!$B$2:$B$10040,0))</f>
        <v>Junho</v>
      </c>
      <c r="G541">
        <f>INDEX([1]Sheet1!P$2:P$10040,MATCH(data!$A541,[1]Sheet1!$B$2:$B$10040,0))</f>
        <v>2</v>
      </c>
      <c r="H541" t="str">
        <f>INDEX([1]Sheet1!Q$2:Q$10040,MATCH(data!$A541,[1]Sheet1!$B$2:$B$10040,0))</f>
        <v>Segunda</v>
      </c>
      <c r="I541">
        <f>INDEX([1]Sheet1!R$2:R$10040,MATCH(data!$A541,[1]Sheet1!$B$2:$B$10040,0))</f>
        <v>27</v>
      </c>
      <c r="J541">
        <f>INDEX([1]Sheet1!S$2:S$10040,MATCH(data!$A541,[1]Sheet1!$B$2:$B$10040,0))</f>
        <v>16</v>
      </c>
      <c r="K541">
        <f>INDEX([1]Sheet1!T$2:T$10040,MATCH(data!$A541,[1]Sheet1!$B$2:$B$10040,0))</f>
        <v>120</v>
      </c>
      <c r="L541" t="b">
        <f>INDEX([1]Sheet1!U$2:U$10040,MATCH(data!$A541,[1]Sheet1!$B$2:$B$10040,0))</f>
        <v>0</v>
      </c>
      <c r="M541" t="b">
        <f>INDEX([1]Sheet1!V$2:V$10040,MATCH(data!$A541,[1]Sheet1!$B$2:$B$10040,0))</f>
        <v>0</v>
      </c>
      <c r="N541" t="b">
        <f>INDEX([1]Sheet1!W$2:W$10040,MATCH(data!$A541,[1]Sheet1!$B$2:$B$10040,0))</f>
        <v>0</v>
      </c>
      <c r="O541" t="str">
        <f>INDEX([1]Sheet1!X$2:X$10040,MATCH(data!$A541,[1]Sheet1!$B$2:$B$10040,0))</f>
        <v>27</v>
      </c>
      <c r="P541" t="str">
        <f>INDEX([1]Sheet1!Y$2:Y$10040,MATCH(data!$A541,[1]Sheet1!$B$2:$B$10040,0))</f>
        <v>06</v>
      </c>
      <c r="Q541">
        <f>INDEX([1]Sheet1!Z$2:Z$10040,MATCH(data!$A541,[1]Sheet1!$B$2:$B$10040,0))</f>
        <v>0</v>
      </c>
      <c r="R541">
        <f>INDEX([1]Sheet1!AA$2:AA$10040,MATCH(data!$A541,[1]Sheet1!$B$2:$B$10040,0))</f>
        <v>0</v>
      </c>
      <c r="S541">
        <f>INDEX([1]Sheet1!AB$2:AB$10040,MATCH(data!$A541,[1]Sheet1!$B$2:$B$10040,0))</f>
        <v>0</v>
      </c>
      <c r="T541">
        <f>INDEX([1]Sheet1!AC$2:AC$10040,MATCH(data!$A541,[1]Sheet1!$B$2:$B$10040,0))</f>
        <v>0</v>
      </c>
      <c r="U541">
        <f>INDEX([1]Sheet1!AD$2:AD$10040,MATCH(data!$A541,[1]Sheet1!$B$2:$B$10040,0))</f>
        <v>0</v>
      </c>
      <c r="V541">
        <f>INDEX([1]Sheet1!AE$2:AE$10040,MATCH(data!$A541,[1]Sheet1!$B$2:$B$10040,0))</f>
        <v>0</v>
      </c>
      <c r="W541">
        <f>INDEX([1]Sheet1!AF$2:AF$10040,MATCH(data!$A541,[1]Sheet1!$B$2:$B$10040,0))</f>
        <v>1</v>
      </c>
      <c r="X541">
        <f>INDEX([1]Sheet1!AQ$2:AQ$10040,MATCH(data!$A541,[1]Sheet1!$B$2:$B$10040,0))</f>
        <v>0</v>
      </c>
      <c r="Y541">
        <f>INDEX([1]Sheet1!AR$2:AR$10040,MATCH(data!$A541,[1]Sheet1!$B$2:$B$10040,0))</f>
        <v>0</v>
      </c>
    </row>
    <row r="542" spans="1:25" x14ac:dyDescent="0.25">
      <c r="A542" t="s">
        <v>565</v>
      </c>
      <c r="B542">
        <f>SUMIF([1]Sheet1!$B$2:$B$10040,data!A542,[1]Sheet1!$E$2:$E$10040)</f>
        <v>870</v>
      </c>
      <c r="C542" t="str">
        <f>INDEX([1]Sheet1!L$2:L$10040,MATCH(data!$A542,[1]Sheet1!$B$2:$B$10040,0))</f>
        <v>2022</v>
      </c>
      <c r="D542">
        <f>INDEX([1]Sheet1!M$2:M$10040,MATCH(data!$A542,[1]Sheet1!$B$2:$B$10040,0))</f>
        <v>1</v>
      </c>
      <c r="E542">
        <f>INDEX([1]Sheet1!N$2:N$10040,MATCH(data!$A542,[1]Sheet1!$B$2:$B$10040,0))</f>
        <v>2</v>
      </c>
      <c r="F542" t="str">
        <f>INDEX([1]Sheet1!O$2:O$10040,MATCH(data!$A542,[1]Sheet1!$B$2:$B$10040,0))</f>
        <v>Junho</v>
      </c>
      <c r="G542">
        <f>INDEX([1]Sheet1!P$2:P$10040,MATCH(data!$A542,[1]Sheet1!$B$2:$B$10040,0))</f>
        <v>3</v>
      </c>
      <c r="H542" t="str">
        <f>INDEX([1]Sheet1!Q$2:Q$10040,MATCH(data!$A542,[1]Sheet1!$B$2:$B$10040,0))</f>
        <v>Terça</v>
      </c>
      <c r="I542">
        <f>INDEX([1]Sheet1!R$2:R$10040,MATCH(data!$A542,[1]Sheet1!$B$2:$B$10040,0))</f>
        <v>27</v>
      </c>
      <c r="J542">
        <f>INDEX([1]Sheet1!S$2:S$10040,MATCH(data!$A542,[1]Sheet1!$B$2:$B$10040,0))</f>
        <v>17</v>
      </c>
      <c r="K542">
        <f>INDEX([1]Sheet1!T$2:T$10040,MATCH(data!$A542,[1]Sheet1!$B$2:$B$10040,0))</f>
        <v>121</v>
      </c>
      <c r="L542" t="b">
        <f>INDEX([1]Sheet1!U$2:U$10040,MATCH(data!$A542,[1]Sheet1!$B$2:$B$10040,0))</f>
        <v>0</v>
      </c>
      <c r="M542" t="b">
        <f>INDEX([1]Sheet1!V$2:V$10040,MATCH(data!$A542,[1]Sheet1!$B$2:$B$10040,0))</f>
        <v>0</v>
      </c>
      <c r="N542" t="b">
        <f>INDEX([1]Sheet1!W$2:W$10040,MATCH(data!$A542,[1]Sheet1!$B$2:$B$10040,0))</f>
        <v>0</v>
      </c>
      <c r="O542" t="str">
        <f>INDEX([1]Sheet1!X$2:X$10040,MATCH(data!$A542,[1]Sheet1!$B$2:$B$10040,0))</f>
        <v>28</v>
      </c>
      <c r="P542" t="str">
        <f>INDEX([1]Sheet1!Y$2:Y$10040,MATCH(data!$A542,[1]Sheet1!$B$2:$B$10040,0))</f>
        <v>06</v>
      </c>
      <c r="Q542">
        <f>INDEX([1]Sheet1!Z$2:Z$10040,MATCH(data!$A542,[1]Sheet1!$B$2:$B$10040,0))</f>
        <v>0</v>
      </c>
      <c r="R542">
        <f>INDEX([1]Sheet1!AA$2:AA$10040,MATCH(data!$A542,[1]Sheet1!$B$2:$B$10040,0))</f>
        <v>0</v>
      </c>
      <c r="S542">
        <f>INDEX([1]Sheet1!AB$2:AB$10040,MATCH(data!$A542,[1]Sheet1!$B$2:$B$10040,0))</f>
        <v>0</v>
      </c>
      <c r="T542">
        <f>INDEX([1]Sheet1!AC$2:AC$10040,MATCH(data!$A542,[1]Sheet1!$B$2:$B$10040,0))</f>
        <v>0</v>
      </c>
      <c r="U542">
        <f>INDEX([1]Sheet1!AD$2:AD$10040,MATCH(data!$A542,[1]Sheet1!$B$2:$B$10040,0))</f>
        <v>0</v>
      </c>
      <c r="V542">
        <f>INDEX([1]Sheet1!AE$2:AE$10040,MATCH(data!$A542,[1]Sheet1!$B$2:$B$10040,0))</f>
        <v>0</v>
      </c>
      <c r="W542">
        <f>INDEX([1]Sheet1!AF$2:AF$10040,MATCH(data!$A542,[1]Sheet1!$B$2:$B$10040,0))</f>
        <v>0</v>
      </c>
      <c r="X542">
        <f>INDEX([1]Sheet1!AQ$2:AQ$10040,MATCH(data!$A542,[1]Sheet1!$B$2:$B$10040,0))</f>
        <v>0</v>
      </c>
      <c r="Y542">
        <f>INDEX([1]Sheet1!AR$2:AR$10040,MATCH(data!$A542,[1]Sheet1!$B$2:$B$10040,0))</f>
        <v>0</v>
      </c>
    </row>
    <row r="543" spans="1:25" x14ac:dyDescent="0.25">
      <c r="A543" t="s">
        <v>566</v>
      </c>
      <c r="B543">
        <f>SUMIF([1]Sheet1!$B$2:$B$10040,data!A543,[1]Sheet1!$E$2:$E$10040)</f>
        <v>535</v>
      </c>
      <c r="C543" t="str">
        <f>INDEX([1]Sheet1!L$2:L$10040,MATCH(data!$A543,[1]Sheet1!$B$2:$B$10040,0))</f>
        <v>2022</v>
      </c>
      <c r="D543">
        <f>INDEX([1]Sheet1!M$2:M$10040,MATCH(data!$A543,[1]Sheet1!$B$2:$B$10040,0))</f>
        <v>1</v>
      </c>
      <c r="E543">
        <f>INDEX([1]Sheet1!N$2:N$10040,MATCH(data!$A543,[1]Sheet1!$B$2:$B$10040,0))</f>
        <v>2</v>
      </c>
      <c r="F543" t="str">
        <f>INDEX([1]Sheet1!O$2:O$10040,MATCH(data!$A543,[1]Sheet1!$B$2:$B$10040,0))</f>
        <v>Junho</v>
      </c>
      <c r="G543">
        <f>INDEX([1]Sheet1!P$2:P$10040,MATCH(data!$A543,[1]Sheet1!$B$2:$B$10040,0))</f>
        <v>4</v>
      </c>
      <c r="H543" t="str">
        <f>INDEX([1]Sheet1!Q$2:Q$10040,MATCH(data!$A543,[1]Sheet1!$B$2:$B$10040,0))</f>
        <v>Quarta</v>
      </c>
      <c r="I543">
        <f>INDEX([1]Sheet1!R$2:R$10040,MATCH(data!$A543,[1]Sheet1!$B$2:$B$10040,0))</f>
        <v>27</v>
      </c>
      <c r="J543">
        <f>INDEX([1]Sheet1!S$2:S$10040,MATCH(data!$A543,[1]Sheet1!$B$2:$B$10040,0))</f>
        <v>18</v>
      </c>
      <c r="K543">
        <f>INDEX([1]Sheet1!T$2:T$10040,MATCH(data!$A543,[1]Sheet1!$B$2:$B$10040,0))</f>
        <v>122</v>
      </c>
      <c r="L543" t="b">
        <f>INDEX([1]Sheet1!U$2:U$10040,MATCH(data!$A543,[1]Sheet1!$B$2:$B$10040,0))</f>
        <v>0</v>
      </c>
      <c r="M543" t="b">
        <f>INDEX([1]Sheet1!V$2:V$10040,MATCH(data!$A543,[1]Sheet1!$B$2:$B$10040,0))</f>
        <v>0</v>
      </c>
      <c r="N543" t="b">
        <f>INDEX([1]Sheet1!W$2:W$10040,MATCH(data!$A543,[1]Sheet1!$B$2:$B$10040,0))</f>
        <v>0</v>
      </c>
      <c r="O543" t="str">
        <f>INDEX([1]Sheet1!X$2:X$10040,MATCH(data!$A543,[1]Sheet1!$B$2:$B$10040,0))</f>
        <v>29</v>
      </c>
      <c r="P543" t="str">
        <f>INDEX([1]Sheet1!Y$2:Y$10040,MATCH(data!$A543,[1]Sheet1!$B$2:$B$10040,0))</f>
        <v>06</v>
      </c>
      <c r="Q543">
        <f>INDEX([1]Sheet1!Z$2:Z$10040,MATCH(data!$A543,[1]Sheet1!$B$2:$B$10040,0))</f>
        <v>0</v>
      </c>
      <c r="R543">
        <f>INDEX([1]Sheet1!AA$2:AA$10040,MATCH(data!$A543,[1]Sheet1!$B$2:$B$10040,0))</f>
        <v>0</v>
      </c>
      <c r="S543">
        <f>INDEX([1]Sheet1!AB$2:AB$10040,MATCH(data!$A543,[1]Sheet1!$B$2:$B$10040,0))</f>
        <v>0</v>
      </c>
      <c r="T543">
        <f>INDEX([1]Sheet1!AC$2:AC$10040,MATCH(data!$A543,[1]Sheet1!$B$2:$B$10040,0))</f>
        <v>0</v>
      </c>
      <c r="U543">
        <f>INDEX([1]Sheet1!AD$2:AD$10040,MATCH(data!$A543,[1]Sheet1!$B$2:$B$10040,0))</f>
        <v>0</v>
      </c>
      <c r="V543">
        <f>INDEX([1]Sheet1!AE$2:AE$10040,MATCH(data!$A543,[1]Sheet1!$B$2:$B$10040,0))</f>
        <v>0</v>
      </c>
      <c r="W543">
        <f>INDEX([1]Sheet1!AF$2:AF$10040,MATCH(data!$A543,[1]Sheet1!$B$2:$B$10040,0))</f>
        <v>0</v>
      </c>
      <c r="X543">
        <f>INDEX([1]Sheet1!AQ$2:AQ$10040,MATCH(data!$A543,[1]Sheet1!$B$2:$B$10040,0))</f>
        <v>0</v>
      </c>
      <c r="Y543">
        <f>INDEX([1]Sheet1!AR$2:AR$10040,MATCH(data!$A543,[1]Sheet1!$B$2:$B$10040,0))</f>
        <v>0</v>
      </c>
    </row>
    <row r="544" spans="1:25" x14ac:dyDescent="0.25">
      <c r="A544" t="s">
        <v>567</v>
      </c>
      <c r="B544">
        <f>SUMIF([1]Sheet1!$B$2:$B$10040,data!A544,[1]Sheet1!$E$2:$E$10040)</f>
        <v>953</v>
      </c>
      <c r="C544" t="str">
        <f>INDEX([1]Sheet1!L$2:L$10040,MATCH(data!$A544,[1]Sheet1!$B$2:$B$10040,0))</f>
        <v>2022</v>
      </c>
      <c r="D544">
        <f>INDEX([1]Sheet1!M$2:M$10040,MATCH(data!$A544,[1]Sheet1!$B$2:$B$10040,0))</f>
        <v>1</v>
      </c>
      <c r="E544">
        <f>INDEX([1]Sheet1!N$2:N$10040,MATCH(data!$A544,[1]Sheet1!$B$2:$B$10040,0))</f>
        <v>2</v>
      </c>
      <c r="F544" t="str">
        <f>INDEX([1]Sheet1!O$2:O$10040,MATCH(data!$A544,[1]Sheet1!$B$2:$B$10040,0))</f>
        <v>Junho</v>
      </c>
      <c r="G544">
        <f>INDEX([1]Sheet1!P$2:P$10040,MATCH(data!$A544,[1]Sheet1!$B$2:$B$10040,0))</f>
        <v>5</v>
      </c>
      <c r="H544" t="str">
        <f>INDEX([1]Sheet1!Q$2:Q$10040,MATCH(data!$A544,[1]Sheet1!$B$2:$B$10040,0))</f>
        <v>Quinta</v>
      </c>
      <c r="I544">
        <f>INDEX([1]Sheet1!R$2:R$10040,MATCH(data!$A544,[1]Sheet1!$B$2:$B$10040,0))</f>
        <v>27</v>
      </c>
      <c r="J544">
        <f>INDEX([1]Sheet1!S$2:S$10040,MATCH(data!$A544,[1]Sheet1!$B$2:$B$10040,0))</f>
        <v>19</v>
      </c>
      <c r="K544">
        <f>INDEX([1]Sheet1!T$2:T$10040,MATCH(data!$A544,[1]Sheet1!$B$2:$B$10040,0))</f>
        <v>123</v>
      </c>
      <c r="L544" t="b">
        <f>INDEX([1]Sheet1!U$2:U$10040,MATCH(data!$A544,[1]Sheet1!$B$2:$B$10040,0))</f>
        <v>0</v>
      </c>
      <c r="M544" t="b">
        <f>INDEX([1]Sheet1!V$2:V$10040,MATCH(data!$A544,[1]Sheet1!$B$2:$B$10040,0))</f>
        <v>0</v>
      </c>
      <c r="N544" t="b">
        <f>INDEX([1]Sheet1!W$2:W$10040,MATCH(data!$A544,[1]Sheet1!$B$2:$B$10040,0))</f>
        <v>1</v>
      </c>
      <c r="O544" t="str">
        <f>INDEX([1]Sheet1!X$2:X$10040,MATCH(data!$A544,[1]Sheet1!$B$2:$B$10040,0))</f>
        <v>30</v>
      </c>
      <c r="P544" t="str">
        <f>INDEX([1]Sheet1!Y$2:Y$10040,MATCH(data!$A544,[1]Sheet1!$B$2:$B$10040,0))</f>
        <v>06</v>
      </c>
      <c r="Q544">
        <f>INDEX([1]Sheet1!Z$2:Z$10040,MATCH(data!$A544,[1]Sheet1!$B$2:$B$10040,0))</f>
        <v>0</v>
      </c>
      <c r="R544">
        <f>INDEX([1]Sheet1!AA$2:AA$10040,MATCH(data!$A544,[1]Sheet1!$B$2:$B$10040,0))</f>
        <v>0</v>
      </c>
      <c r="S544">
        <f>INDEX([1]Sheet1!AB$2:AB$10040,MATCH(data!$A544,[1]Sheet1!$B$2:$B$10040,0))</f>
        <v>0</v>
      </c>
      <c r="T544">
        <f>INDEX([1]Sheet1!AC$2:AC$10040,MATCH(data!$A544,[1]Sheet1!$B$2:$B$10040,0))</f>
        <v>0</v>
      </c>
      <c r="U544">
        <f>INDEX([1]Sheet1!AD$2:AD$10040,MATCH(data!$A544,[1]Sheet1!$B$2:$B$10040,0))</f>
        <v>0</v>
      </c>
      <c r="V544">
        <f>INDEX([1]Sheet1!AE$2:AE$10040,MATCH(data!$A544,[1]Sheet1!$B$2:$B$10040,0))</f>
        <v>0</v>
      </c>
      <c r="W544">
        <f>INDEX([1]Sheet1!AF$2:AF$10040,MATCH(data!$A544,[1]Sheet1!$B$2:$B$10040,0))</f>
        <v>0</v>
      </c>
      <c r="X544">
        <f>INDEX([1]Sheet1!AQ$2:AQ$10040,MATCH(data!$A544,[1]Sheet1!$B$2:$B$10040,0))</f>
        <v>0</v>
      </c>
      <c r="Y544">
        <f>INDEX([1]Sheet1!AR$2:AR$10040,MATCH(data!$A544,[1]Sheet1!$B$2:$B$10040,0))</f>
        <v>0</v>
      </c>
    </row>
    <row r="545" spans="1:25" x14ac:dyDescent="0.25">
      <c r="A545" t="s">
        <v>568</v>
      </c>
      <c r="B545">
        <f>SUMIF([1]Sheet1!$B$2:$B$10040,data!A545,[1]Sheet1!$E$2:$E$10040)</f>
        <v>295</v>
      </c>
      <c r="C545" t="str">
        <f>INDEX([1]Sheet1!L$2:L$10040,MATCH(data!$A545,[1]Sheet1!$B$2:$B$10040,0))</f>
        <v>2022</v>
      </c>
      <c r="D545">
        <f>INDEX([1]Sheet1!M$2:M$10040,MATCH(data!$A545,[1]Sheet1!$B$2:$B$10040,0))</f>
        <v>2</v>
      </c>
      <c r="E545">
        <f>INDEX([1]Sheet1!N$2:N$10040,MATCH(data!$A545,[1]Sheet1!$B$2:$B$10040,0))</f>
        <v>3</v>
      </c>
      <c r="F545" t="str">
        <f>INDEX([1]Sheet1!O$2:O$10040,MATCH(data!$A545,[1]Sheet1!$B$2:$B$10040,0))</f>
        <v>Julho</v>
      </c>
      <c r="G545">
        <f>INDEX([1]Sheet1!P$2:P$10040,MATCH(data!$A545,[1]Sheet1!$B$2:$B$10040,0))</f>
        <v>6</v>
      </c>
      <c r="H545" t="str">
        <f>INDEX([1]Sheet1!Q$2:Q$10040,MATCH(data!$A545,[1]Sheet1!$B$2:$B$10040,0))</f>
        <v>Sexta</v>
      </c>
      <c r="I545">
        <f>INDEX([1]Sheet1!R$2:R$10040,MATCH(data!$A545,[1]Sheet1!$B$2:$B$10040,0))</f>
        <v>27</v>
      </c>
      <c r="J545">
        <f>INDEX([1]Sheet1!S$2:S$10040,MATCH(data!$A545,[1]Sheet1!$B$2:$B$10040,0))</f>
        <v>1</v>
      </c>
      <c r="K545">
        <f>INDEX([1]Sheet1!T$2:T$10040,MATCH(data!$A545,[1]Sheet1!$B$2:$B$10040,0))</f>
        <v>124</v>
      </c>
      <c r="L545" t="b">
        <f>INDEX([1]Sheet1!U$2:U$10040,MATCH(data!$A545,[1]Sheet1!$B$2:$B$10040,0))</f>
        <v>0</v>
      </c>
      <c r="M545" t="b">
        <f>INDEX([1]Sheet1!V$2:V$10040,MATCH(data!$A545,[1]Sheet1!$B$2:$B$10040,0))</f>
        <v>0</v>
      </c>
      <c r="N545" t="b">
        <f>INDEX([1]Sheet1!W$2:W$10040,MATCH(data!$A545,[1]Sheet1!$B$2:$B$10040,0))</f>
        <v>0</v>
      </c>
      <c r="O545" t="str">
        <f>INDEX([1]Sheet1!X$2:X$10040,MATCH(data!$A545,[1]Sheet1!$B$2:$B$10040,0))</f>
        <v>01</v>
      </c>
      <c r="P545" t="str">
        <f>INDEX([1]Sheet1!Y$2:Y$10040,MATCH(data!$A545,[1]Sheet1!$B$2:$B$10040,0))</f>
        <v>07</v>
      </c>
      <c r="Q545">
        <f>INDEX([1]Sheet1!Z$2:Z$10040,MATCH(data!$A545,[1]Sheet1!$B$2:$B$10040,0))</f>
        <v>1</v>
      </c>
      <c r="R545">
        <f>INDEX([1]Sheet1!AA$2:AA$10040,MATCH(data!$A545,[1]Sheet1!$B$2:$B$10040,0))</f>
        <v>0</v>
      </c>
      <c r="S545">
        <f>INDEX([1]Sheet1!AB$2:AB$10040,MATCH(data!$A545,[1]Sheet1!$B$2:$B$10040,0))</f>
        <v>1</v>
      </c>
      <c r="T545">
        <f>INDEX([1]Sheet1!AC$2:AC$10040,MATCH(data!$A545,[1]Sheet1!$B$2:$B$10040,0))</f>
        <v>0</v>
      </c>
      <c r="U545">
        <f>INDEX([1]Sheet1!AD$2:AD$10040,MATCH(data!$A545,[1]Sheet1!$B$2:$B$10040,0))</f>
        <v>0</v>
      </c>
      <c r="V545">
        <f>INDEX([1]Sheet1!AE$2:AE$10040,MATCH(data!$A545,[1]Sheet1!$B$2:$B$10040,0))</f>
        <v>0</v>
      </c>
      <c r="W545">
        <f>INDEX([1]Sheet1!AF$2:AF$10040,MATCH(data!$A545,[1]Sheet1!$B$2:$B$10040,0))</f>
        <v>0</v>
      </c>
      <c r="X545">
        <f>INDEX([1]Sheet1!AQ$2:AQ$10040,MATCH(data!$A545,[1]Sheet1!$B$2:$B$10040,0))</f>
        <v>0</v>
      </c>
      <c r="Y545">
        <f>INDEX([1]Sheet1!AR$2:AR$10040,MATCH(data!$A545,[1]Sheet1!$B$2:$B$10040,0))</f>
        <v>0</v>
      </c>
    </row>
    <row r="546" spans="1:25" x14ac:dyDescent="0.25">
      <c r="A546" t="s">
        <v>569</v>
      </c>
      <c r="B546">
        <f>SUMIF([1]Sheet1!$B$2:$B$10040,data!A546,[1]Sheet1!$E$2:$E$10040)</f>
        <v>1026</v>
      </c>
      <c r="C546" t="str">
        <f>INDEX([1]Sheet1!L$2:L$10040,MATCH(data!$A546,[1]Sheet1!$B$2:$B$10040,0))</f>
        <v>2022</v>
      </c>
      <c r="D546">
        <f>INDEX([1]Sheet1!M$2:M$10040,MATCH(data!$A546,[1]Sheet1!$B$2:$B$10040,0))</f>
        <v>2</v>
      </c>
      <c r="E546">
        <f>INDEX([1]Sheet1!N$2:N$10040,MATCH(data!$A546,[1]Sheet1!$B$2:$B$10040,0))</f>
        <v>3</v>
      </c>
      <c r="F546" t="str">
        <f>INDEX([1]Sheet1!O$2:O$10040,MATCH(data!$A546,[1]Sheet1!$B$2:$B$10040,0))</f>
        <v>Julho</v>
      </c>
      <c r="G546">
        <f>INDEX([1]Sheet1!P$2:P$10040,MATCH(data!$A546,[1]Sheet1!$B$2:$B$10040,0))</f>
        <v>2</v>
      </c>
      <c r="H546" t="str">
        <f>INDEX([1]Sheet1!Q$2:Q$10040,MATCH(data!$A546,[1]Sheet1!$B$2:$B$10040,0))</f>
        <v>Segunda</v>
      </c>
      <c r="I546">
        <f>INDEX([1]Sheet1!R$2:R$10040,MATCH(data!$A546,[1]Sheet1!$B$2:$B$10040,0))</f>
        <v>28</v>
      </c>
      <c r="J546">
        <f>INDEX([1]Sheet1!S$2:S$10040,MATCH(data!$A546,[1]Sheet1!$B$2:$B$10040,0))</f>
        <v>2</v>
      </c>
      <c r="K546">
        <f>INDEX([1]Sheet1!T$2:T$10040,MATCH(data!$A546,[1]Sheet1!$B$2:$B$10040,0))</f>
        <v>125</v>
      </c>
      <c r="L546" t="b">
        <f>INDEX([1]Sheet1!U$2:U$10040,MATCH(data!$A546,[1]Sheet1!$B$2:$B$10040,0))</f>
        <v>0</v>
      </c>
      <c r="M546" t="b">
        <f>INDEX([1]Sheet1!V$2:V$10040,MATCH(data!$A546,[1]Sheet1!$B$2:$B$10040,0))</f>
        <v>0</v>
      </c>
      <c r="N546" t="b">
        <f>INDEX([1]Sheet1!W$2:W$10040,MATCH(data!$A546,[1]Sheet1!$B$2:$B$10040,0))</f>
        <v>0</v>
      </c>
      <c r="O546" t="str">
        <f>INDEX([1]Sheet1!X$2:X$10040,MATCH(data!$A546,[1]Sheet1!$B$2:$B$10040,0))</f>
        <v>04</v>
      </c>
      <c r="P546" t="str">
        <f>INDEX([1]Sheet1!Y$2:Y$10040,MATCH(data!$A546,[1]Sheet1!$B$2:$B$10040,0))</f>
        <v>07</v>
      </c>
      <c r="Q546">
        <f>INDEX([1]Sheet1!Z$2:Z$10040,MATCH(data!$A546,[1]Sheet1!$B$2:$B$10040,0))</f>
        <v>0</v>
      </c>
      <c r="R546">
        <f>INDEX([1]Sheet1!AA$2:AA$10040,MATCH(data!$A546,[1]Sheet1!$B$2:$B$10040,0))</f>
        <v>1</v>
      </c>
      <c r="S546">
        <f>INDEX([1]Sheet1!AB$2:AB$10040,MATCH(data!$A546,[1]Sheet1!$B$2:$B$10040,0))</f>
        <v>0</v>
      </c>
      <c r="T546">
        <f>INDEX([1]Sheet1!AC$2:AC$10040,MATCH(data!$A546,[1]Sheet1!$B$2:$B$10040,0))</f>
        <v>0</v>
      </c>
      <c r="U546">
        <f>INDEX([1]Sheet1!AD$2:AD$10040,MATCH(data!$A546,[1]Sheet1!$B$2:$B$10040,0))</f>
        <v>0</v>
      </c>
      <c r="V546">
        <f>INDEX([1]Sheet1!AE$2:AE$10040,MATCH(data!$A546,[1]Sheet1!$B$2:$B$10040,0))</f>
        <v>0</v>
      </c>
      <c r="W546">
        <f>INDEX([1]Sheet1!AF$2:AF$10040,MATCH(data!$A546,[1]Sheet1!$B$2:$B$10040,0))</f>
        <v>0</v>
      </c>
      <c r="X546">
        <f>INDEX([1]Sheet1!AQ$2:AQ$10040,MATCH(data!$A546,[1]Sheet1!$B$2:$B$10040,0))</f>
        <v>0</v>
      </c>
      <c r="Y546">
        <f>INDEX([1]Sheet1!AR$2:AR$10040,MATCH(data!$A546,[1]Sheet1!$B$2:$B$10040,0))</f>
        <v>0</v>
      </c>
    </row>
    <row r="547" spans="1:25" x14ac:dyDescent="0.25">
      <c r="A547" t="s">
        <v>570</v>
      </c>
      <c r="B547">
        <f>SUMIF([1]Sheet1!$B$2:$B$10040,data!A547,[1]Sheet1!$E$2:$E$10040)</f>
        <v>930</v>
      </c>
      <c r="C547" t="str">
        <f>INDEX([1]Sheet1!L$2:L$10040,MATCH(data!$A547,[1]Sheet1!$B$2:$B$10040,0))</f>
        <v>2022</v>
      </c>
      <c r="D547">
        <f>INDEX([1]Sheet1!M$2:M$10040,MATCH(data!$A547,[1]Sheet1!$B$2:$B$10040,0))</f>
        <v>2</v>
      </c>
      <c r="E547">
        <f>INDEX([1]Sheet1!N$2:N$10040,MATCH(data!$A547,[1]Sheet1!$B$2:$B$10040,0))</f>
        <v>3</v>
      </c>
      <c r="F547" t="str">
        <f>INDEX([1]Sheet1!O$2:O$10040,MATCH(data!$A547,[1]Sheet1!$B$2:$B$10040,0))</f>
        <v>Julho</v>
      </c>
      <c r="G547">
        <f>INDEX([1]Sheet1!P$2:P$10040,MATCH(data!$A547,[1]Sheet1!$B$2:$B$10040,0))</f>
        <v>3</v>
      </c>
      <c r="H547" t="str">
        <f>INDEX([1]Sheet1!Q$2:Q$10040,MATCH(data!$A547,[1]Sheet1!$B$2:$B$10040,0))</f>
        <v>Terça</v>
      </c>
      <c r="I547">
        <f>INDEX([1]Sheet1!R$2:R$10040,MATCH(data!$A547,[1]Sheet1!$B$2:$B$10040,0))</f>
        <v>28</v>
      </c>
      <c r="J547">
        <f>INDEX([1]Sheet1!S$2:S$10040,MATCH(data!$A547,[1]Sheet1!$B$2:$B$10040,0))</f>
        <v>3</v>
      </c>
      <c r="K547">
        <f>INDEX([1]Sheet1!T$2:T$10040,MATCH(data!$A547,[1]Sheet1!$B$2:$B$10040,0))</f>
        <v>126</v>
      </c>
      <c r="L547" t="b">
        <f>INDEX([1]Sheet1!U$2:U$10040,MATCH(data!$A547,[1]Sheet1!$B$2:$B$10040,0))</f>
        <v>0</v>
      </c>
      <c r="M547" t="b">
        <f>INDEX([1]Sheet1!V$2:V$10040,MATCH(data!$A547,[1]Sheet1!$B$2:$B$10040,0))</f>
        <v>0</v>
      </c>
      <c r="N547" t="b">
        <f>INDEX([1]Sheet1!W$2:W$10040,MATCH(data!$A547,[1]Sheet1!$B$2:$B$10040,0))</f>
        <v>0</v>
      </c>
      <c r="O547" t="str">
        <f>INDEX([1]Sheet1!X$2:X$10040,MATCH(data!$A547,[1]Sheet1!$B$2:$B$10040,0))</f>
        <v>05</v>
      </c>
      <c r="P547" t="str">
        <f>INDEX([1]Sheet1!Y$2:Y$10040,MATCH(data!$A547,[1]Sheet1!$B$2:$B$10040,0))</f>
        <v>07</v>
      </c>
      <c r="Q547">
        <f>INDEX([1]Sheet1!Z$2:Z$10040,MATCH(data!$A547,[1]Sheet1!$B$2:$B$10040,0))</f>
        <v>0</v>
      </c>
      <c r="R547">
        <f>INDEX([1]Sheet1!AA$2:AA$10040,MATCH(data!$A547,[1]Sheet1!$B$2:$B$10040,0))</f>
        <v>0</v>
      </c>
      <c r="S547">
        <f>INDEX([1]Sheet1!AB$2:AB$10040,MATCH(data!$A547,[1]Sheet1!$B$2:$B$10040,0))</f>
        <v>0</v>
      </c>
      <c r="T547">
        <f>INDEX([1]Sheet1!AC$2:AC$10040,MATCH(data!$A547,[1]Sheet1!$B$2:$B$10040,0))</f>
        <v>1</v>
      </c>
      <c r="U547">
        <f>INDEX([1]Sheet1!AD$2:AD$10040,MATCH(data!$A547,[1]Sheet1!$B$2:$B$10040,0))</f>
        <v>0</v>
      </c>
      <c r="V547">
        <f>INDEX([1]Sheet1!AE$2:AE$10040,MATCH(data!$A547,[1]Sheet1!$B$2:$B$10040,0))</f>
        <v>0</v>
      </c>
      <c r="W547">
        <f>INDEX([1]Sheet1!AF$2:AF$10040,MATCH(data!$A547,[1]Sheet1!$B$2:$B$10040,0))</f>
        <v>0</v>
      </c>
      <c r="X547">
        <f>INDEX([1]Sheet1!AQ$2:AQ$10040,MATCH(data!$A547,[1]Sheet1!$B$2:$B$10040,0))</f>
        <v>0</v>
      </c>
      <c r="Y547">
        <f>INDEX([1]Sheet1!AR$2:AR$10040,MATCH(data!$A547,[1]Sheet1!$B$2:$B$10040,0))</f>
        <v>0</v>
      </c>
    </row>
    <row r="548" spans="1:25" x14ac:dyDescent="0.25">
      <c r="A548" t="s">
        <v>571</v>
      </c>
      <c r="B548">
        <f>SUMIF([1]Sheet1!$B$2:$B$10040,data!A548,[1]Sheet1!$E$2:$E$10040)</f>
        <v>887</v>
      </c>
      <c r="C548" t="str">
        <f>INDEX([1]Sheet1!L$2:L$10040,MATCH(data!$A548,[1]Sheet1!$B$2:$B$10040,0))</f>
        <v>2022</v>
      </c>
      <c r="D548">
        <f>INDEX([1]Sheet1!M$2:M$10040,MATCH(data!$A548,[1]Sheet1!$B$2:$B$10040,0))</f>
        <v>2</v>
      </c>
      <c r="E548">
        <f>INDEX([1]Sheet1!N$2:N$10040,MATCH(data!$A548,[1]Sheet1!$B$2:$B$10040,0))</f>
        <v>3</v>
      </c>
      <c r="F548" t="str">
        <f>INDEX([1]Sheet1!O$2:O$10040,MATCH(data!$A548,[1]Sheet1!$B$2:$B$10040,0))</f>
        <v>Julho</v>
      </c>
      <c r="G548">
        <f>INDEX([1]Sheet1!P$2:P$10040,MATCH(data!$A548,[1]Sheet1!$B$2:$B$10040,0))</f>
        <v>4</v>
      </c>
      <c r="H548" t="str">
        <f>INDEX([1]Sheet1!Q$2:Q$10040,MATCH(data!$A548,[1]Sheet1!$B$2:$B$10040,0))</f>
        <v>Quarta</v>
      </c>
      <c r="I548">
        <f>INDEX([1]Sheet1!R$2:R$10040,MATCH(data!$A548,[1]Sheet1!$B$2:$B$10040,0))</f>
        <v>28</v>
      </c>
      <c r="J548">
        <f>INDEX([1]Sheet1!S$2:S$10040,MATCH(data!$A548,[1]Sheet1!$B$2:$B$10040,0))</f>
        <v>4</v>
      </c>
      <c r="K548">
        <f>INDEX([1]Sheet1!T$2:T$10040,MATCH(data!$A548,[1]Sheet1!$B$2:$B$10040,0))</f>
        <v>127</v>
      </c>
      <c r="L548" t="b">
        <f>INDEX([1]Sheet1!U$2:U$10040,MATCH(data!$A548,[1]Sheet1!$B$2:$B$10040,0))</f>
        <v>0</v>
      </c>
      <c r="M548" t="b">
        <f>INDEX([1]Sheet1!V$2:V$10040,MATCH(data!$A548,[1]Sheet1!$B$2:$B$10040,0))</f>
        <v>0</v>
      </c>
      <c r="N548" t="b">
        <f>INDEX([1]Sheet1!W$2:W$10040,MATCH(data!$A548,[1]Sheet1!$B$2:$B$10040,0))</f>
        <v>0</v>
      </c>
      <c r="O548" t="str">
        <f>INDEX([1]Sheet1!X$2:X$10040,MATCH(data!$A548,[1]Sheet1!$B$2:$B$10040,0))</f>
        <v>06</v>
      </c>
      <c r="P548" t="str">
        <f>INDEX([1]Sheet1!Y$2:Y$10040,MATCH(data!$A548,[1]Sheet1!$B$2:$B$10040,0))</f>
        <v>07</v>
      </c>
      <c r="Q548">
        <f>INDEX([1]Sheet1!Z$2:Z$10040,MATCH(data!$A548,[1]Sheet1!$B$2:$B$10040,0))</f>
        <v>0</v>
      </c>
      <c r="R548">
        <f>INDEX([1]Sheet1!AA$2:AA$10040,MATCH(data!$A548,[1]Sheet1!$B$2:$B$10040,0))</f>
        <v>0</v>
      </c>
      <c r="S548">
        <f>INDEX([1]Sheet1!AB$2:AB$10040,MATCH(data!$A548,[1]Sheet1!$B$2:$B$10040,0))</f>
        <v>0</v>
      </c>
      <c r="T548">
        <f>INDEX([1]Sheet1!AC$2:AC$10040,MATCH(data!$A548,[1]Sheet1!$B$2:$B$10040,0))</f>
        <v>0</v>
      </c>
      <c r="U548">
        <f>INDEX([1]Sheet1!AD$2:AD$10040,MATCH(data!$A548,[1]Sheet1!$B$2:$B$10040,0))</f>
        <v>0</v>
      </c>
      <c r="V548">
        <f>INDEX([1]Sheet1!AE$2:AE$10040,MATCH(data!$A548,[1]Sheet1!$B$2:$B$10040,0))</f>
        <v>0</v>
      </c>
      <c r="W548">
        <f>INDEX([1]Sheet1!AF$2:AF$10040,MATCH(data!$A548,[1]Sheet1!$B$2:$B$10040,0))</f>
        <v>0</v>
      </c>
      <c r="X548">
        <f>INDEX([1]Sheet1!AQ$2:AQ$10040,MATCH(data!$A548,[1]Sheet1!$B$2:$B$10040,0))</f>
        <v>0</v>
      </c>
      <c r="Y548">
        <f>INDEX([1]Sheet1!AR$2:AR$10040,MATCH(data!$A548,[1]Sheet1!$B$2:$B$10040,0))</f>
        <v>0</v>
      </c>
    </row>
    <row r="549" spans="1:25" x14ac:dyDescent="0.25">
      <c r="A549" t="s">
        <v>572</v>
      </c>
      <c r="B549">
        <f>SUMIF([1]Sheet1!$B$2:$B$10040,data!A549,[1]Sheet1!$E$2:$E$10040)</f>
        <v>717</v>
      </c>
      <c r="C549" t="str">
        <f>INDEX([1]Sheet1!L$2:L$10040,MATCH(data!$A549,[1]Sheet1!$B$2:$B$10040,0))</f>
        <v>2022</v>
      </c>
      <c r="D549">
        <f>INDEX([1]Sheet1!M$2:M$10040,MATCH(data!$A549,[1]Sheet1!$B$2:$B$10040,0))</f>
        <v>2</v>
      </c>
      <c r="E549">
        <f>INDEX([1]Sheet1!N$2:N$10040,MATCH(data!$A549,[1]Sheet1!$B$2:$B$10040,0))</f>
        <v>3</v>
      </c>
      <c r="F549" t="str">
        <f>INDEX([1]Sheet1!O$2:O$10040,MATCH(data!$A549,[1]Sheet1!$B$2:$B$10040,0))</f>
        <v>Julho</v>
      </c>
      <c r="G549">
        <f>INDEX([1]Sheet1!P$2:P$10040,MATCH(data!$A549,[1]Sheet1!$B$2:$B$10040,0))</f>
        <v>5</v>
      </c>
      <c r="H549" t="str">
        <f>INDEX([1]Sheet1!Q$2:Q$10040,MATCH(data!$A549,[1]Sheet1!$B$2:$B$10040,0))</f>
        <v>Quinta</v>
      </c>
      <c r="I549">
        <f>INDEX([1]Sheet1!R$2:R$10040,MATCH(data!$A549,[1]Sheet1!$B$2:$B$10040,0))</f>
        <v>28</v>
      </c>
      <c r="J549">
        <f>INDEX([1]Sheet1!S$2:S$10040,MATCH(data!$A549,[1]Sheet1!$B$2:$B$10040,0))</f>
        <v>5</v>
      </c>
      <c r="K549">
        <f>INDEX([1]Sheet1!T$2:T$10040,MATCH(data!$A549,[1]Sheet1!$B$2:$B$10040,0))</f>
        <v>128</v>
      </c>
      <c r="L549" t="b">
        <f>INDEX([1]Sheet1!U$2:U$10040,MATCH(data!$A549,[1]Sheet1!$B$2:$B$10040,0))</f>
        <v>0</v>
      </c>
      <c r="M549" t="b">
        <f>INDEX([1]Sheet1!V$2:V$10040,MATCH(data!$A549,[1]Sheet1!$B$2:$B$10040,0))</f>
        <v>0</v>
      </c>
      <c r="N549" t="b">
        <f>INDEX([1]Sheet1!W$2:W$10040,MATCH(data!$A549,[1]Sheet1!$B$2:$B$10040,0))</f>
        <v>0</v>
      </c>
      <c r="O549" t="str">
        <f>INDEX([1]Sheet1!X$2:X$10040,MATCH(data!$A549,[1]Sheet1!$B$2:$B$10040,0))</f>
        <v>07</v>
      </c>
      <c r="P549" t="str">
        <f>INDEX([1]Sheet1!Y$2:Y$10040,MATCH(data!$A549,[1]Sheet1!$B$2:$B$10040,0))</f>
        <v>07</v>
      </c>
      <c r="Q549">
        <f>INDEX([1]Sheet1!Z$2:Z$10040,MATCH(data!$A549,[1]Sheet1!$B$2:$B$10040,0))</f>
        <v>0</v>
      </c>
      <c r="R549">
        <f>INDEX([1]Sheet1!AA$2:AA$10040,MATCH(data!$A549,[1]Sheet1!$B$2:$B$10040,0))</f>
        <v>0</v>
      </c>
      <c r="S549">
        <f>INDEX([1]Sheet1!AB$2:AB$10040,MATCH(data!$A549,[1]Sheet1!$B$2:$B$10040,0))</f>
        <v>0</v>
      </c>
      <c r="T549">
        <f>INDEX([1]Sheet1!AC$2:AC$10040,MATCH(data!$A549,[1]Sheet1!$B$2:$B$10040,0))</f>
        <v>0</v>
      </c>
      <c r="U549">
        <f>INDEX([1]Sheet1!AD$2:AD$10040,MATCH(data!$A549,[1]Sheet1!$B$2:$B$10040,0))</f>
        <v>0</v>
      </c>
      <c r="V549">
        <f>INDEX([1]Sheet1!AE$2:AE$10040,MATCH(data!$A549,[1]Sheet1!$B$2:$B$10040,0))</f>
        <v>0</v>
      </c>
      <c r="W549">
        <f>INDEX([1]Sheet1!AF$2:AF$10040,MATCH(data!$A549,[1]Sheet1!$B$2:$B$10040,0))</f>
        <v>0</v>
      </c>
      <c r="X549">
        <f>INDEX([1]Sheet1!AQ$2:AQ$10040,MATCH(data!$A549,[1]Sheet1!$B$2:$B$10040,0))</f>
        <v>0</v>
      </c>
      <c r="Y549">
        <f>INDEX([1]Sheet1!AR$2:AR$10040,MATCH(data!$A549,[1]Sheet1!$B$2:$B$10040,0))</f>
        <v>0</v>
      </c>
    </row>
    <row r="550" spans="1:25" x14ac:dyDescent="0.25">
      <c r="A550" t="s">
        <v>573</v>
      </c>
      <c r="B550">
        <f>SUMIF([1]Sheet1!$B$2:$B$10040,data!A550,[1]Sheet1!$E$2:$E$10040)</f>
        <v>657</v>
      </c>
      <c r="C550" t="str">
        <f>INDEX([1]Sheet1!L$2:L$10040,MATCH(data!$A550,[1]Sheet1!$B$2:$B$10040,0))</f>
        <v>2022</v>
      </c>
      <c r="D550">
        <f>INDEX([1]Sheet1!M$2:M$10040,MATCH(data!$A550,[1]Sheet1!$B$2:$B$10040,0))</f>
        <v>2</v>
      </c>
      <c r="E550">
        <f>INDEX([1]Sheet1!N$2:N$10040,MATCH(data!$A550,[1]Sheet1!$B$2:$B$10040,0))</f>
        <v>3</v>
      </c>
      <c r="F550" t="str">
        <f>INDEX([1]Sheet1!O$2:O$10040,MATCH(data!$A550,[1]Sheet1!$B$2:$B$10040,0))</f>
        <v>Julho</v>
      </c>
      <c r="G550">
        <f>INDEX([1]Sheet1!P$2:P$10040,MATCH(data!$A550,[1]Sheet1!$B$2:$B$10040,0))</f>
        <v>6</v>
      </c>
      <c r="H550" t="str">
        <f>INDEX([1]Sheet1!Q$2:Q$10040,MATCH(data!$A550,[1]Sheet1!$B$2:$B$10040,0))</f>
        <v>Sexta</v>
      </c>
      <c r="I550">
        <f>INDEX([1]Sheet1!R$2:R$10040,MATCH(data!$A550,[1]Sheet1!$B$2:$B$10040,0))</f>
        <v>28</v>
      </c>
      <c r="J550">
        <f>INDEX([1]Sheet1!S$2:S$10040,MATCH(data!$A550,[1]Sheet1!$B$2:$B$10040,0))</f>
        <v>6</v>
      </c>
      <c r="K550">
        <f>INDEX([1]Sheet1!T$2:T$10040,MATCH(data!$A550,[1]Sheet1!$B$2:$B$10040,0))</f>
        <v>129</v>
      </c>
      <c r="L550" t="b">
        <f>INDEX([1]Sheet1!U$2:U$10040,MATCH(data!$A550,[1]Sheet1!$B$2:$B$10040,0))</f>
        <v>0</v>
      </c>
      <c r="M550" t="b">
        <f>INDEX([1]Sheet1!V$2:V$10040,MATCH(data!$A550,[1]Sheet1!$B$2:$B$10040,0))</f>
        <v>0</v>
      </c>
      <c r="N550" t="b">
        <f>INDEX([1]Sheet1!W$2:W$10040,MATCH(data!$A550,[1]Sheet1!$B$2:$B$10040,0))</f>
        <v>0</v>
      </c>
      <c r="O550" t="str">
        <f>INDEX([1]Sheet1!X$2:X$10040,MATCH(data!$A550,[1]Sheet1!$B$2:$B$10040,0))</f>
        <v>08</v>
      </c>
      <c r="P550" t="str">
        <f>INDEX([1]Sheet1!Y$2:Y$10040,MATCH(data!$A550,[1]Sheet1!$B$2:$B$10040,0))</f>
        <v>07</v>
      </c>
      <c r="Q550">
        <f>INDEX([1]Sheet1!Z$2:Z$10040,MATCH(data!$A550,[1]Sheet1!$B$2:$B$10040,0))</f>
        <v>0</v>
      </c>
      <c r="R550">
        <f>INDEX([1]Sheet1!AA$2:AA$10040,MATCH(data!$A550,[1]Sheet1!$B$2:$B$10040,0))</f>
        <v>0</v>
      </c>
      <c r="S550">
        <f>INDEX([1]Sheet1!AB$2:AB$10040,MATCH(data!$A550,[1]Sheet1!$B$2:$B$10040,0))</f>
        <v>0</v>
      </c>
      <c r="T550">
        <f>INDEX([1]Sheet1!AC$2:AC$10040,MATCH(data!$A550,[1]Sheet1!$B$2:$B$10040,0))</f>
        <v>0</v>
      </c>
      <c r="U550">
        <f>INDEX([1]Sheet1!AD$2:AD$10040,MATCH(data!$A550,[1]Sheet1!$B$2:$B$10040,0))</f>
        <v>0</v>
      </c>
      <c r="V550">
        <f>INDEX([1]Sheet1!AE$2:AE$10040,MATCH(data!$A550,[1]Sheet1!$B$2:$B$10040,0))</f>
        <v>0</v>
      </c>
      <c r="W550">
        <f>INDEX([1]Sheet1!AF$2:AF$10040,MATCH(data!$A550,[1]Sheet1!$B$2:$B$10040,0))</f>
        <v>0</v>
      </c>
      <c r="X550">
        <f>INDEX([1]Sheet1!AQ$2:AQ$10040,MATCH(data!$A550,[1]Sheet1!$B$2:$B$10040,0))</f>
        <v>0</v>
      </c>
      <c r="Y550">
        <f>INDEX([1]Sheet1!AR$2:AR$10040,MATCH(data!$A550,[1]Sheet1!$B$2:$B$10040,0))</f>
        <v>0</v>
      </c>
    </row>
    <row r="551" spans="1:25" x14ac:dyDescent="0.25">
      <c r="A551" t="s">
        <v>574</v>
      </c>
      <c r="B551">
        <f>SUMIF([1]Sheet1!$B$2:$B$10040,data!A551,[1]Sheet1!$E$2:$E$10040)</f>
        <v>504</v>
      </c>
      <c r="C551" t="str">
        <f>INDEX([1]Sheet1!L$2:L$10040,MATCH(data!$A551,[1]Sheet1!$B$2:$B$10040,0))</f>
        <v>2022</v>
      </c>
      <c r="D551">
        <f>INDEX([1]Sheet1!M$2:M$10040,MATCH(data!$A551,[1]Sheet1!$B$2:$B$10040,0))</f>
        <v>2</v>
      </c>
      <c r="E551">
        <f>INDEX([1]Sheet1!N$2:N$10040,MATCH(data!$A551,[1]Sheet1!$B$2:$B$10040,0))</f>
        <v>3</v>
      </c>
      <c r="F551" t="str">
        <f>INDEX([1]Sheet1!O$2:O$10040,MATCH(data!$A551,[1]Sheet1!$B$2:$B$10040,0))</f>
        <v>Julho</v>
      </c>
      <c r="G551">
        <f>INDEX([1]Sheet1!P$2:P$10040,MATCH(data!$A551,[1]Sheet1!$B$2:$B$10040,0))</f>
        <v>2</v>
      </c>
      <c r="H551" t="str">
        <f>INDEX([1]Sheet1!Q$2:Q$10040,MATCH(data!$A551,[1]Sheet1!$B$2:$B$10040,0))</f>
        <v>Segunda</v>
      </c>
      <c r="I551">
        <f>INDEX([1]Sheet1!R$2:R$10040,MATCH(data!$A551,[1]Sheet1!$B$2:$B$10040,0))</f>
        <v>29</v>
      </c>
      <c r="J551">
        <f>INDEX([1]Sheet1!S$2:S$10040,MATCH(data!$A551,[1]Sheet1!$B$2:$B$10040,0))</f>
        <v>7</v>
      </c>
      <c r="K551">
        <f>INDEX([1]Sheet1!T$2:T$10040,MATCH(data!$A551,[1]Sheet1!$B$2:$B$10040,0))</f>
        <v>130</v>
      </c>
      <c r="L551" t="b">
        <f>INDEX([1]Sheet1!U$2:U$10040,MATCH(data!$A551,[1]Sheet1!$B$2:$B$10040,0))</f>
        <v>0</v>
      </c>
      <c r="M551" t="b">
        <f>INDEX([1]Sheet1!V$2:V$10040,MATCH(data!$A551,[1]Sheet1!$B$2:$B$10040,0))</f>
        <v>0</v>
      </c>
      <c r="N551" t="b">
        <f>INDEX([1]Sheet1!W$2:W$10040,MATCH(data!$A551,[1]Sheet1!$B$2:$B$10040,0))</f>
        <v>0</v>
      </c>
      <c r="O551" t="str">
        <f>INDEX([1]Sheet1!X$2:X$10040,MATCH(data!$A551,[1]Sheet1!$B$2:$B$10040,0))</f>
        <v>11</v>
      </c>
      <c r="P551" t="str">
        <f>INDEX([1]Sheet1!Y$2:Y$10040,MATCH(data!$A551,[1]Sheet1!$B$2:$B$10040,0))</f>
        <v>07</v>
      </c>
      <c r="Q551">
        <f>INDEX([1]Sheet1!Z$2:Z$10040,MATCH(data!$A551,[1]Sheet1!$B$2:$B$10040,0))</f>
        <v>0</v>
      </c>
      <c r="R551">
        <f>INDEX([1]Sheet1!AA$2:AA$10040,MATCH(data!$A551,[1]Sheet1!$B$2:$B$10040,0))</f>
        <v>0</v>
      </c>
      <c r="S551">
        <f>INDEX([1]Sheet1!AB$2:AB$10040,MATCH(data!$A551,[1]Sheet1!$B$2:$B$10040,0))</f>
        <v>0</v>
      </c>
      <c r="T551">
        <f>INDEX([1]Sheet1!AC$2:AC$10040,MATCH(data!$A551,[1]Sheet1!$B$2:$B$10040,0))</f>
        <v>0</v>
      </c>
      <c r="U551">
        <f>INDEX([1]Sheet1!AD$2:AD$10040,MATCH(data!$A551,[1]Sheet1!$B$2:$B$10040,0))</f>
        <v>1</v>
      </c>
      <c r="V551">
        <f>INDEX([1]Sheet1!AE$2:AE$10040,MATCH(data!$A551,[1]Sheet1!$B$2:$B$10040,0))</f>
        <v>0</v>
      </c>
      <c r="W551">
        <f>INDEX([1]Sheet1!AF$2:AF$10040,MATCH(data!$A551,[1]Sheet1!$B$2:$B$10040,0))</f>
        <v>0</v>
      </c>
      <c r="X551">
        <f>INDEX([1]Sheet1!AQ$2:AQ$10040,MATCH(data!$A551,[1]Sheet1!$B$2:$B$10040,0))</f>
        <v>0</v>
      </c>
      <c r="Y551">
        <f>INDEX([1]Sheet1!AR$2:AR$10040,MATCH(data!$A551,[1]Sheet1!$B$2:$B$10040,0))</f>
        <v>0</v>
      </c>
    </row>
    <row r="552" spans="1:25" x14ac:dyDescent="0.25">
      <c r="A552" t="s">
        <v>575</v>
      </c>
      <c r="B552">
        <f>SUMIF([1]Sheet1!$B$2:$B$10040,data!A552,[1]Sheet1!$E$2:$E$10040)</f>
        <v>987</v>
      </c>
      <c r="C552" t="str">
        <f>INDEX([1]Sheet1!L$2:L$10040,MATCH(data!$A552,[1]Sheet1!$B$2:$B$10040,0))</f>
        <v>2022</v>
      </c>
      <c r="D552">
        <f>INDEX([1]Sheet1!M$2:M$10040,MATCH(data!$A552,[1]Sheet1!$B$2:$B$10040,0))</f>
        <v>2</v>
      </c>
      <c r="E552">
        <f>INDEX([1]Sheet1!N$2:N$10040,MATCH(data!$A552,[1]Sheet1!$B$2:$B$10040,0))</f>
        <v>3</v>
      </c>
      <c r="F552" t="str">
        <f>INDEX([1]Sheet1!O$2:O$10040,MATCH(data!$A552,[1]Sheet1!$B$2:$B$10040,0))</f>
        <v>Julho</v>
      </c>
      <c r="G552">
        <f>INDEX([1]Sheet1!P$2:P$10040,MATCH(data!$A552,[1]Sheet1!$B$2:$B$10040,0))</f>
        <v>3</v>
      </c>
      <c r="H552" t="str">
        <f>INDEX([1]Sheet1!Q$2:Q$10040,MATCH(data!$A552,[1]Sheet1!$B$2:$B$10040,0))</f>
        <v>Terça</v>
      </c>
      <c r="I552">
        <f>INDEX([1]Sheet1!R$2:R$10040,MATCH(data!$A552,[1]Sheet1!$B$2:$B$10040,0))</f>
        <v>29</v>
      </c>
      <c r="J552">
        <f>INDEX([1]Sheet1!S$2:S$10040,MATCH(data!$A552,[1]Sheet1!$B$2:$B$10040,0))</f>
        <v>8</v>
      </c>
      <c r="K552">
        <f>INDEX([1]Sheet1!T$2:T$10040,MATCH(data!$A552,[1]Sheet1!$B$2:$B$10040,0))</f>
        <v>131</v>
      </c>
      <c r="L552" t="b">
        <f>INDEX([1]Sheet1!U$2:U$10040,MATCH(data!$A552,[1]Sheet1!$B$2:$B$10040,0))</f>
        <v>0</v>
      </c>
      <c r="M552" t="b">
        <f>INDEX([1]Sheet1!V$2:V$10040,MATCH(data!$A552,[1]Sheet1!$B$2:$B$10040,0))</f>
        <v>0</v>
      </c>
      <c r="N552" t="b">
        <f>INDEX([1]Sheet1!W$2:W$10040,MATCH(data!$A552,[1]Sheet1!$B$2:$B$10040,0))</f>
        <v>0</v>
      </c>
      <c r="O552" t="str">
        <f>INDEX([1]Sheet1!X$2:X$10040,MATCH(data!$A552,[1]Sheet1!$B$2:$B$10040,0))</f>
        <v>12</v>
      </c>
      <c r="P552" t="str">
        <f>INDEX([1]Sheet1!Y$2:Y$10040,MATCH(data!$A552,[1]Sheet1!$B$2:$B$10040,0))</f>
        <v>07</v>
      </c>
      <c r="Q552">
        <f>INDEX([1]Sheet1!Z$2:Z$10040,MATCH(data!$A552,[1]Sheet1!$B$2:$B$10040,0))</f>
        <v>0</v>
      </c>
      <c r="R552">
        <f>INDEX([1]Sheet1!AA$2:AA$10040,MATCH(data!$A552,[1]Sheet1!$B$2:$B$10040,0))</f>
        <v>0</v>
      </c>
      <c r="S552">
        <f>INDEX([1]Sheet1!AB$2:AB$10040,MATCH(data!$A552,[1]Sheet1!$B$2:$B$10040,0))</f>
        <v>0</v>
      </c>
      <c r="T552">
        <f>INDEX([1]Sheet1!AC$2:AC$10040,MATCH(data!$A552,[1]Sheet1!$B$2:$B$10040,0))</f>
        <v>0</v>
      </c>
      <c r="U552">
        <f>INDEX([1]Sheet1!AD$2:AD$10040,MATCH(data!$A552,[1]Sheet1!$B$2:$B$10040,0))</f>
        <v>0</v>
      </c>
      <c r="V552">
        <f>INDEX([1]Sheet1!AE$2:AE$10040,MATCH(data!$A552,[1]Sheet1!$B$2:$B$10040,0))</f>
        <v>0</v>
      </c>
      <c r="W552">
        <f>INDEX([1]Sheet1!AF$2:AF$10040,MATCH(data!$A552,[1]Sheet1!$B$2:$B$10040,0))</f>
        <v>0</v>
      </c>
      <c r="X552">
        <f>INDEX([1]Sheet1!AQ$2:AQ$10040,MATCH(data!$A552,[1]Sheet1!$B$2:$B$10040,0))</f>
        <v>0</v>
      </c>
      <c r="Y552">
        <f>INDEX([1]Sheet1!AR$2:AR$10040,MATCH(data!$A552,[1]Sheet1!$B$2:$B$10040,0))</f>
        <v>0</v>
      </c>
    </row>
    <row r="553" spans="1:25" x14ac:dyDescent="0.25">
      <c r="A553" t="s">
        <v>576</v>
      </c>
      <c r="B553">
        <f>SUMIF([1]Sheet1!$B$2:$B$10040,data!A553,[1]Sheet1!$E$2:$E$10040)</f>
        <v>863</v>
      </c>
      <c r="C553" t="str">
        <f>INDEX([1]Sheet1!L$2:L$10040,MATCH(data!$A553,[1]Sheet1!$B$2:$B$10040,0))</f>
        <v>2022</v>
      </c>
      <c r="D553">
        <f>INDEX([1]Sheet1!M$2:M$10040,MATCH(data!$A553,[1]Sheet1!$B$2:$B$10040,0))</f>
        <v>2</v>
      </c>
      <c r="E553">
        <f>INDEX([1]Sheet1!N$2:N$10040,MATCH(data!$A553,[1]Sheet1!$B$2:$B$10040,0))</f>
        <v>3</v>
      </c>
      <c r="F553" t="str">
        <f>INDEX([1]Sheet1!O$2:O$10040,MATCH(data!$A553,[1]Sheet1!$B$2:$B$10040,0))</f>
        <v>Julho</v>
      </c>
      <c r="G553">
        <f>INDEX([1]Sheet1!P$2:P$10040,MATCH(data!$A553,[1]Sheet1!$B$2:$B$10040,0))</f>
        <v>4</v>
      </c>
      <c r="H553" t="str">
        <f>INDEX([1]Sheet1!Q$2:Q$10040,MATCH(data!$A553,[1]Sheet1!$B$2:$B$10040,0))</f>
        <v>Quarta</v>
      </c>
      <c r="I553">
        <f>INDEX([1]Sheet1!R$2:R$10040,MATCH(data!$A553,[1]Sheet1!$B$2:$B$10040,0))</f>
        <v>29</v>
      </c>
      <c r="J553">
        <f>INDEX([1]Sheet1!S$2:S$10040,MATCH(data!$A553,[1]Sheet1!$B$2:$B$10040,0))</f>
        <v>9</v>
      </c>
      <c r="K553">
        <f>INDEX([1]Sheet1!T$2:T$10040,MATCH(data!$A553,[1]Sheet1!$B$2:$B$10040,0))</f>
        <v>132</v>
      </c>
      <c r="L553" t="b">
        <f>INDEX([1]Sheet1!U$2:U$10040,MATCH(data!$A553,[1]Sheet1!$B$2:$B$10040,0))</f>
        <v>0</v>
      </c>
      <c r="M553" t="b">
        <f>INDEX([1]Sheet1!V$2:V$10040,MATCH(data!$A553,[1]Sheet1!$B$2:$B$10040,0))</f>
        <v>0</v>
      </c>
      <c r="N553" t="b">
        <f>INDEX([1]Sheet1!W$2:W$10040,MATCH(data!$A553,[1]Sheet1!$B$2:$B$10040,0))</f>
        <v>0</v>
      </c>
      <c r="O553" t="str">
        <f>INDEX([1]Sheet1!X$2:X$10040,MATCH(data!$A553,[1]Sheet1!$B$2:$B$10040,0))</f>
        <v>13</v>
      </c>
      <c r="P553" t="str">
        <f>INDEX([1]Sheet1!Y$2:Y$10040,MATCH(data!$A553,[1]Sheet1!$B$2:$B$10040,0))</f>
        <v>07</v>
      </c>
      <c r="Q553">
        <f>INDEX([1]Sheet1!Z$2:Z$10040,MATCH(data!$A553,[1]Sheet1!$B$2:$B$10040,0))</f>
        <v>0</v>
      </c>
      <c r="R553">
        <f>INDEX([1]Sheet1!AA$2:AA$10040,MATCH(data!$A553,[1]Sheet1!$B$2:$B$10040,0))</f>
        <v>0</v>
      </c>
      <c r="S553">
        <f>INDEX([1]Sheet1!AB$2:AB$10040,MATCH(data!$A553,[1]Sheet1!$B$2:$B$10040,0))</f>
        <v>0</v>
      </c>
      <c r="T553">
        <f>INDEX([1]Sheet1!AC$2:AC$10040,MATCH(data!$A553,[1]Sheet1!$B$2:$B$10040,0))</f>
        <v>0</v>
      </c>
      <c r="U553">
        <f>INDEX([1]Sheet1!AD$2:AD$10040,MATCH(data!$A553,[1]Sheet1!$B$2:$B$10040,0))</f>
        <v>0</v>
      </c>
      <c r="V553">
        <f>INDEX([1]Sheet1!AE$2:AE$10040,MATCH(data!$A553,[1]Sheet1!$B$2:$B$10040,0))</f>
        <v>0</v>
      </c>
      <c r="W553">
        <f>INDEX([1]Sheet1!AF$2:AF$10040,MATCH(data!$A553,[1]Sheet1!$B$2:$B$10040,0))</f>
        <v>0</v>
      </c>
      <c r="X553">
        <f>INDEX([1]Sheet1!AQ$2:AQ$10040,MATCH(data!$A553,[1]Sheet1!$B$2:$B$10040,0))</f>
        <v>0</v>
      </c>
      <c r="Y553">
        <f>INDEX([1]Sheet1!AR$2:AR$10040,MATCH(data!$A553,[1]Sheet1!$B$2:$B$10040,0))</f>
        <v>0</v>
      </c>
    </row>
    <row r="554" spans="1:25" x14ac:dyDescent="0.25">
      <c r="A554" t="s">
        <v>577</v>
      </c>
      <c r="B554">
        <f>SUMIF([1]Sheet1!$B$2:$B$10040,data!A554,[1]Sheet1!$E$2:$E$10040)</f>
        <v>499</v>
      </c>
      <c r="C554" t="str">
        <f>INDEX([1]Sheet1!L$2:L$10040,MATCH(data!$A554,[1]Sheet1!$B$2:$B$10040,0))</f>
        <v>2022</v>
      </c>
      <c r="D554">
        <f>INDEX([1]Sheet1!M$2:M$10040,MATCH(data!$A554,[1]Sheet1!$B$2:$B$10040,0))</f>
        <v>2</v>
      </c>
      <c r="E554">
        <f>INDEX([1]Sheet1!N$2:N$10040,MATCH(data!$A554,[1]Sheet1!$B$2:$B$10040,0))</f>
        <v>3</v>
      </c>
      <c r="F554" t="str">
        <f>INDEX([1]Sheet1!O$2:O$10040,MATCH(data!$A554,[1]Sheet1!$B$2:$B$10040,0))</f>
        <v>Julho</v>
      </c>
      <c r="G554">
        <f>INDEX([1]Sheet1!P$2:P$10040,MATCH(data!$A554,[1]Sheet1!$B$2:$B$10040,0))</f>
        <v>5</v>
      </c>
      <c r="H554" t="str">
        <f>INDEX([1]Sheet1!Q$2:Q$10040,MATCH(data!$A554,[1]Sheet1!$B$2:$B$10040,0))</f>
        <v>Quinta</v>
      </c>
      <c r="I554">
        <f>INDEX([1]Sheet1!R$2:R$10040,MATCH(data!$A554,[1]Sheet1!$B$2:$B$10040,0))</f>
        <v>29</v>
      </c>
      <c r="J554">
        <f>INDEX([1]Sheet1!S$2:S$10040,MATCH(data!$A554,[1]Sheet1!$B$2:$B$10040,0))</f>
        <v>10</v>
      </c>
      <c r="K554">
        <f>INDEX([1]Sheet1!T$2:T$10040,MATCH(data!$A554,[1]Sheet1!$B$2:$B$10040,0))</f>
        <v>133</v>
      </c>
      <c r="L554" t="b">
        <f>INDEX([1]Sheet1!U$2:U$10040,MATCH(data!$A554,[1]Sheet1!$B$2:$B$10040,0))</f>
        <v>0</v>
      </c>
      <c r="M554" t="b">
        <f>INDEX([1]Sheet1!V$2:V$10040,MATCH(data!$A554,[1]Sheet1!$B$2:$B$10040,0))</f>
        <v>0</v>
      </c>
      <c r="N554" t="b">
        <f>INDEX([1]Sheet1!W$2:W$10040,MATCH(data!$A554,[1]Sheet1!$B$2:$B$10040,0))</f>
        <v>0</v>
      </c>
      <c r="O554" t="str">
        <f>INDEX([1]Sheet1!X$2:X$10040,MATCH(data!$A554,[1]Sheet1!$B$2:$B$10040,0))</f>
        <v>14</v>
      </c>
      <c r="P554" t="str">
        <f>INDEX([1]Sheet1!Y$2:Y$10040,MATCH(data!$A554,[1]Sheet1!$B$2:$B$10040,0))</f>
        <v>07</v>
      </c>
      <c r="Q554">
        <f>INDEX([1]Sheet1!Z$2:Z$10040,MATCH(data!$A554,[1]Sheet1!$B$2:$B$10040,0))</f>
        <v>0</v>
      </c>
      <c r="R554">
        <f>INDEX([1]Sheet1!AA$2:AA$10040,MATCH(data!$A554,[1]Sheet1!$B$2:$B$10040,0))</f>
        <v>0</v>
      </c>
      <c r="S554">
        <f>INDEX([1]Sheet1!AB$2:AB$10040,MATCH(data!$A554,[1]Sheet1!$B$2:$B$10040,0))</f>
        <v>0</v>
      </c>
      <c r="T554">
        <f>INDEX([1]Sheet1!AC$2:AC$10040,MATCH(data!$A554,[1]Sheet1!$B$2:$B$10040,0))</f>
        <v>0</v>
      </c>
      <c r="U554">
        <f>INDEX([1]Sheet1!AD$2:AD$10040,MATCH(data!$A554,[1]Sheet1!$B$2:$B$10040,0))</f>
        <v>0</v>
      </c>
      <c r="V554">
        <f>INDEX([1]Sheet1!AE$2:AE$10040,MATCH(data!$A554,[1]Sheet1!$B$2:$B$10040,0))</f>
        <v>0</v>
      </c>
      <c r="W554">
        <f>INDEX([1]Sheet1!AF$2:AF$10040,MATCH(data!$A554,[1]Sheet1!$B$2:$B$10040,0))</f>
        <v>0</v>
      </c>
      <c r="X554">
        <f>INDEX([1]Sheet1!AQ$2:AQ$10040,MATCH(data!$A554,[1]Sheet1!$B$2:$B$10040,0))</f>
        <v>0</v>
      </c>
      <c r="Y554">
        <f>INDEX([1]Sheet1!AR$2:AR$10040,MATCH(data!$A554,[1]Sheet1!$B$2:$B$10040,0))</f>
        <v>0</v>
      </c>
    </row>
    <row r="555" spans="1:25" x14ac:dyDescent="0.25">
      <c r="A555" t="s">
        <v>578</v>
      </c>
      <c r="B555">
        <f>SUMIF([1]Sheet1!$B$2:$B$10040,data!A555,[1]Sheet1!$E$2:$E$10040)</f>
        <v>509</v>
      </c>
      <c r="C555" t="str">
        <f>INDEX([1]Sheet1!L$2:L$10040,MATCH(data!$A555,[1]Sheet1!$B$2:$B$10040,0))</f>
        <v>2022</v>
      </c>
      <c r="D555">
        <f>INDEX([1]Sheet1!M$2:M$10040,MATCH(data!$A555,[1]Sheet1!$B$2:$B$10040,0))</f>
        <v>2</v>
      </c>
      <c r="E555">
        <f>INDEX([1]Sheet1!N$2:N$10040,MATCH(data!$A555,[1]Sheet1!$B$2:$B$10040,0))</f>
        <v>3</v>
      </c>
      <c r="F555" t="str">
        <f>INDEX([1]Sheet1!O$2:O$10040,MATCH(data!$A555,[1]Sheet1!$B$2:$B$10040,0))</f>
        <v>Julho</v>
      </c>
      <c r="G555">
        <f>INDEX([1]Sheet1!P$2:P$10040,MATCH(data!$A555,[1]Sheet1!$B$2:$B$10040,0))</f>
        <v>6</v>
      </c>
      <c r="H555" t="str">
        <f>INDEX([1]Sheet1!Q$2:Q$10040,MATCH(data!$A555,[1]Sheet1!$B$2:$B$10040,0))</f>
        <v>Sexta</v>
      </c>
      <c r="I555">
        <f>INDEX([1]Sheet1!R$2:R$10040,MATCH(data!$A555,[1]Sheet1!$B$2:$B$10040,0))</f>
        <v>29</v>
      </c>
      <c r="J555">
        <f>INDEX([1]Sheet1!S$2:S$10040,MATCH(data!$A555,[1]Sheet1!$B$2:$B$10040,0))</f>
        <v>11</v>
      </c>
      <c r="K555">
        <f>INDEX([1]Sheet1!T$2:T$10040,MATCH(data!$A555,[1]Sheet1!$B$2:$B$10040,0))</f>
        <v>134</v>
      </c>
      <c r="L555" t="b">
        <f>INDEX([1]Sheet1!U$2:U$10040,MATCH(data!$A555,[1]Sheet1!$B$2:$B$10040,0))</f>
        <v>0</v>
      </c>
      <c r="M555" t="b">
        <f>INDEX([1]Sheet1!V$2:V$10040,MATCH(data!$A555,[1]Sheet1!$B$2:$B$10040,0))</f>
        <v>0</v>
      </c>
      <c r="N555" t="b">
        <f>INDEX([1]Sheet1!W$2:W$10040,MATCH(data!$A555,[1]Sheet1!$B$2:$B$10040,0))</f>
        <v>0</v>
      </c>
      <c r="O555" t="str">
        <f>INDEX([1]Sheet1!X$2:X$10040,MATCH(data!$A555,[1]Sheet1!$B$2:$B$10040,0))</f>
        <v>15</v>
      </c>
      <c r="P555" t="str">
        <f>INDEX([1]Sheet1!Y$2:Y$10040,MATCH(data!$A555,[1]Sheet1!$B$2:$B$10040,0))</f>
        <v>07</v>
      </c>
      <c r="Q555">
        <f>INDEX([1]Sheet1!Z$2:Z$10040,MATCH(data!$A555,[1]Sheet1!$B$2:$B$10040,0))</f>
        <v>0</v>
      </c>
      <c r="R555">
        <f>INDEX([1]Sheet1!AA$2:AA$10040,MATCH(data!$A555,[1]Sheet1!$B$2:$B$10040,0))</f>
        <v>0</v>
      </c>
      <c r="S555">
        <f>INDEX([1]Sheet1!AB$2:AB$10040,MATCH(data!$A555,[1]Sheet1!$B$2:$B$10040,0))</f>
        <v>0</v>
      </c>
      <c r="T555">
        <f>INDEX([1]Sheet1!AC$2:AC$10040,MATCH(data!$A555,[1]Sheet1!$B$2:$B$10040,0))</f>
        <v>0</v>
      </c>
      <c r="U555">
        <f>INDEX([1]Sheet1!AD$2:AD$10040,MATCH(data!$A555,[1]Sheet1!$B$2:$B$10040,0))</f>
        <v>0</v>
      </c>
      <c r="V555">
        <f>INDEX([1]Sheet1!AE$2:AE$10040,MATCH(data!$A555,[1]Sheet1!$B$2:$B$10040,0))</f>
        <v>1</v>
      </c>
      <c r="W555">
        <f>INDEX([1]Sheet1!AF$2:AF$10040,MATCH(data!$A555,[1]Sheet1!$B$2:$B$10040,0))</f>
        <v>0</v>
      </c>
      <c r="X555">
        <f>INDEX([1]Sheet1!AQ$2:AQ$10040,MATCH(data!$A555,[1]Sheet1!$B$2:$B$10040,0))</f>
        <v>0</v>
      </c>
      <c r="Y555">
        <f>INDEX([1]Sheet1!AR$2:AR$10040,MATCH(data!$A555,[1]Sheet1!$B$2:$B$10040,0))</f>
        <v>0</v>
      </c>
    </row>
    <row r="556" spans="1:25" x14ac:dyDescent="0.25">
      <c r="A556" t="s">
        <v>579</v>
      </c>
      <c r="B556">
        <f>SUMIF([1]Sheet1!$B$2:$B$10040,data!A556,[1]Sheet1!$E$2:$E$10040)</f>
        <v>448</v>
      </c>
      <c r="C556" t="str">
        <f>INDEX([1]Sheet1!L$2:L$10040,MATCH(data!$A556,[1]Sheet1!$B$2:$B$10040,0))</f>
        <v>2022</v>
      </c>
      <c r="D556">
        <f>INDEX([1]Sheet1!M$2:M$10040,MATCH(data!$A556,[1]Sheet1!$B$2:$B$10040,0))</f>
        <v>2</v>
      </c>
      <c r="E556">
        <f>INDEX([1]Sheet1!N$2:N$10040,MATCH(data!$A556,[1]Sheet1!$B$2:$B$10040,0))</f>
        <v>3</v>
      </c>
      <c r="F556" t="str">
        <f>INDEX([1]Sheet1!O$2:O$10040,MATCH(data!$A556,[1]Sheet1!$B$2:$B$10040,0))</f>
        <v>Julho</v>
      </c>
      <c r="G556">
        <f>INDEX([1]Sheet1!P$2:P$10040,MATCH(data!$A556,[1]Sheet1!$B$2:$B$10040,0))</f>
        <v>2</v>
      </c>
      <c r="H556" t="str">
        <f>INDEX([1]Sheet1!Q$2:Q$10040,MATCH(data!$A556,[1]Sheet1!$B$2:$B$10040,0))</f>
        <v>Segunda</v>
      </c>
      <c r="I556">
        <f>INDEX([1]Sheet1!R$2:R$10040,MATCH(data!$A556,[1]Sheet1!$B$2:$B$10040,0))</f>
        <v>30</v>
      </c>
      <c r="J556">
        <f>INDEX([1]Sheet1!S$2:S$10040,MATCH(data!$A556,[1]Sheet1!$B$2:$B$10040,0))</f>
        <v>12</v>
      </c>
      <c r="K556">
        <f>INDEX([1]Sheet1!T$2:T$10040,MATCH(data!$A556,[1]Sheet1!$B$2:$B$10040,0))</f>
        <v>135</v>
      </c>
      <c r="L556" t="b">
        <f>INDEX([1]Sheet1!U$2:U$10040,MATCH(data!$A556,[1]Sheet1!$B$2:$B$10040,0))</f>
        <v>0</v>
      </c>
      <c r="M556" t="b">
        <f>INDEX([1]Sheet1!V$2:V$10040,MATCH(data!$A556,[1]Sheet1!$B$2:$B$10040,0))</f>
        <v>0</v>
      </c>
      <c r="N556" t="b">
        <f>INDEX([1]Sheet1!W$2:W$10040,MATCH(data!$A556,[1]Sheet1!$B$2:$B$10040,0))</f>
        <v>0</v>
      </c>
      <c r="O556" t="str">
        <f>INDEX([1]Sheet1!X$2:X$10040,MATCH(data!$A556,[1]Sheet1!$B$2:$B$10040,0))</f>
        <v>18</v>
      </c>
      <c r="P556" t="str">
        <f>INDEX([1]Sheet1!Y$2:Y$10040,MATCH(data!$A556,[1]Sheet1!$B$2:$B$10040,0))</f>
        <v>07</v>
      </c>
      <c r="Q556">
        <f>INDEX([1]Sheet1!Z$2:Z$10040,MATCH(data!$A556,[1]Sheet1!$B$2:$B$10040,0))</f>
        <v>0</v>
      </c>
      <c r="R556">
        <f>INDEX([1]Sheet1!AA$2:AA$10040,MATCH(data!$A556,[1]Sheet1!$B$2:$B$10040,0))</f>
        <v>0</v>
      </c>
      <c r="S556">
        <f>INDEX([1]Sheet1!AB$2:AB$10040,MATCH(data!$A556,[1]Sheet1!$B$2:$B$10040,0))</f>
        <v>0</v>
      </c>
      <c r="T556">
        <f>INDEX([1]Sheet1!AC$2:AC$10040,MATCH(data!$A556,[1]Sheet1!$B$2:$B$10040,0))</f>
        <v>0</v>
      </c>
      <c r="U556">
        <f>INDEX([1]Sheet1!AD$2:AD$10040,MATCH(data!$A556,[1]Sheet1!$B$2:$B$10040,0))</f>
        <v>0</v>
      </c>
      <c r="V556">
        <f>INDEX([1]Sheet1!AE$2:AE$10040,MATCH(data!$A556,[1]Sheet1!$B$2:$B$10040,0))</f>
        <v>0</v>
      </c>
      <c r="W556">
        <f>INDEX([1]Sheet1!AF$2:AF$10040,MATCH(data!$A556,[1]Sheet1!$B$2:$B$10040,0))</f>
        <v>0</v>
      </c>
      <c r="X556">
        <f>INDEX([1]Sheet1!AQ$2:AQ$10040,MATCH(data!$A556,[1]Sheet1!$B$2:$B$10040,0))</f>
        <v>0</v>
      </c>
      <c r="Y556">
        <f>INDEX([1]Sheet1!AR$2:AR$10040,MATCH(data!$A556,[1]Sheet1!$B$2:$B$10040,0))</f>
        <v>0</v>
      </c>
    </row>
    <row r="557" spans="1:25" x14ac:dyDescent="0.25">
      <c r="A557" t="s">
        <v>580</v>
      </c>
      <c r="B557">
        <f>SUMIF([1]Sheet1!$B$2:$B$10040,data!A557,[1]Sheet1!$E$2:$E$10040)</f>
        <v>468</v>
      </c>
      <c r="C557" t="str">
        <f>INDEX([1]Sheet1!L$2:L$10040,MATCH(data!$A557,[1]Sheet1!$B$2:$B$10040,0))</f>
        <v>2022</v>
      </c>
      <c r="D557">
        <f>INDEX([1]Sheet1!M$2:M$10040,MATCH(data!$A557,[1]Sheet1!$B$2:$B$10040,0))</f>
        <v>2</v>
      </c>
      <c r="E557">
        <f>INDEX([1]Sheet1!N$2:N$10040,MATCH(data!$A557,[1]Sheet1!$B$2:$B$10040,0))</f>
        <v>3</v>
      </c>
      <c r="F557" t="str">
        <f>INDEX([1]Sheet1!O$2:O$10040,MATCH(data!$A557,[1]Sheet1!$B$2:$B$10040,0))</f>
        <v>Julho</v>
      </c>
      <c r="G557">
        <f>INDEX([1]Sheet1!P$2:P$10040,MATCH(data!$A557,[1]Sheet1!$B$2:$B$10040,0))</f>
        <v>3</v>
      </c>
      <c r="H557" t="str">
        <f>INDEX([1]Sheet1!Q$2:Q$10040,MATCH(data!$A557,[1]Sheet1!$B$2:$B$10040,0))</f>
        <v>Terça</v>
      </c>
      <c r="I557">
        <f>INDEX([1]Sheet1!R$2:R$10040,MATCH(data!$A557,[1]Sheet1!$B$2:$B$10040,0))</f>
        <v>30</v>
      </c>
      <c r="J557">
        <f>INDEX([1]Sheet1!S$2:S$10040,MATCH(data!$A557,[1]Sheet1!$B$2:$B$10040,0))</f>
        <v>13</v>
      </c>
      <c r="K557">
        <f>INDEX([1]Sheet1!T$2:T$10040,MATCH(data!$A557,[1]Sheet1!$B$2:$B$10040,0))</f>
        <v>136</v>
      </c>
      <c r="L557" t="b">
        <f>INDEX([1]Sheet1!U$2:U$10040,MATCH(data!$A557,[1]Sheet1!$B$2:$B$10040,0))</f>
        <v>0</v>
      </c>
      <c r="M557" t="b">
        <f>INDEX([1]Sheet1!V$2:V$10040,MATCH(data!$A557,[1]Sheet1!$B$2:$B$10040,0))</f>
        <v>0</v>
      </c>
      <c r="N557" t="b">
        <f>INDEX([1]Sheet1!W$2:W$10040,MATCH(data!$A557,[1]Sheet1!$B$2:$B$10040,0))</f>
        <v>0</v>
      </c>
      <c r="O557" t="str">
        <f>INDEX([1]Sheet1!X$2:X$10040,MATCH(data!$A557,[1]Sheet1!$B$2:$B$10040,0))</f>
        <v>19</v>
      </c>
      <c r="P557" t="str">
        <f>INDEX([1]Sheet1!Y$2:Y$10040,MATCH(data!$A557,[1]Sheet1!$B$2:$B$10040,0))</f>
        <v>07</v>
      </c>
      <c r="Q557">
        <f>INDEX([1]Sheet1!Z$2:Z$10040,MATCH(data!$A557,[1]Sheet1!$B$2:$B$10040,0))</f>
        <v>0</v>
      </c>
      <c r="R557">
        <f>INDEX([1]Sheet1!AA$2:AA$10040,MATCH(data!$A557,[1]Sheet1!$B$2:$B$10040,0))</f>
        <v>0</v>
      </c>
      <c r="S557">
        <f>INDEX([1]Sheet1!AB$2:AB$10040,MATCH(data!$A557,[1]Sheet1!$B$2:$B$10040,0))</f>
        <v>0</v>
      </c>
      <c r="T557">
        <f>INDEX([1]Sheet1!AC$2:AC$10040,MATCH(data!$A557,[1]Sheet1!$B$2:$B$10040,0))</f>
        <v>0</v>
      </c>
      <c r="U557">
        <f>INDEX([1]Sheet1!AD$2:AD$10040,MATCH(data!$A557,[1]Sheet1!$B$2:$B$10040,0))</f>
        <v>0</v>
      </c>
      <c r="V557">
        <f>INDEX([1]Sheet1!AE$2:AE$10040,MATCH(data!$A557,[1]Sheet1!$B$2:$B$10040,0))</f>
        <v>0</v>
      </c>
      <c r="W557">
        <f>INDEX([1]Sheet1!AF$2:AF$10040,MATCH(data!$A557,[1]Sheet1!$B$2:$B$10040,0))</f>
        <v>0</v>
      </c>
      <c r="X557">
        <f>INDEX([1]Sheet1!AQ$2:AQ$10040,MATCH(data!$A557,[1]Sheet1!$B$2:$B$10040,0))</f>
        <v>0</v>
      </c>
      <c r="Y557">
        <f>INDEX([1]Sheet1!AR$2:AR$10040,MATCH(data!$A557,[1]Sheet1!$B$2:$B$10040,0))</f>
        <v>0</v>
      </c>
    </row>
    <row r="558" spans="1:25" x14ac:dyDescent="0.25">
      <c r="A558" t="s">
        <v>581</v>
      </c>
      <c r="B558">
        <f>SUMIF([1]Sheet1!$B$2:$B$10040,data!A558,[1]Sheet1!$E$2:$E$10040)</f>
        <v>395</v>
      </c>
      <c r="C558" t="str">
        <f>INDEX([1]Sheet1!L$2:L$10040,MATCH(data!$A558,[1]Sheet1!$B$2:$B$10040,0))</f>
        <v>2022</v>
      </c>
      <c r="D558">
        <f>INDEX([1]Sheet1!M$2:M$10040,MATCH(data!$A558,[1]Sheet1!$B$2:$B$10040,0))</f>
        <v>2</v>
      </c>
      <c r="E558">
        <f>INDEX([1]Sheet1!N$2:N$10040,MATCH(data!$A558,[1]Sheet1!$B$2:$B$10040,0))</f>
        <v>3</v>
      </c>
      <c r="F558" t="str">
        <f>INDEX([1]Sheet1!O$2:O$10040,MATCH(data!$A558,[1]Sheet1!$B$2:$B$10040,0))</f>
        <v>Julho</v>
      </c>
      <c r="G558">
        <f>INDEX([1]Sheet1!P$2:P$10040,MATCH(data!$A558,[1]Sheet1!$B$2:$B$10040,0))</f>
        <v>4</v>
      </c>
      <c r="H558" t="str">
        <f>INDEX([1]Sheet1!Q$2:Q$10040,MATCH(data!$A558,[1]Sheet1!$B$2:$B$10040,0))</f>
        <v>Quarta</v>
      </c>
      <c r="I558">
        <f>INDEX([1]Sheet1!R$2:R$10040,MATCH(data!$A558,[1]Sheet1!$B$2:$B$10040,0))</f>
        <v>30</v>
      </c>
      <c r="J558">
        <f>INDEX([1]Sheet1!S$2:S$10040,MATCH(data!$A558,[1]Sheet1!$B$2:$B$10040,0))</f>
        <v>14</v>
      </c>
      <c r="K558">
        <f>INDEX([1]Sheet1!T$2:T$10040,MATCH(data!$A558,[1]Sheet1!$B$2:$B$10040,0))</f>
        <v>137</v>
      </c>
      <c r="L558" t="b">
        <f>INDEX([1]Sheet1!U$2:U$10040,MATCH(data!$A558,[1]Sheet1!$B$2:$B$10040,0))</f>
        <v>0</v>
      </c>
      <c r="M558" t="b">
        <f>INDEX([1]Sheet1!V$2:V$10040,MATCH(data!$A558,[1]Sheet1!$B$2:$B$10040,0))</f>
        <v>0</v>
      </c>
      <c r="N558" t="b">
        <f>INDEX([1]Sheet1!W$2:W$10040,MATCH(data!$A558,[1]Sheet1!$B$2:$B$10040,0))</f>
        <v>0</v>
      </c>
      <c r="O558" t="str">
        <f>INDEX([1]Sheet1!X$2:X$10040,MATCH(data!$A558,[1]Sheet1!$B$2:$B$10040,0))</f>
        <v>20</v>
      </c>
      <c r="P558" t="str">
        <f>INDEX([1]Sheet1!Y$2:Y$10040,MATCH(data!$A558,[1]Sheet1!$B$2:$B$10040,0))</f>
        <v>07</v>
      </c>
      <c r="Q558">
        <f>INDEX([1]Sheet1!Z$2:Z$10040,MATCH(data!$A558,[1]Sheet1!$B$2:$B$10040,0))</f>
        <v>0</v>
      </c>
      <c r="R558">
        <f>INDEX([1]Sheet1!AA$2:AA$10040,MATCH(data!$A558,[1]Sheet1!$B$2:$B$10040,0))</f>
        <v>0</v>
      </c>
      <c r="S558">
        <f>INDEX([1]Sheet1!AB$2:AB$10040,MATCH(data!$A558,[1]Sheet1!$B$2:$B$10040,0))</f>
        <v>0</v>
      </c>
      <c r="T558">
        <f>INDEX([1]Sheet1!AC$2:AC$10040,MATCH(data!$A558,[1]Sheet1!$B$2:$B$10040,0))</f>
        <v>0</v>
      </c>
      <c r="U558">
        <f>INDEX([1]Sheet1!AD$2:AD$10040,MATCH(data!$A558,[1]Sheet1!$B$2:$B$10040,0))</f>
        <v>0</v>
      </c>
      <c r="V558">
        <f>INDEX([1]Sheet1!AE$2:AE$10040,MATCH(data!$A558,[1]Sheet1!$B$2:$B$10040,0))</f>
        <v>0</v>
      </c>
      <c r="W558">
        <f>INDEX([1]Sheet1!AF$2:AF$10040,MATCH(data!$A558,[1]Sheet1!$B$2:$B$10040,0))</f>
        <v>0</v>
      </c>
      <c r="X558">
        <f>INDEX([1]Sheet1!AQ$2:AQ$10040,MATCH(data!$A558,[1]Sheet1!$B$2:$B$10040,0))</f>
        <v>0</v>
      </c>
      <c r="Y558">
        <f>INDEX([1]Sheet1!AR$2:AR$10040,MATCH(data!$A558,[1]Sheet1!$B$2:$B$10040,0))</f>
        <v>0</v>
      </c>
    </row>
    <row r="559" spans="1:25" x14ac:dyDescent="0.25">
      <c r="A559" t="s">
        <v>582</v>
      </c>
      <c r="B559">
        <f>SUMIF([1]Sheet1!$B$2:$B$10040,data!A559,[1]Sheet1!$E$2:$E$10040)</f>
        <v>339</v>
      </c>
      <c r="C559" t="str">
        <f>INDEX([1]Sheet1!L$2:L$10040,MATCH(data!$A559,[1]Sheet1!$B$2:$B$10040,0))</f>
        <v>2022</v>
      </c>
      <c r="D559">
        <f>INDEX([1]Sheet1!M$2:M$10040,MATCH(data!$A559,[1]Sheet1!$B$2:$B$10040,0))</f>
        <v>2</v>
      </c>
      <c r="E559">
        <f>INDEX([1]Sheet1!N$2:N$10040,MATCH(data!$A559,[1]Sheet1!$B$2:$B$10040,0))</f>
        <v>3</v>
      </c>
      <c r="F559" t="str">
        <f>INDEX([1]Sheet1!O$2:O$10040,MATCH(data!$A559,[1]Sheet1!$B$2:$B$10040,0))</f>
        <v>Julho</v>
      </c>
      <c r="G559">
        <f>INDEX([1]Sheet1!P$2:P$10040,MATCH(data!$A559,[1]Sheet1!$B$2:$B$10040,0))</f>
        <v>5</v>
      </c>
      <c r="H559" t="str">
        <f>INDEX([1]Sheet1!Q$2:Q$10040,MATCH(data!$A559,[1]Sheet1!$B$2:$B$10040,0))</f>
        <v>Quinta</v>
      </c>
      <c r="I559">
        <f>INDEX([1]Sheet1!R$2:R$10040,MATCH(data!$A559,[1]Sheet1!$B$2:$B$10040,0))</f>
        <v>30</v>
      </c>
      <c r="J559">
        <f>INDEX([1]Sheet1!S$2:S$10040,MATCH(data!$A559,[1]Sheet1!$B$2:$B$10040,0))</f>
        <v>15</v>
      </c>
      <c r="K559">
        <f>INDEX([1]Sheet1!T$2:T$10040,MATCH(data!$A559,[1]Sheet1!$B$2:$B$10040,0))</f>
        <v>138</v>
      </c>
      <c r="L559" t="b">
        <f>INDEX([1]Sheet1!U$2:U$10040,MATCH(data!$A559,[1]Sheet1!$B$2:$B$10040,0))</f>
        <v>0</v>
      </c>
      <c r="M559" t="b">
        <f>INDEX([1]Sheet1!V$2:V$10040,MATCH(data!$A559,[1]Sheet1!$B$2:$B$10040,0))</f>
        <v>0</v>
      </c>
      <c r="N559" t="b">
        <f>INDEX([1]Sheet1!W$2:W$10040,MATCH(data!$A559,[1]Sheet1!$B$2:$B$10040,0))</f>
        <v>0</v>
      </c>
      <c r="O559" t="str">
        <f>INDEX([1]Sheet1!X$2:X$10040,MATCH(data!$A559,[1]Sheet1!$B$2:$B$10040,0))</f>
        <v>21</v>
      </c>
      <c r="P559" t="str">
        <f>INDEX([1]Sheet1!Y$2:Y$10040,MATCH(data!$A559,[1]Sheet1!$B$2:$B$10040,0))</f>
        <v>07</v>
      </c>
      <c r="Q559">
        <f>INDEX([1]Sheet1!Z$2:Z$10040,MATCH(data!$A559,[1]Sheet1!$B$2:$B$10040,0))</f>
        <v>0</v>
      </c>
      <c r="R559">
        <f>INDEX([1]Sheet1!AA$2:AA$10040,MATCH(data!$A559,[1]Sheet1!$B$2:$B$10040,0))</f>
        <v>0</v>
      </c>
      <c r="S559">
        <f>INDEX([1]Sheet1!AB$2:AB$10040,MATCH(data!$A559,[1]Sheet1!$B$2:$B$10040,0))</f>
        <v>0</v>
      </c>
      <c r="T559">
        <f>INDEX([1]Sheet1!AC$2:AC$10040,MATCH(data!$A559,[1]Sheet1!$B$2:$B$10040,0))</f>
        <v>0</v>
      </c>
      <c r="U559">
        <f>INDEX([1]Sheet1!AD$2:AD$10040,MATCH(data!$A559,[1]Sheet1!$B$2:$B$10040,0))</f>
        <v>0</v>
      </c>
      <c r="V559">
        <f>INDEX([1]Sheet1!AE$2:AE$10040,MATCH(data!$A559,[1]Sheet1!$B$2:$B$10040,0))</f>
        <v>0</v>
      </c>
      <c r="W559">
        <f>INDEX([1]Sheet1!AF$2:AF$10040,MATCH(data!$A559,[1]Sheet1!$B$2:$B$10040,0))</f>
        <v>0</v>
      </c>
      <c r="X559">
        <f>INDEX([1]Sheet1!AQ$2:AQ$10040,MATCH(data!$A559,[1]Sheet1!$B$2:$B$10040,0))</f>
        <v>0</v>
      </c>
      <c r="Y559">
        <f>INDEX([1]Sheet1!AR$2:AR$10040,MATCH(data!$A559,[1]Sheet1!$B$2:$B$10040,0))</f>
        <v>0</v>
      </c>
    </row>
    <row r="560" spans="1:25" x14ac:dyDescent="0.25">
      <c r="A560" t="s">
        <v>583</v>
      </c>
      <c r="B560">
        <f>SUMIF([1]Sheet1!$B$2:$B$10040,data!A560,[1]Sheet1!$E$2:$E$10040)</f>
        <v>364</v>
      </c>
      <c r="C560" t="str">
        <f>INDEX([1]Sheet1!L$2:L$10040,MATCH(data!$A560,[1]Sheet1!$B$2:$B$10040,0))</f>
        <v>2022</v>
      </c>
      <c r="D560">
        <f>INDEX([1]Sheet1!M$2:M$10040,MATCH(data!$A560,[1]Sheet1!$B$2:$B$10040,0))</f>
        <v>2</v>
      </c>
      <c r="E560">
        <f>INDEX([1]Sheet1!N$2:N$10040,MATCH(data!$A560,[1]Sheet1!$B$2:$B$10040,0))</f>
        <v>3</v>
      </c>
      <c r="F560" t="str">
        <f>INDEX([1]Sheet1!O$2:O$10040,MATCH(data!$A560,[1]Sheet1!$B$2:$B$10040,0))</f>
        <v>Julho</v>
      </c>
      <c r="G560">
        <f>INDEX([1]Sheet1!P$2:P$10040,MATCH(data!$A560,[1]Sheet1!$B$2:$B$10040,0))</f>
        <v>6</v>
      </c>
      <c r="H560" t="str">
        <f>INDEX([1]Sheet1!Q$2:Q$10040,MATCH(data!$A560,[1]Sheet1!$B$2:$B$10040,0))</f>
        <v>Sexta</v>
      </c>
      <c r="I560">
        <f>INDEX([1]Sheet1!R$2:R$10040,MATCH(data!$A560,[1]Sheet1!$B$2:$B$10040,0))</f>
        <v>30</v>
      </c>
      <c r="J560">
        <f>INDEX([1]Sheet1!S$2:S$10040,MATCH(data!$A560,[1]Sheet1!$B$2:$B$10040,0))</f>
        <v>16</v>
      </c>
      <c r="K560">
        <f>INDEX([1]Sheet1!T$2:T$10040,MATCH(data!$A560,[1]Sheet1!$B$2:$B$10040,0))</f>
        <v>139</v>
      </c>
      <c r="L560" t="b">
        <f>INDEX([1]Sheet1!U$2:U$10040,MATCH(data!$A560,[1]Sheet1!$B$2:$B$10040,0))</f>
        <v>0</v>
      </c>
      <c r="M560" t="b">
        <f>INDEX([1]Sheet1!V$2:V$10040,MATCH(data!$A560,[1]Sheet1!$B$2:$B$10040,0))</f>
        <v>1</v>
      </c>
      <c r="N560" t="b">
        <f>INDEX([1]Sheet1!W$2:W$10040,MATCH(data!$A560,[1]Sheet1!$B$2:$B$10040,0))</f>
        <v>0</v>
      </c>
      <c r="O560" t="str">
        <f>INDEX([1]Sheet1!X$2:X$10040,MATCH(data!$A560,[1]Sheet1!$B$2:$B$10040,0))</f>
        <v>22</v>
      </c>
      <c r="P560" t="str">
        <f>INDEX([1]Sheet1!Y$2:Y$10040,MATCH(data!$A560,[1]Sheet1!$B$2:$B$10040,0))</f>
        <v>07</v>
      </c>
      <c r="Q560">
        <f>INDEX([1]Sheet1!Z$2:Z$10040,MATCH(data!$A560,[1]Sheet1!$B$2:$B$10040,0))</f>
        <v>0</v>
      </c>
      <c r="R560">
        <f>INDEX([1]Sheet1!AA$2:AA$10040,MATCH(data!$A560,[1]Sheet1!$B$2:$B$10040,0))</f>
        <v>0</v>
      </c>
      <c r="S560">
        <f>INDEX([1]Sheet1!AB$2:AB$10040,MATCH(data!$A560,[1]Sheet1!$B$2:$B$10040,0))</f>
        <v>0</v>
      </c>
      <c r="T560">
        <f>INDEX([1]Sheet1!AC$2:AC$10040,MATCH(data!$A560,[1]Sheet1!$B$2:$B$10040,0))</f>
        <v>0</v>
      </c>
      <c r="U560">
        <f>INDEX([1]Sheet1!AD$2:AD$10040,MATCH(data!$A560,[1]Sheet1!$B$2:$B$10040,0))</f>
        <v>0</v>
      </c>
      <c r="V560">
        <f>INDEX([1]Sheet1!AE$2:AE$10040,MATCH(data!$A560,[1]Sheet1!$B$2:$B$10040,0))</f>
        <v>0</v>
      </c>
      <c r="W560">
        <f>INDEX([1]Sheet1!AF$2:AF$10040,MATCH(data!$A560,[1]Sheet1!$B$2:$B$10040,0))</f>
        <v>0</v>
      </c>
      <c r="X560">
        <f>INDEX([1]Sheet1!AQ$2:AQ$10040,MATCH(data!$A560,[1]Sheet1!$B$2:$B$10040,0))</f>
        <v>0</v>
      </c>
      <c r="Y560">
        <f>INDEX([1]Sheet1!AR$2:AR$10040,MATCH(data!$A560,[1]Sheet1!$B$2:$B$10040,0))</f>
        <v>0</v>
      </c>
    </row>
    <row r="561" spans="1:25" x14ac:dyDescent="0.25">
      <c r="A561" t="s">
        <v>584</v>
      </c>
      <c r="B561">
        <f>SUMIF([1]Sheet1!$B$2:$B$10040,data!A561,[1]Sheet1!$E$2:$E$10040)</f>
        <v>641</v>
      </c>
      <c r="C561" t="str">
        <f>INDEX([1]Sheet1!L$2:L$10040,MATCH(data!$A561,[1]Sheet1!$B$2:$B$10040,0))</f>
        <v>2022</v>
      </c>
      <c r="D561">
        <f>INDEX([1]Sheet1!M$2:M$10040,MATCH(data!$A561,[1]Sheet1!$B$2:$B$10040,0))</f>
        <v>2</v>
      </c>
      <c r="E561">
        <f>INDEX([1]Sheet1!N$2:N$10040,MATCH(data!$A561,[1]Sheet1!$B$2:$B$10040,0))</f>
        <v>3</v>
      </c>
      <c r="F561" t="str">
        <f>INDEX([1]Sheet1!O$2:O$10040,MATCH(data!$A561,[1]Sheet1!$B$2:$B$10040,0))</f>
        <v>Julho</v>
      </c>
      <c r="G561">
        <f>INDEX([1]Sheet1!P$2:P$10040,MATCH(data!$A561,[1]Sheet1!$B$2:$B$10040,0))</f>
        <v>2</v>
      </c>
      <c r="H561" t="str">
        <f>INDEX([1]Sheet1!Q$2:Q$10040,MATCH(data!$A561,[1]Sheet1!$B$2:$B$10040,0))</f>
        <v>Segunda</v>
      </c>
      <c r="I561">
        <f>INDEX([1]Sheet1!R$2:R$10040,MATCH(data!$A561,[1]Sheet1!$B$2:$B$10040,0))</f>
        <v>31</v>
      </c>
      <c r="J561">
        <f>INDEX([1]Sheet1!S$2:S$10040,MATCH(data!$A561,[1]Sheet1!$B$2:$B$10040,0))</f>
        <v>17</v>
      </c>
      <c r="K561">
        <f>INDEX([1]Sheet1!T$2:T$10040,MATCH(data!$A561,[1]Sheet1!$B$2:$B$10040,0))</f>
        <v>140</v>
      </c>
      <c r="L561" t="b">
        <f>INDEX([1]Sheet1!U$2:U$10040,MATCH(data!$A561,[1]Sheet1!$B$2:$B$10040,0))</f>
        <v>0</v>
      </c>
      <c r="M561" t="b">
        <f>INDEX([1]Sheet1!V$2:V$10040,MATCH(data!$A561,[1]Sheet1!$B$2:$B$10040,0))</f>
        <v>0</v>
      </c>
      <c r="N561" t="b">
        <f>INDEX([1]Sheet1!W$2:W$10040,MATCH(data!$A561,[1]Sheet1!$B$2:$B$10040,0))</f>
        <v>0</v>
      </c>
      <c r="O561" t="str">
        <f>INDEX([1]Sheet1!X$2:X$10040,MATCH(data!$A561,[1]Sheet1!$B$2:$B$10040,0))</f>
        <v>25</v>
      </c>
      <c r="P561" t="str">
        <f>INDEX([1]Sheet1!Y$2:Y$10040,MATCH(data!$A561,[1]Sheet1!$B$2:$B$10040,0))</f>
        <v>07</v>
      </c>
      <c r="Q561">
        <f>INDEX([1]Sheet1!Z$2:Z$10040,MATCH(data!$A561,[1]Sheet1!$B$2:$B$10040,0))</f>
        <v>0</v>
      </c>
      <c r="R561">
        <f>INDEX([1]Sheet1!AA$2:AA$10040,MATCH(data!$A561,[1]Sheet1!$B$2:$B$10040,0))</f>
        <v>0</v>
      </c>
      <c r="S561">
        <f>INDEX([1]Sheet1!AB$2:AB$10040,MATCH(data!$A561,[1]Sheet1!$B$2:$B$10040,0))</f>
        <v>0</v>
      </c>
      <c r="T561">
        <f>INDEX([1]Sheet1!AC$2:AC$10040,MATCH(data!$A561,[1]Sheet1!$B$2:$B$10040,0))</f>
        <v>0</v>
      </c>
      <c r="U561">
        <f>INDEX([1]Sheet1!AD$2:AD$10040,MATCH(data!$A561,[1]Sheet1!$B$2:$B$10040,0))</f>
        <v>0</v>
      </c>
      <c r="V561">
        <f>INDEX([1]Sheet1!AE$2:AE$10040,MATCH(data!$A561,[1]Sheet1!$B$2:$B$10040,0))</f>
        <v>0</v>
      </c>
      <c r="W561">
        <f>INDEX([1]Sheet1!AF$2:AF$10040,MATCH(data!$A561,[1]Sheet1!$B$2:$B$10040,0))</f>
        <v>1</v>
      </c>
      <c r="X561">
        <f>INDEX([1]Sheet1!AQ$2:AQ$10040,MATCH(data!$A561,[1]Sheet1!$B$2:$B$10040,0))</f>
        <v>0</v>
      </c>
      <c r="Y561">
        <f>INDEX([1]Sheet1!AR$2:AR$10040,MATCH(data!$A561,[1]Sheet1!$B$2:$B$10040,0))</f>
        <v>0</v>
      </c>
    </row>
    <row r="562" spans="1:25" x14ac:dyDescent="0.25">
      <c r="A562" t="s">
        <v>585</v>
      </c>
      <c r="B562">
        <f>SUMIF([1]Sheet1!$B$2:$B$10040,data!A562,[1]Sheet1!$E$2:$E$10040)</f>
        <v>780</v>
      </c>
      <c r="C562" t="str">
        <f>INDEX([1]Sheet1!L$2:L$10040,MATCH(data!$A562,[1]Sheet1!$B$2:$B$10040,0))</f>
        <v>2022</v>
      </c>
      <c r="D562">
        <f>INDEX([1]Sheet1!M$2:M$10040,MATCH(data!$A562,[1]Sheet1!$B$2:$B$10040,0))</f>
        <v>2</v>
      </c>
      <c r="E562">
        <f>INDEX([1]Sheet1!N$2:N$10040,MATCH(data!$A562,[1]Sheet1!$B$2:$B$10040,0))</f>
        <v>3</v>
      </c>
      <c r="F562" t="str">
        <f>INDEX([1]Sheet1!O$2:O$10040,MATCH(data!$A562,[1]Sheet1!$B$2:$B$10040,0))</f>
        <v>Julho</v>
      </c>
      <c r="G562">
        <f>INDEX([1]Sheet1!P$2:P$10040,MATCH(data!$A562,[1]Sheet1!$B$2:$B$10040,0))</f>
        <v>3</v>
      </c>
      <c r="H562" t="str">
        <f>INDEX([1]Sheet1!Q$2:Q$10040,MATCH(data!$A562,[1]Sheet1!$B$2:$B$10040,0))</f>
        <v>Terça</v>
      </c>
      <c r="I562">
        <f>INDEX([1]Sheet1!R$2:R$10040,MATCH(data!$A562,[1]Sheet1!$B$2:$B$10040,0))</f>
        <v>31</v>
      </c>
      <c r="J562">
        <f>INDEX([1]Sheet1!S$2:S$10040,MATCH(data!$A562,[1]Sheet1!$B$2:$B$10040,0))</f>
        <v>18</v>
      </c>
      <c r="K562">
        <f>INDEX([1]Sheet1!T$2:T$10040,MATCH(data!$A562,[1]Sheet1!$B$2:$B$10040,0))</f>
        <v>141</v>
      </c>
      <c r="L562" t="b">
        <f>INDEX([1]Sheet1!U$2:U$10040,MATCH(data!$A562,[1]Sheet1!$B$2:$B$10040,0))</f>
        <v>0</v>
      </c>
      <c r="M562" t="b">
        <f>INDEX([1]Sheet1!V$2:V$10040,MATCH(data!$A562,[1]Sheet1!$B$2:$B$10040,0))</f>
        <v>0</v>
      </c>
      <c r="N562" t="b">
        <f>INDEX([1]Sheet1!W$2:W$10040,MATCH(data!$A562,[1]Sheet1!$B$2:$B$10040,0))</f>
        <v>0</v>
      </c>
      <c r="O562" t="str">
        <f>INDEX([1]Sheet1!X$2:X$10040,MATCH(data!$A562,[1]Sheet1!$B$2:$B$10040,0))</f>
        <v>26</v>
      </c>
      <c r="P562" t="str">
        <f>INDEX([1]Sheet1!Y$2:Y$10040,MATCH(data!$A562,[1]Sheet1!$B$2:$B$10040,0))</f>
        <v>07</v>
      </c>
      <c r="Q562">
        <f>INDEX([1]Sheet1!Z$2:Z$10040,MATCH(data!$A562,[1]Sheet1!$B$2:$B$10040,0))</f>
        <v>0</v>
      </c>
      <c r="R562">
        <f>INDEX([1]Sheet1!AA$2:AA$10040,MATCH(data!$A562,[1]Sheet1!$B$2:$B$10040,0))</f>
        <v>0</v>
      </c>
      <c r="S562">
        <f>INDEX([1]Sheet1!AB$2:AB$10040,MATCH(data!$A562,[1]Sheet1!$B$2:$B$10040,0))</f>
        <v>0</v>
      </c>
      <c r="T562">
        <f>INDEX([1]Sheet1!AC$2:AC$10040,MATCH(data!$A562,[1]Sheet1!$B$2:$B$10040,0))</f>
        <v>0</v>
      </c>
      <c r="U562">
        <f>INDEX([1]Sheet1!AD$2:AD$10040,MATCH(data!$A562,[1]Sheet1!$B$2:$B$10040,0))</f>
        <v>0</v>
      </c>
      <c r="V562">
        <f>INDEX([1]Sheet1!AE$2:AE$10040,MATCH(data!$A562,[1]Sheet1!$B$2:$B$10040,0))</f>
        <v>0</v>
      </c>
      <c r="W562">
        <f>INDEX([1]Sheet1!AF$2:AF$10040,MATCH(data!$A562,[1]Sheet1!$B$2:$B$10040,0))</f>
        <v>0</v>
      </c>
      <c r="X562">
        <f>INDEX([1]Sheet1!AQ$2:AQ$10040,MATCH(data!$A562,[1]Sheet1!$B$2:$B$10040,0))</f>
        <v>0</v>
      </c>
      <c r="Y562">
        <f>INDEX([1]Sheet1!AR$2:AR$10040,MATCH(data!$A562,[1]Sheet1!$B$2:$B$10040,0))</f>
        <v>0</v>
      </c>
    </row>
    <row r="563" spans="1:25" x14ac:dyDescent="0.25">
      <c r="A563" t="s">
        <v>586</v>
      </c>
      <c r="B563">
        <f>SUMIF([1]Sheet1!$B$2:$B$10040,data!A563,[1]Sheet1!$E$2:$E$10040)</f>
        <v>746</v>
      </c>
      <c r="C563" t="str">
        <f>INDEX([1]Sheet1!L$2:L$10040,MATCH(data!$A563,[1]Sheet1!$B$2:$B$10040,0))</f>
        <v>2022</v>
      </c>
      <c r="D563">
        <f>INDEX([1]Sheet1!M$2:M$10040,MATCH(data!$A563,[1]Sheet1!$B$2:$B$10040,0))</f>
        <v>2</v>
      </c>
      <c r="E563">
        <f>INDEX([1]Sheet1!N$2:N$10040,MATCH(data!$A563,[1]Sheet1!$B$2:$B$10040,0))</f>
        <v>3</v>
      </c>
      <c r="F563" t="str">
        <f>INDEX([1]Sheet1!O$2:O$10040,MATCH(data!$A563,[1]Sheet1!$B$2:$B$10040,0))</f>
        <v>Julho</v>
      </c>
      <c r="G563">
        <f>INDEX([1]Sheet1!P$2:P$10040,MATCH(data!$A563,[1]Sheet1!$B$2:$B$10040,0))</f>
        <v>4</v>
      </c>
      <c r="H563" t="str">
        <f>INDEX([1]Sheet1!Q$2:Q$10040,MATCH(data!$A563,[1]Sheet1!$B$2:$B$10040,0))</f>
        <v>Quarta</v>
      </c>
      <c r="I563">
        <f>INDEX([1]Sheet1!R$2:R$10040,MATCH(data!$A563,[1]Sheet1!$B$2:$B$10040,0))</f>
        <v>31</v>
      </c>
      <c r="J563">
        <f>INDEX([1]Sheet1!S$2:S$10040,MATCH(data!$A563,[1]Sheet1!$B$2:$B$10040,0))</f>
        <v>19</v>
      </c>
      <c r="K563">
        <f>INDEX([1]Sheet1!T$2:T$10040,MATCH(data!$A563,[1]Sheet1!$B$2:$B$10040,0))</f>
        <v>142</v>
      </c>
      <c r="L563" t="b">
        <f>INDEX([1]Sheet1!U$2:U$10040,MATCH(data!$A563,[1]Sheet1!$B$2:$B$10040,0))</f>
        <v>0</v>
      </c>
      <c r="M563" t="b">
        <f>INDEX([1]Sheet1!V$2:V$10040,MATCH(data!$A563,[1]Sheet1!$B$2:$B$10040,0))</f>
        <v>0</v>
      </c>
      <c r="N563" t="b">
        <f>INDEX([1]Sheet1!W$2:W$10040,MATCH(data!$A563,[1]Sheet1!$B$2:$B$10040,0))</f>
        <v>0</v>
      </c>
      <c r="O563" t="str">
        <f>INDEX([1]Sheet1!X$2:X$10040,MATCH(data!$A563,[1]Sheet1!$B$2:$B$10040,0))</f>
        <v>27</v>
      </c>
      <c r="P563" t="str">
        <f>INDEX([1]Sheet1!Y$2:Y$10040,MATCH(data!$A563,[1]Sheet1!$B$2:$B$10040,0))</f>
        <v>07</v>
      </c>
      <c r="Q563">
        <f>INDEX([1]Sheet1!Z$2:Z$10040,MATCH(data!$A563,[1]Sheet1!$B$2:$B$10040,0))</f>
        <v>0</v>
      </c>
      <c r="R563">
        <f>INDEX([1]Sheet1!AA$2:AA$10040,MATCH(data!$A563,[1]Sheet1!$B$2:$B$10040,0))</f>
        <v>0</v>
      </c>
      <c r="S563">
        <f>INDEX([1]Sheet1!AB$2:AB$10040,MATCH(data!$A563,[1]Sheet1!$B$2:$B$10040,0))</f>
        <v>0</v>
      </c>
      <c r="T563">
        <f>INDEX([1]Sheet1!AC$2:AC$10040,MATCH(data!$A563,[1]Sheet1!$B$2:$B$10040,0))</f>
        <v>0</v>
      </c>
      <c r="U563">
        <f>INDEX([1]Sheet1!AD$2:AD$10040,MATCH(data!$A563,[1]Sheet1!$B$2:$B$10040,0))</f>
        <v>0</v>
      </c>
      <c r="V563">
        <f>INDEX([1]Sheet1!AE$2:AE$10040,MATCH(data!$A563,[1]Sheet1!$B$2:$B$10040,0))</f>
        <v>0</v>
      </c>
      <c r="W563">
        <f>INDEX([1]Sheet1!AF$2:AF$10040,MATCH(data!$A563,[1]Sheet1!$B$2:$B$10040,0))</f>
        <v>0</v>
      </c>
      <c r="X563">
        <f>INDEX([1]Sheet1!AQ$2:AQ$10040,MATCH(data!$A563,[1]Sheet1!$B$2:$B$10040,0))</f>
        <v>0</v>
      </c>
      <c r="Y563">
        <f>INDEX([1]Sheet1!AR$2:AR$10040,MATCH(data!$A563,[1]Sheet1!$B$2:$B$10040,0))</f>
        <v>0</v>
      </c>
    </row>
    <row r="564" spans="1:25" x14ac:dyDescent="0.25">
      <c r="A564" t="s">
        <v>587</v>
      </c>
      <c r="B564">
        <f>SUMIF([1]Sheet1!$B$2:$B$10040,data!A564,[1]Sheet1!$E$2:$E$10040)</f>
        <v>563</v>
      </c>
      <c r="C564" t="str">
        <f>INDEX([1]Sheet1!L$2:L$10040,MATCH(data!$A564,[1]Sheet1!$B$2:$B$10040,0))</f>
        <v>2022</v>
      </c>
      <c r="D564">
        <f>INDEX([1]Sheet1!M$2:M$10040,MATCH(data!$A564,[1]Sheet1!$B$2:$B$10040,0))</f>
        <v>2</v>
      </c>
      <c r="E564">
        <f>INDEX([1]Sheet1!N$2:N$10040,MATCH(data!$A564,[1]Sheet1!$B$2:$B$10040,0))</f>
        <v>3</v>
      </c>
      <c r="F564" t="str">
        <f>INDEX([1]Sheet1!O$2:O$10040,MATCH(data!$A564,[1]Sheet1!$B$2:$B$10040,0))</f>
        <v>Julho</v>
      </c>
      <c r="G564">
        <f>INDEX([1]Sheet1!P$2:P$10040,MATCH(data!$A564,[1]Sheet1!$B$2:$B$10040,0))</f>
        <v>5</v>
      </c>
      <c r="H564" t="str">
        <f>INDEX([1]Sheet1!Q$2:Q$10040,MATCH(data!$A564,[1]Sheet1!$B$2:$B$10040,0))</f>
        <v>Quinta</v>
      </c>
      <c r="I564">
        <f>INDEX([1]Sheet1!R$2:R$10040,MATCH(data!$A564,[1]Sheet1!$B$2:$B$10040,0))</f>
        <v>31</v>
      </c>
      <c r="J564">
        <f>INDEX([1]Sheet1!S$2:S$10040,MATCH(data!$A564,[1]Sheet1!$B$2:$B$10040,0))</f>
        <v>20</v>
      </c>
      <c r="K564">
        <f>INDEX([1]Sheet1!T$2:T$10040,MATCH(data!$A564,[1]Sheet1!$B$2:$B$10040,0))</f>
        <v>143</v>
      </c>
      <c r="L564" t="b">
        <f>INDEX([1]Sheet1!U$2:U$10040,MATCH(data!$A564,[1]Sheet1!$B$2:$B$10040,0))</f>
        <v>0</v>
      </c>
      <c r="M564" t="b">
        <f>INDEX([1]Sheet1!V$2:V$10040,MATCH(data!$A564,[1]Sheet1!$B$2:$B$10040,0))</f>
        <v>0</v>
      </c>
      <c r="N564" t="b">
        <f>INDEX([1]Sheet1!W$2:W$10040,MATCH(data!$A564,[1]Sheet1!$B$2:$B$10040,0))</f>
        <v>0</v>
      </c>
      <c r="O564" t="str">
        <f>INDEX([1]Sheet1!X$2:X$10040,MATCH(data!$A564,[1]Sheet1!$B$2:$B$10040,0))</f>
        <v>28</v>
      </c>
      <c r="P564" t="str">
        <f>INDEX([1]Sheet1!Y$2:Y$10040,MATCH(data!$A564,[1]Sheet1!$B$2:$B$10040,0))</f>
        <v>07</v>
      </c>
      <c r="Q564">
        <f>INDEX([1]Sheet1!Z$2:Z$10040,MATCH(data!$A564,[1]Sheet1!$B$2:$B$10040,0))</f>
        <v>0</v>
      </c>
      <c r="R564">
        <f>INDEX([1]Sheet1!AA$2:AA$10040,MATCH(data!$A564,[1]Sheet1!$B$2:$B$10040,0))</f>
        <v>0</v>
      </c>
      <c r="S564">
        <f>INDEX([1]Sheet1!AB$2:AB$10040,MATCH(data!$A564,[1]Sheet1!$B$2:$B$10040,0))</f>
        <v>0</v>
      </c>
      <c r="T564">
        <f>INDEX([1]Sheet1!AC$2:AC$10040,MATCH(data!$A564,[1]Sheet1!$B$2:$B$10040,0))</f>
        <v>0</v>
      </c>
      <c r="U564">
        <f>INDEX([1]Sheet1!AD$2:AD$10040,MATCH(data!$A564,[1]Sheet1!$B$2:$B$10040,0))</f>
        <v>0</v>
      </c>
      <c r="V564">
        <f>INDEX([1]Sheet1!AE$2:AE$10040,MATCH(data!$A564,[1]Sheet1!$B$2:$B$10040,0))</f>
        <v>0</v>
      </c>
      <c r="W564">
        <f>INDEX([1]Sheet1!AF$2:AF$10040,MATCH(data!$A564,[1]Sheet1!$B$2:$B$10040,0))</f>
        <v>0</v>
      </c>
      <c r="X564">
        <f>INDEX([1]Sheet1!AQ$2:AQ$10040,MATCH(data!$A564,[1]Sheet1!$B$2:$B$10040,0))</f>
        <v>0</v>
      </c>
      <c r="Y564">
        <f>INDEX([1]Sheet1!AR$2:AR$10040,MATCH(data!$A564,[1]Sheet1!$B$2:$B$10040,0))</f>
        <v>0</v>
      </c>
    </row>
    <row r="565" spans="1:25" x14ac:dyDescent="0.25">
      <c r="A565" t="s">
        <v>588</v>
      </c>
      <c r="B565">
        <f>SUMIF([1]Sheet1!$B$2:$B$10040,data!A565,[1]Sheet1!$E$2:$E$10040)</f>
        <v>779</v>
      </c>
      <c r="C565" t="str">
        <f>INDEX([1]Sheet1!L$2:L$10040,MATCH(data!$A565,[1]Sheet1!$B$2:$B$10040,0))</f>
        <v>2022</v>
      </c>
      <c r="D565">
        <f>INDEX([1]Sheet1!M$2:M$10040,MATCH(data!$A565,[1]Sheet1!$B$2:$B$10040,0))</f>
        <v>2</v>
      </c>
      <c r="E565">
        <f>INDEX([1]Sheet1!N$2:N$10040,MATCH(data!$A565,[1]Sheet1!$B$2:$B$10040,0))</f>
        <v>3</v>
      </c>
      <c r="F565" t="str">
        <f>INDEX([1]Sheet1!O$2:O$10040,MATCH(data!$A565,[1]Sheet1!$B$2:$B$10040,0))</f>
        <v>Julho</v>
      </c>
      <c r="G565">
        <f>INDEX([1]Sheet1!P$2:P$10040,MATCH(data!$A565,[1]Sheet1!$B$2:$B$10040,0))</f>
        <v>6</v>
      </c>
      <c r="H565" t="str">
        <f>INDEX([1]Sheet1!Q$2:Q$10040,MATCH(data!$A565,[1]Sheet1!$B$2:$B$10040,0))</f>
        <v>Sexta</v>
      </c>
      <c r="I565">
        <f>INDEX([1]Sheet1!R$2:R$10040,MATCH(data!$A565,[1]Sheet1!$B$2:$B$10040,0))</f>
        <v>31</v>
      </c>
      <c r="J565">
        <f>INDEX([1]Sheet1!S$2:S$10040,MATCH(data!$A565,[1]Sheet1!$B$2:$B$10040,0))</f>
        <v>21</v>
      </c>
      <c r="K565">
        <f>INDEX([1]Sheet1!T$2:T$10040,MATCH(data!$A565,[1]Sheet1!$B$2:$B$10040,0))</f>
        <v>144</v>
      </c>
      <c r="L565" t="b">
        <f>INDEX([1]Sheet1!U$2:U$10040,MATCH(data!$A565,[1]Sheet1!$B$2:$B$10040,0))</f>
        <v>0</v>
      </c>
      <c r="M565" t="b">
        <f>INDEX([1]Sheet1!V$2:V$10040,MATCH(data!$A565,[1]Sheet1!$B$2:$B$10040,0))</f>
        <v>0</v>
      </c>
      <c r="N565" t="b">
        <f>INDEX([1]Sheet1!W$2:W$10040,MATCH(data!$A565,[1]Sheet1!$B$2:$B$10040,0))</f>
        <v>0</v>
      </c>
      <c r="O565" t="str">
        <f>INDEX([1]Sheet1!X$2:X$10040,MATCH(data!$A565,[1]Sheet1!$B$2:$B$10040,0))</f>
        <v>29</v>
      </c>
      <c r="P565" t="str">
        <f>INDEX([1]Sheet1!Y$2:Y$10040,MATCH(data!$A565,[1]Sheet1!$B$2:$B$10040,0))</f>
        <v>07</v>
      </c>
      <c r="Q565">
        <f>INDEX([1]Sheet1!Z$2:Z$10040,MATCH(data!$A565,[1]Sheet1!$B$2:$B$10040,0))</f>
        <v>0</v>
      </c>
      <c r="R565">
        <f>INDEX([1]Sheet1!AA$2:AA$10040,MATCH(data!$A565,[1]Sheet1!$B$2:$B$10040,0))</f>
        <v>0</v>
      </c>
      <c r="S565">
        <f>INDEX([1]Sheet1!AB$2:AB$10040,MATCH(data!$A565,[1]Sheet1!$B$2:$B$10040,0))</f>
        <v>0</v>
      </c>
      <c r="T565">
        <f>INDEX([1]Sheet1!AC$2:AC$10040,MATCH(data!$A565,[1]Sheet1!$B$2:$B$10040,0))</f>
        <v>0</v>
      </c>
      <c r="U565">
        <f>INDEX([1]Sheet1!AD$2:AD$10040,MATCH(data!$A565,[1]Sheet1!$B$2:$B$10040,0))</f>
        <v>0</v>
      </c>
      <c r="V565">
        <f>INDEX([1]Sheet1!AE$2:AE$10040,MATCH(data!$A565,[1]Sheet1!$B$2:$B$10040,0))</f>
        <v>0</v>
      </c>
      <c r="W565">
        <f>INDEX([1]Sheet1!AF$2:AF$10040,MATCH(data!$A565,[1]Sheet1!$B$2:$B$10040,0))</f>
        <v>0</v>
      </c>
      <c r="X565">
        <f>INDEX([1]Sheet1!AQ$2:AQ$10040,MATCH(data!$A565,[1]Sheet1!$B$2:$B$10040,0))</f>
        <v>0</v>
      </c>
      <c r="Y565">
        <f>INDEX([1]Sheet1!AR$2:AR$10040,MATCH(data!$A565,[1]Sheet1!$B$2:$B$10040,0))</f>
        <v>0</v>
      </c>
    </row>
    <row r="566" spans="1:25" x14ac:dyDescent="0.25">
      <c r="A566" t="s">
        <v>589</v>
      </c>
      <c r="B566">
        <f>SUMIF([1]Sheet1!$B$2:$B$10040,data!A566,[1]Sheet1!$E$2:$E$10040)</f>
        <v>476</v>
      </c>
      <c r="C566" t="str">
        <f>INDEX([1]Sheet1!L$2:L$10040,MATCH(data!$A566,[1]Sheet1!$B$2:$B$10040,0))</f>
        <v>2022</v>
      </c>
      <c r="D566">
        <f>INDEX([1]Sheet1!M$2:M$10040,MATCH(data!$A566,[1]Sheet1!$B$2:$B$10040,0))</f>
        <v>2</v>
      </c>
      <c r="E566">
        <f>INDEX([1]Sheet1!N$2:N$10040,MATCH(data!$A566,[1]Sheet1!$B$2:$B$10040,0))</f>
        <v>3</v>
      </c>
      <c r="F566" t="str">
        <f>INDEX([1]Sheet1!O$2:O$10040,MATCH(data!$A566,[1]Sheet1!$B$2:$B$10040,0))</f>
        <v>Agosto</v>
      </c>
      <c r="G566">
        <f>INDEX([1]Sheet1!P$2:P$10040,MATCH(data!$A566,[1]Sheet1!$B$2:$B$10040,0))</f>
        <v>2</v>
      </c>
      <c r="H566" t="str">
        <f>INDEX([1]Sheet1!Q$2:Q$10040,MATCH(data!$A566,[1]Sheet1!$B$2:$B$10040,0))</f>
        <v>Segunda</v>
      </c>
      <c r="I566">
        <f>INDEX([1]Sheet1!R$2:R$10040,MATCH(data!$A566,[1]Sheet1!$B$2:$B$10040,0))</f>
        <v>32</v>
      </c>
      <c r="J566">
        <f>INDEX([1]Sheet1!S$2:S$10040,MATCH(data!$A566,[1]Sheet1!$B$2:$B$10040,0))</f>
        <v>1</v>
      </c>
      <c r="K566">
        <f>INDEX([1]Sheet1!T$2:T$10040,MATCH(data!$A566,[1]Sheet1!$B$2:$B$10040,0))</f>
        <v>145</v>
      </c>
      <c r="L566" t="b">
        <f>INDEX([1]Sheet1!U$2:U$10040,MATCH(data!$A566,[1]Sheet1!$B$2:$B$10040,0))</f>
        <v>0</v>
      </c>
      <c r="M566" t="b">
        <f>INDEX([1]Sheet1!V$2:V$10040,MATCH(data!$A566,[1]Sheet1!$B$2:$B$10040,0))</f>
        <v>0</v>
      </c>
      <c r="N566" t="b">
        <f>INDEX([1]Sheet1!W$2:W$10040,MATCH(data!$A566,[1]Sheet1!$B$2:$B$10040,0))</f>
        <v>0</v>
      </c>
      <c r="O566" t="str">
        <f>INDEX([1]Sheet1!X$2:X$10040,MATCH(data!$A566,[1]Sheet1!$B$2:$B$10040,0))</f>
        <v>01</v>
      </c>
      <c r="P566" t="str">
        <f>INDEX([1]Sheet1!Y$2:Y$10040,MATCH(data!$A566,[1]Sheet1!$B$2:$B$10040,0))</f>
        <v>08</v>
      </c>
      <c r="Q566">
        <f>INDEX([1]Sheet1!Z$2:Z$10040,MATCH(data!$A566,[1]Sheet1!$B$2:$B$10040,0))</f>
        <v>1</v>
      </c>
      <c r="R566">
        <f>INDEX([1]Sheet1!AA$2:AA$10040,MATCH(data!$A566,[1]Sheet1!$B$2:$B$10040,0))</f>
        <v>0</v>
      </c>
      <c r="S566">
        <f>INDEX([1]Sheet1!AB$2:AB$10040,MATCH(data!$A566,[1]Sheet1!$B$2:$B$10040,0))</f>
        <v>1</v>
      </c>
      <c r="T566">
        <f>INDEX([1]Sheet1!AC$2:AC$10040,MATCH(data!$A566,[1]Sheet1!$B$2:$B$10040,0))</f>
        <v>0</v>
      </c>
      <c r="U566">
        <f>INDEX([1]Sheet1!AD$2:AD$10040,MATCH(data!$A566,[1]Sheet1!$B$2:$B$10040,0))</f>
        <v>0</v>
      </c>
      <c r="V566">
        <f>INDEX([1]Sheet1!AE$2:AE$10040,MATCH(data!$A566,[1]Sheet1!$B$2:$B$10040,0))</f>
        <v>0</v>
      </c>
      <c r="W566">
        <f>INDEX([1]Sheet1!AF$2:AF$10040,MATCH(data!$A566,[1]Sheet1!$B$2:$B$10040,0))</f>
        <v>0</v>
      </c>
      <c r="X566">
        <f>INDEX([1]Sheet1!AQ$2:AQ$10040,MATCH(data!$A566,[1]Sheet1!$B$2:$B$10040,0))</f>
        <v>0</v>
      </c>
      <c r="Y566">
        <f>INDEX([1]Sheet1!AR$2:AR$10040,MATCH(data!$A566,[1]Sheet1!$B$2:$B$10040,0))</f>
        <v>0</v>
      </c>
    </row>
    <row r="567" spans="1:25" x14ac:dyDescent="0.25">
      <c r="A567" t="s">
        <v>590</v>
      </c>
      <c r="B567">
        <f>SUMIF([1]Sheet1!$B$2:$B$10040,data!A567,[1]Sheet1!$E$2:$E$10040)</f>
        <v>897</v>
      </c>
      <c r="C567" t="str">
        <f>INDEX([1]Sheet1!L$2:L$10040,MATCH(data!$A567,[1]Sheet1!$B$2:$B$10040,0))</f>
        <v>2022</v>
      </c>
      <c r="D567">
        <f>INDEX([1]Sheet1!M$2:M$10040,MATCH(data!$A567,[1]Sheet1!$B$2:$B$10040,0))</f>
        <v>2</v>
      </c>
      <c r="E567">
        <f>INDEX([1]Sheet1!N$2:N$10040,MATCH(data!$A567,[1]Sheet1!$B$2:$B$10040,0))</f>
        <v>3</v>
      </c>
      <c r="F567" t="str">
        <f>INDEX([1]Sheet1!O$2:O$10040,MATCH(data!$A567,[1]Sheet1!$B$2:$B$10040,0))</f>
        <v>Agosto</v>
      </c>
      <c r="G567">
        <f>INDEX([1]Sheet1!P$2:P$10040,MATCH(data!$A567,[1]Sheet1!$B$2:$B$10040,0))</f>
        <v>3</v>
      </c>
      <c r="H567" t="str">
        <f>INDEX([1]Sheet1!Q$2:Q$10040,MATCH(data!$A567,[1]Sheet1!$B$2:$B$10040,0))</f>
        <v>Terça</v>
      </c>
      <c r="I567">
        <f>INDEX([1]Sheet1!R$2:R$10040,MATCH(data!$A567,[1]Sheet1!$B$2:$B$10040,0))</f>
        <v>32</v>
      </c>
      <c r="J567">
        <f>INDEX([1]Sheet1!S$2:S$10040,MATCH(data!$A567,[1]Sheet1!$B$2:$B$10040,0))</f>
        <v>2</v>
      </c>
      <c r="K567">
        <f>INDEX([1]Sheet1!T$2:T$10040,MATCH(data!$A567,[1]Sheet1!$B$2:$B$10040,0))</f>
        <v>146</v>
      </c>
      <c r="L567" t="b">
        <f>INDEX([1]Sheet1!U$2:U$10040,MATCH(data!$A567,[1]Sheet1!$B$2:$B$10040,0))</f>
        <v>0</v>
      </c>
      <c r="M567" t="b">
        <f>INDEX([1]Sheet1!V$2:V$10040,MATCH(data!$A567,[1]Sheet1!$B$2:$B$10040,0))</f>
        <v>0</v>
      </c>
      <c r="N567" t="b">
        <f>INDEX([1]Sheet1!W$2:W$10040,MATCH(data!$A567,[1]Sheet1!$B$2:$B$10040,0))</f>
        <v>0</v>
      </c>
      <c r="O567" t="str">
        <f>INDEX([1]Sheet1!X$2:X$10040,MATCH(data!$A567,[1]Sheet1!$B$2:$B$10040,0))</f>
        <v>02</v>
      </c>
      <c r="P567" t="str">
        <f>INDEX([1]Sheet1!Y$2:Y$10040,MATCH(data!$A567,[1]Sheet1!$B$2:$B$10040,0))</f>
        <v>08</v>
      </c>
      <c r="Q567">
        <f>INDEX([1]Sheet1!Z$2:Z$10040,MATCH(data!$A567,[1]Sheet1!$B$2:$B$10040,0))</f>
        <v>0</v>
      </c>
      <c r="R567">
        <f>INDEX([1]Sheet1!AA$2:AA$10040,MATCH(data!$A567,[1]Sheet1!$B$2:$B$10040,0))</f>
        <v>1</v>
      </c>
      <c r="S567">
        <f>INDEX([1]Sheet1!AB$2:AB$10040,MATCH(data!$A567,[1]Sheet1!$B$2:$B$10040,0))</f>
        <v>0</v>
      </c>
      <c r="T567">
        <f>INDEX([1]Sheet1!AC$2:AC$10040,MATCH(data!$A567,[1]Sheet1!$B$2:$B$10040,0))</f>
        <v>0</v>
      </c>
      <c r="U567">
        <f>INDEX([1]Sheet1!AD$2:AD$10040,MATCH(data!$A567,[1]Sheet1!$B$2:$B$10040,0))</f>
        <v>0</v>
      </c>
      <c r="V567">
        <f>INDEX([1]Sheet1!AE$2:AE$10040,MATCH(data!$A567,[1]Sheet1!$B$2:$B$10040,0))</f>
        <v>0</v>
      </c>
      <c r="W567">
        <f>INDEX([1]Sheet1!AF$2:AF$10040,MATCH(data!$A567,[1]Sheet1!$B$2:$B$10040,0))</f>
        <v>0</v>
      </c>
      <c r="X567">
        <f>INDEX([1]Sheet1!AQ$2:AQ$10040,MATCH(data!$A567,[1]Sheet1!$B$2:$B$10040,0))</f>
        <v>0</v>
      </c>
      <c r="Y567">
        <f>INDEX([1]Sheet1!AR$2:AR$10040,MATCH(data!$A567,[1]Sheet1!$B$2:$B$10040,0))</f>
        <v>0</v>
      </c>
    </row>
    <row r="568" spans="1:25" x14ac:dyDescent="0.25">
      <c r="A568" t="s">
        <v>591</v>
      </c>
      <c r="B568">
        <f>SUMIF([1]Sheet1!$B$2:$B$10040,data!A568,[1]Sheet1!$E$2:$E$10040)</f>
        <v>627</v>
      </c>
      <c r="C568" t="str">
        <f>INDEX([1]Sheet1!L$2:L$10040,MATCH(data!$A568,[1]Sheet1!$B$2:$B$10040,0))</f>
        <v>2022</v>
      </c>
      <c r="D568">
        <f>INDEX([1]Sheet1!M$2:M$10040,MATCH(data!$A568,[1]Sheet1!$B$2:$B$10040,0))</f>
        <v>2</v>
      </c>
      <c r="E568">
        <f>INDEX([1]Sheet1!N$2:N$10040,MATCH(data!$A568,[1]Sheet1!$B$2:$B$10040,0))</f>
        <v>3</v>
      </c>
      <c r="F568" t="str">
        <f>INDEX([1]Sheet1!O$2:O$10040,MATCH(data!$A568,[1]Sheet1!$B$2:$B$10040,0))</f>
        <v>Agosto</v>
      </c>
      <c r="G568">
        <f>INDEX([1]Sheet1!P$2:P$10040,MATCH(data!$A568,[1]Sheet1!$B$2:$B$10040,0))</f>
        <v>4</v>
      </c>
      <c r="H568" t="str">
        <f>INDEX([1]Sheet1!Q$2:Q$10040,MATCH(data!$A568,[1]Sheet1!$B$2:$B$10040,0))</f>
        <v>Quarta</v>
      </c>
      <c r="I568">
        <f>INDEX([1]Sheet1!R$2:R$10040,MATCH(data!$A568,[1]Sheet1!$B$2:$B$10040,0))</f>
        <v>32</v>
      </c>
      <c r="J568">
        <f>INDEX([1]Sheet1!S$2:S$10040,MATCH(data!$A568,[1]Sheet1!$B$2:$B$10040,0))</f>
        <v>3</v>
      </c>
      <c r="K568">
        <f>INDEX([1]Sheet1!T$2:T$10040,MATCH(data!$A568,[1]Sheet1!$B$2:$B$10040,0))</f>
        <v>147</v>
      </c>
      <c r="L568" t="b">
        <f>INDEX([1]Sheet1!U$2:U$10040,MATCH(data!$A568,[1]Sheet1!$B$2:$B$10040,0))</f>
        <v>0</v>
      </c>
      <c r="M568" t="b">
        <f>INDEX([1]Sheet1!V$2:V$10040,MATCH(data!$A568,[1]Sheet1!$B$2:$B$10040,0))</f>
        <v>0</v>
      </c>
      <c r="N568" t="b">
        <f>INDEX([1]Sheet1!W$2:W$10040,MATCH(data!$A568,[1]Sheet1!$B$2:$B$10040,0))</f>
        <v>0</v>
      </c>
      <c r="O568" t="str">
        <f>INDEX([1]Sheet1!X$2:X$10040,MATCH(data!$A568,[1]Sheet1!$B$2:$B$10040,0))</f>
        <v>03</v>
      </c>
      <c r="P568" t="str">
        <f>INDEX([1]Sheet1!Y$2:Y$10040,MATCH(data!$A568,[1]Sheet1!$B$2:$B$10040,0))</f>
        <v>08</v>
      </c>
      <c r="Q568">
        <f>INDEX([1]Sheet1!Z$2:Z$10040,MATCH(data!$A568,[1]Sheet1!$B$2:$B$10040,0))</f>
        <v>0</v>
      </c>
      <c r="R568">
        <f>INDEX([1]Sheet1!AA$2:AA$10040,MATCH(data!$A568,[1]Sheet1!$B$2:$B$10040,0))</f>
        <v>0</v>
      </c>
      <c r="S568">
        <f>INDEX([1]Sheet1!AB$2:AB$10040,MATCH(data!$A568,[1]Sheet1!$B$2:$B$10040,0))</f>
        <v>0</v>
      </c>
      <c r="T568">
        <f>INDEX([1]Sheet1!AC$2:AC$10040,MATCH(data!$A568,[1]Sheet1!$B$2:$B$10040,0))</f>
        <v>0</v>
      </c>
      <c r="U568">
        <f>INDEX([1]Sheet1!AD$2:AD$10040,MATCH(data!$A568,[1]Sheet1!$B$2:$B$10040,0))</f>
        <v>0</v>
      </c>
      <c r="V568">
        <f>INDEX([1]Sheet1!AE$2:AE$10040,MATCH(data!$A568,[1]Sheet1!$B$2:$B$10040,0))</f>
        <v>0</v>
      </c>
      <c r="W568">
        <f>INDEX([1]Sheet1!AF$2:AF$10040,MATCH(data!$A568,[1]Sheet1!$B$2:$B$10040,0))</f>
        <v>0</v>
      </c>
      <c r="X568">
        <f>INDEX([1]Sheet1!AQ$2:AQ$10040,MATCH(data!$A568,[1]Sheet1!$B$2:$B$10040,0))</f>
        <v>0</v>
      </c>
      <c r="Y568">
        <f>INDEX([1]Sheet1!AR$2:AR$10040,MATCH(data!$A568,[1]Sheet1!$B$2:$B$10040,0))</f>
        <v>0</v>
      </c>
    </row>
    <row r="569" spans="1:25" x14ac:dyDescent="0.25">
      <c r="A569" t="s">
        <v>592</v>
      </c>
      <c r="B569">
        <f>SUMIF([1]Sheet1!$B$2:$B$10040,data!A569,[1]Sheet1!$E$2:$E$10040)</f>
        <v>754</v>
      </c>
      <c r="C569" t="str">
        <f>INDEX([1]Sheet1!L$2:L$10040,MATCH(data!$A569,[1]Sheet1!$B$2:$B$10040,0))</f>
        <v>2022</v>
      </c>
      <c r="D569">
        <f>INDEX([1]Sheet1!M$2:M$10040,MATCH(data!$A569,[1]Sheet1!$B$2:$B$10040,0))</f>
        <v>2</v>
      </c>
      <c r="E569">
        <f>INDEX([1]Sheet1!N$2:N$10040,MATCH(data!$A569,[1]Sheet1!$B$2:$B$10040,0))</f>
        <v>3</v>
      </c>
      <c r="F569" t="str">
        <f>INDEX([1]Sheet1!O$2:O$10040,MATCH(data!$A569,[1]Sheet1!$B$2:$B$10040,0))</f>
        <v>Agosto</v>
      </c>
      <c r="G569">
        <f>INDEX([1]Sheet1!P$2:P$10040,MATCH(data!$A569,[1]Sheet1!$B$2:$B$10040,0))</f>
        <v>5</v>
      </c>
      <c r="H569" t="str">
        <f>INDEX([1]Sheet1!Q$2:Q$10040,MATCH(data!$A569,[1]Sheet1!$B$2:$B$10040,0))</f>
        <v>Quinta</v>
      </c>
      <c r="I569">
        <f>INDEX([1]Sheet1!R$2:R$10040,MATCH(data!$A569,[1]Sheet1!$B$2:$B$10040,0))</f>
        <v>32</v>
      </c>
      <c r="J569">
        <f>INDEX([1]Sheet1!S$2:S$10040,MATCH(data!$A569,[1]Sheet1!$B$2:$B$10040,0))</f>
        <v>4</v>
      </c>
      <c r="K569">
        <f>INDEX([1]Sheet1!T$2:T$10040,MATCH(data!$A569,[1]Sheet1!$B$2:$B$10040,0))</f>
        <v>148</v>
      </c>
      <c r="L569" t="b">
        <f>INDEX([1]Sheet1!U$2:U$10040,MATCH(data!$A569,[1]Sheet1!$B$2:$B$10040,0))</f>
        <v>0</v>
      </c>
      <c r="M569" t="b">
        <f>INDEX([1]Sheet1!V$2:V$10040,MATCH(data!$A569,[1]Sheet1!$B$2:$B$10040,0))</f>
        <v>0</v>
      </c>
      <c r="N569" t="b">
        <f>INDEX([1]Sheet1!W$2:W$10040,MATCH(data!$A569,[1]Sheet1!$B$2:$B$10040,0))</f>
        <v>0</v>
      </c>
      <c r="O569" t="str">
        <f>INDEX([1]Sheet1!X$2:X$10040,MATCH(data!$A569,[1]Sheet1!$B$2:$B$10040,0))</f>
        <v>04</v>
      </c>
      <c r="P569" t="str">
        <f>INDEX([1]Sheet1!Y$2:Y$10040,MATCH(data!$A569,[1]Sheet1!$B$2:$B$10040,0))</f>
        <v>08</v>
      </c>
      <c r="Q569">
        <f>INDEX([1]Sheet1!Z$2:Z$10040,MATCH(data!$A569,[1]Sheet1!$B$2:$B$10040,0))</f>
        <v>0</v>
      </c>
      <c r="R569">
        <f>INDEX([1]Sheet1!AA$2:AA$10040,MATCH(data!$A569,[1]Sheet1!$B$2:$B$10040,0))</f>
        <v>0</v>
      </c>
      <c r="S569">
        <f>INDEX([1]Sheet1!AB$2:AB$10040,MATCH(data!$A569,[1]Sheet1!$B$2:$B$10040,0))</f>
        <v>0</v>
      </c>
      <c r="T569">
        <f>INDEX([1]Sheet1!AC$2:AC$10040,MATCH(data!$A569,[1]Sheet1!$B$2:$B$10040,0))</f>
        <v>0</v>
      </c>
      <c r="U569">
        <f>INDEX([1]Sheet1!AD$2:AD$10040,MATCH(data!$A569,[1]Sheet1!$B$2:$B$10040,0))</f>
        <v>0</v>
      </c>
      <c r="V569">
        <f>INDEX([1]Sheet1!AE$2:AE$10040,MATCH(data!$A569,[1]Sheet1!$B$2:$B$10040,0))</f>
        <v>0</v>
      </c>
      <c r="W569">
        <f>INDEX([1]Sheet1!AF$2:AF$10040,MATCH(data!$A569,[1]Sheet1!$B$2:$B$10040,0))</f>
        <v>0</v>
      </c>
      <c r="X569">
        <f>INDEX([1]Sheet1!AQ$2:AQ$10040,MATCH(data!$A569,[1]Sheet1!$B$2:$B$10040,0))</f>
        <v>0</v>
      </c>
      <c r="Y569">
        <f>INDEX([1]Sheet1!AR$2:AR$10040,MATCH(data!$A569,[1]Sheet1!$B$2:$B$10040,0))</f>
        <v>0</v>
      </c>
    </row>
    <row r="570" spans="1:25" x14ac:dyDescent="0.25">
      <c r="A570" t="s">
        <v>593</v>
      </c>
      <c r="B570">
        <f>SUMIF([1]Sheet1!$B$2:$B$10040,data!A570,[1]Sheet1!$E$2:$E$10040)</f>
        <v>411</v>
      </c>
      <c r="C570" t="str">
        <f>INDEX([1]Sheet1!L$2:L$10040,MATCH(data!$A570,[1]Sheet1!$B$2:$B$10040,0))</f>
        <v>2022</v>
      </c>
      <c r="D570">
        <f>INDEX([1]Sheet1!M$2:M$10040,MATCH(data!$A570,[1]Sheet1!$B$2:$B$10040,0))</f>
        <v>2</v>
      </c>
      <c r="E570">
        <f>INDEX([1]Sheet1!N$2:N$10040,MATCH(data!$A570,[1]Sheet1!$B$2:$B$10040,0))</f>
        <v>3</v>
      </c>
      <c r="F570" t="str">
        <f>INDEX([1]Sheet1!O$2:O$10040,MATCH(data!$A570,[1]Sheet1!$B$2:$B$10040,0))</f>
        <v>Agosto</v>
      </c>
      <c r="G570">
        <f>INDEX([1]Sheet1!P$2:P$10040,MATCH(data!$A570,[1]Sheet1!$B$2:$B$10040,0))</f>
        <v>6</v>
      </c>
      <c r="H570" t="str">
        <f>INDEX([1]Sheet1!Q$2:Q$10040,MATCH(data!$A570,[1]Sheet1!$B$2:$B$10040,0))</f>
        <v>Sexta</v>
      </c>
      <c r="I570">
        <f>INDEX([1]Sheet1!R$2:R$10040,MATCH(data!$A570,[1]Sheet1!$B$2:$B$10040,0))</f>
        <v>32</v>
      </c>
      <c r="J570">
        <f>INDEX([1]Sheet1!S$2:S$10040,MATCH(data!$A570,[1]Sheet1!$B$2:$B$10040,0))</f>
        <v>5</v>
      </c>
      <c r="K570">
        <f>INDEX([1]Sheet1!T$2:T$10040,MATCH(data!$A570,[1]Sheet1!$B$2:$B$10040,0))</f>
        <v>149</v>
      </c>
      <c r="L570" t="b">
        <f>INDEX([1]Sheet1!U$2:U$10040,MATCH(data!$A570,[1]Sheet1!$B$2:$B$10040,0))</f>
        <v>0</v>
      </c>
      <c r="M570" t="b">
        <f>INDEX([1]Sheet1!V$2:V$10040,MATCH(data!$A570,[1]Sheet1!$B$2:$B$10040,0))</f>
        <v>0</v>
      </c>
      <c r="N570" t="b">
        <f>INDEX([1]Sheet1!W$2:W$10040,MATCH(data!$A570,[1]Sheet1!$B$2:$B$10040,0))</f>
        <v>0</v>
      </c>
      <c r="O570" t="str">
        <f>INDEX([1]Sheet1!X$2:X$10040,MATCH(data!$A570,[1]Sheet1!$B$2:$B$10040,0))</f>
        <v>05</v>
      </c>
      <c r="P570" t="str">
        <f>INDEX([1]Sheet1!Y$2:Y$10040,MATCH(data!$A570,[1]Sheet1!$B$2:$B$10040,0))</f>
        <v>08</v>
      </c>
      <c r="Q570">
        <f>INDEX([1]Sheet1!Z$2:Z$10040,MATCH(data!$A570,[1]Sheet1!$B$2:$B$10040,0))</f>
        <v>0</v>
      </c>
      <c r="R570">
        <f>INDEX([1]Sheet1!AA$2:AA$10040,MATCH(data!$A570,[1]Sheet1!$B$2:$B$10040,0))</f>
        <v>0</v>
      </c>
      <c r="S570">
        <f>INDEX([1]Sheet1!AB$2:AB$10040,MATCH(data!$A570,[1]Sheet1!$B$2:$B$10040,0))</f>
        <v>0</v>
      </c>
      <c r="T570">
        <f>INDEX([1]Sheet1!AC$2:AC$10040,MATCH(data!$A570,[1]Sheet1!$B$2:$B$10040,0))</f>
        <v>1</v>
      </c>
      <c r="U570">
        <f>INDEX([1]Sheet1!AD$2:AD$10040,MATCH(data!$A570,[1]Sheet1!$B$2:$B$10040,0))</f>
        <v>0</v>
      </c>
      <c r="V570">
        <f>INDEX([1]Sheet1!AE$2:AE$10040,MATCH(data!$A570,[1]Sheet1!$B$2:$B$10040,0))</f>
        <v>0</v>
      </c>
      <c r="W570">
        <f>INDEX([1]Sheet1!AF$2:AF$10040,MATCH(data!$A570,[1]Sheet1!$B$2:$B$10040,0))</f>
        <v>0</v>
      </c>
      <c r="X570">
        <f>INDEX([1]Sheet1!AQ$2:AQ$10040,MATCH(data!$A570,[1]Sheet1!$B$2:$B$10040,0))</f>
        <v>0</v>
      </c>
      <c r="Y570">
        <f>INDEX([1]Sheet1!AR$2:AR$10040,MATCH(data!$A570,[1]Sheet1!$B$2:$B$10040,0))</f>
        <v>0</v>
      </c>
    </row>
    <row r="571" spans="1:25" x14ac:dyDescent="0.25">
      <c r="A571" t="s">
        <v>594</v>
      </c>
      <c r="B571">
        <f>SUMIF([1]Sheet1!$B$2:$B$10040,data!A571,[1]Sheet1!$E$2:$E$10040)</f>
        <v>542</v>
      </c>
      <c r="C571" t="str">
        <f>INDEX([1]Sheet1!L$2:L$10040,MATCH(data!$A571,[1]Sheet1!$B$2:$B$10040,0))</f>
        <v>2022</v>
      </c>
      <c r="D571">
        <f>INDEX([1]Sheet1!M$2:M$10040,MATCH(data!$A571,[1]Sheet1!$B$2:$B$10040,0))</f>
        <v>2</v>
      </c>
      <c r="E571">
        <f>INDEX([1]Sheet1!N$2:N$10040,MATCH(data!$A571,[1]Sheet1!$B$2:$B$10040,0))</f>
        <v>3</v>
      </c>
      <c r="F571" t="str">
        <f>INDEX([1]Sheet1!O$2:O$10040,MATCH(data!$A571,[1]Sheet1!$B$2:$B$10040,0))</f>
        <v>Agosto</v>
      </c>
      <c r="G571">
        <f>INDEX([1]Sheet1!P$2:P$10040,MATCH(data!$A571,[1]Sheet1!$B$2:$B$10040,0))</f>
        <v>2</v>
      </c>
      <c r="H571" t="str">
        <f>INDEX([1]Sheet1!Q$2:Q$10040,MATCH(data!$A571,[1]Sheet1!$B$2:$B$10040,0))</f>
        <v>Segunda</v>
      </c>
      <c r="I571">
        <f>INDEX([1]Sheet1!R$2:R$10040,MATCH(data!$A571,[1]Sheet1!$B$2:$B$10040,0))</f>
        <v>33</v>
      </c>
      <c r="J571">
        <f>INDEX([1]Sheet1!S$2:S$10040,MATCH(data!$A571,[1]Sheet1!$B$2:$B$10040,0))</f>
        <v>6</v>
      </c>
      <c r="K571">
        <f>INDEX([1]Sheet1!T$2:T$10040,MATCH(data!$A571,[1]Sheet1!$B$2:$B$10040,0))</f>
        <v>150</v>
      </c>
      <c r="L571" t="b">
        <f>INDEX([1]Sheet1!U$2:U$10040,MATCH(data!$A571,[1]Sheet1!$B$2:$B$10040,0))</f>
        <v>0</v>
      </c>
      <c r="M571" t="b">
        <f>INDEX([1]Sheet1!V$2:V$10040,MATCH(data!$A571,[1]Sheet1!$B$2:$B$10040,0))</f>
        <v>0</v>
      </c>
      <c r="N571" t="b">
        <f>INDEX([1]Sheet1!W$2:W$10040,MATCH(data!$A571,[1]Sheet1!$B$2:$B$10040,0))</f>
        <v>0</v>
      </c>
      <c r="O571" t="str">
        <f>INDEX([1]Sheet1!X$2:X$10040,MATCH(data!$A571,[1]Sheet1!$B$2:$B$10040,0))</f>
        <v>08</v>
      </c>
      <c r="P571" t="str">
        <f>INDEX([1]Sheet1!Y$2:Y$10040,MATCH(data!$A571,[1]Sheet1!$B$2:$B$10040,0))</f>
        <v>08</v>
      </c>
      <c r="Q571">
        <f>INDEX([1]Sheet1!Z$2:Z$10040,MATCH(data!$A571,[1]Sheet1!$B$2:$B$10040,0))</f>
        <v>0</v>
      </c>
      <c r="R571">
        <f>INDEX([1]Sheet1!AA$2:AA$10040,MATCH(data!$A571,[1]Sheet1!$B$2:$B$10040,0))</f>
        <v>0</v>
      </c>
      <c r="S571">
        <f>INDEX([1]Sheet1!AB$2:AB$10040,MATCH(data!$A571,[1]Sheet1!$B$2:$B$10040,0))</f>
        <v>0</v>
      </c>
      <c r="T571">
        <f>INDEX([1]Sheet1!AC$2:AC$10040,MATCH(data!$A571,[1]Sheet1!$B$2:$B$10040,0))</f>
        <v>0</v>
      </c>
      <c r="U571">
        <f>INDEX([1]Sheet1!AD$2:AD$10040,MATCH(data!$A571,[1]Sheet1!$B$2:$B$10040,0))</f>
        <v>0</v>
      </c>
      <c r="V571">
        <f>INDEX([1]Sheet1!AE$2:AE$10040,MATCH(data!$A571,[1]Sheet1!$B$2:$B$10040,0))</f>
        <v>0</v>
      </c>
      <c r="W571">
        <f>INDEX([1]Sheet1!AF$2:AF$10040,MATCH(data!$A571,[1]Sheet1!$B$2:$B$10040,0))</f>
        <v>0</v>
      </c>
      <c r="X571">
        <f>INDEX([1]Sheet1!AQ$2:AQ$10040,MATCH(data!$A571,[1]Sheet1!$B$2:$B$10040,0))</f>
        <v>0</v>
      </c>
      <c r="Y571">
        <f>INDEX([1]Sheet1!AR$2:AR$10040,MATCH(data!$A571,[1]Sheet1!$B$2:$B$10040,0))</f>
        <v>0</v>
      </c>
    </row>
    <row r="572" spans="1:25" x14ac:dyDescent="0.25">
      <c r="A572" t="s">
        <v>595</v>
      </c>
      <c r="B572">
        <f>SUMIF([1]Sheet1!$B$2:$B$10040,data!A572,[1]Sheet1!$E$2:$E$10040)</f>
        <v>484</v>
      </c>
      <c r="C572" t="str">
        <f>INDEX([1]Sheet1!L$2:L$10040,MATCH(data!$A572,[1]Sheet1!$B$2:$B$10040,0))</f>
        <v>2022</v>
      </c>
      <c r="D572">
        <f>INDEX([1]Sheet1!M$2:M$10040,MATCH(data!$A572,[1]Sheet1!$B$2:$B$10040,0))</f>
        <v>2</v>
      </c>
      <c r="E572">
        <f>INDEX([1]Sheet1!N$2:N$10040,MATCH(data!$A572,[1]Sheet1!$B$2:$B$10040,0))</f>
        <v>3</v>
      </c>
      <c r="F572" t="str">
        <f>INDEX([1]Sheet1!O$2:O$10040,MATCH(data!$A572,[1]Sheet1!$B$2:$B$10040,0))</f>
        <v>Agosto</v>
      </c>
      <c r="G572">
        <f>INDEX([1]Sheet1!P$2:P$10040,MATCH(data!$A572,[1]Sheet1!$B$2:$B$10040,0))</f>
        <v>3</v>
      </c>
      <c r="H572" t="str">
        <f>INDEX([1]Sheet1!Q$2:Q$10040,MATCH(data!$A572,[1]Sheet1!$B$2:$B$10040,0))</f>
        <v>Terça</v>
      </c>
      <c r="I572">
        <f>INDEX([1]Sheet1!R$2:R$10040,MATCH(data!$A572,[1]Sheet1!$B$2:$B$10040,0))</f>
        <v>33</v>
      </c>
      <c r="J572">
        <f>INDEX([1]Sheet1!S$2:S$10040,MATCH(data!$A572,[1]Sheet1!$B$2:$B$10040,0))</f>
        <v>7</v>
      </c>
      <c r="K572">
        <f>INDEX([1]Sheet1!T$2:T$10040,MATCH(data!$A572,[1]Sheet1!$B$2:$B$10040,0))</f>
        <v>151</v>
      </c>
      <c r="L572" t="b">
        <f>INDEX([1]Sheet1!U$2:U$10040,MATCH(data!$A572,[1]Sheet1!$B$2:$B$10040,0))</f>
        <v>0</v>
      </c>
      <c r="M572" t="b">
        <f>INDEX([1]Sheet1!V$2:V$10040,MATCH(data!$A572,[1]Sheet1!$B$2:$B$10040,0))</f>
        <v>0</v>
      </c>
      <c r="N572" t="b">
        <f>INDEX([1]Sheet1!W$2:W$10040,MATCH(data!$A572,[1]Sheet1!$B$2:$B$10040,0))</f>
        <v>0</v>
      </c>
      <c r="O572" t="str">
        <f>INDEX([1]Sheet1!X$2:X$10040,MATCH(data!$A572,[1]Sheet1!$B$2:$B$10040,0))</f>
        <v>09</v>
      </c>
      <c r="P572" t="str">
        <f>INDEX([1]Sheet1!Y$2:Y$10040,MATCH(data!$A572,[1]Sheet1!$B$2:$B$10040,0))</f>
        <v>08</v>
      </c>
      <c r="Q572">
        <f>INDEX([1]Sheet1!Z$2:Z$10040,MATCH(data!$A572,[1]Sheet1!$B$2:$B$10040,0))</f>
        <v>0</v>
      </c>
      <c r="R572">
        <f>INDEX([1]Sheet1!AA$2:AA$10040,MATCH(data!$A572,[1]Sheet1!$B$2:$B$10040,0))</f>
        <v>0</v>
      </c>
      <c r="S572">
        <f>INDEX([1]Sheet1!AB$2:AB$10040,MATCH(data!$A572,[1]Sheet1!$B$2:$B$10040,0))</f>
        <v>0</v>
      </c>
      <c r="T572">
        <f>INDEX([1]Sheet1!AC$2:AC$10040,MATCH(data!$A572,[1]Sheet1!$B$2:$B$10040,0))</f>
        <v>0</v>
      </c>
      <c r="U572">
        <f>INDEX([1]Sheet1!AD$2:AD$10040,MATCH(data!$A572,[1]Sheet1!$B$2:$B$10040,0))</f>
        <v>0</v>
      </c>
      <c r="V572">
        <f>INDEX([1]Sheet1!AE$2:AE$10040,MATCH(data!$A572,[1]Sheet1!$B$2:$B$10040,0))</f>
        <v>0</v>
      </c>
      <c r="W572">
        <f>INDEX([1]Sheet1!AF$2:AF$10040,MATCH(data!$A572,[1]Sheet1!$B$2:$B$10040,0))</f>
        <v>0</v>
      </c>
      <c r="X572">
        <f>INDEX([1]Sheet1!AQ$2:AQ$10040,MATCH(data!$A572,[1]Sheet1!$B$2:$B$10040,0))</f>
        <v>0</v>
      </c>
      <c r="Y572">
        <f>INDEX([1]Sheet1!AR$2:AR$10040,MATCH(data!$A572,[1]Sheet1!$B$2:$B$10040,0))</f>
        <v>0</v>
      </c>
    </row>
    <row r="573" spans="1:25" x14ac:dyDescent="0.25">
      <c r="A573" t="s">
        <v>596</v>
      </c>
      <c r="B573">
        <f>SUMIF([1]Sheet1!$B$2:$B$10040,data!A573,[1]Sheet1!$E$2:$E$10040)</f>
        <v>453</v>
      </c>
      <c r="C573" t="str">
        <f>INDEX([1]Sheet1!L$2:L$10040,MATCH(data!$A573,[1]Sheet1!$B$2:$B$10040,0))</f>
        <v>2022</v>
      </c>
      <c r="D573">
        <f>INDEX([1]Sheet1!M$2:M$10040,MATCH(data!$A573,[1]Sheet1!$B$2:$B$10040,0))</f>
        <v>2</v>
      </c>
      <c r="E573">
        <f>INDEX([1]Sheet1!N$2:N$10040,MATCH(data!$A573,[1]Sheet1!$B$2:$B$10040,0))</f>
        <v>3</v>
      </c>
      <c r="F573" t="str">
        <f>INDEX([1]Sheet1!O$2:O$10040,MATCH(data!$A573,[1]Sheet1!$B$2:$B$10040,0))</f>
        <v>Agosto</v>
      </c>
      <c r="G573">
        <f>INDEX([1]Sheet1!P$2:P$10040,MATCH(data!$A573,[1]Sheet1!$B$2:$B$10040,0))</f>
        <v>4</v>
      </c>
      <c r="H573" t="str">
        <f>INDEX([1]Sheet1!Q$2:Q$10040,MATCH(data!$A573,[1]Sheet1!$B$2:$B$10040,0))</f>
        <v>Quarta</v>
      </c>
      <c r="I573">
        <f>INDEX([1]Sheet1!R$2:R$10040,MATCH(data!$A573,[1]Sheet1!$B$2:$B$10040,0))</f>
        <v>33</v>
      </c>
      <c r="J573">
        <f>INDEX([1]Sheet1!S$2:S$10040,MATCH(data!$A573,[1]Sheet1!$B$2:$B$10040,0))</f>
        <v>8</v>
      </c>
      <c r="K573">
        <f>INDEX([1]Sheet1!T$2:T$10040,MATCH(data!$A573,[1]Sheet1!$B$2:$B$10040,0))</f>
        <v>152</v>
      </c>
      <c r="L573" t="b">
        <f>INDEX([1]Sheet1!U$2:U$10040,MATCH(data!$A573,[1]Sheet1!$B$2:$B$10040,0))</f>
        <v>0</v>
      </c>
      <c r="M573" t="b">
        <f>INDEX([1]Sheet1!V$2:V$10040,MATCH(data!$A573,[1]Sheet1!$B$2:$B$10040,0))</f>
        <v>0</v>
      </c>
      <c r="N573" t="b">
        <f>INDEX([1]Sheet1!W$2:W$10040,MATCH(data!$A573,[1]Sheet1!$B$2:$B$10040,0))</f>
        <v>0</v>
      </c>
      <c r="O573" t="str">
        <f>INDEX([1]Sheet1!X$2:X$10040,MATCH(data!$A573,[1]Sheet1!$B$2:$B$10040,0))</f>
        <v>10</v>
      </c>
      <c r="P573" t="str">
        <f>INDEX([1]Sheet1!Y$2:Y$10040,MATCH(data!$A573,[1]Sheet1!$B$2:$B$10040,0))</f>
        <v>08</v>
      </c>
      <c r="Q573">
        <f>INDEX([1]Sheet1!Z$2:Z$10040,MATCH(data!$A573,[1]Sheet1!$B$2:$B$10040,0))</f>
        <v>0</v>
      </c>
      <c r="R573">
        <f>INDEX([1]Sheet1!AA$2:AA$10040,MATCH(data!$A573,[1]Sheet1!$B$2:$B$10040,0))</f>
        <v>0</v>
      </c>
      <c r="S573">
        <f>INDEX([1]Sheet1!AB$2:AB$10040,MATCH(data!$A573,[1]Sheet1!$B$2:$B$10040,0))</f>
        <v>0</v>
      </c>
      <c r="T573">
        <f>INDEX([1]Sheet1!AC$2:AC$10040,MATCH(data!$A573,[1]Sheet1!$B$2:$B$10040,0))</f>
        <v>0</v>
      </c>
      <c r="U573">
        <f>INDEX([1]Sheet1!AD$2:AD$10040,MATCH(data!$A573,[1]Sheet1!$B$2:$B$10040,0))</f>
        <v>1</v>
      </c>
      <c r="V573">
        <f>INDEX([1]Sheet1!AE$2:AE$10040,MATCH(data!$A573,[1]Sheet1!$B$2:$B$10040,0))</f>
        <v>0</v>
      </c>
      <c r="W573">
        <f>INDEX([1]Sheet1!AF$2:AF$10040,MATCH(data!$A573,[1]Sheet1!$B$2:$B$10040,0))</f>
        <v>0</v>
      </c>
      <c r="X573">
        <f>INDEX([1]Sheet1!AQ$2:AQ$10040,MATCH(data!$A573,[1]Sheet1!$B$2:$B$10040,0))</f>
        <v>0</v>
      </c>
      <c r="Y573">
        <f>INDEX([1]Sheet1!AR$2:AR$10040,MATCH(data!$A573,[1]Sheet1!$B$2:$B$10040,0))</f>
        <v>0</v>
      </c>
    </row>
    <row r="574" spans="1:25" x14ac:dyDescent="0.25">
      <c r="A574" t="s">
        <v>597</v>
      </c>
      <c r="B574">
        <f>SUMIF([1]Sheet1!$B$2:$B$10040,data!A574,[1]Sheet1!$E$2:$E$10040)</f>
        <v>1176</v>
      </c>
      <c r="C574" t="str">
        <f>INDEX([1]Sheet1!L$2:L$10040,MATCH(data!$A574,[1]Sheet1!$B$2:$B$10040,0))</f>
        <v>2022</v>
      </c>
      <c r="D574">
        <f>INDEX([1]Sheet1!M$2:M$10040,MATCH(data!$A574,[1]Sheet1!$B$2:$B$10040,0))</f>
        <v>2</v>
      </c>
      <c r="E574">
        <f>INDEX([1]Sheet1!N$2:N$10040,MATCH(data!$A574,[1]Sheet1!$B$2:$B$10040,0))</f>
        <v>3</v>
      </c>
      <c r="F574" t="str">
        <f>INDEX([1]Sheet1!O$2:O$10040,MATCH(data!$A574,[1]Sheet1!$B$2:$B$10040,0))</f>
        <v>Agosto</v>
      </c>
      <c r="G574">
        <f>INDEX([1]Sheet1!P$2:P$10040,MATCH(data!$A574,[1]Sheet1!$B$2:$B$10040,0))</f>
        <v>5</v>
      </c>
      <c r="H574" t="str">
        <f>INDEX([1]Sheet1!Q$2:Q$10040,MATCH(data!$A574,[1]Sheet1!$B$2:$B$10040,0))</f>
        <v>Quinta</v>
      </c>
      <c r="I574">
        <f>INDEX([1]Sheet1!R$2:R$10040,MATCH(data!$A574,[1]Sheet1!$B$2:$B$10040,0))</f>
        <v>33</v>
      </c>
      <c r="J574">
        <f>INDEX([1]Sheet1!S$2:S$10040,MATCH(data!$A574,[1]Sheet1!$B$2:$B$10040,0))</f>
        <v>9</v>
      </c>
      <c r="K574">
        <f>INDEX([1]Sheet1!T$2:T$10040,MATCH(data!$A574,[1]Sheet1!$B$2:$B$10040,0))</f>
        <v>153</v>
      </c>
      <c r="L574" t="b">
        <f>INDEX([1]Sheet1!U$2:U$10040,MATCH(data!$A574,[1]Sheet1!$B$2:$B$10040,0))</f>
        <v>0</v>
      </c>
      <c r="M574" t="b">
        <f>INDEX([1]Sheet1!V$2:V$10040,MATCH(data!$A574,[1]Sheet1!$B$2:$B$10040,0))</f>
        <v>0</v>
      </c>
      <c r="N574" t="b">
        <f>INDEX([1]Sheet1!W$2:W$10040,MATCH(data!$A574,[1]Sheet1!$B$2:$B$10040,0))</f>
        <v>0</v>
      </c>
      <c r="O574" t="str">
        <f>INDEX([1]Sheet1!X$2:X$10040,MATCH(data!$A574,[1]Sheet1!$B$2:$B$10040,0))</f>
        <v>11</v>
      </c>
      <c r="P574" t="str">
        <f>INDEX([1]Sheet1!Y$2:Y$10040,MATCH(data!$A574,[1]Sheet1!$B$2:$B$10040,0))</f>
        <v>08</v>
      </c>
      <c r="Q574">
        <f>INDEX([1]Sheet1!Z$2:Z$10040,MATCH(data!$A574,[1]Sheet1!$B$2:$B$10040,0))</f>
        <v>0</v>
      </c>
      <c r="R574">
        <f>INDEX([1]Sheet1!AA$2:AA$10040,MATCH(data!$A574,[1]Sheet1!$B$2:$B$10040,0))</f>
        <v>0</v>
      </c>
      <c r="S574">
        <f>INDEX([1]Sheet1!AB$2:AB$10040,MATCH(data!$A574,[1]Sheet1!$B$2:$B$10040,0))</f>
        <v>0</v>
      </c>
      <c r="T574">
        <f>INDEX([1]Sheet1!AC$2:AC$10040,MATCH(data!$A574,[1]Sheet1!$B$2:$B$10040,0))</f>
        <v>0</v>
      </c>
      <c r="U574">
        <f>INDEX([1]Sheet1!AD$2:AD$10040,MATCH(data!$A574,[1]Sheet1!$B$2:$B$10040,0))</f>
        <v>0</v>
      </c>
      <c r="V574">
        <f>INDEX([1]Sheet1!AE$2:AE$10040,MATCH(data!$A574,[1]Sheet1!$B$2:$B$10040,0))</f>
        <v>0</v>
      </c>
      <c r="W574">
        <f>INDEX([1]Sheet1!AF$2:AF$10040,MATCH(data!$A574,[1]Sheet1!$B$2:$B$10040,0))</f>
        <v>0</v>
      </c>
      <c r="X574">
        <f>INDEX([1]Sheet1!AQ$2:AQ$10040,MATCH(data!$A574,[1]Sheet1!$B$2:$B$10040,0))</f>
        <v>0</v>
      </c>
      <c r="Y574">
        <f>INDEX([1]Sheet1!AR$2:AR$10040,MATCH(data!$A574,[1]Sheet1!$B$2:$B$10040,0))</f>
        <v>0</v>
      </c>
    </row>
    <row r="575" spans="1:25" x14ac:dyDescent="0.25">
      <c r="A575" t="s">
        <v>598</v>
      </c>
      <c r="B575">
        <f>SUMIF([1]Sheet1!$B$2:$B$10040,data!A575,[1]Sheet1!$E$2:$E$10040)</f>
        <v>689</v>
      </c>
      <c r="C575" t="str">
        <f>INDEX([1]Sheet1!L$2:L$10040,MATCH(data!$A575,[1]Sheet1!$B$2:$B$10040,0))</f>
        <v>2022</v>
      </c>
      <c r="D575">
        <f>INDEX([1]Sheet1!M$2:M$10040,MATCH(data!$A575,[1]Sheet1!$B$2:$B$10040,0))</f>
        <v>2</v>
      </c>
      <c r="E575">
        <f>INDEX([1]Sheet1!N$2:N$10040,MATCH(data!$A575,[1]Sheet1!$B$2:$B$10040,0))</f>
        <v>3</v>
      </c>
      <c r="F575" t="str">
        <f>INDEX([1]Sheet1!O$2:O$10040,MATCH(data!$A575,[1]Sheet1!$B$2:$B$10040,0))</f>
        <v>Agosto</v>
      </c>
      <c r="G575">
        <f>INDEX([1]Sheet1!P$2:P$10040,MATCH(data!$A575,[1]Sheet1!$B$2:$B$10040,0))</f>
        <v>6</v>
      </c>
      <c r="H575" t="str">
        <f>INDEX([1]Sheet1!Q$2:Q$10040,MATCH(data!$A575,[1]Sheet1!$B$2:$B$10040,0))</f>
        <v>Sexta</v>
      </c>
      <c r="I575">
        <f>INDEX([1]Sheet1!R$2:R$10040,MATCH(data!$A575,[1]Sheet1!$B$2:$B$10040,0))</f>
        <v>33</v>
      </c>
      <c r="J575">
        <f>INDEX([1]Sheet1!S$2:S$10040,MATCH(data!$A575,[1]Sheet1!$B$2:$B$10040,0))</f>
        <v>10</v>
      </c>
      <c r="K575">
        <f>INDEX([1]Sheet1!T$2:T$10040,MATCH(data!$A575,[1]Sheet1!$B$2:$B$10040,0))</f>
        <v>154</v>
      </c>
      <c r="L575" t="b">
        <f>INDEX([1]Sheet1!U$2:U$10040,MATCH(data!$A575,[1]Sheet1!$B$2:$B$10040,0))</f>
        <v>0</v>
      </c>
      <c r="M575" t="b">
        <f>INDEX([1]Sheet1!V$2:V$10040,MATCH(data!$A575,[1]Sheet1!$B$2:$B$10040,0))</f>
        <v>0</v>
      </c>
      <c r="N575" t="b">
        <f>INDEX([1]Sheet1!W$2:W$10040,MATCH(data!$A575,[1]Sheet1!$B$2:$B$10040,0))</f>
        <v>0</v>
      </c>
      <c r="O575" t="str">
        <f>INDEX([1]Sheet1!X$2:X$10040,MATCH(data!$A575,[1]Sheet1!$B$2:$B$10040,0))</f>
        <v>12</v>
      </c>
      <c r="P575" t="str">
        <f>INDEX([1]Sheet1!Y$2:Y$10040,MATCH(data!$A575,[1]Sheet1!$B$2:$B$10040,0))</f>
        <v>08</v>
      </c>
      <c r="Q575">
        <f>INDEX([1]Sheet1!Z$2:Z$10040,MATCH(data!$A575,[1]Sheet1!$B$2:$B$10040,0))</f>
        <v>0</v>
      </c>
      <c r="R575">
        <f>INDEX([1]Sheet1!AA$2:AA$10040,MATCH(data!$A575,[1]Sheet1!$B$2:$B$10040,0))</f>
        <v>0</v>
      </c>
      <c r="S575">
        <f>INDEX([1]Sheet1!AB$2:AB$10040,MATCH(data!$A575,[1]Sheet1!$B$2:$B$10040,0))</f>
        <v>0</v>
      </c>
      <c r="T575">
        <f>INDEX([1]Sheet1!AC$2:AC$10040,MATCH(data!$A575,[1]Sheet1!$B$2:$B$10040,0))</f>
        <v>0</v>
      </c>
      <c r="U575">
        <f>INDEX([1]Sheet1!AD$2:AD$10040,MATCH(data!$A575,[1]Sheet1!$B$2:$B$10040,0))</f>
        <v>0</v>
      </c>
      <c r="V575">
        <f>INDEX([1]Sheet1!AE$2:AE$10040,MATCH(data!$A575,[1]Sheet1!$B$2:$B$10040,0))</f>
        <v>0</v>
      </c>
      <c r="W575">
        <f>INDEX([1]Sheet1!AF$2:AF$10040,MATCH(data!$A575,[1]Sheet1!$B$2:$B$10040,0))</f>
        <v>0</v>
      </c>
      <c r="X575">
        <f>INDEX([1]Sheet1!AQ$2:AQ$10040,MATCH(data!$A575,[1]Sheet1!$B$2:$B$10040,0))</f>
        <v>0</v>
      </c>
      <c r="Y575">
        <f>INDEX([1]Sheet1!AR$2:AR$10040,MATCH(data!$A575,[1]Sheet1!$B$2:$B$10040,0))</f>
        <v>0</v>
      </c>
    </row>
    <row r="576" spans="1:25" x14ac:dyDescent="0.25">
      <c r="A576" t="s">
        <v>599</v>
      </c>
      <c r="B576">
        <f>SUMIF([1]Sheet1!$B$2:$B$10040,data!A576,[1]Sheet1!$E$2:$E$10040)</f>
        <v>703</v>
      </c>
      <c r="C576" t="str">
        <f>INDEX([1]Sheet1!L$2:L$10040,MATCH(data!$A576,[1]Sheet1!$B$2:$B$10040,0))</f>
        <v>2022</v>
      </c>
      <c r="D576">
        <f>INDEX([1]Sheet1!M$2:M$10040,MATCH(data!$A576,[1]Sheet1!$B$2:$B$10040,0))</f>
        <v>2</v>
      </c>
      <c r="E576">
        <f>INDEX([1]Sheet1!N$2:N$10040,MATCH(data!$A576,[1]Sheet1!$B$2:$B$10040,0))</f>
        <v>3</v>
      </c>
      <c r="F576" t="str">
        <f>INDEX([1]Sheet1!O$2:O$10040,MATCH(data!$A576,[1]Sheet1!$B$2:$B$10040,0))</f>
        <v>Agosto</v>
      </c>
      <c r="G576">
        <f>INDEX([1]Sheet1!P$2:P$10040,MATCH(data!$A576,[1]Sheet1!$B$2:$B$10040,0))</f>
        <v>3</v>
      </c>
      <c r="H576" t="str">
        <f>INDEX([1]Sheet1!Q$2:Q$10040,MATCH(data!$A576,[1]Sheet1!$B$2:$B$10040,0))</f>
        <v>Terça</v>
      </c>
      <c r="I576">
        <f>INDEX([1]Sheet1!R$2:R$10040,MATCH(data!$A576,[1]Sheet1!$B$2:$B$10040,0))</f>
        <v>34</v>
      </c>
      <c r="J576">
        <f>INDEX([1]Sheet1!S$2:S$10040,MATCH(data!$A576,[1]Sheet1!$B$2:$B$10040,0))</f>
        <v>11</v>
      </c>
      <c r="K576">
        <f>INDEX([1]Sheet1!T$2:T$10040,MATCH(data!$A576,[1]Sheet1!$B$2:$B$10040,0))</f>
        <v>155</v>
      </c>
      <c r="L576" t="b">
        <f>INDEX([1]Sheet1!U$2:U$10040,MATCH(data!$A576,[1]Sheet1!$B$2:$B$10040,0))</f>
        <v>0</v>
      </c>
      <c r="M576" t="b">
        <f>INDEX([1]Sheet1!V$2:V$10040,MATCH(data!$A576,[1]Sheet1!$B$2:$B$10040,0))</f>
        <v>0</v>
      </c>
      <c r="N576" t="b">
        <f>INDEX([1]Sheet1!W$2:W$10040,MATCH(data!$A576,[1]Sheet1!$B$2:$B$10040,0))</f>
        <v>0</v>
      </c>
      <c r="O576" t="str">
        <f>INDEX([1]Sheet1!X$2:X$10040,MATCH(data!$A576,[1]Sheet1!$B$2:$B$10040,0))</f>
        <v>16</v>
      </c>
      <c r="P576" t="str">
        <f>INDEX([1]Sheet1!Y$2:Y$10040,MATCH(data!$A576,[1]Sheet1!$B$2:$B$10040,0))</f>
        <v>08</v>
      </c>
      <c r="Q576">
        <f>INDEX([1]Sheet1!Z$2:Z$10040,MATCH(data!$A576,[1]Sheet1!$B$2:$B$10040,0))</f>
        <v>0</v>
      </c>
      <c r="R576">
        <f>INDEX([1]Sheet1!AA$2:AA$10040,MATCH(data!$A576,[1]Sheet1!$B$2:$B$10040,0))</f>
        <v>0</v>
      </c>
      <c r="S576">
        <f>INDEX([1]Sheet1!AB$2:AB$10040,MATCH(data!$A576,[1]Sheet1!$B$2:$B$10040,0))</f>
        <v>0</v>
      </c>
      <c r="T576">
        <f>INDEX([1]Sheet1!AC$2:AC$10040,MATCH(data!$A576,[1]Sheet1!$B$2:$B$10040,0))</f>
        <v>0</v>
      </c>
      <c r="U576">
        <f>INDEX([1]Sheet1!AD$2:AD$10040,MATCH(data!$A576,[1]Sheet1!$B$2:$B$10040,0))</f>
        <v>0</v>
      </c>
      <c r="V576">
        <f>INDEX([1]Sheet1!AE$2:AE$10040,MATCH(data!$A576,[1]Sheet1!$B$2:$B$10040,0))</f>
        <v>1</v>
      </c>
      <c r="W576">
        <f>INDEX([1]Sheet1!AF$2:AF$10040,MATCH(data!$A576,[1]Sheet1!$B$2:$B$10040,0))</f>
        <v>0</v>
      </c>
      <c r="X576">
        <f>INDEX([1]Sheet1!AQ$2:AQ$10040,MATCH(data!$A576,[1]Sheet1!$B$2:$B$10040,0))</f>
        <v>0</v>
      </c>
      <c r="Y576">
        <f>INDEX([1]Sheet1!AR$2:AR$10040,MATCH(data!$A576,[1]Sheet1!$B$2:$B$10040,0))</f>
        <v>0</v>
      </c>
    </row>
    <row r="577" spans="1:25" x14ac:dyDescent="0.25">
      <c r="A577" t="s">
        <v>600</v>
      </c>
      <c r="B577">
        <f>SUMIF([1]Sheet1!$B$2:$B$10040,data!A577,[1]Sheet1!$E$2:$E$10040)</f>
        <v>511</v>
      </c>
      <c r="C577" t="str">
        <f>INDEX([1]Sheet1!L$2:L$10040,MATCH(data!$A577,[1]Sheet1!$B$2:$B$10040,0))</f>
        <v>2022</v>
      </c>
      <c r="D577">
        <f>INDEX([1]Sheet1!M$2:M$10040,MATCH(data!$A577,[1]Sheet1!$B$2:$B$10040,0))</f>
        <v>2</v>
      </c>
      <c r="E577">
        <f>INDEX([1]Sheet1!N$2:N$10040,MATCH(data!$A577,[1]Sheet1!$B$2:$B$10040,0))</f>
        <v>3</v>
      </c>
      <c r="F577" t="str">
        <f>INDEX([1]Sheet1!O$2:O$10040,MATCH(data!$A577,[1]Sheet1!$B$2:$B$10040,0))</f>
        <v>Agosto</v>
      </c>
      <c r="G577">
        <f>INDEX([1]Sheet1!P$2:P$10040,MATCH(data!$A577,[1]Sheet1!$B$2:$B$10040,0))</f>
        <v>4</v>
      </c>
      <c r="H577" t="str">
        <f>INDEX([1]Sheet1!Q$2:Q$10040,MATCH(data!$A577,[1]Sheet1!$B$2:$B$10040,0))</f>
        <v>Quarta</v>
      </c>
      <c r="I577">
        <f>INDEX([1]Sheet1!R$2:R$10040,MATCH(data!$A577,[1]Sheet1!$B$2:$B$10040,0))</f>
        <v>34</v>
      </c>
      <c r="J577">
        <f>INDEX([1]Sheet1!S$2:S$10040,MATCH(data!$A577,[1]Sheet1!$B$2:$B$10040,0))</f>
        <v>12</v>
      </c>
      <c r="K577">
        <f>INDEX([1]Sheet1!T$2:T$10040,MATCH(data!$A577,[1]Sheet1!$B$2:$B$10040,0))</f>
        <v>156</v>
      </c>
      <c r="L577" t="b">
        <f>INDEX([1]Sheet1!U$2:U$10040,MATCH(data!$A577,[1]Sheet1!$B$2:$B$10040,0))</f>
        <v>0</v>
      </c>
      <c r="M577" t="b">
        <f>INDEX([1]Sheet1!V$2:V$10040,MATCH(data!$A577,[1]Sheet1!$B$2:$B$10040,0))</f>
        <v>0</v>
      </c>
      <c r="N577" t="b">
        <f>INDEX([1]Sheet1!W$2:W$10040,MATCH(data!$A577,[1]Sheet1!$B$2:$B$10040,0))</f>
        <v>0</v>
      </c>
      <c r="O577" t="str">
        <f>INDEX([1]Sheet1!X$2:X$10040,MATCH(data!$A577,[1]Sheet1!$B$2:$B$10040,0))</f>
        <v>17</v>
      </c>
      <c r="P577" t="str">
        <f>INDEX([1]Sheet1!Y$2:Y$10040,MATCH(data!$A577,[1]Sheet1!$B$2:$B$10040,0))</f>
        <v>08</v>
      </c>
      <c r="Q577">
        <f>INDEX([1]Sheet1!Z$2:Z$10040,MATCH(data!$A577,[1]Sheet1!$B$2:$B$10040,0))</f>
        <v>0</v>
      </c>
      <c r="R577">
        <f>INDEX([1]Sheet1!AA$2:AA$10040,MATCH(data!$A577,[1]Sheet1!$B$2:$B$10040,0))</f>
        <v>0</v>
      </c>
      <c r="S577">
        <f>INDEX([1]Sheet1!AB$2:AB$10040,MATCH(data!$A577,[1]Sheet1!$B$2:$B$10040,0))</f>
        <v>0</v>
      </c>
      <c r="T577">
        <f>INDEX([1]Sheet1!AC$2:AC$10040,MATCH(data!$A577,[1]Sheet1!$B$2:$B$10040,0))</f>
        <v>0</v>
      </c>
      <c r="U577">
        <f>INDEX([1]Sheet1!AD$2:AD$10040,MATCH(data!$A577,[1]Sheet1!$B$2:$B$10040,0))</f>
        <v>0</v>
      </c>
      <c r="V577">
        <f>INDEX([1]Sheet1!AE$2:AE$10040,MATCH(data!$A577,[1]Sheet1!$B$2:$B$10040,0))</f>
        <v>0</v>
      </c>
      <c r="W577">
        <f>INDEX([1]Sheet1!AF$2:AF$10040,MATCH(data!$A577,[1]Sheet1!$B$2:$B$10040,0))</f>
        <v>0</v>
      </c>
      <c r="X577">
        <f>INDEX([1]Sheet1!AQ$2:AQ$10040,MATCH(data!$A577,[1]Sheet1!$B$2:$B$10040,0))</f>
        <v>0</v>
      </c>
      <c r="Y577">
        <f>INDEX([1]Sheet1!AR$2:AR$10040,MATCH(data!$A577,[1]Sheet1!$B$2:$B$10040,0))</f>
        <v>0</v>
      </c>
    </row>
    <row r="578" spans="1:25" x14ac:dyDescent="0.25">
      <c r="A578" t="s">
        <v>601</v>
      </c>
      <c r="B578">
        <f>SUMIF([1]Sheet1!$B$2:$B$10040,data!A578,[1]Sheet1!$E$2:$E$10040)</f>
        <v>458</v>
      </c>
      <c r="C578" t="str">
        <f>INDEX([1]Sheet1!L$2:L$10040,MATCH(data!$A578,[1]Sheet1!$B$2:$B$10040,0))</f>
        <v>2022</v>
      </c>
      <c r="D578">
        <f>INDEX([1]Sheet1!M$2:M$10040,MATCH(data!$A578,[1]Sheet1!$B$2:$B$10040,0))</f>
        <v>2</v>
      </c>
      <c r="E578">
        <f>INDEX([1]Sheet1!N$2:N$10040,MATCH(data!$A578,[1]Sheet1!$B$2:$B$10040,0))</f>
        <v>3</v>
      </c>
      <c r="F578" t="str">
        <f>INDEX([1]Sheet1!O$2:O$10040,MATCH(data!$A578,[1]Sheet1!$B$2:$B$10040,0))</f>
        <v>Agosto</v>
      </c>
      <c r="G578">
        <f>INDEX([1]Sheet1!P$2:P$10040,MATCH(data!$A578,[1]Sheet1!$B$2:$B$10040,0))</f>
        <v>5</v>
      </c>
      <c r="H578" t="str">
        <f>INDEX([1]Sheet1!Q$2:Q$10040,MATCH(data!$A578,[1]Sheet1!$B$2:$B$10040,0))</f>
        <v>Quinta</v>
      </c>
      <c r="I578">
        <f>INDEX([1]Sheet1!R$2:R$10040,MATCH(data!$A578,[1]Sheet1!$B$2:$B$10040,0))</f>
        <v>34</v>
      </c>
      <c r="J578">
        <f>INDEX([1]Sheet1!S$2:S$10040,MATCH(data!$A578,[1]Sheet1!$B$2:$B$10040,0))</f>
        <v>13</v>
      </c>
      <c r="K578">
        <f>INDEX([1]Sheet1!T$2:T$10040,MATCH(data!$A578,[1]Sheet1!$B$2:$B$10040,0))</f>
        <v>157</v>
      </c>
      <c r="L578" t="b">
        <f>INDEX([1]Sheet1!U$2:U$10040,MATCH(data!$A578,[1]Sheet1!$B$2:$B$10040,0))</f>
        <v>0</v>
      </c>
      <c r="M578" t="b">
        <f>INDEX([1]Sheet1!V$2:V$10040,MATCH(data!$A578,[1]Sheet1!$B$2:$B$10040,0))</f>
        <v>0</v>
      </c>
      <c r="N578" t="b">
        <f>INDEX([1]Sheet1!W$2:W$10040,MATCH(data!$A578,[1]Sheet1!$B$2:$B$10040,0))</f>
        <v>0</v>
      </c>
      <c r="O578" t="str">
        <f>INDEX([1]Sheet1!X$2:X$10040,MATCH(data!$A578,[1]Sheet1!$B$2:$B$10040,0))</f>
        <v>18</v>
      </c>
      <c r="P578" t="str">
        <f>INDEX([1]Sheet1!Y$2:Y$10040,MATCH(data!$A578,[1]Sheet1!$B$2:$B$10040,0))</f>
        <v>08</v>
      </c>
      <c r="Q578">
        <f>INDEX([1]Sheet1!Z$2:Z$10040,MATCH(data!$A578,[1]Sheet1!$B$2:$B$10040,0))</f>
        <v>0</v>
      </c>
      <c r="R578">
        <f>INDEX([1]Sheet1!AA$2:AA$10040,MATCH(data!$A578,[1]Sheet1!$B$2:$B$10040,0))</f>
        <v>0</v>
      </c>
      <c r="S578">
        <f>INDEX([1]Sheet1!AB$2:AB$10040,MATCH(data!$A578,[1]Sheet1!$B$2:$B$10040,0))</f>
        <v>0</v>
      </c>
      <c r="T578">
        <f>INDEX([1]Sheet1!AC$2:AC$10040,MATCH(data!$A578,[1]Sheet1!$B$2:$B$10040,0))</f>
        <v>0</v>
      </c>
      <c r="U578">
        <f>INDEX([1]Sheet1!AD$2:AD$10040,MATCH(data!$A578,[1]Sheet1!$B$2:$B$10040,0))</f>
        <v>0</v>
      </c>
      <c r="V578">
        <f>INDEX([1]Sheet1!AE$2:AE$10040,MATCH(data!$A578,[1]Sheet1!$B$2:$B$10040,0))</f>
        <v>0</v>
      </c>
      <c r="W578">
        <f>INDEX([1]Sheet1!AF$2:AF$10040,MATCH(data!$A578,[1]Sheet1!$B$2:$B$10040,0))</f>
        <v>0</v>
      </c>
      <c r="X578">
        <f>INDEX([1]Sheet1!AQ$2:AQ$10040,MATCH(data!$A578,[1]Sheet1!$B$2:$B$10040,0))</f>
        <v>0</v>
      </c>
      <c r="Y578">
        <f>INDEX([1]Sheet1!AR$2:AR$10040,MATCH(data!$A578,[1]Sheet1!$B$2:$B$10040,0))</f>
        <v>0</v>
      </c>
    </row>
    <row r="579" spans="1:25" x14ac:dyDescent="0.25">
      <c r="A579" t="s">
        <v>602</v>
      </c>
      <c r="B579">
        <f>SUMIF([1]Sheet1!$B$2:$B$10040,data!A579,[1]Sheet1!$E$2:$E$10040)</f>
        <v>518</v>
      </c>
      <c r="C579" t="str">
        <f>INDEX([1]Sheet1!L$2:L$10040,MATCH(data!$A579,[1]Sheet1!$B$2:$B$10040,0))</f>
        <v>2022</v>
      </c>
      <c r="D579">
        <f>INDEX([1]Sheet1!M$2:M$10040,MATCH(data!$A579,[1]Sheet1!$B$2:$B$10040,0))</f>
        <v>2</v>
      </c>
      <c r="E579">
        <f>INDEX([1]Sheet1!N$2:N$10040,MATCH(data!$A579,[1]Sheet1!$B$2:$B$10040,0))</f>
        <v>3</v>
      </c>
      <c r="F579" t="str">
        <f>INDEX([1]Sheet1!O$2:O$10040,MATCH(data!$A579,[1]Sheet1!$B$2:$B$10040,0))</f>
        <v>Agosto</v>
      </c>
      <c r="G579">
        <f>INDEX([1]Sheet1!P$2:P$10040,MATCH(data!$A579,[1]Sheet1!$B$2:$B$10040,0))</f>
        <v>6</v>
      </c>
      <c r="H579" t="str">
        <f>INDEX([1]Sheet1!Q$2:Q$10040,MATCH(data!$A579,[1]Sheet1!$B$2:$B$10040,0))</f>
        <v>Sexta</v>
      </c>
      <c r="I579">
        <f>INDEX([1]Sheet1!R$2:R$10040,MATCH(data!$A579,[1]Sheet1!$B$2:$B$10040,0))</f>
        <v>34</v>
      </c>
      <c r="J579">
        <f>INDEX([1]Sheet1!S$2:S$10040,MATCH(data!$A579,[1]Sheet1!$B$2:$B$10040,0))</f>
        <v>14</v>
      </c>
      <c r="K579">
        <f>INDEX([1]Sheet1!T$2:T$10040,MATCH(data!$A579,[1]Sheet1!$B$2:$B$10040,0))</f>
        <v>158</v>
      </c>
      <c r="L579" t="b">
        <f>INDEX([1]Sheet1!U$2:U$10040,MATCH(data!$A579,[1]Sheet1!$B$2:$B$10040,0))</f>
        <v>0</v>
      </c>
      <c r="M579" t="b">
        <f>INDEX([1]Sheet1!V$2:V$10040,MATCH(data!$A579,[1]Sheet1!$B$2:$B$10040,0))</f>
        <v>0</v>
      </c>
      <c r="N579" t="b">
        <f>INDEX([1]Sheet1!W$2:W$10040,MATCH(data!$A579,[1]Sheet1!$B$2:$B$10040,0))</f>
        <v>0</v>
      </c>
      <c r="O579" t="str">
        <f>INDEX([1]Sheet1!X$2:X$10040,MATCH(data!$A579,[1]Sheet1!$B$2:$B$10040,0))</f>
        <v>19</v>
      </c>
      <c r="P579" t="str">
        <f>INDEX([1]Sheet1!Y$2:Y$10040,MATCH(data!$A579,[1]Sheet1!$B$2:$B$10040,0))</f>
        <v>08</v>
      </c>
      <c r="Q579">
        <f>INDEX([1]Sheet1!Z$2:Z$10040,MATCH(data!$A579,[1]Sheet1!$B$2:$B$10040,0))</f>
        <v>0</v>
      </c>
      <c r="R579">
        <f>INDEX([1]Sheet1!AA$2:AA$10040,MATCH(data!$A579,[1]Sheet1!$B$2:$B$10040,0))</f>
        <v>0</v>
      </c>
      <c r="S579">
        <f>INDEX([1]Sheet1!AB$2:AB$10040,MATCH(data!$A579,[1]Sheet1!$B$2:$B$10040,0))</f>
        <v>0</v>
      </c>
      <c r="T579">
        <f>INDEX([1]Sheet1!AC$2:AC$10040,MATCH(data!$A579,[1]Sheet1!$B$2:$B$10040,0))</f>
        <v>0</v>
      </c>
      <c r="U579">
        <f>INDEX([1]Sheet1!AD$2:AD$10040,MATCH(data!$A579,[1]Sheet1!$B$2:$B$10040,0))</f>
        <v>0</v>
      </c>
      <c r="V579">
        <f>INDEX([1]Sheet1!AE$2:AE$10040,MATCH(data!$A579,[1]Sheet1!$B$2:$B$10040,0))</f>
        <v>0</v>
      </c>
      <c r="W579">
        <f>INDEX([1]Sheet1!AF$2:AF$10040,MATCH(data!$A579,[1]Sheet1!$B$2:$B$10040,0))</f>
        <v>0</v>
      </c>
      <c r="X579">
        <f>INDEX([1]Sheet1!AQ$2:AQ$10040,MATCH(data!$A579,[1]Sheet1!$B$2:$B$10040,0))</f>
        <v>0</v>
      </c>
      <c r="Y579">
        <f>INDEX([1]Sheet1!AR$2:AR$10040,MATCH(data!$A579,[1]Sheet1!$B$2:$B$10040,0))</f>
        <v>0</v>
      </c>
    </row>
    <row r="580" spans="1:25" x14ac:dyDescent="0.25">
      <c r="A580" t="s">
        <v>603</v>
      </c>
      <c r="B580">
        <f>SUMIF([1]Sheet1!$B$2:$B$10040,data!A580,[1]Sheet1!$E$2:$E$10040)</f>
        <v>523</v>
      </c>
      <c r="C580" t="str">
        <f>INDEX([1]Sheet1!L$2:L$10040,MATCH(data!$A580,[1]Sheet1!$B$2:$B$10040,0))</f>
        <v>2022</v>
      </c>
      <c r="D580">
        <f>INDEX([1]Sheet1!M$2:M$10040,MATCH(data!$A580,[1]Sheet1!$B$2:$B$10040,0))</f>
        <v>2</v>
      </c>
      <c r="E580">
        <f>INDEX([1]Sheet1!N$2:N$10040,MATCH(data!$A580,[1]Sheet1!$B$2:$B$10040,0))</f>
        <v>3</v>
      </c>
      <c r="F580" t="str">
        <f>INDEX([1]Sheet1!O$2:O$10040,MATCH(data!$A580,[1]Sheet1!$B$2:$B$10040,0))</f>
        <v>Agosto</v>
      </c>
      <c r="G580">
        <f>INDEX([1]Sheet1!P$2:P$10040,MATCH(data!$A580,[1]Sheet1!$B$2:$B$10040,0))</f>
        <v>2</v>
      </c>
      <c r="H580" t="str">
        <f>INDEX([1]Sheet1!Q$2:Q$10040,MATCH(data!$A580,[1]Sheet1!$B$2:$B$10040,0))</f>
        <v>Segunda</v>
      </c>
      <c r="I580">
        <f>INDEX([1]Sheet1!R$2:R$10040,MATCH(data!$A580,[1]Sheet1!$B$2:$B$10040,0))</f>
        <v>35</v>
      </c>
      <c r="J580">
        <f>INDEX([1]Sheet1!S$2:S$10040,MATCH(data!$A580,[1]Sheet1!$B$2:$B$10040,0))</f>
        <v>15</v>
      </c>
      <c r="K580">
        <f>INDEX([1]Sheet1!T$2:T$10040,MATCH(data!$A580,[1]Sheet1!$B$2:$B$10040,0))</f>
        <v>159</v>
      </c>
      <c r="L580" t="b">
        <f>INDEX([1]Sheet1!U$2:U$10040,MATCH(data!$A580,[1]Sheet1!$B$2:$B$10040,0))</f>
        <v>0</v>
      </c>
      <c r="M580" t="b">
        <f>INDEX([1]Sheet1!V$2:V$10040,MATCH(data!$A580,[1]Sheet1!$B$2:$B$10040,0))</f>
        <v>0</v>
      </c>
      <c r="N580" t="b">
        <f>INDEX([1]Sheet1!W$2:W$10040,MATCH(data!$A580,[1]Sheet1!$B$2:$B$10040,0))</f>
        <v>0</v>
      </c>
      <c r="O580" t="str">
        <f>INDEX([1]Sheet1!X$2:X$10040,MATCH(data!$A580,[1]Sheet1!$B$2:$B$10040,0))</f>
        <v>22</v>
      </c>
      <c r="P580" t="str">
        <f>INDEX([1]Sheet1!Y$2:Y$10040,MATCH(data!$A580,[1]Sheet1!$B$2:$B$10040,0))</f>
        <v>08</v>
      </c>
      <c r="Q580">
        <f>INDEX([1]Sheet1!Z$2:Z$10040,MATCH(data!$A580,[1]Sheet1!$B$2:$B$10040,0))</f>
        <v>0</v>
      </c>
      <c r="R580">
        <f>INDEX([1]Sheet1!AA$2:AA$10040,MATCH(data!$A580,[1]Sheet1!$B$2:$B$10040,0))</f>
        <v>0</v>
      </c>
      <c r="S580">
        <f>INDEX([1]Sheet1!AB$2:AB$10040,MATCH(data!$A580,[1]Sheet1!$B$2:$B$10040,0))</f>
        <v>0</v>
      </c>
      <c r="T580">
        <f>INDEX([1]Sheet1!AC$2:AC$10040,MATCH(data!$A580,[1]Sheet1!$B$2:$B$10040,0))</f>
        <v>0</v>
      </c>
      <c r="U580">
        <f>INDEX([1]Sheet1!AD$2:AD$10040,MATCH(data!$A580,[1]Sheet1!$B$2:$B$10040,0))</f>
        <v>0</v>
      </c>
      <c r="V580">
        <f>INDEX([1]Sheet1!AE$2:AE$10040,MATCH(data!$A580,[1]Sheet1!$B$2:$B$10040,0))</f>
        <v>0</v>
      </c>
      <c r="W580">
        <f>INDEX([1]Sheet1!AF$2:AF$10040,MATCH(data!$A580,[1]Sheet1!$B$2:$B$10040,0))</f>
        <v>0</v>
      </c>
      <c r="X580">
        <f>INDEX([1]Sheet1!AQ$2:AQ$10040,MATCH(data!$A580,[1]Sheet1!$B$2:$B$10040,0))</f>
        <v>0</v>
      </c>
      <c r="Y580">
        <f>INDEX([1]Sheet1!AR$2:AR$10040,MATCH(data!$A580,[1]Sheet1!$B$2:$B$10040,0))</f>
        <v>0</v>
      </c>
    </row>
    <row r="581" spans="1:25" x14ac:dyDescent="0.25">
      <c r="A581" t="s">
        <v>604</v>
      </c>
      <c r="B581">
        <f>SUMIF([1]Sheet1!$B$2:$B$10040,data!A581,[1]Sheet1!$E$2:$E$10040)</f>
        <v>396</v>
      </c>
      <c r="C581" t="str">
        <f>INDEX([1]Sheet1!L$2:L$10040,MATCH(data!$A581,[1]Sheet1!$B$2:$B$10040,0))</f>
        <v>2022</v>
      </c>
      <c r="D581">
        <f>INDEX([1]Sheet1!M$2:M$10040,MATCH(data!$A581,[1]Sheet1!$B$2:$B$10040,0))</f>
        <v>2</v>
      </c>
      <c r="E581">
        <f>INDEX([1]Sheet1!N$2:N$10040,MATCH(data!$A581,[1]Sheet1!$B$2:$B$10040,0))</f>
        <v>3</v>
      </c>
      <c r="F581" t="str">
        <f>INDEX([1]Sheet1!O$2:O$10040,MATCH(data!$A581,[1]Sheet1!$B$2:$B$10040,0))</f>
        <v>Agosto</v>
      </c>
      <c r="G581">
        <f>INDEX([1]Sheet1!P$2:P$10040,MATCH(data!$A581,[1]Sheet1!$B$2:$B$10040,0))</f>
        <v>3</v>
      </c>
      <c r="H581" t="str">
        <f>INDEX([1]Sheet1!Q$2:Q$10040,MATCH(data!$A581,[1]Sheet1!$B$2:$B$10040,0))</f>
        <v>Terça</v>
      </c>
      <c r="I581">
        <f>INDEX([1]Sheet1!R$2:R$10040,MATCH(data!$A581,[1]Sheet1!$B$2:$B$10040,0))</f>
        <v>35</v>
      </c>
      <c r="J581">
        <f>INDEX([1]Sheet1!S$2:S$10040,MATCH(data!$A581,[1]Sheet1!$B$2:$B$10040,0))</f>
        <v>16</v>
      </c>
      <c r="K581">
        <f>INDEX([1]Sheet1!T$2:T$10040,MATCH(data!$A581,[1]Sheet1!$B$2:$B$10040,0))</f>
        <v>160</v>
      </c>
      <c r="L581" t="b">
        <f>INDEX([1]Sheet1!U$2:U$10040,MATCH(data!$A581,[1]Sheet1!$B$2:$B$10040,0))</f>
        <v>0</v>
      </c>
      <c r="M581" t="b">
        <f>INDEX([1]Sheet1!V$2:V$10040,MATCH(data!$A581,[1]Sheet1!$B$2:$B$10040,0))</f>
        <v>0</v>
      </c>
      <c r="N581" t="b">
        <f>INDEX([1]Sheet1!W$2:W$10040,MATCH(data!$A581,[1]Sheet1!$B$2:$B$10040,0))</f>
        <v>0</v>
      </c>
      <c r="O581" t="str">
        <f>INDEX([1]Sheet1!X$2:X$10040,MATCH(data!$A581,[1]Sheet1!$B$2:$B$10040,0))</f>
        <v>23</v>
      </c>
      <c r="P581" t="str">
        <f>INDEX([1]Sheet1!Y$2:Y$10040,MATCH(data!$A581,[1]Sheet1!$B$2:$B$10040,0))</f>
        <v>08</v>
      </c>
      <c r="Q581">
        <f>INDEX([1]Sheet1!Z$2:Z$10040,MATCH(data!$A581,[1]Sheet1!$B$2:$B$10040,0))</f>
        <v>0</v>
      </c>
      <c r="R581">
        <f>INDEX([1]Sheet1!AA$2:AA$10040,MATCH(data!$A581,[1]Sheet1!$B$2:$B$10040,0))</f>
        <v>0</v>
      </c>
      <c r="S581">
        <f>INDEX([1]Sheet1!AB$2:AB$10040,MATCH(data!$A581,[1]Sheet1!$B$2:$B$10040,0))</f>
        <v>0</v>
      </c>
      <c r="T581">
        <f>INDEX([1]Sheet1!AC$2:AC$10040,MATCH(data!$A581,[1]Sheet1!$B$2:$B$10040,0))</f>
        <v>0</v>
      </c>
      <c r="U581">
        <f>INDEX([1]Sheet1!AD$2:AD$10040,MATCH(data!$A581,[1]Sheet1!$B$2:$B$10040,0))</f>
        <v>0</v>
      </c>
      <c r="V581">
        <f>INDEX([1]Sheet1!AE$2:AE$10040,MATCH(data!$A581,[1]Sheet1!$B$2:$B$10040,0))</f>
        <v>0</v>
      </c>
      <c r="W581">
        <f>INDEX([1]Sheet1!AF$2:AF$10040,MATCH(data!$A581,[1]Sheet1!$B$2:$B$10040,0))</f>
        <v>0</v>
      </c>
      <c r="X581">
        <f>INDEX([1]Sheet1!AQ$2:AQ$10040,MATCH(data!$A581,[1]Sheet1!$B$2:$B$10040,0))</f>
        <v>0</v>
      </c>
      <c r="Y581">
        <f>INDEX([1]Sheet1!AR$2:AR$10040,MATCH(data!$A581,[1]Sheet1!$B$2:$B$10040,0))</f>
        <v>0</v>
      </c>
    </row>
    <row r="582" spans="1:25" x14ac:dyDescent="0.25">
      <c r="A582" t="s">
        <v>605</v>
      </c>
      <c r="B582">
        <f>SUMIF([1]Sheet1!$B$2:$B$10040,data!A582,[1]Sheet1!$E$2:$E$10040)</f>
        <v>385</v>
      </c>
      <c r="C582" t="str">
        <f>INDEX([1]Sheet1!L$2:L$10040,MATCH(data!$A582,[1]Sheet1!$B$2:$B$10040,0))</f>
        <v>2022</v>
      </c>
      <c r="D582">
        <f>INDEX([1]Sheet1!M$2:M$10040,MATCH(data!$A582,[1]Sheet1!$B$2:$B$10040,0))</f>
        <v>2</v>
      </c>
      <c r="E582">
        <f>INDEX([1]Sheet1!N$2:N$10040,MATCH(data!$A582,[1]Sheet1!$B$2:$B$10040,0))</f>
        <v>3</v>
      </c>
      <c r="F582" t="str">
        <f>INDEX([1]Sheet1!O$2:O$10040,MATCH(data!$A582,[1]Sheet1!$B$2:$B$10040,0))</f>
        <v>Agosto</v>
      </c>
      <c r="G582">
        <f>INDEX([1]Sheet1!P$2:P$10040,MATCH(data!$A582,[1]Sheet1!$B$2:$B$10040,0))</f>
        <v>4</v>
      </c>
      <c r="H582" t="str">
        <f>INDEX([1]Sheet1!Q$2:Q$10040,MATCH(data!$A582,[1]Sheet1!$B$2:$B$10040,0))</f>
        <v>Quarta</v>
      </c>
      <c r="I582">
        <f>INDEX([1]Sheet1!R$2:R$10040,MATCH(data!$A582,[1]Sheet1!$B$2:$B$10040,0))</f>
        <v>35</v>
      </c>
      <c r="J582">
        <f>INDEX([1]Sheet1!S$2:S$10040,MATCH(data!$A582,[1]Sheet1!$B$2:$B$10040,0))</f>
        <v>17</v>
      </c>
      <c r="K582">
        <f>INDEX([1]Sheet1!T$2:T$10040,MATCH(data!$A582,[1]Sheet1!$B$2:$B$10040,0))</f>
        <v>161</v>
      </c>
      <c r="L582" t="b">
        <f>INDEX([1]Sheet1!U$2:U$10040,MATCH(data!$A582,[1]Sheet1!$B$2:$B$10040,0))</f>
        <v>0</v>
      </c>
      <c r="M582" t="b">
        <f>INDEX([1]Sheet1!V$2:V$10040,MATCH(data!$A582,[1]Sheet1!$B$2:$B$10040,0))</f>
        <v>1</v>
      </c>
      <c r="N582" t="b">
        <f>INDEX([1]Sheet1!W$2:W$10040,MATCH(data!$A582,[1]Sheet1!$B$2:$B$10040,0))</f>
        <v>0</v>
      </c>
      <c r="O582" t="str">
        <f>INDEX([1]Sheet1!X$2:X$10040,MATCH(data!$A582,[1]Sheet1!$B$2:$B$10040,0))</f>
        <v>24</v>
      </c>
      <c r="P582" t="str">
        <f>INDEX([1]Sheet1!Y$2:Y$10040,MATCH(data!$A582,[1]Sheet1!$B$2:$B$10040,0))</f>
        <v>08</v>
      </c>
      <c r="Q582">
        <f>INDEX([1]Sheet1!Z$2:Z$10040,MATCH(data!$A582,[1]Sheet1!$B$2:$B$10040,0))</f>
        <v>0</v>
      </c>
      <c r="R582">
        <f>INDEX([1]Sheet1!AA$2:AA$10040,MATCH(data!$A582,[1]Sheet1!$B$2:$B$10040,0))</f>
        <v>0</v>
      </c>
      <c r="S582">
        <f>INDEX([1]Sheet1!AB$2:AB$10040,MATCH(data!$A582,[1]Sheet1!$B$2:$B$10040,0))</f>
        <v>0</v>
      </c>
      <c r="T582">
        <f>INDEX([1]Sheet1!AC$2:AC$10040,MATCH(data!$A582,[1]Sheet1!$B$2:$B$10040,0))</f>
        <v>0</v>
      </c>
      <c r="U582">
        <f>INDEX([1]Sheet1!AD$2:AD$10040,MATCH(data!$A582,[1]Sheet1!$B$2:$B$10040,0))</f>
        <v>0</v>
      </c>
      <c r="V582">
        <f>INDEX([1]Sheet1!AE$2:AE$10040,MATCH(data!$A582,[1]Sheet1!$B$2:$B$10040,0))</f>
        <v>0</v>
      </c>
      <c r="W582">
        <f>INDEX([1]Sheet1!AF$2:AF$10040,MATCH(data!$A582,[1]Sheet1!$B$2:$B$10040,0))</f>
        <v>0</v>
      </c>
      <c r="X582">
        <f>INDEX([1]Sheet1!AQ$2:AQ$10040,MATCH(data!$A582,[1]Sheet1!$B$2:$B$10040,0))</f>
        <v>0</v>
      </c>
      <c r="Y582">
        <f>INDEX([1]Sheet1!AR$2:AR$10040,MATCH(data!$A582,[1]Sheet1!$B$2:$B$10040,0))</f>
        <v>0</v>
      </c>
    </row>
    <row r="583" spans="1:25" x14ac:dyDescent="0.25">
      <c r="A583" t="s">
        <v>606</v>
      </c>
      <c r="B583">
        <f>SUMIF([1]Sheet1!$B$2:$B$10040,data!A583,[1]Sheet1!$E$2:$E$10040)</f>
        <v>386</v>
      </c>
      <c r="C583" t="str">
        <f>INDEX([1]Sheet1!L$2:L$10040,MATCH(data!$A583,[1]Sheet1!$B$2:$B$10040,0))</f>
        <v>2022</v>
      </c>
      <c r="D583">
        <f>INDEX([1]Sheet1!M$2:M$10040,MATCH(data!$A583,[1]Sheet1!$B$2:$B$10040,0))</f>
        <v>2</v>
      </c>
      <c r="E583">
        <f>INDEX([1]Sheet1!N$2:N$10040,MATCH(data!$A583,[1]Sheet1!$B$2:$B$10040,0))</f>
        <v>3</v>
      </c>
      <c r="F583" t="str">
        <f>INDEX([1]Sheet1!O$2:O$10040,MATCH(data!$A583,[1]Sheet1!$B$2:$B$10040,0))</f>
        <v>Agosto</v>
      </c>
      <c r="G583">
        <f>INDEX([1]Sheet1!P$2:P$10040,MATCH(data!$A583,[1]Sheet1!$B$2:$B$10040,0))</f>
        <v>5</v>
      </c>
      <c r="H583" t="str">
        <f>INDEX([1]Sheet1!Q$2:Q$10040,MATCH(data!$A583,[1]Sheet1!$B$2:$B$10040,0))</f>
        <v>Quinta</v>
      </c>
      <c r="I583">
        <f>INDEX([1]Sheet1!R$2:R$10040,MATCH(data!$A583,[1]Sheet1!$B$2:$B$10040,0))</f>
        <v>35</v>
      </c>
      <c r="J583">
        <f>INDEX([1]Sheet1!S$2:S$10040,MATCH(data!$A583,[1]Sheet1!$B$2:$B$10040,0))</f>
        <v>18</v>
      </c>
      <c r="K583">
        <f>INDEX([1]Sheet1!T$2:T$10040,MATCH(data!$A583,[1]Sheet1!$B$2:$B$10040,0))</f>
        <v>162</v>
      </c>
      <c r="L583" t="b">
        <f>INDEX([1]Sheet1!U$2:U$10040,MATCH(data!$A583,[1]Sheet1!$B$2:$B$10040,0))</f>
        <v>0</v>
      </c>
      <c r="M583" t="b">
        <f>INDEX([1]Sheet1!V$2:V$10040,MATCH(data!$A583,[1]Sheet1!$B$2:$B$10040,0))</f>
        <v>0</v>
      </c>
      <c r="N583" t="b">
        <f>INDEX([1]Sheet1!W$2:W$10040,MATCH(data!$A583,[1]Sheet1!$B$2:$B$10040,0))</f>
        <v>0</v>
      </c>
      <c r="O583" t="str">
        <f>INDEX([1]Sheet1!X$2:X$10040,MATCH(data!$A583,[1]Sheet1!$B$2:$B$10040,0))</f>
        <v>25</v>
      </c>
      <c r="P583" t="str">
        <f>INDEX([1]Sheet1!Y$2:Y$10040,MATCH(data!$A583,[1]Sheet1!$B$2:$B$10040,0))</f>
        <v>08</v>
      </c>
      <c r="Q583">
        <f>INDEX([1]Sheet1!Z$2:Z$10040,MATCH(data!$A583,[1]Sheet1!$B$2:$B$10040,0))</f>
        <v>0</v>
      </c>
      <c r="R583">
        <f>INDEX([1]Sheet1!AA$2:AA$10040,MATCH(data!$A583,[1]Sheet1!$B$2:$B$10040,0))</f>
        <v>0</v>
      </c>
      <c r="S583">
        <f>INDEX([1]Sheet1!AB$2:AB$10040,MATCH(data!$A583,[1]Sheet1!$B$2:$B$10040,0))</f>
        <v>0</v>
      </c>
      <c r="T583">
        <f>INDEX([1]Sheet1!AC$2:AC$10040,MATCH(data!$A583,[1]Sheet1!$B$2:$B$10040,0))</f>
        <v>0</v>
      </c>
      <c r="U583">
        <f>INDEX([1]Sheet1!AD$2:AD$10040,MATCH(data!$A583,[1]Sheet1!$B$2:$B$10040,0))</f>
        <v>0</v>
      </c>
      <c r="V583">
        <f>INDEX([1]Sheet1!AE$2:AE$10040,MATCH(data!$A583,[1]Sheet1!$B$2:$B$10040,0))</f>
        <v>0</v>
      </c>
      <c r="W583">
        <f>INDEX([1]Sheet1!AF$2:AF$10040,MATCH(data!$A583,[1]Sheet1!$B$2:$B$10040,0))</f>
        <v>1</v>
      </c>
      <c r="X583">
        <f>INDEX([1]Sheet1!AQ$2:AQ$10040,MATCH(data!$A583,[1]Sheet1!$B$2:$B$10040,0))</f>
        <v>0</v>
      </c>
      <c r="Y583">
        <f>INDEX([1]Sheet1!AR$2:AR$10040,MATCH(data!$A583,[1]Sheet1!$B$2:$B$10040,0))</f>
        <v>0</v>
      </c>
    </row>
    <row r="584" spans="1:25" x14ac:dyDescent="0.25">
      <c r="A584" t="s">
        <v>607</v>
      </c>
      <c r="B584">
        <f>SUMIF([1]Sheet1!$B$2:$B$10040,data!A584,[1]Sheet1!$E$2:$E$10040)</f>
        <v>797</v>
      </c>
      <c r="C584" t="str">
        <f>INDEX([1]Sheet1!L$2:L$10040,MATCH(data!$A584,[1]Sheet1!$B$2:$B$10040,0))</f>
        <v>2022</v>
      </c>
      <c r="D584">
        <f>INDEX([1]Sheet1!M$2:M$10040,MATCH(data!$A584,[1]Sheet1!$B$2:$B$10040,0))</f>
        <v>2</v>
      </c>
      <c r="E584">
        <f>INDEX([1]Sheet1!N$2:N$10040,MATCH(data!$A584,[1]Sheet1!$B$2:$B$10040,0))</f>
        <v>3</v>
      </c>
      <c r="F584" t="str">
        <f>INDEX([1]Sheet1!O$2:O$10040,MATCH(data!$A584,[1]Sheet1!$B$2:$B$10040,0))</f>
        <v>Agosto</v>
      </c>
      <c r="G584">
        <f>INDEX([1]Sheet1!P$2:P$10040,MATCH(data!$A584,[1]Sheet1!$B$2:$B$10040,0))</f>
        <v>6</v>
      </c>
      <c r="H584" t="str">
        <f>INDEX([1]Sheet1!Q$2:Q$10040,MATCH(data!$A584,[1]Sheet1!$B$2:$B$10040,0))</f>
        <v>Sexta</v>
      </c>
      <c r="I584">
        <f>INDEX([1]Sheet1!R$2:R$10040,MATCH(data!$A584,[1]Sheet1!$B$2:$B$10040,0))</f>
        <v>35</v>
      </c>
      <c r="J584">
        <f>INDEX([1]Sheet1!S$2:S$10040,MATCH(data!$A584,[1]Sheet1!$B$2:$B$10040,0))</f>
        <v>19</v>
      </c>
      <c r="K584">
        <f>INDEX([1]Sheet1!T$2:T$10040,MATCH(data!$A584,[1]Sheet1!$B$2:$B$10040,0))</f>
        <v>163</v>
      </c>
      <c r="L584" t="b">
        <f>INDEX([1]Sheet1!U$2:U$10040,MATCH(data!$A584,[1]Sheet1!$B$2:$B$10040,0))</f>
        <v>0</v>
      </c>
      <c r="M584" t="b">
        <f>INDEX([1]Sheet1!V$2:V$10040,MATCH(data!$A584,[1]Sheet1!$B$2:$B$10040,0))</f>
        <v>0</v>
      </c>
      <c r="N584" t="b">
        <f>INDEX([1]Sheet1!W$2:W$10040,MATCH(data!$A584,[1]Sheet1!$B$2:$B$10040,0))</f>
        <v>0</v>
      </c>
      <c r="O584" t="str">
        <f>INDEX([1]Sheet1!X$2:X$10040,MATCH(data!$A584,[1]Sheet1!$B$2:$B$10040,0))</f>
        <v>26</v>
      </c>
      <c r="P584" t="str">
        <f>INDEX([1]Sheet1!Y$2:Y$10040,MATCH(data!$A584,[1]Sheet1!$B$2:$B$10040,0))</f>
        <v>08</v>
      </c>
      <c r="Q584">
        <f>INDEX([1]Sheet1!Z$2:Z$10040,MATCH(data!$A584,[1]Sheet1!$B$2:$B$10040,0))</f>
        <v>0</v>
      </c>
      <c r="R584">
        <f>INDEX([1]Sheet1!AA$2:AA$10040,MATCH(data!$A584,[1]Sheet1!$B$2:$B$10040,0))</f>
        <v>0</v>
      </c>
      <c r="S584">
        <f>INDEX([1]Sheet1!AB$2:AB$10040,MATCH(data!$A584,[1]Sheet1!$B$2:$B$10040,0))</f>
        <v>0</v>
      </c>
      <c r="T584">
        <f>INDEX([1]Sheet1!AC$2:AC$10040,MATCH(data!$A584,[1]Sheet1!$B$2:$B$10040,0))</f>
        <v>0</v>
      </c>
      <c r="U584">
        <f>INDEX([1]Sheet1!AD$2:AD$10040,MATCH(data!$A584,[1]Sheet1!$B$2:$B$10040,0))</f>
        <v>0</v>
      </c>
      <c r="V584">
        <f>INDEX([1]Sheet1!AE$2:AE$10040,MATCH(data!$A584,[1]Sheet1!$B$2:$B$10040,0))</f>
        <v>0</v>
      </c>
      <c r="W584">
        <f>INDEX([1]Sheet1!AF$2:AF$10040,MATCH(data!$A584,[1]Sheet1!$B$2:$B$10040,0))</f>
        <v>0</v>
      </c>
      <c r="X584">
        <f>INDEX([1]Sheet1!AQ$2:AQ$10040,MATCH(data!$A584,[1]Sheet1!$B$2:$B$10040,0))</f>
        <v>0</v>
      </c>
      <c r="Y584">
        <f>INDEX([1]Sheet1!AR$2:AR$10040,MATCH(data!$A584,[1]Sheet1!$B$2:$B$10040,0))</f>
        <v>0</v>
      </c>
    </row>
    <row r="585" spans="1:25" x14ac:dyDescent="0.25">
      <c r="A585" t="s">
        <v>608</v>
      </c>
      <c r="B585">
        <f>SUMIF([1]Sheet1!$B$2:$B$10040,data!A585,[1]Sheet1!$E$2:$E$10040)</f>
        <v>571</v>
      </c>
      <c r="C585" t="str">
        <f>INDEX([1]Sheet1!L$2:L$10040,MATCH(data!$A585,[1]Sheet1!$B$2:$B$10040,0))</f>
        <v>2022</v>
      </c>
      <c r="D585">
        <f>INDEX([1]Sheet1!M$2:M$10040,MATCH(data!$A585,[1]Sheet1!$B$2:$B$10040,0))</f>
        <v>2</v>
      </c>
      <c r="E585">
        <f>INDEX([1]Sheet1!N$2:N$10040,MATCH(data!$A585,[1]Sheet1!$B$2:$B$10040,0))</f>
        <v>3</v>
      </c>
      <c r="F585" t="str">
        <f>INDEX([1]Sheet1!O$2:O$10040,MATCH(data!$A585,[1]Sheet1!$B$2:$B$10040,0))</f>
        <v>Agosto</v>
      </c>
      <c r="G585">
        <f>INDEX([1]Sheet1!P$2:P$10040,MATCH(data!$A585,[1]Sheet1!$B$2:$B$10040,0))</f>
        <v>2</v>
      </c>
      <c r="H585" t="str">
        <f>INDEX([1]Sheet1!Q$2:Q$10040,MATCH(data!$A585,[1]Sheet1!$B$2:$B$10040,0))</f>
        <v>Segunda</v>
      </c>
      <c r="I585">
        <f>INDEX([1]Sheet1!R$2:R$10040,MATCH(data!$A585,[1]Sheet1!$B$2:$B$10040,0))</f>
        <v>36</v>
      </c>
      <c r="J585">
        <f>INDEX([1]Sheet1!S$2:S$10040,MATCH(data!$A585,[1]Sheet1!$B$2:$B$10040,0))</f>
        <v>20</v>
      </c>
      <c r="K585">
        <f>INDEX([1]Sheet1!T$2:T$10040,MATCH(data!$A585,[1]Sheet1!$B$2:$B$10040,0))</f>
        <v>164</v>
      </c>
      <c r="L585" t="b">
        <f>INDEX([1]Sheet1!U$2:U$10040,MATCH(data!$A585,[1]Sheet1!$B$2:$B$10040,0))</f>
        <v>0</v>
      </c>
      <c r="M585" t="b">
        <f>INDEX([1]Sheet1!V$2:V$10040,MATCH(data!$A585,[1]Sheet1!$B$2:$B$10040,0))</f>
        <v>0</v>
      </c>
      <c r="N585" t="b">
        <f>INDEX([1]Sheet1!W$2:W$10040,MATCH(data!$A585,[1]Sheet1!$B$2:$B$10040,0))</f>
        <v>0</v>
      </c>
      <c r="O585" t="str">
        <f>INDEX([1]Sheet1!X$2:X$10040,MATCH(data!$A585,[1]Sheet1!$B$2:$B$10040,0))</f>
        <v>29</v>
      </c>
      <c r="P585" t="str">
        <f>INDEX([1]Sheet1!Y$2:Y$10040,MATCH(data!$A585,[1]Sheet1!$B$2:$B$10040,0))</f>
        <v>08</v>
      </c>
      <c r="Q585">
        <f>INDEX([1]Sheet1!Z$2:Z$10040,MATCH(data!$A585,[1]Sheet1!$B$2:$B$10040,0))</f>
        <v>0</v>
      </c>
      <c r="R585">
        <f>INDEX([1]Sheet1!AA$2:AA$10040,MATCH(data!$A585,[1]Sheet1!$B$2:$B$10040,0))</f>
        <v>0</v>
      </c>
      <c r="S585">
        <f>INDEX([1]Sheet1!AB$2:AB$10040,MATCH(data!$A585,[1]Sheet1!$B$2:$B$10040,0))</f>
        <v>0</v>
      </c>
      <c r="T585">
        <f>INDEX([1]Sheet1!AC$2:AC$10040,MATCH(data!$A585,[1]Sheet1!$B$2:$B$10040,0))</f>
        <v>0</v>
      </c>
      <c r="U585">
        <f>INDEX([1]Sheet1!AD$2:AD$10040,MATCH(data!$A585,[1]Sheet1!$B$2:$B$10040,0))</f>
        <v>0</v>
      </c>
      <c r="V585">
        <f>INDEX([1]Sheet1!AE$2:AE$10040,MATCH(data!$A585,[1]Sheet1!$B$2:$B$10040,0))</f>
        <v>0</v>
      </c>
      <c r="W585">
        <f>INDEX([1]Sheet1!AF$2:AF$10040,MATCH(data!$A585,[1]Sheet1!$B$2:$B$10040,0))</f>
        <v>0</v>
      </c>
      <c r="X585">
        <f>INDEX([1]Sheet1!AQ$2:AQ$10040,MATCH(data!$A585,[1]Sheet1!$B$2:$B$10040,0))</f>
        <v>0</v>
      </c>
      <c r="Y585">
        <f>INDEX([1]Sheet1!AR$2:AR$10040,MATCH(data!$A585,[1]Sheet1!$B$2:$B$10040,0))</f>
        <v>0</v>
      </c>
    </row>
    <row r="586" spans="1:25" x14ac:dyDescent="0.25">
      <c r="A586" t="s">
        <v>609</v>
      </c>
      <c r="B586">
        <f>SUMIF([1]Sheet1!$B$2:$B$10040,data!A586,[1]Sheet1!$E$2:$E$10040)</f>
        <v>565</v>
      </c>
      <c r="C586" t="str">
        <f>INDEX([1]Sheet1!L$2:L$10040,MATCH(data!$A586,[1]Sheet1!$B$2:$B$10040,0))</f>
        <v>2022</v>
      </c>
      <c r="D586">
        <f>INDEX([1]Sheet1!M$2:M$10040,MATCH(data!$A586,[1]Sheet1!$B$2:$B$10040,0))</f>
        <v>2</v>
      </c>
      <c r="E586">
        <f>INDEX([1]Sheet1!N$2:N$10040,MATCH(data!$A586,[1]Sheet1!$B$2:$B$10040,0))</f>
        <v>3</v>
      </c>
      <c r="F586" t="str">
        <f>INDEX([1]Sheet1!O$2:O$10040,MATCH(data!$A586,[1]Sheet1!$B$2:$B$10040,0))</f>
        <v>Agosto</v>
      </c>
      <c r="G586">
        <f>INDEX([1]Sheet1!P$2:P$10040,MATCH(data!$A586,[1]Sheet1!$B$2:$B$10040,0))</f>
        <v>3</v>
      </c>
      <c r="H586" t="str">
        <f>INDEX([1]Sheet1!Q$2:Q$10040,MATCH(data!$A586,[1]Sheet1!$B$2:$B$10040,0))</f>
        <v>Terça</v>
      </c>
      <c r="I586">
        <f>INDEX([1]Sheet1!R$2:R$10040,MATCH(data!$A586,[1]Sheet1!$B$2:$B$10040,0))</f>
        <v>36</v>
      </c>
      <c r="J586">
        <f>INDEX([1]Sheet1!S$2:S$10040,MATCH(data!$A586,[1]Sheet1!$B$2:$B$10040,0))</f>
        <v>21</v>
      </c>
      <c r="K586">
        <f>INDEX([1]Sheet1!T$2:T$10040,MATCH(data!$A586,[1]Sheet1!$B$2:$B$10040,0))</f>
        <v>165</v>
      </c>
      <c r="L586" t="b">
        <f>INDEX([1]Sheet1!U$2:U$10040,MATCH(data!$A586,[1]Sheet1!$B$2:$B$10040,0))</f>
        <v>0</v>
      </c>
      <c r="M586" t="b">
        <f>INDEX([1]Sheet1!V$2:V$10040,MATCH(data!$A586,[1]Sheet1!$B$2:$B$10040,0))</f>
        <v>0</v>
      </c>
      <c r="N586" t="b">
        <f>INDEX([1]Sheet1!W$2:W$10040,MATCH(data!$A586,[1]Sheet1!$B$2:$B$10040,0))</f>
        <v>0</v>
      </c>
      <c r="O586" t="str">
        <f>INDEX([1]Sheet1!X$2:X$10040,MATCH(data!$A586,[1]Sheet1!$B$2:$B$10040,0))</f>
        <v>30</v>
      </c>
      <c r="P586" t="str">
        <f>INDEX([1]Sheet1!Y$2:Y$10040,MATCH(data!$A586,[1]Sheet1!$B$2:$B$10040,0))</f>
        <v>08</v>
      </c>
      <c r="Q586">
        <f>INDEX([1]Sheet1!Z$2:Z$10040,MATCH(data!$A586,[1]Sheet1!$B$2:$B$10040,0))</f>
        <v>0</v>
      </c>
      <c r="R586">
        <f>INDEX([1]Sheet1!AA$2:AA$10040,MATCH(data!$A586,[1]Sheet1!$B$2:$B$10040,0))</f>
        <v>0</v>
      </c>
      <c r="S586">
        <f>INDEX([1]Sheet1!AB$2:AB$10040,MATCH(data!$A586,[1]Sheet1!$B$2:$B$10040,0))</f>
        <v>0</v>
      </c>
      <c r="T586">
        <f>INDEX([1]Sheet1!AC$2:AC$10040,MATCH(data!$A586,[1]Sheet1!$B$2:$B$10040,0))</f>
        <v>0</v>
      </c>
      <c r="U586">
        <f>INDEX([1]Sheet1!AD$2:AD$10040,MATCH(data!$A586,[1]Sheet1!$B$2:$B$10040,0))</f>
        <v>0</v>
      </c>
      <c r="V586">
        <f>INDEX([1]Sheet1!AE$2:AE$10040,MATCH(data!$A586,[1]Sheet1!$B$2:$B$10040,0))</f>
        <v>0</v>
      </c>
      <c r="W586">
        <f>INDEX([1]Sheet1!AF$2:AF$10040,MATCH(data!$A586,[1]Sheet1!$B$2:$B$10040,0))</f>
        <v>0</v>
      </c>
      <c r="X586">
        <f>INDEX([1]Sheet1!AQ$2:AQ$10040,MATCH(data!$A586,[1]Sheet1!$B$2:$B$10040,0))</f>
        <v>0</v>
      </c>
      <c r="Y586">
        <f>INDEX([1]Sheet1!AR$2:AR$10040,MATCH(data!$A586,[1]Sheet1!$B$2:$B$10040,0))</f>
        <v>0</v>
      </c>
    </row>
    <row r="587" spans="1:25" x14ac:dyDescent="0.25">
      <c r="A587" t="s">
        <v>610</v>
      </c>
      <c r="B587">
        <f>SUMIF([1]Sheet1!$B$2:$B$10040,data!A587,[1]Sheet1!$E$2:$E$10040)</f>
        <v>871</v>
      </c>
      <c r="C587" t="str">
        <f>INDEX([1]Sheet1!L$2:L$10040,MATCH(data!$A587,[1]Sheet1!$B$2:$B$10040,0))</f>
        <v>2022</v>
      </c>
      <c r="D587">
        <f>INDEX([1]Sheet1!M$2:M$10040,MATCH(data!$A587,[1]Sheet1!$B$2:$B$10040,0))</f>
        <v>2</v>
      </c>
      <c r="E587">
        <f>INDEX([1]Sheet1!N$2:N$10040,MATCH(data!$A587,[1]Sheet1!$B$2:$B$10040,0))</f>
        <v>3</v>
      </c>
      <c r="F587" t="str">
        <f>INDEX([1]Sheet1!O$2:O$10040,MATCH(data!$A587,[1]Sheet1!$B$2:$B$10040,0))</f>
        <v>Agosto</v>
      </c>
      <c r="G587">
        <f>INDEX([1]Sheet1!P$2:P$10040,MATCH(data!$A587,[1]Sheet1!$B$2:$B$10040,0))</f>
        <v>4</v>
      </c>
      <c r="H587" t="str">
        <f>INDEX([1]Sheet1!Q$2:Q$10040,MATCH(data!$A587,[1]Sheet1!$B$2:$B$10040,0))</f>
        <v>Quarta</v>
      </c>
      <c r="I587">
        <f>INDEX([1]Sheet1!R$2:R$10040,MATCH(data!$A587,[1]Sheet1!$B$2:$B$10040,0))</f>
        <v>36</v>
      </c>
      <c r="J587">
        <f>INDEX([1]Sheet1!S$2:S$10040,MATCH(data!$A587,[1]Sheet1!$B$2:$B$10040,0))</f>
        <v>22</v>
      </c>
      <c r="K587">
        <f>INDEX([1]Sheet1!T$2:T$10040,MATCH(data!$A587,[1]Sheet1!$B$2:$B$10040,0))</f>
        <v>166</v>
      </c>
      <c r="L587" t="b">
        <f>INDEX([1]Sheet1!U$2:U$10040,MATCH(data!$A587,[1]Sheet1!$B$2:$B$10040,0))</f>
        <v>0</v>
      </c>
      <c r="M587" t="b">
        <f>INDEX([1]Sheet1!V$2:V$10040,MATCH(data!$A587,[1]Sheet1!$B$2:$B$10040,0))</f>
        <v>0</v>
      </c>
      <c r="N587" t="b">
        <f>INDEX([1]Sheet1!W$2:W$10040,MATCH(data!$A587,[1]Sheet1!$B$2:$B$10040,0))</f>
        <v>1</v>
      </c>
      <c r="O587" t="str">
        <f>INDEX([1]Sheet1!X$2:X$10040,MATCH(data!$A587,[1]Sheet1!$B$2:$B$10040,0))</f>
        <v>31</v>
      </c>
      <c r="P587" t="str">
        <f>INDEX([1]Sheet1!Y$2:Y$10040,MATCH(data!$A587,[1]Sheet1!$B$2:$B$10040,0))</f>
        <v>08</v>
      </c>
      <c r="Q587">
        <f>INDEX([1]Sheet1!Z$2:Z$10040,MATCH(data!$A587,[1]Sheet1!$B$2:$B$10040,0))</f>
        <v>0</v>
      </c>
      <c r="R587">
        <f>INDEX([1]Sheet1!AA$2:AA$10040,MATCH(data!$A587,[1]Sheet1!$B$2:$B$10040,0))</f>
        <v>0</v>
      </c>
      <c r="S587">
        <f>INDEX([1]Sheet1!AB$2:AB$10040,MATCH(data!$A587,[1]Sheet1!$B$2:$B$10040,0))</f>
        <v>0</v>
      </c>
      <c r="T587">
        <f>INDEX([1]Sheet1!AC$2:AC$10040,MATCH(data!$A587,[1]Sheet1!$B$2:$B$10040,0))</f>
        <v>0</v>
      </c>
      <c r="U587">
        <f>INDEX([1]Sheet1!AD$2:AD$10040,MATCH(data!$A587,[1]Sheet1!$B$2:$B$10040,0))</f>
        <v>0</v>
      </c>
      <c r="V587">
        <f>INDEX([1]Sheet1!AE$2:AE$10040,MATCH(data!$A587,[1]Sheet1!$B$2:$B$10040,0))</f>
        <v>0</v>
      </c>
      <c r="W587">
        <f>INDEX([1]Sheet1!AF$2:AF$10040,MATCH(data!$A587,[1]Sheet1!$B$2:$B$10040,0))</f>
        <v>0</v>
      </c>
      <c r="X587">
        <f>INDEX([1]Sheet1!AQ$2:AQ$10040,MATCH(data!$A587,[1]Sheet1!$B$2:$B$10040,0))</f>
        <v>0</v>
      </c>
      <c r="Y587">
        <f>INDEX([1]Sheet1!AR$2:AR$10040,MATCH(data!$A587,[1]Sheet1!$B$2:$B$10040,0))</f>
        <v>0</v>
      </c>
    </row>
    <row r="588" spans="1:25" x14ac:dyDescent="0.25">
      <c r="A588" t="s">
        <v>611</v>
      </c>
      <c r="B588">
        <f>SUMIF([1]Sheet1!$B$2:$B$10040,data!A588,[1]Sheet1!$E$2:$E$10040)</f>
        <v>555</v>
      </c>
      <c r="C588" t="str">
        <f>INDEX([1]Sheet1!L$2:L$10040,MATCH(data!$A588,[1]Sheet1!$B$2:$B$10040,0))</f>
        <v>2022</v>
      </c>
      <c r="D588">
        <f>INDEX([1]Sheet1!M$2:M$10040,MATCH(data!$A588,[1]Sheet1!$B$2:$B$10040,0))</f>
        <v>2</v>
      </c>
      <c r="E588">
        <f>INDEX([1]Sheet1!N$2:N$10040,MATCH(data!$A588,[1]Sheet1!$B$2:$B$10040,0))</f>
        <v>3</v>
      </c>
      <c r="F588" t="str">
        <f>INDEX([1]Sheet1!O$2:O$10040,MATCH(data!$A588,[1]Sheet1!$B$2:$B$10040,0))</f>
        <v>Setembro</v>
      </c>
      <c r="G588">
        <f>INDEX([1]Sheet1!P$2:P$10040,MATCH(data!$A588,[1]Sheet1!$B$2:$B$10040,0))</f>
        <v>5</v>
      </c>
      <c r="H588" t="str">
        <f>INDEX([1]Sheet1!Q$2:Q$10040,MATCH(data!$A588,[1]Sheet1!$B$2:$B$10040,0))</f>
        <v>Quinta</v>
      </c>
      <c r="I588">
        <f>INDEX([1]Sheet1!R$2:R$10040,MATCH(data!$A588,[1]Sheet1!$B$2:$B$10040,0))</f>
        <v>36</v>
      </c>
      <c r="J588">
        <f>INDEX([1]Sheet1!S$2:S$10040,MATCH(data!$A588,[1]Sheet1!$B$2:$B$10040,0))</f>
        <v>1</v>
      </c>
      <c r="K588">
        <f>INDEX([1]Sheet1!T$2:T$10040,MATCH(data!$A588,[1]Sheet1!$B$2:$B$10040,0))</f>
        <v>167</v>
      </c>
      <c r="L588" t="b">
        <f>INDEX([1]Sheet1!U$2:U$10040,MATCH(data!$A588,[1]Sheet1!$B$2:$B$10040,0))</f>
        <v>0</v>
      </c>
      <c r="M588" t="b">
        <f>INDEX([1]Sheet1!V$2:V$10040,MATCH(data!$A588,[1]Sheet1!$B$2:$B$10040,0))</f>
        <v>0</v>
      </c>
      <c r="N588" t="b">
        <f>INDEX([1]Sheet1!W$2:W$10040,MATCH(data!$A588,[1]Sheet1!$B$2:$B$10040,0))</f>
        <v>0</v>
      </c>
      <c r="O588" t="str">
        <f>INDEX([1]Sheet1!X$2:X$10040,MATCH(data!$A588,[1]Sheet1!$B$2:$B$10040,0))</f>
        <v>01</v>
      </c>
      <c r="P588" t="str">
        <f>INDEX([1]Sheet1!Y$2:Y$10040,MATCH(data!$A588,[1]Sheet1!$B$2:$B$10040,0))</f>
        <v>09</v>
      </c>
      <c r="Q588">
        <f>INDEX([1]Sheet1!Z$2:Z$10040,MATCH(data!$A588,[1]Sheet1!$B$2:$B$10040,0))</f>
        <v>1</v>
      </c>
      <c r="R588">
        <f>INDEX([1]Sheet1!AA$2:AA$10040,MATCH(data!$A588,[1]Sheet1!$B$2:$B$10040,0))</f>
        <v>0</v>
      </c>
      <c r="S588">
        <f>INDEX([1]Sheet1!AB$2:AB$10040,MATCH(data!$A588,[1]Sheet1!$B$2:$B$10040,0))</f>
        <v>1</v>
      </c>
      <c r="T588">
        <f>INDEX([1]Sheet1!AC$2:AC$10040,MATCH(data!$A588,[1]Sheet1!$B$2:$B$10040,0))</f>
        <v>0</v>
      </c>
      <c r="U588">
        <f>INDEX([1]Sheet1!AD$2:AD$10040,MATCH(data!$A588,[1]Sheet1!$B$2:$B$10040,0))</f>
        <v>0</v>
      </c>
      <c r="V588">
        <f>INDEX([1]Sheet1!AE$2:AE$10040,MATCH(data!$A588,[1]Sheet1!$B$2:$B$10040,0))</f>
        <v>0</v>
      </c>
      <c r="W588">
        <f>INDEX([1]Sheet1!AF$2:AF$10040,MATCH(data!$A588,[1]Sheet1!$B$2:$B$10040,0))</f>
        <v>0</v>
      </c>
      <c r="X588">
        <f>INDEX([1]Sheet1!AQ$2:AQ$10040,MATCH(data!$A588,[1]Sheet1!$B$2:$B$10040,0))</f>
        <v>0</v>
      </c>
      <c r="Y588">
        <f>INDEX([1]Sheet1!AR$2:AR$10040,MATCH(data!$A588,[1]Sheet1!$B$2:$B$10040,0))</f>
        <v>0</v>
      </c>
    </row>
    <row r="589" spans="1:25" x14ac:dyDescent="0.25">
      <c r="A589" t="s">
        <v>612</v>
      </c>
      <c r="B589">
        <f>SUMIF([1]Sheet1!$B$2:$B$10040,data!A589,[1]Sheet1!$E$2:$E$10040)</f>
        <v>1034</v>
      </c>
      <c r="C589" t="str">
        <f>INDEX([1]Sheet1!L$2:L$10040,MATCH(data!$A589,[1]Sheet1!$B$2:$B$10040,0))</f>
        <v>2022</v>
      </c>
      <c r="D589">
        <f>INDEX([1]Sheet1!M$2:M$10040,MATCH(data!$A589,[1]Sheet1!$B$2:$B$10040,0))</f>
        <v>2</v>
      </c>
      <c r="E589">
        <f>INDEX([1]Sheet1!N$2:N$10040,MATCH(data!$A589,[1]Sheet1!$B$2:$B$10040,0))</f>
        <v>3</v>
      </c>
      <c r="F589" t="str">
        <f>INDEX([1]Sheet1!O$2:O$10040,MATCH(data!$A589,[1]Sheet1!$B$2:$B$10040,0))</f>
        <v>Setembro</v>
      </c>
      <c r="G589">
        <f>INDEX([1]Sheet1!P$2:P$10040,MATCH(data!$A589,[1]Sheet1!$B$2:$B$10040,0))</f>
        <v>6</v>
      </c>
      <c r="H589" t="str">
        <f>INDEX([1]Sheet1!Q$2:Q$10040,MATCH(data!$A589,[1]Sheet1!$B$2:$B$10040,0))</f>
        <v>Sexta</v>
      </c>
      <c r="I589">
        <f>INDEX([1]Sheet1!R$2:R$10040,MATCH(data!$A589,[1]Sheet1!$B$2:$B$10040,0))</f>
        <v>36</v>
      </c>
      <c r="J589">
        <f>INDEX([1]Sheet1!S$2:S$10040,MATCH(data!$A589,[1]Sheet1!$B$2:$B$10040,0))</f>
        <v>2</v>
      </c>
      <c r="K589">
        <f>INDEX([1]Sheet1!T$2:T$10040,MATCH(data!$A589,[1]Sheet1!$B$2:$B$10040,0))</f>
        <v>168</v>
      </c>
      <c r="L589" t="b">
        <f>INDEX([1]Sheet1!U$2:U$10040,MATCH(data!$A589,[1]Sheet1!$B$2:$B$10040,0))</f>
        <v>0</v>
      </c>
      <c r="M589" t="b">
        <f>INDEX([1]Sheet1!V$2:V$10040,MATCH(data!$A589,[1]Sheet1!$B$2:$B$10040,0))</f>
        <v>0</v>
      </c>
      <c r="N589" t="b">
        <f>INDEX([1]Sheet1!W$2:W$10040,MATCH(data!$A589,[1]Sheet1!$B$2:$B$10040,0))</f>
        <v>0</v>
      </c>
      <c r="O589" t="str">
        <f>INDEX([1]Sheet1!X$2:X$10040,MATCH(data!$A589,[1]Sheet1!$B$2:$B$10040,0))</f>
        <v>02</v>
      </c>
      <c r="P589" t="str">
        <f>INDEX([1]Sheet1!Y$2:Y$10040,MATCH(data!$A589,[1]Sheet1!$B$2:$B$10040,0))</f>
        <v>09</v>
      </c>
      <c r="Q589">
        <f>INDEX([1]Sheet1!Z$2:Z$10040,MATCH(data!$A589,[1]Sheet1!$B$2:$B$10040,0))</f>
        <v>0</v>
      </c>
      <c r="R589">
        <f>INDEX([1]Sheet1!AA$2:AA$10040,MATCH(data!$A589,[1]Sheet1!$B$2:$B$10040,0))</f>
        <v>1</v>
      </c>
      <c r="S589">
        <f>INDEX([1]Sheet1!AB$2:AB$10040,MATCH(data!$A589,[1]Sheet1!$B$2:$B$10040,0))</f>
        <v>0</v>
      </c>
      <c r="T589">
        <f>INDEX([1]Sheet1!AC$2:AC$10040,MATCH(data!$A589,[1]Sheet1!$B$2:$B$10040,0))</f>
        <v>0</v>
      </c>
      <c r="U589">
        <f>INDEX([1]Sheet1!AD$2:AD$10040,MATCH(data!$A589,[1]Sheet1!$B$2:$B$10040,0))</f>
        <v>0</v>
      </c>
      <c r="V589">
        <f>INDEX([1]Sheet1!AE$2:AE$10040,MATCH(data!$A589,[1]Sheet1!$B$2:$B$10040,0))</f>
        <v>0</v>
      </c>
      <c r="W589">
        <f>INDEX([1]Sheet1!AF$2:AF$10040,MATCH(data!$A589,[1]Sheet1!$B$2:$B$10040,0))</f>
        <v>0</v>
      </c>
      <c r="X589">
        <f>INDEX([1]Sheet1!AQ$2:AQ$10040,MATCH(data!$A589,[1]Sheet1!$B$2:$B$10040,0))</f>
        <v>0</v>
      </c>
      <c r="Y589">
        <f>INDEX([1]Sheet1!AR$2:AR$10040,MATCH(data!$A589,[1]Sheet1!$B$2:$B$10040,0))</f>
        <v>0</v>
      </c>
    </row>
    <row r="590" spans="1:25" x14ac:dyDescent="0.25">
      <c r="A590" t="s">
        <v>613</v>
      </c>
      <c r="B590">
        <f>SUMIF([1]Sheet1!$B$2:$B$10040,data!A590,[1]Sheet1!$E$2:$E$10040)</f>
        <v>1179</v>
      </c>
      <c r="C590" t="str">
        <f>INDEX([1]Sheet1!L$2:L$10040,MATCH(data!$A590,[1]Sheet1!$B$2:$B$10040,0))</f>
        <v>2022</v>
      </c>
      <c r="D590">
        <f>INDEX([1]Sheet1!M$2:M$10040,MATCH(data!$A590,[1]Sheet1!$B$2:$B$10040,0))</f>
        <v>2</v>
      </c>
      <c r="E590">
        <f>INDEX([1]Sheet1!N$2:N$10040,MATCH(data!$A590,[1]Sheet1!$B$2:$B$10040,0))</f>
        <v>3</v>
      </c>
      <c r="F590" t="str">
        <f>INDEX([1]Sheet1!O$2:O$10040,MATCH(data!$A590,[1]Sheet1!$B$2:$B$10040,0))</f>
        <v>Setembro</v>
      </c>
      <c r="G590">
        <f>INDEX([1]Sheet1!P$2:P$10040,MATCH(data!$A590,[1]Sheet1!$B$2:$B$10040,0))</f>
        <v>2</v>
      </c>
      <c r="H590" t="str">
        <f>INDEX([1]Sheet1!Q$2:Q$10040,MATCH(data!$A590,[1]Sheet1!$B$2:$B$10040,0))</f>
        <v>Segunda</v>
      </c>
      <c r="I590">
        <f>INDEX([1]Sheet1!R$2:R$10040,MATCH(data!$A590,[1]Sheet1!$B$2:$B$10040,0))</f>
        <v>37</v>
      </c>
      <c r="J590">
        <f>INDEX([1]Sheet1!S$2:S$10040,MATCH(data!$A590,[1]Sheet1!$B$2:$B$10040,0))</f>
        <v>3</v>
      </c>
      <c r="K590">
        <f>INDEX([1]Sheet1!T$2:T$10040,MATCH(data!$A590,[1]Sheet1!$B$2:$B$10040,0))</f>
        <v>169</v>
      </c>
      <c r="L590" t="b">
        <f>INDEX([1]Sheet1!U$2:U$10040,MATCH(data!$A590,[1]Sheet1!$B$2:$B$10040,0))</f>
        <v>0</v>
      </c>
      <c r="M590" t="b">
        <f>INDEX([1]Sheet1!V$2:V$10040,MATCH(data!$A590,[1]Sheet1!$B$2:$B$10040,0))</f>
        <v>0</v>
      </c>
      <c r="N590" t="b">
        <f>INDEX([1]Sheet1!W$2:W$10040,MATCH(data!$A590,[1]Sheet1!$B$2:$B$10040,0))</f>
        <v>0</v>
      </c>
      <c r="O590" t="str">
        <f>INDEX([1]Sheet1!X$2:X$10040,MATCH(data!$A590,[1]Sheet1!$B$2:$B$10040,0))</f>
        <v>05</v>
      </c>
      <c r="P590" t="str">
        <f>INDEX([1]Sheet1!Y$2:Y$10040,MATCH(data!$A590,[1]Sheet1!$B$2:$B$10040,0))</f>
        <v>09</v>
      </c>
      <c r="Q590">
        <f>INDEX([1]Sheet1!Z$2:Z$10040,MATCH(data!$A590,[1]Sheet1!$B$2:$B$10040,0))</f>
        <v>0</v>
      </c>
      <c r="R590">
        <f>INDEX([1]Sheet1!AA$2:AA$10040,MATCH(data!$A590,[1]Sheet1!$B$2:$B$10040,0))</f>
        <v>0</v>
      </c>
      <c r="S590">
        <f>INDEX([1]Sheet1!AB$2:AB$10040,MATCH(data!$A590,[1]Sheet1!$B$2:$B$10040,0))</f>
        <v>0</v>
      </c>
      <c r="T590">
        <f>INDEX([1]Sheet1!AC$2:AC$10040,MATCH(data!$A590,[1]Sheet1!$B$2:$B$10040,0))</f>
        <v>1</v>
      </c>
      <c r="U590">
        <f>INDEX([1]Sheet1!AD$2:AD$10040,MATCH(data!$A590,[1]Sheet1!$B$2:$B$10040,0))</f>
        <v>0</v>
      </c>
      <c r="V590">
        <f>INDEX([1]Sheet1!AE$2:AE$10040,MATCH(data!$A590,[1]Sheet1!$B$2:$B$10040,0))</f>
        <v>0</v>
      </c>
      <c r="W590">
        <f>INDEX([1]Sheet1!AF$2:AF$10040,MATCH(data!$A590,[1]Sheet1!$B$2:$B$10040,0))</f>
        <v>0</v>
      </c>
      <c r="X590">
        <f>INDEX([1]Sheet1!AQ$2:AQ$10040,MATCH(data!$A590,[1]Sheet1!$B$2:$B$10040,0))</f>
        <v>0</v>
      </c>
      <c r="Y590">
        <f>INDEX([1]Sheet1!AR$2:AR$10040,MATCH(data!$A590,[1]Sheet1!$B$2:$B$10040,0))</f>
        <v>0</v>
      </c>
    </row>
    <row r="591" spans="1:25" x14ac:dyDescent="0.25">
      <c r="A591" t="s">
        <v>614</v>
      </c>
      <c r="B591">
        <f>SUMIF([1]Sheet1!$B$2:$B$10040,data!A591,[1]Sheet1!$E$2:$E$10040)</f>
        <v>1025</v>
      </c>
      <c r="C591" t="str">
        <f>INDEX([1]Sheet1!L$2:L$10040,MATCH(data!$A591,[1]Sheet1!$B$2:$B$10040,0))</f>
        <v>2022</v>
      </c>
      <c r="D591">
        <f>INDEX([1]Sheet1!M$2:M$10040,MATCH(data!$A591,[1]Sheet1!$B$2:$B$10040,0))</f>
        <v>2</v>
      </c>
      <c r="E591">
        <f>INDEX([1]Sheet1!N$2:N$10040,MATCH(data!$A591,[1]Sheet1!$B$2:$B$10040,0))</f>
        <v>3</v>
      </c>
      <c r="F591" t="str">
        <f>INDEX([1]Sheet1!O$2:O$10040,MATCH(data!$A591,[1]Sheet1!$B$2:$B$10040,0))</f>
        <v>Setembro</v>
      </c>
      <c r="G591">
        <f>INDEX([1]Sheet1!P$2:P$10040,MATCH(data!$A591,[1]Sheet1!$B$2:$B$10040,0))</f>
        <v>3</v>
      </c>
      <c r="H591" t="str">
        <f>INDEX([1]Sheet1!Q$2:Q$10040,MATCH(data!$A591,[1]Sheet1!$B$2:$B$10040,0))</f>
        <v>Terça</v>
      </c>
      <c r="I591">
        <f>INDEX([1]Sheet1!R$2:R$10040,MATCH(data!$A591,[1]Sheet1!$B$2:$B$10040,0))</f>
        <v>37</v>
      </c>
      <c r="J591">
        <f>INDEX([1]Sheet1!S$2:S$10040,MATCH(data!$A591,[1]Sheet1!$B$2:$B$10040,0))</f>
        <v>4</v>
      </c>
      <c r="K591">
        <f>INDEX([1]Sheet1!T$2:T$10040,MATCH(data!$A591,[1]Sheet1!$B$2:$B$10040,0))</f>
        <v>170</v>
      </c>
      <c r="L591" t="b">
        <f>INDEX([1]Sheet1!U$2:U$10040,MATCH(data!$A591,[1]Sheet1!$B$2:$B$10040,0))</f>
        <v>0</v>
      </c>
      <c r="M591" t="b">
        <f>INDEX([1]Sheet1!V$2:V$10040,MATCH(data!$A591,[1]Sheet1!$B$2:$B$10040,0))</f>
        <v>0</v>
      </c>
      <c r="N591" t="b">
        <f>INDEX([1]Sheet1!W$2:W$10040,MATCH(data!$A591,[1]Sheet1!$B$2:$B$10040,0))</f>
        <v>0</v>
      </c>
      <c r="O591" t="str">
        <f>INDEX([1]Sheet1!X$2:X$10040,MATCH(data!$A591,[1]Sheet1!$B$2:$B$10040,0))</f>
        <v>06</v>
      </c>
      <c r="P591" t="str">
        <f>INDEX([1]Sheet1!Y$2:Y$10040,MATCH(data!$A591,[1]Sheet1!$B$2:$B$10040,0))</f>
        <v>09</v>
      </c>
      <c r="Q591">
        <f>INDEX([1]Sheet1!Z$2:Z$10040,MATCH(data!$A591,[1]Sheet1!$B$2:$B$10040,0))</f>
        <v>0</v>
      </c>
      <c r="R591">
        <f>INDEX([1]Sheet1!AA$2:AA$10040,MATCH(data!$A591,[1]Sheet1!$B$2:$B$10040,0))</f>
        <v>0</v>
      </c>
      <c r="S591">
        <f>INDEX([1]Sheet1!AB$2:AB$10040,MATCH(data!$A591,[1]Sheet1!$B$2:$B$10040,0))</f>
        <v>0</v>
      </c>
      <c r="T591">
        <f>INDEX([1]Sheet1!AC$2:AC$10040,MATCH(data!$A591,[1]Sheet1!$B$2:$B$10040,0))</f>
        <v>0</v>
      </c>
      <c r="U591">
        <f>INDEX([1]Sheet1!AD$2:AD$10040,MATCH(data!$A591,[1]Sheet1!$B$2:$B$10040,0))</f>
        <v>0</v>
      </c>
      <c r="V591">
        <f>INDEX([1]Sheet1!AE$2:AE$10040,MATCH(data!$A591,[1]Sheet1!$B$2:$B$10040,0))</f>
        <v>0</v>
      </c>
      <c r="W591">
        <f>INDEX([1]Sheet1!AF$2:AF$10040,MATCH(data!$A591,[1]Sheet1!$B$2:$B$10040,0))</f>
        <v>0</v>
      </c>
      <c r="X591">
        <f>INDEX([1]Sheet1!AQ$2:AQ$10040,MATCH(data!$A591,[1]Sheet1!$B$2:$B$10040,0))</f>
        <v>0</v>
      </c>
      <c r="Y591">
        <f>INDEX([1]Sheet1!AR$2:AR$10040,MATCH(data!$A591,[1]Sheet1!$B$2:$B$10040,0))</f>
        <v>0</v>
      </c>
    </row>
    <row r="592" spans="1:25" x14ac:dyDescent="0.25">
      <c r="A592" t="s">
        <v>615</v>
      </c>
      <c r="B592">
        <f>SUMIF([1]Sheet1!$B$2:$B$10040,data!A592,[1]Sheet1!$E$2:$E$10040)</f>
        <v>787</v>
      </c>
      <c r="C592" t="str">
        <f>INDEX([1]Sheet1!L$2:L$10040,MATCH(data!$A592,[1]Sheet1!$B$2:$B$10040,0))</f>
        <v>2022</v>
      </c>
      <c r="D592">
        <f>INDEX([1]Sheet1!M$2:M$10040,MATCH(data!$A592,[1]Sheet1!$B$2:$B$10040,0))</f>
        <v>2</v>
      </c>
      <c r="E592">
        <f>INDEX([1]Sheet1!N$2:N$10040,MATCH(data!$A592,[1]Sheet1!$B$2:$B$10040,0))</f>
        <v>3</v>
      </c>
      <c r="F592" t="str">
        <f>INDEX([1]Sheet1!O$2:O$10040,MATCH(data!$A592,[1]Sheet1!$B$2:$B$10040,0))</f>
        <v>Setembro</v>
      </c>
      <c r="G592">
        <f>INDEX([1]Sheet1!P$2:P$10040,MATCH(data!$A592,[1]Sheet1!$B$2:$B$10040,0))</f>
        <v>4</v>
      </c>
      <c r="H592" t="str">
        <f>INDEX([1]Sheet1!Q$2:Q$10040,MATCH(data!$A592,[1]Sheet1!$B$2:$B$10040,0))</f>
        <v>Quarta</v>
      </c>
      <c r="I592">
        <f>INDEX([1]Sheet1!R$2:R$10040,MATCH(data!$A592,[1]Sheet1!$B$2:$B$10040,0))</f>
        <v>37</v>
      </c>
      <c r="J592">
        <f>INDEX([1]Sheet1!S$2:S$10040,MATCH(data!$A592,[1]Sheet1!$B$2:$B$10040,0))</f>
        <v>5</v>
      </c>
      <c r="K592">
        <f>INDEX([1]Sheet1!T$2:T$10040,MATCH(data!$A592,[1]Sheet1!$B$2:$B$10040,0))</f>
        <v>171</v>
      </c>
      <c r="L592" t="b">
        <f>INDEX([1]Sheet1!U$2:U$10040,MATCH(data!$A592,[1]Sheet1!$B$2:$B$10040,0))</f>
        <v>0</v>
      </c>
      <c r="M592" t="b">
        <f>INDEX([1]Sheet1!V$2:V$10040,MATCH(data!$A592,[1]Sheet1!$B$2:$B$10040,0))</f>
        <v>0</v>
      </c>
      <c r="N592" t="b">
        <f>INDEX([1]Sheet1!W$2:W$10040,MATCH(data!$A592,[1]Sheet1!$B$2:$B$10040,0))</f>
        <v>0</v>
      </c>
      <c r="O592" t="str">
        <f>INDEX([1]Sheet1!X$2:X$10040,MATCH(data!$A592,[1]Sheet1!$B$2:$B$10040,0))</f>
        <v>07</v>
      </c>
      <c r="P592" t="str">
        <f>INDEX([1]Sheet1!Y$2:Y$10040,MATCH(data!$A592,[1]Sheet1!$B$2:$B$10040,0))</f>
        <v>09</v>
      </c>
      <c r="Q592">
        <f>INDEX([1]Sheet1!Z$2:Z$10040,MATCH(data!$A592,[1]Sheet1!$B$2:$B$10040,0))</f>
        <v>0</v>
      </c>
      <c r="R592">
        <f>INDEX([1]Sheet1!AA$2:AA$10040,MATCH(data!$A592,[1]Sheet1!$B$2:$B$10040,0))</f>
        <v>0</v>
      </c>
      <c r="S592">
        <f>INDEX([1]Sheet1!AB$2:AB$10040,MATCH(data!$A592,[1]Sheet1!$B$2:$B$10040,0))</f>
        <v>0</v>
      </c>
      <c r="T592">
        <f>INDEX([1]Sheet1!AC$2:AC$10040,MATCH(data!$A592,[1]Sheet1!$B$2:$B$10040,0))</f>
        <v>0</v>
      </c>
      <c r="U592">
        <f>INDEX([1]Sheet1!AD$2:AD$10040,MATCH(data!$A592,[1]Sheet1!$B$2:$B$10040,0))</f>
        <v>0</v>
      </c>
      <c r="V592">
        <f>INDEX([1]Sheet1!AE$2:AE$10040,MATCH(data!$A592,[1]Sheet1!$B$2:$B$10040,0))</f>
        <v>0</v>
      </c>
      <c r="W592">
        <f>INDEX([1]Sheet1!AF$2:AF$10040,MATCH(data!$A592,[1]Sheet1!$B$2:$B$10040,0))</f>
        <v>0</v>
      </c>
      <c r="X592">
        <f>INDEX([1]Sheet1!AQ$2:AQ$10040,MATCH(data!$A592,[1]Sheet1!$B$2:$B$10040,0))</f>
        <v>0</v>
      </c>
      <c r="Y592">
        <f>INDEX([1]Sheet1!AR$2:AR$10040,MATCH(data!$A592,[1]Sheet1!$B$2:$B$10040,0))</f>
        <v>0</v>
      </c>
    </row>
    <row r="593" spans="1:25" x14ac:dyDescent="0.25">
      <c r="A593" t="s">
        <v>616</v>
      </c>
      <c r="B593">
        <f>SUMIF([1]Sheet1!$B$2:$B$10040,data!A593,[1]Sheet1!$E$2:$E$10040)</f>
        <v>578</v>
      </c>
      <c r="C593" t="str">
        <f>INDEX([1]Sheet1!L$2:L$10040,MATCH(data!$A593,[1]Sheet1!$B$2:$B$10040,0))</f>
        <v>2022</v>
      </c>
      <c r="D593">
        <f>INDEX([1]Sheet1!M$2:M$10040,MATCH(data!$A593,[1]Sheet1!$B$2:$B$10040,0))</f>
        <v>2</v>
      </c>
      <c r="E593">
        <f>INDEX([1]Sheet1!N$2:N$10040,MATCH(data!$A593,[1]Sheet1!$B$2:$B$10040,0))</f>
        <v>3</v>
      </c>
      <c r="F593" t="str">
        <f>INDEX([1]Sheet1!O$2:O$10040,MATCH(data!$A593,[1]Sheet1!$B$2:$B$10040,0))</f>
        <v>Setembro</v>
      </c>
      <c r="G593">
        <f>INDEX([1]Sheet1!P$2:P$10040,MATCH(data!$A593,[1]Sheet1!$B$2:$B$10040,0))</f>
        <v>5</v>
      </c>
      <c r="H593" t="str">
        <f>INDEX([1]Sheet1!Q$2:Q$10040,MATCH(data!$A593,[1]Sheet1!$B$2:$B$10040,0))</f>
        <v>Quinta</v>
      </c>
      <c r="I593">
        <f>INDEX([1]Sheet1!R$2:R$10040,MATCH(data!$A593,[1]Sheet1!$B$2:$B$10040,0))</f>
        <v>37</v>
      </c>
      <c r="J593">
        <f>INDEX([1]Sheet1!S$2:S$10040,MATCH(data!$A593,[1]Sheet1!$B$2:$B$10040,0))</f>
        <v>6</v>
      </c>
      <c r="K593">
        <f>INDEX([1]Sheet1!T$2:T$10040,MATCH(data!$A593,[1]Sheet1!$B$2:$B$10040,0))</f>
        <v>172</v>
      </c>
      <c r="L593" t="b">
        <f>INDEX([1]Sheet1!U$2:U$10040,MATCH(data!$A593,[1]Sheet1!$B$2:$B$10040,0))</f>
        <v>0</v>
      </c>
      <c r="M593" t="b">
        <f>INDEX([1]Sheet1!V$2:V$10040,MATCH(data!$A593,[1]Sheet1!$B$2:$B$10040,0))</f>
        <v>0</v>
      </c>
      <c r="N593" t="b">
        <f>INDEX([1]Sheet1!W$2:W$10040,MATCH(data!$A593,[1]Sheet1!$B$2:$B$10040,0))</f>
        <v>0</v>
      </c>
      <c r="O593" t="str">
        <f>INDEX([1]Sheet1!X$2:X$10040,MATCH(data!$A593,[1]Sheet1!$B$2:$B$10040,0))</f>
        <v>08</v>
      </c>
      <c r="P593" t="str">
        <f>INDEX([1]Sheet1!Y$2:Y$10040,MATCH(data!$A593,[1]Sheet1!$B$2:$B$10040,0))</f>
        <v>09</v>
      </c>
      <c r="Q593">
        <f>INDEX([1]Sheet1!Z$2:Z$10040,MATCH(data!$A593,[1]Sheet1!$B$2:$B$10040,0))</f>
        <v>0</v>
      </c>
      <c r="R593">
        <f>INDEX([1]Sheet1!AA$2:AA$10040,MATCH(data!$A593,[1]Sheet1!$B$2:$B$10040,0))</f>
        <v>0</v>
      </c>
      <c r="S593">
        <f>INDEX([1]Sheet1!AB$2:AB$10040,MATCH(data!$A593,[1]Sheet1!$B$2:$B$10040,0))</f>
        <v>0</v>
      </c>
      <c r="T593">
        <f>INDEX([1]Sheet1!AC$2:AC$10040,MATCH(data!$A593,[1]Sheet1!$B$2:$B$10040,0))</f>
        <v>0</v>
      </c>
      <c r="U593">
        <f>INDEX([1]Sheet1!AD$2:AD$10040,MATCH(data!$A593,[1]Sheet1!$B$2:$B$10040,0))</f>
        <v>0</v>
      </c>
      <c r="V593">
        <f>INDEX([1]Sheet1!AE$2:AE$10040,MATCH(data!$A593,[1]Sheet1!$B$2:$B$10040,0))</f>
        <v>0</v>
      </c>
      <c r="W593">
        <f>INDEX([1]Sheet1!AF$2:AF$10040,MATCH(data!$A593,[1]Sheet1!$B$2:$B$10040,0))</f>
        <v>0</v>
      </c>
      <c r="X593">
        <f>INDEX([1]Sheet1!AQ$2:AQ$10040,MATCH(data!$A593,[1]Sheet1!$B$2:$B$10040,0))</f>
        <v>0</v>
      </c>
      <c r="Y593">
        <f>INDEX([1]Sheet1!AR$2:AR$10040,MATCH(data!$A593,[1]Sheet1!$B$2:$B$10040,0))</f>
        <v>0</v>
      </c>
    </row>
    <row r="594" spans="1:25" x14ac:dyDescent="0.25">
      <c r="A594" t="s">
        <v>617</v>
      </c>
      <c r="B594">
        <f>SUMIF([1]Sheet1!$B$2:$B$10040,data!A594,[1]Sheet1!$E$2:$E$10040)</f>
        <v>465</v>
      </c>
      <c r="C594" t="str">
        <f>INDEX([1]Sheet1!L$2:L$10040,MATCH(data!$A594,[1]Sheet1!$B$2:$B$10040,0))</f>
        <v>2022</v>
      </c>
      <c r="D594">
        <f>INDEX([1]Sheet1!M$2:M$10040,MATCH(data!$A594,[1]Sheet1!$B$2:$B$10040,0))</f>
        <v>2</v>
      </c>
      <c r="E594">
        <f>INDEX([1]Sheet1!N$2:N$10040,MATCH(data!$A594,[1]Sheet1!$B$2:$B$10040,0))</f>
        <v>3</v>
      </c>
      <c r="F594" t="str">
        <f>INDEX([1]Sheet1!O$2:O$10040,MATCH(data!$A594,[1]Sheet1!$B$2:$B$10040,0))</f>
        <v>Setembro</v>
      </c>
      <c r="G594">
        <f>INDEX([1]Sheet1!P$2:P$10040,MATCH(data!$A594,[1]Sheet1!$B$2:$B$10040,0))</f>
        <v>6</v>
      </c>
      <c r="H594" t="str">
        <f>INDEX([1]Sheet1!Q$2:Q$10040,MATCH(data!$A594,[1]Sheet1!$B$2:$B$10040,0))</f>
        <v>Sexta</v>
      </c>
      <c r="I594">
        <f>INDEX([1]Sheet1!R$2:R$10040,MATCH(data!$A594,[1]Sheet1!$B$2:$B$10040,0))</f>
        <v>37</v>
      </c>
      <c r="J594">
        <f>INDEX([1]Sheet1!S$2:S$10040,MATCH(data!$A594,[1]Sheet1!$B$2:$B$10040,0))</f>
        <v>7</v>
      </c>
      <c r="K594">
        <f>INDEX([1]Sheet1!T$2:T$10040,MATCH(data!$A594,[1]Sheet1!$B$2:$B$10040,0))</f>
        <v>173</v>
      </c>
      <c r="L594" t="b">
        <f>INDEX([1]Sheet1!U$2:U$10040,MATCH(data!$A594,[1]Sheet1!$B$2:$B$10040,0))</f>
        <v>0</v>
      </c>
      <c r="M594" t="b">
        <f>INDEX([1]Sheet1!V$2:V$10040,MATCH(data!$A594,[1]Sheet1!$B$2:$B$10040,0))</f>
        <v>0</v>
      </c>
      <c r="N594" t="b">
        <f>INDEX([1]Sheet1!W$2:W$10040,MATCH(data!$A594,[1]Sheet1!$B$2:$B$10040,0))</f>
        <v>0</v>
      </c>
      <c r="O594" t="str">
        <f>INDEX([1]Sheet1!X$2:X$10040,MATCH(data!$A594,[1]Sheet1!$B$2:$B$10040,0))</f>
        <v>09</v>
      </c>
      <c r="P594" t="str">
        <f>INDEX([1]Sheet1!Y$2:Y$10040,MATCH(data!$A594,[1]Sheet1!$B$2:$B$10040,0))</f>
        <v>09</v>
      </c>
      <c r="Q594">
        <f>INDEX([1]Sheet1!Z$2:Z$10040,MATCH(data!$A594,[1]Sheet1!$B$2:$B$10040,0))</f>
        <v>0</v>
      </c>
      <c r="R594">
        <f>INDEX([1]Sheet1!AA$2:AA$10040,MATCH(data!$A594,[1]Sheet1!$B$2:$B$10040,0))</f>
        <v>0</v>
      </c>
      <c r="S594">
        <f>INDEX([1]Sheet1!AB$2:AB$10040,MATCH(data!$A594,[1]Sheet1!$B$2:$B$10040,0))</f>
        <v>0</v>
      </c>
      <c r="T594">
        <f>INDEX([1]Sheet1!AC$2:AC$10040,MATCH(data!$A594,[1]Sheet1!$B$2:$B$10040,0))</f>
        <v>0</v>
      </c>
      <c r="U594">
        <f>INDEX([1]Sheet1!AD$2:AD$10040,MATCH(data!$A594,[1]Sheet1!$B$2:$B$10040,0))</f>
        <v>0</v>
      </c>
      <c r="V594">
        <f>INDEX([1]Sheet1!AE$2:AE$10040,MATCH(data!$A594,[1]Sheet1!$B$2:$B$10040,0))</f>
        <v>0</v>
      </c>
      <c r="W594">
        <f>INDEX([1]Sheet1!AF$2:AF$10040,MATCH(data!$A594,[1]Sheet1!$B$2:$B$10040,0))</f>
        <v>0</v>
      </c>
      <c r="X594">
        <f>INDEX([1]Sheet1!AQ$2:AQ$10040,MATCH(data!$A594,[1]Sheet1!$B$2:$B$10040,0))</f>
        <v>0</v>
      </c>
      <c r="Y594">
        <f>INDEX([1]Sheet1!AR$2:AR$10040,MATCH(data!$A594,[1]Sheet1!$B$2:$B$10040,0))</f>
        <v>0</v>
      </c>
    </row>
    <row r="595" spans="1:25" x14ac:dyDescent="0.25">
      <c r="A595" t="s">
        <v>618</v>
      </c>
      <c r="B595">
        <f>SUMIF([1]Sheet1!$B$2:$B$10040,data!A595,[1]Sheet1!$E$2:$E$10040)</f>
        <v>403</v>
      </c>
      <c r="C595" t="str">
        <f>INDEX([1]Sheet1!L$2:L$10040,MATCH(data!$A595,[1]Sheet1!$B$2:$B$10040,0))</f>
        <v>2022</v>
      </c>
      <c r="D595">
        <f>INDEX([1]Sheet1!M$2:M$10040,MATCH(data!$A595,[1]Sheet1!$B$2:$B$10040,0))</f>
        <v>2</v>
      </c>
      <c r="E595">
        <f>INDEX([1]Sheet1!N$2:N$10040,MATCH(data!$A595,[1]Sheet1!$B$2:$B$10040,0))</f>
        <v>3</v>
      </c>
      <c r="F595" t="str">
        <f>INDEX([1]Sheet1!O$2:O$10040,MATCH(data!$A595,[1]Sheet1!$B$2:$B$10040,0))</f>
        <v>Setembro</v>
      </c>
      <c r="G595">
        <f>INDEX([1]Sheet1!P$2:P$10040,MATCH(data!$A595,[1]Sheet1!$B$2:$B$10040,0))</f>
        <v>2</v>
      </c>
      <c r="H595" t="str">
        <f>INDEX([1]Sheet1!Q$2:Q$10040,MATCH(data!$A595,[1]Sheet1!$B$2:$B$10040,0))</f>
        <v>Segunda</v>
      </c>
      <c r="I595">
        <f>INDEX([1]Sheet1!R$2:R$10040,MATCH(data!$A595,[1]Sheet1!$B$2:$B$10040,0))</f>
        <v>38</v>
      </c>
      <c r="J595">
        <f>INDEX([1]Sheet1!S$2:S$10040,MATCH(data!$A595,[1]Sheet1!$B$2:$B$10040,0))</f>
        <v>8</v>
      </c>
      <c r="K595">
        <f>INDEX([1]Sheet1!T$2:T$10040,MATCH(data!$A595,[1]Sheet1!$B$2:$B$10040,0))</f>
        <v>174</v>
      </c>
      <c r="L595" t="b">
        <f>INDEX([1]Sheet1!U$2:U$10040,MATCH(data!$A595,[1]Sheet1!$B$2:$B$10040,0))</f>
        <v>0</v>
      </c>
      <c r="M595" t="b">
        <f>INDEX([1]Sheet1!V$2:V$10040,MATCH(data!$A595,[1]Sheet1!$B$2:$B$10040,0))</f>
        <v>0</v>
      </c>
      <c r="N595" t="b">
        <f>INDEX([1]Sheet1!W$2:W$10040,MATCH(data!$A595,[1]Sheet1!$B$2:$B$10040,0))</f>
        <v>0</v>
      </c>
      <c r="O595" t="str">
        <f>INDEX([1]Sheet1!X$2:X$10040,MATCH(data!$A595,[1]Sheet1!$B$2:$B$10040,0))</f>
        <v>12</v>
      </c>
      <c r="P595" t="str">
        <f>INDEX([1]Sheet1!Y$2:Y$10040,MATCH(data!$A595,[1]Sheet1!$B$2:$B$10040,0))</f>
        <v>09</v>
      </c>
      <c r="Q595">
        <f>INDEX([1]Sheet1!Z$2:Z$10040,MATCH(data!$A595,[1]Sheet1!$B$2:$B$10040,0))</f>
        <v>0</v>
      </c>
      <c r="R595">
        <f>INDEX([1]Sheet1!AA$2:AA$10040,MATCH(data!$A595,[1]Sheet1!$B$2:$B$10040,0))</f>
        <v>0</v>
      </c>
      <c r="S595">
        <f>INDEX([1]Sheet1!AB$2:AB$10040,MATCH(data!$A595,[1]Sheet1!$B$2:$B$10040,0))</f>
        <v>0</v>
      </c>
      <c r="T595">
        <f>INDEX([1]Sheet1!AC$2:AC$10040,MATCH(data!$A595,[1]Sheet1!$B$2:$B$10040,0))</f>
        <v>0</v>
      </c>
      <c r="U595">
        <f>INDEX([1]Sheet1!AD$2:AD$10040,MATCH(data!$A595,[1]Sheet1!$B$2:$B$10040,0))</f>
        <v>1</v>
      </c>
      <c r="V595">
        <f>INDEX([1]Sheet1!AE$2:AE$10040,MATCH(data!$A595,[1]Sheet1!$B$2:$B$10040,0))</f>
        <v>0</v>
      </c>
      <c r="W595">
        <f>INDEX([1]Sheet1!AF$2:AF$10040,MATCH(data!$A595,[1]Sheet1!$B$2:$B$10040,0))</f>
        <v>0</v>
      </c>
      <c r="X595">
        <f>INDEX([1]Sheet1!AQ$2:AQ$10040,MATCH(data!$A595,[1]Sheet1!$B$2:$B$10040,0))</f>
        <v>0</v>
      </c>
      <c r="Y595">
        <f>INDEX([1]Sheet1!AR$2:AR$10040,MATCH(data!$A595,[1]Sheet1!$B$2:$B$10040,0))</f>
        <v>0</v>
      </c>
    </row>
    <row r="596" spans="1:25" x14ac:dyDescent="0.25">
      <c r="A596" t="s">
        <v>619</v>
      </c>
      <c r="B596">
        <f>SUMIF([1]Sheet1!$B$2:$B$10040,data!A596,[1]Sheet1!$E$2:$E$10040)</f>
        <v>1566</v>
      </c>
      <c r="C596" t="str">
        <f>INDEX([1]Sheet1!L$2:L$10040,MATCH(data!$A596,[1]Sheet1!$B$2:$B$10040,0))</f>
        <v>2022</v>
      </c>
      <c r="D596">
        <f>INDEX([1]Sheet1!M$2:M$10040,MATCH(data!$A596,[1]Sheet1!$B$2:$B$10040,0))</f>
        <v>2</v>
      </c>
      <c r="E596">
        <f>INDEX([1]Sheet1!N$2:N$10040,MATCH(data!$A596,[1]Sheet1!$B$2:$B$10040,0))</f>
        <v>3</v>
      </c>
      <c r="F596" t="str">
        <f>INDEX([1]Sheet1!O$2:O$10040,MATCH(data!$A596,[1]Sheet1!$B$2:$B$10040,0))</f>
        <v>Setembro</v>
      </c>
      <c r="G596">
        <f>INDEX([1]Sheet1!P$2:P$10040,MATCH(data!$A596,[1]Sheet1!$B$2:$B$10040,0))</f>
        <v>3</v>
      </c>
      <c r="H596" t="str">
        <f>INDEX([1]Sheet1!Q$2:Q$10040,MATCH(data!$A596,[1]Sheet1!$B$2:$B$10040,0))</f>
        <v>Terça</v>
      </c>
      <c r="I596">
        <f>INDEX([1]Sheet1!R$2:R$10040,MATCH(data!$A596,[1]Sheet1!$B$2:$B$10040,0))</f>
        <v>38</v>
      </c>
      <c r="J596">
        <f>INDEX([1]Sheet1!S$2:S$10040,MATCH(data!$A596,[1]Sheet1!$B$2:$B$10040,0))</f>
        <v>9</v>
      </c>
      <c r="K596">
        <f>INDEX([1]Sheet1!T$2:T$10040,MATCH(data!$A596,[1]Sheet1!$B$2:$B$10040,0))</f>
        <v>175</v>
      </c>
      <c r="L596" t="b">
        <f>INDEX([1]Sheet1!U$2:U$10040,MATCH(data!$A596,[1]Sheet1!$B$2:$B$10040,0))</f>
        <v>0</v>
      </c>
      <c r="M596" t="b">
        <f>INDEX([1]Sheet1!V$2:V$10040,MATCH(data!$A596,[1]Sheet1!$B$2:$B$10040,0))</f>
        <v>0</v>
      </c>
      <c r="N596" t="b">
        <f>INDEX([1]Sheet1!W$2:W$10040,MATCH(data!$A596,[1]Sheet1!$B$2:$B$10040,0))</f>
        <v>0</v>
      </c>
      <c r="O596" t="str">
        <f>INDEX([1]Sheet1!X$2:X$10040,MATCH(data!$A596,[1]Sheet1!$B$2:$B$10040,0))</f>
        <v>13</v>
      </c>
      <c r="P596" t="str">
        <f>INDEX([1]Sheet1!Y$2:Y$10040,MATCH(data!$A596,[1]Sheet1!$B$2:$B$10040,0))</f>
        <v>09</v>
      </c>
      <c r="Q596">
        <f>INDEX([1]Sheet1!Z$2:Z$10040,MATCH(data!$A596,[1]Sheet1!$B$2:$B$10040,0))</f>
        <v>0</v>
      </c>
      <c r="R596">
        <f>INDEX([1]Sheet1!AA$2:AA$10040,MATCH(data!$A596,[1]Sheet1!$B$2:$B$10040,0))</f>
        <v>0</v>
      </c>
      <c r="S596">
        <f>INDEX([1]Sheet1!AB$2:AB$10040,MATCH(data!$A596,[1]Sheet1!$B$2:$B$10040,0))</f>
        <v>0</v>
      </c>
      <c r="T596">
        <f>INDEX([1]Sheet1!AC$2:AC$10040,MATCH(data!$A596,[1]Sheet1!$B$2:$B$10040,0))</f>
        <v>0</v>
      </c>
      <c r="U596">
        <f>INDEX([1]Sheet1!AD$2:AD$10040,MATCH(data!$A596,[1]Sheet1!$B$2:$B$10040,0))</f>
        <v>0</v>
      </c>
      <c r="V596">
        <f>INDEX([1]Sheet1!AE$2:AE$10040,MATCH(data!$A596,[1]Sheet1!$B$2:$B$10040,0))</f>
        <v>0</v>
      </c>
      <c r="W596">
        <f>INDEX([1]Sheet1!AF$2:AF$10040,MATCH(data!$A596,[1]Sheet1!$B$2:$B$10040,0))</f>
        <v>0</v>
      </c>
      <c r="X596">
        <f>INDEX([1]Sheet1!AQ$2:AQ$10040,MATCH(data!$A596,[1]Sheet1!$B$2:$B$10040,0))</f>
        <v>0</v>
      </c>
      <c r="Y596">
        <f>INDEX([1]Sheet1!AR$2:AR$10040,MATCH(data!$A596,[1]Sheet1!$B$2:$B$10040,0))</f>
        <v>0</v>
      </c>
    </row>
    <row r="597" spans="1:25" x14ac:dyDescent="0.25">
      <c r="A597" t="s">
        <v>620</v>
      </c>
      <c r="B597">
        <f>SUMIF([1]Sheet1!$B$2:$B$10040,data!A597,[1]Sheet1!$E$2:$E$10040)</f>
        <v>962</v>
      </c>
      <c r="C597" t="str">
        <f>INDEX([1]Sheet1!L$2:L$10040,MATCH(data!$A597,[1]Sheet1!$B$2:$B$10040,0))</f>
        <v>2022</v>
      </c>
      <c r="D597">
        <f>INDEX([1]Sheet1!M$2:M$10040,MATCH(data!$A597,[1]Sheet1!$B$2:$B$10040,0))</f>
        <v>2</v>
      </c>
      <c r="E597">
        <f>INDEX([1]Sheet1!N$2:N$10040,MATCH(data!$A597,[1]Sheet1!$B$2:$B$10040,0))</f>
        <v>3</v>
      </c>
      <c r="F597" t="str">
        <f>INDEX([1]Sheet1!O$2:O$10040,MATCH(data!$A597,[1]Sheet1!$B$2:$B$10040,0))</f>
        <v>Setembro</v>
      </c>
      <c r="G597">
        <f>INDEX([1]Sheet1!P$2:P$10040,MATCH(data!$A597,[1]Sheet1!$B$2:$B$10040,0))</f>
        <v>4</v>
      </c>
      <c r="H597" t="str">
        <f>INDEX([1]Sheet1!Q$2:Q$10040,MATCH(data!$A597,[1]Sheet1!$B$2:$B$10040,0))</f>
        <v>Quarta</v>
      </c>
      <c r="I597">
        <f>INDEX([1]Sheet1!R$2:R$10040,MATCH(data!$A597,[1]Sheet1!$B$2:$B$10040,0))</f>
        <v>38</v>
      </c>
      <c r="J597">
        <f>INDEX([1]Sheet1!S$2:S$10040,MATCH(data!$A597,[1]Sheet1!$B$2:$B$10040,0))</f>
        <v>10</v>
      </c>
      <c r="K597">
        <f>INDEX([1]Sheet1!T$2:T$10040,MATCH(data!$A597,[1]Sheet1!$B$2:$B$10040,0))</f>
        <v>176</v>
      </c>
      <c r="L597" t="b">
        <f>INDEX([1]Sheet1!U$2:U$10040,MATCH(data!$A597,[1]Sheet1!$B$2:$B$10040,0))</f>
        <v>0</v>
      </c>
      <c r="M597" t="b">
        <f>INDEX([1]Sheet1!V$2:V$10040,MATCH(data!$A597,[1]Sheet1!$B$2:$B$10040,0))</f>
        <v>0</v>
      </c>
      <c r="N597" t="b">
        <f>INDEX([1]Sheet1!W$2:W$10040,MATCH(data!$A597,[1]Sheet1!$B$2:$B$10040,0))</f>
        <v>0</v>
      </c>
      <c r="O597" t="str">
        <f>INDEX([1]Sheet1!X$2:X$10040,MATCH(data!$A597,[1]Sheet1!$B$2:$B$10040,0))</f>
        <v>14</v>
      </c>
      <c r="P597" t="str">
        <f>INDEX([1]Sheet1!Y$2:Y$10040,MATCH(data!$A597,[1]Sheet1!$B$2:$B$10040,0))</f>
        <v>09</v>
      </c>
      <c r="Q597">
        <f>INDEX([1]Sheet1!Z$2:Z$10040,MATCH(data!$A597,[1]Sheet1!$B$2:$B$10040,0))</f>
        <v>0</v>
      </c>
      <c r="R597">
        <f>INDEX([1]Sheet1!AA$2:AA$10040,MATCH(data!$A597,[1]Sheet1!$B$2:$B$10040,0))</f>
        <v>0</v>
      </c>
      <c r="S597">
        <f>INDEX([1]Sheet1!AB$2:AB$10040,MATCH(data!$A597,[1]Sheet1!$B$2:$B$10040,0))</f>
        <v>0</v>
      </c>
      <c r="T597">
        <f>INDEX([1]Sheet1!AC$2:AC$10040,MATCH(data!$A597,[1]Sheet1!$B$2:$B$10040,0))</f>
        <v>0</v>
      </c>
      <c r="U597">
        <f>INDEX([1]Sheet1!AD$2:AD$10040,MATCH(data!$A597,[1]Sheet1!$B$2:$B$10040,0))</f>
        <v>0</v>
      </c>
      <c r="V597">
        <f>INDEX([1]Sheet1!AE$2:AE$10040,MATCH(data!$A597,[1]Sheet1!$B$2:$B$10040,0))</f>
        <v>0</v>
      </c>
      <c r="W597">
        <f>INDEX([1]Sheet1!AF$2:AF$10040,MATCH(data!$A597,[1]Sheet1!$B$2:$B$10040,0))</f>
        <v>0</v>
      </c>
      <c r="X597">
        <f>INDEX([1]Sheet1!AQ$2:AQ$10040,MATCH(data!$A597,[1]Sheet1!$B$2:$B$10040,0))</f>
        <v>0</v>
      </c>
      <c r="Y597">
        <f>INDEX([1]Sheet1!AR$2:AR$10040,MATCH(data!$A597,[1]Sheet1!$B$2:$B$10040,0))</f>
        <v>0</v>
      </c>
    </row>
    <row r="598" spans="1:25" x14ac:dyDescent="0.25">
      <c r="A598" t="s">
        <v>621</v>
      </c>
      <c r="B598">
        <f>SUMIF([1]Sheet1!$B$2:$B$10040,data!A598,[1]Sheet1!$E$2:$E$10040)</f>
        <v>764</v>
      </c>
      <c r="C598" t="str">
        <f>INDEX([1]Sheet1!L$2:L$10040,MATCH(data!$A598,[1]Sheet1!$B$2:$B$10040,0))</f>
        <v>2022</v>
      </c>
      <c r="D598">
        <f>INDEX([1]Sheet1!M$2:M$10040,MATCH(data!$A598,[1]Sheet1!$B$2:$B$10040,0))</f>
        <v>2</v>
      </c>
      <c r="E598">
        <f>INDEX([1]Sheet1!N$2:N$10040,MATCH(data!$A598,[1]Sheet1!$B$2:$B$10040,0))</f>
        <v>3</v>
      </c>
      <c r="F598" t="str">
        <f>INDEX([1]Sheet1!O$2:O$10040,MATCH(data!$A598,[1]Sheet1!$B$2:$B$10040,0))</f>
        <v>Setembro</v>
      </c>
      <c r="G598">
        <f>INDEX([1]Sheet1!P$2:P$10040,MATCH(data!$A598,[1]Sheet1!$B$2:$B$10040,0))</f>
        <v>5</v>
      </c>
      <c r="H598" t="str">
        <f>INDEX([1]Sheet1!Q$2:Q$10040,MATCH(data!$A598,[1]Sheet1!$B$2:$B$10040,0))</f>
        <v>Quinta</v>
      </c>
      <c r="I598">
        <f>INDEX([1]Sheet1!R$2:R$10040,MATCH(data!$A598,[1]Sheet1!$B$2:$B$10040,0))</f>
        <v>38</v>
      </c>
      <c r="J598">
        <f>INDEX([1]Sheet1!S$2:S$10040,MATCH(data!$A598,[1]Sheet1!$B$2:$B$10040,0))</f>
        <v>11</v>
      </c>
      <c r="K598">
        <f>INDEX([1]Sheet1!T$2:T$10040,MATCH(data!$A598,[1]Sheet1!$B$2:$B$10040,0))</f>
        <v>177</v>
      </c>
      <c r="L598" t="b">
        <f>INDEX([1]Sheet1!U$2:U$10040,MATCH(data!$A598,[1]Sheet1!$B$2:$B$10040,0))</f>
        <v>0</v>
      </c>
      <c r="M598" t="b">
        <f>INDEX([1]Sheet1!V$2:V$10040,MATCH(data!$A598,[1]Sheet1!$B$2:$B$10040,0))</f>
        <v>0</v>
      </c>
      <c r="N598" t="b">
        <f>INDEX([1]Sheet1!W$2:W$10040,MATCH(data!$A598,[1]Sheet1!$B$2:$B$10040,0))</f>
        <v>0</v>
      </c>
      <c r="O598" t="str">
        <f>INDEX([1]Sheet1!X$2:X$10040,MATCH(data!$A598,[1]Sheet1!$B$2:$B$10040,0))</f>
        <v>15</v>
      </c>
      <c r="P598" t="str">
        <f>INDEX([1]Sheet1!Y$2:Y$10040,MATCH(data!$A598,[1]Sheet1!$B$2:$B$10040,0))</f>
        <v>09</v>
      </c>
      <c r="Q598">
        <f>INDEX([1]Sheet1!Z$2:Z$10040,MATCH(data!$A598,[1]Sheet1!$B$2:$B$10040,0))</f>
        <v>0</v>
      </c>
      <c r="R598">
        <f>INDEX([1]Sheet1!AA$2:AA$10040,MATCH(data!$A598,[1]Sheet1!$B$2:$B$10040,0))</f>
        <v>0</v>
      </c>
      <c r="S598">
        <f>INDEX([1]Sheet1!AB$2:AB$10040,MATCH(data!$A598,[1]Sheet1!$B$2:$B$10040,0))</f>
        <v>0</v>
      </c>
      <c r="T598">
        <f>INDEX([1]Sheet1!AC$2:AC$10040,MATCH(data!$A598,[1]Sheet1!$B$2:$B$10040,0))</f>
        <v>0</v>
      </c>
      <c r="U598">
        <f>INDEX([1]Sheet1!AD$2:AD$10040,MATCH(data!$A598,[1]Sheet1!$B$2:$B$10040,0))</f>
        <v>0</v>
      </c>
      <c r="V598">
        <f>INDEX([1]Sheet1!AE$2:AE$10040,MATCH(data!$A598,[1]Sheet1!$B$2:$B$10040,0))</f>
        <v>1</v>
      </c>
      <c r="W598">
        <f>INDEX([1]Sheet1!AF$2:AF$10040,MATCH(data!$A598,[1]Sheet1!$B$2:$B$10040,0))</f>
        <v>0</v>
      </c>
      <c r="X598">
        <f>INDEX([1]Sheet1!AQ$2:AQ$10040,MATCH(data!$A598,[1]Sheet1!$B$2:$B$10040,0))</f>
        <v>0</v>
      </c>
      <c r="Y598">
        <f>INDEX([1]Sheet1!AR$2:AR$10040,MATCH(data!$A598,[1]Sheet1!$B$2:$B$10040,0))</f>
        <v>0</v>
      </c>
    </row>
    <row r="599" spans="1:25" x14ac:dyDescent="0.25">
      <c r="A599" t="s">
        <v>622</v>
      </c>
      <c r="B599">
        <f>SUMIF([1]Sheet1!$B$2:$B$10040,data!A599,[1]Sheet1!$E$2:$E$10040)</f>
        <v>590</v>
      </c>
      <c r="C599" t="str">
        <f>INDEX([1]Sheet1!L$2:L$10040,MATCH(data!$A599,[1]Sheet1!$B$2:$B$10040,0))</f>
        <v>2022</v>
      </c>
      <c r="D599">
        <f>INDEX([1]Sheet1!M$2:M$10040,MATCH(data!$A599,[1]Sheet1!$B$2:$B$10040,0))</f>
        <v>2</v>
      </c>
      <c r="E599">
        <f>INDEX([1]Sheet1!N$2:N$10040,MATCH(data!$A599,[1]Sheet1!$B$2:$B$10040,0))</f>
        <v>3</v>
      </c>
      <c r="F599" t="str">
        <f>INDEX([1]Sheet1!O$2:O$10040,MATCH(data!$A599,[1]Sheet1!$B$2:$B$10040,0))</f>
        <v>Setembro</v>
      </c>
      <c r="G599">
        <f>INDEX([1]Sheet1!P$2:P$10040,MATCH(data!$A599,[1]Sheet1!$B$2:$B$10040,0))</f>
        <v>6</v>
      </c>
      <c r="H599" t="str">
        <f>INDEX([1]Sheet1!Q$2:Q$10040,MATCH(data!$A599,[1]Sheet1!$B$2:$B$10040,0))</f>
        <v>Sexta</v>
      </c>
      <c r="I599">
        <f>INDEX([1]Sheet1!R$2:R$10040,MATCH(data!$A599,[1]Sheet1!$B$2:$B$10040,0))</f>
        <v>38</v>
      </c>
      <c r="J599">
        <f>INDEX([1]Sheet1!S$2:S$10040,MATCH(data!$A599,[1]Sheet1!$B$2:$B$10040,0))</f>
        <v>12</v>
      </c>
      <c r="K599">
        <f>INDEX([1]Sheet1!T$2:T$10040,MATCH(data!$A599,[1]Sheet1!$B$2:$B$10040,0))</f>
        <v>178</v>
      </c>
      <c r="L599" t="b">
        <f>INDEX([1]Sheet1!U$2:U$10040,MATCH(data!$A599,[1]Sheet1!$B$2:$B$10040,0))</f>
        <v>0</v>
      </c>
      <c r="M599" t="b">
        <f>INDEX([1]Sheet1!V$2:V$10040,MATCH(data!$A599,[1]Sheet1!$B$2:$B$10040,0))</f>
        <v>0</v>
      </c>
      <c r="N599" t="b">
        <f>INDEX([1]Sheet1!W$2:W$10040,MATCH(data!$A599,[1]Sheet1!$B$2:$B$10040,0))</f>
        <v>0</v>
      </c>
      <c r="O599" t="str">
        <f>INDEX([1]Sheet1!X$2:X$10040,MATCH(data!$A599,[1]Sheet1!$B$2:$B$10040,0))</f>
        <v>16</v>
      </c>
      <c r="P599" t="str">
        <f>INDEX([1]Sheet1!Y$2:Y$10040,MATCH(data!$A599,[1]Sheet1!$B$2:$B$10040,0))</f>
        <v>09</v>
      </c>
      <c r="Q599">
        <f>INDEX([1]Sheet1!Z$2:Z$10040,MATCH(data!$A599,[1]Sheet1!$B$2:$B$10040,0))</f>
        <v>0</v>
      </c>
      <c r="R599">
        <f>INDEX([1]Sheet1!AA$2:AA$10040,MATCH(data!$A599,[1]Sheet1!$B$2:$B$10040,0))</f>
        <v>0</v>
      </c>
      <c r="S599">
        <f>INDEX([1]Sheet1!AB$2:AB$10040,MATCH(data!$A599,[1]Sheet1!$B$2:$B$10040,0))</f>
        <v>0</v>
      </c>
      <c r="T599">
        <f>INDEX([1]Sheet1!AC$2:AC$10040,MATCH(data!$A599,[1]Sheet1!$B$2:$B$10040,0))</f>
        <v>0</v>
      </c>
      <c r="U599">
        <f>INDEX([1]Sheet1!AD$2:AD$10040,MATCH(data!$A599,[1]Sheet1!$B$2:$B$10040,0))</f>
        <v>0</v>
      </c>
      <c r="V599">
        <f>INDEX([1]Sheet1!AE$2:AE$10040,MATCH(data!$A599,[1]Sheet1!$B$2:$B$10040,0))</f>
        <v>0</v>
      </c>
      <c r="W599">
        <f>INDEX([1]Sheet1!AF$2:AF$10040,MATCH(data!$A599,[1]Sheet1!$B$2:$B$10040,0))</f>
        <v>0</v>
      </c>
      <c r="X599">
        <f>INDEX([1]Sheet1!AQ$2:AQ$10040,MATCH(data!$A599,[1]Sheet1!$B$2:$B$10040,0))</f>
        <v>0</v>
      </c>
      <c r="Y599">
        <f>INDEX([1]Sheet1!AR$2:AR$10040,MATCH(data!$A599,[1]Sheet1!$B$2:$B$10040,0))</f>
        <v>0</v>
      </c>
    </row>
    <row r="600" spans="1:25" x14ac:dyDescent="0.25">
      <c r="A600" t="s">
        <v>623</v>
      </c>
      <c r="B600">
        <f>SUMIF([1]Sheet1!$B$2:$B$10040,data!A600,[1]Sheet1!$E$2:$E$10040)</f>
        <v>551</v>
      </c>
      <c r="C600" t="str">
        <f>INDEX([1]Sheet1!L$2:L$10040,MATCH(data!$A600,[1]Sheet1!$B$2:$B$10040,0))</f>
        <v>2022</v>
      </c>
      <c r="D600">
        <f>INDEX([1]Sheet1!M$2:M$10040,MATCH(data!$A600,[1]Sheet1!$B$2:$B$10040,0))</f>
        <v>2</v>
      </c>
      <c r="E600">
        <f>INDEX([1]Sheet1!N$2:N$10040,MATCH(data!$A600,[1]Sheet1!$B$2:$B$10040,0))</f>
        <v>3</v>
      </c>
      <c r="F600" t="str">
        <f>INDEX([1]Sheet1!O$2:O$10040,MATCH(data!$A600,[1]Sheet1!$B$2:$B$10040,0))</f>
        <v>Setembro</v>
      </c>
      <c r="G600">
        <f>INDEX([1]Sheet1!P$2:P$10040,MATCH(data!$A600,[1]Sheet1!$B$2:$B$10040,0))</f>
        <v>2</v>
      </c>
      <c r="H600" t="str">
        <f>INDEX([1]Sheet1!Q$2:Q$10040,MATCH(data!$A600,[1]Sheet1!$B$2:$B$10040,0))</f>
        <v>Segunda</v>
      </c>
      <c r="I600">
        <f>INDEX([1]Sheet1!R$2:R$10040,MATCH(data!$A600,[1]Sheet1!$B$2:$B$10040,0))</f>
        <v>39</v>
      </c>
      <c r="J600">
        <f>INDEX([1]Sheet1!S$2:S$10040,MATCH(data!$A600,[1]Sheet1!$B$2:$B$10040,0))</f>
        <v>13</v>
      </c>
      <c r="K600">
        <f>INDEX([1]Sheet1!T$2:T$10040,MATCH(data!$A600,[1]Sheet1!$B$2:$B$10040,0))</f>
        <v>179</v>
      </c>
      <c r="L600" t="b">
        <f>INDEX([1]Sheet1!U$2:U$10040,MATCH(data!$A600,[1]Sheet1!$B$2:$B$10040,0))</f>
        <v>0</v>
      </c>
      <c r="M600" t="b">
        <f>INDEX([1]Sheet1!V$2:V$10040,MATCH(data!$A600,[1]Sheet1!$B$2:$B$10040,0))</f>
        <v>0</v>
      </c>
      <c r="N600" t="b">
        <f>INDEX([1]Sheet1!W$2:W$10040,MATCH(data!$A600,[1]Sheet1!$B$2:$B$10040,0))</f>
        <v>0</v>
      </c>
      <c r="O600" t="str">
        <f>INDEX([1]Sheet1!X$2:X$10040,MATCH(data!$A600,[1]Sheet1!$B$2:$B$10040,0))</f>
        <v>19</v>
      </c>
      <c r="P600" t="str">
        <f>INDEX([1]Sheet1!Y$2:Y$10040,MATCH(data!$A600,[1]Sheet1!$B$2:$B$10040,0))</f>
        <v>09</v>
      </c>
      <c r="Q600">
        <f>INDEX([1]Sheet1!Z$2:Z$10040,MATCH(data!$A600,[1]Sheet1!$B$2:$B$10040,0))</f>
        <v>0</v>
      </c>
      <c r="R600">
        <f>INDEX([1]Sheet1!AA$2:AA$10040,MATCH(data!$A600,[1]Sheet1!$B$2:$B$10040,0))</f>
        <v>0</v>
      </c>
      <c r="S600">
        <f>INDEX([1]Sheet1!AB$2:AB$10040,MATCH(data!$A600,[1]Sheet1!$B$2:$B$10040,0))</f>
        <v>0</v>
      </c>
      <c r="T600">
        <f>INDEX([1]Sheet1!AC$2:AC$10040,MATCH(data!$A600,[1]Sheet1!$B$2:$B$10040,0))</f>
        <v>0</v>
      </c>
      <c r="U600">
        <f>INDEX([1]Sheet1!AD$2:AD$10040,MATCH(data!$A600,[1]Sheet1!$B$2:$B$10040,0))</f>
        <v>0</v>
      </c>
      <c r="V600">
        <f>INDEX([1]Sheet1!AE$2:AE$10040,MATCH(data!$A600,[1]Sheet1!$B$2:$B$10040,0))</f>
        <v>0</v>
      </c>
      <c r="W600">
        <f>INDEX([1]Sheet1!AF$2:AF$10040,MATCH(data!$A600,[1]Sheet1!$B$2:$B$10040,0))</f>
        <v>0</v>
      </c>
      <c r="X600">
        <f>INDEX([1]Sheet1!AQ$2:AQ$10040,MATCH(data!$A600,[1]Sheet1!$B$2:$B$10040,0))</f>
        <v>0</v>
      </c>
      <c r="Y600">
        <f>INDEX([1]Sheet1!AR$2:AR$10040,MATCH(data!$A600,[1]Sheet1!$B$2:$B$10040,0))</f>
        <v>0</v>
      </c>
    </row>
    <row r="601" spans="1:25" x14ac:dyDescent="0.25">
      <c r="A601" t="s">
        <v>624</v>
      </c>
      <c r="B601">
        <f>SUMIF([1]Sheet1!$B$2:$B$10040,data!A601,[1]Sheet1!$E$2:$E$10040)</f>
        <v>476</v>
      </c>
      <c r="C601" t="str">
        <f>INDEX([1]Sheet1!L$2:L$10040,MATCH(data!$A601,[1]Sheet1!$B$2:$B$10040,0))</f>
        <v>2022</v>
      </c>
      <c r="D601">
        <f>INDEX([1]Sheet1!M$2:M$10040,MATCH(data!$A601,[1]Sheet1!$B$2:$B$10040,0))</f>
        <v>2</v>
      </c>
      <c r="E601">
        <f>INDEX([1]Sheet1!N$2:N$10040,MATCH(data!$A601,[1]Sheet1!$B$2:$B$10040,0))</f>
        <v>3</v>
      </c>
      <c r="F601" t="str">
        <f>INDEX([1]Sheet1!O$2:O$10040,MATCH(data!$A601,[1]Sheet1!$B$2:$B$10040,0))</f>
        <v>Setembro</v>
      </c>
      <c r="G601">
        <f>INDEX([1]Sheet1!P$2:P$10040,MATCH(data!$A601,[1]Sheet1!$B$2:$B$10040,0))</f>
        <v>3</v>
      </c>
      <c r="H601" t="str">
        <f>INDEX([1]Sheet1!Q$2:Q$10040,MATCH(data!$A601,[1]Sheet1!$B$2:$B$10040,0))</f>
        <v>Terça</v>
      </c>
      <c r="I601">
        <f>INDEX([1]Sheet1!R$2:R$10040,MATCH(data!$A601,[1]Sheet1!$B$2:$B$10040,0))</f>
        <v>39</v>
      </c>
      <c r="J601">
        <f>INDEX([1]Sheet1!S$2:S$10040,MATCH(data!$A601,[1]Sheet1!$B$2:$B$10040,0))</f>
        <v>14</v>
      </c>
      <c r="K601">
        <f>INDEX([1]Sheet1!T$2:T$10040,MATCH(data!$A601,[1]Sheet1!$B$2:$B$10040,0))</f>
        <v>180</v>
      </c>
      <c r="L601" t="b">
        <f>INDEX([1]Sheet1!U$2:U$10040,MATCH(data!$A601,[1]Sheet1!$B$2:$B$10040,0))</f>
        <v>0</v>
      </c>
      <c r="M601" t="b">
        <f>INDEX([1]Sheet1!V$2:V$10040,MATCH(data!$A601,[1]Sheet1!$B$2:$B$10040,0))</f>
        <v>0</v>
      </c>
      <c r="N601" t="b">
        <f>INDEX([1]Sheet1!W$2:W$10040,MATCH(data!$A601,[1]Sheet1!$B$2:$B$10040,0))</f>
        <v>0</v>
      </c>
      <c r="O601" t="str">
        <f>INDEX([1]Sheet1!X$2:X$10040,MATCH(data!$A601,[1]Sheet1!$B$2:$B$10040,0))</f>
        <v>20</v>
      </c>
      <c r="P601" t="str">
        <f>INDEX([1]Sheet1!Y$2:Y$10040,MATCH(data!$A601,[1]Sheet1!$B$2:$B$10040,0))</f>
        <v>09</v>
      </c>
      <c r="Q601">
        <f>INDEX([1]Sheet1!Z$2:Z$10040,MATCH(data!$A601,[1]Sheet1!$B$2:$B$10040,0))</f>
        <v>0</v>
      </c>
      <c r="R601">
        <f>INDEX([1]Sheet1!AA$2:AA$10040,MATCH(data!$A601,[1]Sheet1!$B$2:$B$10040,0))</f>
        <v>0</v>
      </c>
      <c r="S601">
        <f>INDEX([1]Sheet1!AB$2:AB$10040,MATCH(data!$A601,[1]Sheet1!$B$2:$B$10040,0))</f>
        <v>0</v>
      </c>
      <c r="T601">
        <f>INDEX([1]Sheet1!AC$2:AC$10040,MATCH(data!$A601,[1]Sheet1!$B$2:$B$10040,0))</f>
        <v>0</v>
      </c>
      <c r="U601">
        <f>INDEX([1]Sheet1!AD$2:AD$10040,MATCH(data!$A601,[1]Sheet1!$B$2:$B$10040,0))</f>
        <v>0</v>
      </c>
      <c r="V601">
        <f>INDEX([1]Sheet1!AE$2:AE$10040,MATCH(data!$A601,[1]Sheet1!$B$2:$B$10040,0))</f>
        <v>0</v>
      </c>
      <c r="W601">
        <f>INDEX([1]Sheet1!AF$2:AF$10040,MATCH(data!$A601,[1]Sheet1!$B$2:$B$10040,0))</f>
        <v>0</v>
      </c>
      <c r="X601">
        <f>INDEX([1]Sheet1!AQ$2:AQ$10040,MATCH(data!$A601,[1]Sheet1!$B$2:$B$10040,0))</f>
        <v>0</v>
      </c>
      <c r="Y601">
        <f>INDEX([1]Sheet1!AR$2:AR$10040,MATCH(data!$A601,[1]Sheet1!$B$2:$B$10040,0))</f>
        <v>0</v>
      </c>
    </row>
    <row r="602" spans="1:25" x14ac:dyDescent="0.25">
      <c r="A602" t="s">
        <v>625</v>
      </c>
      <c r="B602">
        <f>SUMIF([1]Sheet1!$B$2:$B$10040,data!A602,[1]Sheet1!$E$2:$E$10040)</f>
        <v>400</v>
      </c>
      <c r="C602" t="str">
        <f>INDEX([1]Sheet1!L$2:L$10040,MATCH(data!$A602,[1]Sheet1!$B$2:$B$10040,0))</f>
        <v>2022</v>
      </c>
      <c r="D602">
        <f>INDEX([1]Sheet1!M$2:M$10040,MATCH(data!$A602,[1]Sheet1!$B$2:$B$10040,0))</f>
        <v>2</v>
      </c>
      <c r="E602">
        <f>INDEX([1]Sheet1!N$2:N$10040,MATCH(data!$A602,[1]Sheet1!$B$2:$B$10040,0))</f>
        <v>3</v>
      </c>
      <c r="F602" t="str">
        <f>INDEX([1]Sheet1!O$2:O$10040,MATCH(data!$A602,[1]Sheet1!$B$2:$B$10040,0))</f>
        <v>Setembro</v>
      </c>
      <c r="G602">
        <f>INDEX([1]Sheet1!P$2:P$10040,MATCH(data!$A602,[1]Sheet1!$B$2:$B$10040,0))</f>
        <v>4</v>
      </c>
      <c r="H602" t="str">
        <f>INDEX([1]Sheet1!Q$2:Q$10040,MATCH(data!$A602,[1]Sheet1!$B$2:$B$10040,0))</f>
        <v>Quarta</v>
      </c>
      <c r="I602">
        <f>INDEX([1]Sheet1!R$2:R$10040,MATCH(data!$A602,[1]Sheet1!$B$2:$B$10040,0))</f>
        <v>39</v>
      </c>
      <c r="J602">
        <f>INDEX([1]Sheet1!S$2:S$10040,MATCH(data!$A602,[1]Sheet1!$B$2:$B$10040,0))</f>
        <v>15</v>
      </c>
      <c r="K602">
        <f>INDEX([1]Sheet1!T$2:T$10040,MATCH(data!$A602,[1]Sheet1!$B$2:$B$10040,0))</f>
        <v>181</v>
      </c>
      <c r="L602" t="b">
        <f>INDEX([1]Sheet1!U$2:U$10040,MATCH(data!$A602,[1]Sheet1!$B$2:$B$10040,0))</f>
        <v>0</v>
      </c>
      <c r="M602" t="b">
        <f>INDEX([1]Sheet1!V$2:V$10040,MATCH(data!$A602,[1]Sheet1!$B$2:$B$10040,0))</f>
        <v>0</v>
      </c>
      <c r="N602" t="b">
        <f>INDEX([1]Sheet1!W$2:W$10040,MATCH(data!$A602,[1]Sheet1!$B$2:$B$10040,0))</f>
        <v>0</v>
      </c>
      <c r="O602" t="str">
        <f>INDEX([1]Sheet1!X$2:X$10040,MATCH(data!$A602,[1]Sheet1!$B$2:$B$10040,0))</f>
        <v>21</v>
      </c>
      <c r="P602" t="str">
        <f>INDEX([1]Sheet1!Y$2:Y$10040,MATCH(data!$A602,[1]Sheet1!$B$2:$B$10040,0))</f>
        <v>09</v>
      </c>
      <c r="Q602">
        <f>INDEX([1]Sheet1!Z$2:Z$10040,MATCH(data!$A602,[1]Sheet1!$B$2:$B$10040,0))</f>
        <v>0</v>
      </c>
      <c r="R602">
        <f>INDEX([1]Sheet1!AA$2:AA$10040,MATCH(data!$A602,[1]Sheet1!$B$2:$B$10040,0))</f>
        <v>0</v>
      </c>
      <c r="S602">
        <f>INDEX([1]Sheet1!AB$2:AB$10040,MATCH(data!$A602,[1]Sheet1!$B$2:$B$10040,0))</f>
        <v>0</v>
      </c>
      <c r="T602">
        <f>INDEX([1]Sheet1!AC$2:AC$10040,MATCH(data!$A602,[1]Sheet1!$B$2:$B$10040,0))</f>
        <v>0</v>
      </c>
      <c r="U602">
        <f>INDEX([1]Sheet1!AD$2:AD$10040,MATCH(data!$A602,[1]Sheet1!$B$2:$B$10040,0))</f>
        <v>0</v>
      </c>
      <c r="V602">
        <f>INDEX([1]Sheet1!AE$2:AE$10040,MATCH(data!$A602,[1]Sheet1!$B$2:$B$10040,0))</f>
        <v>0</v>
      </c>
      <c r="W602">
        <f>INDEX([1]Sheet1!AF$2:AF$10040,MATCH(data!$A602,[1]Sheet1!$B$2:$B$10040,0))</f>
        <v>0</v>
      </c>
      <c r="X602">
        <f>INDEX([1]Sheet1!AQ$2:AQ$10040,MATCH(data!$A602,[1]Sheet1!$B$2:$B$10040,0))</f>
        <v>0</v>
      </c>
      <c r="Y602">
        <f>INDEX([1]Sheet1!AR$2:AR$10040,MATCH(data!$A602,[1]Sheet1!$B$2:$B$10040,0))</f>
        <v>0</v>
      </c>
    </row>
    <row r="603" spans="1:25" x14ac:dyDescent="0.25">
      <c r="A603" t="s">
        <v>626</v>
      </c>
      <c r="B603">
        <f>SUMIF([1]Sheet1!$B$2:$B$10040,data!A603,[1]Sheet1!$E$2:$E$10040)</f>
        <v>378</v>
      </c>
      <c r="C603" t="str">
        <f>INDEX([1]Sheet1!L$2:L$10040,MATCH(data!$A603,[1]Sheet1!$B$2:$B$10040,0))</f>
        <v>2022</v>
      </c>
      <c r="D603">
        <f>INDEX([1]Sheet1!M$2:M$10040,MATCH(data!$A603,[1]Sheet1!$B$2:$B$10040,0))</f>
        <v>2</v>
      </c>
      <c r="E603">
        <f>INDEX([1]Sheet1!N$2:N$10040,MATCH(data!$A603,[1]Sheet1!$B$2:$B$10040,0))</f>
        <v>3</v>
      </c>
      <c r="F603" t="str">
        <f>INDEX([1]Sheet1!O$2:O$10040,MATCH(data!$A603,[1]Sheet1!$B$2:$B$10040,0))</f>
        <v>Setembro</v>
      </c>
      <c r="G603">
        <f>INDEX([1]Sheet1!P$2:P$10040,MATCH(data!$A603,[1]Sheet1!$B$2:$B$10040,0))</f>
        <v>5</v>
      </c>
      <c r="H603" t="str">
        <f>INDEX([1]Sheet1!Q$2:Q$10040,MATCH(data!$A603,[1]Sheet1!$B$2:$B$10040,0))</f>
        <v>Quinta</v>
      </c>
      <c r="I603">
        <f>INDEX([1]Sheet1!R$2:R$10040,MATCH(data!$A603,[1]Sheet1!$B$2:$B$10040,0))</f>
        <v>39</v>
      </c>
      <c r="J603">
        <f>INDEX([1]Sheet1!S$2:S$10040,MATCH(data!$A603,[1]Sheet1!$B$2:$B$10040,0))</f>
        <v>16</v>
      </c>
      <c r="K603">
        <f>INDEX([1]Sheet1!T$2:T$10040,MATCH(data!$A603,[1]Sheet1!$B$2:$B$10040,0))</f>
        <v>182</v>
      </c>
      <c r="L603" t="b">
        <f>INDEX([1]Sheet1!U$2:U$10040,MATCH(data!$A603,[1]Sheet1!$B$2:$B$10040,0))</f>
        <v>0</v>
      </c>
      <c r="M603" t="b">
        <f>INDEX([1]Sheet1!V$2:V$10040,MATCH(data!$A603,[1]Sheet1!$B$2:$B$10040,0))</f>
        <v>0</v>
      </c>
      <c r="N603" t="b">
        <f>INDEX([1]Sheet1!W$2:W$10040,MATCH(data!$A603,[1]Sheet1!$B$2:$B$10040,0))</f>
        <v>0</v>
      </c>
      <c r="O603" t="str">
        <f>INDEX([1]Sheet1!X$2:X$10040,MATCH(data!$A603,[1]Sheet1!$B$2:$B$10040,0))</f>
        <v>22</v>
      </c>
      <c r="P603" t="str">
        <f>INDEX([1]Sheet1!Y$2:Y$10040,MATCH(data!$A603,[1]Sheet1!$B$2:$B$10040,0))</f>
        <v>09</v>
      </c>
      <c r="Q603">
        <f>INDEX([1]Sheet1!Z$2:Z$10040,MATCH(data!$A603,[1]Sheet1!$B$2:$B$10040,0))</f>
        <v>0</v>
      </c>
      <c r="R603">
        <f>INDEX([1]Sheet1!AA$2:AA$10040,MATCH(data!$A603,[1]Sheet1!$B$2:$B$10040,0))</f>
        <v>0</v>
      </c>
      <c r="S603">
        <f>INDEX([1]Sheet1!AB$2:AB$10040,MATCH(data!$A603,[1]Sheet1!$B$2:$B$10040,0))</f>
        <v>0</v>
      </c>
      <c r="T603">
        <f>INDEX([1]Sheet1!AC$2:AC$10040,MATCH(data!$A603,[1]Sheet1!$B$2:$B$10040,0))</f>
        <v>0</v>
      </c>
      <c r="U603">
        <f>INDEX([1]Sheet1!AD$2:AD$10040,MATCH(data!$A603,[1]Sheet1!$B$2:$B$10040,0))</f>
        <v>0</v>
      </c>
      <c r="V603">
        <f>INDEX([1]Sheet1!AE$2:AE$10040,MATCH(data!$A603,[1]Sheet1!$B$2:$B$10040,0))</f>
        <v>0</v>
      </c>
      <c r="W603">
        <f>INDEX([1]Sheet1!AF$2:AF$10040,MATCH(data!$A603,[1]Sheet1!$B$2:$B$10040,0))</f>
        <v>0</v>
      </c>
      <c r="X603">
        <f>INDEX([1]Sheet1!AQ$2:AQ$10040,MATCH(data!$A603,[1]Sheet1!$B$2:$B$10040,0))</f>
        <v>0</v>
      </c>
      <c r="Y603">
        <f>INDEX([1]Sheet1!AR$2:AR$10040,MATCH(data!$A603,[1]Sheet1!$B$2:$B$10040,0))</f>
        <v>0</v>
      </c>
    </row>
    <row r="604" spans="1:25" x14ac:dyDescent="0.25">
      <c r="A604" t="s">
        <v>627</v>
      </c>
      <c r="B604">
        <f>SUMIF([1]Sheet1!$B$2:$B$10040,data!A604,[1]Sheet1!$E$2:$E$10040)</f>
        <v>416</v>
      </c>
      <c r="C604" t="str">
        <f>INDEX([1]Sheet1!L$2:L$10040,MATCH(data!$A604,[1]Sheet1!$B$2:$B$10040,0))</f>
        <v>2022</v>
      </c>
      <c r="D604">
        <f>INDEX([1]Sheet1!M$2:M$10040,MATCH(data!$A604,[1]Sheet1!$B$2:$B$10040,0))</f>
        <v>2</v>
      </c>
      <c r="E604">
        <f>INDEX([1]Sheet1!N$2:N$10040,MATCH(data!$A604,[1]Sheet1!$B$2:$B$10040,0))</f>
        <v>3</v>
      </c>
      <c r="F604" t="str">
        <f>INDEX([1]Sheet1!O$2:O$10040,MATCH(data!$A604,[1]Sheet1!$B$2:$B$10040,0))</f>
        <v>Setembro</v>
      </c>
      <c r="G604">
        <f>INDEX([1]Sheet1!P$2:P$10040,MATCH(data!$A604,[1]Sheet1!$B$2:$B$10040,0))</f>
        <v>6</v>
      </c>
      <c r="H604" t="str">
        <f>INDEX([1]Sheet1!Q$2:Q$10040,MATCH(data!$A604,[1]Sheet1!$B$2:$B$10040,0))</f>
        <v>Sexta</v>
      </c>
      <c r="I604">
        <f>INDEX([1]Sheet1!R$2:R$10040,MATCH(data!$A604,[1]Sheet1!$B$2:$B$10040,0))</f>
        <v>39</v>
      </c>
      <c r="J604">
        <f>INDEX([1]Sheet1!S$2:S$10040,MATCH(data!$A604,[1]Sheet1!$B$2:$B$10040,0))</f>
        <v>17</v>
      </c>
      <c r="K604">
        <f>INDEX([1]Sheet1!T$2:T$10040,MATCH(data!$A604,[1]Sheet1!$B$2:$B$10040,0))</f>
        <v>183</v>
      </c>
      <c r="L604" t="b">
        <f>INDEX([1]Sheet1!U$2:U$10040,MATCH(data!$A604,[1]Sheet1!$B$2:$B$10040,0))</f>
        <v>0</v>
      </c>
      <c r="M604" t="b">
        <f>INDEX([1]Sheet1!V$2:V$10040,MATCH(data!$A604,[1]Sheet1!$B$2:$B$10040,0))</f>
        <v>1</v>
      </c>
      <c r="N604" t="b">
        <f>INDEX([1]Sheet1!W$2:W$10040,MATCH(data!$A604,[1]Sheet1!$B$2:$B$10040,0))</f>
        <v>0</v>
      </c>
      <c r="O604" t="str">
        <f>INDEX([1]Sheet1!X$2:X$10040,MATCH(data!$A604,[1]Sheet1!$B$2:$B$10040,0))</f>
        <v>23</v>
      </c>
      <c r="P604" t="str">
        <f>INDEX([1]Sheet1!Y$2:Y$10040,MATCH(data!$A604,[1]Sheet1!$B$2:$B$10040,0))</f>
        <v>09</v>
      </c>
      <c r="Q604">
        <f>INDEX([1]Sheet1!Z$2:Z$10040,MATCH(data!$A604,[1]Sheet1!$B$2:$B$10040,0))</f>
        <v>0</v>
      </c>
      <c r="R604">
        <f>INDEX([1]Sheet1!AA$2:AA$10040,MATCH(data!$A604,[1]Sheet1!$B$2:$B$10040,0))</f>
        <v>0</v>
      </c>
      <c r="S604">
        <f>INDEX([1]Sheet1!AB$2:AB$10040,MATCH(data!$A604,[1]Sheet1!$B$2:$B$10040,0))</f>
        <v>0</v>
      </c>
      <c r="T604">
        <f>INDEX([1]Sheet1!AC$2:AC$10040,MATCH(data!$A604,[1]Sheet1!$B$2:$B$10040,0))</f>
        <v>0</v>
      </c>
      <c r="U604">
        <f>INDEX([1]Sheet1!AD$2:AD$10040,MATCH(data!$A604,[1]Sheet1!$B$2:$B$10040,0))</f>
        <v>0</v>
      </c>
      <c r="V604">
        <f>INDEX([1]Sheet1!AE$2:AE$10040,MATCH(data!$A604,[1]Sheet1!$B$2:$B$10040,0))</f>
        <v>0</v>
      </c>
      <c r="W604">
        <f>INDEX([1]Sheet1!AF$2:AF$10040,MATCH(data!$A604,[1]Sheet1!$B$2:$B$10040,0))</f>
        <v>0</v>
      </c>
      <c r="X604">
        <f>INDEX([1]Sheet1!AQ$2:AQ$10040,MATCH(data!$A604,[1]Sheet1!$B$2:$B$10040,0))</f>
        <v>0</v>
      </c>
      <c r="Y604">
        <f>INDEX([1]Sheet1!AR$2:AR$10040,MATCH(data!$A604,[1]Sheet1!$B$2:$B$10040,0))</f>
        <v>0</v>
      </c>
    </row>
    <row r="605" spans="1:25" x14ac:dyDescent="0.25">
      <c r="A605" t="s">
        <v>628</v>
      </c>
      <c r="B605">
        <f>SUMIF([1]Sheet1!$B$2:$B$10040,data!A605,[1]Sheet1!$E$2:$E$10040)</f>
        <v>449</v>
      </c>
      <c r="C605" t="str">
        <f>INDEX([1]Sheet1!L$2:L$10040,MATCH(data!$A605,[1]Sheet1!$B$2:$B$10040,0))</f>
        <v>2022</v>
      </c>
      <c r="D605">
        <f>INDEX([1]Sheet1!M$2:M$10040,MATCH(data!$A605,[1]Sheet1!$B$2:$B$10040,0))</f>
        <v>2</v>
      </c>
      <c r="E605">
        <f>INDEX([1]Sheet1!N$2:N$10040,MATCH(data!$A605,[1]Sheet1!$B$2:$B$10040,0))</f>
        <v>3</v>
      </c>
      <c r="F605" t="str">
        <f>INDEX([1]Sheet1!O$2:O$10040,MATCH(data!$A605,[1]Sheet1!$B$2:$B$10040,0))</f>
        <v>Setembro</v>
      </c>
      <c r="G605">
        <f>INDEX([1]Sheet1!P$2:P$10040,MATCH(data!$A605,[1]Sheet1!$B$2:$B$10040,0))</f>
        <v>2</v>
      </c>
      <c r="H605" t="str">
        <f>INDEX([1]Sheet1!Q$2:Q$10040,MATCH(data!$A605,[1]Sheet1!$B$2:$B$10040,0))</f>
        <v>Segunda</v>
      </c>
      <c r="I605">
        <f>INDEX([1]Sheet1!R$2:R$10040,MATCH(data!$A605,[1]Sheet1!$B$2:$B$10040,0))</f>
        <v>40</v>
      </c>
      <c r="J605">
        <f>INDEX([1]Sheet1!S$2:S$10040,MATCH(data!$A605,[1]Sheet1!$B$2:$B$10040,0))</f>
        <v>18</v>
      </c>
      <c r="K605">
        <f>INDEX([1]Sheet1!T$2:T$10040,MATCH(data!$A605,[1]Sheet1!$B$2:$B$10040,0))</f>
        <v>184</v>
      </c>
      <c r="L605" t="b">
        <f>INDEX([1]Sheet1!U$2:U$10040,MATCH(data!$A605,[1]Sheet1!$B$2:$B$10040,0))</f>
        <v>0</v>
      </c>
      <c r="M605" t="b">
        <f>INDEX([1]Sheet1!V$2:V$10040,MATCH(data!$A605,[1]Sheet1!$B$2:$B$10040,0))</f>
        <v>0</v>
      </c>
      <c r="N605" t="b">
        <f>INDEX([1]Sheet1!W$2:W$10040,MATCH(data!$A605,[1]Sheet1!$B$2:$B$10040,0))</f>
        <v>0</v>
      </c>
      <c r="O605" t="str">
        <f>INDEX([1]Sheet1!X$2:X$10040,MATCH(data!$A605,[1]Sheet1!$B$2:$B$10040,0))</f>
        <v>26</v>
      </c>
      <c r="P605" t="str">
        <f>INDEX([1]Sheet1!Y$2:Y$10040,MATCH(data!$A605,[1]Sheet1!$B$2:$B$10040,0))</f>
        <v>09</v>
      </c>
      <c r="Q605">
        <f>INDEX([1]Sheet1!Z$2:Z$10040,MATCH(data!$A605,[1]Sheet1!$B$2:$B$10040,0))</f>
        <v>0</v>
      </c>
      <c r="R605">
        <f>INDEX([1]Sheet1!AA$2:AA$10040,MATCH(data!$A605,[1]Sheet1!$B$2:$B$10040,0))</f>
        <v>0</v>
      </c>
      <c r="S605">
        <f>INDEX([1]Sheet1!AB$2:AB$10040,MATCH(data!$A605,[1]Sheet1!$B$2:$B$10040,0))</f>
        <v>0</v>
      </c>
      <c r="T605">
        <f>INDEX([1]Sheet1!AC$2:AC$10040,MATCH(data!$A605,[1]Sheet1!$B$2:$B$10040,0))</f>
        <v>0</v>
      </c>
      <c r="U605">
        <f>INDEX([1]Sheet1!AD$2:AD$10040,MATCH(data!$A605,[1]Sheet1!$B$2:$B$10040,0))</f>
        <v>0</v>
      </c>
      <c r="V605">
        <f>INDEX([1]Sheet1!AE$2:AE$10040,MATCH(data!$A605,[1]Sheet1!$B$2:$B$10040,0))</f>
        <v>0</v>
      </c>
      <c r="W605">
        <f>INDEX([1]Sheet1!AF$2:AF$10040,MATCH(data!$A605,[1]Sheet1!$B$2:$B$10040,0))</f>
        <v>1</v>
      </c>
      <c r="X605">
        <f>INDEX([1]Sheet1!AQ$2:AQ$10040,MATCH(data!$A605,[1]Sheet1!$B$2:$B$10040,0))</f>
        <v>0</v>
      </c>
      <c r="Y605">
        <f>INDEX([1]Sheet1!AR$2:AR$10040,MATCH(data!$A605,[1]Sheet1!$B$2:$B$10040,0))</f>
        <v>0</v>
      </c>
    </row>
    <row r="606" spans="1:25" x14ac:dyDescent="0.25">
      <c r="A606" t="s">
        <v>629</v>
      </c>
      <c r="B606">
        <f>SUMIF([1]Sheet1!$B$2:$B$10040,data!A606,[1]Sheet1!$E$2:$E$10040)</f>
        <v>668</v>
      </c>
      <c r="C606" t="str">
        <f>INDEX([1]Sheet1!L$2:L$10040,MATCH(data!$A606,[1]Sheet1!$B$2:$B$10040,0))</f>
        <v>2022</v>
      </c>
      <c r="D606">
        <f>INDEX([1]Sheet1!M$2:M$10040,MATCH(data!$A606,[1]Sheet1!$B$2:$B$10040,0))</f>
        <v>2</v>
      </c>
      <c r="E606">
        <f>INDEX([1]Sheet1!N$2:N$10040,MATCH(data!$A606,[1]Sheet1!$B$2:$B$10040,0))</f>
        <v>3</v>
      </c>
      <c r="F606" t="str">
        <f>INDEX([1]Sheet1!O$2:O$10040,MATCH(data!$A606,[1]Sheet1!$B$2:$B$10040,0))</f>
        <v>Setembro</v>
      </c>
      <c r="G606">
        <f>INDEX([1]Sheet1!P$2:P$10040,MATCH(data!$A606,[1]Sheet1!$B$2:$B$10040,0))</f>
        <v>3</v>
      </c>
      <c r="H606" t="str">
        <f>INDEX([1]Sheet1!Q$2:Q$10040,MATCH(data!$A606,[1]Sheet1!$B$2:$B$10040,0))</f>
        <v>Terça</v>
      </c>
      <c r="I606">
        <f>INDEX([1]Sheet1!R$2:R$10040,MATCH(data!$A606,[1]Sheet1!$B$2:$B$10040,0))</f>
        <v>40</v>
      </c>
      <c r="J606">
        <f>INDEX([1]Sheet1!S$2:S$10040,MATCH(data!$A606,[1]Sheet1!$B$2:$B$10040,0))</f>
        <v>19</v>
      </c>
      <c r="K606">
        <f>INDEX([1]Sheet1!T$2:T$10040,MATCH(data!$A606,[1]Sheet1!$B$2:$B$10040,0))</f>
        <v>185</v>
      </c>
      <c r="L606" t="b">
        <f>INDEX([1]Sheet1!U$2:U$10040,MATCH(data!$A606,[1]Sheet1!$B$2:$B$10040,0))</f>
        <v>0</v>
      </c>
      <c r="M606" t="b">
        <f>INDEX([1]Sheet1!V$2:V$10040,MATCH(data!$A606,[1]Sheet1!$B$2:$B$10040,0))</f>
        <v>0</v>
      </c>
      <c r="N606" t="b">
        <f>INDEX([1]Sheet1!W$2:W$10040,MATCH(data!$A606,[1]Sheet1!$B$2:$B$10040,0))</f>
        <v>0</v>
      </c>
      <c r="O606" t="str">
        <f>INDEX([1]Sheet1!X$2:X$10040,MATCH(data!$A606,[1]Sheet1!$B$2:$B$10040,0))</f>
        <v>27</v>
      </c>
      <c r="P606" t="str">
        <f>INDEX([1]Sheet1!Y$2:Y$10040,MATCH(data!$A606,[1]Sheet1!$B$2:$B$10040,0))</f>
        <v>09</v>
      </c>
      <c r="Q606">
        <f>INDEX([1]Sheet1!Z$2:Z$10040,MATCH(data!$A606,[1]Sheet1!$B$2:$B$10040,0))</f>
        <v>0</v>
      </c>
      <c r="R606">
        <f>INDEX([1]Sheet1!AA$2:AA$10040,MATCH(data!$A606,[1]Sheet1!$B$2:$B$10040,0))</f>
        <v>0</v>
      </c>
      <c r="S606">
        <f>INDEX([1]Sheet1!AB$2:AB$10040,MATCH(data!$A606,[1]Sheet1!$B$2:$B$10040,0))</f>
        <v>0</v>
      </c>
      <c r="T606">
        <f>INDEX([1]Sheet1!AC$2:AC$10040,MATCH(data!$A606,[1]Sheet1!$B$2:$B$10040,0))</f>
        <v>0</v>
      </c>
      <c r="U606">
        <f>INDEX([1]Sheet1!AD$2:AD$10040,MATCH(data!$A606,[1]Sheet1!$B$2:$B$10040,0))</f>
        <v>0</v>
      </c>
      <c r="V606">
        <f>INDEX([1]Sheet1!AE$2:AE$10040,MATCH(data!$A606,[1]Sheet1!$B$2:$B$10040,0))</f>
        <v>0</v>
      </c>
      <c r="W606">
        <f>INDEX([1]Sheet1!AF$2:AF$10040,MATCH(data!$A606,[1]Sheet1!$B$2:$B$10040,0))</f>
        <v>0</v>
      </c>
      <c r="X606">
        <f>INDEX([1]Sheet1!AQ$2:AQ$10040,MATCH(data!$A606,[1]Sheet1!$B$2:$B$10040,0))</f>
        <v>0</v>
      </c>
      <c r="Y606">
        <f>INDEX([1]Sheet1!AR$2:AR$10040,MATCH(data!$A606,[1]Sheet1!$B$2:$B$10040,0))</f>
        <v>0</v>
      </c>
    </row>
    <row r="607" spans="1:25" x14ac:dyDescent="0.25">
      <c r="A607" t="s">
        <v>630</v>
      </c>
      <c r="B607">
        <f>SUMIF([1]Sheet1!$B$2:$B$10040,data!A607,[1]Sheet1!$E$2:$E$10040)</f>
        <v>842</v>
      </c>
      <c r="C607" t="str">
        <f>INDEX([1]Sheet1!L$2:L$10040,MATCH(data!$A607,[1]Sheet1!$B$2:$B$10040,0))</f>
        <v>2022</v>
      </c>
      <c r="D607">
        <f>INDEX([1]Sheet1!M$2:M$10040,MATCH(data!$A607,[1]Sheet1!$B$2:$B$10040,0))</f>
        <v>2</v>
      </c>
      <c r="E607">
        <f>INDEX([1]Sheet1!N$2:N$10040,MATCH(data!$A607,[1]Sheet1!$B$2:$B$10040,0))</f>
        <v>3</v>
      </c>
      <c r="F607" t="str">
        <f>INDEX([1]Sheet1!O$2:O$10040,MATCH(data!$A607,[1]Sheet1!$B$2:$B$10040,0))</f>
        <v>Setembro</v>
      </c>
      <c r="G607">
        <f>INDEX([1]Sheet1!P$2:P$10040,MATCH(data!$A607,[1]Sheet1!$B$2:$B$10040,0))</f>
        <v>4</v>
      </c>
      <c r="H607" t="str">
        <f>INDEX([1]Sheet1!Q$2:Q$10040,MATCH(data!$A607,[1]Sheet1!$B$2:$B$10040,0))</f>
        <v>Quarta</v>
      </c>
      <c r="I607">
        <f>INDEX([1]Sheet1!R$2:R$10040,MATCH(data!$A607,[1]Sheet1!$B$2:$B$10040,0))</f>
        <v>40</v>
      </c>
      <c r="J607">
        <f>INDEX([1]Sheet1!S$2:S$10040,MATCH(data!$A607,[1]Sheet1!$B$2:$B$10040,0))</f>
        <v>20</v>
      </c>
      <c r="K607">
        <f>INDEX([1]Sheet1!T$2:T$10040,MATCH(data!$A607,[1]Sheet1!$B$2:$B$10040,0))</f>
        <v>186</v>
      </c>
      <c r="L607" t="b">
        <f>INDEX([1]Sheet1!U$2:U$10040,MATCH(data!$A607,[1]Sheet1!$B$2:$B$10040,0))</f>
        <v>0</v>
      </c>
      <c r="M607" t="b">
        <f>INDEX([1]Sheet1!V$2:V$10040,MATCH(data!$A607,[1]Sheet1!$B$2:$B$10040,0))</f>
        <v>0</v>
      </c>
      <c r="N607" t="b">
        <f>INDEX([1]Sheet1!W$2:W$10040,MATCH(data!$A607,[1]Sheet1!$B$2:$B$10040,0))</f>
        <v>0</v>
      </c>
      <c r="O607" t="str">
        <f>INDEX([1]Sheet1!X$2:X$10040,MATCH(data!$A607,[1]Sheet1!$B$2:$B$10040,0))</f>
        <v>28</v>
      </c>
      <c r="P607" t="str">
        <f>INDEX([1]Sheet1!Y$2:Y$10040,MATCH(data!$A607,[1]Sheet1!$B$2:$B$10040,0))</f>
        <v>09</v>
      </c>
      <c r="Q607">
        <f>INDEX([1]Sheet1!Z$2:Z$10040,MATCH(data!$A607,[1]Sheet1!$B$2:$B$10040,0))</f>
        <v>0</v>
      </c>
      <c r="R607">
        <f>INDEX([1]Sheet1!AA$2:AA$10040,MATCH(data!$A607,[1]Sheet1!$B$2:$B$10040,0))</f>
        <v>0</v>
      </c>
      <c r="S607">
        <f>INDEX([1]Sheet1!AB$2:AB$10040,MATCH(data!$A607,[1]Sheet1!$B$2:$B$10040,0))</f>
        <v>0</v>
      </c>
      <c r="T607">
        <f>INDEX([1]Sheet1!AC$2:AC$10040,MATCH(data!$A607,[1]Sheet1!$B$2:$B$10040,0))</f>
        <v>0</v>
      </c>
      <c r="U607">
        <f>INDEX([1]Sheet1!AD$2:AD$10040,MATCH(data!$A607,[1]Sheet1!$B$2:$B$10040,0))</f>
        <v>0</v>
      </c>
      <c r="V607">
        <f>INDEX([1]Sheet1!AE$2:AE$10040,MATCH(data!$A607,[1]Sheet1!$B$2:$B$10040,0))</f>
        <v>0</v>
      </c>
      <c r="W607">
        <f>INDEX([1]Sheet1!AF$2:AF$10040,MATCH(data!$A607,[1]Sheet1!$B$2:$B$10040,0))</f>
        <v>0</v>
      </c>
      <c r="X607">
        <f>INDEX([1]Sheet1!AQ$2:AQ$10040,MATCH(data!$A607,[1]Sheet1!$B$2:$B$10040,0))</f>
        <v>0</v>
      </c>
      <c r="Y607">
        <f>INDEX([1]Sheet1!AR$2:AR$10040,MATCH(data!$A607,[1]Sheet1!$B$2:$B$10040,0))</f>
        <v>0</v>
      </c>
    </row>
    <row r="608" spans="1:25" x14ac:dyDescent="0.25">
      <c r="A608" t="s">
        <v>631</v>
      </c>
      <c r="B608">
        <f>SUMIF([1]Sheet1!$B$2:$B$10040,data!A608,[1]Sheet1!$E$2:$E$10040)</f>
        <v>507</v>
      </c>
      <c r="C608" t="str">
        <f>INDEX([1]Sheet1!L$2:L$10040,MATCH(data!$A608,[1]Sheet1!$B$2:$B$10040,0))</f>
        <v>2022</v>
      </c>
      <c r="D608">
        <f>INDEX([1]Sheet1!M$2:M$10040,MATCH(data!$A608,[1]Sheet1!$B$2:$B$10040,0))</f>
        <v>2</v>
      </c>
      <c r="E608">
        <f>INDEX([1]Sheet1!N$2:N$10040,MATCH(data!$A608,[1]Sheet1!$B$2:$B$10040,0))</f>
        <v>3</v>
      </c>
      <c r="F608" t="str">
        <f>INDEX([1]Sheet1!O$2:O$10040,MATCH(data!$A608,[1]Sheet1!$B$2:$B$10040,0))</f>
        <v>Setembro</v>
      </c>
      <c r="G608">
        <f>INDEX([1]Sheet1!P$2:P$10040,MATCH(data!$A608,[1]Sheet1!$B$2:$B$10040,0))</f>
        <v>5</v>
      </c>
      <c r="H608" t="str">
        <f>INDEX([1]Sheet1!Q$2:Q$10040,MATCH(data!$A608,[1]Sheet1!$B$2:$B$10040,0))</f>
        <v>Quinta</v>
      </c>
      <c r="I608">
        <f>INDEX([1]Sheet1!R$2:R$10040,MATCH(data!$A608,[1]Sheet1!$B$2:$B$10040,0))</f>
        <v>40</v>
      </c>
      <c r="J608">
        <f>INDEX([1]Sheet1!S$2:S$10040,MATCH(data!$A608,[1]Sheet1!$B$2:$B$10040,0))</f>
        <v>21</v>
      </c>
      <c r="K608">
        <f>INDEX([1]Sheet1!T$2:T$10040,MATCH(data!$A608,[1]Sheet1!$B$2:$B$10040,0))</f>
        <v>187</v>
      </c>
      <c r="L608" t="b">
        <f>INDEX([1]Sheet1!U$2:U$10040,MATCH(data!$A608,[1]Sheet1!$B$2:$B$10040,0))</f>
        <v>0</v>
      </c>
      <c r="M608" t="b">
        <f>INDEX([1]Sheet1!V$2:V$10040,MATCH(data!$A608,[1]Sheet1!$B$2:$B$10040,0))</f>
        <v>0</v>
      </c>
      <c r="N608" t="b">
        <f>INDEX([1]Sheet1!W$2:W$10040,MATCH(data!$A608,[1]Sheet1!$B$2:$B$10040,0))</f>
        <v>0</v>
      </c>
      <c r="O608" t="str">
        <f>INDEX([1]Sheet1!X$2:X$10040,MATCH(data!$A608,[1]Sheet1!$B$2:$B$10040,0))</f>
        <v>29</v>
      </c>
      <c r="P608" t="str">
        <f>INDEX([1]Sheet1!Y$2:Y$10040,MATCH(data!$A608,[1]Sheet1!$B$2:$B$10040,0))</f>
        <v>09</v>
      </c>
      <c r="Q608">
        <f>INDEX([1]Sheet1!Z$2:Z$10040,MATCH(data!$A608,[1]Sheet1!$B$2:$B$10040,0))</f>
        <v>0</v>
      </c>
      <c r="R608">
        <f>INDEX([1]Sheet1!AA$2:AA$10040,MATCH(data!$A608,[1]Sheet1!$B$2:$B$10040,0))</f>
        <v>0</v>
      </c>
      <c r="S608">
        <f>INDEX([1]Sheet1!AB$2:AB$10040,MATCH(data!$A608,[1]Sheet1!$B$2:$B$10040,0))</f>
        <v>0</v>
      </c>
      <c r="T608">
        <f>INDEX([1]Sheet1!AC$2:AC$10040,MATCH(data!$A608,[1]Sheet1!$B$2:$B$10040,0))</f>
        <v>0</v>
      </c>
      <c r="U608">
        <f>INDEX([1]Sheet1!AD$2:AD$10040,MATCH(data!$A608,[1]Sheet1!$B$2:$B$10040,0))</f>
        <v>0</v>
      </c>
      <c r="V608">
        <f>INDEX([1]Sheet1!AE$2:AE$10040,MATCH(data!$A608,[1]Sheet1!$B$2:$B$10040,0))</f>
        <v>0</v>
      </c>
      <c r="W608">
        <f>INDEX([1]Sheet1!AF$2:AF$10040,MATCH(data!$A608,[1]Sheet1!$B$2:$B$10040,0))</f>
        <v>0</v>
      </c>
      <c r="X608">
        <f>INDEX([1]Sheet1!AQ$2:AQ$10040,MATCH(data!$A608,[1]Sheet1!$B$2:$B$10040,0))</f>
        <v>0</v>
      </c>
      <c r="Y608">
        <f>INDEX([1]Sheet1!AR$2:AR$10040,MATCH(data!$A608,[1]Sheet1!$B$2:$B$10040,0))</f>
        <v>0</v>
      </c>
    </row>
    <row r="609" spans="1:25" x14ac:dyDescent="0.25">
      <c r="A609" t="s">
        <v>632</v>
      </c>
      <c r="B609">
        <f>SUMIF([1]Sheet1!$B$2:$B$10040,data!A609,[1]Sheet1!$E$2:$E$10040)</f>
        <v>825</v>
      </c>
      <c r="C609" t="str">
        <f>INDEX([1]Sheet1!L$2:L$10040,MATCH(data!$A609,[1]Sheet1!$B$2:$B$10040,0))</f>
        <v>2022</v>
      </c>
      <c r="D609">
        <f>INDEX([1]Sheet1!M$2:M$10040,MATCH(data!$A609,[1]Sheet1!$B$2:$B$10040,0))</f>
        <v>2</v>
      </c>
      <c r="E609">
        <f>INDEX([1]Sheet1!N$2:N$10040,MATCH(data!$A609,[1]Sheet1!$B$2:$B$10040,0))</f>
        <v>3</v>
      </c>
      <c r="F609" t="str">
        <f>INDEX([1]Sheet1!O$2:O$10040,MATCH(data!$A609,[1]Sheet1!$B$2:$B$10040,0))</f>
        <v>Setembro</v>
      </c>
      <c r="G609">
        <f>INDEX([1]Sheet1!P$2:P$10040,MATCH(data!$A609,[1]Sheet1!$B$2:$B$10040,0))</f>
        <v>6</v>
      </c>
      <c r="H609" t="str">
        <f>INDEX([1]Sheet1!Q$2:Q$10040,MATCH(data!$A609,[1]Sheet1!$B$2:$B$10040,0))</f>
        <v>Sexta</v>
      </c>
      <c r="I609">
        <f>INDEX([1]Sheet1!R$2:R$10040,MATCH(data!$A609,[1]Sheet1!$B$2:$B$10040,0))</f>
        <v>40</v>
      </c>
      <c r="J609">
        <f>INDEX([1]Sheet1!S$2:S$10040,MATCH(data!$A609,[1]Sheet1!$B$2:$B$10040,0))</f>
        <v>22</v>
      </c>
      <c r="K609">
        <f>INDEX([1]Sheet1!T$2:T$10040,MATCH(data!$A609,[1]Sheet1!$B$2:$B$10040,0))</f>
        <v>188</v>
      </c>
      <c r="L609" t="b">
        <f>INDEX([1]Sheet1!U$2:U$10040,MATCH(data!$A609,[1]Sheet1!$B$2:$B$10040,0))</f>
        <v>0</v>
      </c>
      <c r="M609" t="b">
        <f>INDEX([1]Sheet1!V$2:V$10040,MATCH(data!$A609,[1]Sheet1!$B$2:$B$10040,0))</f>
        <v>0</v>
      </c>
      <c r="N609" t="b">
        <f>INDEX([1]Sheet1!W$2:W$10040,MATCH(data!$A609,[1]Sheet1!$B$2:$B$10040,0))</f>
        <v>1</v>
      </c>
      <c r="O609" t="str">
        <f>INDEX([1]Sheet1!X$2:X$10040,MATCH(data!$A609,[1]Sheet1!$B$2:$B$10040,0))</f>
        <v>30</v>
      </c>
      <c r="P609" t="str">
        <f>INDEX([1]Sheet1!Y$2:Y$10040,MATCH(data!$A609,[1]Sheet1!$B$2:$B$10040,0))</f>
        <v>09</v>
      </c>
      <c r="Q609">
        <f>INDEX([1]Sheet1!Z$2:Z$10040,MATCH(data!$A609,[1]Sheet1!$B$2:$B$10040,0))</f>
        <v>0</v>
      </c>
      <c r="R609">
        <f>INDEX([1]Sheet1!AA$2:AA$10040,MATCH(data!$A609,[1]Sheet1!$B$2:$B$10040,0))</f>
        <v>0</v>
      </c>
      <c r="S609">
        <f>INDEX([1]Sheet1!AB$2:AB$10040,MATCH(data!$A609,[1]Sheet1!$B$2:$B$10040,0))</f>
        <v>0</v>
      </c>
      <c r="T609">
        <f>INDEX([1]Sheet1!AC$2:AC$10040,MATCH(data!$A609,[1]Sheet1!$B$2:$B$10040,0))</f>
        <v>0</v>
      </c>
      <c r="U609">
        <f>INDEX([1]Sheet1!AD$2:AD$10040,MATCH(data!$A609,[1]Sheet1!$B$2:$B$10040,0))</f>
        <v>0</v>
      </c>
      <c r="V609">
        <f>INDEX([1]Sheet1!AE$2:AE$10040,MATCH(data!$A609,[1]Sheet1!$B$2:$B$10040,0))</f>
        <v>0</v>
      </c>
      <c r="W609">
        <f>INDEX([1]Sheet1!AF$2:AF$10040,MATCH(data!$A609,[1]Sheet1!$B$2:$B$10040,0))</f>
        <v>0</v>
      </c>
      <c r="X609">
        <f>INDEX([1]Sheet1!AQ$2:AQ$10040,MATCH(data!$A609,[1]Sheet1!$B$2:$B$10040,0))</f>
        <v>0</v>
      </c>
      <c r="Y609">
        <f>INDEX([1]Sheet1!AR$2:AR$10040,MATCH(data!$A609,[1]Sheet1!$B$2:$B$10040,0))</f>
        <v>0</v>
      </c>
    </row>
    <row r="610" spans="1:25" x14ac:dyDescent="0.25">
      <c r="A610" t="s">
        <v>633</v>
      </c>
      <c r="B610">
        <f>SUMIF([1]Sheet1!$B$2:$B$10040,data!A610,[1]Sheet1!$E$2:$E$10040)</f>
        <v>461</v>
      </c>
      <c r="C610" t="str">
        <f>INDEX([1]Sheet1!L$2:L$10040,MATCH(data!$A610,[1]Sheet1!$B$2:$B$10040,0))</f>
        <v>2022</v>
      </c>
      <c r="D610">
        <f>INDEX([1]Sheet1!M$2:M$10040,MATCH(data!$A610,[1]Sheet1!$B$2:$B$10040,0))</f>
        <v>2</v>
      </c>
      <c r="E610">
        <f>INDEX([1]Sheet1!N$2:N$10040,MATCH(data!$A610,[1]Sheet1!$B$2:$B$10040,0))</f>
        <v>4</v>
      </c>
      <c r="F610" t="str">
        <f>INDEX([1]Sheet1!O$2:O$10040,MATCH(data!$A610,[1]Sheet1!$B$2:$B$10040,0))</f>
        <v>Outubro</v>
      </c>
      <c r="G610">
        <f>INDEX([1]Sheet1!P$2:P$10040,MATCH(data!$A610,[1]Sheet1!$B$2:$B$10040,0))</f>
        <v>2</v>
      </c>
      <c r="H610" t="str">
        <f>INDEX([1]Sheet1!Q$2:Q$10040,MATCH(data!$A610,[1]Sheet1!$B$2:$B$10040,0))</f>
        <v>Segunda</v>
      </c>
      <c r="I610">
        <f>INDEX([1]Sheet1!R$2:R$10040,MATCH(data!$A610,[1]Sheet1!$B$2:$B$10040,0))</f>
        <v>41</v>
      </c>
      <c r="J610">
        <f>INDEX([1]Sheet1!S$2:S$10040,MATCH(data!$A610,[1]Sheet1!$B$2:$B$10040,0))</f>
        <v>1</v>
      </c>
      <c r="K610">
        <f>INDEX([1]Sheet1!T$2:T$10040,MATCH(data!$A610,[1]Sheet1!$B$2:$B$10040,0))</f>
        <v>189</v>
      </c>
      <c r="L610" t="b">
        <f>INDEX([1]Sheet1!U$2:U$10040,MATCH(data!$A610,[1]Sheet1!$B$2:$B$10040,0))</f>
        <v>0</v>
      </c>
      <c r="M610" t="b">
        <f>INDEX([1]Sheet1!V$2:V$10040,MATCH(data!$A610,[1]Sheet1!$B$2:$B$10040,0))</f>
        <v>0</v>
      </c>
      <c r="N610" t="b">
        <f>INDEX([1]Sheet1!W$2:W$10040,MATCH(data!$A610,[1]Sheet1!$B$2:$B$10040,0))</f>
        <v>0</v>
      </c>
      <c r="O610" t="str">
        <f>INDEX([1]Sheet1!X$2:X$10040,MATCH(data!$A610,[1]Sheet1!$B$2:$B$10040,0))</f>
        <v>03</v>
      </c>
      <c r="P610" t="str">
        <f>INDEX([1]Sheet1!Y$2:Y$10040,MATCH(data!$A610,[1]Sheet1!$B$2:$B$10040,0))</f>
        <v>10</v>
      </c>
      <c r="Q610">
        <f>INDEX([1]Sheet1!Z$2:Z$10040,MATCH(data!$A610,[1]Sheet1!$B$2:$B$10040,0))</f>
        <v>1</v>
      </c>
      <c r="R610">
        <f>INDEX([1]Sheet1!AA$2:AA$10040,MATCH(data!$A610,[1]Sheet1!$B$2:$B$10040,0))</f>
        <v>0</v>
      </c>
      <c r="S610">
        <f>INDEX([1]Sheet1!AB$2:AB$10040,MATCH(data!$A610,[1]Sheet1!$B$2:$B$10040,0))</f>
        <v>1</v>
      </c>
      <c r="T610">
        <f>INDEX([1]Sheet1!AC$2:AC$10040,MATCH(data!$A610,[1]Sheet1!$B$2:$B$10040,0))</f>
        <v>0</v>
      </c>
      <c r="U610">
        <f>INDEX([1]Sheet1!AD$2:AD$10040,MATCH(data!$A610,[1]Sheet1!$B$2:$B$10040,0))</f>
        <v>0</v>
      </c>
      <c r="V610">
        <f>INDEX([1]Sheet1!AE$2:AE$10040,MATCH(data!$A610,[1]Sheet1!$B$2:$B$10040,0))</f>
        <v>0</v>
      </c>
      <c r="W610">
        <f>INDEX([1]Sheet1!AF$2:AF$10040,MATCH(data!$A610,[1]Sheet1!$B$2:$B$10040,0))</f>
        <v>0</v>
      </c>
      <c r="X610">
        <f>INDEX([1]Sheet1!AQ$2:AQ$10040,MATCH(data!$A610,[1]Sheet1!$B$2:$B$10040,0))</f>
        <v>0</v>
      </c>
      <c r="Y610">
        <f>INDEX([1]Sheet1!AR$2:AR$10040,MATCH(data!$A610,[1]Sheet1!$B$2:$B$10040,0))</f>
        <v>0</v>
      </c>
    </row>
    <row r="611" spans="1:25" x14ac:dyDescent="0.25">
      <c r="A611" t="s">
        <v>634</v>
      </c>
      <c r="B611">
        <f>SUMIF([1]Sheet1!$B$2:$B$10040,data!A611,[1]Sheet1!$E$2:$E$10040)</f>
        <v>675</v>
      </c>
      <c r="C611" t="str">
        <f>INDEX([1]Sheet1!L$2:L$10040,MATCH(data!$A611,[1]Sheet1!$B$2:$B$10040,0))</f>
        <v>2022</v>
      </c>
      <c r="D611">
        <f>INDEX([1]Sheet1!M$2:M$10040,MATCH(data!$A611,[1]Sheet1!$B$2:$B$10040,0))</f>
        <v>2</v>
      </c>
      <c r="E611">
        <f>INDEX([1]Sheet1!N$2:N$10040,MATCH(data!$A611,[1]Sheet1!$B$2:$B$10040,0))</f>
        <v>4</v>
      </c>
      <c r="F611" t="str">
        <f>INDEX([1]Sheet1!O$2:O$10040,MATCH(data!$A611,[1]Sheet1!$B$2:$B$10040,0))</f>
        <v>Outubro</v>
      </c>
      <c r="G611">
        <f>INDEX([1]Sheet1!P$2:P$10040,MATCH(data!$A611,[1]Sheet1!$B$2:$B$10040,0))</f>
        <v>3</v>
      </c>
      <c r="H611" t="str">
        <f>INDEX([1]Sheet1!Q$2:Q$10040,MATCH(data!$A611,[1]Sheet1!$B$2:$B$10040,0))</f>
        <v>Terça</v>
      </c>
      <c r="I611">
        <f>INDEX([1]Sheet1!R$2:R$10040,MATCH(data!$A611,[1]Sheet1!$B$2:$B$10040,0))</f>
        <v>41</v>
      </c>
      <c r="J611">
        <f>INDEX([1]Sheet1!S$2:S$10040,MATCH(data!$A611,[1]Sheet1!$B$2:$B$10040,0))</f>
        <v>2</v>
      </c>
      <c r="K611">
        <f>INDEX([1]Sheet1!T$2:T$10040,MATCH(data!$A611,[1]Sheet1!$B$2:$B$10040,0))</f>
        <v>190</v>
      </c>
      <c r="L611" t="b">
        <f>INDEX([1]Sheet1!U$2:U$10040,MATCH(data!$A611,[1]Sheet1!$B$2:$B$10040,0))</f>
        <v>0</v>
      </c>
      <c r="M611" t="b">
        <f>INDEX([1]Sheet1!V$2:V$10040,MATCH(data!$A611,[1]Sheet1!$B$2:$B$10040,0))</f>
        <v>0</v>
      </c>
      <c r="N611" t="b">
        <f>INDEX([1]Sheet1!W$2:W$10040,MATCH(data!$A611,[1]Sheet1!$B$2:$B$10040,0))</f>
        <v>0</v>
      </c>
      <c r="O611" t="str">
        <f>INDEX([1]Sheet1!X$2:X$10040,MATCH(data!$A611,[1]Sheet1!$B$2:$B$10040,0))</f>
        <v>04</v>
      </c>
      <c r="P611" t="str">
        <f>INDEX([1]Sheet1!Y$2:Y$10040,MATCH(data!$A611,[1]Sheet1!$B$2:$B$10040,0))</f>
        <v>10</v>
      </c>
      <c r="Q611">
        <f>INDEX([1]Sheet1!Z$2:Z$10040,MATCH(data!$A611,[1]Sheet1!$B$2:$B$10040,0))</f>
        <v>0</v>
      </c>
      <c r="R611">
        <f>INDEX([1]Sheet1!AA$2:AA$10040,MATCH(data!$A611,[1]Sheet1!$B$2:$B$10040,0))</f>
        <v>1</v>
      </c>
      <c r="S611">
        <f>INDEX([1]Sheet1!AB$2:AB$10040,MATCH(data!$A611,[1]Sheet1!$B$2:$B$10040,0))</f>
        <v>0</v>
      </c>
      <c r="T611">
        <f>INDEX([1]Sheet1!AC$2:AC$10040,MATCH(data!$A611,[1]Sheet1!$B$2:$B$10040,0))</f>
        <v>0</v>
      </c>
      <c r="U611">
        <f>INDEX([1]Sheet1!AD$2:AD$10040,MATCH(data!$A611,[1]Sheet1!$B$2:$B$10040,0))</f>
        <v>0</v>
      </c>
      <c r="V611">
        <f>INDEX([1]Sheet1!AE$2:AE$10040,MATCH(data!$A611,[1]Sheet1!$B$2:$B$10040,0))</f>
        <v>0</v>
      </c>
      <c r="W611">
        <f>INDEX([1]Sheet1!AF$2:AF$10040,MATCH(data!$A611,[1]Sheet1!$B$2:$B$10040,0))</f>
        <v>0</v>
      </c>
      <c r="X611">
        <f>INDEX([1]Sheet1!AQ$2:AQ$10040,MATCH(data!$A611,[1]Sheet1!$B$2:$B$10040,0))</f>
        <v>0</v>
      </c>
      <c r="Y611">
        <f>INDEX([1]Sheet1!AR$2:AR$10040,MATCH(data!$A611,[1]Sheet1!$B$2:$B$10040,0))</f>
        <v>0</v>
      </c>
    </row>
    <row r="612" spans="1:25" x14ac:dyDescent="0.25">
      <c r="A612" t="s">
        <v>635</v>
      </c>
      <c r="B612">
        <f>SUMIF([1]Sheet1!$B$2:$B$10040,data!A612,[1]Sheet1!$E$2:$E$10040)</f>
        <v>1116</v>
      </c>
      <c r="C612" t="str">
        <f>INDEX([1]Sheet1!L$2:L$10040,MATCH(data!$A612,[1]Sheet1!$B$2:$B$10040,0))</f>
        <v>2022</v>
      </c>
      <c r="D612">
        <f>INDEX([1]Sheet1!M$2:M$10040,MATCH(data!$A612,[1]Sheet1!$B$2:$B$10040,0))</f>
        <v>2</v>
      </c>
      <c r="E612">
        <f>INDEX([1]Sheet1!N$2:N$10040,MATCH(data!$A612,[1]Sheet1!$B$2:$B$10040,0))</f>
        <v>4</v>
      </c>
      <c r="F612" t="str">
        <f>INDEX([1]Sheet1!O$2:O$10040,MATCH(data!$A612,[1]Sheet1!$B$2:$B$10040,0))</f>
        <v>Outubro</v>
      </c>
      <c r="G612">
        <f>INDEX([1]Sheet1!P$2:P$10040,MATCH(data!$A612,[1]Sheet1!$B$2:$B$10040,0))</f>
        <v>5</v>
      </c>
      <c r="H612" t="str">
        <f>INDEX([1]Sheet1!Q$2:Q$10040,MATCH(data!$A612,[1]Sheet1!$B$2:$B$10040,0))</f>
        <v>Quinta</v>
      </c>
      <c r="I612">
        <f>INDEX([1]Sheet1!R$2:R$10040,MATCH(data!$A612,[1]Sheet1!$B$2:$B$10040,0))</f>
        <v>41</v>
      </c>
      <c r="J612">
        <f>INDEX([1]Sheet1!S$2:S$10040,MATCH(data!$A612,[1]Sheet1!$B$2:$B$10040,0))</f>
        <v>3</v>
      </c>
      <c r="K612">
        <f>INDEX([1]Sheet1!T$2:T$10040,MATCH(data!$A612,[1]Sheet1!$B$2:$B$10040,0))</f>
        <v>191</v>
      </c>
      <c r="L612" t="b">
        <f>INDEX([1]Sheet1!U$2:U$10040,MATCH(data!$A612,[1]Sheet1!$B$2:$B$10040,0))</f>
        <v>0</v>
      </c>
      <c r="M612" t="b">
        <f>INDEX([1]Sheet1!V$2:V$10040,MATCH(data!$A612,[1]Sheet1!$B$2:$B$10040,0))</f>
        <v>0</v>
      </c>
      <c r="N612" t="b">
        <f>INDEX([1]Sheet1!W$2:W$10040,MATCH(data!$A612,[1]Sheet1!$B$2:$B$10040,0))</f>
        <v>0</v>
      </c>
      <c r="O612" t="str">
        <f>INDEX([1]Sheet1!X$2:X$10040,MATCH(data!$A612,[1]Sheet1!$B$2:$B$10040,0))</f>
        <v>06</v>
      </c>
      <c r="P612" t="str">
        <f>INDEX([1]Sheet1!Y$2:Y$10040,MATCH(data!$A612,[1]Sheet1!$B$2:$B$10040,0))</f>
        <v>10</v>
      </c>
      <c r="Q612">
        <f>INDEX([1]Sheet1!Z$2:Z$10040,MATCH(data!$A612,[1]Sheet1!$B$2:$B$10040,0))</f>
        <v>0</v>
      </c>
      <c r="R612">
        <f>INDEX([1]Sheet1!AA$2:AA$10040,MATCH(data!$A612,[1]Sheet1!$B$2:$B$10040,0))</f>
        <v>0</v>
      </c>
      <c r="S612">
        <f>INDEX([1]Sheet1!AB$2:AB$10040,MATCH(data!$A612,[1]Sheet1!$B$2:$B$10040,0))</f>
        <v>0</v>
      </c>
      <c r="T612">
        <f>INDEX([1]Sheet1!AC$2:AC$10040,MATCH(data!$A612,[1]Sheet1!$B$2:$B$10040,0))</f>
        <v>1</v>
      </c>
      <c r="U612">
        <f>INDEX([1]Sheet1!AD$2:AD$10040,MATCH(data!$A612,[1]Sheet1!$B$2:$B$10040,0))</f>
        <v>0</v>
      </c>
      <c r="V612">
        <f>INDEX([1]Sheet1!AE$2:AE$10040,MATCH(data!$A612,[1]Sheet1!$B$2:$B$10040,0))</f>
        <v>0</v>
      </c>
      <c r="W612">
        <f>INDEX([1]Sheet1!AF$2:AF$10040,MATCH(data!$A612,[1]Sheet1!$B$2:$B$10040,0))</f>
        <v>0</v>
      </c>
      <c r="X612">
        <f>INDEX([1]Sheet1!AQ$2:AQ$10040,MATCH(data!$A612,[1]Sheet1!$B$2:$B$10040,0))</f>
        <v>0</v>
      </c>
      <c r="Y612">
        <f>INDEX([1]Sheet1!AR$2:AR$10040,MATCH(data!$A612,[1]Sheet1!$B$2:$B$10040,0))</f>
        <v>0</v>
      </c>
    </row>
    <row r="613" spans="1:25" x14ac:dyDescent="0.25">
      <c r="A613" t="s">
        <v>636</v>
      </c>
      <c r="B613">
        <f>SUMIF([1]Sheet1!$B$2:$B$10040,data!A613,[1]Sheet1!$E$2:$E$10040)</f>
        <v>1223</v>
      </c>
      <c r="C613" t="str">
        <f>INDEX([1]Sheet1!L$2:L$10040,MATCH(data!$A613,[1]Sheet1!$B$2:$B$10040,0))</f>
        <v>2022</v>
      </c>
      <c r="D613">
        <f>INDEX([1]Sheet1!M$2:M$10040,MATCH(data!$A613,[1]Sheet1!$B$2:$B$10040,0))</f>
        <v>2</v>
      </c>
      <c r="E613">
        <f>INDEX([1]Sheet1!N$2:N$10040,MATCH(data!$A613,[1]Sheet1!$B$2:$B$10040,0))</f>
        <v>4</v>
      </c>
      <c r="F613" t="str">
        <f>INDEX([1]Sheet1!O$2:O$10040,MATCH(data!$A613,[1]Sheet1!$B$2:$B$10040,0))</f>
        <v>Outubro</v>
      </c>
      <c r="G613">
        <f>INDEX([1]Sheet1!P$2:P$10040,MATCH(data!$A613,[1]Sheet1!$B$2:$B$10040,0))</f>
        <v>6</v>
      </c>
      <c r="H613" t="str">
        <f>INDEX([1]Sheet1!Q$2:Q$10040,MATCH(data!$A613,[1]Sheet1!$B$2:$B$10040,0))</f>
        <v>Sexta</v>
      </c>
      <c r="I613">
        <f>INDEX([1]Sheet1!R$2:R$10040,MATCH(data!$A613,[1]Sheet1!$B$2:$B$10040,0))</f>
        <v>41</v>
      </c>
      <c r="J613">
        <f>INDEX([1]Sheet1!S$2:S$10040,MATCH(data!$A613,[1]Sheet1!$B$2:$B$10040,0))</f>
        <v>4</v>
      </c>
      <c r="K613">
        <f>INDEX([1]Sheet1!T$2:T$10040,MATCH(data!$A613,[1]Sheet1!$B$2:$B$10040,0))</f>
        <v>192</v>
      </c>
      <c r="L613" t="b">
        <f>INDEX([1]Sheet1!U$2:U$10040,MATCH(data!$A613,[1]Sheet1!$B$2:$B$10040,0))</f>
        <v>0</v>
      </c>
      <c r="M613" t="b">
        <f>INDEX([1]Sheet1!V$2:V$10040,MATCH(data!$A613,[1]Sheet1!$B$2:$B$10040,0))</f>
        <v>0</v>
      </c>
      <c r="N613" t="b">
        <f>INDEX([1]Sheet1!W$2:W$10040,MATCH(data!$A613,[1]Sheet1!$B$2:$B$10040,0))</f>
        <v>0</v>
      </c>
      <c r="O613" t="str">
        <f>INDEX([1]Sheet1!X$2:X$10040,MATCH(data!$A613,[1]Sheet1!$B$2:$B$10040,0))</f>
        <v>07</v>
      </c>
      <c r="P613" t="str">
        <f>INDEX([1]Sheet1!Y$2:Y$10040,MATCH(data!$A613,[1]Sheet1!$B$2:$B$10040,0))</f>
        <v>10</v>
      </c>
      <c r="Q613">
        <f>INDEX([1]Sheet1!Z$2:Z$10040,MATCH(data!$A613,[1]Sheet1!$B$2:$B$10040,0))</f>
        <v>0</v>
      </c>
      <c r="R613">
        <f>INDEX([1]Sheet1!AA$2:AA$10040,MATCH(data!$A613,[1]Sheet1!$B$2:$B$10040,0))</f>
        <v>0</v>
      </c>
      <c r="S613">
        <f>INDEX([1]Sheet1!AB$2:AB$10040,MATCH(data!$A613,[1]Sheet1!$B$2:$B$10040,0))</f>
        <v>0</v>
      </c>
      <c r="T613">
        <f>INDEX([1]Sheet1!AC$2:AC$10040,MATCH(data!$A613,[1]Sheet1!$B$2:$B$10040,0))</f>
        <v>0</v>
      </c>
      <c r="U613">
        <f>INDEX([1]Sheet1!AD$2:AD$10040,MATCH(data!$A613,[1]Sheet1!$B$2:$B$10040,0))</f>
        <v>0</v>
      </c>
      <c r="V613">
        <f>INDEX([1]Sheet1!AE$2:AE$10040,MATCH(data!$A613,[1]Sheet1!$B$2:$B$10040,0))</f>
        <v>0</v>
      </c>
      <c r="W613">
        <f>INDEX([1]Sheet1!AF$2:AF$10040,MATCH(data!$A613,[1]Sheet1!$B$2:$B$10040,0))</f>
        <v>0</v>
      </c>
      <c r="X613">
        <f>INDEX([1]Sheet1!AQ$2:AQ$10040,MATCH(data!$A613,[1]Sheet1!$B$2:$B$10040,0))</f>
        <v>0</v>
      </c>
      <c r="Y613">
        <f>INDEX([1]Sheet1!AR$2:AR$10040,MATCH(data!$A613,[1]Sheet1!$B$2:$B$10040,0))</f>
        <v>0</v>
      </c>
    </row>
    <row r="614" spans="1:25" x14ac:dyDescent="0.25">
      <c r="A614" t="s">
        <v>637</v>
      </c>
      <c r="B614">
        <f>SUMIF([1]Sheet1!$B$2:$B$10040,data!A614,[1]Sheet1!$E$2:$E$10040)</f>
        <v>970</v>
      </c>
      <c r="C614" t="str">
        <f>INDEX([1]Sheet1!L$2:L$10040,MATCH(data!$A614,[1]Sheet1!$B$2:$B$10040,0))</f>
        <v>2022</v>
      </c>
      <c r="D614">
        <f>INDEX([1]Sheet1!M$2:M$10040,MATCH(data!$A614,[1]Sheet1!$B$2:$B$10040,0))</f>
        <v>2</v>
      </c>
      <c r="E614">
        <f>INDEX([1]Sheet1!N$2:N$10040,MATCH(data!$A614,[1]Sheet1!$B$2:$B$10040,0))</f>
        <v>4</v>
      </c>
      <c r="F614" t="str">
        <f>INDEX([1]Sheet1!O$2:O$10040,MATCH(data!$A614,[1]Sheet1!$B$2:$B$10040,0))</f>
        <v>Outubro</v>
      </c>
      <c r="G614">
        <f>INDEX([1]Sheet1!P$2:P$10040,MATCH(data!$A614,[1]Sheet1!$B$2:$B$10040,0))</f>
        <v>2</v>
      </c>
      <c r="H614" t="str">
        <f>INDEX([1]Sheet1!Q$2:Q$10040,MATCH(data!$A614,[1]Sheet1!$B$2:$B$10040,0))</f>
        <v>Segunda</v>
      </c>
      <c r="I614">
        <f>INDEX([1]Sheet1!R$2:R$10040,MATCH(data!$A614,[1]Sheet1!$B$2:$B$10040,0))</f>
        <v>42</v>
      </c>
      <c r="J614">
        <f>INDEX([1]Sheet1!S$2:S$10040,MATCH(data!$A614,[1]Sheet1!$B$2:$B$10040,0))</f>
        <v>5</v>
      </c>
      <c r="K614">
        <f>INDEX([1]Sheet1!T$2:T$10040,MATCH(data!$A614,[1]Sheet1!$B$2:$B$10040,0))</f>
        <v>193</v>
      </c>
      <c r="L614" t="b">
        <f>INDEX([1]Sheet1!U$2:U$10040,MATCH(data!$A614,[1]Sheet1!$B$2:$B$10040,0))</f>
        <v>0</v>
      </c>
      <c r="M614" t="b">
        <f>INDEX([1]Sheet1!V$2:V$10040,MATCH(data!$A614,[1]Sheet1!$B$2:$B$10040,0))</f>
        <v>0</v>
      </c>
      <c r="N614" t="b">
        <f>INDEX([1]Sheet1!W$2:W$10040,MATCH(data!$A614,[1]Sheet1!$B$2:$B$10040,0))</f>
        <v>0</v>
      </c>
      <c r="O614" t="str">
        <f>INDEX([1]Sheet1!X$2:X$10040,MATCH(data!$A614,[1]Sheet1!$B$2:$B$10040,0))</f>
        <v>10</v>
      </c>
      <c r="P614" t="str">
        <f>INDEX([1]Sheet1!Y$2:Y$10040,MATCH(data!$A614,[1]Sheet1!$B$2:$B$10040,0))</f>
        <v>10</v>
      </c>
      <c r="Q614">
        <f>INDEX([1]Sheet1!Z$2:Z$10040,MATCH(data!$A614,[1]Sheet1!$B$2:$B$10040,0))</f>
        <v>0</v>
      </c>
      <c r="R614">
        <f>INDEX([1]Sheet1!AA$2:AA$10040,MATCH(data!$A614,[1]Sheet1!$B$2:$B$10040,0))</f>
        <v>0</v>
      </c>
      <c r="S614">
        <f>INDEX([1]Sheet1!AB$2:AB$10040,MATCH(data!$A614,[1]Sheet1!$B$2:$B$10040,0))</f>
        <v>0</v>
      </c>
      <c r="T614">
        <f>INDEX([1]Sheet1!AC$2:AC$10040,MATCH(data!$A614,[1]Sheet1!$B$2:$B$10040,0))</f>
        <v>0</v>
      </c>
      <c r="U614">
        <f>INDEX([1]Sheet1!AD$2:AD$10040,MATCH(data!$A614,[1]Sheet1!$B$2:$B$10040,0))</f>
        <v>1</v>
      </c>
      <c r="V614">
        <f>INDEX([1]Sheet1!AE$2:AE$10040,MATCH(data!$A614,[1]Sheet1!$B$2:$B$10040,0))</f>
        <v>0</v>
      </c>
      <c r="W614">
        <f>INDEX([1]Sheet1!AF$2:AF$10040,MATCH(data!$A614,[1]Sheet1!$B$2:$B$10040,0))</f>
        <v>0</v>
      </c>
      <c r="X614">
        <f>INDEX([1]Sheet1!AQ$2:AQ$10040,MATCH(data!$A614,[1]Sheet1!$B$2:$B$10040,0))</f>
        <v>0</v>
      </c>
      <c r="Y614">
        <f>INDEX([1]Sheet1!AR$2:AR$10040,MATCH(data!$A614,[1]Sheet1!$B$2:$B$10040,0))</f>
        <v>0</v>
      </c>
    </row>
    <row r="615" spans="1:25" x14ac:dyDescent="0.25">
      <c r="A615" t="s">
        <v>638</v>
      </c>
      <c r="B615">
        <f>SUMIF([1]Sheet1!$B$2:$B$10040,data!A615,[1]Sheet1!$E$2:$E$10040)</f>
        <v>1890</v>
      </c>
      <c r="C615" t="str">
        <f>INDEX([1]Sheet1!L$2:L$10040,MATCH(data!$A615,[1]Sheet1!$B$2:$B$10040,0))</f>
        <v>2022</v>
      </c>
      <c r="D615">
        <f>INDEX([1]Sheet1!M$2:M$10040,MATCH(data!$A615,[1]Sheet1!$B$2:$B$10040,0))</f>
        <v>2</v>
      </c>
      <c r="E615">
        <f>INDEX([1]Sheet1!N$2:N$10040,MATCH(data!$A615,[1]Sheet1!$B$2:$B$10040,0))</f>
        <v>4</v>
      </c>
      <c r="F615" t="str">
        <f>INDEX([1]Sheet1!O$2:O$10040,MATCH(data!$A615,[1]Sheet1!$B$2:$B$10040,0))</f>
        <v>Outubro</v>
      </c>
      <c r="G615">
        <f>INDEX([1]Sheet1!P$2:P$10040,MATCH(data!$A615,[1]Sheet1!$B$2:$B$10040,0))</f>
        <v>3</v>
      </c>
      <c r="H615" t="str">
        <f>INDEX([1]Sheet1!Q$2:Q$10040,MATCH(data!$A615,[1]Sheet1!$B$2:$B$10040,0))</f>
        <v>Terça</v>
      </c>
      <c r="I615">
        <f>INDEX([1]Sheet1!R$2:R$10040,MATCH(data!$A615,[1]Sheet1!$B$2:$B$10040,0))</f>
        <v>42</v>
      </c>
      <c r="J615">
        <f>INDEX([1]Sheet1!S$2:S$10040,MATCH(data!$A615,[1]Sheet1!$B$2:$B$10040,0))</f>
        <v>6</v>
      </c>
      <c r="K615">
        <f>INDEX([1]Sheet1!T$2:T$10040,MATCH(data!$A615,[1]Sheet1!$B$2:$B$10040,0))</f>
        <v>194</v>
      </c>
      <c r="L615" t="b">
        <f>INDEX([1]Sheet1!U$2:U$10040,MATCH(data!$A615,[1]Sheet1!$B$2:$B$10040,0))</f>
        <v>0</v>
      </c>
      <c r="M615" t="b">
        <f>INDEX([1]Sheet1!V$2:V$10040,MATCH(data!$A615,[1]Sheet1!$B$2:$B$10040,0))</f>
        <v>0</v>
      </c>
      <c r="N615" t="b">
        <f>INDEX([1]Sheet1!W$2:W$10040,MATCH(data!$A615,[1]Sheet1!$B$2:$B$10040,0))</f>
        <v>0</v>
      </c>
      <c r="O615" t="str">
        <f>INDEX([1]Sheet1!X$2:X$10040,MATCH(data!$A615,[1]Sheet1!$B$2:$B$10040,0))</f>
        <v>11</v>
      </c>
      <c r="P615" t="str">
        <f>INDEX([1]Sheet1!Y$2:Y$10040,MATCH(data!$A615,[1]Sheet1!$B$2:$B$10040,0))</f>
        <v>10</v>
      </c>
      <c r="Q615">
        <f>INDEX([1]Sheet1!Z$2:Z$10040,MATCH(data!$A615,[1]Sheet1!$B$2:$B$10040,0))</f>
        <v>0</v>
      </c>
      <c r="R615">
        <f>INDEX([1]Sheet1!AA$2:AA$10040,MATCH(data!$A615,[1]Sheet1!$B$2:$B$10040,0))</f>
        <v>0</v>
      </c>
      <c r="S615">
        <f>INDEX([1]Sheet1!AB$2:AB$10040,MATCH(data!$A615,[1]Sheet1!$B$2:$B$10040,0))</f>
        <v>0</v>
      </c>
      <c r="T615">
        <f>INDEX([1]Sheet1!AC$2:AC$10040,MATCH(data!$A615,[1]Sheet1!$B$2:$B$10040,0))</f>
        <v>0</v>
      </c>
      <c r="U615">
        <f>INDEX([1]Sheet1!AD$2:AD$10040,MATCH(data!$A615,[1]Sheet1!$B$2:$B$10040,0))</f>
        <v>0</v>
      </c>
      <c r="V615">
        <f>INDEX([1]Sheet1!AE$2:AE$10040,MATCH(data!$A615,[1]Sheet1!$B$2:$B$10040,0))</f>
        <v>0</v>
      </c>
      <c r="W615">
        <f>INDEX([1]Sheet1!AF$2:AF$10040,MATCH(data!$A615,[1]Sheet1!$B$2:$B$10040,0))</f>
        <v>0</v>
      </c>
      <c r="X615">
        <f>INDEX([1]Sheet1!AQ$2:AQ$10040,MATCH(data!$A615,[1]Sheet1!$B$2:$B$10040,0))</f>
        <v>0</v>
      </c>
      <c r="Y615">
        <f>INDEX([1]Sheet1!AR$2:AR$10040,MATCH(data!$A615,[1]Sheet1!$B$2:$B$10040,0))</f>
        <v>0</v>
      </c>
    </row>
    <row r="616" spans="1:25" x14ac:dyDescent="0.25">
      <c r="A616" t="s">
        <v>639</v>
      </c>
      <c r="B616">
        <f>SUMIF([1]Sheet1!$B$2:$B$10040,data!A616,[1]Sheet1!$E$2:$E$10040)</f>
        <v>1262</v>
      </c>
      <c r="C616" t="str">
        <f>INDEX([1]Sheet1!L$2:L$10040,MATCH(data!$A616,[1]Sheet1!$B$2:$B$10040,0))</f>
        <v>2022</v>
      </c>
      <c r="D616">
        <f>INDEX([1]Sheet1!M$2:M$10040,MATCH(data!$A616,[1]Sheet1!$B$2:$B$10040,0))</f>
        <v>2</v>
      </c>
      <c r="E616">
        <f>INDEX([1]Sheet1!N$2:N$10040,MATCH(data!$A616,[1]Sheet1!$B$2:$B$10040,0))</f>
        <v>4</v>
      </c>
      <c r="F616" t="str">
        <f>INDEX([1]Sheet1!O$2:O$10040,MATCH(data!$A616,[1]Sheet1!$B$2:$B$10040,0))</f>
        <v>Outubro</v>
      </c>
      <c r="G616">
        <f>INDEX([1]Sheet1!P$2:P$10040,MATCH(data!$A616,[1]Sheet1!$B$2:$B$10040,0))</f>
        <v>4</v>
      </c>
      <c r="H616" t="str">
        <f>INDEX([1]Sheet1!Q$2:Q$10040,MATCH(data!$A616,[1]Sheet1!$B$2:$B$10040,0))</f>
        <v>Quarta</v>
      </c>
      <c r="I616">
        <f>INDEX([1]Sheet1!R$2:R$10040,MATCH(data!$A616,[1]Sheet1!$B$2:$B$10040,0))</f>
        <v>42</v>
      </c>
      <c r="J616">
        <f>INDEX([1]Sheet1!S$2:S$10040,MATCH(data!$A616,[1]Sheet1!$B$2:$B$10040,0))</f>
        <v>7</v>
      </c>
      <c r="K616">
        <f>INDEX([1]Sheet1!T$2:T$10040,MATCH(data!$A616,[1]Sheet1!$B$2:$B$10040,0))</f>
        <v>195</v>
      </c>
      <c r="L616" t="b">
        <f>INDEX([1]Sheet1!U$2:U$10040,MATCH(data!$A616,[1]Sheet1!$B$2:$B$10040,0))</f>
        <v>0</v>
      </c>
      <c r="M616" t="b">
        <f>INDEX([1]Sheet1!V$2:V$10040,MATCH(data!$A616,[1]Sheet1!$B$2:$B$10040,0))</f>
        <v>0</v>
      </c>
      <c r="N616" t="b">
        <f>INDEX([1]Sheet1!W$2:W$10040,MATCH(data!$A616,[1]Sheet1!$B$2:$B$10040,0))</f>
        <v>0</v>
      </c>
      <c r="O616" t="str">
        <f>INDEX([1]Sheet1!X$2:X$10040,MATCH(data!$A616,[1]Sheet1!$B$2:$B$10040,0))</f>
        <v>12</v>
      </c>
      <c r="P616" t="str">
        <f>INDEX([1]Sheet1!Y$2:Y$10040,MATCH(data!$A616,[1]Sheet1!$B$2:$B$10040,0))</f>
        <v>10</v>
      </c>
      <c r="Q616">
        <f>INDEX([1]Sheet1!Z$2:Z$10040,MATCH(data!$A616,[1]Sheet1!$B$2:$B$10040,0))</f>
        <v>0</v>
      </c>
      <c r="R616">
        <f>INDEX([1]Sheet1!AA$2:AA$10040,MATCH(data!$A616,[1]Sheet1!$B$2:$B$10040,0))</f>
        <v>0</v>
      </c>
      <c r="S616">
        <f>INDEX([1]Sheet1!AB$2:AB$10040,MATCH(data!$A616,[1]Sheet1!$B$2:$B$10040,0))</f>
        <v>0</v>
      </c>
      <c r="T616">
        <f>INDEX([1]Sheet1!AC$2:AC$10040,MATCH(data!$A616,[1]Sheet1!$B$2:$B$10040,0))</f>
        <v>0</v>
      </c>
      <c r="U616">
        <f>INDEX([1]Sheet1!AD$2:AD$10040,MATCH(data!$A616,[1]Sheet1!$B$2:$B$10040,0))</f>
        <v>0</v>
      </c>
      <c r="V616">
        <f>INDEX([1]Sheet1!AE$2:AE$10040,MATCH(data!$A616,[1]Sheet1!$B$2:$B$10040,0))</f>
        <v>0</v>
      </c>
      <c r="W616">
        <f>INDEX([1]Sheet1!AF$2:AF$10040,MATCH(data!$A616,[1]Sheet1!$B$2:$B$10040,0))</f>
        <v>0</v>
      </c>
      <c r="X616">
        <f>INDEX([1]Sheet1!AQ$2:AQ$10040,MATCH(data!$A616,[1]Sheet1!$B$2:$B$10040,0))</f>
        <v>0</v>
      </c>
      <c r="Y616">
        <f>INDEX([1]Sheet1!AR$2:AR$10040,MATCH(data!$A616,[1]Sheet1!$B$2:$B$10040,0))</f>
        <v>0</v>
      </c>
    </row>
    <row r="617" spans="1:25" x14ac:dyDescent="0.25">
      <c r="A617" t="s">
        <v>640</v>
      </c>
      <c r="B617">
        <f>SUMIF([1]Sheet1!$B$2:$B$10040,data!A617,[1]Sheet1!$E$2:$E$10040)</f>
        <v>941</v>
      </c>
      <c r="C617" t="str">
        <f>INDEX([1]Sheet1!L$2:L$10040,MATCH(data!$A617,[1]Sheet1!$B$2:$B$10040,0))</f>
        <v>2022</v>
      </c>
      <c r="D617">
        <f>INDEX([1]Sheet1!M$2:M$10040,MATCH(data!$A617,[1]Sheet1!$B$2:$B$10040,0))</f>
        <v>2</v>
      </c>
      <c r="E617">
        <f>INDEX([1]Sheet1!N$2:N$10040,MATCH(data!$A617,[1]Sheet1!$B$2:$B$10040,0))</f>
        <v>4</v>
      </c>
      <c r="F617" t="str">
        <f>INDEX([1]Sheet1!O$2:O$10040,MATCH(data!$A617,[1]Sheet1!$B$2:$B$10040,0))</f>
        <v>Outubro</v>
      </c>
      <c r="G617">
        <f>INDEX([1]Sheet1!P$2:P$10040,MATCH(data!$A617,[1]Sheet1!$B$2:$B$10040,0))</f>
        <v>5</v>
      </c>
      <c r="H617" t="str">
        <f>INDEX([1]Sheet1!Q$2:Q$10040,MATCH(data!$A617,[1]Sheet1!$B$2:$B$10040,0))</f>
        <v>Quinta</v>
      </c>
      <c r="I617">
        <f>INDEX([1]Sheet1!R$2:R$10040,MATCH(data!$A617,[1]Sheet1!$B$2:$B$10040,0))</f>
        <v>42</v>
      </c>
      <c r="J617">
        <f>INDEX([1]Sheet1!S$2:S$10040,MATCH(data!$A617,[1]Sheet1!$B$2:$B$10040,0))</f>
        <v>8</v>
      </c>
      <c r="K617">
        <f>INDEX([1]Sheet1!T$2:T$10040,MATCH(data!$A617,[1]Sheet1!$B$2:$B$10040,0))</f>
        <v>196</v>
      </c>
      <c r="L617" t="b">
        <f>INDEX([1]Sheet1!U$2:U$10040,MATCH(data!$A617,[1]Sheet1!$B$2:$B$10040,0))</f>
        <v>0</v>
      </c>
      <c r="M617" t="b">
        <f>INDEX([1]Sheet1!V$2:V$10040,MATCH(data!$A617,[1]Sheet1!$B$2:$B$10040,0))</f>
        <v>0</v>
      </c>
      <c r="N617" t="b">
        <f>INDEX([1]Sheet1!W$2:W$10040,MATCH(data!$A617,[1]Sheet1!$B$2:$B$10040,0))</f>
        <v>0</v>
      </c>
      <c r="O617" t="str">
        <f>INDEX([1]Sheet1!X$2:X$10040,MATCH(data!$A617,[1]Sheet1!$B$2:$B$10040,0))</f>
        <v>13</v>
      </c>
      <c r="P617" t="str">
        <f>INDEX([1]Sheet1!Y$2:Y$10040,MATCH(data!$A617,[1]Sheet1!$B$2:$B$10040,0))</f>
        <v>10</v>
      </c>
      <c r="Q617">
        <f>INDEX([1]Sheet1!Z$2:Z$10040,MATCH(data!$A617,[1]Sheet1!$B$2:$B$10040,0))</f>
        <v>0</v>
      </c>
      <c r="R617">
        <f>INDEX([1]Sheet1!AA$2:AA$10040,MATCH(data!$A617,[1]Sheet1!$B$2:$B$10040,0))</f>
        <v>0</v>
      </c>
      <c r="S617">
        <f>INDEX([1]Sheet1!AB$2:AB$10040,MATCH(data!$A617,[1]Sheet1!$B$2:$B$10040,0))</f>
        <v>0</v>
      </c>
      <c r="T617">
        <f>INDEX([1]Sheet1!AC$2:AC$10040,MATCH(data!$A617,[1]Sheet1!$B$2:$B$10040,0))</f>
        <v>0</v>
      </c>
      <c r="U617">
        <f>INDEX([1]Sheet1!AD$2:AD$10040,MATCH(data!$A617,[1]Sheet1!$B$2:$B$10040,0))</f>
        <v>0</v>
      </c>
      <c r="V617">
        <f>INDEX([1]Sheet1!AE$2:AE$10040,MATCH(data!$A617,[1]Sheet1!$B$2:$B$10040,0))</f>
        <v>0</v>
      </c>
      <c r="W617">
        <f>INDEX([1]Sheet1!AF$2:AF$10040,MATCH(data!$A617,[1]Sheet1!$B$2:$B$10040,0))</f>
        <v>0</v>
      </c>
      <c r="X617">
        <f>INDEX([1]Sheet1!AQ$2:AQ$10040,MATCH(data!$A617,[1]Sheet1!$B$2:$B$10040,0))</f>
        <v>0</v>
      </c>
      <c r="Y617">
        <f>INDEX([1]Sheet1!AR$2:AR$10040,MATCH(data!$A617,[1]Sheet1!$B$2:$B$10040,0))</f>
        <v>0</v>
      </c>
    </row>
    <row r="618" spans="1:25" x14ac:dyDescent="0.25">
      <c r="A618" t="s">
        <v>641</v>
      </c>
      <c r="B618">
        <f>SUMIF([1]Sheet1!$B$2:$B$10040,data!A618,[1]Sheet1!$E$2:$E$10040)</f>
        <v>633</v>
      </c>
      <c r="C618" t="str">
        <f>INDEX([1]Sheet1!L$2:L$10040,MATCH(data!$A618,[1]Sheet1!$B$2:$B$10040,0))</f>
        <v>2022</v>
      </c>
      <c r="D618">
        <f>INDEX([1]Sheet1!M$2:M$10040,MATCH(data!$A618,[1]Sheet1!$B$2:$B$10040,0))</f>
        <v>2</v>
      </c>
      <c r="E618">
        <f>INDEX([1]Sheet1!N$2:N$10040,MATCH(data!$A618,[1]Sheet1!$B$2:$B$10040,0))</f>
        <v>4</v>
      </c>
      <c r="F618" t="str">
        <f>INDEX([1]Sheet1!O$2:O$10040,MATCH(data!$A618,[1]Sheet1!$B$2:$B$10040,0))</f>
        <v>Outubro</v>
      </c>
      <c r="G618">
        <f>INDEX([1]Sheet1!P$2:P$10040,MATCH(data!$A618,[1]Sheet1!$B$2:$B$10040,0))</f>
        <v>6</v>
      </c>
      <c r="H618" t="str">
        <f>INDEX([1]Sheet1!Q$2:Q$10040,MATCH(data!$A618,[1]Sheet1!$B$2:$B$10040,0))</f>
        <v>Sexta</v>
      </c>
      <c r="I618">
        <f>INDEX([1]Sheet1!R$2:R$10040,MATCH(data!$A618,[1]Sheet1!$B$2:$B$10040,0))</f>
        <v>42</v>
      </c>
      <c r="J618">
        <f>INDEX([1]Sheet1!S$2:S$10040,MATCH(data!$A618,[1]Sheet1!$B$2:$B$10040,0))</f>
        <v>9</v>
      </c>
      <c r="K618">
        <f>INDEX([1]Sheet1!T$2:T$10040,MATCH(data!$A618,[1]Sheet1!$B$2:$B$10040,0))</f>
        <v>197</v>
      </c>
      <c r="L618" t="b">
        <f>INDEX([1]Sheet1!U$2:U$10040,MATCH(data!$A618,[1]Sheet1!$B$2:$B$10040,0))</f>
        <v>0</v>
      </c>
      <c r="M618" t="b">
        <f>INDEX([1]Sheet1!V$2:V$10040,MATCH(data!$A618,[1]Sheet1!$B$2:$B$10040,0))</f>
        <v>0</v>
      </c>
      <c r="N618" t="b">
        <f>INDEX([1]Sheet1!W$2:W$10040,MATCH(data!$A618,[1]Sheet1!$B$2:$B$10040,0))</f>
        <v>0</v>
      </c>
      <c r="O618" t="str">
        <f>INDEX([1]Sheet1!X$2:X$10040,MATCH(data!$A618,[1]Sheet1!$B$2:$B$10040,0))</f>
        <v>14</v>
      </c>
      <c r="P618" t="str">
        <f>INDEX([1]Sheet1!Y$2:Y$10040,MATCH(data!$A618,[1]Sheet1!$B$2:$B$10040,0))</f>
        <v>10</v>
      </c>
      <c r="Q618">
        <f>INDEX([1]Sheet1!Z$2:Z$10040,MATCH(data!$A618,[1]Sheet1!$B$2:$B$10040,0))</f>
        <v>0</v>
      </c>
      <c r="R618">
        <f>INDEX([1]Sheet1!AA$2:AA$10040,MATCH(data!$A618,[1]Sheet1!$B$2:$B$10040,0))</f>
        <v>0</v>
      </c>
      <c r="S618">
        <f>INDEX([1]Sheet1!AB$2:AB$10040,MATCH(data!$A618,[1]Sheet1!$B$2:$B$10040,0))</f>
        <v>0</v>
      </c>
      <c r="T618">
        <f>INDEX([1]Sheet1!AC$2:AC$10040,MATCH(data!$A618,[1]Sheet1!$B$2:$B$10040,0))</f>
        <v>0</v>
      </c>
      <c r="U618">
        <f>INDEX([1]Sheet1!AD$2:AD$10040,MATCH(data!$A618,[1]Sheet1!$B$2:$B$10040,0))</f>
        <v>0</v>
      </c>
      <c r="V618">
        <f>INDEX([1]Sheet1!AE$2:AE$10040,MATCH(data!$A618,[1]Sheet1!$B$2:$B$10040,0))</f>
        <v>0</v>
      </c>
      <c r="W618">
        <f>INDEX([1]Sheet1!AF$2:AF$10040,MATCH(data!$A618,[1]Sheet1!$B$2:$B$10040,0))</f>
        <v>0</v>
      </c>
      <c r="X618">
        <f>INDEX([1]Sheet1!AQ$2:AQ$10040,MATCH(data!$A618,[1]Sheet1!$B$2:$B$10040,0))</f>
        <v>0</v>
      </c>
      <c r="Y618">
        <f>INDEX([1]Sheet1!AR$2:AR$10040,MATCH(data!$A618,[1]Sheet1!$B$2:$B$10040,0))</f>
        <v>0</v>
      </c>
    </row>
    <row r="619" spans="1:25" x14ac:dyDescent="0.25">
      <c r="A619" t="s">
        <v>642</v>
      </c>
      <c r="B619">
        <f>SUMIF([1]Sheet1!$B$2:$B$10040,data!A619,[1]Sheet1!$E$2:$E$10040)</f>
        <v>496</v>
      </c>
      <c r="C619" t="str">
        <f>INDEX([1]Sheet1!L$2:L$10040,MATCH(data!$A619,[1]Sheet1!$B$2:$B$10040,0))</f>
        <v>2022</v>
      </c>
      <c r="D619">
        <f>INDEX([1]Sheet1!M$2:M$10040,MATCH(data!$A619,[1]Sheet1!$B$2:$B$10040,0))</f>
        <v>2</v>
      </c>
      <c r="E619">
        <f>INDEX([1]Sheet1!N$2:N$10040,MATCH(data!$A619,[1]Sheet1!$B$2:$B$10040,0))</f>
        <v>4</v>
      </c>
      <c r="F619" t="str">
        <f>INDEX([1]Sheet1!O$2:O$10040,MATCH(data!$A619,[1]Sheet1!$B$2:$B$10040,0))</f>
        <v>Outubro</v>
      </c>
      <c r="G619">
        <f>INDEX([1]Sheet1!P$2:P$10040,MATCH(data!$A619,[1]Sheet1!$B$2:$B$10040,0))</f>
        <v>2</v>
      </c>
      <c r="H619" t="str">
        <f>INDEX([1]Sheet1!Q$2:Q$10040,MATCH(data!$A619,[1]Sheet1!$B$2:$B$10040,0))</f>
        <v>Segunda</v>
      </c>
      <c r="I619">
        <f>INDEX([1]Sheet1!R$2:R$10040,MATCH(data!$A619,[1]Sheet1!$B$2:$B$10040,0))</f>
        <v>43</v>
      </c>
      <c r="J619">
        <f>INDEX([1]Sheet1!S$2:S$10040,MATCH(data!$A619,[1]Sheet1!$B$2:$B$10040,0))</f>
        <v>10</v>
      </c>
      <c r="K619">
        <f>INDEX([1]Sheet1!T$2:T$10040,MATCH(data!$A619,[1]Sheet1!$B$2:$B$10040,0))</f>
        <v>198</v>
      </c>
      <c r="L619" t="b">
        <f>INDEX([1]Sheet1!U$2:U$10040,MATCH(data!$A619,[1]Sheet1!$B$2:$B$10040,0))</f>
        <v>0</v>
      </c>
      <c r="M619" t="b">
        <f>INDEX([1]Sheet1!V$2:V$10040,MATCH(data!$A619,[1]Sheet1!$B$2:$B$10040,0))</f>
        <v>0</v>
      </c>
      <c r="N619" t="b">
        <f>INDEX([1]Sheet1!W$2:W$10040,MATCH(data!$A619,[1]Sheet1!$B$2:$B$10040,0))</f>
        <v>0</v>
      </c>
      <c r="O619" t="str">
        <f>INDEX([1]Sheet1!X$2:X$10040,MATCH(data!$A619,[1]Sheet1!$B$2:$B$10040,0))</f>
        <v>17</v>
      </c>
      <c r="P619" t="str">
        <f>INDEX([1]Sheet1!Y$2:Y$10040,MATCH(data!$A619,[1]Sheet1!$B$2:$B$10040,0))</f>
        <v>10</v>
      </c>
      <c r="Q619">
        <f>INDEX([1]Sheet1!Z$2:Z$10040,MATCH(data!$A619,[1]Sheet1!$B$2:$B$10040,0))</f>
        <v>0</v>
      </c>
      <c r="R619">
        <f>INDEX([1]Sheet1!AA$2:AA$10040,MATCH(data!$A619,[1]Sheet1!$B$2:$B$10040,0))</f>
        <v>0</v>
      </c>
      <c r="S619">
        <f>INDEX([1]Sheet1!AB$2:AB$10040,MATCH(data!$A619,[1]Sheet1!$B$2:$B$10040,0))</f>
        <v>0</v>
      </c>
      <c r="T619">
        <f>INDEX([1]Sheet1!AC$2:AC$10040,MATCH(data!$A619,[1]Sheet1!$B$2:$B$10040,0))</f>
        <v>0</v>
      </c>
      <c r="U619">
        <f>INDEX([1]Sheet1!AD$2:AD$10040,MATCH(data!$A619,[1]Sheet1!$B$2:$B$10040,0))</f>
        <v>0</v>
      </c>
      <c r="V619">
        <f>INDEX([1]Sheet1!AE$2:AE$10040,MATCH(data!$A619,[1]Sheet1!$B$2:$B$10040,0))</f>
        <v>1</v>
      </c>
      <c r="W619">
        <f>INDEX([1]Sheet1!AF$2:AF$10040,MATCH(data!$A619,[1]Sheet1!$B$2:$B$10040,0))</f>
        <v>0</v>
      </c>
      <c r="X619">
        <f>INDEX([1]Sheet1!AQ$2:AQ$10040,MATCH(data!$A619,[1]Sheet1!$B$2:$B$10040,0))</f>
        <v>0</v>
      </c>
      <c r="Y619">
        <f>INDEX([1]Sheet1!AR$2:AR$10040,MATCH(data!$A619,[1]Sheet1!$B$2:$B$10040,0))</f>
        <v>0</v>
      </c>
    </row>
    <row r="620" spans="1:25" x14ac:dyDescent="0.25">
      <c r="A620" t="s">
        <v>643</v>
      </c>
      <c r="B620">
        <f>SUMIF([1]Sheet1!$B$2:$B$10040,data!A620,[1]Sheet1!$E$2:$E$10040)</f>
        <v>593</v>
      </c>
      <c r="C620" t="str">
        <f>INDEX([1]Sheet1!L$2:L$10040,MATCH(data!$A620,[1]Sheet1!$B$2:$B$10040,0))</f>
        <v>2022</v>
      </c>
      <c r="D620">
        <f>INDEX([1]Sheet1!M$2:M$10040,MATCH(data!$A620,[1]Sheet1!$B$2:$B$10040,0))</f>
        <v>2</v>
      </c>
      <c r="E620">
        <f>INDEX([1]Sheet1!N$2:N$10040,MATCH(data!$A620,[1]Sheet1!$B$2:$B$10040,0))</f>
        <v>4</v>
      </c>
      <c r="F620" t="str">
        <f>INDEX([1]Sheet1!O$2:O$10040,MATCH(data!$A620,[1]Sheet1!$B$2:$B$10040,0))</f>
        <v>Outubro</v>
      </c>
      <c r="G620">
        <f>INDEX([1]Sheet1!P$2:P$10040,MATCH(data!$A620,[1]Sheet1!$B$2:$B$10040,0))</f>
        <v>3</v>
      </c>
      <c r="H620" t="str">
        <f>INDEX([1]Sheet1!Q$2:Q$10040,MATCH(data!$A620,[1]Sheet1!$B$2:$B$10040,0))</f>
        <v>Terça</v>
      </c>
      <c r="I620">
        <f>INDEX([1]Sheet1!R$2:R$10040,MATCH(data!$A620,[1]Sheet1!$B$2:$B$10040,0))</f>
        <v>43</v>
      </c>
      <c r="J620">
        <f>INDEX([1]Sheet1!S$2:S$10040,MATCH(data!$A620,[1]Sheet1!$B$2:$B$10040,0))</f>
        <v>11</v>
      </c>
      <c r="K620">
        <f>INDEX([1]Sheet1!T$2:T$10040,MATCH(data!$A620,[1]Sheet1!$B$2:$B$10040,0))</f>
        <v>199</v>
      </c>
      <c r="L620" t="b">
        <f>INDEX([1]Sheet1!U$2:U$10040,MATCH(data!$A620,[1]Sheet1!$B$2:$B$10040,0))</f>
        <v>0</v>
      </c>
      <c r="M620" t="b">
        <f>INDEX([1]Sheet1!V$2:V$10040,MATCH(data!$A620,[1]Sheet1!$B$2:$B$10040,0))</f>
        <v>0</v>
      </c>
      <c r="N620" t="b">
        <f>INDEX([1]Sheet1!W$2:W$10040,MATCH(data!$A620,[1]Sheet1!$B$2:$B$10040,0))</f>
        <v>0</v>
      </c>
      <c r="O620" t="str">
        <f>INDEX([1]Sheet1!X$2:X$10040,MATCH(data!$A620,[1]Sheet1!$B$2:$B$10040,0))</f>
        <v>18</v>
      </c>
      <c r="P620" t="str">
        <f>INDEX([1]Sheet1!Y$2:Y$10040,MATCH(data!$A620,[1]Sheet1!$B$2:$B$10040,0))</f>
        <v>10</v>
      </c>
      <c r="Q620">
        <f>INDEX([1]Sheet1!Z$2:Z$10040,MATCH(data!$A620,[1]Sheet1!$B$2:$B$10040,0))</f>
        <v>0</v>
      </c>
      <c r="R620">
        <f>INDEX([1]Sheet1!AA$2:AA$10040,MATCH(data!$A620,[1]Sheet1!$B$2:$B$10040,0))</f>
        <v>0</v>
      </c>
      <c r="S620">
        <f>INDEX([1]Sheet1!AB$2:AB$10040,MATCH(data!$A620,[1]Sheet1!$B$2:$B$10040,0))</f>
        <v>0</v>
      </c>
      <c r="T620">
        <f>INDEX([1]Sheet1!AC$2:AC$10040,MATCH(data!$A620,[1]Sheet1!$B$2:$B$10040,0))</f>
        <v>0</v>
      </c>
      <c r="U620">
        <f>INDEX([1]Sheet1!AD$2:AD$10040,MATCH(data!$A620,[1]Sheet1!$B$2:$B$10040,0))</f>
        <v>0</v>
      </c>
      <c r="V620">
        <f>INDEX([1]Sheet1!AE$2:AE$10040,MATCH(data!$A620,[1]Sheet1!$B$2:$B$10040,0))</f>
        <v>0</v>
      </c>
      <c r="W620">
        <f>INDEX([1]Sheet1!AF$2:AF$10040,MATCH(data!$A620,[1]Sheet1!$B$2:$B$10040,0))</f>
        <v>0</v>
      </c>
      <c r="X620">
        <f>INDEX([1]Sheet1!AQ$2:AQ$10040,MATCH(data!$A620,[1]Sheet1!$B$2:$B$10040,0))</f>
        <v>0</v>
      </c>
      <c r="Y620">
        <f>INDEX([1]Sheet1!AR$2:AR$10040,MATCH(data!$A620,[1]Sheet1!$B$2:$B$10040,0))</f>
        <v>0</v>
      </c>
    </row>
    <row r="621" spans="1:25" x14ac:dyDescent="0.25">
      <c r="A621" t="s">
        <v>644</v>
      </c>
      <c r="B621">
        <f>SUMIF([1]Sheet1!$B$2:$B$10040,data!A621,[1]Sheet1!$E$2:$E$10040)</f>
        <v>528</v>
      </c>
      <c r="C621" t="str">
        <f>INDEX([1]Sheet1!L$2:L$10040,MATCH(data!$A621,[1]Sheet1!$B$2:$B$10040,0))</f>
        <v>2022</v>
      </c>
      <c r="D621">
        <f>INDEX([1]Sheet1!M$2:M$10040,MATCH(data!$A621,[1]Sheet1!$B$2:$B$10040,0))</f>
        <v>2</v>
      </c>
      <c r="E621">
        <f>INDEX([1]Sheet1!N$2:N$10040,MATCH(data!$A621,[1]Sheet1!$B$2:$B$10040,0))</f>
        <v>4</v>
      </c>
      <c r="F621" t="str">
        <f>INDEX([1]Sheet1!O$2:O$10040,MATCH(data!$A621,[1]Sheet1!$B$2:$B$10040,0))</f>
        <v>Outubro</v>
      </c>
      <c r="G621">
        <f>INDEX([1]Sheet1!P$2:P$10040,MATCH(data!$A621,[1]Sheet1!$B$2:$B$10040,0))</f>
        <v>4</v>
      </c>
      <c r="H621" t="str">
        <f>INDEX([1]Sheet1!Q$2:Q$10040,MATCH(data!$A621,[1]Sheet1!$B$2:$B$10040,0))</f>
        <v>Quarta</v>
      </c>
      <c r="I621">
        <f>INDEX([1]Sheet1!R$2:R$10040,MATCH(data!$A621,[1]Sheet1!$B$2:$B$10040,0))</f>
        <v>43</v>
      </c>
      <c r="J621">
        <f>INDEX([1]Sheet1!S$2:S$10040,MATCH(data!$A621,[1]Sheet1!$B$2:$B$10040,0))</f>
        <v>12</v>
      </c>
      <c r="K621">
        <f>INDEX([1]Sheet1!T$2:T$10040,MATCH(data!$A621,[1]Sheet1!$B$2:$B$10040,0))</f>
        <v>200</v>
      </c>
      <c r="L621" t="b">
        <f>INDEX([1]Sheet1!U$2:U$10040,MATCH(data!$A621,[1]Sheet1!$B$2:$B$10040,0))</f>
        <v>0</v>
      </c>
      <c r="M621" t="b">
        <f>INDEX([1]Sheet1!V$2:V$10040,MATCH(data!$A621,[1]Sheet1!$B$2:$B$10040,0))</f>
        <v>0</v>
      </c>
      <c r="N621" t="b">
        <f>INDEX([1]Sheet1!W$2:W$10040,MATCH(data!$A621,[1]Sheet1!$B$2:$B$10040,0))</f>
        <v>0</v>
      </c>
      <c r="O621" t="str">
        <f>INDEX([1]Sheet1!X$2:X$10040,MATCH(data!$A621,[1]Sheet1!$B$2:$B$10040,0))</f>
        <v>19</v>
      </c>
      <c r="P621" t="str">
        <f>INDEX([1]Sheet1!Y$2:Y$10040,MATCH(data!$A621,[1]Sheet1!$B$2:$B$10040,0))</f>
        <v>10</v>
      </c>
      <c r="Q621">
        <f>INDEX([1]Sheet1!Z$2:Z$10040,MATCH(data!$A621,[1]Sheet1!$B$2:$B$10040,0))</f>
        <v>0</v>
      </c>
      <c r="R621">
        <f>INDEX([1]Sheet1!AA$2:AA$10040,MATCH(data!$A621,[1]Sheet1!$B$2:$B$10040,0))</f>
        <v>0</v>
      </c>
      <c r="S621">
        <f>INDEX([1]Sheet1!AB$2:AB$10040,MATCH(data!$A621,[1]Sheet1!$B$2:$B$10040,0))</f>
        <v>0</v>
      </c>
      <c r="T621">
        <f>INDEX([1]Sheet1!AC$2:AC$10040,MATCH(data!$A621,[1]Sheet1!$B$2:$B$10040,0))</f>
        <v>0</v>
      </c>
      <c r="U621">
        <f>INDEX([1]Sheet1!AD$2:AD$10040,MATCH(data!$A621,[1]Sheet1!$B$2:$B$10040,0))</f>
        <v>0</v>
      </c>
      <c r="V621">
        <f>INDEX([1]Sheet1!AE$2:AE$10040,MATCH(data!$A621,[1]Sheet1!$B$2:$B$10040,0))</f>
        <v>0</v>
      </c>
      <c r="W621">
        <f>INDEX([1]Sheet1!AF$2:AF$10040,MATCH(data!$A621,[1]Sheet1!$B$2:$B$10040,0))</f>
        <v>0</v>
      </c>
      <c r="X621">
        <f>INDEX([1]Sheet1!AQ$2:AQ$10040,MATCH(data!$A621,[1]Sheet1!$B$2:$B$10040,0))</f>
        <v>0</v>
      </c>
      <c r="Y621">
        <f>INDEX([1]Sheet1!AR$2:AR$10040,MATCH(data!$A621,[1]Sheet1!$B$2:$B$10040,0))</f>
        <v>0</v>
      </c>
    </row>
    <row r="622" spans="1:25" x14ac:dyDescent="0.25">
      <c r="A622" t="s">
        <v>645</v>
      </c>
      <c r="B622">
        <f>SUMIF([1]Sheet1!$B$2:$B$10040,data!A622,[1]Sheet1!$E$2:$E$10040)</f>
        <v>337</v>
      </c>
      <c r="C622" t="str">
        <f>INDEX([1]Sheet1!L$2:L$10040,MATCH(data!$A622,[1]Sheet1!$B$2:$B$10040,0))</f>
        <v>2022</v>
      </c>
      <c r="D622">
        <f>INDEX([1]Sheet1!M$2:M$10040,MATCH(data!$A622,[1]Sheet1!$B$2:$B$10040,0))</f>
        <v>2</v>
      </c>
      <c r="E622">
        <f>INDEX([1]Sheet1!N$2:N$10040,MATCH(data!$A622,[1]Sheet1!$B$2:$B$10040,0))</f>
        <v>4</v>
      </c>
      <c r="F622" t="str">
        <f>INDEX([1]Sheet1!O$2:O$10040,MATCH(data!$A622,[1]Sheet1!$B$2:$B$10040,0))</f>
        <v>Outubro</v>
      </c>
      <c r="G622">
        <f>INDEX([1]Sheet1!P$2:P$10040,MATCH(data!$A622,[1]Sheet1!$B$2:$B$10040,0))</f>
        <v>5</v>
      </c>
      <c r="H622" t="str">
        <f>INDEX([1]Sheet1!Q$2:Q$10040,MATCH(data!$A622,[1]Sheet1!$B$2:$B$10040,0))</f>
        <v>Quinta</v>
      </c>
      <c r="I622">
        <f>INDEX([1]Sheet1!R$2:R$10040,MATCH(data!$A622,[1]Sheet1!$B$2:$B$10040,0))</f>
        <v>43</v>
      </c>
      <c r="J622">
        <f>INDEX([1]Sheet1!S$2:S$10040,MATCH(data!$A622,[1]Sheet1!$B$2:$B$10040,0))</f>
        <v>13</v>
      </c>
      <c r="K622">
        <f>INDEX([1]Sheet1!T$2:T$10040,MATCH(data!$A622,[1]Sheet1!$B$2:$B$10040,0))</f>
        <v>201</v>
      </c>
      <c r="L622" t="b">
        <f>INDEX([1]Sheet1!U$2:U$10040,MATCH(data!$A622,[1]Sheet1!$B$2:$B$10040,0))</f>
        <v>0</v>
      </c>
      <c r="M622" t="b">
        <f>INDEX([1]Sheet1!V$2:V$10040,MATCH(data!$A622,[1]Sheet1!$B$2:$B$10040,0))</f>
        <v>0</v>
      </c>
      <c r="N622" t="b">
        <f>INDEX([1]Sheet1!W$2:W$10040,MATCH(data!$A622,[1]Sheet1!$B$2:$B$10040,0))</f>
        <v>0</v>
      </c>
      <c r="O622" t="str">
        <f>INDEX([1]Sheet1!X$2:X$10040,MATCH(data!$A622,[1]Sheet1!$B$2:$B$10040,0))</f>
        <v>20</v>
      </c>
      <c r="P622" t="str">
        <f>INDEX([1]Sheet1!Y$2:Y$10040,MATCH(data!$A622,[1]Sheet1!$B$2:$B$10040,0))</f>
        <v>10</v>
      </c>
      <c r="Q622">
        <f>INDEX([1]Sheet1!Z$2:Z$10040,MATCH(data!$A622,[1]Sheet1!$B$2:$B$10040,0))</f>
        <v>0</v>
      </c>
      <c r="R622">
        <f>INDEX([1]Sheet1!AA$2:AA$10040,MATCH(data!$A622,[1]Sheet1!$B$2:$B$10040,0))</f>
        <v>0</v>
      </c>
      <c r="S622">
        <f>INDEX([1]Sheet1!AB$2:AB$10040,MATCH(data!$A622,[1]Sheet1!$B$2:$B$10040,0))</f>
        <v>0</v>
      </c>
      <c r="T622">
        <f>INDEX([1]Sheet1!AC$2:AC$10040,MATCH(data!$A622,[1]Sheet1!$B$2:$B$10040,0))</f>
        <v>0</v>
      </c>
      <c r="U622">
        <f>INDEX([1]Sheet1!AD$2:AD$10040,MATCH(data!$A622,[1]Sheet1!$B$2:$B$10040,0))</f>
        <v>0</v>
      </c>
      <c r="V622">
        <f>INDEX([1]Sheet1!AE$2:AE$10040,MATCH(data!$A622,[1]Sheet1!$B$2:$B$10040,0))</f>
        <v>0</v>
      </c>
      <c r="W622">
        <f>INDEX([1]Sheet1!AF$2:AF$10040,MATCH(data!$A622,[1]Sheet1!$B$2:$B$10040,0))</f>
        <v>0</v>
      </c>
      <c r="X622">
        <f>INDEX([1]Sheet1!AQ$2:AQ$10040,MATCH(data!$A622,[1]Sheet1!$B$2:$B$10040,0))</f>
        <v>0</v>
      </c>
      <c r="Y622">
        <f>INDEX([1]Sheet1!AR$2:AR$10040,MATCH(data!$A622,[1]Sheet1!$B$2:$B$10040,0))</f>
        <v>0</v>
      </c>
    </row>
    <row r="623" spans="1:25" x14ac:dyDescent="0.25">
      <c r="A623" t="s">
        <v>646</v>
      </c>
      <c r="B623">
        <f>SUMIF([1]Sheet1!$B$2:$B$10040,data!A623,[1]Sheet1!$E$2:$E$10040)</f>
        <v>486</v>
      </c>
      <c r="C623" t="str">
        <f>INDEX([1]Sheet1!L$2:L$10040,MATCH(data!$A623,[1]Sheet1!$B$2:$B$10040,0))</f>
        <v>2022</v>
      </c>
      <c r="D623">
        <f>INDEX([1]Sheet1!M$2:M$10040,MATCH(data!$A623,[1]Sheet1!$B$2:$B$10040,0))</f>
        <v>2</v>
      </c>
      <c r="E623">
        <f>INDEX([1]Sheet1!N$2:N$10040,MATCH(data!$A623,[1]Sheet1!$B$2:$B$10040,0))</f>
        <v>4</v>
      </c>
      <c r="F623" t="str">
        <f>INDEX([1]Sheet1!O$2:O$10040,MATCH(data!$A623,[1]Sheet1!$B$2:$B$10040,0))</f>
        <v>Outubro</v>
      </c>
      <c r="G623">
        <f>INDEX([1]Sheet1!P$2:P$10040,MATCH(data!$A623,[1]Sheet1!$B$2:$B$10040,0))</f>
        <v>6</v>
      </c>
      <c r="H623" t="str">
        <f>INDEX([1]Sheet1!Q$2:Q$10040,MATCH(data!$A623,[1]Sheet1!$B$2:$B$10040,0))</f>
        <v>Sexta</v>
      </c>
      <c r="I623">
        <f>INDEX([1]Sheet1!R$2:R$10040,MATCH(data!$A623,[1]Sheet1!$B$2:$B$10040,0))</f>
        <v>43</v>
      </c>
      <c r="J623">
        <f>INDEX([1]Sheet1!S$2:S$10040,MATCH(data!$A623,[1]Sheet1!$B$2:$B$10040,0))</f>
        <v>14</v>
      </c>
      <c r="K623">
        <f>INDEX([1]Sheet1!T$2:T$10040,MATCH(data!$A623,[1]Sheet1!$B$2:$B$10040,0))</f>
        <v>202</v>
      </c>
      <c r="L623" t="b">
        <f>INDEX([1]Sheet1!U$2:U$10040,MATCH(data!$A623,[1]Sheet1!$B$2:$B$10040,0))</f>
        <v>0</v>
      </c>
      <c r="M623" t="b">
        <f>INDEX([1]Sheet1!V$2:V$10040,MATCH(data!$A623,[1]Sheet1!$B$2:$B$10040,0))</f>
        <v>0</v>
      </c>
      <c r="N623" t="b">
        <f>INDEX([1]Sheet1!W$2:W$10040,MATCH(data!$A623,[1]Sheet1!$B$2:$B$10040,0))</f>
        <v>0</v>
      </c>
      <c r="O623" t="str">
        <f>INDEX([1]Sheet1!X$2:X$10040,MATCH(data!$A623,[1]Sheet1!$B$2:$B$10040,0))</f>
        <v>21</v>
      </c>
      <c r="P623" t="str">
        <f>INDEX([1]Sheet1!Y$2:Y$10040,MATCH(data!$A623,[1]Sheet1!$B$2:$B$10040,0))</f>
        <v>10</v>
      </c>
      <c r="Q623">
        <f>INDEX([1]Sheet1!Z$2:Z$10040,MATCH(data!$A623,[1]Sheet1!$B$2:$B$10040,0))</f>
        <v>0</v>
      </c>
      <c r="R623">
        <f>INDEX([1]Sheet1!AA$2:AA$10040,MATCH(data!$A623,[1]Sheet1!$B$2:$B$10040,0))</f>
        <v>0</v>
      </c>
      <c r="S623">
        <f>INDEX([1]Sheet1!AB$2:AB$10040,MATCH(data!$A623,[1]Sheet1!$B$2:$B$10040,0))</f>
        <v>0</v>
      </c>
      <c r="T623">
        <f>INDEX([1]Sheet1!AC$2:AC$10040,MATCH(data!$A623,[1]Sheet1!$B$2:$B$10040,0))</f>
        <v>0</v>
      </c>
      <c r="U623">
        <f>INDEX([1]Sheet1!AD$2:AD$10040,MATCH(data!$A623,[1]Sheet1!$B$2:$B$10040,0))</f>
        <v>0</v>
      </c>
      <c r="V623">
        <f>INDEX([1]Sheet1!AE$2:AE$10040,MATCH(data!$A623,[1]Sheet1!$B$2:$B$10040,0))</f>
        <v>0</v>
      </c>
      <c r="W623">
        <f>INDEX([1]Sheet1!AF$2:AF$10040,MATCH(data!$A623,[1]Sheet1!$B$2:$B$10040,0))</f>
        <v>0</v>
      </c>
      <c r="X623">
        <f>INDEX([1]Sheet1!AQ$2:AQ$10040,MATCH(data!$A623,[1]Sheet1!$B$2:$B$10040,0))</f>
        <v>0</v>
      </c>
      <c r="Y623">
        <f>INDEX([1]Sheet1!AR$2:AR$10040,MATCH(data!$A623,[1]Sheet1!$B$2:$B$10040,0))</f>
        <v>0</v>
      </c>
    </row>
    <row r="624" spans="1:25" x14ac:dyDescent="0.25">
      <c r="A624" t="s">
        <v>647</v>
      </c>
      <c r="B624">
        <f>SUMIF([1]Sheet1!$B$2:$B$10040,data!A624,[1]Sheet1!$E$2:$E$10040)</f>
        <v>540</v>
      </c>
      <c r="C624" t="str">
        <f>INDEX([1]Sheet1!L$2:L$10040,MATCH(data!$A624,[1]Sheet1!$B$2:$B$10040,0))</f>
        <v>2022</v>
      </c>
      <c r="D624">
        <f>INDEX([1]Sheet1!M$2:M$10040,MATCH(data!$A624,[1]Sheet1!$B$2:$B$10040,0))</f>
        <v>2</v>
      </c>
      <c r="E624">
        <f>INDEX([1]Sheet1!N$2:N$10040,MATCH(data!$A624,[1]Sheet1!$B$2:$B$10040,0))</f>
        <v>4</v>
      </c>
      <c r="F624" t="str">
        <f>INDEX([1]Sheet1!O$2:O$10040,MATCH(data!$A624,[1]Sheet1!$B$2:$B$10040,0))</f>
        <v>Outubro</v>
      </c>
      <c r="G624">
        <f>INDEX([1]Sheet1!P$2:P$10040,MATCH(data!$A624,[1]Sheet1!$B$2:$B$10040,0))</f>
        <v>2</v>
      </c>
      <c r="H624" t="str">
        <f>INDEX([1]Sheet1!Q$2:Q$10040,MATCH(data!$A624,[1]Sheet1!$B$2:$B$10040,0))</f>
        <v>Segunda</v>
      </c>
      <c r="I624">
        <f>INDEX([1]Sheet1!R$2:R$10040,MATCH(data!$A624,[1]Sheet1!$B$2:$B$10040,0))</f>
        <v>44</v>
      </c>
      <c r="J624">
        <f>INDEX([1]Sheet1!S$2:S$10040,MATCH(data!$A624,[1]Sheet1!$B$2:$B$10040,0))</f>
        <v>15</v>
      </c>
      <c r="K624">
        <f>INDEX([1]Sheet1!T$2:T$10040,MATCH(data!$A624,[1]Sheet1!$B$2:$B$10040,0))</f>
        <v>203</v>
      </c>
      <c r="L624" t="b">
        <f>INDEX([1]Sheet1!U$2:U$10040,MATCH(data!$A624,[1]Sheet1!$B$2:$B$10040,0))</f>
        <v>0</v>
      </c>
      <c r="M624" t="b">
        <f>INDEX([1]Sheet1!V$2:V$10040,MATCH(data!$A624,[1]Sheet1!$B$2:$B$10040,0))</f>
        <v>1</v>
      </c>
      <c r="N624" t="b">
        <f>INDEX([1]Sheet1!W$2:W$10040,MATCH(data!$A624,[1]Sheet1!$B$2:$B$10040,0))</f>
        <v>0</v>
      </c>
      <c r="O624" t="str">
        <f>INDEX([1]Sheet1!X$2:X$10040,MATCH(data!$A624,[1]Sheet1!$B$2:$B$10040,0))</f>
        <v>24</v>
      </c>
      <c r="P624" t="str">
        <f>INDEX([1]Sheet1!Y$2:Y$10040,MATCH(data!$A624,[1]Sheet1!$B$2:$B$10040,0))</f>
        <v>10</v>
      </c>
      <c r="Q624">
        <f>INDEX([1]Sheet1!Z$2:Z$10040,MATCH(data!$A624,[1]Sheet1!$B$2:$B$10040,0))</f>
        <v>0</v>
      </c>
      <c r="R624">
        <f>INDEX([1]Sheet1!AA$2:AA$10040,MATCH(data!$A624,[1]Sheet1!$B$2:$B$10040,0))</f>
        <v>0</v>
      </c>
      <c r="S624">
        <f>INDEX([1]Sheet1!AB$2:AB$10040,MATCH(data!$A624,[1]Sheet1!$B$2:$B$10040,0))</f>
        <v>0</v>
      </c>
      <c r="T624">
        <f>INDEX([1]Sheet1!AC$2:AC$10040,MATCH(data!$A624,[1]Sheet1!$B$2:$B$10040,0))</f>
        <v>0</v>
      </c>
      <c r="U624">
        <f>INDEX([1]Sheet1!AD$2:AD$10040,MATCH(data!$A624,[1]Sheet1!$B$2:$B$10040,0))</f>
        <v>0</v>
      </c>
      <c r="V624">
        <f>INDEX([1]Sheet1!AE$2:AE$10040,MATCH(data!$A624,[1]Sheet1!$B$2:$B$10040,0))</f>
        <v>0</v>
      </c>
      <c r="W624">
        <f>INDEX([1]Sheet1!AF$2:AF$10040,MATCH(data!$A624,[1]Sheet1!$B$2:$B$10040,0))</f>
        <v>0</v>
      </c>
      <c r="X624">
        <f>INDEX([1]Sheet1!AQ$2:AQ$10040,MATCH(data!$A624,[1]Sheet1!$B$2:$B$10040,0))</f>
        <v>0</v>
      </c>
      <c r="Y624">
        <f>INDEX([1]Sheet1!AR$2:AR$10040,MATCH(data!$A624,[1]Sheet1!$B$2:$B$10040,0))</f>
        <v>0</v>
      </c>
    </row>
    <row r="625" spans="1:25" x14ac:dyDescent="0.25">
      <c r="A625" t="s">
        <v>648</v>
      </c>
      <c r="B625">
        <f>SUMIF([1]Sheet1!$B$2:$B$10040,data!A625,[1]Sheet1!$E$2:$E$10040)</f>
        <v>433</v>
      </c>
      <c r="C625" t="str">
        <f>INDEX([1]Sheet1!L$2:L$10040,MATCH(data!$A625,[1]Sheet1!$B$2:$B$10040,0))</f>
        <v>2022</v>
      </c>
      <c r="D625">
        <f>INDEX([1]Sheet1!M$2:M$10040,MATCH(data!$A625,[1]Sheet1!$B$2:$B$10040,0))</f>
        <v>2</v>
      </c>
      <c r="E625">
        <f>INDEX([1]Sheet1!N$2:N$10040,MATCH(data!$A625,[1]Sheet1!$B$2:$B$10040,0))</f>
        <v>4</v>
      </c>
      <c r="F625" t="str">
        <f>INDEX([1]Sheet1!O$2:O$10040,MATCH(data!$A625,[1]Sheet1!$B$2:$B$10040,0))</f>
        <v>Outubro</v>
      </c>
      <c r="G625">
        <f>INDEX([1]Sheet1!P$2:P$10040,MATCH(data!$A625,[1]Sheet1!$B$2:$B$10040,0))</f>
        <v>3</v>
      </c>
      <c r="H625" t="str">
        <f>INDEX([1]Sheet1!Q$2:Q$10040,MATCH(data!$A625,[1]Sheet1!$B$2:$B$10040,0))</f>
        <v>Terça</v>
      </c>
      <c r="I625">
        <f>INDEX([1]Sheet1!R$2:R$10040,MATCH(data!$A625,[1]Sheet1!$B$2:$B$10040,0))</f>
        <v>44</v>
      </c>
      <c r="J625">
        <f>INDEX([1]Sheet1!S$2:S$10040,MATCH(data!$A625,[1]Sheet1!$B$2:$B$10040,0))</f>
        <v>16</v>
      </c>
      <c r="K625">
        <f>INDEX([1]Sheet1!T$2:T$10040,MATCH(data!$A625,[1]Sheet1!$B$2:$B$10040,0))</f>
        <v>204</v>
      </c>
      <c r="L625" t="b">
        <f>INDEX([1]Sheet1!U$2:U$10040,MATCH(data!$A625,[1]Sheet1!$B$2:$B$10040,0))</f>
        <v>0</v>
      </c>
      <c r="M625" t="b">
        <f>INDEX([1]Sheet1!V$2:V$10040,MATCH(data!$A625,[1]Sheet1!$B$2:$B$10040,0))</f>
        <v>0</v>
      </c>
      <c r="N625" t="b">
        <f>INDEX([1]Sheet1!W$2:W$10040,MATCH(data!$A625,[1]Sheet1!$B$2:$B$10040,0))</f>
        <v>0</v>
      </c>
      <c r="O625" t="str">
        <f>INDEX([1]Sheet1!X$2:X$10040,MATCH(data!$A625,[1]Sheet1!$B$2:$B$10040,0))</f>
        <v>25</v>
      </c>
      <c r="P625" t="str">
        <f>INDEX([1]Sheet1!Y$2:Y$10040,MATCH(data!$A625,[1]Sheet1!$B$2:$B$10040,0))</f>
        <v>10</v>
      </c>
      <c r="Q625">
        <f>INDEX([1]Sheet1!Z$2:Z$10040,MATCH(data!$A625,[1]Sheet1!$B$2:$B$10040,0))</f>
        <v>0</v>
      </c>
      <c r="R625">
        <f>INDEX([1]Sheet1!AA$2:AA$10040,MATCH(data!$A625,[1]Sheet1!$B$2:$B$10040,0))</f>
        <v>0</v>
      </c>
      <c r="S625">
        <f>INDEX([1]Sheet1!AB$2:AB$10040,MATCH(data!$A625,[1]Sheet1!$B$2:$B$10040,0))</f>
        <v>0</v>
      </c>
      <c r="T625">
        <f>INDEX([1]Sheet1!AC$2:AC$10040,MATCH(data!$A625,[1]Sheet1!$B$2:$B$10040,0))</f>
        <v>0</v>
      </c>
      <c r="U625">
        <f>INDEX([1]Sheet1!AD$2:AD$10040,MATCH(data!$A625,[1]Sheet1!$B$2:$B$10040,0))</f>
        <v>0</v>
      </c>
      <c r="V625">
        <f>INDEX([1]Sheet1!AE$2:AE$10040,MATCH(data!$A625,[1]Sheet1!$B$2:$B$10040,0))</f>
        <v>0</v>
      </c>
      <c r="W625">
        <f>INDEX([1]Sheet1!AF$2:AF$10040,MATCH(data!$A625,[1]Sheet1!$B$2:$B$10040,0))</f>
        <v>1</v>
      </c>
      <c r="X625">
        <f>INDEX([1]Sheet1!AQ$2:AQ$10040,MATCH(data!$A625,[1]Sheet1!$B$2:$B$10040,0))</f>
        <v>0</v>
      </c>
      <c r="Y625">
        <f>INDEX([1]Sheet1!AR$2:AR$10040,MATCH(data!$A625,[1]Sheet1!$B$2:$B$10040,0))</f>
        <v>0</v>
      </c>
    </row>
    <row r="626" spans="1:25" x14ac:dyDescent="0.25">
      <c r="A626" t="s">
        <v>649</v>
      </c>
      <c r="B626">
        <f>SUMIF([1]Sheet1!$B$2:$B$10040,data!A626,[1]Sheet1!$E$2:$E$10040)</f>
        <v>859</v>
      </c>
      <c r="C626" t="str">
        <f>INDEX([1]Sheet1!L$2:L$10040,MATCH(data!$A626,[1]Sheet1!$B$2:$B$10040,0))</f>
        <v>2022</v>
      </c>
      <c r="D626">
        <f>INDEX([1]Sheet1!M$2:M$10040,MATCH(data!$A626,[1]Sheet1!$B$2:$B$10040,0))</f>
        <v>2</v>
      </c>
      <c r="E626">
        <f>INDEX([1]Sheet1!N$2:N$10040,MATCH(data!$A626,[1]Sheet1!$B$2:$B$10040,0))</f>
        <v>4</v>
      </c>
      <c r="F626" t="str">
        <f>INDEX([1]Sheet1!O$2:O$10040,MATCH(data!$A626,[1]Sheet1!$B$2:$B$10040,0))</f>
        <v>Outubro</v>
      </c>
      <c r="G626">
        <f>INDEX([1]Sheet1!P$2:P$10040,MATCH(data!$A626,[1]Sheet1!$B$2:$B$10040,0))</f>
        <v>4</v>
      </c>
      <c r="H626" t="str">
        <f>INDEX([1]Sheet1!Q$2:Q$10040,MATCH(data!$A626,[1]Sheet1!$B$2:$B$10040,0))</f>
        <v>Quarta</v>
      </c>
      <c r="I626">
        <f>INDEX([1]Sheet1!R$2:R$10040,MATCH(data!$A626,[1]Sheet1!$B$2:$B$10040,0))</f>
        <v>44</v>
      </c>
      <c r="J626">
        <f>INDEX([1]Sheet1!S$2:S$10040,MATCH(data!$A626,[1]Sheet1!$B$2:$B$10040,0))</f>
        <v>17</v>
      </c>
      <c r="K626">
        <f>INDEX([1]Sheet1!T$2:T$10040,MATCH(data!$A626,[1]Sheet1!$B$2:$B$10040,0))</f>
        <v>205</v>
      </c>
      <c r="L626" t="b">
        <f>INDEX([1]Sheet1!U$2:U$10040,MATCH(data!$A626,[1]Sheet1!$B$2:$B$10040,0))</f>
        <v>0</v>
      </c>
      <c r="M626" t="b">
        <f>INDEX([1]Sheet1!V$2:V$10040,MATCH(data!$A626,[1]Sheet1!$B$2:$B$10040,0))</f>
        <v>0</v>
      </c>
      <c r="N626" t="b">
        <f>INDEX([1]Sheet1!W$2:W$10040,MATCH(data!$A626,[1]Sheet1!$B$2:$B$10040,0))</f>
        <v>0</v>
      </c>
      <c r="O626" t="str">
        <f>INDEX([1]Sheet1!X$2:X$10040,MATCH(data!$A626,[1]Sheet1!$B$2:$B$10040,0))</f>
        <v>26</v>
      </c>
      <c r="P626" t="str">
        <f>INDEX([1]Sheet1!Y$2:Y$10040,MATCH(data!$A626,[1]Sheet1!$B$2:$B$10040,0))</f>
        <v>10</v>
      </c>
      <c r="Q626">
        <f>INDEX([1]Sheet1!Z$2:Z$10040,MATCH(data!$A626,[1]Sheet1!$B$2:$B$10040,0))</f>
        <v>0</v>
      </c>
      <c r="R626">
        <f>INDEX([1]Sheet1!AA$2:AA$10040,MATCH(data!$A626,[1]Sheet1!$B$2:$B$10040,0))</f>
        <v>0</v>
      </c>
      <c r="S626">
        <f>INDEX([1]Sheet1!AB$2:AB$10040,MATCH(data!$A626,[1]Sheet1!$B$2:$B$10040,0))</f>
        <v>0</v>
      </c>
      <c r="T626">
        <f>INDEX([1]Sheet1!AC$2:AC$10040,MATCH(data!$A626,[1]Sheet1!$B$2:$B$10040,0))</f>
        <v>0</v>
      </c>
      <c r="U626">
        <f>INDEX([1]Sheet1!AD$2:AD$10040,MATCH(data!$A626,[1]Sheet1!$B$2:$B$10040,0))</f>
        <v>0</v>
      </c>
      <c r="V626">
        <f>INDEX([1]Sheet1!AE$2:AE$10040,MATCH(data!$A626,[1]Sheet1!$B$2:$B$10040,0))</f>
        <v>0</v>
      </c>
      <c r="W626">
        <f>INDEX([1]Sheet1!AF$2:AF$10040,MATCH(data!$A626,[1]Sheet1!$B$2:$B$10040,0))</f>
        <v>0</v>
      </c>
      <c r="X626">
        <f>INDEX([1]Sheet1!AQ$2:AQ$10040,MATCH(data!$A626,[1]Sheet1!$B$2:$B$10040,0))</f>
        <v>0</v>
      </c>
      <c r="Y626">
        <f>INDEX([1]Sheet1!AR$2:AR$10040,MATCH(data!$A626,[1]Sheet1!$B$2:$B$10040,0))</f>
        <v>0</v>
      </c>
    </row>
    <row r="627" spans="1:25" x14ac:dyDescent="0.25">
      <c r="A627" t="s">
        <v>650</v>
      </c>
      <c r="B627">
        <f>SUMIF([1]Sheet1!$B$2:$B$10040,data!A627,[1]Sheet1!$E$2:$E$10040)</f>
        <v>970</v>
      </c>
      <c r="C627" t="str">
        <f>INDEX([1]Sheet1!L$2:L$10040,MATCH(data!$A627,[1]Sheet1!$B$2:$B$10040,0))</f>
        <v>2022</v>
      </c>
      <c r="D627">
        <f>INDEX([1]Sheet1!M$2:M$10040,MATCH(data!$A627,[1]Sheet1!$B$2:$B$10040,0))</f>
        <v>2</v>
      </c>
      <c r="E627">
        <f>INDEX([1]Sheet1!N$2:N$10040,MATCH(data!$A627,[1]Sheet1!$B$2:$B$10040,0))</f>
        <v>4</v>
      </c>
      <c r="F627" t="str">
        <f>INDEX([1]Sheet1!O$2:O$10040,MATCH(data!$A627,[1]Sheet1!$B$2:$B$10040,0))</f>
        <v>Outubro</v>
      </c>
      <c r="G627">
        <f>INDEX([1]Sheet1!P$2:P$10040,MATCH(data!$A627,[1]Sheet1!$B$2:$B$10040,0))</f>
        <v>5</v>
      </c>
      <c r="H627" t="str">
        <f>INDEX([1]Sheet1!Q$2:Q$10040,MATCH(data!$A627,[1]Sheet1!$B$2:$B$10040,0))</f>
        <v>Quinta</v>
      </c>
      <c r="I627">
        <f>INDEX([1]Sheet1!R$2:R$10040,MATCH(data!$A627,[1]Sheet1!$B$2:$B$10040,0))</f>
        <v>44</v>
      </c>
      <c r="J627">
        <f>INDEX([1]Sheet1!S$2:S$10040,MATCH(data!$A627,[1]Sheet1!$B$2:$B$10040,0))</f>
        <v>18</v>
      </c>
      <c r="K627">
        <f>INDEX([1]Sheet1!T$2:T$10040,MATCH(data!$A627,[1]Sheet1!$B$2:$B$10040,0))</f>
        <v>206</v>
      </c>
      <c r="L627" t="b">
        <f>INDEX([1]Sheet1!U$2:U$10040,MATCH(data!$A627,[1]Sheet1!$B$2:$B$10040,0))</f>
        <v>0</v>
      </c>
      <c r="M627" t="b">
        <f>INDEX([1]Sheet1!V$2:V$10040,MATCH(data!$A627,[1]Sheet1!$B$2:$B$10040,0))</f>
        <v>0</v>
      </c>
      <c r="N627" t="b">
        <f>INDEX([1]Sheet1!W$2:W$10040,MATCH(data!$A627,[1]Sheet1!$B$2:$B$10040,0))</f>
        <v>0</v>
      </c>
      <c r="O627" t="str">
        <f>INDEX([1]Sheet1!X$2:X$10040,MATCH(data!$A627,[1]Sheet1!$B$2:$B$10040,0))</f>
        <v>27</v>
      </c>
      <c r="P627" t="str">
        <f>INDEX([1]Sheet1!Y$2:Y$10040,MATCH(data!$A627,[1]Sheet1!$B$2:$B$10040,0))</f>
        <v>10</v>
      </c>
      <c r="Q627">
        <f>INDEX([1]Sheet1!Z$2:Z$10040,MATCH(data!$A627,[1]Sheet1!$B$2:$B$10040,0))</f>
        <v>0</v>
      </c>
      <c r="R627">
        <f>INDEX([1]Sheet1!AA$2:AA$10040,MATCH(data!$A627,[1]Sheet1!$B$2:$B$10040,0))</f>
        <v>0</v>
      </c>
      <c r="S627">
        <f>INDEX([1]Sheet1!AB$2:AB$10040,MATCH(data!$A627,[1]Sheet1!$B$2:$B$10040,0))</f>
        <v>0</v>
      </c>
      <c r="T627">
        <f>INDEX([1]Sheet1!AC$2:AC$10040,MATCH(data!$A627,[1]Sheet1!$B$2:$B$10040,0))</f>
        <v>0</v>
      </c>
      <c r="U627">
        <f>INDEX([1]Sheet1!AD$2:AD$10040,MATCH(data!$A627,[1]Sheet1!$B$2:$B$10040,0))</f>
        <v>0</v>
      </c>
      <c r="V627">
        <f>INDEX([1]Sheet1!AE$2:AE$10040,MATCH(data!$A627,[1]Sheet1!$B$2:$B$10040,0))</f>
        <v>0</v>
      </c>
      <c r="W627">
        <f>INDEX([1]Sheet1!AF$2:AF$10040,MATCH(data!$A627,[1]Sheet1!$B$2:$B$10040,0))</f>
        <v>0</v>
      </c>
      <c r="X627">
        <f>INDEX([1]Sheet1!AQ$2:AQ$10040,MATCH(data!$A627,[1]Sheet1!$B$2:$B$10040,0))</f>
        <v>0</v>
      </c>
      <c r="Y627">
        <f>INDEX([1]Sheet1!AR$2:AR$10040,MATCH(data!$A627,[1]Sheet1!$B$2:$B$10040,0))</f>
        <v>0</v>
      </c>
    </row>
    <row r="628" spans="1:25" x14ac:dyDescent="0.25">
      <c r="A628" t="s">
        <v>651</v>
      </c>
      <c r="B628">
        <f>SUMIF([1]Sheet1!$B$2:$B$10040,data!A628,[1]Sheet1!$E$2:$E$10040)</f>
        <v>1038</v>
      </c>
      <c r="C628" t="str">
        <f>INDEX([1]Sheet1!L$2:L$10040,MATCH(data!$A628,[1]Sheet1!$B$2:$B$10040,0))</f>
        <v>2022</v>
      </c>
      <c r="D628">
        <f>INDEX([1]Sheet1!M$2:M$10040,MATCH(data!$A628,[1]Sheet1!$B$2:$B$10040,0))</f>
        <v>2</v>
      </c>
      <c r="E628">
        <f>INDEX([1]Sheet1!N$2:N$10040,MATCH(data!$A628,[1]Sheet1!$B$2:$B$10040,0))</f>
        <v>4</v>
      </c>
      <c r="F628" t="str">
        <f>INDEX([1]Sheet1!O$2:O$10040,MATCH(data!$A628,[1]Sheet1!$B$2:$B$10040,0))</f>
        <v>Outubro</v>
      </c>
      <c r="G628">
        <f>INDEX([1]Sheet1!P$2:P$10040,MATCH(data!$A628,[1]Sheet1!$B$2:$B$10040,0))</f>
        <v>6</v>
      </c>
      <c r="H628" t="str">
        <f>INDEX([1]Sheet1!Q$2:Q$10040,MATCH(data!$A628,[1]Sheet1!$B$2:$B$10040,0))</f>
        <v>Sexta</v>
      </c>
      <c r="I628">
        <f>INDEX([1]Sheet1!R$2:R$10040,MATCH(data!$A628,[1]Sheet1!$B$2:$B$10040,0))</f>
        <v>44</v>
      </c>
      <c r="J628">
        <f>INDEX([1]Sheet1!S$2:S$10040,MATCH(data!$A628,[1]Sheet1!$B$2:$B$10040,0))</f>
        <v>19</v>
      </c>
      <c r="K628">
        <f>INDEX([1]Sheet1!T$2:T$10040,MATCH(data!$A628,[1]Sheet1!$B$2:$B$10040,0))</f>
        <v>207</v>
      </c>
      <c r="L628" t="b">
        <f>INDEX([1]Sheet1!U$2:U$10040,MATCH(data!$A628,[1]Sheet1!$B$2:$B$10040,0))</f>
        <v>0</v>
      </c>
      <c r="M628" t="b">
        <f>INDEX([1]Sheet1!V$2:V$10040,MATCH(data!$A628,[1]Sheet1!$B$2:$B$10040,0))</f>
        <v>0</v>
      </c>
      <c r="N628" t="b">
        <f>INDEX([1]Sheet1!W$2:W$10040,MATCH(data!$A628,[1]Sheet1!$B$2:$B$10040,0))</f>
        <v>0</v>
      </c>
      <c r="O628" t="str">
        <f>INDEX([1]Sheet1!X$2:X$10040,MATCH(data!$A628,[1]Sheet1!$B$2:$B$10040,0))</f>
        <v>28</v>
      </c>
      <c r="P628" t="str">
        <f>INDEX([1]Sheet1!Y$2:Y$10040,MATCH(data!$A628,[1]Sheet1!$B$2:$B$10040,0))</f>
        <v>10</v>
      </c>
      <c r="Q628">
        <f>INDEX([1]Sheet1!Z$2:Z$10040,MATCH(data!$A628,[1]Sheet1!$B$2:$B$10040,0))</f>
        <v>0</v>
      </c>
      <c r="R628">
        <f>INDEX([1]Sheet1!AA$2:AA$10040,MATCH(data!$A628,[1]Sheet1!$B$2:$B$10040,0))</f>
        <v>0</v>
      </c>
      <c r="S628">
        <f>INDEX([1]Sheet1!AB$2:AB$10040,MATCH(data!$A628,[1]Sheet1!$B$2:$B$10040,0))</f>
        <v>0</v>
      </c>
      <c r="T628">
        <f>INDEX([1]Sheet1!AC$2:AC$10040,MATCH(data!$A628,[1]Sheet1!$B$2:$B$10040,0))</f>
        <v>0</v>
      </c>
      <c r="U628">
        <f>INDEX([1]Sheet1!AD$2:AD$10040,MATCH(data!$A628,[1]Sheet1!$B$2:$B$10040,0))</f>
        <v>0</v>
      </c>
      <c r="V628">
        <f>INDEX([1]Sheet1!AE$2:AE$10040,MATCH(data!$A628,[1]Sheet1!$B$2:$B$10040,0))</f>
        <v>0</v>
      </c>
      <c r="W628">
        <f>INDEX([1]Sheet1!AF$2:AF$10040,MATCH(data!$A628,[1]Sheet1!$B$2:$B$10040,0))</f>
        <v>0</v>
      </c>
      <c r="X628">
        <f>INDEX([1]Sheet1!AQ$2:AQ$10040,MATCH(data!$A628,[1]Sheet1!$B$2:$B$10040,0))</f>
        <v>0</v>
      </c>
      <c r="Y628">
        <f>INDEX([1]Sheet1!AR$2:AR$10040,MATCH(data!$A628,[1]Sheet1!$B$2:$B$10040,0))</f>
        <v>0</v>
      </c>
    </row>
    <row r="629" spans="1:25" x14ac:dyDescent="0.25">
      <c r="A629" t="s">
        <v>652</v>
      </c>
      <c r="B629">
        <f>SUMIF([1]Sheet1!$B$2:$B$10040,data!A629,[1]Sheet1!$E$2:$E$10040)</f>
        <v>1174</v>
      </c>
      <c r="C629" t="str">
        <f>INDEX([1]Sheet1!L$2:L$10040,MATCH(data!$A629,[1]Sheet1!$B$2:$B$10040,0))</f>
        <v>2022</v>
      </c>
      <c r="D629">
        <f>INDEX([1]Sheet1!M$2:M$10040,MATCH(data!$A629,[1]Sheet1!$B$2:$B$10040,0))</f>
        <v>2</v>
      </c>
      <c r="E629">
        <f>INDEX([1]Sheet1!N$2:N$10040,MATCH(data!$A629,[1]Sheet1!$B$2:$B$10040,0))</f>
        <v>4</v>
      </c>
      <c r="F629" t="str">
        <f>INDEX([1]Sheet1!O$2:O$10040,MATCH(data!$A629,[1]Sheet1!$B$2:$B$10040,0))</f>
        <v>Outubro</v>
      </c>
      <c r="G629">
        <f>INDEX([1]Sheet1!P$2:P$10040,MATCH(data!$A629,[1]Sheet1!$B$2:$B$10040,0))</f>
        <v>2</v>
      </c>
      <c r="H629" t="str">
        <f>INDEX([1]Sheet1!Q$2:Q$10040,MATCH(data!$A629,[1]Sheet1!$B$2:$B$10040,0))</f>
        <v>Segunda</v>
      </c>
      <c r="I629">
        <f>INDEX([1]Sheet1!R$2:R$10040,MATCH(data!$A629,[1]Sheet1!$B$2:$B$10040,0))</f>
        <v>45</v>
      </c>
      <c r="J629">
        <f>INDEX([1]Sheet1!S$2:S$10040,MATCH(data!$A629,[1]Sheet1!$B$2:$B$10040,0))</f>
        <v>20</v>
      </c>
      <c r="K629">
        <f>INDEX([1]Sheet1!T$2:T$10040,MATCH(data!$A629,[1]Sheet1!$B$2:$B$10040,0))</f>
        <v>208</v>
      </c>
      <c r="L629" t="b">
        <f>INDEX([1]Sheet1!U$2:U$10040,MATCH(data!$A629,[1]Sheet1!$B$2:$B$10040,0))</f>
        <v>0</v>
      </c>
      <c r="M629" t="b">
        <f>INDEX([1]Sheet1!V$2:V$10040,MATCH(data!$A629,[1]Sheet1!$B$2:$B$10040,0))</f>
        <v>0</v>
      </c>
      <c r="N629" t="b">
        <f>INDEX([1]Sheet1!W$2:W$10040,MATCH(data!$A629,[1]Sheet1!$B$2:$B$10040,0))</f>
        <v>1</v>
      </c>
      <c r="O629" t="str">
        <f>INDEX([1]Sheet1!X$2:X$10040,MATCH(data!$A629,[1]Sheet1!$B$2:$B$10040,0))</f>
        <v>31</v>
      </c>
      <c r="P629" t="str">
        <f>INDEX([1]Sheet1!Y$2:Y$10040,MATCH(data!$A629,[1]Sheet1!$B$2:$B$10040,0))</f>
        <v>10</v>
      </c>
      <c r="Q629">
        <f>INDEX([1]Sheet1!Z$2:Z$10040,MATCH(data!$A629,[1]Sheet1!$B$2:$B$10040,0))</f>
        <v>0</v>
      </c>
      <c r="R629">
        <f>INDEX([1]Sheet1!AA$2:AA$10040,MATCH(data!$A629,[1]Sheet1!$B$2:$B$10040,0))</f>
        <v>0</v>
      </c>
      <c r="S629">
        <f>INDEX([1]Sheet1!AB$2:AB$10040,MATCH(data!$A629,[1]Sheet1!$B$2:$B$10040,0))</f>
        <v>0</v>
      </c>
      <c r="T629">
        <f>INDEX([1]Sheet1!AC$2:AC$10040,MATCH(data!$A629,[1]Sheet1!$B$2:$B$10040,0))</f>
        <v>0</v>
      </c>
      <c r="U629">
        <f>INDEX([1]Sheet1!AD$2:AD$10040,MATCH(data!$A629,[1]Sheet1!$B$2:$B$10040,0))</f>
        <v>0</v>
      </c>
      <c r="V629">
        <f>INDEX([1]Sheet1!AE$2:AE$10040,MATCH(data!$A629,[1]Sheet1!$B$2:$B$10040,0))</f>
        <v>0</v>
      </c>
      <c r="W629">
        <f>INDEX([1]Sheet1!AF$2:AF$10040,MATCH(data!$A629,[1]Sheet1!$B$2:$B$10040,0))</f>
        <v>0</v>
      </c>
      <c r="X629">
        <f>INDEX([1]Sheet1!AQ$2:AQ$10040,MATCH(data!$A629,[1]Sheet1!$B$2:$B$10040,0))</f>
        <v>0</v>
      </c>
      <c r="Y629">
        <f>INDEX([1]Sheet1!AR$2:AR$10040,MATCH(data!$A629,[1]Sheet1!$B$2:$B$10040,0))</f>
        <v>0</v>
      </c>
    </row>
    <row r="630" spans="1:25" x14ac:dyDescent="0.25">
      <c r="A630" t="s">
        <v>653</v>
      </c>
      <c r="B630">
        <f>SUMIF([1]Sheet1!$B$2:$B$10040,data!A630,[1]Sheet1!$E$2:$E$10040)</f>
        <v>789</v>
      </c>
      <c r="C630" t="str">
        <f>INDEX([1]Sheet1!L$2:L$10040,MATCH(data!$A630,[1]Sheet1!$B$2:$B$10040,0))</f>
        <v>2022</v>
      </c>
      <c r="D630">
        <f>INDEX([1]Sheet1!M$2:M$10040,MATCH(data!$A630,[1]Sheet1!$B$2:$B$10040,0))</f>
        <v>2</v>
      </c>
      <c r="E630">
        <f>INDEX([1]Sheet1!N$2:N$10040,MATCH(data!$A630,[1]Sheet1!$B$2:$B$10040,0))</f>
        <v>4</v>
      </c>
      <c r="F630" t="str">
        <f>INDEX([1]Sheet1!O$2:O$10040,MATCH(data!$A630,[1]Sheet1!$B$2:$B$10040,0))</f>
        <v>Novembro</v>
      </c>
      <c r="G630">
        <f>INDEX([1]Sheet1!P$2:P$10040,MATCH(data!$A630,[1]Sheet1!$B$2:$B$10040,0))</f>
        <v>4</v>
      </c>
      <c r="H630" t="str">
        <f>INDEX([1]Sheet1!Q$2:Q$10040,MATCH(data!$A630,[1]Sheet1!$B$2:$B$10040,0))</f>
        <v>Quarta</v>
      </c>
      <c r="I630">
        <f>INDEX([1]Sheet1!R$2:R$10040,MATCH(data!$A630,[1]Sheet1!$B$2:$B$10040,0))</f>
        <v>45</v>
      </c>
      <c r="J630">
        <f>INDEX([1]Sheet1!S$2:S$10040,MATCH(data!$A630,[1]Sheet1!$B$2:$B$10040,0))</f>
        <v>1</v>
      </c>
      <c r="K630">
        <f>INDEX([1]Sheet1!T$2:T$10040,MATCH(data!$A630,[1]Sheet1!$B$2:$B$10040,0))</f>
        <v>209</v>
      </c>
      <c r="L630" t="b">
        <f>INDEX([1]Sheet1!U$2:U$10040,MATCH(data!$A630,[1]Sheet1!$B$2:$B$10040,0))</f>
        <v>0</v>
      </c>
      <c r="M630" t="b">
        <f>INDEX([1]Sheet1!V$2:V$10040,MATCH(data!$A630,[1]Sheet1!$B$2:$B$10040,0))</f>
        <v>0</v>
      </c>
      <c r="N630" t="b">
        <f>INDEX([1]Sheet1!W$2:W$10040,MATCH(data!$A630,[1]Sheet1!$B$2:$B$10040,0))</f>
        <v>0</v>
      </c>
      <c r="O630" t="str">
        <f>INDEX([1]Sheet1!X$2:X$10040,MATCH(data!$A630,[1]Sheet1!$B$2:$B$10040,0))</f>
        <v>02</v>
      </c>
      <c r="P630" t="str">
        <f>INDEX([1]Sheet1!Y$2:Y$10040,MATCH(data!$A630,[1]Sheet1!$B$2:$B$10040,0))</f>
        <v>11</v>
      </c>
      <c r="Q630">
        <f>INDEX([1]Sheet1!Z$2:Z$10040,MATCH(data!$A630,[1]Sheet1!$B$2:$B$10040,0))</f>
        <v>1</v>
      </c>
      <c r="R630">
        <f>INDEX([1]Sheet1!AA$2:AA$10040,MATCH(data!$A630,[1]Sheet1!$B$2:$B$10040,0))</f>
        <v>0</v>
      </c>
      <c r="S630">
        <f>INDEX([1]Sheet1!AB$2:AB$10040,MATCH(data!$A630,[1]Sheet1!$B$2:$B$10040,0))</f>
        <v>1</v>
      </c>
      <c r="T630">
        <f>INDEX([1]Sheet1!AC$2:AC$10040,MATCH(data!$A630,[1]Sheet1!$B$2:$B$10040,0))</f>
        <v>0</v>
      </c>
      <c r="U630">
        <f>INDEX([1]Sheet1!AD$2:AD$10040,MATCH(data!$A630,[1]Sheet1!$B$2:$B$10040,0))</f>
        <v>0</v>
      </c>
      <c r="V630">
        <f>INDEX([1]Sheet1!AE$2:AE$10040,MATCH(data!$A630,[1]Sheet1!$B$2:$B$10040,0))</f>
        <v>0</v>
      </c>
      <c r="W630">
        <f>INDEX([1]Sheet1!AF$2:AF$10040,MATCH(data!$A630,[1]Sheet1!$B$2:$B$10040,0))</f>
        <v>0</v>
      </c>
      <c r="X630">
        <f>INDEX([1]Sheet1!AQ$2:AQ$10040,MATCH(data!$A630,[1]Sheet1!$B$2:$B$10040,0))</f>
        <v>0</v>
      </c>
      <c r="Y630">
        <f>INDEX([1]Sheet1!AR$2:AR$10040,MATCH(data!$A630,[1]Sheet1!$B$2:$B$10040,0))</f>
        <v>0</v>
      </c>
    </row>
    <row r="631" spans="1:25" x14ac:dyDescent="0.25">
      <c r="A631" t="s">
        <v>654</v>
      </c>
      <c r="B631">
        <f>SUMIF([1]Sheet1!$B$2:$B$10040,data!A631,[1]Sheet1!$E$2:$E$10040)</f>
        <v>1299</v>
      </c>
      <c r="C631" t="str">
        <f>INDEX([1]Sheet1!L$2:L$10040,MATCH(data!$A631,[1]Sheet1!$B$2:$B$10040,0))</f>
        <v>2022</v>
      </c>
      <c r="D631">
        <f>INDEX([1]Sheet1!M$2:M$10040,MATCH(data!$A631,[1]Sheet1!$B$2:$B$10040,0))</f>
        <v>2</v>
      </c>
      <c r="E631">
        <f>INDEX([1]Sheet1!N$2:N$10040,MATCH(data!$A631,[1]Sheet1!$B$2:$B$10040,0))</f>
        <v>4</v>
      </c>
      <c r="F631" t="str">
        <f>INDEX([1]Sheet1!O$2:O$10040,MATCH(data!$A631,[1]Sheet1!$B$2:$B$10040,0))</f>
        <v>Novembro</v>
      </c>
      <c r="G631">
        <f>INDEX([1]Sheet1!P$2:P$10040,MATCH(data!$A631,[1]Sheet1!$B$2:$B$10040,0))</f>
        <v>5</v>
      </c>
      <c r="H631" t="str">
        <f>INDEX([1]Sheet1!Q$2:Q$10040,MATCH(data!$A631,[1]Sheet1!$B$2:$B$10040,0))</f>
        <v>Quinta</v>
      </c>
      <c r="I631">
        <f>INDEX([1]Sheet1!R$2:R$10040,MATCH(data!$A631,[1]Sheet1!$B$2:$B$10040,0))</f>
        <v>45</v>
      </c>
      <c r="J631">
        <f>INDEX([1]Sheet1!S$2:S$10040,MATCH(data!$A631,[1]Sheet1!$B$2:$B$10040,0))</f>
        <v>2</v>
      </c>
      <c r="K631">
        <f>INDEX([1]Sheet1!T$2:T$10040,MATCH(data!$A631,[1]Sheet1!$B$2:$B$10040,0))</f>
        <v>210</v>
      </c>
      <c r="L631" t="b">
        <f>INDEX([1]Sheet1!U$2:U$10040,MATCH(data!$A631,[1]Sheet1!$B$2:$B$10040,0))</f>
        <v>0</v>
      </c>
      <c r="M631" t="b">
        <f>INDEX([1]Sheet1!V$2:V$10040,MATCH(data!$A631,[1]Sheet1!$B$2:$B$10040,0))</f>
        <v>0</v>
      </c>
      <c r="N631" t="b">
        <f>INDEX([1]Sheet1!W$2:W$10040,MATCH(data!$A631,[1]Sheet1!$B$2:$B$10040,0))</f>
        <v>0</v>
      </c>
      <c r="O631" t="str">
        <f>INDEX([1]Sheet1!X$2:X$10040,MATCH(data!$A631,[1]Sheet1!$B$2:$B$10040,0))</f>
        <v>03</v>
      </c>
      <c r="P631" t="str">
        <f>INDEX([1]Sheet1!Y$2:Y$10040,MATCH(data!$A631,[1]Sheet1!$B$2:$B$10040,0))</f>
        <v>11</v>
      </c>
      <c r="Q631">
        <f>INDEX([1]Sheet1!Z$2:Z$10040,MATCH(data!$A631,[1]Sheet1!$B$2:$B$10040,0))</f>
        <v>0</v>
      </c>
      <c r="R631">
        <f>INDEX([1]Sheet1!AA$2:AA$10040,MATCH(data!$A631,[1]Sheet1!$B$2:$B$10040,0))</f>
        <v>1</v>
      </c>
      <c r="S631">
        <f>INDEX([1]Sheet1!AB$2:AB$10040,MATCH(data!$A631,[1]Sheet1!$B$2:$B$10040,0))</f>
        <v>0</v>
      </c>
      <c r="T631">
        <f>INDEX([1]Sheet1!AC$2:AC$10040,MATCH(data!$A631,[1]Sheet1!$B$2:$B$10040,0))</f>
        <v>0</v>
      </c>
      <c r="U631">
        <f>INDEX([1]Sheet1!AD$2:AD$10040,MATCH(data!$A631,[1]Sheet1!$B$2:$B$10040,0))</f>
        <v>0</v>
      </c>
      <c r="V631">
        <f>INDEX([1]Sheet1!AE$2:AE$10040,MATCH(data!$A631,[1]Sheet1!$B$2:$B$10040,0))</f>
        <v>0</v>
      </c>
      <c r="W631">
        <f>INDEX([1]Sheet1!AF$2:AF$10040,MATCH(data!$A631,[1]Sheet1!$B$2:$B$10040,0))</f>
        <v>0</v>
      </c>
      <c r="X631">
        <f>INDEX([1]Sheet1!AQ$2:AQ$10040,MATCH(data!$A631,[1]Sheet1!$B$2:$B$10040,0))</f>
        <v>0</v>
      </c>
      <c r="Y631">
        <f>INDEX([1]Sheet1!AR$2:AR$10040,MATCH(data!$A631,[1]Sheet1!$B$2:$B$10040,0))</f>
        <v>0</v>
      </c>
    </row>
    <row r="632" spans="1:25" x14ac:dyDescent="0.25">
      <c r="A632" t="s">
        <v>655</v>
      </c>
      <c r="B632">
        <f>SUMIF([1]Sheet1!$B$2:$B$10040,data!A632,[1]Sheet1!$E$2:$E$10040)</f>
        <v>1006</v>
      </c>
      <c r="C632" t="str">
        <f>INDEX([1]Sheet1!L$2:L$10040,MATCH(data!$A632,[1]Sheet1!$B$2:$B$10040,0))</f>
        <v>2022</v>
      </c>
      <c r="D632">
        <f>INDEX([1]Sheet1!M$2:M$10040,MATCH(data!$A632,[1]Sheet1!$B$2:$B$10040,0))</f>
        <v>2</v>
      </c>
      <c r="E632">
        <f>INDEX([1]Sheet1!N$2:N$10040,MATCH(data!$A632,[1]Sheet1!$B$2:$B$10040,0))</f>
        <v>4</v>
      </c>
      <c r="F632" t="str">
        <f>INDEX([1]Sheet1!O$2:O$10040,MATCH(data!$A632,[1]Sheet1!$B$2:$B$10040,0))</f>
        <v>Novembro</v>
      </c>
      <c r="G632">
        <f>INDEX([1]Sheet1!P$2:P$10040,MATCH(data!$A632,[1]Sheet1!$B$2:$B$10040,0))</f>
        <v>6</v>
      </c>
      <c r="H632" t="str">
        <f>INDEX([1]Sheet1!Q$2:Q$10040,MATCH(data!$A632,[1]Sheet1!$B$2:$B$10040,0))</f>
        <v>Sexta</v>
      </c>
      <c r="I632">
        <f>INDEX([1]Sheet1!R$2:R$10040,MATCH(data!$A632,[1]Sheet1!$B$2:$B$10040,0))</f>
        <v>45</v>
      </c>
      <c r="J632">
        <f>INDEX([1]Sheet1!S$2:S$10040,MATCH(data!$A632,[1]Sheet1!$B$2:$B$10040,0))</f>
        <v>3</v>
      </c>
      <c r="K632">
        <f>INDEX([1]Sheet1!T$2:T$10040,MATCH(data!$A632,[1]Sheet1!$B$2:$B$10040,0))</f>
        <v>211</v>
      </c>
      <c r="L632" t="b">
        <f>INDEX([1]Sheet1!U$2:U$10040,MATCH(data!$A632,[1]Sheet1!$B$2:$B$10040,0))</f>
        <v>0</v>
      </c>
      <c r="M632" t="b">
        <f>INDEX([1]Sheet1!V$2:V$10040,MATCH(data!$A632,[1]Sheet1!$B$2:$B$10040,0))</f>
        <v>0</v>
      </c>
      <c r="N632" t="b">
        <f>INDEX([1]Sheet1!W$2:W$10040,MATCH(data!$A632,[1]Sheet1!$B$2:$B$10040,0))</f>
        <v>0</v>
      </c>
      <c r="O632" t="str">
        <f>INDEX([1]Sheet1!X$2:X$10040,MATCH(data!$A632,[1]Sheet1!$B$2:$B$10040,0))</f>
        <v>04</v>
      </c>
      <c r="P632" t="str">
        <f>INDEX([1]Sheet1!Y$2:Y$10040,MATCH(data!$A632,[1]Sheet1!$B$2:$B$10040,0))</f>
        <v>11</v>
      </c>
      <c r="Q632">
        <f>INDEX([1]Sheet1!Z$2:Z$10040,MATCH(data!$A632,[1]Sheet1!$B$2:$B$10040,0))</f>
        <v>0</v>
      </c>
      <c r="R632">
        <f>INDEX([1]Sheet1!AA$2:AA$10040,MATCH(data!$A632,[1]Sheet1!$B$2:$B$10040,0))</f>
        <v>0</v>
      </c>
      <c r="S632">
        <f>INDEX([1]Sheet1!AB$2:AB$10040,MATCH(data!$A632,[1]Sheet1!$B$2:$B$10040,0))</f>
        <v>0</v>
      </c>
      <c r="T632">
        <f>INDEX([1]Sheet1!AC$2:AC$10040,MATCH(data!$A632,[1]Sheet1!$B$2:$B$10040,0))</f>
        <v>0</v>
      </c>
      <c r="U632">
        <f>INDEX([1]Sheet1!AD$2:AD$10040,MATCH(data!$A632,[1]Sheet1!$B$2:$B$10040,0))</f>
        <v>0</v>
      </c>
      <c r="V632">
        <f>INDEX([1]Sheet1!AE$2:AE$10040,MATCH(data!$A632,[1]Sheet1!$B$2:$B$10040,0))</f>
        <v>0</v>
      </c>
      <c r="W632">
        <f>INDEX([1]Sheet1!AF$2:AF$10040,MATCH(data!$A632,[1]Sheet1!$B$2:$B$10040,0))</f>
        <v>0</v>
      </c>
      <c r="X632">
        <f>INDEX([1]Sheet1!AQ$2:AQ$10040,MATCH(data!$A632,[1]Sheet1!$B$2:$B$10040,0))</f>
        <v>0</v>
      </c>
      <c r="Y632">
        <f>INDEX([1]Sheet1!AR$2:AR$10040,MATCH(data!$A632,[1]Sheet1!$B$2:$B$10040,0))</f>
        <v>0</v>
      </c>
    </row>
    <row r="633" spans="1:25" x14ac:dyDescent="0.25">
      <c r="A633" t="s">
        <v>656</v>
      </c>
      <c r="B633">
        <f>SUMIF([1]Sheet1!$B$2:$B$10040,data!A633,[1]Sheet1!$E$2:$E$10040)</f>
        <v>1195</v>
      </c>
      <c r="C633" t="str">
        <f>INDEX([1]Sheet1!L$2:L$10040,MATCH(data!$A633,[1]Sheet1!$B$2:$B$10040,0))</f>
        <v>2022</v>
      </c>
      <c r="D633">
        <f>INDEX([1]Sheet1!M$2:M$10040,MATCH(data!$A633,[1]Sheet1!$B$2:$B$10040,0))</f>
        <v>2</v>
      </c>
      <c r="E633">
        <f>INDEX([1]Sheet1!N$2:N$10040,MATCH(data!$A633,[1]Sheet1!$B$2:$B$10040,0))</f>
        <v>4</v>
      </c>
      <c r="F633" t="str">
        <f>INDEX([1]Sheet1!O$2:O$10040,MATCH(data!$A633,[1]Sheet1!$B$2:$B$10040,0))</f>
        <v>Novembro</v>
      </c>
      <c r="G633">
        <f>INDEX([1]Sheet1!P$2:P$10040,MATCH(data!$A633,[1]Sheet1!$B$2:$B$10040,0))</f>
        <v>2</v>
      </c>
      <c r="H633" t="str">
        <f>INDEX([1]Sheet1!Q$2:Q$10040,MATCH(data!$A633,[1]Sheet1!$B$2:$B$10040,0))</f>
        <v>Segunda</v>
      </c>
      <c r="I633">
        <f>INDEX([1]Sheet1!R$2:R$10040,MATCH(data!$A633,[1]Sheet1!$B$2:$B$10040,0))</f>
        <v>46</v>
      </c>
      <c r="J633">
        <f>INDEX([1]Sheet1!S$2:S$10040,MATCH(data!$A633,[1]Sheet1!$B$2:$B$10040,0))</f>
        <v>4</v>
      </c>
      <c r="K633">
        <f>INDEX([1]Sheet1!T$2:T$10040,MATCH(data!$A633,[1]Sheet1!$B$2:$B$10040,0))</f>
        <v>212</v>
      </c>
      <c r="L633" t="b">
        <f>INDEX([1]Sheet1!U$2:U$10040,MATCH(data!$A633,[1]Sheet1!$B$2:$B$10040,0))</f>
        <v>0</v>
      </c>
      <c r="M633" t="b">
        <f>INDEX([1]Sheet1!V$2:V$10040,MATCH(data!$A633,[1]Sheet1!$B$2:$B$10040,0))</f>
        <v>0</v>
      </c>
      <c r="N633" t="b">
        <f>INDEX([1]Sheet1!W$2:W$10040,MATCH(data!$A633,[1]Sheet1!$B$2:$B$10040,0))</f>
        <v>0</v>
      </c>
      <c r="O633" t="str">
        <f>INDEX([1]Sheet1!X$2:X$10040,MATCH(data!$A633,[1]Sheet1!$B$2:$B$10040,0))</f>
        <v>07</v>
      </c>
      <c r="P633" t="str">
        <f>INDEX([1]Sheet1!Y$2:Y$10040,MATCH(data!$A633,[1]Sheet1!$B$2:$B$10040,0))</f>
        <v>11</v>
      </c>
      <c r="Q633">
        <f>INDEX([1]Sheet1!Z$2:Z$10040,MATCH(data!$A633,[1]Sheet1!$B$2:$B$10040,0))</f>
        <v>0</v>
      </c>
      <c r="R633">
        <f>INDEX([1]Sheet1!AA$2:AA$10040,MATCH(data!$A633,[1]Sheet1!$B$2:$B$10040,0))</f>
        <v>0</v>
      </c>
      <c r="S633">
        <f>INDEX([1]Sheet1!AB$2:AB$10040,MATCH(data!$A633,[1]Sheet1!$B$2:$B$10040,0))</f>
        <v>0</v>
      </c>
      <c r="T633">
        <f>INDEX([1]Sheet1!AC$2:AC$10040,MATCH(data!$A633,[1]Sheet1!$B$2:$B$10040,0))</f>
        <v>1</v>
      </c>
      <c r="U633">
        <f>INDEX([1]Sheet1!AD$2:AD$10040,MATCH(data!$A633,[1]Sheet1!$B$2:$B$10040,0))</f>
        <v>0</v>
      </c>
      <c r="V633">
        <f>INDEX([1]Sheet1!AE$2:AE$10040,MATCH(data!$A633,[1]Sheet1!$B$2:$B$10040,0))</f>
        <v>0</v>
      </c>
      <c r="W633">
        <f>INDEX([1]Sheet1!AF$2:AF$10040,MATCH(data!$A633,[1]Sheet1!$B$2:$B$10040,0))</f>
        <v>0</v>
      </c>
      <c r="X633">
        <f>INDEX([1]Sheet1!AQ$2:AQ$10040,MATCH(data!$A633,[1]Sheet1!$B$2:$B$10040,0))</f>
        <v>0</v>
      </c>
      <c r="Y633">
        <f>INDEX([1]Sheet1!AR$2:AR$10040,MATCH(data!$A633,[1]Sheet1!$B$2:$B$10040,0))</f>
        <v>0</v>
      </c>
    </row>
    <row r="634" spans="1:25" x14ac:dyDescent="0.25">
      <c r="A634" t="s">
        <v>657</v>
      </c>
      <c r="B634">
        <f>SUMIF([1]Sheet1!$B$2:$B$10040,data!A634,[1]Sheet1!$E$2:$E$10040)</f>
        <v>1286</v>
      </c>
      <c r="C634" t="str">
        <f>INDEX([1]Sheet1!L$2:L$10040,MATCH(data!$A634,[1]Sheet1!$B$2:$B$10040,0))</f>
        <v>2022</v>
      </c>
      <c r="D634">
        <f>INDEX([1]Sheet1!M$2:M$10040,MATCH(data!$A634,[1]Sheet1!$B$2:$B$10040,0))</f>
        <v>2</v>
      </c>
      <c r="E634">
        <f>INDEX([1]Sheet1!N$2:N$10040,MATCH(data!$A634,[1]Sheet1!$B$2:$B$10040,0))</f>
        <v>4</v>
      </c>
      <c r="F634" t="str">
        <f>INDEX([1]Sheet1!O$2:O$10040,MATCH(data!$A634,[1]Sheet1!$B$2:$B$10040,0))</f>
        <v>Novembro</v>
      </c>
      <c r="G634">
        <f>INDEX([1]Sheet1!P$2:P$10040,MATCH(data!$A634,[1]Sheet1!$B$2:$B$10040,0))</f>
        <v>3</v>
      </c>
      <c r="H634" t="str">
        <f>INDEX([1]Sheet1!Q$2:Q$10040,MATCH(data!$A634,[1]Sheet1!$B$2:$B$10040,0))</f>
        <v>Terça</v>
      </c>
      <c r="I634">
        <f>INDEX([1]Sheet1!R$2:R$10040,MATCH(data!$A634,[1]Sheet1!$B$2:$B$10040,0))</f>
        <v>46</v>
      </c>
      <c r="J634">
        <f>INDEX([1]Sheet1!S$2:S$10040,MATCH(data!$A634,[1]Sheet1!$B$2:$B$10040,0))</f>
        <v>5</v>
      </c>
      <c r="K634">
        <f>INDEX([1]Sheet1!T$2:T$10040,MATCH(data!$A634,[1]Sheet1!$B$2:$B$10040,0))</f>
        <v>213</v>
      </c>
      <c r="L634" t="b">
        <f>INDEX([1]Sheet1!U$2:U$10040,MATCH(data!$A634,[1]Sheet1!$B$2:$B$10040,0))</f>
        <v>0</v>
      </c>
      <c r="M634" t="b">
        <f>INDEX([1]Sheet1!V$2:V$10040,MATCH(data!$A634,[1]Sheet1!$B$2:$B$10040,0))</f>
        <v>0</v>
      </c>
      <c r="N634" t="b">
        <f>INDEX([1]Sheet1!W$2:W$10040,MATCH(data!$A634,[1]Sheet1!$B$2:$B$10040,0))</f>
        <v>0</v>
      </c>
      <c r="O634" t="str">
        <f>INDEX([1]Sheet1!X$2:X$10040,MATCH(data!$A634,[1]Sheet1!$B$2:$B$10040,0))</f>
        <v>08</v>
      </c>
      <c r="P634" t="str">
        <f>INDEX([1]Sheet1!Y$2:Y$10040,MATCH(data!$A634,[1]Sheet1!$B$2:$B$10040,0))</f>
        <v>11</v>
      </c>
      <c r="Q634">
        <f>INDEX([1]Sheet1!Z$2:Z$10040,MATCH(data!$A634,[1]Sheet1!$B$2:$B$10040,0))</f>
        <v>0</v>
      </c>
      <c r="R634">
        <f>INDEX([1]Sheet1!AA$2:AA$10040,MATCH(data!$A634,[1]Sheet1!$B$2:$B$10040,0))</f>
        <v>0</v>
      </c>
      <c r="S634">
        <f>INDEX([1]Sheet1!AB$2:AB$10040,MATCH(data!$A634,[1]Sheet1!$B$2:$B$10040,0))</f>
        <v>0</v>
      </c>
      <c r="T634">
        <f>INDEX([1]Sheet1!AC$2:AC$10040,MATCH(data!$A634,[1]Sheet1!$B$2:$B$10040,0))</f>
        <v>0</v>
      </c>
      <c r="U634">
        <f>INDEX([1]Sheet1!AD$2:AD$10040,MATCH(data!$A634,[1]Sheet1!$B$2:$B$10040,0))</f>
        <v>0</v>
      </c>
      <c r="V634">
        <f>INDEX([1]Sheet1!AE$2:AE$10040,MATCH(data!$A634,[1]Sheet1!$B$2:$B$10040,0))</f>
        <v>0</v>
      </c>
      <c r="W634">
        <f>INDEX([1]Sheet1!AF$2:AF$10040,MATCH(data!$A634,[1]Sheet1!$B$2:$B$10040,0))</f>
        <v>0</v>
      </c>
      <c r="X634">
        <f>INDEX([1]Sheet1!AQ$2:AQ$10040,MATCH(data!$A634,[1]Sheet1!$B$2:$B$10040,0))</f>
        <v>0</v>
      </c>
      <c r="Y634">
        <f>INDEX([1]Sheet1!AR$2:AR$10040,MATCH(data!$A634,[1]Sheet1!$B$2:$B$10040,0))</f>
        <v>0</v>
      </c>
    </row>
    <row r="635" spans="1:25" x14ac:dyDescent="0.25">
      <c r="A635" t="s">
        <v>658</v>
      </c>
      <c r="B635">
        <f>SUMIF([1]Sheet1!$B$2:$B$10040,data!A635,[1]Sheet1!$E$2:$E$10040)</f>
        <v>811</v>
      </c>
      <c r="C635" t="str">
        <f>INDEX([1]Sheet1!L$2:L$10040,MATCH(data!$A635,[1]Sheet1!$B$2:$B$10040,0))</f>
        <v>2022</v>
      </c>
      <c r="D635">
        <f>INDEX([1]Sheet1!M$2:M$10040,MATCH(data!$A635,[1]Sheet1!$B$2:$B$10040,0))</f>
        <v>2</v>
      </c>
      <c r="E635">
        <f>INDEX([1]Sheet1!N$2:N$10040,MATCH(data!$A635,[1]Sheet1!$B$2:$B$10040,0))</f>
        <v>4</v>
      </c>
      <c r="F635" t="str">
        <f>INDEX([1]Sheet1!O$2:O$10040,MATCH(data!$A635,[1]Sheet1!$B$2:$B$10040,0))</f>
        <v>Novembro</v>
      </c>
      <c r="G635">
        <f>INDEX([1]Sheet1!P$2:P$10040,MATCH(data!$A635,[1]Sheet1!$B$2:$B$10040,0))</f>
        <v>4</v>
      </c>
      <c r="H635" t="str">
        <f>INDEX([1]Sheet1!Q$2:Q$10040,MATCH(data!$A635,[1]Sheet1!$B$2:$B$10040,0))</f>
        <v>Quarta</v>
      </c>
      <c r="I635">
        <f>INDEX([1]Sheet1!R$2:R$10040,MATCH(data!$A635,[1]Sheet1!$B$2:$B$10040,0))</f>
        <v>46</v>
      </c>
      <c r="J635">
        <f>INDEX([1]Sheet1!S$2:S$10040,MATCH(data!$A635,[1]Sheet1!$B$2:$B$10040,0))</f>
        <v>6</v>
      </c>
      <c r="K635">
        <f>INDEX([1]Sheet1!T$2:T$10040,MATCH(data!$A635,[1]Sheet1!$B$2:$B$10040,0))</f>
        <v>214</v>
      </c>
      <c r="L635" t="b">
        <f>INDEX([1]Sheet1!U$2:U$10040,MATCH(data!$A635,[1]Sheet1!$B$2:$B$10040,0))</f>
        <v>0</v>
      </c>
      <c r="M635" t="b">
        <f>INDEX([1]Sheet1!V$2:V$10040,MATCH(data!$A635,[1]Sheet1!$B$2:$B$10040,0))</f>
        <v>0</v>
      </c>
      <c r="N635" t="b">
        <f>INDEX([1]Sheet1!W$2:W$10040,MATCH(data!$A635,[1]Sheet1!$B$2:$B$10040,0))</f>
        <v>0</v>
      </c>
      <c r="O635" t="str">
        <f>INDEX([1]Sheet1!X$2:X$10040,MATCH(data!$A635,[1]Sheet1!$B$2:$B$10040,0))</f>
        <v>09</v>
      </c>
      <c r="P635" t="str">
        <f>INDEX([1]Sheet1!Y$2:Y$10040,MATCH(data!$A635,[1]Sheet1!$B$2:$B$10040,0))</f>
        <v>11</v>
      </c>
      <c r="Q635">
        <f>INDEX([1]Sheet1!Z$2:Z$10040,MATCH(data!$A635,[1]Sheet1!$B$2:$B$10040,0))</f>
        <v>0</v>
      </c>
      <c r="R635">
        <f>INDEX([1]Sheet1!AA$2:AA$10040,MATCH(data!$A635,[1]Sheet1!$B$2:$B$10040,0))</f>
        <v>0</v>
      </c>
      <c r="S635">
        <f>INDEX([1]Sheet1!AB$2:AB$10040,MATCH(data!$A635,[1]Sheet1!$B$2:$B$10040,0))</f>
        <v>0</v>
      </c>
      <c r="T635">
        <f>INDEX([1]Sheet1!AC$2:AC$10040,MATCH(data!$A635,[1]Sheet1!$B$2:$B$10040,0))</f>
        <v>0</v>
      </c>
      <c r="U635">
        <f>INDEX([1]Sheet1!AD$2:AD$10040,MATCH(data!$A635,[1]Sheet1!$B$2:$B$10040,0))</f>
        <v>0</v>
      </c>
      <c r="V635">
        <f>INDEX([1]Sheet1!AE$2:AE$10040,MATCH(data!$A635,[1]Sheet1!$B$2:$B$10040,0))</f>
        <v>0</v>
      </c>
      <c r="W635">
        <f>INDEX([1]Sheet1!AF$2:AF$10040,MATCH(data!$A635,[1]Sheet1!$B$2:$B$10040,0))</f>
        <v>0</v>
      </c>
      <c r="X635">
        <f>INDEX([1]Sheet1!AQ$2:AQ$10040,MATCH(data!$A635,[1]Sheet1!$B$2:$B$10040,0))</f>
        <v>0</v>
      </c>
      <c r="Y635">
        <f>INDEX([1]Sheet1!AR$2:AR$10040,MATCH(data!$A635,[1]Sheet1!$B$2:$B$10040,0))</f>
        <v>0</v>
      </c>
    </row>
    <row r="636" spans="1:25" x14ac:dyDescent="0.25">
      <c r="A636" t="s">
        <v>659</v>
      </c>
      <c r="B636">
        <f>SUMIF([1]Sheet1!$B$2:$B$10040,data!A636,[1]Sheet1!$E$2:$E$10040)</f>
        <v>690</v>
      </c>
      <c r="C636" t="str">
        <f>INDEX([1]Sheet1!L$2:L$10040,MATCH(data!$A636,[1]Sheet1!$B$2:$B$10040,0))</f>
        <v>2022</v>
      </c>
      <c r="D636">
        <f>INDEX([1]Sheet1!M$2:M$10040,MATCH(data!$A636,[1]Sheet1!$B$2:$B$10040,0))</f>
        <v>2</v>
      </c>
      <c r="E636">
        <f>INDEX([1]Sheet1!N$2:N$10040,MATCH(data!$A636,[1]Sheet1!$B$2:$B$10040,0))</f>
        <v>4</v>
      </c>
      <c r="F636" t="str">
        <f>INDEX([1]Sheet1!O$2:O$10040,MATCH(data!$A636,[1]Sheet1!$B$2:$B$10040,0))</f>
        <v>Novembro</v>
      </c>
      <c r="G636">
        <f>INDEX([1]Sheet1!P$2:P$10040,MATCH(data!$A636,[1]Sheet1!$B$2:$B$10040,0))</f>
        <v>5</v>
      </c>
      <c r="H636" t="str">
        <f>INDEX([1]Sheet1!Q$2:Q$10040,MATCH(data!$A636,[1]Sheet1!$B$2:$B$10040,0))</f>
        <v>Quinta</v>
      </c>
      <c r="I636">
        <f>INDEX([1]Sheet1!R$2:R$10040,MATCH(data!$A636,[1]Sheet1!$B$2:$B$10040,0))</f>
        <v>46</v>
      </c>
      <c r="J636">
        <f>INDEX([1]Sheet1!S$2:S$10040,MATCH(data!$A636,[1]Sheet1!$B$2:$B$10040,0))</f>
        <v>7</v>
      </c>
      <c r="K636">
        <f>INDEX([1]Sheet1!T$2:T$10040,MATCH(data!$A636,[1]Sheet1!$B$2:$B$10040,0))</f>
        <v>215</v>
      </c>
      <c r="L636" t="b">
        <f>INDEX([1]Sheet1!U$2:U$10040,MATCH(data!$A636,[1]Sheet1!$B$2:$B$10040,0))</f>
        <v>0</v>
      </c>
      <c r="M636" t="b">
        <f>INDEX([1]Sheet1!V$2:V$10040,MATCH(data!$A636,[1]Sheet1!$B$2:$B$10040,0))</f>
        <v>0</v>
      </c>
      <c r="N636" t="b">
        <f>INDEX([1]Sheet1!W$2:W$10040,MATCH(data!$A636,[1]Sheet1!$B$2:$B$10040,0))</f>
        <v>0</v>
      </c>
      <c r="O636" t="str">
        <f>INDEX([1]Sheet1!X$2:X$10040,MATCH(data!$A636,[1]Sheet1!$B$2:$B$10040,0))</f>
        <v>10</v>
      </c>
      <c r="P636" t="str">
        <f>INDEX([1]Sheet1!Y$2:Y$10040,MATCH(data!$A636,[1]Sheet1!$B$2:$B$10040,0))</f>
        <v>11</v>
      </c>
      <c r="Q636">
        <f>INDEX([1]Sheet1!Z$2:Z$10040,MATCH(data!$A636,[1]Sheet1!$B$2:$B$10040,0))</f>
        <v>0</v>
      </c>
      <c r="R636">
        <f>INDEX([1]Sheet1!AA$2:AA$10040,MATCH(data!$A636,[1]Sheet1!$B$2:$B$10040,0))</f>
        <v>0</v>
      </c>
      <c r="S636">
        <f>INDEX([1]Sheet1!AB$2:AB$10040,MATCH(data!$A636,[1]Sheet1!$B$2:$B$10040,0))</f>
        <v>0</v>
      </c>
      <c r="T636">
        <f>INDEX([1]Sheet1!AC$2:AC$10040,MATCH(data!$A636,[1]Sheet1!$B$2:$B$10040,0))</f>
        <v>0</v>
      </c>
      <c r="U636">
        <f>INDEX([1]Sheet1!AD$2:AD$10040,MATCH(data!$A636,[1]Sheet1!$B$2:$B$10040,0))</f>
        <v>1</v>
      </c>
      <c r="V636">
        <f>INDEX([1]Sheet1!AE$2:AE$10040,MATCH(data!$A636,[1]Sheet1!$B$2:$B$10040,0))</f>
        <v>0</v>
      </c>
      <c r="W636">
        <f>INDEX([1]Sheet1!AF$2:AF$10040,MATCH(data!$A636,[1]Sheet1!$B$2:$B$10040,0))</f>
        <v>0</v>
      </c>
      <c r="X636">
        <f>INDEX([1]Sheet1!AQ$2:AQ$10040,MATCH(data!$A636,[1]Sheet1!$B$2:$B$10040,0))</f>
        <v>0</v>
      </c>
      <c r="Y636">
        <f>INDEX([1]Sheet1!AR$2:AR$10040,MATCH(data!$A636,[1]Sheet1!$B$2:$B$10040,0))</f>
        <v>0</v>
      </c>
    </row>
    <row r="637" spans="1:25" x14ac:dyDescent="0.25">
      <c r="A637" t="s">
        <v>660</v>
      </c>
      <c r="B637">
        <f>SUMIF([1]Sheet1!$B$2:$B$10040,data!A637,[1]Sheet1!$E$2:$E$10040)</f>
        <v>1318</v>
      </c>
      <c r="C637" t="str">
        <f>INDEX([1]Sheet1!L$2:L$10040,MATCH(data!$A637,[1]Sheet1!$B$2:$B$10040,0))</f>
        <v>2022</v>
      </c>
      <c r="D637">
        <f>INDEX([1]Sheet1!M$2:M$10040,MATCH(data!$A637,[1]Sheet1!$B$2:$B$10040,0))</f>
        <v>2</v>
      </c>
      <c r="E637">
        <f>INDEX([1]Sheet1!N$2:N$10040,MATCH(data!$A637,[1]Sheet1!$B$2:$B$10040,0))</f>
        <v>4</v>
      </c>
      <c r="F637" t="str">
        <f>INDEX([1]Sheet1!O$2:O$10040,MATCH(data!$A637,[1]Sheet1!$B$2:$B$10040,0))</f>
        <v>Novembro</v>
      </c>
      <c r="G637">
        <f>INDEX([1]Sheet1!P$2:P$10040,MATCH(data!$A637,[1]Sheet1!$B$2:$B$10040,0))</f>
        <v>6</v>
      </c>
      <c r="H637" t="str">
        <f>INDEX([1]Sheet1!Q$2:Q$10040,MATCH(data!$A637,[1]Sheet1!$B$2:$B$10040,0))</f>
        <v>Sexta</v>
      </c>
      <c r="I637">
        <f>INDEX([1]Sheet1!R$2:R$10040,MATCH(data!$A637,[1]Sheet1!$B$2:$B$10040,0))</f>
        <v>46</v>
      </c>
      <c r="J637">
        <f>INDEX([1]Sheet1!S$2:S$10040,MATCH(data!$A637,[1]Sheet1!$B$2:$B$10040,0))</f>
        <v>8</v>
      </c>
      <c r="K637">
        <f>INDEX([1]Sheet1!T$2:T$10040,MATCH(data!$A637,[1]Sheet1!$B$2:$B$10040,0))</f>
        <v>216</v>
      </c>
      <c r="L637" t="b">
        <f>INDEX([1]Sheet1!U$2:U$10040,MATCH(data!$A637,[1]Sheet1!$B$2:$B$10040,0))</f>
        <v>0</v>
      </c>
      <c r="M637" t="b">
        <f>INDEX([1]Sheet1!V$2:V$10040,MATCH(data!$A637,[1]Sheet1!$B$2:$B$10040,0))</f>
        <v>0</v>
      </c>
      <c r="N637" t="b">
        <f>INDEX([1]Sheet1!W$2:W$10040,MATCH(data!$A637,[1]Sheet1!$B$2:$B$10040,0))</f>
        <v>0</v>
      </c>
      <c r="O637" t="str">
        <f>INDEX([1]Sheet1!X$2:X$10040,MATCH(data!$A637,[1]Sheet1!$B$2:$B$10040,0))</f>
        <v>11</v>
      </c>
      <c r="P637" t="str">
        <f>INDEX([1]Sheet1!Y$2:Y$10040,MATCH(data!$A637,[1]Sheet1!$B$2:$B$10040,0))</f>
        <v>11</v>
      </c>
      <c r="Q637">
        <f>INDEX([1]Sheet1!Z$2:Z$10040,MATCH(data!$A637,[1]Sheet1!$B$2:$B$10040,0))</f>
        <v>0</v>
      </c>
      <c r="R637">
        <f>INDEX([1]Sheet1!AA$2:AA$10040,MATCH(data!$A637,[1]Sheet1!$B$2:$B$10040,0))</f>
        <v>0</v>
      </c>
      <c r="S637">
        <f>INDEX([1]Sheet1!AB$2:AB$10040,MATCH(data!$A637,[1]Sheet1!$B$2:$B$10040,0))</f>
        <v>0</v>
      </c>
      <c r="T637">
        <f>INDEX([1]Sheet1!AC$2:AC$10040,MATCH(data!$A637,[1]Sheet1!$B$2:$B$10040,0))</f>
        <v>0</v>
      </c>
      <c r="U637">
        <f>INDEX([1]Sheet1!AD$2:AD$10040,MATCH(data!$A637,[1]Sheet1!$B$2:$B$10040,0))</f>
        <v>0</v>
      </c>
      <c r="V637">
        <f>INDEX([1]Sheet1!AE$2:AE$10040,MATCH(data!$A637,[1]Sheet1!$B$2:$B$10040,0))</f>
        <v>0</v>
      </c>
      <c r="W637">
        <f>INDEX([1]Sheet1!AF$2:AF$10040,MATCH(data!$A637,[1]Sheet1!$B$2:$B$10040,0))</f>
        <v>0</v>
      </c>
      <c r="X637">
        <f>INDEX([1]Sheet1!AQ$2:AQ$10040,MATCH(data!$A637,[1]Sheet1!$B$2:$B$10040,0))</f>
        <v>0</v>
      </c>
      <c r="Y637">
        <f>INDEX([1]Sheet1!AR$2:AR$10040,MATCH(data!$A637,[1]Sheet1!$B$2:$B$10040,0))</f>
        <v>0</v>
      </c>
    </row>
    <row r="638" spans="1:25" x14ac:dyDescent="0.25">
      <c r="A638" t="s">
        <v>661</v>
      </c>
      <c r="B638">
        <f>SUMIF([1]Sheet1!$B$2:$B$10040,data!A638,[1]Sheet1!$E$2:$E$10040)</f>
        <v>899</v>
      </c>
      <c r="C638" t="str">
        <f>INDEX([1]Sheet1!L$2:L$10040,MATCH(data!$A638,[1]Sheet1!$B$2:$B$10040,0))</f>
        <v>2022</v>
      </c>
      <c r="D638">
        <f>INDEX([1]Sheet1!M$2:M$10040,MATCH(data!$A638,[1]Sheet1!$B$2:$B$10040,0))</f>
        <v>2</v>
      </c>
      <c r="E638">
        <f>INDEX([1]Sheet1!N$2:N$10040,MATCH(data!$A638,[1]Sheet1!$B$2:$B$10040,0))</f>
        <v>4</v>
      </c>
      <c r="F638" t="str">
        <f>INDEX([1]Sheet1!O$2:O$10040,MATCH(data!$A638,[1]Sheet1!$B$2:$B$10040,0))</f>
        <v>Novembro</v>
      </c>
      <c r="G638">
        <f>INDEX([1]Sheet1!P$2:P$10040,MATCH(data!$A638,[1]Sheet1!$B$2:$B$10040,0))</f>
        <v>2</v>
      </c>
      <c r="H638" t="str">
        <f>INDEX([1]Sheet1!Q$2:Q$10040,MATCH(data!$A638,[1]Sheet1!$B$2:$B$10040,0))</f>
        <v>Segunda</v>
      </c>
      <c r="I638">
        <f>INDEX([1]Sheet1!R$2:R$10040,MATCH(data!$A638,[1]Sheet1!$B$2:$B$10040,0))</f>
        <v>47</v>
      </c>
      <c r="J638">
        <f>INDEX([1]Sheet1!S$2:S$10040,MATCH(data!$A638,[1]Sheet1!$B$2:$B$10040,0))</f>
        <v>9</v>
      </c>
      <c r="K638">
        <f>INDEX([1]Sheet1!T$2:T$10040,MATCH(data!$A638,[1]Sheet1!$B$2:$B$10040,0))</f>
        <v>217</v>
      </c>
      <c r="L638" t="b">
        <f>INDEX([1]Sheet1!U$2:U$10040,MATCH(data!$A638,[1]Sheet1!$B$2:$B$10040,0))</f>
        <v>0</v>
      </c>
      <c r="M638" t="b">
        <f>INDEX([1]Sheet1!V$2:V$10040,MATCH(data!$A638,[1]Sheet1!$B$2:$B$10040,0))</f>
        <v>0</v>
      </c>
      <c r="N638" t="b">
        <f>INDEX([1]Sheet1!W$2:W$10040,MATCH(data!$A638,[1]Sheet1!$B$2:$B$10040,0))</f>
        <v>0</v>
      </c>
      <c r="O638" t="str">
        <f>INDEX([1]Sheet1!X$2:X$10040,MATCH(data!$A638,[1]Sheet1!$B$2:$B$10040,0))</f>
        <v>14</v>
      </c>
      <c r="P638" t="str">
        <f>INDEX([1]Sheet1!Y$2:Y$10040,MATCH(data!$A638,[1]Sheet1!$B$2:$B$10040,0))</f>
        <v>11</v>
      </c>
      <c r="Q638">
        <f>INDEX([1]Sheet1!Z$2:Z$10040,MATCH(data!$A638,[1]Sheet1!$B$2:$B$10040,0))</f>
        <v>0</v>
      </c>
      <c r="R638">
        <f>INDEX([1]Sheet1!AA$2:AA$10040,MATCH(data!$A638,[1]Sheet1!$B$2:$B$10040,0))</f>
        <v>0</v>
      </c>
      <c r="S638">
        <f>INDEX([1]Sheet1!AB$2:AB$10040,MATCH(data!$A638,[1]Sheet1!$B$2:$B$10040,0))</f>
        <v>0</v>
      </c>
      <c r="T638">
        <f>INDEX([1]Sheet1!AC$2:AC$10040,MATCH(data!$A638,[1]Sheet1!$B$2:$B$10040,0))</f>
        <v>0</v>
      </c>
      <c r="U638">
        <f>INDEX([1]Sheet1!AD$2:AD$10040,MATCH(data!$A638,[1]Sheet1!$B$2:$B$10040,0))</f>
        <v>0</v>
      </c>
      <c r="V638">
        <f>INDEX([1]Sheet1!AE$2:AE$10040,MATCH(data!$A638,[1]Sheet1!$B$2:$B$10040,0))</f>
        <v>0</v>
      </c>
      <c r="W638">
        <f>INDEX([1]Sheet1!AF$2:AF$10040,MATCH(data!$A638,[1]Sheet1!$B$2:$B$10040,0))</f>
        <v>0</v>
      </c>
      <c r="X638">
        <f>INDEX([1]Sheet1!AQ$2:AQ$10040,MATCH(data!$A638,[1]Sheet1!$B$2:$B$10040,0))</f>
        <v>0</v>
      </c>
      <c r="Y638">
        <f>INDEX([1]Sheet1!AR$2:AR$10040,MATCH(data!$A638,[1]Sheet1!$B$2:$B$10040,0))</f>
        <v>0</v>
      </c>
    </row>
    <row r="639" spans="1:25" x14ac:dyDescent="0.25">
      <c r="A639" t="s">
        <v>662</v>
      </c>
      <c r="B639">
        <f>SUMIF([1]Sheet1!$B$2:$B$10040,data!A639,[1]Sheet1!$E$2:$E$10040)</f>
        <v>771</v>
      </c>
      <c r="C639" t="str">
        <f>INDEX([1]Sheet1!L$2:L$10040,MATCH(data!$A639,[1]Sheet1!$B$2:$B$10040,0))</f>
        <v>2022</v>
      </c>
      <c r="D639">
        <f>INDEX([1]Sheet1!M$2:M$10040,MATCH(data!$A639,[1]Sheet1!$B$2:$B$10040,0))</f>
        <v>2</v>
      </c>
      <c r="E639">
        <f>INDEX([1]Sheet1!N$2:N$10040,MATCH(data!$A639,[1]Sheet1!$B$2:$B$10040,0))</f>
        <v>4</v>
      </c>
      <c r="F639" t="str">
        <f>INDEX([1]Sheet1!O$2:O$10040,MATCH(data!$A639,[1]Sheet1!$B$2:$B$10040,0))</f>
        <v>Novembro</v>
      </c>
      <c r="G639">
        <f>INDEX([1]Sheet1!P$2:P$10040,MATCH(data!$A639,[1]Sheet1!$B$2:$B$10040,0))</f>
        <v>3</v>
      </c>
      <c r="H639" t="str">
        <f>INDEX([1]Sheet1!Q$2:Q$10040,MATCH(data!$A639,[1]Sheet1!$B$2:$B$10040,0))</f>
        <v>Terça</v>
      </c>
      <c r="I639">
        <f>INDEX([1]Sheet1!R$2:R$10040,MATCH(data!$A639,[1]Sheet1!$B$2:$B$10040,0))</f>
        <v>47</v>
      </c>
      <c r="J639">
        <f>INDEX([1]Sheet1!S$2:S$10040,MATCH(data!$A639,[1]Sheet1!$B$2:$B$10040,0))</f>
        <v>10</v>
      </c>
      <c r="K639">
        <f>INDEX([1]Sheet1!T$2:T$10040,MATCH(data!$A639,[1]Sheet1!$B$2:$B$10040,0))</f>
        <v>218</v>
      </c>
      <c r="L639" t="b">
        <f>INDEX([1]Sheet1!U$2:U$10040,MATCH(data!$A639,[1]Sheet1!$B$2:$B$10040,0))</f>
        <v>0</v>
      </c>
      <c r="M639" t="b">
        <f>INDEX([1]Sheet1!V$2:V$10040,MATCH(data!$A639,[1]Sheet1!$B$2:$B$10040,0))</f>
        <v>0</v>
      </c>
      <c r="N639" t="b">
        <f>INDEX([1]Sheet1!W$2:W$10040,MATCH(data!$A639,[1]Sheet1!$B$2:$B$10040,0))</f>
        <v>0</v>
      </c>
      <c r="O639" t="str">
        <f>INDEX([1]Sheet1!X$2:X$10040,MATCH(data!$A639,[1]Sheet1!$B$2:$B$10040,0))</f>
        <v>15</v>
      </c>
      <c r="P639" t="str">
        <f>INDEX([1]Sheet1!Y$2:Y$10040,MATCH(data!$A639,[1]Sheet1!$B$2:$B$10040,0))</f>
        <v>11</v>
      </c>
      <c r="Q639">
        <f>INDEX([1]Sheet1!Z$2:Z$10040,MATCH(data!$A639,[1]Sheet1!$B$2:$B$10040,0))</f>
        <v>0</v>
      </c>
      <c r="R639">
        <f>INDEX([1]Sheet1!AA$2:AA$10040,MATCH(data!$A639,[1]Sheet1!$B$2:$B$10040,0))</f>
        <v>0</v>
      </c>
      <c r="S639">
        <f>INDEX([1]Sheet1!AB$2:AB$10040,MATCH(data!$A639,[1]Sheet1!$B$2:$B$10040,0))</f>
        <v>0</v>
      </c>
      <c r="T639">
        <f>INDEX([1]Sheet1!AC$2:AC$10040,MATCH(data!$A639,[1]Sheet1!$B$2:$B$10040,0))</f>
        <v>0</v>
      </c>
      <c r="U639">
        <f>INDEX([1]Sheet1!AD$2:AD$10040,MATCH(data!$A639,[1]Sheet1!$B$2:$B$10040,0))</f>
        <v>0</v>
      </c>
      <c r="V639">
        <f>INDEX([1]Sheet1!AE$2:AE$10040,MATCH(data!$A639,[1]Sheet1!$B$2:$B$10040,0))</f>
        <v>1</v>
      </c>
      <c r="W639">
        <f>INDEX([1]Sheet1!AF$2:AF$10040,MATCH(data!$A639,[1]Sheet1!$B$2:$B$10040,0))</f>
        <v>0</v>
      </c>
      <c r="X639">
        <f>INDEX([1]Sheet1!AQ$2:AQ$10040,MATCH(data!$A639,[1]Sheet1!$B$2:$B$10040,0))</f>
        <v>0</v>
      </c>
      <c r="Y639">
        <f>INDEX([1]Sheet1!AR$2:AR$10040,MATCH(data!$A639,[1]Sheet1!$B$2:$B$10040,0))</f>
        <v>0</v>
      </c>
    </row>
    <row r="640" spans="1:25" x14ac:dyDescent="0.25">
      <c r="A640" t="s">
        <v>663</v>
      </c>
      <c r="B640">
        <f>SUMIF([1]Sheet1!$B$2:$B$10040,data!A640,[1]Sheet1!$E$2:$E$10040)</f>
        <v>729</v>
      </c>
      <c r="C640" t="str">
        <f>INDEX([1]Sheet1!L$2:L$10040,MATCH(data!$A640,[1]Sheet1!$B$2:$B$10040,0))</f>
        <v>2022</v>
      </c>
      <c r="D640">
        <f>INDEX([1]Sheet1!M$2:M$10040,MATCH(data!$A640,[1]Sheet1!$B$2:$B$10040,0))</f>
        <v>2</v>
      </c>
      <c r="E640">
        <f>INDEX([1]Sheet1!N$2:N$10040,MATCH(data!$A640,[1]Sheet1!$B$2:$B$10040,0))</f>
        <v>4</v>
      </c>
      <c r="F640" t="str">
        <f>INDEX([1]Sheet1!O$2:O$10040,MATCH(data!$A640,[1]Sheet1!$B$2:$B$10040,0))</f>
        <v>Novembro</v>
      </c>
      <c r="G640">
        <f>INDEX([1]Sheet1!P$2:P$10040,MATCH(data!$A640,[1]Sheet1!$B$2:$B$10040,0))</f>
        <v>4</v>
      </c>
      <c r="H640" t="str">
        <f>INDEX([1]Sheet1!Q$2:Q$10040,MATCH(data!$A640,[1]Sheet1!$B$2:$B$10040,0))</f>
        <v>Quarta</v>
      </c>
      <c r="I640">
        <f>INDEX([1]Sheet1!R$2:R$10040,MATCH(data!$A640,[1]Sheet1!$B$2:$B$10040,0))</f>
        <v>47</v>
      </c>
      <c r="J640">
        <f>INDEX([1]Sheet1!S$2:S$10040,MATCH(data!$A640,[1]Sheet1!$B$2:$B$10040,0))</f>
        <v>11</v>
      </c>
      <c r="K640">
        <f>INDEX([1]Sheet1!T$2:T$10040,MATCH(data!$A640,[1]Sheet1!$B$2:$B$10040,0))</f>
        <v>219</v>
      </c>
      <c r="L640" t="b">
        <f>INDEX([1]Sheet1!U$2:U$10040,MATCH(data!$A640,[1]Sheet1!$B$2:$B$10040,0))</f>
        <v>0</v>
      </c>
      <c r="M640" t="b">
        <f>INDEX([1]Sheet1!V$2:V$10040,MATCH(data!$A640,[1]Sheet1!$B$2:$B$10040,0))</f>
        <v>0</v>
      </c>
      <c r="N640" t="b">
        <f>INDEX([1]Sheet1!W$2:W$10040,MATCH(data!$A640,[1]Sheet1!$B$2:$B$10040,0))</f>
        <v>0</v>
      </c>
      <c r="O640" t="str">
        <f>INDEX([1]Sheet1!X$2:X$10040,MATCH(data!$A640,[1]Sheet1!$B$2:$B$10040,0))</f>
        <v>16</v>
      </c>
      <c r="P640" t="str">
        <f>INDEX([1]Sheet1!Y$2:Y$10040,MATCH(data!$A640,[1]Sheet1!$B$2:$B$10040,0))</f>
        <v>11</v>
      </c>
      <c r="Q640">
        <f>INDEX([1]Sheet1!Z$2:Z$10040,MATCH(data!$A640,[1]Sheet1!$B$2:$B$10040,0))</f>
        <v>0</v>
      </c>
      <c r="R640">
        <f>INDEX([1]Sheet1!AA$2:AA$10040,MATCH(data!$A640,[1]Sheet1!$B$2:$B$10040,0))</f>
        <v>0</v>
      </c>
      <c r="S640">
        <f>INDEX([1]Sheet1!AB$2:AB$10040,MATCH(data!$A640,[1]Sheet1!$B$2:$B$10040,0))</f>
        <v>0</v>
      </c>
      <c r="T640">
        <f>INDEX([1]Sheet1!AC$2:AC$10040,MATCH(data!$A640,[1]Sheet1!$B$2:$B$10040,0))</f>
        <v>0</v>
      </c>
      <c r="U640">
        <f>INDEX([1]Sheet1!AD$2:AD$10040,MATCH(data!$A640,[1]Sheet1!$B$2:$B$10040,0))</f>
        <v>0</v>
      </c>
      <c r="V640">
        <f>INDEX([1]Sheet1!AE$2:AE$10040,MATCH(data!$A640,[1]Sheet1!$B$2:$B$10040,0))</f>
        <v>0</v>
      </c>
      <c r="W640">
        <f>INDEX([1]Sheet1!AF$2:AF$10040,MATCH(data!$A640,[1]Sheet1!$B$2:$B$10040,0))</f>
        <v>0</v>
      </c>
      <c r="X640">
        <f>INDEX([1]Sheet1!AQ$2:AQ$10040,MATCH(data!$A640,[1]Sheet1!$B$2:$B$10040,0))</f>
        <v>0</v>
      </c>
      <c r="Y640">
        <f>INDEX([1]Sheet1!AR$2:AR$10040,MATCH(data!$A640,[1]Sheet1!$B$2:$B$10040,0))</f>
        <v>0</v>
      </c>
    </row>
    <row r="641" spans="1:25" x14ac:dyDescent="0.25">
      <c r="A641" t="s">
        <v>664</v>
      </c>
      <c r="B641">
        <f>SUMIF([1]Sheet1!$B$2:$B$10040,data!A641,[1]Sheet1!$E$2:$E$10040)</f>
        <v>615</v>
      </c>
      <c r="C641" t="str">
        <f>INDEX([1]Sheet1!L$2:L$10040,MATCH(data!$A641,[1]Sheet1!$B$2:$B$10040,0))</f>
        <v>2022</v>
      </c>
      <c r="D641">
        <f>INDEX([1]Sheet1!M$2:M$10040,MATCH(data!$A641,[1]Sheet1!$B$2:$B$10040,0))</f>
        <v>2</v>
      </c>
      <c r="E641">
        <f>INDEX([1]Sheet1!N$2:N$10040,MATCH(data!$A641,[1]Sheet1!$B$2:$B$10040,0))</f>
        <v>4</v>
      </c>
      <c r="F641" t="str">
        <f>INDEX([1]Sheet1!O$2:O$10040,MATCH(data!$A641,[1]Sheet1!$B$2:$B$10040,0))</f>
        <v>Novembro</v>
      </c>
      <c r="G641">
        <f>INDEX([1]Sheet1!P$2:P$10040,MATCH(data!$A641,[1]Sheet1!$B$2:$B$10040,0))</f>
        <v>5</v>
      </c>
      <c r="H641" t="str">
        <f>INDEX([1]Sheet1!Q$2:Q$10040,MATCH(data!$A641,[1]Sheet1!$B$2:$B$10040,0))</f>
        <v>Quinta</v>
      </c>
      <c r="I641">
        <f>INDEX([1]Sheet1!R$2:R$10040,MATCH(data!$A641,[1]Sheet1!$B$2:$B$10040,0))</f>
        <v>47</v>
      </c>
      <c r="J641">
        <f>INDEX([1]Sheet1!S$2:S$10040,MATCH(data!$A641,[1]Sheet1!$B$2:$B$10040,0))</f>
        <v>12</v>
      </c>
      <c r="K641">
        <f>INDEX([1]Sheet1!T$2:T$10040,MATCH(data!$A641,[1]Sheet1!$B$2:$B$10040,0))</f>
        <v>220</v>
      </c>
      <c r="L641" t="b">
        <f>INDEX([1]Sheet1!U$2:U$10040,MATCH(data!$A641,[1]Sheet1!$B$2:$B$10040,0))</f>
        <v>0</v>
      </c>
      <c r="M641" t="b">
        <f>INDEX([1]Sheet1!V$2:V$10040,MATCH(data!$A641,[1]Sheet1!$B$2:$B$10040,0))</f>
        <v>0</v>
      </c>
      <c r="N641" t="b">
        <f>INDEX([1]Sheet1!W$2:W$10040,MATCH(data!$A641,[1]Sheet1!$B$2:$B$10040,0))</f>
        <v>0</v>
      </c>
      <c r="O641" t="str">
        <f>INDEX([1]Sheet1!X$2:X$10040,MATCH(data!$A641,[1]Sheet1!$B$2:$B$10040,0))</f>
        <v>17</v>
      </c>
      <c r="P641" t="str">
        <f>INDEX([1]Sheet1!Y$2:Y$10040,MATCH(data!$A641,[1]Sheet1!$B$2:$B$10040,0))</f>
        <v>11</v>
      </c>
      <c r="Q641">
        <f>INDEX([1]Sheet1!Z$2:Z$10040,MATCH(data!$A641,[1]Sheet1!$B$2:$B$10040,0))</f>
        <v>0</v>
      </c>
      <c r="R641">
        <f>INDEX([1]Sheet1!AA$2:AA$10040,MATCH(data!$A641,[1]Sheet1!$B$2:$B$10040,0))</f>
        <v>0</v>
      </c>
      <c r="S641">
        <f>INDEX([1]Sheet1!AB$2:AB$10040,MATCH(data!$A641,[1]Sheet1!$B$2:$B$10040,0))</f>
        <v>0</v>
      </c>
      <c r="T641">
        <f>INDEX([1]Sheet1!AC$2:AC$10040,MATCH(data!$A641,[1]Sheet1!$B$2:$B$10040,0))</f>
        <v>0</v>
      </c>
      <c r="U641">
        <f>INDEX([1]Sheet1!AD$2:AD$10040,MATCH(data!$A641,[1]Sheet1!$B$2:$B$10040,0))</f>
        <v>0</v>
      </c>
      <c r="V641">
        <f>INDEX([1]Sheet1!AE$2:AE$10040,MATCH(data!$A641,[1]Sheet1!$B$2:$B$10040,0))</f>
        <v>0</v>
      </c>
      <c r="W641">
        <f>INDEX([1]Sheet1!AF$2:AF$10040,MATCH(data!$A641,[1]Sheet1!$B$2:$B$10040,0))</f>
        <v>0</v>
      </c>
      <c r="X641">
        <f>INDEX([1]Sheet1!AQ$2:AQ$10040,MATCH(data!$A641,[1]Sheet1!$B$2:$B$10040,0))</f>
        <v>0</v>
      </c>
      <c r="Y641">
        <f>INDEX([1]Sheet1!AR$2:AR$10040,MATCH(data!$A641,[1]Sheet1!$B$2:$B$10040,0))</f>
        <v>0</v>
      </c>
    </row>
    <row r="642" spans="1:25" x14ac:dyDescent="0.25">
      <c r="A642" t="s">
        <v>665</v>
      </c>
      <c r="B642">
        <f>SUMIF([1]Sheet1!$B$2:$B$10040,data!A642,[1]Sheet1!$E$2:$E$10040)</f>
        <v>618</v>
      </c>
      <c r="C642" t="str">
        <f>INDEX([1]Sheet1!L$2:L$10040,MATCH(data!$A642,[1]Sheet1!$B$2:$B$10040,0))</f>
        <v>2022</v>
      </c>
      <c r="D642">
        <f>INDEX([1]Sheet1!M$2:M$10040,MATCH(data!$A642,[1]Sheet1!$B$2:$B$10040,0))</f>
        <v>2</v>
      </c>
      <c r="E642">
        <f>INDEX([1]Sheet1!N$2:N$10040,MATCH(data!$A642,[1]Sheet1!$B$2:$B$10040,0))</f>
        <v>4</v>
      </c>
      <c r="F642" t="str">
        <f>INDEX([1]Sheet1!O$2:O$10040,MATCH(data!$A642,[1]Sheet1!$B$2:$B$10040,0))</f>
        <v>Novembro</v>
      </c>
      <c r="G642">
        <f>INDEX([1]Sheet1!P$2:P$10040,MATCH(data!$A642,[1]Sheet1!$B$2:$B$10040,0))</f>
        <v>6</v>
      </c>
      <c r="H642" t="str">
        <f>INDEX([1]Sheet1!Q$2:Q$10040,MATCH(data!$A642,[1]Sheet1!$B$2:$B$10040,0))</f>
        <v>Sexta</v>
      </c>
      <c r="I642">
        <f>INDEX([1]Sheet1!R$2:R$10040,MATCH(data!$A642,[1]Sheet1!$B$2:$B$10040,0))</f>
        <v>47</v>
      </c>
      <c r="J642">
        <f>INDEX([1]Sheet1!S$2:S$10040,MATCH(data!$A642,[1]Sheet1!$B$2:$B$10040,0))</f>
        <v>13</v>
      </c>
      <c r="K642">
        <f>INDEX([1]Sheet1!T$2:T$10040,MATCH(data!$A642,[1]Sheet1!$B$2:$B$10040,0))</f>
        <v>221</v>
      </c>
      <c r="L642" t="b">
        <f>INDEX([1]Sheet1!U$2:U$10040,MATCH(data!$A642,[1]Sheet1!$B$2:$B$10040,0))</f>
        <v>0</v>
      </c>
      <c r="M642" t="b">
        <f>INDEX([1]Sheet1!V$2:V$10040,MATCH(data!$A642,[1]Sheet1!$B$2:$B$10040,0))</f>
        <v>0</v>
      </c>
      <c r="N642" t="b">
        <f>INDEX([1]Sheet1!W$2:W$10040,MATCH(data!$A642,[1]Sheet1!$B$2:$B$10040,0))</f>
        <v>0</v>
      </c>
      <c r="O642" t="str">
        <f>INDEX([1]Sheet1!X$2:X$10040,MATCH(data!$A642,[1]Sheet1!$B$2:$B$10040,0))</f>
        <v>18</v>
      </c>
      <c r="P642" t="str">
        <f>INDEX([1]Sheet1!Y$2:Y$10040,MATCH(data!$A642,[1]Sheet1!$B$2:$B$10040,0))</f>
        <v>11</v>
      </c>
      <c r="Q642">
        <f>INDEX([1]Sheet1!Z$2:Z$10040,MATCH(data!$A642,[1]Sheet1!$B$2:$B$10040,0))</f>
        <v>0</v>
      </c>
      <c r="R642">
        <f>INDEX([1]Sheet1!AA$2:AA$10040,MATCH(data!$A642,[1]Sheet1!$B$2:$B$10040,0))</f>
        <v>0</v>
      </c>
      <c r="S642">
        <f>INDEX([1]Sheet1!AB$2:AB$10040,MATCH(data!$A642,[1]Sheet1!$B$2:$B$10040,0))</f>
        <v>0</v>
      </c>
      <c r="T642">
        <f>INDEX([1]Sheet1!AC$2:AC$10040,MATCH(data!$A642,[1]Sheet1!$B$2:$B$10040,0))</f>
        <v>0</v>
      </c>
      <c r="U642">
        <f>INDEX([1]Sheet1!AD$2:AD$10040,MATCH(data!$A642,[1]Sheet1!$B$2:$B$10040,0))</f>
        <v>0</v>
      </c>
      <c r="V642">
        <f>INDEX([1]Sheet1!AE$2:AE$10040,MATCH(data!$A642,[1]Sheet1!$B$2:$B$10040,0))</f>
        <v>0</v>
      </c>
      <c r="W642">
        <f>INDEX([1]Sheet1!AF$2:AF$10040,MATCH(data!$A642,[1]Sheet1!$B$2:$B$10040,0))</f>
        <v>0</v>
      </c>
      <c r="X642">
        <f>INDEX([1]Sheet1!AQ$2:AQ$10040,MATCH(data!$A642,[1]Sheet1!$B$2:$B$10040,0))</f>
        <v>0</v>
      </c>
      <c r="Y642">
        <f>INDEX([1]Sheet1!AR$2:AR$10040,MATCH(data!$A642,[1]Sheet1!$B$2:$B$10040,0))</f>
        <v>0</v>
      </c>
    </row>
    <row r="643" spans="1:25" x14ac:dyDescent="0.25">
      <c r="A643" t="s">
        <v>666</v>
      </c>
      <c r="B643">
        <f>SUMIF([1]Sheet1!$B$2:$B$10040,data!A643,[1]Sheet1!$E$2:$E$10040)</f>
        <v>724</v>
      </c>
      <c r="C643" t="str">
        <f>INDEX([1]Sheet1!L$2:L$10040,MATCH(data!$A643,[1]Sheet1!$B$2:$B$10040,0))</f>
        <v>2022</v>
      </c>
      <c r="D643">
        <f>INDEX([1]Sheet1!M$2:M$10040,MATCH(data!$A643,[1]Sheet1!$B$2:$B$10040,0))</f>
        <v>2</v>
      </c>
      <c r="E643">
        <f>INDEX([1]Sheet1!N$2:N$10040,MATCH(data!$A643,[1]Sheet1!$B$2:$B$10040,0))</f>
        <v>4</v>
      </c>
      <c r="F643" t="str">
        <f>INDEX([1]Sheet1!O$2:O$10040,MATCH(data!$A643,[1]Sheet1!$B$2:$B$10040,0))</f>
        <v>Novembro</v>
      </c>
      <c r="G643">
        <f>INDEX([1]Sheet1!P$2:P$10040,MATCH(data!$A643,[1]Sheet1!$B$2:$B$10040,0))</f>
        <v>2</v>
      </c>
      <c r="H643" t="str">
        <f>INDEX([1]Sheet1!Q$2:Q$10040,MATCH(data!$A643,[1]Sheet1!$B$2:$B$10040,0))</f>
        <v>Segunda</v>
      </c>
      <c r="I643">
        <f>INDEX([1]Sheet1!R$2:R$10040,MATCH(data!$A643,[1]Sheet1!$B$2:$B$10040,0))</f>
        <v>48</v>
      </c>
      <c r="J643">
        <f>INDEX([1]Sheet1!S$2:S$10040,MATCH(data!$A643,[1]Sheet1!$B$2:$B$10040,0))</f>
        <v>14</v>
      </c>
      <c r="K643">
        <f>INDEX([1]Sheet1!T$2:T$10040,MATCH(data!$A643,[1]Sheet1!$B$2:$B$10040,0))</f>
        <v>222</v>
      </c>
      <c r="L643" t="b">
        <f>INDEX([1]Sheet1!U$2:U$10040,MATCH(data!$A643,[1]Sheet1!$B$2:$B$10040,0))</f>
        <v>0</v>
      </c>
      <c r="M643" t="b">
        <f>INDEX([1]Sheet1!V$2:V$10040,MATCH(data!$A643,[1]Sheet1!$B$2:$B$10040,0))</f>
        <v>0</v>
      </c>
      <c r="N643" t="b">
        <f>INDEX([1]Sheet1!W$2:W$10040,MATCH(data!$A643,[1]Sheet1!$B$2:$B$10040,0))</f>
        <v>0</v>
      </c>
      <c r="O643" t="str">
        <f>INDEX([1]Sheet1!X$2:X$10040,MATCH(data!$A643,[1]Sheet1!$B$2:$B$10040,0))</f>
        <v>21</v>
      </c>
      <c r="P643" t="str">
        <f>INDEX([1]Sheet1!Y$2:Y$10040,MATCH(data!$A643,[1]Sheet1!$B$2:$B$10040,0))</f>
        <v>11</v>
      </c>
      <c r="Q643">
        <f>INDEX([1]Sheet1!Z$2:Z$10040,MATCH(data!$A643,[1]Sheet1!$B$2:$B$10040,0))</f>
        <v>0</v>
      </c>
      <c r="R643">
        <f>INDEX([1]Sheet1!AA$2:AA$10040,MATCH(data!$A643,[1]Sheet1!$B$2:$B$10040,0))</f>
        <v>0</v>
      </c>
      <c r="S643">
        <f>INDEX([1]Sheet1!AB$2:AB$10040,MATCH(data!$A643,[1]Sheet1!$B$2:$B$10040,0))</f>
        <v>0</v>
      </c>
      <c r="T643">
        <f>INDEX([1]Sheet1!AC$2:AC$10040,MATCH(data!$A643,[1]Sheet1!$B$2:$B$10040,0))</f>
        <v>0</v>
      </c>
      <c r="U643">
        <f>INDEX([1]Sheet1!AD$2:AD$10040,MATCH(data!$A643,[1]Sheet1!$B$2:$B$10040,0))</f>
        <v>0</v>
      </c>
      <c r="V643">
        <f>INDEX([1]Sheet1!AE$2:AE$10040,MATCH(data!$A643,[1]Sheet1!$B$2:$B$10040,0))</f>
        <v>0</v>
      </c>
      <c r="W643">
        <f>INDEX([1]Sheet1!AF$2:AF$10040,MATCH(data!$A643,[1]Sheet1!$B$2:$B$10040,0))</f>
        <v>0</v>
      </c>
      <c r="X643">
        <f>INDEX([1]Sheet1!AQ$2:AQ$10040,MATCH(data!$A643,[1]Sheet1!$B$2:$B$10040,0))</f>
        <v>0</v>
      </c>
      <c r="Y643">
        <f>INDEX([1]Sheet1!AR$2:AR$10040,MATCH(data!$A643,[1]Sheet1!$B$2:$B$10040,0))</f>
        <v>0</v>
      </c>
    </row>
    <row r="644" spans="1:25" x14ac:dyDescent="0.25">
      <c r="A644" t="s">
        <v>667</v>
      </c>
      <c r="B644">
        <f>SUMIF([1]Sheet1!$B$2:$B$10040,data!A644,[1]Sheet1!$E$2:$E$10040)</f>
        <v>592</v>
      </c>
      <c r="C644" t="str">
        <f>INDEX([1]Sheet1!L$2:L$10040,MATCH(data!$A644,[1]Sheet1!$B$2:$B$10040,0))</f>
        <v>2022</v>
      </c>
      <c r="D644">
        <f>INDEX([1]Sheet1!M$2:M$10040,MATCH(data!$A644,[1]Sheet1!$B$2:$B$10040,0))</f>
        <v>2</v>
      </c>
      <c r="E644">
        <f>INDEX([1]Sheet1!N$2:N$10040,MATCH(data!$A644,[1]Sheet1!$B$2:$B$10040,0))</f>
        <v>4</v>
      </c>
      <c r="F644" t="str">
        <f>INDEX([1]Sheet1!O$2:O$10040,MATCH(data!$A644,[1]Sheet1!$B$2:$B$10040,0))</f>
        <v>Novembro</v>
      </c>
      <c r="G644">
        <f>INDEX([1]Sheet1!P$2:P$10040,MATCH(data!$A644,[1]Sheet1!$B$2:$B$10040,0))</f>
        <v>3</v>
      </c>
      <c r="H644" t="str">
        <f>INDEX([1]Sheet1!Q$2:Q$10040,MATCH(data!$A644,[1]Sheet1!$B$2:$B$10040,0))</f>
        <v>Terça</v>
      </c>
      <c r="I644">
        <f>INDEX([1]Sheet1!R$2:R$10040,MATCH(data!$A644,[1]Sheet1!$B$2:$B$10040,0))</f>
        <v>48</v>
      </c>
      <c r="J644">
        <f>INDEX([1]Sheet1!S$2:S$10040,MATCH(data!$A644,[1]Sheet1!$B$2:$B$10040,0))</f>
        <v>15</v>
      </c>
      <c r="K644">
        <f>INDEX([1]Sheet1!T$2:T$10040,MATCH(data!$A644,[1]Sheet1!$B$2:$B$10040,0))</f>
        <v>223</v>
      </c>
      <c r="L644" t="b">
        <f>INDEX([1]Sheet1!U$2:U$10040,MATCH(data!$A644,[1]Sheet1!$B$2:$B$10040,0))</f>
        <v>0</v>
      </c>
      <c r="M644" t="b">
        <f>INDEX([1]Sheet1!V$2:V$10040,MATCH(data!$A644,[1]Sheet1!$B$2:$B$10040,0))</f>
        <v>0</v>
      </c>
      <c r="N644" t="b">
        <f>INDEX([1]Sheet1!W$2:W$10040,MATCH(data!$A644,[1]Sheet1!$B$2:$B$10040,0))</f>
        <v>0</v>
      </c>
      <c r="O644" t="str">
        <f>INDEX([1]Sheet1!X$2:X$10040,MATCH(data!$A644,[1]Sheet1!$B$2:$B$10040,0))</f>
        <v>22</v>
      </c>
      <c r="P644" t="str">
        <f>INDEX([1]Sheet1!Y$2:Y$10040,MATCH(data!$A644,[1]Sheet1!$B$2:$B$10040,0))</f>
        <v>11</v>
      </c>
      <c r="Q644">
        <f>INDEX([1]Sheet1!Z$2:Z$10040,MATCH(data!$A644,[1]Sheet1!$B$2:$B$10040,0))</f>
        <v>0</v>
      </c>
      <c r="R644">
        <f>INDEX([1]Sheet1!AA$2:AA$10040,MATCH(data!$A644,[1]Sheet1!$B$2:$B$10040,0))</f>
        <v>0</v>
      </c>
      <c r="S644">
        <f>INDEX([1]Sheet1!AB$2:AB$10040,MATCH(data!$A644,[1]Sheet1!$B$2:$B$10040,0))</f>
        <v>0</v>
      </c>
      <c r="T644">
        <f>INDEX([1]Sheet1!AC$2:AC$10040,MATCH(data!$A644,[1]Sheet1!$B$2:$B$10040,0))</f>
        <v>0</v>
      </c>
      <c r="U644">
        <f>INDEX([1]Sheet1!AD$2:AD$10040,MATCH(data!$A644,[1]Sheet1!$B$2:$B$10040,0))</f>
        <v>0</v>
      </c>
      <c r="V644">
        <f>INDEX([1]Sheet1!AE$2:AE$10040,MATCH(data!$A644,[1]Sheet1!$B$2:$B$10040,0))</f>
        <v>0</v>
      </c>
      <c r="W644">
        <f>INDEX([1]Sheet1!AF$2:AF$10040,MATCH(data!$A644,[1]Sheet1!$B$2:$B$10040,0))</f>
        <v>0</v>
      </c>
      <c r="X644">
        <f>INDEX([1]Sheet1!AQ$2:AQ$10040,MATCH(data!$A644,[1]Sheet1!$B$2:$B$10040,0))</f>
        <v>0</v>
      </c>
      <c r="Y644">
        <f>INDEX([1]Sheet1!AR$2:AR$10040,MATCH(data!$A644,[1]Sheet1!$B$2:$B$10040,0))</f>
        <v>0</v>
      </c>
    </row>
    <row r="645" spans="1:25" x14ac:dyDescent="0.25">
      <c r="A645" t="s">
        <v>668</v>
      </c>
      <c r="B645">
        <f>SUMIF([1]Sheet1!$B$2:$B$10040,data!A645,[1]Sheet1!$E$2:$E$10040)</f>
        <v>590</v>
      </c>
      <c r="C645" t="str">
        <f>INDEX([1]Sheet1!L$2:L$10040,MATCH(data!$A645,[1]Sheet1!$B$2:$B$10040,0))</f>
        <v>2022</v>
      </c>
      <c r="D645">
        <f>INDEX([1]Sheet1!M$2:M$10040,MATCH(data!$A645,[1]Sheet1!$B$2:$B$10040,0))</f>
        <v>2</v>
      </c>
      <c r="E645">
        <f>INDEX([1]Sheet1!N$2:N$10040,MATCH(data!$A645,[1]Sheet1!$B$2:$B$10040,0))</f>
        <v>4</v>
      </c>
      <c r="F645" t="str">
        <f>INDEX([1]Sheet1!O$2:O$10040,MATCH(data!$A645,[1]Sheet1!$B$2:$B$10040,0))</f>
        <v>Novembro</v>
      </c>
      <c r="G645">
        <f>INDEX([1]Sheet1!P$2:P$10040,MATCH(data!$A645,[1]Sheet1!$B$2:$B$10040,0))</f>
        <v>4</v>
      </c>
      <c r="H645" t="str">
        <f>INDEX([1]Sheet1!Q$2:Q$10040,MATCH(data!$A645,[1]Sheet1!$B$2:$B$10040,0))</f>
        <v>Quarta</v>
      </c>
      <c r="I645">
        <f>INDEX([1]Sheet1!R$2:R$10040,MATCH(data!$A645,[1]Sheet1!$B$2:$B$10040,0))</f>
        <v>48</v>
      </c>
      <c r="J645">
        <f>INDEX([1]Sheet1!S$2:S$10040,MATCH(data!$A645,[1]Sheet1!$B$2:$B$10040,0))</f>
        <v>16</v>
      </c>
      <c r="K645">
        <f>INDEX([1]Sheet1!T$2:T$10040,MATCH(data!$A645,[1]Sheet1!$B$2:$B$10040,0))</f>
        <v>224</v>
      </c>
      <c r="L645" t="b">
        <f>INDEX([1]Sheet1!U$2:U$10040,MATCH(data!$A645,[1]Sheet1!$B$2:$B$10040,0))</f>
        <v>0</v>
      </c>
      <c r="M645" t="b">
        <f>INDEX([1]Sheet1!V$2:V$10040,MATCH(data!$A645,[1]Sheet1!$B$2:$B$10040,0))</f>
        <v>1</v>
      </c>
      <c r="N645" t="b">
        <f>INDEX([1]Sheet1!W$2:W$10040,MATCH(data!$A645,[1]Sheet1!$B$2:$B$10040,0))</f>
        <v>0</v>
      </c>
      <c r="O645" t="str">
        <f>INDEX([1]Sheet1!X$2:X$10040,MATCH(data!$A645,[1]Sheet1!$B$2:$B$10040,0))</f>
        <v>23</v>
      </c>
      <c r="P645" t="str">
        <f>INDEX([1]Sheet1!Y$2:Y$10040,MATCH(data!$A645,[1]Sheet1!$B$2:$B$10040,0))</f>
        <v>11</v>
      </c>
      <c r="Q645">
        <f>INDEX([1]Sheet1!Z$2:Z$10040,MATCH(data!$A645,[1]Sheet1!$B$2:$B$10040,0))</f>
        <v>0</v>
      </c>
      <c r="R645">
        <f>INDEX([1]Sheet1!AA$2:AA$10040,MATCH(data!$A645,[1]Sheet1!$B$2:$B$10040,0))</f>
        <v>0</v>
      </c>
      <c r="S645">
        <f>INDEX([1]Sheet1!AB$2:AB$10040,MATCH(data!$A645,[1]Sheet1!$B$2:$B$10040,0))</f>
        <v>0</v>
      </c>
      <c r="T645">
        <f>INDEX([1]Sheet1!AC$2:AC$10040,MATCH(data!$A645,[1]Sheet1!$B$2:$B$10040,0))</f>
        <v>0</v>
      </c>
      <c r="U645">
        <f>INDEX([1]Sheet1!AD$2:AD$10040,MATCH(data!$A645,[1]Sheet1!$B$2:$B$10040,0))</f>
        <v>0</v>
      </c>
      <c r="V645">
        <f>INDEX([1]Sheet1!AE$2:AE$10040,MATCH(data!$A645,[1]Sheet1!$B$2:$B$10040,0))</f>
        <v>0</v>
      </c>
      <c r="W645">
        <f>INDEX([1]Sheet1!AF$2:AF$10040,MATCH(data!$A645,[1]Sheet1!$B$2:$B$10040,0))</f>
        <v>0</v>
      </c>
      <c r="X645">
        <f>INDEX([1]Sheet1!AQ$2:AQ$10040,MATCH(data!$A645,[1]Sheet1!$B$2:$B$10040,0))</f>
        <v>0</v>
      </c>
      <c r="Y645">
        <f>INDEX([1]Sheet1!AR$2:AR$10040,MATCH(data!$A645,[1]Sheet1!$B$2:$B$10040,0))</f>
        <v>0</v>
      </c>
    </row>
    <row r="646" spans="1:25" x14ac:dyDescent="0.25">
      <c r="A646" t="s">
        <v>669</v>
      </c>
      <c r="B646">
        <f>SUMIF([1]Sheet1!$B$2:$B$10040,data!A646,[1]Sheet1!$E$2:$E$10040)</f>
        <v>507</v>
      </c>
      <c r="C646" t="str">
        <f>INDEX([1]Sheet1!L$2:L$10040,MATCH(data!$A646,[1]Sheet1!$B$2:$B$10040,0))</f>
        <v>2022</v>
      </c>
      <c r="D646">
        <f>INDEX([1]Sheet1!M$2:M$10040,MATCH(data!$A646,[1]Sheet1!$B$2:$B$10040,0))</f>
        <v>2</v>
      </c>
      <c r="E646">
        <f>INDEX([1]Sheet1!N$2:N$10040,MATCH(data!$A646,[1]Sheet1!$B$2:$B$10040,0))</f>
        <v>4</v>
      </c>
      <c r="F646" t="str">
        <f>INDEX([1]Sheet1!O$2:O$10040,MATCH(data!$A646,[1]Sheet1!$B$2:$B$10040,0))</f>
        <v>Novembro</v>
      </c>
      <c r="G646">
        <f>INDEX([1]Sheet1!P$2:P$10040,MATCH(data!$A646,[1]Sheet1!$B$2:$B$10040,0))</f>
        <v>5</v>
      </c>
      <c r="H646" t="str">
        <f>INDEX([1]Sheet1!Q$2:Q$10040,MATCH(data!$A646,[1]Sheet1!$B$2:$B$10040,0))</f>
        <v>Quinta</v>
      </c>
      <c r="I646">
        <f>INDEX([1]Sheet1!R$2:R$10040,MATCH(data!$A646,[1]Sheet1!$B$2:$B$10040,0))</f>
        <v>48</v>
      </c>
      <c r="J646">
        <f>INDEX([1]Sheet1!S$2:S$10040,MATCH(data!$A646,[1]Sheet1!$B$2:$B$10040,0))</f>
        <v>17</v>
      </c>
      <c r="K646">
        <f>INDEX([1]Sheet1!T$2:T$10040,MATCH(data!$A646,[1]Sheet1!$B$2:$B$10040,0))</f>
        <v>225</v>
      </c>
      <c r="L646" t="b">
        <f>INDEX([1]Sheet1!U$2:U$10040,MATCH(data!$A646,[1]Sheet1!$B$2:$B$10040,0))</f>
        <v>0</v>
      </c>
      <c r="M646" t="b">
        <f>INDEX([1]Sheet1!V$2:V$10040,MATCH(data!$A646,[1]Sheet1!$B$2:$B$10040,0))</f>
        <v>0</v>
      </c>
      <c r="N646" t="b">
        <f>INDEX([1]Sheet1!W$2:W$10040,MATCH(data!$A646,[1]Sheet1!$B$2:$B$10040,0))</f>
        <v>0</v>
      </c>
      <c r="O646" t="str">
        <f>INDEX([1]Sheet1!X$2:X$10040,MATCH(data!$A646,[1]Sheet1!$B$2:$B$10040,0))</f>
        <v>24</v>
      </c>
      <c r="P646" t="str">
        <f>INDEX([1]Sheet1!Y$2:Y$10040,MATCH(data!$A646,[1]Sheet1!$B$2:$B$10040,0))</f>
        <v>11</v>
      </c>
      <c r="Q646">
        <f>INDEX([1]Sheet1!Z$2:Z$10040,MATCH(data!$A646,[1]Sheet1!$B$2:$B$10040,0))</f>
        <v>0</v>
      </c>
      <c r="R646">
        <f>INDEX([1]Sheet1!AA$2:AA$10040,MATCH(data!$A646,[1]Sheet1!$B$2:$B$10040,0))</f>
        <v>0</v>
      </c>
      <c r="S646">
        <f>INDEX([1]Sheet1!AB$2:AB$10040,MATCH(data!$A646,[1]Sheet1!$B$2:$B$10040,0))</f>
        <v>0</v>
      </c>
      <c r="T646">
        <f>INDEX([1]Sheet1!AC$2:AC$10040,MATCH(data!$A646,[1]Sheet1!$B$2:$B$10040,0))</f>
        <v>0</v>
      </c>
      <c r="U646">
        <f>INDEX([1]Sheet1!AD$2:AD$10040,MATCH(data!$A646,[1]Sheet1!$B$2:$B$10040,0))</f>
        <v>0</v>
      </c>
      <c r="V646">
        <f>INDEX([1]Sheet1!AE$2:AE$10040,MATCH(data!$A646,[1]Sheet1!$B$2:$B$10040,0))</f>
        <v>0</v>
      </c>
      <c r="W646">
        <f>INDEX([1]Sheet1!AF$2:AF$10040,MATCH(data!$A646,[1]Sheet1!$B$2:$B$10040,0))</f>
        <v>0</v>
      </c>
      <c r="X646">
        <f>INDEX([1]Sheet1!AQ$2:AQ$10040,MATCH(data!$A646,[1]Sheet1!$B$2:$B$10040,0))</f>
        <v>0</v>
      </c>
      <c r="Y646">
        <f>INDEX([1]Sheet1!AR$2:AR$10040,MATCH(data!$A646,[1]Sheet1!$B$2:$B$10040,0))</f>
        <v>0</v>
      </c>
    </row>
    <row r="647" spans="1:25" x14ac:dyDescent="0.25">
      <c r="A647" t="s">
        <v>670</v>
      </c>
      <c r="B647">
        <f>SUMIF([1]Sheet1!$B$2:$B$10040,data!A647,[1]Sheet1!$E$2:$E$10040)</f>
        <v>508</v>
      </c>
      <c r="C647" t="str">
        <f>INDEX([1]Sheet1!L$2:L$10040,MATCH(data!$A647,[1]Sheet1!$B$2:$B$10040,0))</f>
        <v>2022</v>
      </c>
      <c r="D647">
        <f>INDEX([1]Sheet1!M$2:M$10040,MATCH(data!$A647,[1]Sheet1!$B$2:$B$10040,0))</f>
        <v>2</v>
      </c>
      <c r="E647">
        <f>INDEX([1]Sheet1!N$2:N$10040,MATCH(data!$A647,[1]Sheet1!$B$2:$B$10040,0))</f>
        <v>4</v>
      </c>
      <c r="F647" t="str">
        <f>INDEX([1]Sheet1!O$2:O$10040,MATCH(data!$A647,[1]Sheet1!$B$2:$B$10040,0))</f>
        <v>Novembro</v>
      </c>
      <c r="G647">
        <f>INDEX([1]Sheet1!P$2:P$10040,MATCH(data!$A647,[1]Sheet1!$B$2:$B$10040,0))</f>
        <v>6</v>
      </c>
      <c r="H647" t="str">
        <f>INDEX([1]Sheet1!Q$2:Q$10040,MATCH(data!$A647,[1]Sheet1!$B$2:$B$10040,0))</f>
        <v>Sexta</v>
      </c>
      <c r="I647">
        <f>INDEX([1]Sheet1!R$2:R$10040,MATCH(data!$A647,[1]Sheet1!$B$2:$B$10040,0))</f>
        <v>48</v>
      </c>
      <c r="J647">
        <f>INDEX([1]Sheet1!S$2:S$10040,MATCH(data!$A647,[1]Sheet1!$B$2:$B$10040,0))</f>
        <v>18</v>
      </c>
      <c r="K647">
        <f>INDEX([1]Sheet1!T$2:T$10040,MATCH(data!$A647,[1]Sheet1!$B$2:$B$10040,0))</f>
        <v>226</v>
      </c>
      <c r="L647" t="b">
        <f>INDEX([1]Sheet1!U$2:U$10040,MATCH(data!$A647,[1]Sheet1!$B$2:$B$10040,0))</f>
        <v>0</v>
      </c>
      <c r="M647" t="b">
        <f>INDEX([1]Sheet1!V$2:V$10040,MATCH(data!$A647,[1]Sheet1!$B$2:$B$10040,0))</f>
        <v>0</v>
      </c>
      <c r="N647" t="b">
        <f>INDEX([1]Sheet1!W$2:W$10040,MATCH(data!$A647,[1]Sheet1!$B$2:$B$10040,0))</f>
        <v>0</v>
      </c>
      <c r="O647" t="str">
        <f>INDEX([1]Sheet1!X$2:X$10040,MATCH(data!$A647,[1]Sheet1!$B$2:$B$10040,0))</f>
        <v>25</v>
      </c>
      <c r="P647" t="str">
        <f>INDEX([1]Sheet1!Y$2:Y$10040,MATCH(data!$A647,[1]Sheet1!$B$2:$B$10040,0))</f>
        <v>11</v>
      </c>
      <c r="Q647">
        <f>INDEX([1]Sheet1!Z$2:Z$10040,MATCH(data!$A647,[1]Sheet1!$B$2:$B$10040,0))</f>
        <v>0</v>
      </c>
      <c r="R647">
        <f>INDEX([1]Sheet1!AA$2:AA$10040,MATCH(data!$A647,[1]Sheet1!$B$2:$B$10040,0))</f>
        <v>0</v>
      </c>
      <c r="S647">
        <f>INDEX([1]Sheet1!AB$2:AB$10040,MATCH(data!$A647,[1]Sheet1!$B$2:$B$10040,0))</f>
        <v>0</v>
      </c>
      <c r="T647">
        <f>INDEX([1]Sheet1!AC$2:AC$10040,MATCH(data!$A647,[1]Sheet1!$B$2:$B$10040,0))</f>
        <v>0</v>
      </c>
      <c r="U647">
        <f>INDEX([1]Sheet1!AD$2:AD$10040,MATCH(data!$A647,[1]Sheet1!$B$2:$B$10040,0))</f>
        <v>0</v>
      </c>
      <c r="V647">
        <f>INDEX([1]Sheet1!AE$2:AE$10040,MATCH(data!$A647,[1]Sheet1!$B$2:$B$10040,0))</f>
        <v>0</v>
      </c>
      <c r="W647">
        <f>INDEX([1]Sheet1!AF$2:AF$10040,MATCH(data!$A647,[1]Sheet1!$B$2:$B$10040,0))</f>
        <v>1</v>
      </c>
      <c r="X647">
        <f>INDEX([1]Sheet1!AQ$2:AQ$10040,MATCH(data!$A647,[1]Sheet1!$B$2:$B$10040,0))</f>
        <v>0</v>
      </c>
      <c r="Y647">
        <f>INDEX([1]Sheet1!AR$2:AR$10040,MATCH(data!$A647,[1]Sheet1!$B$2:$B$10040,0))</f>
        <v>0</v>
      </c>
    </row>
    <row r="648" spans="1:25" x14ac:dyDescent="0.25">
      <c r="A648" t="s">
        <v>671</v>
      </c>
      <c r="B648">
        <f>SUMIF([1]Sheet1!$B$2:$B$10040,data!A648,[1]Sheet1!$E$2:$E$10040)</f>
        <v>970</v>
      </c>
      <c r="C648" t="str">
        <f>INDEX([1]Sheet1!L$2:L$10040,MATCH(data!$A648,[1]Sheet1!$B$2:$B$10040,0))</f>
        <v>2022</v>
      </c>
      <c r="D648">
        <f>INDEX([1]Sheet1!M$2:M$10040,MATCH(data!$A648,[1]Sheet1!$B$2:$B$10040,0))</f>
        <v>2</v>
      </c>
      <c r="E648">
        <f>INDEX([1]Sheet1!N$2:N$10040,MATCH(data!$A648,[1]Sheet1!$B$2:$B$10040,0))</f>
        <v>4</v>
      </c>
      <c r="F648" t="str">
        <f>INDEX([1]Sheet1!O$2:O$10040,MATCH(data!$A648,[1]Sheet1!$B$2:$B$10040,0))</f>
        <v>Novembro</v>
      </c>
      <c r="G648">
        <f>INDEX([1]Sheet1!P$2:P$10040,MATCH(data!$A648,[1]Sheet1!$B$2:$B$10040,0))</f>
        <v>2</v>
      </c>
      <c r="H648" t="str">
        <f>INDEX([1]Sheet1!Q$2:Q$10040,MATCH(data!$A648,[1]Sheet1!$B$2:$B$10040,0))</f>
        <v>Segunda</v>
      </c>
      <c r="I648">
        <f>INDEX([1]Sheet1!R$2:R$10040,MATCH(data!$A648,[1]Sheet1!$B$2:$B$10040,0))</f>
        <v>49</v>
      </c>
      <c r="J648">
        <f>INDEX([1]Sheet1!S$2:S$10040,MATCH(data!$A648,[1]Sheet1!$B$2:$B$10040,0))</f>
        <v>19</v>
      </c>
      <c r="K648">
        <f>INDEX([1]Sheet1!T$2:T$10040,MATCH(data!$A648,[1]Sheet1!$B$2:$B$10040,0))</f>
        <v>227</v>
      </c>
      <c r="L648" t="b">
        <f>INDEX([1]Sheet1!U$2:U$10040,MATCH(data!$A648,[1]Sheet1!$B$2:$B$10040,0))</f>
        <v>0</v>
      </c>
      <c r="M648" t="b">
        <f>INDEX([1]Sheet1!V$2:V$10040,MATCH(data!$A648,[1]Sheet1!$B$2:$B$10040,0))</f>
        <v>0</v>
      </c>
      <c r="N648" t="b">
        <f>INDEX([1]Sheet1!W$2:W$10040,MATCH(data!$A648,[1]Sheet1!$B$2:$B$10040,0))</f>
        <v>0</v>
      </c>
      <c r="O648" t="str">
        <f>INDEX([1]Sheet1!X$2:X$10040,MATCH(data!$A648,[1]Sheet1!$B$2:$B$10040,0))</f>
        <v>28</v>
      </c>
      <c r="P648" t="str">
        <f>INDEX([1]Sheet1!Y$2:Y$10040,MATCH(data!$A648,[1]Sheet1!$B$2:$B$10040,0))</f>
        <v>11</v>
      </c>
      <c r="Q648">
        <f>INDEX([1]Sheet1!Z$2:Z$10040,MATCH(data!$A648,[1]Sheet1!$B$2:$B$10040,0))</f>
        <v>0</v>
      </c>
      <c r="R648">
        <f>INDEX([1]Sheet1!AA$2:AA$10040,MATCH(data!$A648,[1]Sheet1!$B$2:$B$10040,0))</f>
        <v>0</v>
      </c>
      <c r="S648">
        <f>INDEX([1]Sheet1!AB$2:AB$10040,MATCH(data!$A648,[1]Sheet1!$B$2:$B$10040,0))</f>
        <v>0</v>
      </c>
      <c r="T648">
        <f>INDEX([1]Sheet1!AC$2:AC$10040,MATCH(data!$A648,[1]Sheet1!$B$2:$B$10040,0))</f>
        <v>0</v>
      </c>
      <c r="U648">
        <f>INDEX([1]Sheet1!AD$2:AD$10040,MATCH(data!$A648,[1]Sheet1!$B$2:$B$10040,0))</f>
        <v>0</v>
      </c>
      <c r="V648">
        <f>INDEX([1]Sheet1!AE$2:AE$10040,MATCH(data!$A648,[1]Sheet1!$B$2:$B$10040,0))</f>
        <v>0</v>
      </c>
      <c r="W648">
        <f>INDEX([1]Sheet1!AF$2:AF$10040,MATCH(data!$A648,[1]Sheet1!$B$2:$B$10040,0))</f>
        <v>0</v>
      </c>
      <c r="X648">
        <f>INDEX([1]Sheet1!AQ$2:AQ$10040,MATCH(data!$A648,[1]Sheet1!$B$2:$B$10040,0))</f>
        <v>0</v>
      </c>
      <c r="Y648">
        <f>INDEX([1]Sheet1!AR$2:AR$10040,MATCH(data!$A648,[1]Sheet1!$B$2:$B$10040,0))</f>
        <v>0</v>
      </c>
    </row>
    <row r="649" spans="1:25" x14ac:dyDescent="0.25">
      <c r="A649" t="s">
        <v>672</v>
      </c>
      <c r="B649">
        <f>SUMIF([1]Sheet1!$B$2:$B$10040,data!A649,[1]Sheet1!$E$2:$E$10040)</f>
        <v>894</v>
      </c>
      <c r="C649" t="str">
        <f>INDEX([1]Sheet1!L$2:L$10040,MATCH(data!$A649,[1]Sheet1!$B$2:$B$10040,0))</f>
        <v>2022</v>
      </c>
      <c r="D649">
        <f>INDEX([1]Sheet1!M$2:M$10040,MATCH(data!$A649,[1]Sheet1!$B$2:$B$10040,0))</f>
        <v>2</v>
      </c>
      <c r="E649">
        <f>INDEX([1]Sheet1!N$2:N$10040,MATCH(data!$A649,[1]Sheet1!$B$2:$B$10040,0))</f>
        <v>4</v>
      </c>
      <c r="F649" t="str">
        <f>INDEX([1]Sheet1!O$2:O$10040,MATCH(data!$A649,[1]Sheet1!$B$2:$B$10040,0))</f>
        <v>Novembro</v>
      </c>
      <c r="G649">
        <f>INDEX([1]Sheet1!P$2:P$10040,MATCH(data!$A649,[1]Sheet1!$B$2:$B$10040,0))</f>
        <v>3</v>
      </c>
      <c r="H649" t="str">
        <f>INDEX([1]Sheet1!Q$2:Q$10040,MATCH(data!$A649,[1]Sheet1!$B$2:$B$10040,0))</f>
        <v>Terça</v>
      </c>
      <c r="I649">
        <f>INDEX([1]Sheet1!R$2:R$10040,MATCH(data!$A649,[1]Sheet1!$B$2:$B$10040,0))</f>
        <v>49</v>
      </c>
      <c r="J649">
        <f>INDEX([1]Sheet1!S$2:S$10040,MATCH(data!$A649,[1]Sheet1!$B$2:$B$10040,0))</f>
        <v>20</v>
      </c>
      <c r="K649">
        <f>INDEX([1]Sheet1!T$2:T$10040,MATCH(data!$A649,[1]Sheet1!$B$2:$B$10040,0))</f>
        <v>228</v>
      </c>
      <c r="L649" t="b">
        <f>INDEX([1]Sheet1!U$2:U$10040,MATCH(data!$A649,[1]Sheet1!$B$2:$B$10040,0))</f>
        <v>0</v>
      </c>
      <c r="M649" t="b">
        <f>INDEX([1]Sheet1!V$2:V$10040,MATCH(data!$A649,[1]Sheet1!$B$2:$B$10040,0))</f>
        <v>0</v>
      </c>
      <c r="N649" t="b">
        <f>INDEX([1]Sheet1!W$2:W$10040,MATCH(data!$A649,[1]Sheet1!$B$2:$B$10040,0))</f>
        <v>0</v>
      </c>
      <c r="O649" t="str">
        <f>INDEX([1]Sheet1!X$2:X$10040,MATCH(data!$A649,[1]Sheet1!$B$2:$B$10040,0))</f>
        <v>29</v>
      </c>
      <c r="P649" t="str">
        <f>INDEX([1]Sheet1!Y$2:Y$10040,MATCH(data!$A649,[1]Sheet1!$B$2:$B$10040,0))</f>
        <v>11</v>
      </c>
      <c r="Q649">
        <f>INDEX([1]Sheet1!Z$2:Z$10040,MATCH(data!$A649,[1]Sheet1!$B$2:$B$10040,0))</f>
        <v>0</v>
      </c>
      <c r="R649">
        <f>INDEX([1]Sheet1!AA$2:AA$10040,MATCH(data!$A649,[1]Sheet1!$B$2:$B$10040,0))</f>
        <v>0</v>
      </c>
      <c r="S649">
        <f>INDEX([1]Sheet1!AB$2:AB$10040,MATCH(data!$A649,[1]Sheet1!$B$2:$B$10040,0))</f>
        <v>0</v>
      </c>
      <c r="T649">
        <f>INDEX([1]Sheet1!AC$2:AC$10040,MATCH(data!$A649,[1]Sheet1!$B$2:$B$10040,0))</f>
        <v>0</v>
      </c>
      <c r="U649">
        <f>INDEX([1]Sheet1!AD$2:AD$10040,MATCH(data!$A649,[1]Sheet1!$B$2:$B$10040,0))</f>
        <v>0</v>
      </c>
      <c r="V649">
        <f>INDEX([1]Sheet1!AE$2:AE$10040,MATCH(data!$A649,[1]Sheet1!$B$2:$B$10040,0))</f>
        <v>0</v>
      </c>
      <c r="W649">
        <f>INDEX([1]Sheet1!AF$2:AF$10040,MATCH(data!$A649,[1]Sheet1!$B$2:$B$10040,0))</f>
        <v>0</v>
      </c>
      <c r="X649">
        <f>INDEX([1]Sheet1!AQ$2:AQ$10040,MATCH(data!$A649,[1]Sheet1!$B$2:$B$10040,0))</f>
        <v>0</v>
      </c>
      <c r="Y649">
        <f>INDEX([1]Sheet1!AR$2:AR$10040,MATCH(data!$A649,[1]Sheet1!$B$2:$B$10040,0))</f>
        <v>0</v>
      </c>
    </row>
    <row r="650" spans="1:25" x14ac:dyDescent="0.25">
      <c r="A650" t="s">
        <v>673</v>
      </c>
      <c r="B650">
        <f>SUMIF([1]Sheet1!$B$2:$B$10040,data!A650,[1]Sheet1!$E$2:$E$10040)</f>
        <v>1030</v>
      </c>
      <c r="C650" t="str">
        <f>INDEX([1]Sheet1!L$2:L$10040,MATCH(data!$A650,[1]Sheet1!$B$2:$B$10040,0))</f>
        <v>2022</v>
      </c>
      <c r="D650">
        <f>INDEX([1]Sheet1!M$2:M$10040,MATCH(data!$A650,[1]Sheet1!$B$2:$B$10040,0))</f>
        <v>2</v>
      </c>
      <c r="E650">
        <f>INDEX([1]Sheet1!N$2:N$10040,MATCH(data!$A650,[1]Sheet1!$B$2:$B$10040,0))</f>
        <v>4</v>
      </c>
      <c r="F650" t="str">
        <f>INDEX([1]Sheet1!O$2:O$10040,MATCH(data!$A650,[1]Sheet1!$B$2:$B$10040,0))</f>
        <v>Novembro</v>
      </c>
      <c r="G650">
        <f>INDEX([1]Sheet1!P$2:P$10040,MATCH(data!$A650,[1]Sheet1!$B$2:$B$10040,0))</f>
        <v>4</v>
      </c>
      <c r="H650" t="str">
        <f>INDEX([1]Sheet1!Q$2:Q$10040,MATCH(data!$A650,[1]Sheet1!$B$2:$B$10040,0))</f>
        <v>Quarta</v>
      </c>
      <c r="I650">
        <f>INDEX([1]Sheet1!R$2:R$10040,MATCH(data!$A650,[1]Sheet1!$B$2:$B$10040,0))</f>
        <v>49</v>
      </c>
      <c r="J650">
        <f>INDEX([1]Sheet1!S$2:S$10040,MATCH(data!$A650,[1]Sheet1!$B$2:$B$10040,0))</f>
        <v>21</v>
      </c>
      <c r="K650">
        <f>INDEX([1]Sheet1!T$2:T$10040,MATCH(data!$A650,[1]Sheet1!$B$2:$B$10040,0))</f>
        <v>229</v>
      </c>
      <c r="L650" t="b">
        <f>INDEX([1]Sheet1!U$2:U$10040,MATCH(data!$A650,[1]Sheet1!$B$2:$B$10040,0))</f>
        <v>0</v>
      </c>
      <c r="M650" t="b">
        <f>INDEX([1]Sheet1!V$2:V$10040,MATCH(data!$A650,[1]Sheet1!$B$2:$B$10040,0))</f>
        <v>0</v>
      </c>
      <c r="N650" t="b">
        <f>INDEX([1]Sheet1!W$2:W$10040,MATCH(data!$A650,[1]Sheet1!$B$2:$B$10040,0))</f>
        <v>1</v>
      </c>
      <c r="O650" t="str">
        <f>INDEX([1]Sheet1!X$2:X$10040,MATCH(data!$A650,[1]Sheet1!$B$2:$B$10040,0))</f>
        <v>30</v>
      </c>
      <c r="P650" t="str">
        <f>INDEX([1]Sheet1!Y$2:Y$10040,MATCH(data!$A650,[1]Sheet1!$B$2:$B$10040,0))</f>
        <v>11</v>
      </c>
      <c r="Q650">
        <f>INDEX([1]Sheet1!Z$2:Z$10040,MATCH(data!$A650,[1]Sheet1!$B$2:$B$10040,0))</f>
        <v>0</v>
      </c>
      <c r="R650">
        <f>INDEX([1]Sheet1!AA$2:AA$10040,MATCH(data!$A650,[1]Sheet1!$B$2:$B$10040,0))</f>
        <v>0</v>
      </c>
      <c r="S650">
        <f>INDEX([1]Sheet1!AB$2:AB$10040,MATCH(data!$A650,[1]Sheet1!$B$2:$B$10040,0))</f>
        <v>0</v>
      </c>
      <c r="T650">
        <f>INDEX([1]Sheet1!AC$2:AC$10040,MATCH(data!$A650,[1]Sheet1!$B$2:$B$10040,0))</f>
        <v>0</v>
      </c>
      <c r="U650">
        <f>INDEX([1]Sheet1!AD$2:AD$10040,MATCH(data!$A650,[1]Sheet1!$B$2:$B$10040,0))</f>
        <v>0</v>
      </c>
      <c r="V650">
        <f>INDEX([1]Sheet1!AE$2:AE$10040,MATCH(data!$A650,[1]Sheet1!$B$2:$B$10040,0))</f>
        <v>0</v>
      </c>
      <c r="W650">
        <f>INDEX([1]Sheet1!AF$2:AF$10040,MATCH(data!$A650,[1]Sheet1!$B$2:$B$10040,0))</f>
        <v>0</v>
      </c>
      <c r="X650">
        <f>INDEX([1]Sheet1!AQ$2:AQ$10040,MATCH(data!$A650,[1]Sheet1!$B$2:$B$10040,0))</f>
        <v>0</v>
      </c>
      <c r="Y650">
        <f>INDEX([1]Sheet1!AR$2:AR$10040,MATCH(data!$A650,[1]Sheet1!$B$2:$B$10040,0))</f>
        <v>0</v>
      </c>
    </row>
    <row r="651" spans="1:25" x14ac:dyDescent="0.25">
      <c r="A651" t="s">
        <v>674</v>
      </c>
      <c r="B651">
        <f>SUMIF([1]Sheet1!$B$2:$B$10040,data!A651,[1]Sheet1!$E$2:$E$10040)</f>
        <v>573</v>
      </c>
      <c r="C651" t="str">
        <f>INDEX([1]Sheet1!L$2:L$10040,MATCH(data!$A651,[1]Sheet1!$B$2:$B$10040,0))</f>
        <v>2022</v>
      </c>
      <c r="D651">
        <f>INDEX([1]Sheet1!M$2:M$10040,MATCH(data!$A651,[1]Sheet1!$B$2:$B$10040,0))</f>
        <v>2</v>
      </c>
      <c r="E651">
        <f>INDEX([1]Sheet1!N$2:N$10040,MATCH(data!$A651,[1]Sheet1!$B$2:$B$10040,0))</f>
        <v>4</v>
      </c>
      <c r="F651" t="str">
        <f>INDEX([1]Sheet1!O$2:O$10040,MATCH(data!$A651,[1]Sheet1!$B$2:$B$10040,0))</f>
        <v>Dezembro</v>
      </c>
      <c r="G651">
        <f>INDEX([1]Sheet1!P$2:P$10040,MATCH(data!$A651,[1]Sheet1!$B$2:$B$10040,0))</f>
        <v>6</v>
      </c>
      <c r="H651" t="str">
        <f>INDEX([1]Sheet1!Q$2:Q$10040,MATCH(data!$A651,[1]Sheet1!$B$2:$B$10040,0))</f>
        <v>Sexta</v>
      </c>
      <c r="I651">
        <f>INDEX([1]Sheet1!R$2:R$10040,MATCH(data!$A651,[1]Sheet1!$B$2:$B$10040,0))</f>
        <v>49</v>
      </c>
      <c r="J651">
        <f>INDEX([1]Sheet1!S$2:S$10040,MATCH(data!$A651,[1]Sheet1!$B$2:$B$10040,0))</f>
        <v>1</v>
      </c>
      <c r="K651">
        <f>INDEX([1]Sheet1!T$2:T$10040,MATCH(data!$A651,[1]Sheet1!$B$2:$B$10040,0))</f>
        <v>230</v>
      </c>
      <c r="L651" t="b">
        <f>INDEX([1]Sheet1!U$2:U$10040,MATCH(data!$A651,[1]Sheet1!$B$2:$B$10040,0))</f>
        <v>0</v>
      </c>
      <c r="M651" t="b">
        <f>INDEX([1]Sheet1!V$2:V$10040,MATCH(data!$A651,[1]Sheet1!$B$2:$B$10040,0))</f>
        <v>0</v>
      </c>
      <c r="N651" t="b">
        <f>INDEX([1]Sheet1!W$2:W$10040,MATCH(data!$A651,[1]Sheet1!$B$2:$B$10040,0))</f>
        <v>0</v>
      </c>
      <c r="O651" t="str">
        <f>INDEX([1]Sheet1!X$2:X$10040,MATCH(data!$A651,[1]Sheet1!$B$2:$B$10040,0))</f>
        <v>02</v>
      </c>
      <c r="P651" t="str">
        <f>INDEX([1]Sheet1!Y$2:Y$10040,MATCH(data!$A651,[1]Sheet1!$B$2:$B$10040,0))</f>
        <v>12</v>
      </c>
      <c r="Q651">
        <f>INDEX([1]Sheet1!Z$2:Z$10040,MATCH(data!$A651,[1]Sheet1!$B$2:$B$10040,0))</f>
        <v>1</v>
      </c>
      <c r="R651">
        <f>INDEX([1]Sheet1!AA$2:AA$10040,MATCH(data!$A651,[1]Sheet1!$B$2:$B$10040,0))</f>
        <v>0</v>
      </c>
      <c r="S651">
        <f>INDEX([1]Sheet1!AB$2:AB$10040,MATCH(data!$A651,[1]Sheet1!$B$2:$B$10040,0))</f>
        <v>1</v>
      </c>
      <c r="T651">
        <f>INDEX([1]Sheet1!AC$2:AC$10040,MATCH(data!$A651,[1]Sheet1!$B$2:$B$10040,0))</f>
        <v>0</v>
      </c>
      <c r="U651">
        <f>INDEX([1]Sheet1!AD$2:AD$10040,MATCH(data!$A651,[1]Sheet1!$B$2:$B$10040,0))</f>
        <v>0</v>
      </c>
      <c r="V651">
        <f>INDEX([1]Sheet1!AE$2:AE$10040,MATCH(data!$A651,[1]Sheet1!$B$2:$B$10040,0))</f>
        <v>0</v>
      </c>
      <c r="W651">
        <f>INDEX([1]Sheet1!AF$2:AF$10040,MATCH(data!$A651,[1]Sheet1!$B$2:$B$10040,0))</f>
        <v>0</v>
      </c>
      <c r="X651">
        <f>INDEX([1]Sheet1!AQ$2:AQ$10040,MATCH(data!$A651,[1]Sheet1!$B$2:$B$10040,0))</f>
        <v>0</v>
      </c>
      <c r="Y651">
        <f>INDEX([1]Sheet1!AR$2:AR$10040,MATCH(data!$A651,[1]Sheet1!$B$2:$B$10040,0))</f>
        <v>0</v>
      </c>
    </row>
    <row r="652" spans="1:25" x14ac:dyDescent="0.25">
      <c r="A652" t="s">
        <v>675</v>
      </c>
      <c r="B652">
        <f>SUMIF([1]Sheet1!$B$2:$B$10040,data!A652,[1]Sheet1!$E$2:$E$10040)</f>
        <v>1084</v>
      </c>
      <c r="C652" t="str">
        <f>INDEX([1]Sheet1!L$2:L$10040,MATCH(data!$A652,[1]Sheet1!$B$2:$B$10040,0))</f>
        <v>2022</v>
      </c>
      <c r="D652">
        <f>INDEX([1]Sheet1!M$2:M$10040,MATCH(data!$A652,[1]Sheet1!$B$2:$B$10040,0))</f>
        <v>2</v>
      </c>
      <c r="E652">
        <f>INDEX([1]Sheet1!N$2:N$10040,MATCH(data!$A652,[1]Sheet1!$B$2:$B$10040,0))</f>
        <v>4</v>
      </c>
      <c r="F652" t="str">
        <f>INDEX([1]Sheet1!O$2:O$10040,MATCH(data!$A652,[1]Sheet1!$B$2:$B$10040,0))</f>
        <v>Dezembro</v>
      </c>
      <c r="G652">
        <f>INDEX([1]Sheet1!P$2:P$10040,MATCH(data!$A652,[1]Sheet1!$B$2:$B$10040,0))</f>
        <v>2</v>
      </c>
      <c r="H652" t="str">
        <f>INDEX([1]Sheet1!Q$2:Q$10040,MATCH(data!$A652,[1]Sheet1!$B$2:$B$10040,0))</f>
        <v>Segunda</v>
      </c>
      <c r="I652">
        <f>INDEX([1]Sheet1!R$2:R$10040,MATCH(data!$A652,[1]Sheet1!$B$2:$B$10040,0))</f>
        <v>50</v>
      </c>
      <c r="J652">
        <f>INDEX([1]Sheet1!S$2:S$10040,MATCH(data!$A652,[1]Sheet1!$B$2:$B$10040,0))</f>
        <v>2</v>
      </c>
      <c r="K652">
        <f>INDEX([1]Sheet1!T$2:T$10040,MATCH(data!$A652,[1]Sheet1!$B$2:$B$10040,0))</f>
        <v>231</v>
      </c>
      <c r="L652" t="b">
        <f>INDEX([1]Sheet1!U$2:U$10040,MATCH(data!$A652,[1]Sheet1!$B$2:$B$10040,0))</f>
        <v>0</v>
      </c>
      <c r="M652" t="b">
        <f>INDEX([1]Sheet1!V$2:V$10040,MATCH(data!$A652,[1]Sheet1!$B$2:$B$10040,0))</f>
        <v>0</v>
      </c>
      <c r="N652" t="b">
        <f>INDEX([1]Sheet1!W$2:W$10040,MATCH(data!$A652,[1]Sheet1!$B$2:$B$10040,0))</f>
        <v>0</v>
      </c>
      <c r="O652" t="str">
        <f>INDEX([1]Sheet1!X$2:X$10040,MATCH(data!$A652,[1]Sheet1!$B$2:$B$10040,0))</f>
        <v>05</v>
      </c>
      <c r="P652" t="str">
        <f>INDEX([1]Sheet1!Y$2:Y$10040,MATCH(data!$A652,[1]Sheet1!$B$2:$B$10040,0))</f>
        <v>12</v>
      </c>
      <c r="Q652">
        <f>INDEX([1]Sheet1!Z$2:Z$10040,MATCH(data!$A652,[1]Sheet1!$B$2:$B$10040,0))</f>
        <v>0</v>
      </c>
      <c r="R652">
        <f>INDEX([1]Sheet1!AA$2:AA$10040,MATCH(data!$A652,[1]Sheet1!$B$2:$B$10040,0))</f>
        <v>1</v>
      </c>
      <c r="S652">
        <f>INDEX([1]Sheet1!AB$2:AB$10040,MATCH(data!$A652,[1]Sheet1!$B$2:$B$10040,0))</f>
        <v>0</v>
      </c>
      <c r="T652">
        <f>INDEX([1]Sheet1!AC$2:AC$10040,MATCH(data!$A652,[1]Sheet1!$B$2:$B$10040,0))</f>
        <v>1</v>
      </c>
      <c r="U652">
        <f>INDEX([1]Sheet1!AD$2:AD$10040,MATCH(data!$A652,[1]Sheet1!$B$2:$B$10040,0))</f>
        <v>0</v>
      </c>
      <c r="V652">
        <f>INDEX([1]Sheet1!AE$2:AE$10040,MATCH(data!$A652,[1]Sheet1!$B$2:$B$10040,0))</f>
        <v>0</v>
      </c>
      <c r="W652">
        <f>INDEX([1]Sheet1!AF$2:AF$10040,MATCH(data!$A652,[1]Sheet1!$B$2:$B$10040,0))</f>
        <v>0</v>
      </c>
      <c r="X652">
        <f>INDEX([1]Sheet1!AQ$2:AQ$10040,MATCH(data!$A652,[1]Sheet1!$B$2:$B$10040,0))</f>
        <v>0</v>
      </c>
      <c r="Y652">
        <f>INDEX([1]Sheet1!AR$2:AR$10040,MATCH(data!$A652,[1]Sheet1!$B$2:$B$10040,0))</f>
        <v>0</v>
      </c>
    </row>
    <row r="653" spans="1:25" x14ac:dyDescent="0.25">
      <c r="A653" t="s">
        <v>676</v>
      </c>
      <c r="B653">
        <f>SUMIF([1]Sheet1!$B$2:$B$10040,data!A653,[1]Sheet1!$E$2:$E$10040)</f>
        <v>1394</v>
      </c>
      <c r="C653" t="str">
        <f>INDEX([1]Sheet1!L$2:L$10040,MATCH(data!$A653,[1]Sheet1!$B$2:$B$10040,0))</f>
        <v>2022</v>
      </c>
      <c r="D653">
        <f>INDEX([1]Sheet1!M$2:M$10040,MATCH(data!$A653,[1]Sheet1!$B$2:$B$10040,0))</f>
        <v>2</v>
      </c>
      <c r="E653">
        <f>INDEX([1]Sheet1!N$2:N$10040,MATCH(data!$A653,[1]Sheet1!$B$2:$B$10040,0))</f>
        <v>4</v>
      </c>
      <c r="F653" t="str">
        <f>INDEX([1]Sheet1!O$2:O$10040,MATCH(data!$A653,[1]Sheet1!$B$2:$B$10040,0))</f>
        <v>Dezembro</v>
      </c>
      <c r="G653">
        <f>INDEX([1]Sheet1!P$2:P$10040,MATCH(data!$A653,[1]Sheet1!$B$2:$B$10040,0))</f>
        <v>3</v>
      </c>
      <c r="H653" t="str">
        <f>INDEX([1]Sheet1!Q$2:Q$10040,MATCH(data!$A653,[1]Sheet1!$B$2:$B$10040,0))</f>
        <v>Terça</v>
      </c>
      <c r="I653">
        <f>INDEX([1]Sheet1!R$2:R$10040,MATCH(data!$A653,[1]Sheet1!$B$2:$B$10040,0))</f>
        <v>50</v>
      </c>
      <c r="J653">
        <f>INDEX([1]Sheet1!S$2:S$10040,MATCH(data!$A653,[1]Sheet1!$B$2:$B$10040,0))</f>
        <v>3</v>
      </c>
      <c r="K653">
        <f>INDEX([1]Sheet1!T$2:T$10040,MATCH(data!$A653,[1]Sheet1!$B$2:$B$10040,0))</f>
        <v>232</v>
      </c>
      <c r="L653" t="b">
        <f>INDEX([1]Sheet1!U$2:U$10040,MATCH(data!$A653,[1]Sheet1!$B$2:$B$10040,0))</f>
        <v>0</v>
      </c>
      <c r="M653" t="b">
        <f>INDEX([1]Sheet1!V$2:V$10040,MATCH(data!$A653,[1]Sheet1!$B$2:$B$10040,0))</f>
        <v>0</v>
      </c>
      <c r="N653" t="b">
        <f>INDEX([1]Sheet1!W$2:W$10040,MATCH(data!$A653,[1]Sheet1!$B$2:$B$10040,0))</f>
        <v>0</v>
      </c>
      <c r="O653" t="str">
        <f>INDEX([1]Sheet1!X$2:X$10040,MATCH(data!$A653,[1]Sheet1!$B$2:$B$10040,0))</f>
        <v>06</v>
      </c>
      <c r="P653" t="str">
        <f>INDEX([1]Sheet1!Y$2:Y$10040,MATCH(data!$A653,[1]Sheet1!$B$2:$B$10040,0))</f>
        <v>12</v>
      </c>
      <c r="Q653">
        <f>INDEX([1]Sheet1!Z$2:Z$10040,MATCH(data!$A653,[1]Sheet1!$B$2:$B$10040,0))</f>
        <v>0</v>
      </c>
      <c r="R653">
        <f>INDEX([1]Sheet1!AA$2:AA$10040,MATCH(data!$A653,[1]Sheet1!$B$2:$B$10040,0))</f>
        <v>0</v>
      </c>
      <c r="S653">
        <f>INDEX([1]Sheet1!AB$2:AB$10040,MATCH(data!$A653,[1]Sheet1!$B$2:$B$10040,0))</f>
        <v>0</v>
      </c>
      <c r="T653">
        <f>INDEX([1]Sheet1!AC$2:AC$10040,MATCH(data!$A653,[1]Sheet1!$B$2:$B$10040,0))</f>
        <v>0</v>
      </c>
      <c r="U653">
        <f>INDEX([1]Sheet1!AD$2:AD$10040,MATCH(data!$A653,[1]Sheet1!$B$2:$B$10040,0))</f>
        <v>0</v>
      </c>
      <c r="V653">
        <f>INDEX([1]Sheet1!AE$2:AE$10040,MATCH(data!$A653,[1]Sheet1!$B$2:$B$10040,0))</f>
        <v>0</v>
      </c>
      <c r="W653">
        <f>INDEX([1]Sheet1!AF$2:AF$10040,MATCH(data!$A653,[1]Sheet1!$B$2:$B$10040,0))</f>
        <v>0</v>
      </c>
      <c r="X653">
        <f>INDEX([1]Sheet1!AQ$2:AQ$10040,MATCH(data!$A653,[1]Sheet1!$B$2:$B$10040,0))</f>
        <v>0</v>
      </c>
      <c r="Y653">
        <f>INDEX([1]Sheet1!AR$2:AR$10040,MATCH(data!$A653,[1]Sheet1!$B$2:$B$10040,0))</f>
        <v>0</v>
      </c>
    </row>
    <row r="654" spans="1:25" x14ac:dyDescent="0.25">
      <c r="A654" t="s">
        <v>677</v>
      </c>
      <c r="B654">
        <f>SUMIF([1]Sheet1!$B$2:$B$10040,data!A654,[1]Sheet1!$E$2:$E$10040)</f>
        <v>1076</v>
      </c>
      <c r="C654" t="str">
        <f>INDEX([1]Sheet1!L$2:L$10040,MATCH(data!$A654,[1]Sheet1!$B$2:$B$10040,0))</f>
        <v>2022</v>
      </c>
      <c r="D654">
        <f>INDEX([1]Sheet1!M$2:M$10040,MATCH(data!$A654,[1]Sheet1!$B$2:$B$10040,0))</f>
        <v>2</v>
      </c>
      <c r="E654">
        <f>INDEX([1]Sheet1!N$2:N$10040,MATCH(data!$A654,[1]Sheet1!$B$2:$B$10040,0))</f>
        <v>4</v>
      </c>
      <c r="F654" t="str">
        <f>INDEX([1]Sheet1!O$2:O$10040,MATCH(data!$A654,[1]Sheet1!$B$2:$B$10040,0))</f>
        <v>Dezembro</v>
      </c>
      <c r="G654">
        <f>INDEX([1]Sheet1!P$2:P$10040,MATCH(data!$A654,[1]Sheet1!$B$2:$B$10040,0))</f>
        <v>4</v>
      </c>
      <c r="H654" t="str">
        <f>INDEX([1]Sheet1!Q$2:Q$10040,MATCH(data!$A654,[1]Sheet1!$B$2:$B$10040,0))</f>
        <v>Quarta</v>
      </c>
      <c r="I654">
        <f>INDEX([1]Sheet1!R$2:R$10040,MATCH(data!$A654,[1]Sheet1!$B$2:$B$10040,0))</f>
        <v>50</v>
      </c>
      <c r="J654">
        <f>INDEX([1]Sheet1!S$2:S$10040,MATCH(data!$A654,[1]Sheet1!$B$2:$B$10040,0))</f>
        <v>4</v>
      </c>
      <c r="K654">
        <f>INDEX([1]Sheet1!T$2:T$10040,MATCH(data!$A654,[1]Sheet1!$B$2:$B$10040,0))</f>
        <v>233</v>
      </c>
      <c r="L654" t="b">
        <f>INDEX([1]Sheet1!U$2:U$10040,MATCH(data!$A654,[1]Sheet1!$B$2:$B$10040,0))</f>
        <v>0</v>
      </c>
      <c r="M654" t="b">
        <f>INDEX([1]Sheet1!V$2:V$10040,MATCH(data!$A654,[1]Sheet1!$B$2:$B$10040,0))</f>
        <v>0</v>
      </c>
      <c r="N654" t="b">
        <f>INDEX([1]Sheet1!W$2:W$10040,MATCH(data!$A654,[1]Sheet1!$B$2:$B$10040,0))</f>
        <v>0</v>
      </c>
      <c r="O654" t="str">
        <f>INDEX([1]Sheet1!X$2:X$10040,MATCH(data!$A654,[1]Sheet1!$B$2:$B$10040,0))</f>
        <v>07</v>
      </c>
      <c r="P654" t="str">
        <f>INDEX([1]Sheet1!Y$2:Y$10040,MATCH(data!$A654,[1]Sheet1!$B$2:$B$10040,0))</f>
        <v>12</v>
      </c>
      <c r="Q654">
        <f>INDEX([1]Sheet1!Z$2:Z$10040,MATCH(data!$A654,[1]Sheet1!$B$2:$B$10040,0))</f>
        <v>0</v>
      </c>
      <c r="R654">
        <f>INDEX([1]Sheet1!AA$2:AA$10040,MATCH(data!$A654,[1]Sheet1!$B$2:$B$10040,0))</f>
        <v>0</v>
      </c>
      <c r="S654">
        <f>INDEX([1]Sheet1!AB$2:AB$10040,MATCH(data!$A654,[1]Sheet1!$B$2:$B$10040,0))</f>
        <v>0</v>
      </c>
      <c r="T654">
        <f>INDEX([1]Sheet1!AC$2:AC$10040,MATCH(data!$A654,[1]Sheet1!$B$2:$B$10040,0))</f>
        <v>0</v>
      </c>
      <c r="U654">
        <f>INDEX([1]Sheet1!AD$2:AD$10040,MATCH(data!$A654,[1]Sheet1!$B$2:$B$10040,0))</f>
        <v>0</v>
      </c>
      <c r="V654">
        <f>INDEX([1]Sheet1!AE$2:AE$10040,MATCH(data!$A654,[1]Sheet1!$B$2:$B$10040,0))</f>
        <v>0</v>
      </c>
      <c r="W654">
        <f>INDEX([1]Sheet1!AF$2:AF$10040,MATCH(data!$A654,[1]Sheet1!$B$2:$B$10040,0))</f>
        <v>0</v>
      </c>
      <c r="X654">
        <f>INDEX([1]Sheet1!AQ$2:AQ$10040,MATCH(data!$A654,[1]Sheet1!$B$2:$B$10040,0))</f>
        <v>0</v>
      </c>
      <c r="Y654">
        <f>INDEX([1]Sheet1!AR$2:AR$10040,MATCH(data!$A654,[1]Sheet1!$B$2:$B$10040,0))</f>
        <v>0</v>
      </c>
    </row>
    <row r="655" spans="1:25" x14ac:dyDescent="0.25">
      <c r="A655" t="s">
        <v>678</v>
      </c>
      <c r="B655">
        <f>SUMIF([1]Sheet1!$B$2:$B$10040,data!A655,[1]Sheet1!$E$2:$E$10040)</f>
        <v>748</v>
      </c>
      <c r="C655" t="str">
        <f>INDEX([1]Sheet1!L$2:L$10040,MATCH(data!$A655,[1]Sheet1!$B$2:$B$10040,0))</f>
        <v>2022</v>
      </c>
      <c r="D655">
        <f>INDEX([1]Sheet1!M$2:M$10040,MATCH(data!$A655,[1]Sheet1!$B$2:$B$10040,0))</f>
        <v>2</v>
      </c>
      <c r="E655">
        <f>INDEX([1]Sheet1!N$2:N$10040,MATCH(data!$A655,[1]Sheet1!$B$2:$B$10040,0))</f>
        <v>4</v>
      </c>
      <c r="F655" t="str">
        <f>INDEX([1]Sheet1!O$2:O$10040,MATCH(data!$A655,[1]Sheet1!$B$2:$B$10040,0))</f>
        <v>Dezembro</v>
      </c>
      <c r="G655">
        <f>INDEX([1]Sheet1!P$2:P$10040,MATCH(data!$A655,[1]Sheet1!$B$2:$B$10040,0))</f>
        <v>6</v>
      </c>
      <c r="H655" t="str">
        <f>INDEX([1]Sheet1!Q$2:Q$10040,MATCH(data!$A655,[1]Sheet1!$B$2:$B$10040,0))</f>
        <v>Sexta</v>
      </c>
      <c r="I655">
        <f>INDEX([1]Sheet1!R$2:R$10040,MATCH(data!$A655,[1]Sheet1!$B$2:$B$10040,0))</f>
        <v>50</v>
      </c>
      <c r="J655">
        <f>INDEX([1]Sheet1!S$2:S$10040,MATCH(data!$A655,[1]Sheet1!$B$2:$B$10040,0))</f>
        <v>5</v>
      </c>
      <c r="K655">
        <f>INDEX([1]Sheet1!T$2:T$10040,MATCH(data!$A655,[1]Sheet1!$B$2:$B$10040,0))</f>
        <v>234</v>
      </c>
      <c r="L655" t="b">
        <f>INDEX([1]Sheet1!U$2:U$10040,MATCH(data!$A655,[1]Sheet1!$B$2:$B$10040,0))</f>
        <v>0</v>
      </c>
      <c r="M655" t="b">
        <f>INDEX([1]Sheet1!V$2:V$10040,MATCH(data!$A655,[1]Sheet1!$B$2:$B$10040,0))</f>
        <v>0</v>
      </c>
      <c r="N655" t="b">
        <f>INDEX([1]Sheet1!W$2:W$10040,MATCH(data!$A655,[1]Sheet1!$B$2:$B$10040,0))</f>
        <v>0</v>
      </c>
      <c r="O655" t="str">
        <f>INDEX([1]Sheet1!X$2:X$10040,MATCH(data!$A655,[1]Sheet1!$B$2:$B$10040,0))</f>
        <v>09</v>
      </c>
      <c r="P655" t="str">
        <f>INDEX([1]Sheet1!Y$2:Y$10040,MATCH(data!$A655,[1]Sheet1!$B$2:$B$10040,0))</f>
        <v>12</v>
      </c>
      <c r="Q655">
        <f>INDEX([1]Sheet1!Z$2:Z$10040,MATCH(data!$A655,[1]Sheet1!$B$2:$B$10040,0))</f>
        <v>0</v>
      </c>
      <c r="R655">
        <f>INDEX([1]Sheet1!AA$2:AA$10040,MATCH(data!$A655,[1]Sheet1!$B$2:$B$10040,0))</f>
        <v>0</v>
      </c>
      <c r="S655">
        <f>INDEX([1]Sheet1!AB$2:AB$10040,MATCH(data!$A655,[1]Sheet1!$B$2:$B$10040,0))</f>
        <v>0</v>
      </c>
      <c r="T655">
        <f>INDEX([1]Sheet1!AC$2:AC$10040,MATCH(data!$A655,[1]Sheet1!$B$2:$B$10040,0))</f>
        <v>0</v>
      </c>
      <c r="U655">
        <f>INDEX([1]Sheet1!AD$2:AD$10040,MATCH(data!$A655,[1]Sheet1!$B$2:$B$10040,0))</f>
        <v>0</v>
      </c>
      <c r="V655">
        <f>INDEX([1]Sheet1!AE$2:AE$10040,MATCH(data!$A655,[1]Sheet1!$B$2:$B$10040,0))</f>
        <v>0</v>
      </c>
      <c r="W655">
        <f>INDEX([1]Sheet1!AF$2:AF$10040,MATCH(data!$A655,[1]Sheet1!$B$2:$B$10040,0))</f>
        <v>0</v>
      </c>
      <c r="X655">
        <f>INDEX([1]Sheet1!AQ$2:AQ$10040,MATCH(data!$A655,[1]Sheet1!$B$2:$B$10040,0))</f>
        <v>0</v>
      </c>
      <c r="Y655">
        <f>INDEX([1]Sheet1!AR$2:AR$10040,MATCH(data!$A655,[1]Sheet1!$B$2:$B$10040,0))</f>
        <v>0</v>
      </c>
    </row>
    <row r="656" spans="1:25" x14ac:dyDescent="0.25">
      <c r="A656" t="s">
        <v>679</v>
      </c>
      <c r="B656">
        <f>SUMIF([1]Sheet1!$B$2:$B$10040,data!A656,[1]Sheet1!$E$2:$E$10040)</f>
        <v>698</v>
      </c>
      <c r="C656" t="str">
        <f>INDEX([1]Sheet1!L$2:L$10040,MATCH(data!$A656,[1]Sheet1!$B$2:$B$10040,0))</f>
        <v>2022</v>
      </c>
      <c r="D656">
        <f>INDEX([1]Sheet1!M$2:M$10040,MATCH(data!$A656,[1]Sheet1!$B$2:$B$10040,0))</f>
        <v>2</v>
      </c>
      <c r="E656">
        <f>INDEX([1]Sheet1!N$2:N$10040,MATCH(data!$A656,[1]Sheet1!$B$2:$B$10040,0))</f>
        <v>4</v>
      </c>
      <c r="F656" t="str">
        <f>INDEX([1]Sheet1!O$2:O$10040,MATCH(data!$A656,[1]Sheet1!$B$2:$B$10040,0))</f>
        <v>Dezembro</v>
      </c>
      <c r="G656">
        <f>INDEX([1]Sheet1!P$2:P$10040,MATCH(data!$A656,[1]Sheet1!$B$2:$B$10040,0))</f>
        <v>2</v>
      </c>
      <c r="H656" t="str">
        <f>INDEX([1]Sheet1!Q$2:Q$10040,MATCH(data!$A656,[1]Sheet1!$B$2:$B$10040,0))</f>
        <v>Segunda</v>
      </c>
      <c r="I656">
        <f>INDEX([1]Sheet1!R$2:R$10040,MATCH(data!$A656,[1]Sheet1!$B$2:$B$10040,0))</f>
        <v>51</v>
      </c>
      <c r="J656">
        <f>INDEX([1]Sheet1!S$2:S$10040,MATCH(data!$A656,[1]Sheet1!$B$2:$B$10040,0))</f>
        <v>6</v>
      </c>
      <c r="K656">
        <f>INDEX([1]Sheet1!T$2:T$10040,MATCH(data!$A656,[1]Sheet1!$B$2:$B$10040,0))</f>
        <v>235</v>
      </c>
      <c r="L656" t="b">
        <f>INDEX([1]Sheet1!U$2:U$10040,MATCH(data!$A656,[1]Sheet1!$B$2:$B$10040,0))</f>
        <v>0</v>
      </c>
      <c r="M656" t="b">
        <f>INDEX([1]Sheet1!V$2:V$10040,MATCH(data!$A656,[1]Sheet1!$B$2:$B$10040,0))</f>
        <v>0</v>
      </c>
      <c r="N656" t="b">
        <f>INDEX([1]Sheet1!W$2:W$10040,MATCH(data!$A656,[1]Sheet1!$B$2:$B$10040,0))</f>
        <v>0</v>
      </c>
      <c r="O656" t="str">
        <f>INDEX([1]Sheet1!X$2:X$10040,MATCH(data!$A656,[1]Sheet1!$B$2:$B$10040,0))</f>
        <v>12</v>
      </c>
      <c r="P656" t="str">
        <f>INDEX([1]Sheet1!Y$2:Y$10040,MATCH(data!$A656,[1]Sheet1!$B$2:$B$10040,0))</f>
        <v>12</v>
      </c>
      <c r="Q656">
        <f>INDEX([1]Sheet1!Z$2:Z$10040,MATCH(data!$A656,[1]Sheet1!$B$2:$B$10040,0))</f>
        <v>0</v>
      </c>
      <c r="R656">
        <f>INDEX([1]Sheet1!AA$2:AA$10040,MATCH(data!$A656,[1]Sheet1!$B$2:$B$10040,0))</f>
        <v>0</v>
      </c>
      <c r="S656">
        <f>INDEX([1]Sheet1!AB$2:AB$10040,MATCH(data!$A656,[1]Sheet1!$B$2:$B$10040,0))</f>
        <v>0</v>
      </c>
      <c r="T656">
        <f>INDEX([1]Sheet1!AC$2:AC$10040,MATCH(data!$A656,[1]Sheet1!$B$2:$B$10040,0))</f>
        <v>0</v>
      </c>
      <c r="U656">
        <f>INDEX([1]Sheet1!AD$2:AD$10040,MATCH(data!$A656,[1]Sheet1!$B$2:$B$10040,0))</f>
        <v>1</v>
      </c>
      <c r="V656">
        <f>INDEX([1]Sheet1!AE$2:AE$10040,MATCH(data!$A656,[1]Sheet1!$B$2:$B$10040,0))</f>
        <v>0</v>
      </c>
      <c r="W656">
        <f>INDEX([1]Sheet1!AF$2:AF$10040,MATCH(data!$A656,[1]Sheet1!$B$2:$B$10040,0))</f>
        <v>0</v>
      </c>
      <c r="X656">
        <f>INDEX([1]Sheet1!AQ$2:AQ$10040,MATCH(data!$A656,[1]Sheet1!$B$2:$B$10040,0))</f>
        <v>0</v>
      </c>
      <c r="Y656">
        <f>INDEX([1]Sheet1!AR$2:AR$10040,MATCH(data!$A656,[1]Sheet1!$B$2:$B$10040,0))</f>
        <v>0</v>
      </c>
    </row>
    <row r="657" spans="1:25" x14ac:dyDescent="0.25">
      <c r="A657" t="s">
        <v>680</v>
      </c>
      <c r="B657">
        <f>SUMIF([1]Sheet1!$B$2:$B$10040,data!A657,[1]Sheet1!$E$2:$E$10040)</f>
        <v>1415</v>
      </c>
      <c r="C657" t="str">
        <f>INDEX([1]Sheet1!L$2:L$10040,MATCH(data!$A657,[1]Sheet1!$B$2:$B$10040,0))</f>
        <v>2022</v>
      </c>
      <c r="D657">
        <f>INDEX([1]Sheet1!M$2:M$10040,MATCH(data!$A657,[1]Sheet1!$B$2:$B$10040,0))</f>
        <v>2</v>
      </c>
      <c r="E657">
        <f>INDEX([1]Sheet1!N$2:N$10040,MATCH(data!$A657,[1]Sheet1!$B$2:$B$10040,0))</f>
        <v>4</v>
      </c>
      <c r="F657" t="str">
        <f>INDEX([1]Sheet1!O$2:O$10040,MATCH(data!$A657,[1]Sheet1!$B$2:$B$10040,0))</f>
        <v>Dezembro</v>
      </c>
      <c r="G657">
        <f>INDEX([1]Sheet1!P$2:P$10040,MATCH(data!$A657,[1]Sheet1!$B$2:$B$10040,0))</f>
        <v>3</v>
      </c>
      <c r="H657" t="str">
        <f>INDEX([1]Sheet1!Q$2:Q$10040,MATCH(data!$A657,[1]Sheet1!$B$2:$B$10040,0))</f>
        <v>Terça</v>
      </c>
      <c r="I657">
        <f>INDEX([1]Sheet1!R$2:R$10040,MATCH(data!$A657,[1]Sheet1!$B$2:$B$10040,0))</f>
        <v>51</v>
      </c>
      <c r="J657">
        <f>INDEX([1]Sheet1!S$2:S$10040,MATCH(data!$A657,[1]Sheet1!$B$2:$B$10040,0))</f>
        <v>7</v>
      </c>
      <c r="K657">
        <f>INDEX([1]Sheet1!T$2:T$10040,MATCH(data!$A657,[1]Sheet1!$B$2:$B$10040,0))</f>
        <v>236</v>
      </c>
      <c r="L657" t="b">
        <f>INDEX([1]Sheet1!U$2:U$10040,MATCH(data!$A657,[1]Sheet1!$B$2:$B$10040,0))</f>
        <v>0</v>
      </c>
      <c r="M657" t="b">
        <f>INDEX([1]Sheet1!V$2:V$10040,MATCH(data!$A657,[1]Sheet1!$B$2:$B$10040,0))</f>
        <v>0</v>
      </c>
      <c r="N657" t="b">
        <f>INDEX([1]Sheet1!W$2:W$10040,MATCH(data!$A657,[1]Sheet1!$B$2:$B$10040,0))</f>
        <v>0</v>
      </c>
      <c r="O657" t="str">
        <f>INDEX([1]Sheet1!X$2:X$10040,MATCH(data!$A657,[1]Sheet1!$B$2:$B$10040,0))</f>
        <v>13</v>
      </c>
      <c r="P657" t="str">
        <f>INDEX([1]Sheet1!Y$2:Y$10040,MATCH(data!$A657,[1]Sheet1!$B$2:$B$10040,0))</f>
        <v>12</v>
      </c>
      <c r="Q657">
        <f>INDEX([1]Sheet1!Z$2:Z$10040,MATCH(data!$A657,[1]Sheet1!$B$2:$B$10040,0))</f>
        <v>0</v>
      </c>
      <c r="R657">
        <f>INDEX([1]Sheet1!AA$2:AA$10040,MATCH(data!$A657,[1]Sheet1!$B$2:$B$10040,0))</f>
        <v>0</v>
      </c>
      <c r="S657">
        <f>INDEX([1]Sheet1!AB$2:AB$10040,MATCH(data!$A657,[1]Sheet1!$B$2:$B$10040,0))</f>
        <v>0</v>
      </c>
      <c r="T657">
        <f>INDEX([1]Sheet1!AC$2:AC$10040,MATCH(data!$A657,[1]Sheet1!$B$2:$B$10040,0))</f>
        <v>0</v>
      </c>
      <c r="U657">
        <f>INDEX([1]Sheet1!AD$2:AD$10040,MATCH(data!$A657,[1]Sheet1!$B$2:$B$10040,0))</f>
        <v>0</v>
      </c>
      <c r="V657">
        <f>INDEX([1]Sheet1!AE$2:AE$10040,MATCH(data!$A657,[1]Sheet1!$B$2:$B$10040,0))</f>
        <v>0</v>
      </c>
      <c r="W657">
        <f>INDEX([1]Sheet1!AF$2:AF$10040,MATCH(data!$A657,[1]Sheet1!$B$2:$B$10040,0))</f>
        <v>0</v>
      </c>
      <c r="X657">
        <f>INDEX([1]Sheet1!AQ$2:AQ$10040,MATCH(data!$A657,[1]Sheet1!$B$2:$B$10040,0))</f>
        <v>0</v>
      </c>
      <c r="Y657">
        <f>INDEX([1]Sheet1!AR$2:AR$10040,MATCH(data!$A657,[1]Sheet1!$B$2:$B$10040,0))</f>
        <v>0</v>
      </c>
    </row>
    <row r="658" spans="1:25" x14ac:dyDescent="0.25">
      <c r="A658" t="s">
        <v>681</v>
      </c>
      <c r="B658">
        <f>SUMIF([1]Sheet1!$B$2:$B$10040,data!A658,[1]Sheet1!$E$2:$E$10040)</f>
        <v>1158</v>
      </c>
      <c r="C658" t="str">
        <f>INDEX([1]Sheet1!L$2:L$10040,MATCH(data!$A658,[1]Sheet1!$B$2:$B$10040,0))</f>
        <v>2022</v>
      </c>
      <c r="D658">
        <f>INDEX([1]Sheet1!M$2:M$10040,MATCH(data!$A658,[1]Sheet1!$B$2:$B$10040,0))</f>
        <v>2</v>
      </c>
      <c r="E658">
        <f>INDEX([1]Sheet1!N$2:N$10040,MATCH(data!$A658,[1]Sheet1!$B$2:$B$10040,0))</f>
        <v>4</v>
      </c>
      <c r="F658" t="str">
        <f>INDEX([1]Sheet1!O$2:O$10040,MATCH(data!$A658,[1]Sheet1!$B$2:$B$10040,0))</f>
        <v>Dezembro</v>
      </c>
      <c r="G658">
        <f>INDEX([1]Sheet1!P$2:P$10040,MATCH(data!$A658,[1]Sheet1!$B$2:$B$10040,0))</f>
        <v>4</v>
      </c>
      <c r="H658" t="str">
        <f>INDEX([1]Sheet1!Q$2:Q$10040,MATCH(data!$A658,[1]Sheet1!$B$2:$B$10040,0))</f>
        <v>Quarta</v>
      </c>
      <c r="I658">
        <f>INDEX([1]Sheet1!R$2:R$10040,MATCH(data!$A658,[1]Sheet1!$B$2:$B$10040,0))</f>
        <v>51</v>
      </c>
      <c r="J658">
        <f>INDEX([1]Sheet1!S$2:S$10040,MATCH(data!$A658,[1]Sheet1!$B$2:$B$10040,0))</f>
        <v>8</v>
      </c>
      <c r="K658">
        <f>INDEX([1]Sheet1!T$2:T$10040,MATCH(data!$A658,[1]Sheet1!$B$2:$B$10040,0))</f>
        <v>237</v>
      </c>
      <c r="L658" t="b">
        <f>INDEX([1]Sheet1!U$2:U$10040,MATCH(data!$A658,[1]Sheet1!$B$2:$B$10040,0))</f>
        <v>0</v>
      </c>
      <c r="M658" t="b">
        <f>INDEX([1]Sheet1!V$2:V$10040,MATCH(data!$A658,[1]Sheet1!$B$2:$B$10040,0))</f>
        <v>0</v>
      </c>
      <c r="N658" t="b">
        <f>INDEX([1]Sheet1!W$2:W$10040,MATCH(data!$A658,[1]Sheet1!$B$2:$B$10040,0))</f>
        <v>0</v>
      </c>
      <c r="O658" t="str">
        <f>INDEX([1]Sheet1!X$2:X$10040,MATCH(data!$A658,[1]Sheet1!$B$2:$B$10040,0))</f>
        <v>14</v>
      </c>
      <c r="P658" t="str">
        <f>INDEX([1]Sheet1!Y$2:Y$10040,MATCH(data!$A658,[1]Sheet1!$B$2:$B$10040,0))</f>
        <v>12</v>
      </c>
      <c r="Q658">
        <f>INDEX([1]Sheet1!Z$2:Z$10040,MATCH(data!$A658,[1]Sheet1!$B$2:$B$10040,0))</f>
        <v>0</v>
      </c>
      <c r="R658">
        <f>INDEX([1]Sheet1!AA$2:AA$10040,MATCH(data!$A658,[1]Sheet1!$B$2:$B$10040,0))</f>
        <v>0</v>
      </c>
      <c r="S658">
        <f>INDEX([1]Sheet1!AB$2:AB$10040,MATCH(data!$A658,[1]Sheet1!$B$2:$B$10040,0))</f>
        <v>0</v>
      </c>
      <c r="T658">
        <f>INDEX([1]Sheet1!AC$2:AC$10040,MATCH(data!$A658,[1]Sheet1!$B$2:$B$10040,0))</f>
        <v>0</v>
      </c>
      <c r="U658">
        <f>INDEX([1]Sheet1!AD$2:AD$10040,MATCH(data!$A658,[1]Sheet1!$B$2:$B$10040,0))</f>
        <v>0</v>
      </c>
      <c r="V658">
        <f>INDEX([1]Sheet1!AE$2:AE$10040,MATCH(data!$A658,[1]Sheet1!$B$2:$B$10040,0))</f>
        <v>0</v>
      </c>
      <c r="W658">
        <f>INDEX([1]Sheet1!AF$2:AF$10040,MATCH(data!$A658,[1]Sheet1!$B$2:$B$10040,0))</f>
        <v>0</v>
      </c>
      <c r="X658">
        <f>INDEX([1]Sheet1!AQ$2:AQ$10040,MATCH(data!$A658,[1]Sheet1!$B$2:$B$10040,0))</f>
        <v>0</v>
      </c>
      <c r="Y658">
        <f>INDEX([1]Sheet1!AR$2:AR$10040,MATCH(data!$A658,[1]Sheet1!$B$2:$B$10040,0))</f>
        <v>0</v>
      </c>
    </row>
    <row r="659" spans="1:25" x14ac:dyDescent="0.25">
      <c r="A659" t="s">
        <v>682</v>
      </c>
      <c r="B659">
        <f>SUMIF([1]Sheet1!$B$2:$B$10040,data!A659,[1]Sheet1!$E$2:$E$10040)</f>
        <v>785</v>
      </c>
      <c r="C659" t="str">
        <f>INDEX([1]Sheet1!L$2:L$10040,MATCH(data!$A659,[1]Sheet1!$B$2:$B$10040,0))</f>
        <v>2022</v>
      </c>
      <c r="D659">
        <f>INDEX([1]Sheet1!M$2:M$10040,MATCH(data!$A659,[1]Sheet1!$B$2:$B$10040,0))</f>
        <v>2</v>
      </c>
      <c r="E659">
        <f>INDEX([1]Sheet1!N$2:N$10040,MATCH(data!$A659,[1]Sheet1!$B$2:$B$10040,0))</f>
        <v>4</v>
      </c>
      <c r="F659" t="str">
        <f>INDEX([1]Sheet1!O$2:O$10040,MATCH(data!$A659,[1]Sheet1!$B$2:$B$10040,0))</f>
        <v>Dezembro</v>
      </c>
      <c r="G659">
        <f>INDEX([1]Sheet1!P$2:P$10040,MATCH(data!$A659,[1]Sheet1!$B$2:$B$10040,0))</f>
        <v>5</v>
      </c>
      <c r="H659" t="str">
        <f>INDEX([1]Sheet1!Q$2:Q$10040,MATCH(data!$A659,[1]Sheet1!$B$2:$B$10040,0))</f>
        <v>Quinta</v>
      </c>
      <c r="I659">
        <f>INDEX([1]Sheet1!R$2:R$10040,MATCH(data!$A659,[1]Sheet1!$B$2:$B$10040,0))</f>
        <v>51</v>
      </c>
      <c r="J659">
        <f>INDEX([1]Sheet1!S$2:S$10040,MATCH(data!$A659,[1]Sheet1!$B$2:$B$10040,0))</f>
        <v>9</v>
      </c>
      <c r="K659">
        <f>INDEX([1]Sheet1!T$2:T$10040,MATCH(data!$A659,[1]Sheet1!$B$2:$B$10040,0))</f>
        <v>238</v>
      </c>
      <c r="L659" t="b">
        <f>INDEX([1]Sheet1!U$2:U$10040,MATCH(data!$A659,[1]Sheet1!$B$2:$B$10040,0))</f>
        <v>0</v>
      </c>
      <c r="M659" t="b">
        <f>INDEX([1]Sheet1!V$2:V$10040,MATCH(data!$A659,[1]Sheet1!$B$2:$B$10040,0))</f>
        <v>0</v>
      </c>
      <c r="N659" t="b">
        <f>INDEX([1]Sheet1!W$2:W$10040,MATCH(data!$A659,[1]Sheet1!$B$2:$B$10040,0))</f>
        <v>0</v>
      </c>
      <c r="O659" t="str">
        <f>INDEX([1]Sheet1!X$2:X$10040,MATCH(data!$A659,[1]Sheet1!$B$2:$B$10040,0))</f>
        <v>15</v>
      </c>
      <c r="P659" t="str">
        <f>INDEX([1]Sheet1!Y$2:Y$10040,MATCH(data!$A659,[1]Sheet1!$B$2:$B$10040,0))</f>
        <v>12</v>
      </c>
      <c r="Q659">
        <f>INDEX([1]Sheet1!Z$2:Z$10040,MATCH(data!$A659,[1]Sheet1!$B$2:$B$10040,0))</f>
        <v>0</v>
      </c>
      <c r="R659">
        <f>INDEX([1]Sheet1!AA$2:AA$10040,MATCH(data!$A659,[1]Sheet1!$B$2:$B$10040,0))</f>
        <v>0</v>
      </c>
      <c r="S659">
        <f>INDEX([1]Sheet1!AB$2:AB$10040,MATCH(data!$A659,[1]Sheet1!$B$2:$B$10040,0))</f>
        <v>0</v>
      </c>
      <c r="T659">
        <f>INDEX([1]Sheet1!AC$2:AC$10040,MATCH(data!$A659,[1]Sheet1!$B$2:$B$10040,0))</f>
        <v>0</v>
      </c>
      <c r="U659">
        <f>INDEX([1]Sheet1!AD$2:AD$10040,MATCH(data!$A659,[1]Sheet1!$B$2:$B$10040,0))</f>
        <v>0</v>
      </c>
      <c r="V659">
        <f>INDEX([1]Sheet1!AE$2:AE$10040,MATCH(data!$A659,[1]Sheet1!$B$2:$B$10040,0))</f>
        <v>1</v>
      </c>
      <c r="W659">
        <f>INDEX([1]Sheet1!AF$2:AF$10040,MATCH(data!$A659,[1]Sheet1!$B$2:$B$10040,0))</f>
        <v>0</v>
      </c>
      <c r="X659">
        <f>INDEX([1]Sheet1!AQ$2:AQ$10040,MATCH(data!$A659,[1]Sheet1!$B$2:$B$10040,0))</f>
        <v>0</v>
      </c>
      <c r="Y659">
        <f>INDEX([1]Sheet1!AR$2:AR$10040,MATCH(data!$A659,[1]Sheet1!$B$2:$B$10040,0))</f>
        <v>0</v>
      </c>
    </row>
    <row r="660" spans="1:25" x14ac:dyDescent="0.25">
      <c r="A660" t="s">
        <v>683</v>
      </c>
      <c r="B660">
        <f>SUMIF([1]Sheet1!$B$2:$B$10040,data!A660,[1]Sheet1!$E$2:$E$10040)</f>
        <v>646</v>
      </c>
      <c r="C660" t="str">
        <f>INDEX([1]Sheet1!L$2:L$10040,MATCH(data!$A660,[1]Sheet1!$B$2:$B$10040,0))</f>
        <v>2022</v>
      </c>
      <c r="D660">
        <f>INDEX([1]Sheet1!M$2:M$10040,MATCH(data!$A660,[1]Sheet1!$B$2:$B$10040,0))</f>
        <v>2</v>
      </c>
      <c r="E660">
        <f>INDEX([1]Sheet1!N$2:N$10040,MATCH(data!$A660,[1]Sheet1!$B$2:$B$10040,0))</f>
        <v>4</v>
      </c>
      <c r="F660" t="str">
        <f>INDEX([1]Sheet1!O$2:O$10040,MATCH(data!$A660,[1]Sheet1!$B$2:$B$10040,0))</f>
        <v>Dezembro</v>
      </c>
      <c r="G660">
        <f>INDEX([1]Sheet1!P$2:P$10040,MATCH(data!$A660,[1]Sheet1!$B$2:$B$10040,0))</f>
        <v>6</v>
      </c>
      <c r="H660" t="str">
        <f>INDEX([1]Sheet1!Q$2:Q$10040,MATCH(data!$A660,[1]Sheet1!$B$2:$B$10040,0))</f>
        <v>Sexta</v>
      </c>
      <c r="I660">
        <f>INDEX([1]Sheet1!R$2:R$10040,MATCH(data!$A660,[1]Sheet1!$B$2:$B$10040,0))</f>
        <v>51</v>
      </c>
      <c r="J660">
        <f>INDEX([1]Sheet1!S$2:S$10040,MATCH(data!$A660,[1]Sheet1!$B$2:$B$10040,0))</f>
        <v>10</v>
      </c>
      <c r="K660">
        <f>INDEX([1]Sheet1!T$2:T$10040,MATCH(data!$A660,[1]Sheet1!$B$2:$B$10040,0))</f>
        <v>239</v>
      </c>
      <c r="L660" t="b">
        <f>INDEX([1]Sheet1!U$2:U$10040,MATCH(data!$A660,[1]Sheet1!$B$2:$B$10040,0))</f>
        <v>0</v>
      </c>
      <c r="M660" t="b">
        <f>INDEX([1]Sheet1!V$2:V$10040,MATCH(data!$A660,[1]Sheet1!$B$2:$B$10040,0))</f>
        <v>0</v>
      </c>
      <c r="N660" t="b">
        <f>INDEX([1]Sheet1!W$2:W$10040,MATCH(data!$A660,[1]Sheet1!$B$2:$B$10040,0))</f>
        <v>0</v>
      </c>
      <c r="O660" t="str">
        <f>INDEX([1]Sheet1!X$2:X$10040,MATCH(data!$A660,[1]Sheet1!$B$2:$B$10040,0))</f>
        <v>16</v>
      </c>
      <c r="P660" t="str">
        <f>INDEX([1]Sheet1!Y$2:Y$10040,MATCH(data!$A660,[1]Sheet1!$B$2:$B$10040,0))</f>
        <v>12</v>
      </c>
      <c r="Q660">
        <f>INDEX([1]Sheet1!Z$2:Z$10040,MATCH(data!$A660,[1]Sheet1!$B$2:$B$10040,0))</f>
        <v>0</v>
      </c>
      <c r="R660">
        <f>INDEX([1]Sheet1!AA$2:AA$10040,MATCH(data!$A660,[1]Sheet1!$B$2:$B$10040,0))</f>
        <v>0</v>
      </c>
      <c r="S660">
        <f>INDEX([1]Sheet1!AB$2:AB$10040,MATCH(data!$A660,[1]Sheet1!$B$2:$B$10040,0))</f>
        <v>0</v>
      </c>
      <c r="T660">
        <f>INDEX([1]Sheet1!AC$2:AC$10040,MATCH(data!$A660,[1]Sheet1!$B$2:$B$10040,0))</f>
        <v>0</v>
      </c>
      <c r="U660">
        <f>INDEX([1]Sheet1!AD$2:AD$10040,MATCH(data!$A660,[1]Sheet1!$B$2:$B$10040,0))</f>
        <v>0</v>
      </c>
      <c r="V660">
        <f>INDEX([1]Sheet1!AE$2:AE$10040,MATCH(data!$A660,[1]Sheet1!$B$2:$B$10040,0))</f>
        <v>0</v>
      </c>
      <c r="W660">
        <f>INDEX([1]Sheet1!AF$2:AF$10040,MATCH(data!$A660,[1]Sheet1!$B$2:$B$10040,0))</f>
        <v>0</v>
      </c>
      <c r="X660">
        <f>INDEX([1]Sheet1!AQ$2:AQ$10040,MATCH(data!$A660,[1]Sheet1!$B$2:$B$10040,0))</f>
        <v>0</v>
      </c>
      <c r="Y660">
        <f>INDEX([1]Sheet1!AR$2:AR$10040,MATCH(data!$A660,[1]Sheet1!$B$2:$B$10040,0))</f>
        <v>0</v>
      </c>
    </row>
    <row r="661" spans="1:25" x14ac:dyDescent="0.25">
      <c r="A661" t="s">
        <v>684</v>
      </c>
      <c r="B661">
        <f>SUMIF([1]Sheet1!$B$2:$B$10040,data!A661,[1]Sheet1!$E$2:$E$10040)</f>
        <v>795</v>
      </c>
      <c r="C661" t="str">
        <f>INDEX([1]Sheet1!L$2:L$10040,MATCH(data!$A661,[1]Sheet1!$B$2:$B$10040,0))</f>
        <v>2022</v>
      </c>
      <c r="D661">
        <f>INDEX([1]Sheet1!M$2:M$10040,MATCH(data!$A661,[1]Sheet1!$B$2:$B$10040,0))</f>
        <v>2</v>
      </c>
      <c r="E661">
        <f>INDEX([1]Sheet1!N$2:N$10040,MATCH(data!$A661,[1]Sheet1!$B$2:$B$10040,0))</f>
        <v>4</v>
      </c>
      <c r="F661" t="str">
        <f>INDEX([1]Sheet1!O$2:O$10040,MATCH(data!$A661,[1]Sheet1!$B$2:$B$10040,0))</f>
        <v>Dezembro</v>
      </c>
      <c r="G661">
        <f>INDEX([1]Sheet1!P$2:P$10040,MATCH(data!$A661,[1]Sheet1!$B$2:$B$10040,0))</f>
        <v>2</v>
      </c>
      <c r="H661" t="str">
        <f>INDEX([1]Sheet1!Q$2:Q$10040,MATCH(data!$A661,[1]Sheet1!$B$2:$B$10040,0))</f>
        <v>Segunda</v>
      </c>
      <c r="I661">
        <f>INDEX([1]Sheet1!R$2:R$10040,MATCH(data!$A661,[1]Sheet1!$B$2:$B$10040,0))</f>
        <v>52</v>
      </c>
      <c r="J661">
        <f>INDEX([1]Sheet1!S$2:S$10040,MATCH(data!$A661,[1]Sheet1!$B$2:$B$10040,0))</f>
        <v>11</v>
      </c>
      <c r="K661">
        <f>INDEX([1]Sheet1!T$2:T$10040,MATCH(data!$A661,[1]Sheet1!$B$2:$B$10040,0))</f>
        <v>240</v>
      </c>
      <c r="L661" t="b">
        <f>INDEX([1]Sheet1!U$2:U$10040,MATCH(data!$A661,[1]Sheet1!$B$2:$B$10040,0))</f>
        <v>0</v>
      </c>
      <c r="M661" t="b">
        <f>INDEX([1]Sheet1!V$2:V$10040,MATCH(data!$A661,[1]Sheet1!$B$2:$B$10040,0))</f>
        <v>0</v>
      </c>
      <c r="N661" t="b">
        <f>INDEX([1]Sheet1!W$2:W$10040,MATCH(data!$A661,[1]Sheet1!$B$2:$B$10040,0))</f>
        <v>0</v>
      </c>
      <c r="O661" t="str">
        <f>INDEX([1]Sheet1!X$2:X$10040,MATCH(data!$A661,[1]Sheet1!$B$2:$B$10040,0))</f>
        <v>19</v>
      </c>
      <c r="P661" t="str">
        <f>INDEX([1]Sheet1!Y$2:Y$10040,MATCH(data!$A661,[1]Sheet1!$B$2:$B$10040,0))</f>
        <v>12</v>
      </c>
      <c r="Q661">
        <f>INDEX([1]Sheet1!Z$2:Z$10040,MATCH(data!$A661,[1]Sheet1!$B$2:$B$10040,0))</f>
        <v>0</v>
      </c>
      <c r="R661">
        <f>INDEX([1]Sheet1!AA$2:AA$10040,MATCH(data!$A661,[1]Sheet1!$B$2:$B$10040,0))</f>
        <v>0</v>
      </c>
      <c r="S661">
        <f>INDEX([1]Sheet1!AB$2:AB$10040,MATCH(data!$A661,[1]Sheet1!$B$2:$B$10040,0))</f>
        <v>0</v>
      </c>
      <c r="T661">
        <f>INDEX([1]Sheet1!AC$2:AC$10040,MATCH(data!$A661,[1]Sheet1!$B$2:$B$10040,0))</f>
        <v>0</v>
      </c>
      <c r="U661">
        <f>INDEX([1]Sheet1!AD$2:AD$10040,MATCH(data!$A661,[1]Sheet1!$B$2:$B$10040,0))</f>
        <v>0</v>
      </c>
      <c r="V661">
        <f>INDEX([1]Sheet1!AE$2:AE$10040,MATCH(data!$A661,[1]Sheet1!$B$2:$B$10040,0))</f>
        <v>0</v>
      </c>
      <c r="W661">
        <f>INDEX([1]Sheet1!AF$2:AF$10040,MATCH(data!$A661,[1]Sheet1!$B$2:$B$10040,0))</f>
        <v>0</v>
      </c>
      <c r="X661">
        <f>INDEX([1]Sheet1!AQ$2:AQ$10040,MATCH(data!$A661,[1]Sheet1!$B$2:$B$10040,0))</f>
        <v>0</v>
      </c>
      <c r="Y661">
        <f>INDEX([1]Sheet1!AR$2:AR$10040,MATCH(data!$A661,[1]Sheet1!$B$2:$B$10040,0))</f>
        <v>0</v>
      </c>
    </row>
    <row r="662" spans="1:25" x14ac:dyDescent="0.25">
      <c r="A662" t="s">
        <v>685</v>
      </c>
      <c r="B662">
        <f>SUMIF([1]Sheet1!$B$2:$B$10040,data!A662,[1]Sheet1!$E$2:$E$10040)</f>
        <v>621</v>
      </c>
      <c r="C662" t="str">
        <f>INDEX([1]Sheet1!L$2:L$10040,MATCH(data!$A662,[1]Sheet1!$B$2:$B$10040,0))</f>
        <v>2022</v>
      </c>
      <c r="D662">
        <f>INDEX([1]Sheet1!M$2:M$10040,MATCH(data!$A662,[1]Sheet1!$B$2:$B$10040,0))</f>
        <v>2</v>
      </c>
      <c r="E662">
        <f>INDEX([1]Sheet1!N$2:N$10040,MATCH(data!$A662,[1]Sheet1!$B$2:$B$10040,0))</f>
        <v>4</v>
      </c>
      <c r="F662" t="str">
        <f>INDEX([1]Sheet1!O$2:O$10040,MATCH(data!$A662,[1]Sheet1!$B$2:$B$10040,0))</f>
        <v>Dezembro</v>
      </c>
      <c r="G662">
        <f>INDEX([1]Sheet1!P$2:P$10040,MATCH(data!$A662,[1]Sheet1!$B$2:$B$10040,0))</f>
        <v>3</v>
      </c>
      <c r="H662" t="str">
        <f>INDEX([1]Sheet1!Q$2:Q$10040,MATCH(data!$A662,[1]Sheet1!$B$2:$B$10040,0))</f>
        <v>Terça</v>
      </c>
      <c r="I662">
        <f>INDEX([1]Sheet1!R$2:R$10040,MATCH(data!$A662,[1]Sheet1!$B$2:$B$10040,0))</f>
        <v>52</v>
      </c>
      <c r="J662">
        <f>INDEX([1]Sheet1!S$2:S$10040,MATCH(data!$A662,[1]Sheet1!$B$2:$B$10040,0))</f>
        <v>12</v>
      </c>
      <c r="K662">
        <f>INDEX([1]Sheet1!T$2:T$10040,MATCH(data!$A662,[1]Sheet1!$B$2:$B$10040,0))</f>
        <v>241</v>
      </c>
      <c r="L662" t="b">
        <f>INDEX([1]Sheet1!U$2:U$10040,MATCH(data!$A662,[1]Sheet1!$B$2:$B$10040,0))</f>
        <v>0</v>
      </c>
      <c r="M662" t="b">
        <f>INDEX([1]Sheet1!V$2:V$10040,MATCH(data!$A662,[1]Sheet1!$B$2:$B$10040,0))</f>
        <v>0</v>
      </c>
      <c r="N662" t="b">
        <f>INDEX([1]Sheet1!W$2:W$10040,MATCH(data!$A662,[1]Sheet1!$B$2:$B$10040,0))</f>
        <v>0</v>
      </c>
      <c r="O662" t="str">
        <f>INDEX([1]Sheet1!X$2:X$10040,MATCH(data!$A662,[1]Sheet1!$B$2:$B$10040,0))</f>
        <v>20</v>
      </c>
      <c r="P662" t="str">
        <f>INDEX([1]Sheet1!Y$2:Y$10040,MATCH(data!$A662,[1]Sheet1!$B$2:$B$10040,0))</f>
        <v>12</v>
      </c>
      <c r="Q662">
        <f>INDEX([1]Sheet1!Z$2:Z$10040,MATCH(data!$A662,[1]Sheet1!$B$2:$B$10040,0))</f>
        <v>0</v>
      </c>
      <c r="R662">
        <f>INDEX([1]Sheet1!AA$2:AA$10040,MATCH(data!$A662,[1]Sheet1!$B$2:$B$10040,0))</f>
        <v>0</v>
      </c>
      <c r="S662">
        <f>INDEX([1]Sheet1!AB$2:AB$10040,MATCH(data!$A662,[1]Sheet1!$B$2:$B$10040,0))</f>
        <v>0</v>
      </c>
      <c r="T662">
        <f>INDEX([1]Sheet1!AC$2:AC$10040,MATCH(data!$A662,[1]Sheet1!$B$2:$B$10040,0))</f>
        <v>0</v>
      </c>
      <c r="U662">
        <f>INDEX([1]Sheet1!AD$2:AD$10040,MATCH(data!$A662,[1]Sheet1!$B$2:$B$10040,0))</f>
        <v>0</v>
      </c>
      <c r="V662">
        <f>INDEX([1]Sheet1!AE$2:AE$10040,MATCH(data!$A662,[1]Sheet1!$B$2:$B$10040,0))</f>
        <v>0</v>
      </c>
      <c r="W662">
        <f>INDEX([1]Sheet1!AF$2:AF$10040,MATCH(data!$A662,[1]Sheet1!$B$2:$B$10040,0))</f>
        <v>0</v>
      </c>
      <c r="X662">
        <f>INDEX([1]Sheet1!AQ$2:AQ$10040,MATCH(data!$A662,[1]Sheet1!$B$2:$B$10040,0))</f>
        <v>0</v>
      </c>
      <c r="Y662">
        <f>INDEX([1]Sheet1!AR$2:AR$10040,MATCH(data!$A662,[1]Sheet1!$B$2:$B$10040,0))</f>
        <v>0</v>
      </c>
    </row>
    <row r="663" spans="1:25" x14ac:dyDescent="0.25">
      <c r="A663" t="s">
        <v>686</v>
      </c>
      <c r="B663">
        <f>SUMIF([1]Sheet1!$B$2:$B$10040,data!A663,[1]Sheet1!$E$2:$E$10040)</f>
        <v>511</v>
      </c>
      <c r="C663" t="str">
        <f>INDEX([1]Sheet1!L$2:L$10040,MATCH(data!$A663,[1]Sheet1!$B$2:$B$10040,0))</f>
        <v>2022</v>
      </c>
      <c r="D663">
        <f>INDEX([1]Sheet1!M$2:M$10040,MATCH(data!$A663,[1]Sheet1!$B$2:$B$10040,0))</f>
        <v>2</v>
      </c>
      <c r="E663">
        <f>INDEX([1]Sheet1!N$2:N$10040,MATCH(data!$A663,[1]Sheet1!$B$2:$B$10040,0))</f>
        <v>4</v>
      </c>
      <c r="F663" t="str">
        <f>INDEX([1]Sheet1!O$2:O$10040,MATCH(data!$A663,[1]Sheet1!$B$2:$B$10040,0))</f>
        <v>Dezembro</v>
      </c>
      <c r="G663">
        <f>INDEX([1]Sheet1!P$2:P$10040,MATCH(data!$A663,[1]Sheet1!$B$2:$B$10040,0))</f>
        <v>4</v>
      </c>
      <c r="H663" t="str">
        <f>INDEX([1]Sheet1!Q$2:Q$10040,MATCH(data!$A663,[1]Sheet1!$B$2:$B$10040,0))</f>
        <v>Quarta</v>
      </c>
      <c r="I663">
        <f>INDEX([1]Sheet1!R$2:R$10040,MATCH(data!$A663,[1]Sheet1!$B$2:$B$10040,0))</f>
        <v>52</v>
      </c>
      <c r="J663">
        <f>INDEX([1]Sheet1!S$2:S$10040,MATCH(data!$A663,[1]Sheet1!$B$2:$B$10040,0))</f>
        <v>13</v>
      </c>
      <c r="K663">
        <f>INDEX([1]Sheet1!T$2:T$10040,MATCH(data!$A663,[1]Sheet1!$B$2:$B$10040,0))</f>
        <v>242</v>
      </c>
      <c r="L663" t="b">
        <f>INDEX([1]Sheet1!U$2:U$10040,MATCH(data!$A663,[1]Sheet1!$B$2:$B$10040,0))</f>
        <v>0</v>
      </c>
      <c r="M663" t="b">
        <f>INDEX([1]Sheet1!V$2:V$10040,MATCH(data!$A663,[1]Sheet1!$B$2:$B$10040,0))</f>
        <v>0</v>
      </c>
      <c r="N663" t="b">
        <f>INDEX([1]Sheet1!W$2:W$10040,MATCH(data!$A663,[1]Sheet1!$B$2:$B$10040,0))</f>
        <v>0</v>
      </c>
      <c r="O663" t="str">
        <f>INDEX([1]Sheet1!X$2:X$10040,MATCH(data!$A663,[1]Sheet1!$B$2:$B$10040,0))</f>
        <v>21</v>
      </c>
      <c r="P663" t="str">
        <f>INDEX([1]Sheet1!Y$2:Y$10040,MATCH(data!$A663,[1]Sheet1!$B$2:$B$10040,0))</f>
        <v>12</v>
      </c>
      <c r="Q663">
        <f>INDEX([1]Sheet1!Z$2:Z$10040,MATCH(data!$A663,[1]Sheet1!$B$2:$B$10040,0))</f>
        <v>0</v>
      </c>
      <c r="R663">
        <f>INDEX([1]Sheet1!AA$2:AA$10040,MATCH(data!$A663,[1]Sheet1!$B$2:$B$10040,0))</f>
        <v>0</v>
      </c>
      <c r="S663">
        <f>INDEX([1]Sheet1!AB$2:AB$10040,MATCH(data!$A663,[1]Sheet1!$B$2:$B$10040,0))</f>
        <v>0</v>
      </c>
      <c r="T663">
        <f>INDEX([1]Sheet1!AC$2:AC$10040,MATCH(data!$A663,[1]Sheet1!$B$2:$B$10040,0))</f>
        <v>0</v>
      </c>
      <c r="U663">
        <f>INDEX([1]Sheet1!AD$2:AD$10040,MATCH(data!$A663,[1]Sheet1!$B$2:$B$10040,0))</f>
        <v>0</v>
      </c>
      <c r="V663">
        <f>INDEX([1]Sheet1!AE$2:AE$10040,MATCH(data!$A663,[1]Sheet1!$B$2:$B$10040,0))</f>
        <v>0</v>
      </c>
      <c r="W663">
        <f>INDEX([1]Sheet1!AF$2:AF$10040,MATCH(data!$A663,[1]Sheet1!$B$2:$B$10040,0))</f>
        <v>0</v>
      </c>
      <c r="X663">
        <f>INDEX([1]Sheet1!AQ$2:AQ$10040,MATCH(data!$A663,[1]Sheet1!$B$2:$B$10040,0))</f>
        <v>0</v>
      </c>
      <c r="Y663">
        <f>INDEX([1]Sheet1!AR$2:AR$10040,MATCH(data!$A663,[1]Sheet1!$B$2:$B$10040,0))</f>
        <v>0</v>
      </c>
    </row>
    <row r="664" spans="1:25" x14ac:dyDescent="0.25">
      <c r="A664" t="s">
        <v>687</v>
      </c>
      <c r="B664">
        <f>SUMIF([1]Sheet1!$B$2:$B$10040,data!A664,[1]Sheet1!$E$2:$E$10040)</f>
        <v>485</v>
      </c>
      <c r="C664" t="str">
        <f>INDEX([1]Sheet1!L$2:L$10040,MATCH(data!$A664,[1]Sheet1!$B$2:$B$10040,0))</f>
        <v>2022</v>
      </c>
      <c r="D664">
        <f>INDEX([1]Sheet1!M$2:M$10040,MATCH(data!$A664,[1]Sheet1!$B$2:$B$10040,0))</f>
        <v>2</v>
      </c>
      <c r="E664">
        <f>INDEX([1]Sheet1!N$2:N$10040,MATCH(data!$A664,[1]Sheet1!$B$2:$B$10040,0))</f>
        <v>4</v>
      </c>
      <c r="F664" t="str">
        <f>INDEX([1]Sheet1!O$2:O$10040,MATCH(data!$A664,[1]Sheet1!$B$2:$B$10040,0))</f>
        <v>Dezembro</v>
      </c>
      <c r="G664">
        <f>INDEX([1]Sheet1!P$2:P$10040,MATCH(data!$A664,[1]Sheet1!$B$2:$B$10040,0))</f>
        <v>5</v>
      </c>
      <c r="H664" t="str">
        <f>INDEX([1]Sheet1!Q$2:Q$10040,MATCH(data!$A664,[1]Sheet1!$B$2:$B$10040,0))</f>
        <v>Quinta</v>
      </c>
      <c r="I664">
        <f>INDEX([1]Sheet1!R$2:R$10040,MATCH(data!$A664,[1]Sheet1!$B$2:$B$10040,0))</f>
        <v>52</v>
      </c>
      <c r="J664">
        <f>INDEX([1]Sheet1!S$2:S$10040,MATCH(data!$A664,[1]Sheet1!$B$2:$B$10040,0))</f>
        <v>14</v>
      </c>
      <c r="K664">
        <f>INDEX([1]Sheet1!T$2:T$10040,MATCH(data!$A664,[1]Sheet1!$B$2:$B$10040,0))</f>
        <v>243</v>
      </c>
      <c r="L664" t="b">
        <f>INDEX([1]Sheet1!U$2:U$10040,MATCH(data!$A664,[1]Sheet1!$B$2:$B$10040,0))</f>
        <v>0</v>
      </c>
      <c r="M664" t="b">
        <f>INDEX([1]Sheet1!V$2:V$10040,MATCH(data!$A664,[1]Sheet1!$B$2:$B$10040,0))</f>
        <v>0</v>
      </c>
      <c r="N664" t="b">
        <f>INDEX([1]Sheet1!W$2:W$10040,MATCH(data!$A664,[1]Sheet1!$B$2:$B$10040,0))</f>
        <v>0</v>
      </c>
      <c r="O664" t="str">
        <f>INDEX([1]Sheet1!X$2:X$10040,MATCH(data!$A664,[1]Sheet1!$B$2:$B$10040,0))</f>
        <v>22</v>
      </c>
      <c r="P664" t="str">
        <f>INDEX([1]Sheet1!Y$2:Y$10040,MATCH(data!$A664,[1]Sheet1!$B$2:$B$10040,0))</f>
        <v>12</v>
      </c>
      <c r="Q664">
        <f>INDEX([1]Sheet1!Z$2:Z$10040,MATCH(data!$A664,[1]Sheet1!$B$2:$B$10040,0))</f>
        <v>0</v>
      </c>
      <c r="R664">
        <f>INDEX([1]Sheet1!AA$2:AA$10040,MATCH(data!$A664,[1]Sheet1!$B$2:$B$10040,0))</f>
        <v>0</v>
      </c>
      <c r="S664">
        <f>INDEX([1]Sheet1!AB$2:AB$10040,MATCH(data!$A664,[1]Sheet1!$B$2:$B$10040,0))</f>
        <v>0</v>
      </c>
      <c r="T664">
        <f>INDEX([1]Sheet1!AC$2:AC$10040,MATCH(data!$A664,[1]Sheet1!$B$2:$B$10040,0))</f>
        <v>0</v>
      </c>
      <c r="U664">
        <f>INDEX([1]Sheet1!AD$2:AD$10040,MATCH(data!$A664,[1]Sheet1!$B$2:$B$10040,0))</f>
        <v>0</v>
      </c>
      <c r="V664">
        <f>INDEX([1]Sheet1!AE$2:AE$10040,MATCH(data!$A664,[1]Sheet1!$B$2:$B$10040,0))</f>
        <v>0</v>
      </c>
      <c r="W664">
        <f>INDEX([1]Sheet1!AF$2:AF$10040,MATCH(data!$A664,[1]Sheet1!$B$2:$B$10040,0))</f>
        <v>0</v>
      </c>
      <c r="X664">
        <f>INDEX([1]Sheet1!AQ$2:AQ$10040,MATCH(data!$A664,[1]Sheet1!$B$2:$B$10040,0))</f>
        <v>1</v>
      </c>
      <c r="Y664">
        <f>INDEX([1]Sheet1!AR$2:AR$10040,MATCH(data!$A664,[1]Sheet1!$B$2:$B$10040,0))</f>
        <v>0</v>
      </c>
    </row>
    <row r="665" spans="1:25" x14ac:dyDescent="0.25">
      <c r="A665" t="s">
        <v>688</v>
      </c>
      <c r="B665">
        <f>SUMIF([1]Sheet1!$B$2:$B$10040,data!A665,[1]Sheet1!$E$2:$E$10040)</f>
        <v>518</v>
      </c>
      <c r="C665" t="str">
        <f>INDEX([1]Sheet1!L$2:L$10040,MATCH(data!$A665,[1]Sheet1!$B$2:$B$10040,0))</f>
        <v>2022</v>
      </c>
      <c r="D665">
        <f>INDEX([1]Sheet1!M$2:M$10040,MATCH(data!$A665,[1]Sheet1!$B$2:$B$10040,0))</f>
        <v>2</v>
      </c>
      <c r="E665">
        <f>INDEX([1]Sheet1!N$2:N$10040,MATCH(data!$A665,[1]Sheet1!$B$2:$B$10040,0))</f>
        <v>4</v>
      </c>
      <c r="F665" t="str">
        <f>INDEX([1]Sheet1!O$2:O$10040,MATCH(data!$A665,[1]Sheet1!$B$2:$B$10040,0))</f>
        <v>Dezembro</v>
      </c>
      <c r="G665">
        <f>INDEX([1]Sheet1!P$2:P$10040,MATCH(data!$A665,[1]Sheet1!$B$2:$B$10040,0))</f>
        <v>6</v>
      </c>
      <c r="H665" t="str">
        <f>INDEX([1]Sheet1!Q$2:Q$10040,MATCH(data!$A665,[1]Sheet1!$B$2:$B$10040,0))</f>
        <v>Sexta</v>
      </c>
      <c r="I665">
        <f>INDEX([1]Sheet1!R$2:R$10040,MATCH(data!$A665,[1]Sheet1!$B$2:$B$10040,0))</f>
        <v>52</v>
      </c>
      <c r="J665">
        <f>INDEX([1]Sheet1!S$2:S$10040,MATCH(data!$A665,[1]Sheet1!$B$2:$B$10040,0))</f>
        <v>15</v>
      </c>
      <c r="K665">
        <f>INDEX([1]Sheet1!T$2:T$10040,MATCH(data!$A665,[1]Sheet1!$B$2:$B$10040,0))</f>
        <v>244</v>
      </c>
      <c r="L665" t="b">
        <f>INDEX([1]Sheet1!U$2:U$10040,MATCH(data!$A665,[1]Sheet1!$B$2:$B$10040,0))</f>
        <v>0</v>
      </c>
      <c r="M665" t="b">
        <f>INDEX([1]Sheet1!V$2:V$10040,MATCH(data!$A665,[1]Sheet1!$B$2:$B$10040,0))</f>
        <v>1</v>
      </c>
      <c r="N665" t="b">
        <f>INDEX([1]Sheet1!W$2:W$10040,MATCH(data!$A665,[1]Sheet1!$B$2:$B$10040,0))</f>
        <v>0</v>
      </c>
      <c r="O665" t="str">
        <f>INDEX([1]Sheet1!X$2:X$10040,MATCH(data!$A665,[1]Sheet1!$B$2:$B$10040,0))</f>
        <v>23</v>
      </c>
      <c r="P665" t="str">
        <f>INDEX([1]Sheet1!Y$2:Y$10040,MATCH(data!$A665,[1]Sheet1!$B$2:$B$10040,0))</f>
        <v>12</v>
      </c>
      <c r="Q665">
        <f>INDEX([1]Sheet1!Z$2:Z$10040,MATCH(data!$A665,[1]Sheet1!$B$2:$B$10040,0))</f>
        <v>0</v>
      </c>
      <c r="R665">
        <f>INDEX([1]Sheet1!AA$2:AA$10040,MATCH(data!$A665,[1]Sheet1!$B$2:$B$10040,0))</f>
        <v>0</v>
      </c>
      <c r="S665">
        <f>INDEX([1]Sheet1!AB$2:AB$10040,MATCH(data!$A665,[1]Sheet1!$B$2:$B$10040,0))</f>
        <v>0</v>
      </c>
      <c r="T665">
        <f>INDEX([1]Sheet1!AC$2:AC$10040,MATCH(data!$A665,[1]Sheet1!$B$2:$B$10040,0))</f>
        <v>0</v>
      </c>
      <c r="U665">
        <f>INDEX([1]Sheet1!AD$2:AD$10040,MATCH(data!$A665,[1]Sheet1!$B$2:$B$10040,0))</f>
        <v>0</v>
      </c>
      <c r="V665">
        <f>INDEX([1]Sheet1!AE$2:AE$10040,MATCH(data!$A665,[1]Sheet1!$B$2:$B$10040,0))</f>
        <v>0</v>
      </c>
      <c r="W665">
        <f>INDEX([1]Sheet1!AF$2:AF$10040,MATCH(data!$A665,[1]Sheet1!$B$2:$B$10040,0))</f>
        <v>0</v>
      </c>
      <c r="X665">
        <f>INDEX([1]Sheet1!AQ$2:AQ$10040,MATCH(data!$A665,[1]Sheet1!$B$2:$B$10040,0))</f>
        <v>1</v>
      </c>
      <c r="Y665">
        <f>INDEX([1]Sheet1!AR$2:AR$10040,MATCH(data!$A665,[1]Sheet1!$B$2:$B$10040,0))</f>
        <v>0</v>
      </c>
    </row>
    <row r="666" spans="1:25" x14ac:dyDescent="0.25">
      <c r="A666" t="s">
        <v>689</v>
      </c>
      <c r="B666">
        <f>SUMIF([1]Sheet1!$B$2:$B$10040,data!A666,[1]Sheet1!$E$2:$E$10040)</f>
        <v>483</v>
      </c>
      <c r="C666" t="str">
        <f>INDEX([1]Sheet1!L$2:L$10040,MATCH(data!$A666,[1]Sheet1!$B$2:$B$10040,0))</f>
        <v>2022</v>
      </c>
      <c r="D666">
        <f>INDEX([1]Sheet1!M$2:M$10040,MATCH(data!$A666,[1]Sheet1!$B$2:$B$10040,0))</f>
        <v>2</v>
      </c>
      <c r="E666">
        <f>INDEX([1]Sheet1!N$2:N$10040,MATCH(data!$A666,[1]Sheet1!$B$2:$B$10040,0))</f>
        <v>4</v>
      </c>
      <c r="F666" t="str">
        <f>INDEX([1]Sheet1!O$2:O$10040,MATCH(data!$A666,[1]Sheet1!$B$2:$B$10040,0))</f>
        <v>Dezembro</v>
      </c>
      <c r="G666">
        <f>INDEX([1]Sheet1!P$2:P$10040,MATCH(data!$A666,[1]Sheet1!$B$2:$B$10040,0))</f>
        <v>2</v>
      </c>
      <c r="H666" t="str">
        <f>INDEX([1]Sheet1!Q$2:Q$10040,MATCH(data!$A666,[1]Sheet1!$B$2:$B$10040,0))</f>
        <v>Segunda</v>
      </c>
      <c r="I666">
        <f>INDEX([1]Sheet1!R$2:R$10040,MATCH(data!$A666,[1]Sheet1!$B$2:$B$10040,0))</f>
        <v>53</v>
      </c>
      <c r="J666">
        <f>INDEX([1]Sheet1!S$2:S$10040,MATCH(data!$A666,[1]Sheet1!$B$2:$B$10040,0))</f>
        <v>16</v>
      </c>
      <c r="K666">
        <f>INDEX([1]Sheet1!T$2:T$10040,MATCH(data!$A666,[1]Sheet1!$B$2:$B$10040,0))</f>
        <v>245</v>
      </c>
      <c r="L666" t="b">
        <f>INDEX([1]Sheet1!U$2:U$10040,MATCH(data!$A666,[1]Sheet1!$B$2:$B$10040,0))</f>
        <v>0</v>
      </c>
      <c r="M666" t="b">
        <f>INDEX([1]Sheet1!V$2:V$10040,MATCH(data!$A666,[1]Sheet1!$B$2:$B$10040,0))</f>
        <v>0</v>
      </c>
      <c r="N666" t="b">
        <f>INDEX([1]Sheet1!W$2:W$10040,MATCH(data!$A666,[1]Sheet1!$B$2:$B$10040,0))</f>
        <v>0</v>
      </c>
      <c r="O666" t="str">
        <f>INDEX([1]Sheet1!X$2:X$10040,MATCH(data!$A666,[1]Sheet1!$B$2:$B$10040,0))</f>
        <v>26</v>
      </c>
      <c r="P666" t="str">
        <f>INDEX([1]Sheet1!Y$2:Y$10040,MATCH(data!$A666,[1]Sheet1!$B$2:$B$10040,0))</f>
        <v>12</v>
      </c>
      <c r="Q666">
        <f>INDEX([1]Sheet1!Z$2:Z$10040,MATCH(data!$A666,[1]Sheet1!$B$2:$B$10040,0))</f>
        <v>0</v>
      </c>
      <c r="R666">
        <f>INDEX([1]Sheet1!AA$2:AA$10040,MATCH(data!$A666,[1]Sheet1!$B$2:$B$10040,0))</f>
        <v>0</v>
      </c>
      <c r="S666">
        <f>INDEX([1]Sheet1!AB$2:AB$10040,MATCH(data!$A666,[1]Sheet1!$B$2:$B$10040,0))</f>
        <v>0</v>
      </c>
      <c r="T666">
        <f>INDEX([1]Sheet1!AC$2:AC$10040,MATCH(data!$A666,[1]Sheet1!$B$2:$B$10040,0))</f>
        <v>0</v>
      </c>
      <c r="U666">
        <f>INDEX([1]Sheet1!AD$2:AD$10040,MATCH(data!$A666,[1]Sheet1!$B$2:$B$10040,0))</f>
        <v>0</v>
      </c>
      <c r="V666">
        <f>INDEX([1]Sheet1!AE$2:AE$10040,MATCH(data!$A666,[1]Sheet1!$B$2:$B$10040,0))</f>
        <v>0</v>
      </c>
      <c r="W666">
        <f>INDEX([1]Sheet1!AF$2:AF$10040,MATCH(data!$A666,[1]Sheet1!$B$2:$B$10040,0))</f>
        <v>1</v>
      </c>
      <c r="X666">
        <f>INDEX([1]Sheet1!AQ$2:AQ$10040,MATCH(data!$A666,[1]Sheet1!$B$2:$B$10040,0))</f>
        <v>0</v>
      </c>
      <c r="Y666">
        <f>INDEX([1]Sheet1!AR$2:AR$10040,MATCH(data!$A666,[1]Sheet1!$B$2:$B$10040,0))</f>
        <v>0</v>
      </c>
    </row>
    <row r="667" spans="1:25" x14ac:dyDescent="0.25">
      <c r="A667" t="s">
        <v>690</v>
      </c>
      <c r="B667">
        <f>SUMIF([1]Sheet1!$B$2:$B$10040,data!A667,[1]Sheet1!$E$2:$E$10040)</f>
        <v>461</v>
      </c>
      <c r="C667" t="str">
        <f>INDEX([1]Sheet1!L$2:L$10040,MATCH(data!$A667,[1]Sheet1!$B$2:$B$10040,0))</f>
        <v>2022</v>
      </c>
      <c r="D667">
        <f>INDEX([1]Sheet1!M$2:M$10040,MATCH(data!$A667,[1]Sheet1!$B$2:$B$10040,0))</f>
        <v>2</v>
      </c>
      <c r="E667">
        <f>INDEX([1]Sheet1!N$2:N$10040,MATCH(data!$A667,[1]Sheet1!$B$2:$B$10040,0))</f>
        <v>4</v>
      </c>
      <c r="F667" t="str">
        <f>INDEX([1]Sheet1!O$2:O$10040,MATCH(data!$A667,[1]Sheet1!$B$2:$B$10040,0))</f>
        <v>Dezembro</v>
      </c>
      <c r="G667">
        <f>INDEX([1]Sheet1!P$2:P$10040,MATCH(data!$A667,[1]Sheet1!$B$2:$B$10040,0))</f>
        <v>3</v>
      </c>
      <c r="H667" t="str">
        <f>INDEX([1]Sheet1!Q$2:Q$10040,MATCH(data!$A667,[1]Sheet1!$B$2:$B$10040,0))</f>
        <v>Terça</v>
      </c>
      <c r="I667">
        <f>INDEX([1]Sheet1!R$2:R$10040,MATCH(data!$A667,[1]Sheet1!$B$2:$B$10040,0))</f>
        <v>53</v>
      </c>
      <c r="J667">
        <f>INDEX([1]Sheet1!S$2:S$10040,MATCH(data!$A667,[1]Sheet1!$B$2:$B$10040,0))</f>
        <v>17</v>
      </c>
      <c r="K667">
        <f>INDEX([1]Sheet1!T$2:T$10040,MATCH(data!$A667,[1]Sheet1!$B$2:$B$10040,0))</f>
        <v>246</v>
      </c>
      <c r="L667" t="b">
        <f>INDEX([1]Sheet1!U$2:U$10040,MATCH(data!$A667,[1]Sheet1!$B$2:$B$10040,0))</f>
        <v>0</v>
      </c>
      <c r="M667" t="b">
        <f>INDEX([1]Sheet1!V$2:V$10040,MATCH(data!$A667,[1]Sheet1!$B$2:$B$10040,0))</f>
        <v>0</v>
      </c>
      <c r="N667" t="b">
        <f>INDEX([1]Sheet1!W$2:W$10040,MATCH(data!$A667,[1]Sheet1!$B$2:$B$10040,0))</f>
        <v>0</v>
      </c>
      <c r="O667" t="str">
        <f>INDEX([1]Sheet1!X$2:X$10040,MATCH(data!$A667,[1]Sheet1!$B$2:$B$10040,0))</f>
        <v>27</v>
      </c>
      <c r="P667" t="str">
        <f>INDEX([1]Sheet1!Y$2:Y$10040,MATCH(data!$A667,[1]Sheet1!$B$2:$B$10040,0))</f>
        <v>12</v>
      </c>
      <c r="Q667">
        <f>INDEX([1]Sheet1!Z$2:Z$10040,MATCH(data!$A667,[1]Sheet1!$B$2:$B$10040,0))</f>
        <v>0</v>
      </c>
      <c r="R667">
        <f>INDEX([1]Sheet1!AA$2:AA$10040,MATCH(data!$A667,[1]Sheet1!$B$2:$B$10040,0))</f>
        <v>0</v>
      </c>
      <c r="S667">
        <f>INDEX([1]Sheet1!AB$2:AB$10040,MATCH(data!$A667,[1]Sheet1!$B$2:$B$10040,0))</f>
        <v>0</v>
      </c>
      <c r="T667">
        <f>INDEX([1]Sheet1!AC$2:AC$10040,MATCH(data!$A667,[1]Sheet1!$B$2:$B$10040,0))</f>
        <v>0</v>
      </c>
      <c r="U667">
        <f>INDEX([1]Sheet1!AD$2:AD$10040,MATCH(data!$A667,[1]Sheet1!$B$2:$B$10040,0))</f>
        <v>0</v>
      </c>
      <c r="V667">
        <f>INDEX([1]Sheet1!AE$2:AE$10040,MATCH(data!$A667,[1]Sheet1!$B$2:$B$10040,0))</f>
        <v>0</v>
      </c>
      <c r="W667">
        <f>INDEX([1]Sheet1!AF$2:AF$10040,MATCH(data!$A667,[1]Sheet1!$B$2:$B$10040,0))</f>
        <v>0</v>
      </c>
      <c r="X667">
        <f>INDEX([1]Sheet1!AQ$2:AQ$10040,MATCH(data!$A667,[1]Sheet1!$B$2:$B$10040,0))</f>
        <v>0</v>
      </c>
      <c r="Y667">
        <f>INDEX([1]Sheet1!AR$2:AR$10040,MATCH(data!$A667,[1]Sheet1!$B$2:$B$10040,0))</f>
        <v>0</v>
      </c>
    </row>
    <row r="668" spans="1:25" x14ac:dyDescent="0.25">
      <c r="A668" t="s">
        <v>691</v>
      </c>
      <c r="B668">
        <f>SUMIF([1]Sheet1!$B$2:$B$10040,data!A668,[1]Sheet1!$E$2:$E$10040)</f>
        <v>911</v>
      </c>
      <c r="C668" t="str">
        <f>INDEX([1]Sheet1!L$2:L$10040,MATCH(data!$A668,[1]Sheet1!$B$2:$B$10040,0))</f>
        <v>2022</v>
      </c>
      <c r="D668">
        <f>INDEX([1]Sheet1!M$2:M$10040,MATCH(data!$A668,[1]Sheet1!$B$2:$B$10040,0))</f>
        <v>2</v>
      </c>
      <c r="E668">
        <f>INDEX([1]Sheet1!N$2:N$10040,MATCH(data!$A668,[1]Sheet1!$B$2:$B$10040,0))</f>
        <v>4</v>
      </c>
      <c r="F668" t="str">
        <f>INDEX([1]Sheet1!O$2:O$10040,MATCH(data!$A668,[1]Sheet1!$B$2:$B$10040,0))</f>
        <v>Dezembro</v>
      </c>
      <c r="G668">
        <f>INDEX([1]Sheet1!P$2:P$10040,MATCH(data!$A668,[1]Sheet1!$B$2:$B$10040,0))</f>
        <v>4</v>
      </c>
      <c r="H668" t="str">
        <f>INDEX([1]Sheet1!Q$2:Q$10040,MATCH(data!$A668,[1]Sheet1!$B$2:$B$10040,0))</f>
        <v>Quarta</v>
      </c>
      <c r="I668">
        <f>INDEX([1]Sheet1!R$2:R$10040,MATCH(data!$A668,[1]Sheet1!$B$2:$B$10040,0))</f>
        <v>53</v>
      </c>
      <c r="J668">
        <f>INDEX([1]Sheet1!S$2:S$10040,MATCH(data!$A668,[1]Sheet1!$B$2:$B$10040,0))</f>
        <v>18</v>
      </c>
      <c r="K668">
        <f>INDEX([1]Sheet1!T$2:T$10040,MATCH(data!$A668,[1]Sheet1!$B$2:$B$10040,0))</f>
        <v>247</v>
      </c>
      <c r="L668" t="b">
        <f>INDEX([1]Sheet1!U$2:U$10040,MATCH(data!$A668,[1]Sheet1!$B$2:$B$10040,0))</f>
        <v>0</v>
      </c>
      <c r="M668" t="b">
        <f>INDEX([1]Sheet1!V$2:V$10040,MATCH(data!$A668,[1]Sheet1!$B$2:$B$10040,0))</f>
        <v>0</v>
      </c>
      <c r="N668" t="b">
        <f>INDEX([1]Sheet1!W$2:W$10040,MATCH(data!$A668,[1]Sheet1!$B$2:$B$10040,0))</f>
        <v>0</v>
      </c>
      <c r="O668" t="str">
        <f>INDEX([1]Sheet1!X$2:X$10040,MATCH(data!$A668,[1]Sheet1!$B$2:$B$10040,0))</f>
        <v>28</v>
      </c>
      <c r="P668" t="str">
        <f>INDEX([1]Sheet1!Y$2:Y$10040,MATCH(data!$A668,[1]Sheet1!$B$2:$B$10040,0))</f>
        <v>12</v>
      </c>
      <c r="Q668">
        <f>INDEX([1]Sheet1!Z$2:Z$10040,MATCH(data!$A668,[1]Sheet1!$B$2:$B$10040,0))</f>
        <v>0</v>
      </c>
      <c r="R668">
        <f>INDEX([1]Sheet1!AA$2:AA$10040,MATCH(data!$A668,[1]Sheet1!$B$2:$B$10040,0))</f>
        <v>0</v>
      </c>
      <c r="S668">
        <f>INDEX([1]Sheet1!AB$2:AB$10040,MATCH(data!$A668,[1]Sheet1!$B$2:$B$10040,0))</f>
        <v>0</v>
      </c>
      <c r="T668">
        <f>INDEX([1]Sheet1!AC$2:AC$10040,MATCH(data!$A668,[1]Sheet1!$B$2:$B$10040,0))</f>
        <v>0</v>
      </c>
      <c r="U668">
        <f>INDEX([1]Sheet1!AD$2:AD$10040,MATCH(data!$A668,[1]Sheet1!$B$2:$B$10040,0))</f>
        <v>0</v>
      </c>
      <c r="V668">
        <f>INDEX([1]Sheet1!AE$2:AE$10040,MATCH(data!$A668,[1]Sheet1!$B$2:$B$10040,0))</f>
        <v>0</v>
      </c>
      <c r="W668">
        <f>INDEX([1]Sheet1!AF$2:AF$10040,MATCH(data!$A668,[1]Sheet1!$B$2:$B$10040,0))</f>
        <v>0</v>
      </c>
      <c r="X668">
        <f>INDEX([1]Sheet1!AQ$2:AQ$10040,MATCH(data!$A668,[1]Sheet1!$B$2:$B$10040,0))</f>
        <v>0</v>
      </c>
      <c r="Y668">
        <f>INDEX([1]Sheet1!AR$2:AR$10040,MATCH(data!$A668,[1]Sheet1!$B$2:$B$10040,0))</f>
        <v>0</v>
      </c>
    </row>
    <row r="669" spans="1:25" x14ac:dyDescent="0.25">
      <c r="A669" t="s">
        <v>692</v>
      </c>
      <c r="B669">
        <f>SUMIF([1]Sheet1!$B$2:$B$10040,data!A669,[1]Sheet1!$E$2:$E$10040)</f>
        <v>829</v>
      </c>
      <c r="C669" t="str">
        <f>INDEX([1]Sheet1!L$2:L$10040,MATCH(data!$A669,[1]Sheet1!$B$2:$B$10040,0))</f>
        <v>2022</v>
      </c>
      <c r="D669">
        <f>INDEX([1]Sheet1!M$2:M$10040,MATCH(data!$A669,[1]Sheet1!$B$2:$B$10040,0))</f>
        <v>2</v>
      </c>
      <c r="E669">
        <f>INDEX([1]Sheet1!N$2:N$10040,MATCH(data!$A669,[1]Sheet1!$B$2:$B$10040,0))</f>
        <v>4</v>
      </c>
      <c r="F669" t="str">
        <f>INDEX([1]Sheet1!O$2:O$10040,MATCH(data!$A669,[1]Sheet1!$B$2:$B$10040,0))</f>
        <v>Dezembro</v>
      </c>
      <c r="G669">
        <f>INDEX([1]Sheet1!P$2:P$10040,MATCH(data!$A669,[1]Sheet1!$B$2:$B$10040,0))</f>
        <v>5</v>
      </c>
      <c r="H669" t="str">
        <f>INDEX([1]Sheet1!Q$2:Q$10040,MATCH(data!$A669,[1]Sheet1!$B$2:$B$10040,0))</f>
        <v>Quinta</v>
      </c>
      <c r="I669">
        <f>INDEX([1]Sheet1!R$2:R$10040,MATCH(data!$A669,[1]Sheet1!$B$2:$B$10040,0))</f>
        <v>53</v>
      </c>
      <c r="J669">
        <f>INDEX([1]Sheet1!S$2:S$10040,MATCH(data!$A669,[1]Sheet1!$B$2:$B$10040,0))</f>
        <v>19</v>
      </c>
      <c r="K669">
        <f>INDEX([1]Sheet1!T$2:T$10040,MATCH(data!$A669,[1]Sheet1!$B$2:$B$10040,0))</f>
        <v>248</v>
      </c>
      <c r="L669" t="b">
        <f>INDEX([1]Sheet1!U$2:U$10040,MATCH(data!$A669,[1]Sheet1!$B$2:$B$10040,0))</f>
        <v>0</v>
      </c>
      <c r="M669" t="b">
        <f>INDEX([1]Sheet1!V$2:V$10040,MATCH(data!$A669,[1]Sheet1!$B$2:$B$10040,0))</f>
        <v>0</v>
      </c>
      <c r="N669" t="b">
        <f>INDEX([1]Sheet1!W$2:W$10040,MATCH(data!$A669,[1]Sheet1!$B$2:$B$10040,0))</f>
        <v>0</v>
      </c>
      <c r="O669" t="str">
        <f>INDEX([1]Sheet1!X$2:X$10040,MATCH(data!$A669,[1]Sheet1!$B$2:$B$10040,0))</f>
        <v>29</v>
      </c>
      <c r="P669" t="str">
        <f>INDEX([1]Sheet1!Y$2:Y$10040,MATCH(data!$A669,[1]Sheet1!$B$2:$B$10040,0))</f>
        <v>12</v>
      </c>
      <c r="Q669">
        <f>INDEX([1]Sheet1!Z$2:Z$10040,MATCH(data!$A669,[1]Sheet1!$B$2:$B$10040,0))</f>
        <v>0</v>
      </c>
      <c r="R669">
        <f>INDEX([1]Sheet1!AA$2:AA$10040,MATCH(data!$A669,[1]Sheet1!$B$2:$B$10040,0))</f>
        <v>0</v>
      </c>
      <c r="S669">
        <f>INDEX([1]Sheet1!AB$2:AB$10040,MATCH(data!$A669,[1]Sheet1!$B$2:$B$10040,0))</f>
        <v>0</v>
      </c>
      <c r="T669">
        <f>INDEX([1]Sheet1!AC$2:AC$10040,MATCH(data!$A669,[1]Sheet1!$B$2:$B$10040,0))</f>
        <v>0</v>
      </c>
      <c r="U669">
        <f>INDEX([1]Sheet1!AD$2:AD$10040,MATCH(data!$A669,[1]Sheet1!$B$2:$B$10040,0))</f>
        <v>0</v>
      </c>
      <c r="V669">
        <f>INDEX([1]Sheet1!AE$2:AE$10040,MATCH(data!$A669,[1]Sheet1!$B$2:$B$10040,0))</f>
        <v>0</v>
      </c>
      <c r="W669">
        <f>INDEX([1]Sheet1!AF$2:AF$10040,MATCH(data!$A669,[1]Sheet1!$B$2:$B$10040,0))</f>
        <v>0</v>
      </c>
      <c r="X669">
        <f>INDEX([1]Sheet1!AQ$2:AQ$10040,MATCH(data!$A669,[1]Sheet1!$B$2:$B$10040,0))</f>
        <v>0</v>
      </c>
      <c r="Y669">
        <f>INDEX([1]Sheet1!AR$2:AR$10040,MATCH(data!$A669,[1]Sheet1!$B$2:$B$10040,0))</f>
        <v>0</v>
      </c>
    </row>
    <row r="670" spans="1:25" x14ac:dyDescent="0.25">
      <c r="A670" t="s">
        <v>693</v>
      </c>
      <c r="B670">
        <f>SUMIF([1]Sheet1!$B$2:$B$10040,data!A670,[1]Sheet1!$E$2:$E$10040)</f>
        <v>750</v>
      </c>
      <c r="C670" t="str">
        <f>INDEX([1]Sheet1!L$2:L$10040,MATCH(data!$A670,[1]Sheet1!$B$2:$B$10040,0))</f>
        <v>2022</v>
      </c>
      <c r="D670">
        <f>INDEX([1]Sheet1!M$2:M$10040,MATCH(data!$A670,[1]Sheet1!$B$2:$B$10040,0))</f>
        <v>2</v>
      </c>
      <c r="E670">
        <f>INDEX([1]Sheet1!N$2:N$10040,MATCH(data!$A670,[1]Sheet1!$B$2:$B$10040,0))</f>
        <v>4</v>
      </c>
      <c r="F670" t="str">
        <f>INDEX([1]Sheet1!O$2:O$10040,MATCH(data!$A670,[1]Sheet1!$B$2:$B$10040,0))</f>
        <v>Dezembro</v>
      </c>
      <c r="G670">
        <f>INDEX([1]Sheet1!P$2:P$10040,MATCH(data!$A670,[1]Sheet1!$B$2:$B$10040,0))</f>
        <v>6</v>
      </c>
      <c r="H670" t="str">
        <f>INDEX([1]Sheet1!Q$2:Q$10040,MATCH(data!$A670,[1]Sheet1!$B$2:$B$10040,0))</f>
        <v>Sexta</v>
      </c>
      <c r="I670">
        <f>INDEX([1]Sheet1!R$2:R$10040,MATCH(data!$A670,[1]Sheet1!$B$2:$B$10040,0))</f>
        <v>53</v>
      </c>
      <c r="J670">
        <f>INDEX([1]Sheet1!S$2:S$10040,MATCH(data!$A670,[1]Sheet1!$B$2:$B$10040,0))</f>
        <v>20</v>
      </c>
      <c r="K670">
        <f>INDEX([1]Sheet1!T$2:T$10040,MATCH(data!$A670,[1]Sheet1!$B$2:$B$10040,0))</f>
        <v>249</v>
      </c>
      <c r="L670" t="b">
        <f>INDEX([1]Sheet1!U$2:U$10040,MATCH(data!$A670,[1]Sheet1!$B$2:$B$10040,0))</f>
        <v>0</v>
      </c>
      <c r="M670" t="b">
        <f>INDEX([1]Sheet1!V$2:V$10040,MATCH(data!$A670,[1]Sheet1!$B$2:$B$10040,0))</f>
        <v>0</v>
      </c>
      <c r="N670" t="b">
        <f>INDEX([1]Sheet1!W$2:W$10040,MATCH(data!$A670,[1]Sheet1!$B$2:$B$10040,0))</f>
        <v>0</v>
      </c>
      <c r="O670" t="str">
        <f>INDEX([1]Sheet1!X$2:X$10040,MATCH(data!$A670,[1]Sheet1!$B$2:$B$10040,0))</f>
        <v>30</v>
      </c>
      <c r="P670" t="str">
        <f>INDEX([1]Sheet1!Y$2:Y$10040,MATCH(data!$A670,[1]Sheet1!$B$2:$B$10040,0))</f>
        <v>12</v>
      </c>
      <c r="Q670">
        <f>INDEX([1]Sheet1!Z$2:Z$10040,MATCH(data!$A670,[1]Sheet1!$B$2:$B$10040,0))</f>
        <v>0</v>
      </c>
      <c r="R670">
        <f>INDEX([1]Sheet1!AA$2:AA$10040,MATCH(data!$A670,[1]Sheet1!$B$2:$B$10040,0))</f>
        <v>0</v>
      </c>
      <c r="S670">
        <f>INDEX([1]Sheet1!AB$2:AB$10040,MATCH(data!$A670,[1]Sheet1!$B$2:$B$10040,0))</f>
        <v>0</v>
      </c>
      <c r="T670">
        <f>INDEX([1]Sheet1!AC$2:AC$10040,MATCH(data!$A670,[1]Sheet1!$B$2:$B$10040,0))</f>
        <v>0</v>
      </c>
      <c r="U670">
        <f>INDEX([1]Sheet1!AD$2:AD$10040,MATCH(data!$A670,[1]Sheet1!$B$2:$B$10040,0))</f>
        <v>0</v>
      </c>
      <c r="V670">
        <f>INDEX([1]Sheet1!AE$2:AE$10040,MATCH(data!$A670,[1]Sheet1!$B$2:$B$10040,0))</f>
        <v>0</v>
      </c>
      <c r="W670">
        <f>INDEX([1]Sheet1!AF$2:AF$10040,MATCH(data!$A670,[1]Sheet1!$B$2:$B$10040,0))</f>
        <v>0</v>
      </c>
      <c r="X670">
        <f>INDEX([1]Sheet1!AQ$2:AQ$10040,MATCH(data!$A670,[1]Sheet1!$B$2:$B$10040,0))</f>
        <v>0</v>
      </c>
      <c r="Y670">
        <f>INDEX([1]Sheet1!AR$2:AR$10040,MATCH(data!$A670,[1]Sheet1!$B$2:$B$10040,0))</f>
        <v>0</v>
      </c>
    </row>
    <row r="671" spans="1:25" x14ac:dyDescent="0.25">
      <c r="A671" t="s">
        <v>694</v>
      </c>
      <c r="B671">
        <f>SUMIF([1]Sheet1!$B$2:$B$10040,data!A671,[1]Sheet1!$E$2:$E$10040)</f>
        <v>654</v>
      </c>
      <c r="C671" t="str">
        <f>INDEX([1]Sheet1!L$2:L$10040,MATCH(data!$A671,[1]Sheet1!$B$2:$B$10040,0))</f>
        <v>2023</v>
      </c>
      <c r="D671">
        <f>INDEX([1]Sheet1!M$2:M$10040,MATCH(data!$A671,[1]Sheet1!$B$2:$B$10040,0))</f>
        <v>1</v>
      </c>
      <c r="E671">
        <f>INDEX([1]Sheet1!N$2:N$10040,MATCH(data!$A671,[1]Sheet1!$B$2:$B$10040,0))</f>
        <v>1</v>
      </c>
      <c r="F671" t="str">
        <f>INDEX([1]Sheet1!O$2:O$10040,MATCH(data!$A671,[1]Sheet1!$B$2:$B$10040,0))</f>
        <v>Janeiro</v>
      </c>
      <c r="G671">
        <f>INDEX([1]Sheet1!P$2:P$10040,MATCH(data!$A671,[1]Sheet1!$B$2:$B$10040,0))</f>
        <v>2</v>
      </c>
      <c r="H671" t="str">
        <f>INDEX([1]Sheet1!Q$2:Q$10040,MATCH(data!$A671,[1]Sheet1!$B$2:$B$10040,0))</f>
        <v>Segunda</v>
      </c>
      <c r="I671">
        <f>INDEX([1]Sheet1!R$2:R$10040,MATCH(data!$A671,[1]Sheet1!$B$2:$B$10040,0))</f>
        <v>1</v>
      </c>
      <c r="J671">
        <f>INDEX([1]Sheet1!S$2:S$10040,MATCH(data!$A671,[1]Sheet1!$B$2:$B$10040,0))</f>
        <v>1</v>
      </c>
      <c r="K671">
        <f>INDEX([1]Sheet1!T$2:T$10040,MATCH(data!$A671,[1]Sheet1!$B$2:$B$10040,0))</f>
        <v>1</v>
      </c>
      <c r="L671" t="b">
        <f>INDEX([1]Sheet1!U$2:U$10040,MATCH(data!$A671,[1]Sheet1!$B$2:$B$10040,0))</f>
        <v>0</v>
      </c>
      <c r="M671" t="b">
        <f>INDEX([1]Sheet1!V$2:V$10040,MATCH(data!$A671,[1]Sheet1!$B$2:$B$10040,0))</f>
        <v>0</v>
      </c>
      <c r="N671" t="b">
        <f>INDEX([1]Sheet1!W$2:W$10040,MATCH(data!$A671,[1]Sheet1!$B$2:$B$10040,0))</f>
        <v>0</v>
      </c>
      <c r="O671" t="str">
        <f>INDEX([1]Sheet1!X$2:X$10040,MATCH(data!$A671,[1]Sheet1!$B$2:$B$10040,0))</f>
        <v>02</v>
      </c>
      <c r="P671" t="str">
        <f>INDEX([1]Sheet1!Y$2:Y$10040,MATCH(data!$A671,[1]Sheet1!$B$2:$B$10040,0))</f>
        <v>01</v>
      </c>
      <c r="Q671">
        <f>INDEX([1]Sheet1!Z$2:Z$10040,MATCH(data!$A671,[1]Sheet1!$B$2:$B$10040,0))</f>
        <v>1</v>
      </c>
      <c r="R671">
        <f>INDEX([1]Sheet1!AA$2:AA$10040,MATCH(data!$A671,[1]Sheet1!$B$2:$B$10040,0))</f>
        <v>0</v>
      </c>
      <c r="S671">
        <f>INDEX([1]Sheet1!AB$2:AB$10040,MATCH(data!$A671,[1]Sheet1!$B$2:$B$10040,0))</f>
        <v>1</v>
      </c>
      <c r="T671">
        <f>INDEX([1]Sheet1!AC$2:AC$10040,MATCH(data!$A671,[1]Sheet1!$B$2:$B$10040,0))</f>
        <v>0</v>
      </c>
      <c r="U671">
        <f>INDEX([1]Sheet1!AD$2:AD$10040,MATCH(data!$A671,[1]Sheet1!$B$2:$B$10040,0))</f>
        <v>0</v>
      </c>
      <c r="V671">
        <f>INDEX([1]Sheet1!AE$2:AE$10040,MATCH(data!$A671,[1]Sheet1!$B$2:$B$10040,0))</f>
        <v>0</v>
      </c>
      <c r="W671">
        <f>INDEX([1]Sheet1!AF$2:AF$10040,MATCH(data!$A671,[1]Sheet1!$B$2:$B$10040,0))</f>
        <v>0</v>
      </c>
      <c r="X671">
        <f>INDEX([1]Sheet1!AQ$2:AQ$10040,MATCH(data!$A671,[1]Sheet1!$B$2:$B$10040,0))</f>
        <v>0</v>
      </c>
      <c r="Y671">
        <f>INDEX([1]Sheet1!AR$2:AR$10040,MATCH(data!$A671,[1]Sheet1!$B$2:$B$10040,0))</f>
        <v>1</v>
      </c>
    </row>
    <row r="672" spans="1:25" x14ac:dyDescent="0.25">
      <c r="A672" t="s">
        <v>695</v>
      </c>
      <c r="B672">
        <f>SUMIF([1]Sheet1!$B$2:$B$10040,data!A672,[1]Sheet1!$E$2:$E$10040)</f>
        <v>1182</v>
      </c>
      <c r="C672" t="str">
        <f>INDEX([1]Sheet1!L$2:L$10040,MATCH(data!$A672,[1]Sheet1!$B$2:$B$10040,0))</f>
        <v>2023</v>
      </c>
      <c r="D672">
        <f>INDEX([1]Sheet1!M$2:M$10040,MATCH(data!$A672,[1]Sheet1!$B$2:$B$10040,0))</f>
        <v>1</v>
      </c>
      <c r="E672">
        <f>INDEX([1]Sheet1!N$2:N$10040,MATCH(data!$A672,[1]Sheet1!$B$2:$B$10040,0))</f>
        <v>1</v>
      </c>
      <c r="F672" t="str">
        <f>INDEX([1]Sheet1!O$2:O$10040,MATCH(data!$A672,[1]Sheet1!$B$2:$B$10040,0))</f>
        <v>Janeiro</v>
      </c>
      <c r="G672">
        <f>INDEX([1]Sheet1!P$2:P$10040,MATCH(data!$A672,[1]Sheet1!$B$2:$B$10040,0))</f>
        <v>3</v>
      </c>
      <c r="H672" t="str">
        <f>INDEX([1]Sheet1!Q$2:Q$10040,MATCH(data!$A672,[1]Sheet1!$B$2:$B$10040,0))</f>
        <v>Terça</v>
      </c>
      <c r="I672">
        <f>INDEX([1]Sheet1!R$2:R$10040,MATCH(data!$A672,[1]Sheet1!$B$2:$B$10040,0))</f>
        <v>1</v>
      </c>
      <c r="J672">
        <f>INDEX([1]Sheet1!S$2:S$10040,MATCH(data!$A672,[1]Sheet1!$B$2:$B$10040,0))</f>
        <v>2</v>
      </c>
      <c r="K672">
        <f>INDEX([1]Sheet1!T$2:T$10040,MATCH(data!$A672,[1]Sheet1!$B$2:$B$10040,0))</f>
        <v>2</v>
      </c>
      <c r="L672" t="b">
        <f>INDEX([1]Sheet1!U$2:U$10040,MATCH(data!$A672,[1]Sheet1!$B$2:$B$10040,0))</f>
        <v>0</v>
      </c>
      <c r="M672" t="b">
        <f>INDEX([1]Sheet1!V$2:V$10040,MATCH(data!$A672,[1]Sheet1!$B$2:$B$10040,0))</f>
        <v>0</v>
      </c>
      <c r="N672" t="b">
        <f>INDEX([1]Sheet1!W$2:W$10040,MATCH(data!$A672,[1]Sheet1!$B$2:$B$10040,0))</f>
        <v>0</v>
      </c>
      <c r="O672" t="str">
        <f>INDEX([1]Sheet1!X$2:X$10040,MATCH(data!$A672,[1]Sheet1!$B$2:$B$10040,0))</f>
        <v>03</v>
      </c>
      <c r="P672" t="str">
        <f>INDEX([1]Sheet1!Y$2:Y$10040,MATCH(data!$A672,[1]Sheet1!$B$2:$B$10040,0))</f>
        <v>01</v>
      </c>
      <c r="Q672">
        <f>INDEX([1]Sheet1!Z$2:Z$10040,MATCH(data!$A672,[1]Sheet1!$B$2:$B$10040,0))</f>
        <v>0</v>
      </c>
      <c r="R672">
        <f>INDEX([1]Sheet1!AA$2:AA$10040,MATCH(data!$A672,[1]Sheet1!$B$2:$B$10040,0))</f>
        <v>1</v>
      </c>
      <c r="S672">
        <f>INDEX([1]Sheet1!AB$2:AB$10040,MATCH(data!$A672,[1]Sheet1!$B$2:$B$10040,0))</f>
        <v>0</v>
      </c>
      <c r="T672">
        <f>INDEX([1]Sheet1!AC$2:AC$10040,MATCH(data!$A672,[1]Sheet1!$B$2:$B$10040,0))</f>
        <v>0</v>
      </c>
      <c r="U672">
        <f>INDEX([1]Sheet1!AD$2:AD$10040,MATCH(data!$A672,[1]Sheet1!$B$2:$B$10040,0))</f>
        <v>0</v>
      </c>
      <c r="V672">
        <f>INDEX([1]Sheet1!AE$2:AE$10040,MATCH(data!$A672,[1]Sheet1!$B$2:$B$10040,0))</f>
        <v>0</v>
      </c>
      <c r="W672">
        <f>INDEX([1]Sheet1!AF$2:AF$10040,MATCH(data!$A672,[1]Sheet1!$B$2:$B$10040,0))</f>
        <v>0</v>
      </c>
      <c r="X672">
        <f>INDEX([1]Sheet1!AQ$2:AQ$10040,MATCH(data!$A672,[1]Sheet1!$B$2:$B$10040,0))</f>
        <v>0</v>
      </c>
      <c r="Y672">
        <f>INDEX([1]Sheet1!AR$2:AR$10040,MATCH(data!$A672,[1]Sheet1!$B$2:$B$10040,0))</f>
        <v>0</v>
      </c>
    </row>
    <row r="673" spans="1:25" x14ac:dyDescent="0.25">
      <c r="A673" t="s">
        <v>696</v>
      </c>
      <c r="B673">
        <f>SUMIF([1]Sheet1!$B$2:$B$10040,data!A673,[1]Sheet1!$E$2:$E$10040)</f>
        <v>894</v>
      </c>
      <c r="C673" t="str">
        <f>INDEX([1]Sheet1!L$2:L$10040,MATCH(data!$A673,[1]Sheet1!$B$2:$B$10040,0))</f>
        <v>2023</v>
      </c>
      <c r="D673">
        <f>INDEX([1]Sheet1!M$2:M$10040,MATCH(data!$A673,[1]Sheet1!$B$2:$B$10040,0))</f>
        <v>1</v>
      </c>
      <c r="E673">
        <f>INDEX([1]Sheet1!N$2:N$10040,MATCH(data!$A673,[1]Sheet1!$B$2:$B$10040,0))</f>
        <v>1</v>
      </c>
      <c r="F673" t="str">
        <f>INDEX([1]Sheet1!O$2:O$10040,MATCH(data!$A673,[1]Sheet1!$B$2:$B$10040,0))</f>
        <v>Janeiro</v>
      </c>
      <c r="G673">
        <f>INDEX([1]Sheet1!P$2:P$10040,MATCH(data!$A673,[1]Sheet1!$B$2:$B$10040,0))</f>
        <v>4</v>
      </c>
      <c r="H673" t="str">
        <f>INDEX([1]Sheet1!Q$2:Q$10040,MATCH(data!$A673,[1]Sheet1!$B$2:$B$10040,0))</f>
        <v>Quarta</v>
      </c>
      <c r="I673">
        <f>INDEX([1]Sheet1!R$2:R$10040,MATCH(data!$A673,[1]Sheet1!$B$2:$B$10040,0))</f>
        <v>1</v>
      </c>
      <c r="J673">
        <f>INDEX([1]Sheet1!S$2:S$10040,MATCH(data!$A673,[1]Sheet1!$B$2:$B$10040,0))</f>
        <v>3</v>
      </c>
      <c r="K673">
        <f>INDEX([1]Sheet1!T$2:T$10040,MATCH(data!$A673,[1]Sheet1!$B$2:$B$10040,0))</f>
        <v>3</v>
      </c>
      <c r="L673" t="b">
        <f>INDEX([1]Sheet1!U$2:U$10040,MATCH(data!$A673,[1]Sheet1!$B$2:$B$10040,0))</f>
        <v>0</v>
      </c>
      <c r="M673" t="b">
        <f>INDEX([1]Sheet1!V$2:V$10040,MATCH(data!$A673,[1]Sheet1!$B$2:$B$10040,0))</f>
        <v>0</v>
      </c>
      <c r="N673" t="b">
        <f>INDEX([1]Sheet1!W$2:W$10040,MATCH(data!$A673,[1]Sheet1!$B$2:$B$10040,0))</f>
        <v>0</v>
      </c>
      <c r="O673" t="str">
        <f>INDEX([1]Sheet1!X$2:X$10040,MATCH(data!$A673,[1]Sheet1!$B$2:$B$10040,0))</f>
        <v>04</v>
      </c>
      <c r="P673" t="str">
        <f>INDEX([1]Sheet1!Y$2:Y$10040,MATCH(data!$A673,[1]Sheet1!$B$2:$B$10040,0))</f>
        <v>01</v>
      </c>
      <c r="Q673">
        <f>INDEX([1]Sheet1!Z$2:Z$10040,MATCH(data!$A673,[1]Sheet1!$B$2:$B$10040,0))</f>
        <v>0</v>
      </c>
      <c r="R673">
        <f>INDEX([1]Sheet1!AA$2:AA$10040,MATCH(data!$A673,[1]Sheet1!$B$2:$B$10040,0))</f>
        <v>0</v>
      </c>
      <c r="S673">
        <f>INDEX([1]Sheet1!AB$2:AB$10040,MATCH(data!$A673,[1]Sheet1!$B$2:$B$10040,0))</f>
        <v>0</v>
      </c>
      <c r="T673">
        <f>INDEX([1]Sheet1!AC$2:AC$10040,MATCH(data!$A673,[1]Sheet1!$B$2:$B$10040,0))</f>
        <v>0</v>
      </c>
      <c r="U673">
        <f>INDEX([1]Sheet1!AD$2:AD$10040,MATCH(data!$A673,[1]Sheet1!$B$2:$B$10040,0))</f>
        <v>0</v>
      </c>
      <c r="V673">
        <f>INDEX([1]Sheet1!AE$2:AE$10040,MATCH(data!$A673,[1]Sheet1!$B$2:$B$10040,0))</f>
        <v>0</v>
      </c>
      <c r="W673">
        <f>INDEX([1]Sheet1!AF$2:AF$10040,MATCH(data!$A673,[1]Sheet1!$B$2:$B$10040,0))</f>
        <v>0</v>
      </c>
      <c r="X673">
        <f>INDEX([1]Sheet1!AQ$2:AQ$10040,MATCH(data!$A673,[1]Sheet1!$B$2:$B$10040,0))</f>
        <v>0</v>
      </c>
      <c r="Y673">
        <f>INDEX([1]Sheet1!AR$2:AR$10040,MATCH(data!$A673,[1]Sheet1!$B$2:$B$10040,0))</f>
        <v>0</v>
      </c>
    </row>
    <row r="674" spans="1:25" x14ac:dyDescent="0.25">
      <c r="A674" t="s">
        <v>697</v>
      </c>
      <c r="B674">
        <f>SUMIF([1]Sheet1!$B$2:$B$10040,data!A674,[1]Sheet1!$E$2:$E$10040)</f>
        <v>731</v>
      </c>
      <c r="C674" t="str">
        <f>INDEX([1]Sheet1!L$2:L$10040,MATCH(data!$A674,[1]Sheet1!$B$2:$B$10040,0))</f>
        <v>2023</v>
      </c>
      <c r="D674">
        <f>INDEX([1]Sheet1!M$2:M$10040,MATCH(data!$A674,[1]Sheet1!$B$2:$B$10040,0))</f>
        <v>1</v>
      </c>
      <c r="E674">
        <f>INDEX([1]Sheet1!N$2:N$10040,MATCH(data!$A674,[1]Sheet1!$B$2:$B$10040,0))</f>
        <v>1</v>
      </c>
      <c r="F674" t="str">
        <f>INDEX([1]Sheet1!O$2:O$10040,MATCH(data!$A674,[1]Sheet1!$B$2:$B$10040,0))</f>
        <v>Janeiro</v>
      </c>
      <c r="G674">
        <f>INDEX([1]Sheet1!P$2:P$10040,MATCH(data!$A674,[1]Sheet1!$B$2:$B$10040,0))</f>
        <v>5</v>
      </c>
      <c r="H674" t="str">
        <f>INDEX([1]Sheet1!Q$2:Q$10040,MATCH(data!$A674,[1]Sheet1!$B$2:$B$10040,0))</f>
        <v>Quinta</v>
      </c>
      <c r="I674">
        <f>INDEX([1]Sheet1!R$2:R$10040,MATCH(data!$A674,[1]Sheet1!$B$2:$B$10040,0))</f>
        <v>1</v>
      </c>
      <c r="J674">
        <f>INDEX([1]Sheet1!S$2:S$10040,MATCH(data!$A674,[1]Sheet1!$B$2:$B$10040,0))</f>
        <v>4</v>
      </c>
      <c r="K674">
        <f>INDEX([1]Sheet1!T$2:T$10040,MATCH(data!$A674,[1]Sheet1!$B$2:$B$10040,0))</f>
        <v>4</v>
      </c>
      <c r="L674" t="b">
        <f>INDEX([1]Sheet1!U$2:U$10040,MATCH(data!$A674,[1]Sheet1!$B$2:$B$10040,0))</f>
        <v>0</v>
      </c>
      <c r="M674" t="b">
        <f>INDEX([1]Sheet1!V$2:V$10040,MATCH(data!$A674,[1]Sheet1!$B$2:$B$10040,0))</f>
        <v>0</v>
      </c>
      <c r="N674" t="b">
        <f>INDEX([1]Sheet1!W$2:W$10040,MATCH(data!$A674,[1]Sheet1!$B$2:$B$10040,0))</f>
        <v>0</v>
      </c>
      <c r="O674" t="str">
        <f>INDEX([1]Sheet1!X$2:X$10040,MATCH(data!$A674,[1]Sheet1!$B$2:$B$10040,0))</f>
        <v>05</v>
      </c>
      <c r="P674" t="str">
        <f>INDEX([1]Sheet1!Y$2:Y$10040,MATCH(data!$A674,[1]Sheet1!$B$2:$B$10040,0))</f>
        <v>01</v>
      </c>
      <c r="Q674">
        <f>INDEX([1]Sheet1!Z$2:Z$10040,MATCH(data!$A674,[1]Sheet1!$B$2:$B$10040,0))</f>
        <v>0</v>
      </c>
      <c r="R674">
        <f>INDEX([1]Sheet1!AA$2:AA$10040,MATCH(data!$A674,[1]Sheet1!$B$2:$B$10040,0))</f>
        <v>0</v>
      </c>
      <c r="S674">
        <f>INDEX([1]Sheet1!AB$2:AB$10040,MATCH(data!$A674,[1]Sheet1!$B$2:$B$10040,0))</f>
        <v>0</v>
      </c>
      <c r="T674">
        <f>INDEX([1]Sheet1!AC$2:AC$10040,MATCH(data!$A674,[1]Sheet1!$B$2:$B$10040,0))</f>
        <v>1</v>
      </c>
      <c r="U674">
        <f>INDEX([1]Sheet1!AD$2:AD$10040,MATCH(data!$A674,[1]Sheet1!$B$2:$B$10040,0))</f>
        <v>0</v>
      </c>
      <c r="V674">
        <f>INDEX([1]Sheet1!AE$2:AE$10040,MATCH(data!$A674,[1]Sheet1!$B$2:$B$10040,0))</f>
        <v>0</v>
      </c>
      <c r="W674">
        <f>INDEX([1]Sheet1!AF$2:AF$10040,MATCH(data!$A674,[1]Sheet1!$B$2:$B$10040,0))</f>
        <v>0</v>
      </c>
      <c r="X674">
        <f>INDEX([1]Sheet1!AQ$2:AQ$10040,MATCH(data!$A674,[1]Sheet1!$B$2:$B$10040,0))</f>
        <v>0</v>
      </c>
      <c r="Y674">
        <f>INDEX([1]Sheet1!AR$2:AR$10040,MATCH(data!$A674,[1]Sheet1!$B$2:$B$10040,0))</f>
        <v>0</v>
      </c>
    </row>
    <row r="675" spans="1:25" x14ac:dyDescent="0.25">
      <c r="A675" t="s">
        <v>698</v>
      </c>
      <c r="B675">
        <f>SUMIF([1]Sheet1!$B$2:$B$10040,data!A675,[1]Sheet1!$E$2:$E$10040)</f>
        <v>976</v>
      </c>
      <c r="C675" t="str">
        <f>INDEX([1]Sheet1!L$2:L$10040,MATCH(data!$A675,[1]Sheet1!$B$2:$B$10040,0))</f>
        <v>2023</v>
      </c>
      <c r="D675">
        <f>INDEX([1]Sheet1!M$2:M$10040,MATCH(data!$A675,[1]Sheet1!$B$2:$B$10040,0))</f>
        <v>1</v>
      </c>
      <c r="E675">
        <f>INDEX([1]Sheet1!N$2:N$10040,MATCH(data!$A675,[1]Sheet1!$B$2:$B$10040,0))</f>
        <v>1</v>
      </c>
      <c r="F675" t="str">
        <f>INDEX([1]Sheet1!O$2:O$10040,MATCH(data!$A675,[1]Sheet1!$B$2:$B$10040,0))</f>
        <v>Janeiro</v>
      </c>
      <c r="G675">
        <f>INDEX([1]Sheet1!P$2:P$10040,MATCH(data!$A675,[1]Sheet1!$B$2:$B$10040,0))</f>
        <v>6</v>
      </c>
      <c r="H675" t="str">
        <f>INDEX([1]Sheet1!Q$2:Q$10040,MATCH(data!$A675,[1]Sheet1!$B$2:$B$10040,0))</f>
        <v>Sexta</v>
      </c>
      <c r="I675">
        <f>INDEX([1]Sheet1!R$2:R$10040,MATCH(data!$A675,[1]Sheet1!$B$2:$B$10040,0))</f>
        <v>1</v>
      </c>
      <c r="J675">
        <f>INDEX([1]Sheet1!S$2:S$10040,MATCH(data!$A675,[1]Sheet1!$B$2:$B$10040,0))</f>
        <v>5</v>
      </c>
      <c r="K675">
        <f>INDEX([1]Sheet1!T$2:T$10040,MATCH(data!$A675,[1]Sheet1!$B$2:$B$10040,0))</f>
        <v>5</v>
      </c>
      <c r="L675" t="b">
        <f>INDEX([1]Sheet1!U$2:U$10040,MATCH(data!$A675,[1]Sheet1!$B$2:$B$10040,0))</f>
        <v>0</v>
      </c>
      <c r="M675" t="b">
        <f>INDEX([1]Sheet1!V$2:V$10040,MATCH(data!$A675,[1]Sheet1!$B$2:$B$10040,0))</f>
        <v>0</v>
      </c>
      <c r="N675" t="b">
        <f>INDEX([1]Sheet1!W$2:W$10040,MATCH(data!$A675,[1]Sheet1!$B$2:$B$10040,0))</f>
        <v>0</v>
      </c>
      <c r="O675" t="str">
        <f>INDEX([1]Sheet1!X$2:X$10040,MATCH(data!$A675,[1]Sheet1!$B$2:$B$10040,0))</f>
        <v>06</v>
      </c>
      <c r="P675" t="str">
        <f>INDEX([1]Sheet1!Y$2:Y$10040,MATCH(data!$A675,[1]Sheet1!$B$2:$B$10040,0))</f>
        <v>01</v>
      </c>
      <c r="Q675">
        <f>INDEX([1]Sheet1!Z$2:Z$10040,MATCH(data!$A675,[1]Sheet1!$B$2:$B$10040,0))</f>
        <v>0</v>
      </c>
      <c r="R675">
        <f>INDEX([1]Sheet1!AA$2:AA$10040,MATCH(data!$A675,[1]Sheet1!$B$2:$B$10040,0))</f>
        <v>0</v>
      </c>
      <c r="S675">
        <f>INDEX([1]Sheet1!AB$2:AB$10040,MATCH(data!$A675,[1]Sheet1!$B$2:$B$10040,0))</f>
        <v>0</v>
      </c>
      <c r="T675">
        <f>INDEX([1]Sheet1!AC$2:AC$10040,MATCH(data!$A675,[1]Sheet1!$B$2:$B$10040,0))</f>
        <v>0</v>
      </c>
      <c r="U675">
        <f>INDEX([1]Sheet1!AD$2:AD$10040,MATCH(data!$A675,[1]Sheet1!$B$2:$B$10040,0))</f>
        <v>0</v>
      </c>
      <c r="V675">
        <f>INDEX([1]Sheet1!AE$2:AE$10040,MATCH(data!$A675,[1]Sheet1!$B$2:$B$10040,0))</f>
        <v>0</v>
      </c>
      <c r="W675">
        <f>INDEX([1]Sheet1!AF$2:AF$10040,MATCH(data!$A675,[1]Sheet1!$B$2:$B$10040,0))</f>
        <v>0</v>
      </c>
      <c r="X675">
        <f>INDEX([1]Sheet1!AQ$2:AQ$10040,MATCH(data!$A675,[1]Sheet1!$B$2:$B$10040,0))</f>
        <v>0</v>
      </c>
      <c r="Y675">
        <f>INDEX([1]Sheet1!AR$2:AR$10040,MATCH(data!$A675,[1]Sheet1!$B$2:$B$10040,0))</f>
        <v>0</v>
      </c>
    </row>
    <row r="676" spans="1:25" x14ac:dyDescent="0.25">
      <c r="A676" t="s">
        <v>699</v>
      </c>
      <c r="B676">
        <f>SUMIF([1]Sheet1!$B$2:$B$10040,data!A676,[1]Sheet1!$E$2:$E$10040)</f>
        <v>1031</v>
      </c>
      <c r="C676" t="str">
        <f>INDEX([1]Sheet1!L$2:L$10040,MATCH(data!$A676,[1]Sheet1!$B$2:$B$10040,0))</f>
        <v>2023</v>
      </c>
      <c r="D676">
        <f>INDEX([1]Sheet1!M$2:M$10040,MATCH(data!$A676,[1]Sheet1!$B$2:$B$10040,0))</f>
        <v>1</v>
      </c>
      <c r="E676">
        <f>INDEX([1]Sheet1!N$2:N$10040,MATCH(data!$A676,[1]Sheet1!$B$2:$B$10040,0))</f>
        <v>1</v>
      </c>
      <c r="F676" t="str">
        <f>INDEX([1]Sheet1!O$2:O$10040,MATCH(data!$A676,[1]Sheet1!$B$2:$B$10040,0))</f>
        <v>Janeiro</v>
      </c>
      <c r="G676">
        <f>INDEX([1]Sheet1!P$2:P$10040,MATCH(data!$A676,[1]Sheet1!$B$2:$B$10040,0))</f>
        <v>2</v>
      </c>
      <c r="H676" t="str">
        <f>INDEX([1]Sheet1!Q$2:Q$10040,MATCH(data!$A676,[1]Sheet1!$B$2:$B$10040,0))</f>
        <v>Segunda</v>
      </c>
      <c r="I676">
        <f>INDEX([1]Sheet1!R$2:R$10040,MATCH(data!$A676,[1]Sheet1!$B$2:$B$10040,0))</f>
        <v>2</v>
      </c>
      <c r="J676">
        <f>INDEX([1]Sheet1!S$2:S$10040,MATCH(data!$A676,[1]Sheet1!$B$2:$B$10040,0))</f>
        <v>6</v>
      </c>
      <c r="K676">
        <f>INDEX([1]Sheet1!T$2:T$10040,MATCH(data!$A676,[1]Sheet1!$B$2:$B$10040,0))</f>
        <v>6</v>
      </c>
      <c r="L676" t="b">
        <f>INDEX([1]Sheet1!U$2:U$10040,MATCH(data!$A676,[1]Sheet1!$B$2:$B$10040,0))</f>
        <v>0</v>
      </c>
      <c r="M676" t="b">
        <f>INDEX([1]Sheet1!V$2:V$10040,MATCH(data!$A676,[1]Sheet1!$B$2:$B$10040,0))</f>
        <v>0</v>
      </c>
      <c r="N676" t="b">
        <f>INDEX([1]Sheet1!W$2:W$10040,MATCH(data!$A676,[1]Sheet1!$B$2:$B$10040,0))</f>
        <v>0</v>
      </c>
      <c r="O676" t="str">
        <f>INDEX([1]Sheet1!X$2:X$10040,MATCH(data!$A676,[1]Sheet1!$B$2:$B$10040,0))</f>
        <v>09</v>
      </c>
      <c r="P676" t="str">
        <f>INDEX([1]Sheet1!Y$2:Y$10040,MATCH(data!$A676,[1]Sheet1!$B$2:$B$10040,0))</f>
        <v>01</v>
      </c>
      <c r="Q676">
        <f>INDEX([1]Sheet1!Z$2:Z$10040,MATCH(data!$A676,[1]Sheet1!$B$2:$B$10040,0))</f>
        <v>0</v>
      </c>
      <c r="R676">
        <f>INDEX([1]Sheet1!AA$2:AA$10040,MATCH(data!$A676,[1]Sheet1!$B$2:$B$10040,0))</f>
        <v>0</v>
      </c>
      <c r="S676">
        <f>INDEX([1]Sheet1!AB$2:AB$10040,MATCH(data!$A676,[1]Sheet1!$B$2:$B$10040,0))</f>
        <v>0</v>
      </c>
      <c r="T676">
        <f>INDEX([1]Sheet1!AC$2:AC$10040,MATCH(data!$A676,[1]Sheet1!$B$2:$B$10040,0))</f>
        <v>0</v>
      </c>
      <c r="U676">
        <f>INDEX([1]Sheet1!AD$2:AD$10040,MATCH(data!$A676,[1]Sheet1!$B$2:$B$10040,0))</f>
        <v>0</v>
      </c>
      <c r="V676">
        <f>INDEX([1]Sheet1!AE$2:AE$10040,MATCH(data!$A676,[1]Sheet1!$B$2:$B$10040,0))</f>
        <v>0</v>
      </c>
      <c r="W676">
        <f>INDEX([1]Sheet1!AF$2:AF$10040,MATCH(data!$A676,[1]Sheet1!$B$2:$B$10040,0))</f>
        <v>0</v>
      </c>
      <c r="X676">
        <f>INDEX([1]Sheet1!AQ$2:AQ$10040,MATCH(data!$A676,[1]Sheet1!$B$2:$B$10040,0))</f>
        <v>0</v>
      </c>
      <c r="Y676">
        <f>INDEX([1]Sheet1!AR$2:AR$10040,MATCH(data!$A676,[1]Sheet1!$B$2:$B$10040,0))</f>
        <v>0</v>
      </c>
    </row>
    <row r="677" spans="1:25" x14ac:dyDescent="0.25">
      <c r="A677" t="s">
        <v>700</v>
      </c>
      <c r="B677">
        <f>SUMIF([1]Sheet1!$B$2:$B$10040,data!A677,[1]Sheet1!$E$2:$E$10040)</f>
        <v>690</v>
      </c>
      <c r="C677" t="str">
        <f>INDEX([1]Sheet1!L$2:L$10040,MATCH(data!$A677,[1]Sheet1!$B$2:$B$10040,0))</f>
        <v>2023</v>
      </c>
      <c r="D677">
        <f>INDEX([1]Sheet1!M$2:M$10040,MATCH(data!$A677,[1]Sheet1!$B$2:$B$10040,0))</f>
        <v>1</v>
      </c>
      <c r="E677">
        <f>INDEX([1]Sheet1!N$2:N$10040,MATCH(data!$A677,[1]Sheet1!$B$2:$B$10040,0))</f>
        <v>1</v>
      </c>
      <c r="F677" t="str">
        <f>INDEX([1]Sheet1!O$2:O$10040,MATCH(data!$A677,[1]Sheet1!$B$2:$B$10040,0))</f>
        <v>Janeiro</v>
      </c>
      <c r="G677">
        <f>INDEX([1]Sheet1!P$2:P$10040,MATCH(data!$A677,[1]Sheet1!$B$2:$B$10040,0))</f>
        <v>3</v>
      </c>
      <c r="H677" t="str">
        <f>INDEX([1]Sheet1!Q$2:Q$10040,MATCH(data!$A677,[1]Sheet1!$B$2:$B$10040,0))</f>
        <v>Terça</v>
      </c>
      <c r="I677">
        <f>INDEX([1]Sheet1!R$2:R$10040,MATCH(data!$A677,[1]Sheet1!$B$2:$B$10040,0))</f>
        <v>2</v>
      </c>
      <c r="J677">
        <f>INDEX([1]Sheet1!S$2:S$10040,MATCH(data!$A677,[1]Sheet1!$B$2:$B$10040,0))</f>
        <v>7</v>
      </c>
      <c r="K677">
        <f>INDEX([1]Sheet1!T$2:T$10040,MATCH(data!$A677,[1]Sheet1!$B$2:$B$10040,0))</f>
        <v>7</v>
      </c>
      <c r="L677" t="b">
        <f>INDEX([1]Sheet1!U$2:U$10040,MATCH(data!$A677,[1]Sheet1!$B$2:$B$10040,0))</f>
        <v>0</v>
      </c>
      <c r="M677" t="b">
        <f>INDEX([1]Sheet1!V$2:V$10040,MATCH(data!$A677,[1]Sheet1!$B$2:$B$10040,0))</f>
        <v>0</v>
      </c>
      <c r="N677" t="b">
        <f>INDEX([1]Sheet1!W$2:W$10040,MATCH(data!$A677,[1]Sheet1!$B$2:$B$10040,0))</f>
        <v>0</v>
      </c>
      <c r="O677" t="str">
        <f>INDEX([1]Sheet1!X$2:X$10040,MATCH(data!$A677,[1]Sheet1!$B$2:$B$10040,0))</f>
        <v>10</v>
      </c>
      <c r="P677" t="str">
        <f>INDEX([1]Sheet1!Y$2:Y$10040,MATCH(data!$A677,[1]Sheet1!$B$2:$B$10040,0))</f>
        <v>01</v>
      </c>
      <c r="Q677">
        <f>INDEX([1]Sheet1!Z$2:Z$10040,MATCH(data!$A677,[1]Sheet1!$B$2:$B$10040,0))</f>
        <v>0</v>
      </c>
      <c r="R677">
        <f>INDEX([1]Sheet1!AA$2:AA$10040,MATCH(data!$A677,[1]Sheet1!$B$2:$B$10040,0))</f>
        <v>0</v>
      </c>
      <c r="S677">
        <f>INDEX([1]Sheet1!AB$2:AB$10040,MATCH(data!$A677,[1]Sheet1!$B$2:$B$10040,0))</f>
        <v>0</v>
      </c>
      <c r="T677">
        <f>INDEX([1]Sheet1!AC$2:AC$10040,MATCH(data!$A677,[1]Sheet1!$B$2:$B$10040,0))</f>
        <v>0</v>
      </c>
      <c r="U677">
        <f>INDEX([1]Sheet1!AD$2:AD$10040,MATCH(data!$A677,[1]Sheet1!$B$2:$B$10040,0))</f>
        <v>1</v>
      </c>
      <c r="V677">
        <f>INDEX([1]Sheet1!AE$2:AE$10040,MATCH(data!$A677,[1]Sheet1!$B$2:$B$10040,0))</f>
        <v>0</v>
      </c>
      <c r="W677">
        <f>INDEX([1]Sheet1!AF$2:AF$10040,MATCH(data!$A677,[1]Sheet1!$B$2:$B$10040,0))</f>
        <v>0</v>
      </c>
      <c r="X677">
        <f>INDEX([1]Sheet1!AQ$2:AQ$10040,MATCH(data!$A677,[1]Sheet1!$B$2:$B$10040,0))</f>
        <v>0</v>
      </c>
      <c r="Y677">
        <f>INDEX([1]Sheet1!AR$2:AR$10040,MATCH(data!$A677,[1]Sheet1!$B$2:$B$10040,0))</f>
        <v>0</v>
      </c>
    </row>
    <row r="678" spans="1:25" x14ac:dyDescent="0.25">
      <c r="A678" t="s">
        <v>701</v>
      </c>
      <c r="B678">
        <f>SUMIF([1]Sheet1!$B$2:$B$10040,data!A678,[1]Sheet1!$E$2:$E$10040)</f>
        <v>1051</v>
      </c>
      <c r="C678" t="str">
        <f>INDEX([1]Sheet1!L$2:L$10040,MATCH(data!$A678,[1]Sheet1!$B$2:$B$10040,0))</f>
        <v>2023</v>
      </c>
      <c r="D678">
        <f>INDEX([1]Sheet1!M$2:M$10040,MATCH(data!$A678,[1]Sheet1!$B$2:$B$10040,0))</f>
        <v>1</v>
      </c>
      <c r="E678">
        <f>INDEX([1]Sheet1!N$2:N$10040,MATCH(data!$A678,[1]Sheet1!$B$2:$B$10040,0))</f>
        <v>1</v>
      </c>
      <c r="F678" t="str">
        <f>INDEX([1]Sheet1!O$2:O$10040,MATCH(data!$A678,[1]Sheet1!$B$2:$B$10040,0))</f>
        <v>Janeiro</v>
      </c>
      <c r="G678">
        <f>INDEX([1]Sheet1!P$2:P$10040,MATCH(data!$A678,[1]Sheet1!$B$2:$B$10040,0))</f>
        <v>4</v>
      </c>
      <c r="H678" t="str">
        <f>INDEX([1]Sheet1!Q$2:Q$10040,MATCH(data!$A678,[1]Sheet1!$B$2:$B$10040,0))</f>
        <v>Quarta</v>
      </c>
      <c r="I678">
        <f>INDEX([1]Sheet1!R$2:R$10040,MATCH(data!$A678,[1]Sheet1!$B$2:$B$10040,0))</f>
        <v>2</v>
      </c>
      <c r="J678">
        <f>INDEX([1]Sheet1!S$2:S$10040,MATCH(data!$A678,[1]Sheet1!$B$2:$B$10040,0))</f>
        <v>8</v>
      </c>
      <c r="K678">
        <f>INDEX([1]Sheet1!T$2:T$10040,MATCH(data!$A678,[1]Sheet1!$B$2:$B$10040,0))</f>
        <v>8</v>
      </c>
      <c r="L678" t="b">
        <f>INDEX([1]Sheet1!U$2:U$10040,MATCH(data!$A678,[1]Sheet1!$B$2:$B$10040,0))</f>
        <v>0</v>
      </c>
      <c r="M678" t="b">
        <f>INDEX([1]Sheet1!V$2:V$10040,MATCH(data!$A678,[1]Sheet1!$B$2:$B$10040,0))</f>
        <v>0</v>
      </c>
      <c r="N678" t="b">
        <f>INDEX([1]Sheet1!W$2:W$10040,MATCH(data!$A678,[1]Sheet1!$B$2:$B$10040,0))</f>
        <v>0</v>
      </c>
      <c r="O678" t="str">
        <f>INDEX([1]Sheet1!X$2:X$10040,MATCH(data!$A678,[1]Sheet1!$B$2:$B$10040,0))</f>
        <v>11</v>
      </c>
      <c r="P678" t="str">
        <f>INDEX([1]Sheet1!Y$2:Y$10040,MATCH(data!$A678,[1]Sheet1!$B$2:$B$10040,0))</f>
        <v>01</v>
      </c>
      <c r="Q678">
        <f>INDEX([1]Sheet1!Z$2:Z$10040,MATCH(data!$A678,[1]Sheet1!$B$2:$B$10040,0))</f>
        <v>0</v>
      </c>
      <c r="R678">
        <f>INDEX([1]Sheet1!AA$2:AA$10040,MATCH(data!$A678,[1]Sheet1!$B$2:$B$10040,0))</f>
        <v>0</v>
      </c>
      <c r="S678">
        <f>INDEX([1]Sheet1!AB$2:AB$10040,MATCH(data!$A678,[1]Sheet1!$B$2:$B$10040,0))</f>
        <v>0</v>
      </c>
      <c r="T678">
        <f>INDEX([1]Sheet1!AC$2:AC$10040,MATCH(data!$A678,[1]Sheet1!$B$2:$B$10040,0))</f>
        <v>0</v>
      </c>
      <c r="U678">
        <f>INDEX([1]Sheet1!AD$2:AD$10040,MATCH(data!$A678,[1]Sheet1!$B$2:$B$10040,0))</f>
        <v>0</v>
      </c>
      <c r="V678">
        <f>INDEX([1]Sheet1!AE$2:AE$10040,MATCH(data!$A678,[1]Sheet1!$B$2:$B$10040,0))</f>
        <v>0</v>
      </c>
      <c r="W678">
        <f>INDEX([1]Sheet1!AF$2:AF$10040,MATCH(data!$A678,[1]Sheet1!$B$2:$B$10040,0))</f>
        <v>0</v>
      </c>
      <c r="X678">
        <f>INDEX([1]Sheet1!AQ$2:AQ$10040,MATCH(data!$A678,[1]Sheet1!$B$2:$B$10040,0))</f>
        <v>0</v>
      </c>
      <c r="Y678">
        <f>INDEX([1]Sheet1!AR$2:AR$10040,MATCH(data!$A678,[1]Sheet1!$B$2:$B$10040,0))</f>
        <v>0</v>
      </c>
    </row>
    <row r="679" spans="1:25" x14ac:dyDescent="0.25">
      <c r="A679" t="s">
        <v>702</v>
      </c>
      <c r="B679">
        <f>SUMIF([1]Sheet1!$B$2:$B$10040,data!A679,[1]Sheet1!$E$2:$E$10040)</f>
        <v>1101</v>
      </c>
      <c r="C679" t="str">
        <f>INDEX([1]Sheet1!L$2:L$10040,MATCH(data!$A679,[1]Sheet1!$B$2:$B$10040,0))</f>
        <v>2023</v>
      </c>
      <c r="D679">
        <f>INDEX([1]Sheet1!M$2:M$10040,MATCH(data!$A679,[1]Sheet1!$B$2:$B$10040,0))</f>
        <v>1</v>
      </c>
      <c r="E679">
        <f>INDEX([1]Sheet1!N$2:N$10040,MATCH(data!$A679,[1]Sheet1!$B$2:$B$10040,0))</f>
        <v>1</v>
      </c>
      <c r="F679" t="str">
        <f>INDEX([1]Sheet1!O$2:O$10040,MATCH(data!$A679,[1]Sheet1!$B$2:$B$10040,0))</f>
        <v>Janeiro</v>
      </c>
      <c r="G679">
        <f>INDEX([1]Sheet1!P$2:P$10040,MATCH(data!$A679,[1]Sheet1!$B$2:$B$10040,0))</f>
        <v>5</v>
      </c>
      <c r="H679" t="str">
        <f>INDEX([1]Sheet1!Q$2:Q$10040,MATCH(data!$A679,[1]Sheet1!$B$2:$B$10040,0))</f>
        <v>Quinta</v>
      </c>
      <c r="I679">
        <f>INDEX([1]Sheet1!R$2:R$10040,MATCH(data!$A679,[1]Sheet1!$B$2:$B$10040,0))</f>
        <v>2</v>
      </c>
      <c r="J679">
        <f>INDEX([1]Sheet1!S$2:S$10040,MATCH(data!$A679,[1]Sheet1!$B$2:$B$10040,0))</f>
        <v>9</v>
      </c>
      <c r="K679">
        <f>INDEX([1]Sheet1!T$2:T$10040,MATCH(data!$A679,[1]Sheet1!$B$2:$B$10040,0))</f>
        <v>9</v>
      </c>
      <c r="L679" t="b">
        <f>INDEX([1]Sheet1!U$2:U$10040,MATCH(data!$A679,[1]Sheet1!$B$2:$B$10040,0))</f>
        <v>0</v>
      </c>
      <c r="M679" t="b">
        <f>INDEX([1]Sheet1!V$2:V$10040,MATCH(data!$A679,[1]Sheet1!$B$2:$B$10040,0))</f>
        <v>0</v>
      </c>
      <c r="N679" t="b">
        <f>INDEX([1]Sheet1!W$2:W$10040,MATCH(data!$A679,[1]Sheet1!$B$2:$B$10040,0))</f>
        <v>0</v>
      </c>
      <c r="O679" t="str">
        <f>INDEX([1]Sheet1!X$2:X$10040,MATCH(data!$A679,[1]Sheet1!$B$2:$B$10040,0))</f>
        <v>12</v>
      </c>
      <c r="P679" t="str">
        <f>INDEX([1]Sheet1!Y$2:Y$10040,MATCH(data!$A679,[1]Sheet1!$B$2:$B$10040,0))</f>
        <v>01</v>
      </c>
      <c r="Q679">
        <f>INDEX([1]Sheet1!Z$2:Z$10040,MATCH(data!$A679,[1]Sheet1!$B$2:$B$10040,0))</f>
        <v>0</v>
      </c>
      <c r="R679">
        <f>INDEX([1]Sheet1!AA$2:AA$10040,MATCH(data!$A679,[1]Sheet1!$B$2:$B$10040,0))</f>
        <v>0</v>
      </c>
      <c r="S679">
        <f>INDEX([1]Sheet1!AB$2:AB$10040,MATCH(data!$A679,[1]Sheet1!$B$2:$B$10040,0))</f>
        <v>0</v>
      </c>
      <c r="T679">
        <f>INDEX([1]Sheet1!AC$2:AC$10040,MATCH(data!$A679,[1]Sheet1!$B$2:$B$10040,0))</f>
        <v>0</v>
      </c>
      <c r="U679">
        <f>INDEX([1]Sheet1!AD$2:AD$10040,MATCH(data!$A679,[1]Sheet1!$B$2:$B$10040,0))</f>
        <v>0</v>
      </c>
      <c r="V679">
        <f>INDEX([1]Sheet1!AE$2:AE$10040,MATCH(data!$A679,[1]Sheet1!$B$2:$B$10040,0))</f>
        <v>0</v>
      </c>
      <c r="W679">
        <f>INDEX([1]Sheet1!AF$2:AF$10040,MATCH(data!$A679,[1]Sheet1!$B$2:$B$10040,0))</f>
        <v>0</v>
      </c>
      <c r="X679">
        <f>INDEX([1]Sheet1!AQ$2:AQ$10040,MATCH(data!$A679,[1]Sheet1!$B$2:$B$10040,0))</f>
        <v>0</v>
      </c>
      <c r="Y679">
        <f>INDEX([1]Sheet1!AR$2:AR$10040,MATCH(data!$A679,[1]Sheet1!$B$2:$B$10040,0))</f>
        <v>0</v>
      </c>
    </row>
    <row r="680" spans="1:25" x14ac:dyDescent="0.25">
      <c r="A680" t="s">
        <v>703</v>
      </c>
      <c r="B680">
        <f>SUMIF([1]Sheet1!$B$2:$B$10040,data!A680,[1]Sheet1!$E$2:$E$10040)</f>
        <v>869</v>
      </c>
      <c r="C680" t="str">
        <f>INDEX([1]Sheet1!L$2:L$10040,MATCH(data!$A680,[1]Sheet1!$B$2:$B$10040,0))</f>
        <v>2023</v>
      </c>
      <c r="D680">
        <f>INDEX([1]Sheet1!M$2:M$10040,MATCH(data!$A680,[1]Sheet1!$B$2:$B$10040,0))</f>
        <v>1</v>
      </c>
      <c r="E680">
        <f>INDEX([1]Sheet1!N$2:N$10040,MATCH(data!$A680,[1]Sheet1!$B$2:$B$10040,0))</f>
        <v>1</v>
      </c>
      <c r="F680" t="str">
        <f>INDEX([1]Sheet1!O$2:O$10040,MATCH(data!$A680,[1]Sheet1!$B$2:$B$10040,0))</f>
        <v>Janeiro</v>
      </c>
      <c r="G680">
        <f>INDEX([1]Sheet1!P$2:P$10040,MATCH(data!$A680,[1]Sheet1!$B$2:$B$10040,0))</f>
        <v>6</v>
      </c>
      <c r="H680" t="str">
        <f>INDEX([1]Sheet1!Q$2:Q$10040,MATCH(data!$A680,[1]Sheet1!$B$2:$B$10040,0))</f>
        <v>Sexta</v>
      </c>
      <c r="I680">
        <f>INDEX([1]Sheet1!R$2:R$10040,MATCH(data!$A680,[1]Sheet1!$B$2:$B$10040,0))</f>
        <v>2</v>
      </c>
      <c r="J680">
        <f>INDEX([1]Sheet1!S$2:S$10040,MATCH(data!$A680,[1]Sheet1!$B$2:$B$10040,0))</f>
        <v>10</v>
      </c>
      <c r="K680">
        <f>INDEX([1]Sheet1!T$2:T$10040,MATCH(data!$A680,[1]Sheet1!$B$2:$B$10040,0))</f>
        <v>10</v>
      </c>
      <c r="L680" t="b">
        <f>INDEX([1]Sheet1!U$2:U$10040,MATCH(data!$A680,[1]Sheet1!$B$2:$B$10040,0))</f>
        <v>0</v>
      </c>
      <c r="M680" t="b">
        <f>INDEX([1]Sheet1!V$2:V$10040,MATCH(data!$A680,[1]Sheet1!$B$2:$B$10040,0))</f>
        <v>0</v>
      </c>
      <c r="N680" t="b">
        <f>INDEX([1]Sheet1!W$2:W$10040,MATCH(data!$A680,[1]Sheet1!$B$2:$B$10040,0))</f>
        <v>0</v>
      </c>
      <c r="O680" t="str">
        <f>INDEX([1]Sheet1!X$2:X$10040,MATCH(data!$A680,[1]Sheet1!$B$2:$B$10040,0))</f>
        <v>13</v>
      </c>
      <c r="P680" t="str">
        <f>INDEX([1]Sheet1!Y$2:Y$10040,MATCH(data!$A680,[1]Sheet1!$B$2:$B$10040,0))</f>
        <v>01</v>
      </c>
      <c r="Q680">
        <f>INDEX([1]Sheet1!Z$2:Z$10040,MATCH(data!$A680,[1]Sheet1!$B$2:$B$10040,0))</f>
        <v>0</v>
      </c>
      <c r="R680">
        <f>INDEX([1]Sheet1!AA$2:AA$10040,MATCH(data!$A680,[1]Sheet1!$B$2:$B$10040,0))</f>
        <v>0</v>
      </c>
      <c r="S680">
        <f>INDEX([1]Sheet1!AB$2:AB$10040,MATCH(data!$A680,[1]Sheet1!$B$2:$B$10040,0))</f>
        <v>0</v>
      </c>
      <c r="T680">
        <f>INDEX([1]Sheet1!AC$2:AC$10040,MATCH(data!$A680,[1]Sheet1!$B$2:$B$10040,0))</f>
        <v>0</v>
      </c>
      <c r="U680">
        <f>INDEX([1]Sheet1!AD$2:AD$10040,MATCH(data!$A680,[1]Sheet1!$B$2:$B$10040,0))</f>
        <v>0</v>
      </c>
      <c r="V680">
        <f>INDEX([1]Sheet1!AE$2:AE$10040,MATCH(data!$A680,[1]Sheet1!$B$2:$B$10040,0))</f>
        <v>0</v>
      </c>
      <c r="W680">
        <f>INDEX([1]Sheet1!AF$2:AF$10040,MATCH(data!$A680,[1]Sheet1!$B$2:$B$10040,0))</f>
        <v>0</v>
      </c>
      <c r="X680">
        <f>INDEX([1]Sheet1!AQ$2:AQ$10040,MATCH(data!$A680,[1]Sheet1!$B$2:$B$10040,0))</f>
        <v>0</v>
      </c>
      <c r="Y680">
        <f>INDEX([1]Sheet1!AR$2:AR$10040,MATCH(data!$A680,[1]Sheet1!$B$2:$B$10040,0))</f>
        <v>0</v>
      </c>
    </row>
    <row r="681" spans="1:25" x14ac:dyDescent="0.25">
      <c r="A681" t="s">
        <v>704</v>
      </c>
      <c r="B681">
        <f>SUMIF([1]Sheet1!$B$2:$B$10040,data!A681,[1]Sheet1!$E$2:$E$10040)</f>
        <v>644</v>
      </c>
      <c r="C681" t="str">
        <f>INDEX([1]Sheet1!L$2:L$10040,MATCH(data!$A681,[1]Sheet1!$B$2:$B$10040,0))</f>
        <v>2023</v>
      </c>
      <c r="D681">
        <f>INDEX([1]Sheet1!M$2:M$10040,MATCH(data!$A681,[1]Sheet1!$B$2:$B$10040,0))</f>
        <v>1</v>
      </c>
      <c r="E681">
        <f>INDEX([1]Sheet1!N$2:N$10040,MATCH(data!$A681,[1]Sheet1!$B$2:$B$10040,0))</f>
        <v>1</v>
      </c>
      <c r="F681" t="str">
        <f>INDEX([1]Sheet1!O$2:O$10040,MATCH(data!$A681,[1]Sheet1!$B$2:$B$10040,0))</f>
        <v>Janeiro</v>
      </c>
      <c r="G681">
        <f>INDEX([1]Sheet1!P$2:P$10040,MATCH(data!$A681,[1]Sheet1!$B$2:$B$10040,0))</f>
        <v>2</v>
      </c>
      <c r="H681" t="str">
        <f>INDEX([1]Sheet1!Q$2:Q$10040,MATCH(data!$A681,[1]Sheet1!$B$2:$B$10040,0))</f>
        <v>Segunda</v>
      </c>
      <c r="I681">
        <f>INDEX([1]Sheet1!R$2:R$10040,MATCH(data!$A681,[1]Sheet1!$B$2:$B$10040,0))</f>
        <v>3</v>
      </c>
      <c r="J681">
        <f>INDEX([1]Sheet1!S$2:S$10040,MATCH(data!$A681,[1]Sheet1!$B$2:$B$10040,0))</f>
        <v>11</v>
      </c>
      <c r="K681">
        <f>INDEX([1]Sheet1!T$2:T$10040,MATCH(data!$A681,[1]Sheet1!$B$2:$B$10040,0))</f>
        <v>11</v>
      </c>
      <c r="L681" t="b">
        <f>INDEX([1]Sheet1!U$2:U$10040,MATCH(data!$A681,[1]Sheet1!$B$2:$B$10040,0))</f>
        <v>0</v>
      </c>
      <c r="M681" t="b">
        <f>INDEX([1]Sheet1!V$2:V$10040,MATCH(data!$A681,[1]Sheet1!$B$2:$B$10040,0))</f>
        <v>0</v>
      </c>
      <c r="N681" t="b">
        <f>INDEX([1]Sheet1!W$2:W$10040,MATCH(data!$A681,[1]Sheet1!$B$2:$B$10040,0))</f>
        <v>0</v>
      </c>
      <c r="O681" t="str">
        <f>INDEX([1]Sheet1!X$2:X$10040,MATCH(data!$A681,[1]Sheet1!$B$2:$B$10040,0))</f>
        <v>16</v>
      </c>
      <c r="P681" t="str">
        <f>INDEX([1]Sheet1!Y$2:Y$10040,MATCH(data!$A681,[1]Sheet1!$B$2:$B$10040,0))</f>
        <v>01</v>
      </c>
      <c r="Q681">
        <f>INDEX([1]Sheet1!Z$2:Z$10040,MATCH(data!$A681,[1]Sheet1!$B$2:$B$10040,0))</f>
        <v>0</v>
      </c>
      <c r="R681">
        <f>INDEX([1]Sheet1!AA$2:AA$10040,MATCH(data!$A681,[1]Sheet1!$B$2:$B$10040,0))</f>
        <v>0</v>
      </c>
      <c r="S681">
        <f>INDEX([1]Sheet1!AB$2:AB$10040,MATCH(data!$A681,[1]Sheet1!$B$2:$B$10040,0))</f>
        <v>0</v>
      </c>
      <c r="T681">
        <f>INDEX([1]Sheet1!AC$2:AC$10040,MATCH(data!$A681,[1]Sheet1!$B$2:$B$10040,0))</f>
        <v>0</v>
      </c>
      <c r="U681">
        <f>INDEX([1]Sheet1!AD$2:AD$10040,MATCH(data!$A681,[1]Sheet1!$B$2:$B$10040,0))</f>
        <v>0</v>
      </c>
      <c r="V681">
        <f>INDEX([1]Sheet1!AE$2:AE$10040,MATCH(data!$A681,[1]Sheet1!$B$2:$B$10040,0))</f>
        <v>1</v>
      </c>
      <c r="W681">
        <f>INDEX([1]Sheet1!AF$2:AF$10040,MATCH(data!$A681,[1]Sheet1!$B$2:$B$10040,0))</f>
        <v>0</v>
      </c>
      <c r="X681">
        <f>INDEX([1]Sheet1!AQ$2:AQ$10040,MATCH(data!$A681,[1]Sheet1!$B$2:$B$10040,0))</f>
        <v>0</v>
      </c>
      <c r="Y681">
        <f>INDEX([1]Sheet1!AR$2:AR$10040,MATCH(data!$A681,[1]Sheet1!$B$2:$B$10040,0))</f>
        <v>0</v>
      </c>
    </row>
    <row r="682" spans="1:25" x14ac:dyDescent="0.25">
      <c r="A682" t="s">
        <v>705</v>
      </c>
      <c r="B682">
        <f>SUMIF([1]Sheet1!$B$2:$B$10040,data!A682,[1]Sheet1!$E$2:$E$10040)</f>
        <v>624</v>
      </c>
      <c r="C682" t="str">
        <f>INDEX([1]Sheet1!L$2:L$10040,MATCH(data!$A682,[1]Sheet1!$B$2:$B$10040,0))</f>
        <v>2023</v>
      </c>
      <c r="D682">
        <f>INDEX([1]Sheet1!M$2:M$10040,MATCH(data!$A682,[1]Sheet1!$B$2:$B$10040,0))</f>
        <v>1</v>
      </c>
      <c r="E682">
        <f>INDEX([1]Sheet1!N$2:N$10040,MATCH(data!$A682,[1]Sheet1!$B$2:$B$10040,0))</f>
        <v>1</v>
      </c>
      <c r="F682" t="str">
        <f>INDEX([1]Sheet1!O$2:O$10040,MATCH(data!$A682,[1]Sheet1!$B$2:$B$10040,0))</f>
        <v>Janeiro</v>
      </c>
      <c r="G682">
        <f>INDEX([1]Sheet1!P$2:P$10040,MATCH(data!$A682,[1]Sheet1!$B$2:$B$10040,0))</f>
        <v>3</v>
      </c>
      <c r="H682" t="str">
        <f>INDEX([1]Sheet1!Q$2:Q$10040,MATCH(data!$A682,[1]Sheet1!$B$2:$B$10040,0))</f>
        <v>Terça</v>
      </c>
      <c r="I682">
        <f>INDEX([1]Sheet1!R$2:R$10040,MATCH(data!$A682,[1]Sheet1!$B$2:$B$10040,0))</f>
        <v>3</v>
      </c>
      <c r="J682">
        <f>INDEX([1]Sheet1!S$2:S$10040,MATCH(data!$A682,[1]Sheet1!$B$2:$B$10040,0))</f>
        <v>12</v>
      </c>
      <c r="K682">
        <f>INDEX([1]Sheet1!T$2:T$10040,MATCH(data!$A682,[1]Sheet1!$B$2:$B$10040,0))</f>
        <v>12</v>
      </c>
      <c r="L682" t="b">
        <f>INDEX([1]Sheet1!U$2:U$10040,MATCH(data!$A682,[1]Sheet1!$B$2:$B$10040,0))</f>
        <v>0</v>
      </c>
      <c r="M682" t="b">
        <f>INDEX([1]Sheet1!V$2:V$10040,MATCH(data!$A682,[1]Sheet1!$B$2:$B$10040,0))</f>
        <v>0</v>
      </c>
      <c r="N682" t="b">
        <f>INDEX([1]Sheet1!W$2:W$10040,MATCH(data!$A682,[1]Sheet1!$B$2:$B$10040,0))</f>
        <v>0</v>
      </c>
      <c r="O682" t="str">
        <f>INDEX([1]Sheet1!X$2:X$10040,MATCH(data!$A682,[1]Sheet1!$B$2:$B$10040,0))</f>
        <v>17</v>
      </c>
      <c r="P682" t="str">
        <f>INDEX([1]Sheet1!Y$2:Y$10040,MATCH(data!$A682,[1]Sheet1!$B$2:$B$10040,0))</f>
        <v>01</v>
      </c>
      <c r="Q682">
        <f>INDEX([1]Sheet1!Z$2:Z$10040,MATCH(data!$A682,[1]Sheet1!$B$2:$B$10040,0))</f>
        <v>0</v>
      </c>
      <c r="R682">
        <f>INDEX([1]Sheet1!AA$2:AA$10040,MATCH(data!$A682,[1]Sheet1!$B$2:$B$10040,0))</f>
        <v>0</v>
      </c>
      <c r="S682">
        <f>INDEX([1]Sheet1!AB$2:AB$10040,MATCH(data!$A682,[1]Sheet1!$B$2:$B$10040,0))</f>
        <v>0</v>
      </c>
      <c r="T682">
        <f>INDEX([1]Sheet1!AC$2:AC$10040,MATCH(data!$A682,[1]Sheet1!$B$2:$B$10040,0))</f>
        <v>0</v>
      </c>
      <c r="U682">
        <f>INDEX([1]Sheet1!AD$2:AD$10040,MATCH(data!$A682,[1]Sheet1!$B$2:$B$10040,0))</f>
        <v>0</v>
      </c>
      <c r="V682">
        <f>INDEX([1]Sheet1!AE$2:AE$10040,MATCH(data!$A682,[1]Sheet1!$B$2:$B$10040,0))</f>
        <v>0</v>
      </c>
      <c r="W682">
        <f>INDEX([1]Sheet1!AF$2:AF$10040,MATCH(data!$A682,[1]Sheet1!$B$2:$B$10040,0))</f>
        <v>0</v>
      </c>
      <c r="X682">
        <f>INDEX([1]Sheet1!AQ$2:AQ$10040,MATCH(data!$A682,[1]Sheet1!$B$2:$B$10040,0))</f>
        <v>0</v>
      </c>
      <c r="Y682">
        <f>INDEX([1]Sheet1!AR$2:AR$10040,MATCH(data!$A682,[1]Sheet1!$B$2:$B$10040,0))</f>
        <v>0</v>
      </c>
    </row>
    <row r="683" spans="1:25" x14ac:dyDescent="0.25">
      <c r="A683" t="s">
        <v>706</v>
      </c>
      <c r="B683">
        <f>SUMIF([1]Sheet1!$B$2:$B$10040,data!A683,[1]Sheet1!$E$2:$E$10040)</f>
        <v>768</v>
      </c>
      <c r="C683" t="str">
        <f>INDEX([1]Sheet1!L$2:L$10040,MATCH(data!$A683,[1]Sheet1!$B$2:$B$10040,0))</f>
        <v>2023</v>
      </c>
      <c r="D683">
        <f>INDEX([1]Sheet1!M$2:M$10040,MATCH(data!$A683,[1]Sheet1!$B$2:$B$10040,0))</f>
        <v>1</v>
      </c>
      <c r="E683">
        <f>INDEX([1]Sheet1!N$2:N$10040,MATCH(data!$A683,[1]Sheet1!$B$2:$B$10040,0))</f>
        <v>1</v>
      </c>
      <c r="F683" t="str">
        <f>INDEX([1]Sheet1!O$2:O$10040,MATCH(data!$A683,[1]Sheet1!$B$2:$B$10040,0))</f>
        <v>Janeiro</v>
      </c>
      <c r="G683">
        <f>INDEX([1]Sheet1!P$2:P$10040,MATCH(data!$A683,[1]Sheet1!$B$2:$B$10040,0))</f>
        <v>4</v>
      </c>
      <c r="H683" t="str">
        <f>INDEX([1]Sheet1!Q$2:Q$10040,MATCH(data!$A683,[1]Sheet1!$B$2:$B$10040,0))</f>
        <v>Quarta</v>
      </c>
      <c r="I683">
        <f>INDEX([1]Sheet1!R$2:R$10040,MATCH(data!$A683,[1]Sheet1!$B$2:$B$10040,0))</f>
        <v>3</v>
      </c>
      <c r="J683">
        <f>INDEX([1]Sheet1!S$2:S$10040,MATCH(data!$A683,[1]Sheet1!$B$2:$B$10040,0))</f>
        <v>13</v>
      </c>
      <c r="K683">
        <f>INDEX([1]Sheet1!T$2:T$10040,MATCH(data!$A683,[1]Sheet1!$B$2:$B$10040,0))</f>
        <v>13</v>
      </c>
      <c r="L683" t="b">
        <f>INDEX([1]Sheet1!U$2:U$10040,MATCH(data!$A683,[1]Sheet1!$B$2:$B$10040,0))</f>
        <v>0</v>
      </c>
      <c r="M683" t="b">
        <f>INDEX([1]Sheet1!V$2:V$10040,MATCH(data!$A683,[1]Sheet1!$B$2:$B$10040,0))</f>
        <v>0</v>
      </c>
      <c r="N683" t="b">
        <f>INDEX([1]Sheet1!W$2:W$10040,MATCH(data!$A683,[1]Sheet1!$B$2:$B$10040,0))</f>
        <v>0</v>
      </c>
      <c r="O683" t="str">
        <f>INDEX([1]Sheet1!X$2:X$10040,MATCH(data!$A683,[1]Sheet1!$B$2:$B$10040,0))</f>
        <v>18</v>
      </c>
      <c r="P683" t="str">
        <f>INDEX([1]Sheet1!Y$2:Y$10040,MATCH(data!$A683,[1]Sheet1!$B$2:$B$10040,0))</f>
        <v>01</v>
      </c>
      <c r="Q683">
        <f>INDEX([1]Sheet1!Z$2:Z$10040,MATCH(data!$A683,[1]Sheet1!$B$2:$B$10040,0))</f>
        <v>0</v>
      </c>
      <c r="R683">
        <f>INDEX([1]Sheet1!AA$2:AA$10040,MATCH(data!$A683,[1]Sheet1!$B$2:$B$10040,0))</f>
        <v>0</v>
      </c>
      <c r="S683">
        <f>INDEX([1]Sheet1!AB$2:AB$10040,MATCH(data!$A683,[1]Sheet1!$B$2:$B$10040,0))</f>
        <v>0</v>
      </c>
      <c r="T683">
        <f>INDEX([1]Sheet1!AC$2:AC$10040,MATCH(data!$A683,[1]Sheet1!$B$2:$B$10040,0))</f>
        <v>0</v>
      </c>
      <c r="U683">
        <f>INDEX([1]Sheet1!AD$2:AD$10040,MATCH(data!$A683,[1]Sheet1!$B$2:$B$10040,0))</f>
        <v>0</v>
      </c>
      <c r="V683">
        <f>INDEX([1]Sheet1!AE$2:AE$10040,MATCH(data!$A683,[1]Sheet1!$B$2:$B$10040,0))</f>
        <v>0</v>
      </c>
      <c r="W683">
        <f>INDEX([1]Sheet1!AF$2:AF$10040,MATCH(data!$A683,[1]Sheet1!$B$2:$B$10040,0))</f>
        <v>0</v>
      </c>
      <c r="X683">
        <f>INDEX([1]Sheet1!AQ$2:AQ$10040,MATCH(data!$A683,[1]Sheet1!$B$2:$B$10040,0))</f>
        <v>0</v>
      </c>
      <c r="Y683">
        <f>INDEX([1]Sheet1!AR$2:AR$10040,MATCH(data!$A683,[1]Sheet1!$B$2:$B$10040,0))</f>
        <v>0</v>
      </c>
    </row>
    <row r="684" spans="1:25" x14ac:dyDescent="0.25">
      <c r="A684" t="s">
        <v>707</v>
      </c>
      <c r="B684">
        <f>SUMIF([1]Sheet1!$B$2:$B$10040,data!A684,[1]Sheet1!$E$2:$E$10040)</f>
        <v>599</v>
      </c>
      <c r="C684" t="str">
        <f>INDEX([1]Sheet1!L$2:L$10040,MATCH(data!$A684,[1]Sheet1!$B$2:$B$10040,0))</f>
        <v>2023</v>
      </c>
      <c r="D684">
        <f>INDEX([1]Sheet1!M$2:M$10040,MATCH(data!$A684,[1]Sheet1!$B$2:$B$10040,0))</f>
        <v>1</v>
      </c>
      <c r="E684">
        <f>INDEX([1]Sheet1!N$2:N$10040,MATCH(data!$A684,[1]Sheet1!$B$2:$B$10040,0))</f>
        <v>1</v>
      </c>
      <c r="F684" t="str">
        <f>INDEX([1]Sheet1!O$2:O$10040,MATCH(data!$A684,[1]Sheet1!$B$2:$B$10040,0))</f>
        <v>Janeiro</v>
      </c>
      <c r="G684">
        <f>INDEX([1]Sheet1!P$2:P$10040,MATCH(data!$A684,[1]Sheet1!$B$2:$B$10040,0))</f>
        <v>5</v>
      </c>
      <c r="H684" t="str">
        <f>INDEX([1]Sheet1!Q$2:Q$10040,MATCH(data!$A684,[1]Sheet1!$B$2:$B$10040,0))</f>
        <v>Quinta</v>
      </c>
      <c r="I684">
        <f>INDEX([1]Sheet1!R$2:R$10040,MATCH(data!$A684,[1]Sheet1!$B$2:$B$10040,0))</f>
        <v>3</v>
      </c>
      <c r="J684">
        <f>INDEX([1]Sheet1!S$2:S$10040,MATCH(data!$A684,[1]Sheet1!$B$2:$B$10040,0))</f>
        <v>14</v>
      </c>
      <c r="K684">
        <f>INDEX([1]Sheet1!T$2:T$10040,MATCH(data!$A684,[1]Sheet1!$B$2:$B$10040,0))</f>
        <v>14</v>
      </c>
      <c r="L684" t="b">
        <f>INDEX([1]Sheet1!U$2:U$10040,MATCH(data!$A684,[1]Sheet1!$B$2:$B$10040,0))</f>
        <v>0</v>
      </c>
      <c r="M684" t="b">
        <f>INDEX([1]Sheet1!V$2:V$10040,MATCH(data!$A684,[1]Sheet1!$B$2:$B$10040,0))</f>
        <v>0</v>
      </c>
      <c r="N684" t="b">
        <f>INDEX([1]Sheet1!W$2:W$10040,MATCH(data!$A684,[1]Sheet1!$B$2:$B$10040,0))</f>
        <v>0</v>
      </c>
      <c r="O684" t="str">
        <f>INDEX([1]Sheet1!X$2:X$10040,MATCH(data!$A684,[1]Sheet1!$B$2:$B$10040,0))</f>
        <v>19</v>
      </c>
      <c r="P684" t="str">
        <f>INDEX([1]Sheet1!Y$2:Y$10040,MATCH(data!$A684,[1]Sheet1!$B$2:$B$10040,0))</f>
        <v>01</v>
      </c>
      <c r="Q684">
        <f>INDEX([1]Sheet1!Z$2:Z$10040,MATCH(data!$A684,[1]Sheet1!$B$2:$B$10040,0))</f>
        <v>0</v>
      </c>
      <c r="R684">
        <f>INDEX([1]Sheet1!AA$2:AA$10040,MATCH(data!$A684,[1]Sheet1!$B$2:$B$10040,0))</f>
        <v>0</v>
      </c>
      <c r="S684">
        <f>INDEX([1]Sheet1!AB$2:AB$10040,MATCH(data!$A684,[1]Sheet1!$B$2:$B$10040,0))</f>
        <v>0</v>
      </c>
      <c r="T684">
        <f>INDEX([1]Sheet1!AC$2:AC$10040,MATCH(data!$A684,[1]Sheet1!$B$2:$B$10040,0))</f>
        <v>0</v>
      </c>
      <c r="U684">
        <f>INDEX([1]Sheet1!AD$2:AD$10040,MATCH(data!$A684,[1]Sheet1!$B$2:$B$10040,0))</f>
        <v>0</v>
      </c>
      <c r="V684">
        <f>INDEX([1]Sheet1!AE$2:AE$10040,MATCH(data!$A684,[1]Sheet1!$B$2:$B$10040,0))</f>
        <v>0</v>
      </c>
      <c r="W684">
        <f>INDEX([1]Sheet1!AF$2:AF$10040,MATCH(data!$A684,[1]Sheet1!$B$2:$B$10040,0))</f>
        <v>0</v>
      </c>
      <c r="X684">
        <f>INDEX([1]Sheet1!AQ$2:AQ$10040,MATCH(data!$A684,[1]Sheet1!$B$2:$B$10040,0))</f>
        <v>0</v>
      </c>
      <c r="Y684">
        <f>INDEX([1]Sheet1!AR$2:AR$10040,MATCH(data!$A684,[1]Sheet1!$B$2:$B$10040,0))</f>
        <v>0</v>
      </c>
    </row>
    <row r="685" spans="1:25" x14ac:dyDescent="0.25">
      <c r="A685" t="s">
        <v>708</v>
      </c>
      <c r="B685">
        <f>SUMIF([1]Sheet1!$B$2:$B$10040,data!A685,[1]Sheet1!$E$2:$E$10040)</f>
        <v>601</v>
      </c>
      <c r="C685" t="str">
        <f>INDEX([1]Sheet1!L$2:L$10040,MATCH(data!$A685,[1]Sheet1!$B$2:$B$10040,0))</f>
        <v>2023</v>
      </c>
      <c r="D685">
        <f>INDEX([1]Sheet1!M$2:M$10040,MATCH(data!$A685,[1]Sheet1!$B$2:$B$10040,0))</f>
        <v>1</v>
      </c>
      <c r="E685">
        <f>INDEX([1]Sheet1!N$2:N$10040,MATCH(data!$A685,[1]Sheet1!$B$2:$B$10040,0))</f>
        <v>1</v>
      </c>
      <c r="F685" t="str">
        <f>INDEX([1]Sheet1!O$2:O$10040,MATCH(data!$A685,[1]Sheet1!$B$2:$B$10040,0))</f>
        <v>Janeiro</v>
      </c>
      <c r="G685">
        <f>INDEX([1]Sheet1!P$2:P$10040,MATCH(data!$A685,[1]Sheet1!$B$2:$B$10040,0))</f>
        <v>6</v>
      </c>
      <c r="H685" t="str">
        <f>INDEX([1]Sheet1!Q$2:Q$10040,MATCH(data!$A685,[1]Sheet1!$B$2:$B$10040,0))</f>
        <v>Sexta</v>
      </c>
      <c r="I685">
        <f>INDEX([1]Sheet1!R$2:R$10040,MATCH(data!$A685,[1]Sheet1!$B$2:$B$10040,0))</f>
        <v>3</v>
      </c>
      <c r="J685">
        <f>INDEX([1]Sheet1!S$2:S$10040,MATCH(data!$A685,[1]Sheet1!$B$2:$B$10040,0))</f>
        <v>15</v>
      </c>
      <c r="K685">
        <f>INDEX([1]Sheet1!T$2:T$10040,MATCH(data!$A685,[1]Sheet1!$B$2:$B$10040,0))</f>
        <v>15</v>
      </c>
      <c r="L685" t="b">
        <f>INDEX([1]Sheet1!U$2:U$10040,MATCH(data!$A685,[1]Sheet1!$B$2:$B$10040,0))</f>
        <v>0</v>
      </c>
      <c r="M685" t="b">
        <f>INDEX([1]Sheet1!V$2:V$10040,MATCH(data!$A685,[1]Sheet1!$B$2:$B$10040,0))</f>
        <v>0</v>
      </c>
      <c r="N685" t="b">
        <f>INDEX([1]Sheet1!W$2:W$10040,MATCH(data!$A685,[1]Sheet1!$B$2:$B$10040,0))</f>
        <v>0</v>
      </c>
      <c r="O685" t="str">
        <f>INDEX([1]Sheet1!X$2:X$10040,MATCH(data!$A685,[1]Sheet1!$B$2:$B$10040,0))</f>
        <v>20</v>
      </c>
      <c r="P685" t="str">
        <f>INDEX([1]Sheet1!Y$2:Y$10040,MATCH(data!$A685,[1]Sheet1!$B$2:$B$10040,0))</f>
        <v>01</v>
      </c>
      <c r="Q685">
        <f>INDEX([1]Sheet1!Z$2:Z$10040,MATCH(data!$A685,[1]Sheet1!$B$2:$B$10040,0))</f>
        <v>0</v>
      </c>
      <c r="R685">
        <f>INDEX([1]Sheet1!AA$2:AA$10040,MATCH(data!$A685,[1]Sheet1!$B$2:$B$10040,0))</f>
        <v>0</v>
      </c>
      <c r="S685">
        <f>INDEX([1]Sheet1!AB$2:AB$10040,MATCH(data!$A685,[1]Sheet1!$B$2:$B$10040,0))</f>
        <v>0</v>
      </c>
      <c r="T685">
        <f>INDEX([1]Sheet1!AC$2:AC$10040,MATCH(data!$A685,[1]Sheet1!$B$2:$B$10040,0))</f>
        <v>0</v>
      </c>
      <c r="U685">
        <f>INDEX([1]Sheet1!AD$2:AD$10040,MATCH(data!$A685,[1]Sheet1!$B$2:$B$10040,0))</f>
        <v>0</v>
      </c>
      <c r="V685">
        <f>INDEX([1]Sheet1!AE$2:AE$10040,MATCH(data!$A685,[1]Sheet1!$B$2:$B$10040,0))</f>
        <v>0</v>
      </c>
      <c r="W685">
        <f>INDEX([1]Sheet1!AF$2:AF$10040,MATCH(data!$A685,[1]Sheet1!$B$2:$B$10040,0))</f>
        <v>0</v>
      </c>
      <c r="X685">
        <f>INDEX([1]Sheet1!AQ$2:AQ$10040,MATCH(data!$A685,[1]Sheet1!$B$2:$B$10040,0))</f>
        <v>0</v>
      </c>
      <c r="Y685">
        <f>INDEX([1]Sheet1!AR$2:AR$10040,MATCH(data!$A685,[1]Sheet1!$B$2:$B$10040,0))</f>
        <v>0</v>
      </c>
    </row>
    <row r="686" spans="1:25" x14ac:dyDescent="0.25">
      <c r="A686" t="s">
        <v>709</v>
      </c>
      <c r="B686">
        <f>SUMIF([1]Sheet1!$B$2:$B$10040,data!A686,[1]Sheet1!$E$2:$E$10040)</f>
        <v>848</v>
      </c>
      <c r="C686" t="str">
        <f>INDEX([1]Sheet1!L$2:L$10040,MATCH(data!$A686,[1]Sheet1!$B$2:$B$10040,0))</f>
        <v>2023</v>
      </c>
      <c r="D686">
        <f>INDEX([1]Sheet1!M$2:M$10040,MATCH(data!$A686,[1]Sheet1!$B$2:$B$10040,0))</f>
        <v>1</v>
      </c>
      <c r="E686">
        <f>INDEX([1]Sheet1!N$2:N$10040,MATCH(data!$A686,[1]Sheet1!$B$2:$B$10040,0))</f>
        <v>1</v>
      </c>
      <c r="F686" t="str">
        <f>INDEX([1]Sheet1!O$2:O$10040,MATCH(data!$A686,[1]Sheet1!$B$2:$B$10040,0))</f>
        <v>Janeiro</v>
      </c>
      <c r="G686">
        <f>INDEX([1]Sheet1!P$2:P$10040,MATCH(data!$A686,[1]Sheet1!$B$2:$B$10040,0))</f>
        <v>2</v>
      </c>
      <c r="H686" t="str">
        <f>INDEX([1]Sheet1!Q$2:Q$10040,MATCH(data!$A686,[1]Sheet1!$B$2:$B$10040,0))</f>
        <v>Segunda</v>
      </c>
      <c r="I686">
        <f>INDEX([1]Sheet1!R$2:R$10040,MATCH(data!$A686,[1]Sheet1!$B$2:$B$10040,0))</f>
        <v>4</v>
      </c>
      <c r="J686">
        <f>INDEX([1]Sheet1!S$2:S$10040,MATCH(data!$A686,[1]Sheet1!$B$2:$B$10040,0))</f>
        <v>16</v>
      </c>
      <c r="K686">
        <f>INDEX([1]Sheet1!T$2:T$10040,MATCH(data!$A686,[1]Sheet1!$B$2:$B$10040,0))</f>
        <v>16</v>
      </c>
      <c r="L686" t="b">
        <f>INDEX([1]Sheet1!U$2:U$10040,MATCH(data!$A686,[1]Sheet1!$B$2:$B$10040,0))</f>
        <v>0</v>
      </c>
      <c r="M686" t="b">
        <f>INDEX([1]Sheet1!V$2:V$10040,MATCH(data!$A686,[1]Sheet1!$B$2:$B$10040,0))</f>
        <v>0</v>
      </c>
      <c r="N686" t="b">
        <f>INDEX([1]Sheet1!W$2:W$10040,MATCH(data!$A686,[1]Sheet1!$B$2:$B$10040,0))</f>
        <v>0</v>
      </c>
      <c r="O686" t="str">
        <f>INDEX([1]Sheet1!X$2:X$10040,MATCH(data!$A686,[1]Sheet1!$B$2:$B$10040,0))</f>
        <v>23</v>
      </c>
      <c r="P686" t="str">
        <f>INDEX([1]Sheet1!Y$2:Y$10040,MATCH(data!$A686,[1]Sheet1!$B$2:$B$10040,0))</f>
        <v>01</v>
      </c>
      <c r="Q686">
        <f>INDEX([1]Sheet1!Z$2:Z$10040,MATCH(data!$A686,[1]Sheet1!$B$2:$B$10040,0))</f>
        <v>0</v>
      </c>
      <c r="R686">
        <f>INDEX([1]Sheet1!AA$2:AA$10040,MATCH(data!$A686,[1]Sheet1!$B$2:$B$10040,0))</f>
        <v>0</v>
      </c>
      <c r="S686">
        <f>INDEX([1]Sheet1!AB$2:AB$10040,MATCH(data!$A686,[1]Sheet1!$B$2:$B$10040,0))</f>
        <v>0</v>
      </c>
      <c r="T686">
        <f>INDEX([1]Sheet1!AC$2:AC$10040,MATCH(data!$A686,[1]Sheet1!$B$2:$B$10040,0))</f>
        <v>0</v>
      </c>
      <c r="U686">
        <f>INDEX([1]Sheet1!AD$2:AD$10040,MATCH(data!$A686,[1]Sheet1!$B$2:$B$10040,0))</f>
        <v>0</v>
      </c>
      <c r="V686">
        <f>INDEX([1]Sheet1!AE$2:AE$10040,MATCH(data!$A686,[1]Sheet1!$B$2:$B$10040,0))</f>
        <v>0</v>
      </c>
      <c r="W686">
        <f>INDEX([1]Sheet1!AF$2:AF$10040,MATCH(data!$A686,[1]Sheet1!$B$2:$B$10040,0))</f>
        <v>0</v>
      </c>
      <c r="X686">
        <f>INDEX([1]Sheet1!AQ$2:AQ$10040,MATCH(data!$A686,[1]Sheet1!$B$2:$B$10040,0))</f>
        <v>0</v>
      </c>
      <c r="Y686">
        <f>INDEX([1]Sheet1!AR$2:AR$10040,MATCH(data!$A686,[1]Sheet1!$B$2:$B$10040,0))</f>
        <v>0</v>
      </c>
    </row>
    <row r="687" spans="1:25" x14ac:dyDescent="0.25">
      <c r="A687" t="s">
        <v>710</v>
      </c>
      <c r="B687">
        <f>SUMIF([1]Sheet1!$B$2:$B$10040,data!A687,[1]Sheet1!$E$2:$E$10040)</f>
        <v>635</v>
      </c>
      <c r="C687" t="str">
        <f>INDEX([1]Sheet1!L$2:L$10040,MATCH(data!$A687,[1]Sheet1!$B$2:$B$10040,0))</f>
        <v>2023</v>
      </c>
      <c r="D687">
        <f>INDEX([1]Sheet1!M$2:M$10040,MATCH(data!$A687,[1]Sheet1!$B$2:$B$10040,0))</f>
        <v>1</v>
      </c>
      <c r="E687">
        <f>INDEX([1]Sheet1!N$2:N$10040,MATCH(data!$A687,[1]Sheet1!$B$2:$B$10040,0))</f>
        <v>1</v>
      </c>
      <c r="F687" t="str">
        <f>INDEX([1]Sheet1!O$2:O$10040,MATCH(data!$A687,[1]Sheet1!$B$2:$B$10040,0))</f>
        <v>Janeiro</v>
      </c>
      <c r="G687">
        <f>INDEX([1]Sheet1!P$2:P$10040,MATCH(data!$A687,[1]Sheet1!$B$2:$B$10040,0))</f>
        <v>3</v>
      </c>
      <c r="H687" t="str">
        <f>INDEX([1]Sheet1!Q$2:Q$10040,MATCH(data!$A687,[1]Sheet1!$B$2:$B$10040,0))</f>
        <v>Terça</v>
      </c>
      <c r="I687">
        <f>INDEX([1]Sheet1!R$2:R$10040,MATCH(data!$A687,[1]Sheet1!$B$2:$B$10040,0))</f>
        <v>4</v>
      </c>
      <c r="J687">
        <f>INDEX([1]Sheet1!S$2:S$10040,MATCH(data!$A687,[1]Sheet1!$B$2:$B$10040,0))</f>
        <v>17</v>
      </c>
      <c r="K687">
        <f>INDEX([1]Sheet1!T$2:T$10040,MATCH(data!$A687,[1]Sheet1!$B$2:$B$10040,0))</f>
        <v>17</v>
      </c>
      <c r="L687" t="b">
        <f>INDEX([1]Sheet1!U$2:U$10040,MATCH(data!$A687,[1]Sheet1!$B$2:$B$10040,0))</f>
        <v>0</v>
      </c>
      <c r="M687" t="b">
        <f>INDEX([1]Sheet1!V$2:V$10040,MATCH(data!$A687,[1]Sheet1!$B$2:$B$10040,0))</f>
        <v>1</v>
      </c>
      <c r="N687" t="b">
        <f>INDEX([1]Sheet1!W$2:W$10040,MATCH(data!$A687,[1]Sheet1!$B$2:$B$10040,0))</f>
        <v>0</v>
      </c>
      <c r="O687" t="str">
        <f>INDEX([1]Sheet1!X$2:X$10040,MATCH(data!$A687,[1]Sheet1!$B$2:$B$10040,0))</f>
        <v>24</v>
      </c>
      <c r="P687" t="str">
        <f>INDEX([1]Sheet1!Y$2:Y$10040,MATCH(data!$A687,[1]Sheet1!$B$2:$B$10040,0))</f>
        <v>01</v>
      </c>
      <c r="Q687">
        <f>INDEX([1]Sheet1!Z$2:Z$10040,MATCH(data!$A687,[1]Sheet1!$B$2:$B$10040,0))</f>
        <v>0</v>
      </c>
      <c r="R687">
        <f>INDEX([1]Sheet1!AA$2:AA$10040,MATCH(data!$A687,[1]Sheet1!$B$2:$B$10040,0))</f>
        <v>0</v>
      </c>
      <c r="S687">
        <f>INDEX([1]Sheet1!AB$2:AB$10040,MATCH(data!$A687,[1]Sheet1!$B$2:$B$10040,0))</f>
        <v>0</v>
      </c>
      <c r="T687">
        <f>INDEX([1]Sheet1!AC$2:AC$10040,MATCH(data!$A687,[1]Sheet1!$B$2:$B$10040,0))</f>
        <v>0</v>
      </c>
      <c r="U687">
        <f>INDEX([1]Sheet1!AD$2:AD$10040,MATCH(data!$A687,[1]Sheet1!$B$2:$B$10040,0))</f>
        <v>0</v>
      </c>
      <c r="V687">
        <f>INDEX([1]Sheet1!AE$2:AE$10040,MATCH(data!$A687,[1]Sheet1!$B$2:$B$10040,0))</f>
        <v>0</v>
      </c>
      <c r="W687">
        <f>INDEX([1]Sheet1!AF$2:AF$10040,MATCH(data!$A687,[1]Sheet1!$B$2:$B$10040,0))</f>
        <v>0</v>
      </c>
      <c r="X687">
        <f>INDEX([1]Sheet1!AQ$2:AQ$10040,MATCH(data!$A687,[1]Sheet1!$B$2:$B$10040,0))</f>
        <v>0</v>
      </c>
      <c r="Y687">
        <f>INDEX([1]Sheet1!AR$2:AR$10040,MATCH(data!$A687,[1]Sheet1!$B$2:$B$10040,0))</f>
        <v>0</v>
      </c>
    </row>
    <row r="688" spans="1:25" x14ac:dyDescent="0.25">
      <c r="A688" t="s">
        <v>711</v>
      </c>
      <c r="B688">
        <f>SUMIF([1]Sheet1!$B$2:$B$10040,data!A688,[1]Sheet1!$E$2:$E$10040)</f>
        <v>436</v>
      </c>
      <c r="C688" t="str">
        <f>INDEX([1]Sheet1!L$2:L$10040,MATCH(data!$A688,[1]Sheet1!$B$2:$B$10040,0))</f>
        <v>2023</v>
      </c>
      <c r="D688">
        <f>INDEX([1]Sheet1!M$2:M$10040,MATCH(data!$A688,[1]Sheet1!$B$2:$B$10040,0))</f>
        <v>1</v>
      </c>
      <c r="E688">
        <f>INDEX([1]Sheet1!N$2:N$10040,MATCH(data!$A688,[1]Sheet1!$B$2:$B$10040,0))</f>
        <v>1</v>
      </c>
      <c r="F688" t="str">
        <f>INDEX([1]Sheet1!O$2:O$10040,MATCH(data!$A688,[1]Sheet1!$B$2:$B$10040,0))</f>
        <v>Janeiro</v>
      </c>
      <c r="G688">
        <f>INDEX([1]Sheet1!P$2:P$10040,MATCH(data!$A688,[1]Sheet1!$B$2:$B$10040,0))</f>
        <v>4</v>
      </c>
      <c r="H688" t="str">
        <f>INDEX([1]Sheet1!Q$2:Q$10040,MATCH(data!$A688,[1]Sheet1!$B$2:$B$10040,0))</f>
        <v>Quarta</v>
      </c>
      <c r="I688">
        <f>INDEX([1]Sheet1!R$2:R$10040,MATCH(data!$A688,[1]Sheet1!$B$2:$B$10040,0))</f>
        <v>4</v>
      </c>
      <c r="J688">
        <f>INDEX([1]Sheet1!S$2:S$10040,MATCH(data!$A688,[1]Sheet1!$B$2:$B$10040,0))</f>
        <v>18</v>
      </c>
      <c r="K688">
        <f>INDEX([1]Sheet1!T$2:T$10040,MATCH(data!$A688,[1]Sheet1!$B$2:$B$10040,0))</f>
        <v>18</v>
      </c>
      <c r="L688" t="b">
        <f>INDEX([1]Sheet1!U$2:U$10040,MATCH(data!$A688,[1]Sheet1!$B$2:$B$10040,0))</f>
        <v>0</v>
      </c>
      <c r="M688" t="b">
        <f>INDEX([1]Sheet1!V$2:V$10040,MATCH(data!$A688,[1]Sheet1!$B$2:$B$10040,0))</f>
        <v>0</v>
      </c>
      <c r="N688" t="b">
        <f>INDEX([1]Sheet1!W$2:W$10040,MATCH(data!$A688,[1]Sheet1!$B$2:$B$10040,0))</f>
        <v>0</v>
      </c>
      <c r="O688" t="str">
        <f>INDEX([1]Sheet1!X$2:X$10040,MATCH(data!$A688,[1]Sheet1!$B$2:$B$10040,0))</f>
        <v>25</v>
      </c>
      <c r="P688" t="str">
        <f>INDEX([1]Sheet1!Y$2:Y$10040,MATCH(data!$A688,[1]Sheet1!$B$2:$B$10040,0))</f>
        <v>01</v>
      </c>
      <c r="Q688">
        <f>INDEX([1]Sheet1!Z$2:Z$10040,MATCH(data!$A688,[1]Sheet1!$B$2:$B$10040,0))</f>
        <v>0</v>
      </c>
      <c r="R688">
        <f>INDEX([1]Sheet1!AA$2:AA$10040,MATCH(data!$A688,[1]Sheet1!$B$2:$B$10040,0))</f>
        <v>0</v>
      </c>
      <c r="S688">
        <f>INDEX([1]Sheet1!AB$2:AB$10040,MATCH(data!$A688,[1]Sheet1!$B$2:$B$10040,0))</f>
        <v>0</v>
      </c>
      <c r="T688">
        <f>INDEX([1]Sheet1!AC$2:AC$10040,MATCH(data!$A688,[1]Sheet1!$B$2:$B$10040,0))</f>
        <v>0</v>
      </c>
      <c r="U688">
        <f>INDEX([1]Sheet1!AD$2:AD$10040,MATCH(data!$A688,[1]Sheet1!$B$2:$B$10040,0))</f>
        <v>0</v>
      </c>
      <c r="V688">
        <f>INDEX([1]Sheet1!AE$2:AE$10040,MATCH(data!$A688,[1]Sheet1!$B$2:$B$10040,0))</f>
        <v>0</v>
      </c>
      <c r="W688">
        <f>INDEX([1]Sheet1!AF$2:AF$10040,MATCH(data!$A688,[1]Sheet1!$B$2:$B$10040,0))</f>
        <v>1</v>
      </c>
      <c r="X688">
        <f>INDEX([1]Sheet1!AQ$2:AQ$10040,MATCH(data!$A688,[1]Sheet1!$B$2:$B$10040,0))</f>
        <v>0</v>
      </c>
      <c r="Y688">
        <f>INDEX([1]Sheet1!AR$2:AR$10040,MATCH(data!$A688,[1]Sheet1!$B$2:$B$10040,0))</f>
        <v>0</v>
      </c>
    </row>
    <row r="689" spans="1:25" x14ac:dyDescent="0.25">
      <c r="A689" t="s">
        <v>712</v>
      </c>
      <c r="B689">
        <f>SUMIF([1]Sheet1!$B$2:$B$10040,data!A689,[1]Sheet1!$E$2:$E$10040)</f>
        <v>1081</v>
      </c>
      <c r="C689" t="str">
        <f>INDEX([1]Sheet1!L$2:L$10040,MATCH(data!$A689,[1]Sheet1!$B$2:$B$10040,0))</f>
        <v>2023</v>
      </c>
      <c r="D689">
        <f>INDEX([1]Sheet1!M$2:M$10040,MATCH(data!$A689,[1]Sheet1!$B$2:$B$10040,0))</f>
        <v>1</v>
      </c>
      <c r="E689">
        <f>INDEX([1]Sheet1!N$2:N$10040,MATCH(data!$A689,[1]Sheet1!$B$2:$B$10040,0))</f>
        <v>1</v>
      </c>
      <c r="F689" t="str">
        <f>INDEX([1]Sheet1!O$2:O$10040,MATCH(data!$A689,[1]Sheet1!$B$2:$B$10040,0))</f>
        <v>Janeiro</v>
      </c>
      <c r="G689">
        <f>INDEX([1]Sheet1!P$2:P$10040,MATCH(data!$A689,[1]Sheet1!$B$2:$B$10040,0))</f>
        <v>5</v>
      </c>
      <c r="H689" t="str">
        <f>INDEX([1]Sheet1!Q$2:Q$10040,MATCH(data!$A689,[1]Sheet1!$B$2:$B$10040,0))</f>
        <v>Quinta</v>
      </c>
      <c r="I689">
        <f>INDEX([1]Sheet1!R$2:R$10040,MATCH(data!$A689,[1]Sheet1!$B$2:$B$10040,0))</f>
        <v>4</v>
      </c>
      <c r="J689">
        <f>INDEX([1]Sheet1!S$2:S$10040,MATCH(data!$A689,[1]Sheet1!$B$2:$B$10040,0))</f>
        <v>19</v>
      </c>
      <c r="K689">
        <f>INDEX([1]Sheet1!T$2:T$10040,MATCH(data!$A689,[1]Sheet1!$B$2:$B$10040,0))</f>
        <v>19</v>
      </c>
      <c r="L689" t="b">
        <f>INDEX([1]Sheet1!U$2:U$10040,MATCH(data!$A689,[1]Sheet1!$B$2:$B$10040,0))</f>
        <v>0</v>
      </c>
      <c r="M689" t="b">
        <f>INDEX([1]Sheet1!V$2:V$10040,MATCH(data!$A689,[1]Sheet1!$B$2:$B$10040,0))</f>
        <v>0</v>
      </c>
      <c r="N689" t="b">
        <f>INDEX([1]Sheet1!W$2:W$10040,MATCH(data!$A689,[1]Sheet1!$B$2:$B$10040,0))</f>
        <v>0</v>
      </c>
      <c r="O689" t="str">
        <f>INDEX([1]Sheet1!X$2:X$10040,MATCH(data!$A689,[1]Sheet1!$B$2:$B$10040,0))</f>
        <v>26</v>
      </c>
      <c r="P689" t="str">
        <f>INDEX([1]Sheet1!Y$2:Y$10040,MATCH(data!$A689,[1]Sheet1!$B$2:$B$10040,0))</f>
        <v>01</v>
      </c>
      <c r="Q689">
        <f>INDEX([1]Sheet1!Z$2:Z$10040,MATCH(data!$A689,[1]Sheet1!$B$2:$B$10040,0))</f>
        <v>0</v>
      </c>
      <c r="R689">
        <f>INDEX([1]Sheet1!AA$2:AA$10040,MATCH(data!$A689,[1]Sheet1!$B$2:$B$10040,0))</f>
        <v>0</v>
      </c>
      <c r="S689">
        <f>INDEX([1]Sheet1!AB$2:AB$10040,MATCH(data!$A689,[1]Sheet1!$B$2:$B$10040,0))</f>
        <v>0</v>
      </c>
      <c r="T689">
        <f>INDEX([1]Sheet1!AC$2:AC$10040,MATCH(data!$A689,[1]Sheet1!$B$2:$B$10040,0))</f>
        <v>0</v>
      </c>
      <c r="U689">
        <f>INDEX([1]Sheet1!AD$2:AD$10040,MATCH(data!$A689,[1]Sheet1!$B$2:$B$10040,0))</f>
        <v>0</v>
      </c>
      <c r="V689">
        <f>INDEX([1]Sheet1!AE$2:AE$10040,MATCH(data!$A689,[1]Sheet1!$B$2:$B$10040,0))</f>
        <v>0</v>
      </c>
      <c r="W689">
        <f>INDEX([1]Sheet1!AF$2:AF$10040,MATCH(data!$A689,[1]Sheet1!$B$2:$B$10040,0))</f>
        <v>0</v>
      </c>
      <c r="X689">
        <f>INDEX([1]Sheet1!AQ$2:AQ$10040,MATCH(data!$A689,[1]Sheet1!$B$2:$B$10040,0))</f>
        <v>0</v>
      </c>
      <c r="Y689">
        <f>INDEX([1]Sheet1!AR$2:AR$10040,MATCH(data!$A689,[1]Sheet1!$B$2:$B$10040,0))</f>
        <v>0</v>
      </c>
    </row>
    <row r="690" spans="1:25" x14ac:dyDescent="0.25">
      <c r="A690" t="s">
        <v>713</v>
      </c>
      <c r="B690">
        <f>SUMIF([1]Sheet1!$B$2:$B$10040,data!A690,[1]Sheet1!$E$2:$E$10040)</f>
        <v>597</v>
      </c>
      <c r="C690" t="str">
        <f>INDEX([1]Sheet1!L$2:L$10040,MATCH(data!$A690,[1]Sheet1!$B$2:$B$10040,0))</f>
        <v>2023</v>
      </c>
      <c r="D690">
        <f>INDEX([1]Sheet1!M$2:M$10040,MATCH(data!$A690,[1]Sheet1!$B$2:$B$10040,0))</f>
        <v>1</v>
      </c>
      <c r="E690">
        <f>INDEX([1]Sheet1!N$2:N$10040,MATCH(data!$A690,[1]Sheet1!$B$2:$B$10040,0))</f>
        <v>1</v>
      </c>
      <c r="F690" t="str">
        <f>INDEX([1]Sheet1!O$2:O$10040,MATCH(data!$A690,[1]Sheet1!$B$2:$B$10040,0))</f>
        <v>Janeiro</v>
      </c>
      <c r="G690">
        <f>INDEX([1]Sheet1!P$2:P$10040,MATCH(data!$A690,[1]Sheet1!$B$2:$B$10040,0))</f>
        <v>6</v>
      </c>
      <c r="H690" t="str">
        <f>INDEX([1]Sheet1!Q$2:Q$10040,MATCH(data!$A690,[1]Sheet1!$B$2:$B$10040,0))</f>
        <v>Sexta</v>
      </c>
      <c r="I690">
        <f>INDEX([1]Sheet1!R$2:R$10040,MATCH(data!$A690,[1]Sheet1!$B$2:$B$10040,0))</f>
        <v>4</v>
      </c>
      <c r="J690">
        <f>INDEX([1]Sheet1!S$2:S$10040,MATCH(data!$A690,[1]Sheet1!$B$2:$B$10040,0))</f>
        <v>20</v>
      </c>
      <c r="K690">
        <f>INDEX([1]Sheet1!T$2:T$10040,MATCH(data!$A690,[1]Sheet1!$B$2:$B$10040,0))</f>
        <v>20</v>
      </c>
      <c r="L690" t="b">
        <f>INDEX([1]Sheet1!U$2:U$10040,MATCH(data!$A690,[1]Sheet1!$B$2:$B$10040,0))</f>
        <v>0</v>
      </c>
      <c r="M690" t="b">
        <f>INDEX([1]Sheet1!V$2:V$10040,MATCH(data!$A690,[1]Sheet1!$B$2:$B$10040,0))</f>
        <v>0</v>
      </c>
      <c r="N690" t="b">
        <f>INDEX([1]Sheet1!W$2:W$10040,MATCH(data!$A690,[1]Sheet1!$B$2:$B$10040,0))</f>
        <v>0</v>
      </c>
      <c r="O690" t="str">
        <f>INDEX([1]Sheet1!X$2:X$10040,MATCH(data!$A690,[1]Sheet1!$B$2:$B$10040,0))</f>
        <v>27</v>
      </c>
      <c r="P690" t="str">
        <f>INDEX([1]Sheet1!Y$2:Y$10040,MATCH(data!$A690,[1]Sheet1!$B$2:$B$10040,0))</f>
        <v>01</v>
      </c>
      <c r="Q690">
        <f>INDEX([1]Sheet1!Z$2:Z$10040,MATCH(data!$A690,[1]Sheet1!$B$2:$B$10040,0))</f>
        <v>0</v>
      </c>
      <c r="R690">
        <f>INDEX([1]Sheet1!AA$2:AA$10040,MATCH(data!$A690,[1]Sheet1!$B$2:$B$10040,0))</f>
        <v>0</v>
      </c>
      <c r="S690">
        <f>INDEX([1]Sheet1!AB$2:AB$10040,MATCH(data!$A690,[1]Sheet1!$B$2:$B$10040,0))</f>
        <v>0</v>
      </c>
      <c r="T690">
        <f>INDEX([1]Sheet1!AC$2:AC$10040,MATCH(data!$A690,[1]Sheet1!$B$2:$B$10040,0))</f>
        <v>0</v>
      </c>
      <c r="U690">
        <f>INDEX([1]Sheet1!AD$2:AD$10040,MATCH(data!$A690,[1]Sheet1!$B$2:$B$10040,0))</f>
        <v>0</v>
      </c>
      <c r="V690">
        <f>INDEX([1]Sheet1!AE$2:AE$10040,MATCH(data!$A690,[1]Sheet1!$B$2:$B$10040,0))</f>
        <v>0</v>
      </c>
      <c r="W690">
        <f>INDEX([1]Sheet1!AF$2:AF$10040,MATCH(data!$A690,[1]Sheet1!$B$2:$B$10040,0))</f>
        <v>0</v>
      </c>
      <c r="X690">
        <f>INDEX([1]Sheet1!AQ$2:AQ$10040,MATCH(data!$A690,[1]Sheet1!$B$2:$B$10040,0))</f>
        <v>0</v>
      </c>
      <c r="Y690">
        <f>INDEX([1]Sheet1!AR$2:AR$10040,MATCH(data!$A690,[1]Sheet1!$B$2:$B$10040,0))</f>
        <v>0</v>
      </c>
    </row>
    <row r="691" spans="1:25" x14ac:dyDescent="0.25">
      <c r="A691" t="s">
        <v>714</v>
      </c>
      <c r="B691">
        <f>SUMIF([1]Sheet1!$B$2:$B$10040,data!A691,[1]Sheet1!$E$2:$E$10040)</f>
        <v>1084</v>
      </c>
      <c r="C691" t="str">
        <f>INDEX([1]Sheet1!L$2:L$10040,MATCH(data!$A691,[1]Sheet1!$B$2:$B$10040,0))</f>
        <v>2023</v>
      </c>
      <c r="D691">
        <f>INDEX([1]Sheet1!M$2:M$10040,MATCH(data!$A691,[1]Sheet1!$B$2:$B$10040,0))</f>
        <v>1</v>
      </c>
      <c r="E691">
        <f>INDEX([1]Sheet1!N$2:N$10040,MATCH(data!$A691,[1]Sheet1!$B$2:$B$10040,0))</f>
        <v>1</v>
      </c>
      <c r="F691" t="str">
        <f>INDEX([1]Sheet1!O$2:O$10040,MATCH(data!$A691,[1]Sheet1!$B$2:$B$10040,0))</f>
        <v>Janeiro</v>
      </c>
      <c r="G691">
        <f>INDEX([1]Sheet1!P$2:P$10040,MATCH(data!$A691,[1]Sheet1!$B$2:$B$10040,0))</f>
        <v>2</v>
      </c>
      <c r="H691" t="str">
        <f>INDEX([1]Sheet1!Q$2:Q$10040,MATCH(data!$A691,[1]Sheet1!$B$2:$B$10040,0))</f>
        <v>Segunda</v>
      </c>
      <c r="I691">
        <f>INDEX([1]Sheet1!R$2:R$10040,MATCH(data!$A691,[1]Sheet1!$B$2:$B$10040,0))</f>
        <v>5</v>
      </c>
      <c r="J691">
        <f>INDEX([1]Sheet1!S$2:S$10040,MATCH(data!$A691,[1]Sheet1!$B$2:$B$10040,0))</f>
        <v>21</v>
      </c>
      <c r="K691">
        <f>INDEX([1]Sheet1!T$2:T$10040,MATCH(data!$A691,[1]Sheet1!$B$2:$B$10040,0))</f>
        <v>21</v>
      </c>
      <c r="L691" t="b">
        <f>INDEX([1]Sheet1!U$2:U$10040,MATCH(data!$A691,[1]Sheet1!$B$2:$B$10040,0))</f>
        <v>0</v>
      </c>
      <c r="M691" t="b">
        <f>INDEX([1]Sheet1!V$2:V$10040,MATCH(data!$A691,[1]Sheet1!$B$2:$B$10040,0))</f>
        <v>0</v>
      </c>
      <c r="N691" t="b">
        <f>INDEX([1]Sheet1!W$2:W$10040,MATCH(data!$A691,[1]Sheet1!$B$2:$B$10040,0))</f>
        <v>0</v>
      </c>
      <c r="O691" t="str">
        <f>INDEX([1]Sheet1!X$2:X$10040,MATCH(data!$A691,[1]Sheet1!$B$2:$B$10040,0))</f>
        <v>30</v>
      </c>
      <c r="P691" t="str">
        <f>INDEX([1]Sheet1!Y$2:Y$10040,MATCH(data!$A691,[1]Sheet1!$B$2:$B$10040,0))</f>
        <v>01</v>
      </c>
      <c r="Q691">
        <f>INDEX([1]Sheet1!Z$2:Z$10040,MATCH(data!$A691,[1]Sheet1!$B$2:$B$10040,0))</f>
        <v>0</v>
      </c>
      <c r="R691">
        <f>INDEX([1]Sheet1!AA$2:AA$10040,MATCH(data!$A691,[1]Sheet1!$B$2:$B$10040,0))</f>
        <v>0</v>
      </c>
      <c r="S691">
        <f>INDEX([1]Sheet1!AB$2:AB$10040,MATCH(data!$A691,[1]Sheet1!$B$2:$B$10040,0))</f>
        <v>0</v>
      </c>
      <c r="T691">
        <f>INDEX([1]Sheet1!AC$2:AC$10040,MATCH(data!$A691,[1]Sheet1!$B$2:$B$10040,0))</f>
        <v>0</v>
      </c>
      <c r="U691">
        <f>INDEX([1]Sheet1!AD$2:AD$10040,MATCH(data!$A691,[1]Sheet1!$B$2:$B$10040,0))</f>
        <v>0</v>
      </c>
      <c r="V691">
        <f>INDEX([1]Sheet1!AE$2:AE$10040,MATCH(data!$A691,[1]Sheet1!$B$2:$B$10040,0))</f>
        <v>0</v>
      </c>
      <c r="W691">
        <f>INDEX([1]Sheet1!AF$2:AF$10040,MATCH(data!$A691,[1]Sheet1!$B$2:$B$10040,0))</f>
        <v>0</v>
      </c>
      <c r="X691">
        <f>INDEX([1]Sheet1!AQ$2:AQ$10040,MATCH(data!$A691,[1]Sheet1!$B$2:$B$10040,0))</f>
        <v>0</v>
      </c>
      <c r="Y691">
        <f>INDEX([1]Sheet1!AR$2:AR$10040,MATCH(data!$A691,[1]Sheet1!$B$2:$B$10040,0))</f>
        <v>0</v>
      </c>
    </row>
    <row r="692" spans="1:25" x14ac:dyDescent="0.25">
      <c r="A692" t="s">
        <v>715</v>
      </c>
      <c r="B692">
        <f>SUMIF([1]Sheet1!$B$2:$B$10040,data!A692,[1]Sheet1!$E$2:$E$10040)</f>
        <v>1036</v>
      </c>
      <c r="C692" t="str">
        <f>INDEX([1]Sheet1!L$2:L$10040,MATCH(data!$A692,[1]Sheet1!$B$2:$B$10040,0))</f>
        <v>2023</v>
      </c>
      <c r="D692">
        <f>INDEX([1]Sheet1!M$2:M$10040,MATCH(data!$A692,[1]Sheet1!$B$2:$B$10040,0))</f>
        <v>1</v>
      </c>
      <c r="E692">
        <f>INDEX([1]Sheet1!N$2:N$10040,MATCH(data!$A692,[1]Sheet1!$B$2:$B$10040,0))</f>
        <v>1</v>
      </c>
      <c r="F692" t="str">
        <f>INDEX([1]Sheet1!O$2:O$10040,MATCH(data!$A692,[1]Sheet1!$B$2:$B$10040,0))</f>
        <v>Janeiro</v>
      </c>
      <c r="G692">
        <f>INDEX([1]Sheet1!P$2:P$10040,MATCH(data!$A692,[1]Sheet1!$B$2:$B$10040,0))</f>
        <v>3</v>
      </c>
      <c r="H692" t="str">
        <f>INDEX([1]Sheet1!Q$2:Q$10040,MATCH(data!$A692,[1]Sheet1!$B$2:$B$10040,0))</f>
        <v>Terça</v>
      </c>
      <c r="I692">
        <f>INDEX([1]Sheet1!R$2:R$10040,MATCH(data!$A692,[1]Sheet1!$B$2:$B$10040,0))</f>
        <v>5</v>
      </c>
      <c r="J692">
        <f>INDEX([1]Sheet1!S$2:S$10040,MATCH(data!$A692,[1]Sheet1!$B$2:$B$10040,0))</f>
        <v>22</v>
      </c>
      <c r="K692">
        <f>INDEX([1]Sheet1!T$2:T$10040,MATCH(data!$A692,[1]Sheet1!$B$2:$B$10040,0))</f>
        <v>22</v>
      </c>
      <c r="L692" t="b">
        <f>INDEX([1]Sheet1!U$2:U$10040,MATCH(data!$A692,[1]Sheet1!$B$2:$B$10040,0))</f>
        <v>0</v>
      </c>
      <c r="M692" t="b">
        <f>INDEX([1]Sheet1!V$2:V$10040,MATCH(data!$A692,[1]Sheet1!$B$2:$B$10040,0))</f>
        <v>0</v>
      </c>
      <c r="N692" t="b">
        <f>INDEX([1]Sheet1!W$2:W$10040,MATCH(data!$A692,[1]Sheet1!$B$2:$B$10040,0))</f>
        <v>1</v>
      </c>
      <c r="O692" t="str">
        <f>INDEX([1]Sheet1!X$2:X$10040,MATCH(data!$A692,[1]Sheet1!$B$2:$B$10040,0))</f>
        <v>31</v>
      </c>
      <c r="P692" t="str">
        <f>INDEX([1]Sheet1!Y$2:Y$10040,MATCH(data!$A692,[1]Sheet1!$B$2:$B$10040,0))</f>
        <v>01</v>
      </c>
      <c r="Q692">
        <f>INDEX([1]Sheet1!Z$2:Z$10040,MATCH(data!$A692,[1]Sheet1!$B$2:$B$10040,0))</f>
        <v>0</v>
      </c>
      <c r="R692">
        <f>INDEX([1]Sheet1!AA$2:AA$10040,MATCH(data!$A692,[1]Sheet1!$B$2:$B$10040,0))</f>
        <v>0</v>
      </c>
      <c r="S692">
        <f>INDEX([1]Sheet1!AB$2:AB$10040,MATCH(data!$A692,[1]Sheet1!$B$2:$B$10040,0))</f>
        <v>0</v>
      </c>
      <c r="T692">
        <f>INDEX([1]Sheet1!AC$2:AC$10040,MATCH(data!$A692,[1]Sheet1!$B$2:$B$10040,0))</f>
        <v>0</v>
      </c>
      <c r="U692">
        <f>INDEX([1]Sheet1!AD$2:AD$10040,MATCH(data!$A692,[1]Sheet1!$B$2:$B$10040,0))</f>
        <v>0</v>
      </c>
      <c r="V692">
        <f>INDEX([1]Sheet1!AE$2:AE$10040,MATCH(data!$A692,[1]Sheet1!$B$2:$B$10040,0))</f>
        <v>0</v>
      </c>
      <c r="W692">
        <f>INDEX([1]Sheet1!AF$2:AF$10040,MATCH(data!$A692,[1]Sheet1!$B$2:$B$10040,0))</f>
        <v>0</v>
      </c>
      <c r="X692">
        <f>INDEX([1]Sheet1!AQ$2:AQ$10040,MATCH(data!$A692,[1]Sheet1!$B$2:$B$10040,0))</f>
        <v>0</v>
      </c>
      <c r="Y692">
        <f>INDEX([1]Sheet1!AR$2:AR$10040,MATCH(data!$A692,[1]Sheet1!$B$2:$B$10040,0))</f>
        <v>0</v>
      </c>
    </row>
    <row r="693" spans="1:25" x14ac:dyDescent="0.25">
      <c r="A693" t="s">
        <v>716</v>
      </c>
      <c r="B693">
        <f>SUMIF([1]Sheet1!$B$2:$B$10040,data!A693,[1]Sheet1!$E$2:$E$10040)</f>
        <v>462</v>
      </c>
      <c r="C693" t="str">
        <f>INDEX([1]Sheet1!L$2:L$10040,MATCH(data!$A693,[1]Sheet1!$B$2:$B$10040,0))</f>
        <v>2023</v>
      </c>
      <c r="D693">
        <f>INDEX([1]Sheet1!M$2:M$10040,MATCH(data!$A693,[1]Sheet1!$B$2:$B$10040,0))</f>
        <v>1</v>
      </c>
      <c r="E693">
        <f>INDEX([1]Sheet1!N$2:N$10040,MATCH(data!$A693,[1]Sheet1!$B$2:$B$10040,0))</f>
        <v>1</v>
      </c>
      <c r="F693" t="str">
        <f>INDEX([1]Sheet1!O$2:O$10040,MATCH(data!$A693,[1]Sheet1!$B$2:$B$10040,0))</f>
        <v>Fevereiro</v>
      </c>
      <c r="G693">
        <f>INDEX([1]Sheet1!P$2:P$10040,MATCH(data!$A693,[1]Sheet1!$B$2:$B$10040,0))</f>
        <v>4</v>
      </c>
      <c r="H693" t="str">
        <f>INDEX([1]Sheet1!Q$2:Q$10040,MATCH(data!$A693,[1]Sheet1!$B$2:$B$10040,0))</f>
        <v>Quarta</v>
      </c>
      <c r="I693">
        <f>INDEX([1]Sheet1!R$2:R$10040,MATCH(data!$A693,[1]Sheet1!$B$2:$B$10040,0))</f>
        <v>5</v>
      </c>
      <c r="J693">
        <f>INDEX([1]Sheet1!S$2:S$10040,MATCH(data!$A693,[1]Sheet1!$B$2:$B$10040,0))</f>
        <v>1</v>
      </c>
      <c r="K693">
        <f>INDEX([1]Sheet1!T$2:T$10040,MATCH(data!$A693,[1]Sheet1!$B$2:$B$10040,0))</f>
        <v>23</v>
      </c>
      <c r="L693" t="b">
        <f>INDEX([1]Sheet1!U$2:U$10040,MATCH(data!$A693,[1]Sheet1!$B$2:$B$10040,0))</f>
        <v>0</v>
      </c>
      <c r="M693" t="b">
        <f>INDEX([1]Sheet1!V$2:V$10040,MATCH(data!$A693,[1]Sheet1!$B$2:$B$10040,0))</f>
        <v>0</v>
      </c>
      <c r="N693" t="b">
        <f>INDEX([1]Sheet1!W$2:W$10040,MATCH(data!$A693,[1]Sheet1!$B$2:$B$10040,0))</f>
        <v>0</v>
      </c>
      <c r="O693" t="str">
        <f>INDEX([1]Sheet1!X$2:X$10040,MATCH(data!$A693,[1]Sheet1!$B$2:$B$10040,0))</f>
        <v>01</v>
      </c>
      <c r="P693" t="str">
        <f>INDEX([1]Sheet1!Y$2:Y$10040,MATCH(data!$A693,[1]Sheet1!$B$2:$B$10040,0))</f>
        <v>02</v>
      </c>
      <c r="Q693">
        <f>INDEX([1]Sheet1!Z$2:Z$10040,MATCH(data!$A693,[1]Sheet1!$B$2:$B$10040,0))</f>
        <v>1</v>
      </c>
      <c r="R693">
        <f>INDEX([1]Sheet1!AA$2:AA$10040,MATCH(data!$A693,[1]Sheet1!$B$2:$B$10040,0))</f>
        <v>0</v>
      </c>
      <c r="S693">
        <f>INDEX([1]Sheet1!AB$2:AB$10040,MATCH(data!$A693,[1]Sheet1!$B$2:$B$10040,0))</f>
        <v>1</v>
      </c>
      <c r="T693">
        <f>INDEX([1]Sheet1!AC$2:AC$10040,MATCH(data!$A693,[1]Sheet1!$B$2:$B$10040,0))</f>
        <v>0</v>
      </c>
      <c r="U693">
        <f>INDEX([1]Sheet1!AD$2:AD$10040,MATCH(data!$A693,[1]Sheet1!$B$2:$B$10040,0))</f>
        <v>0</v>
      </c>
      <c r="V693">
        <f>INDEX([1]Sheet1!AE$2:AE$10040,MATCH(data!$A693,[1]Sheet1!$B$2:$B$10040,0))</f>
        <v>0</v>
      </c>
      <c r="W693">
        <f>INDEX([1]Sheet1!AF$2:AF$10040,MATCH(data!$A693,[1]Sheet1!$B$2:$B$10040,0))</f>
        <v>0</v>
      </c>
      <c r="X693">
        <f>INDEX([1]Sheet1!AQ$2:AQ$10040,MATCH(data!$A693,[1]Sheet1!$B$2:$B$10040,0))</f>
        <v>0</v>
      </c>
      <c r="Y693">
        <f>INDEX([1]Sheet1!AR$2:AR$10040,MATCH(data!$A693,[1]Sheet1!$B$2:$B$10040,0))</f>
        <v>0</v>
      </c>
    </row>
    <row r="694" spans="1:25" x14ac:dyDescent="0.25">
      <c r="A694" t="s">
        <v>717</v>
      </c>
      <c r="B694">
        <f>SUMIF([1]Sheet1!$B$2:$B$10040,data!A694,[1]Sheet1!$E$2:$E$10040)</f>
        <v>419</v>
      </c>
      <c r="C694" t="str">
        <f>INDEX([1]Sheet1!L$2:L$10040,MATCH(data!$A694,[1]Sheet1!$B$2:$B$10040,0))</f>
        <v>2023</v>
      </c>
      <c r="D694">
        <f>INDEX([1]Sheet1!M$2:M$10040,MATCH(data!$A694,[1]Sheet1!$B$2:$B$10040,0))</f>
        <v>1</v>
      </c>
      <c r="E694">
        <f>INDEX([1]Sheet1!N$2:N$10040,MATCH(data!$A694,[1]Sheet1!$B$2:$B$10040,0))</f>
        <v>1</v>
      </c>
      <c r="F694" t="str">
        <f>INDEX([1]Sheet1!O$2:O$10040,MATCH(data!$A694,[1]Sheet1!$B$2:$B$10040,0))</f>
        <v>Fevereiro</v>
      </c>
      <c r="G694">
        <f>INDEX([1]Sheet1!P$2:P$10040,MATCH(data!$A694,[1]Sheet1!$B$2:$B$10040,0))</f>
        <v>5</v>
      </c>
      <c r="H694" t="str">
        <f>INDEX([1]Sheet1!Q$2:Q$10040,MATCH(data!$A694,[1]Sheet1!$B$2:$B$10040,0))</f>
        <v>Quinta</v>
      </c>
      <c r="I694">
        <f>INDEX([1]Sheet1!R$2:R$10040,MATCH(data!$A694,[1]Sheet1!$B$2:$B$10040,0))</f>
        <v>5</v>
      </c>
      <c r="J694">
        <f>INDEX([1]Sheet1!S$2:S$10040,MATCH(data!$A694,[1]Sheet1!$B$2:$B$10040,0))</f>
        <v>2</v>
      </c>
      <c r="K694">
        <f>INDEX([1]Sheet1!T$2:T$10040,MATCH(data!$A694,[1]Sheet1!$B$2:$B$10040,0))</f>
        <v>24</v>
      </c>
      <c r="L694" t="b">
        <f>INDEX([1]Sheet1!U$2:U$10040,MATCH(data!$A694,[1]Sheet1!$B$2:$B$10040,0))</f>
        <v>0</v>
      </c>
      <c r="M694" t="b">
        <f>INDEX([1]Sheet1!V$2:V$10040,MATCH(data!$A694,[1]Sheet1!$B$2:$B$10040,0))</f>
        <v>0</v>
      </c>
      <c r="N694" t="b">
        <f>INDEX([1]Sheet1!W$2:W$10040,MATCH(data!$A694,[1]Sheet1!$B$2:$B$10040,0))</f>
        <v>0</v>
      </c>
      <c r="O694" t="str">
        <f>INDEX([1]Sheet1!X$2:X$10040,MATCH(data!$A694,[1]Sheet1!$B$2:$B$10040,0))</f>
        <v>02</v>
      </c>
      <c r="P694" t="str">
        <f>INDEX([1]Sheet1!Y$2:Y$10040,MATCH(data!$A694,[1]Sheet1!$B$2:$B$10040,0))</f>
        <v>02</v>
      </c>
      <c r="Q694">
        <f>INDEX([1]Sheet1!Z$2:Z$10040,MATCH(data!$A694,[1]Sheet1!$B$2:$B$10040,0))</f>
        <v>0</v>
      </c>
      <c r="R694">
        <f>INDEX([1]Sheet1!AA$2:AA$10040,MATCH(data!$A694,[1]Sheet1!$B$2:$B$10040,0))</f>
        <v>1</v>
      </c>
      <c r="S694">
        <f>INDEX([1]Sheet1!AB$2:AB$10040,MATCH(data!$A694,[1]Sheet1!$B$2:$B$10040,0))</f>
        <v>0</v>
      </c>
      <c r="T694">
        <f>INDEX([1]Sheet1!AC$2:AC$10040,MATCH(data!$A694,[1]Sheet1!$B$2:$B$10040,0))</f>
        <v>0</v>
      </c>
      <c r="U694">
        <f>INDEX([1]Sheet1!AD$2:AD$10040,MATCH(data!$A694,[1]Sheet1!$B$2:$B$10040,0))</f>
        <v>0</v>
      </c>
      <c r="V694">
        <f>INDEX([1]Sheet1!AE$2:AE$10040,MATCH(data!$A694,[1]Sheet1!$B$2:$B$10040,0))</f>
        <v>0</v>
      </c>
      <c r="W694">
        <f>INDEX([1]Sheet1!AF$2:AF$10040,MATCH(data!$A694,[1]Sheet1!$B$2:$B$10040,0))</f>
        <v>0</v>
      </c>
      <c r="X694">
        <f>INDEX([1]Sheet1!AQ$2:AQ$10040,MATCH(data!$A694,[1]Sheet1!$B$2:$B$10040,0))</f>
        <v>0</v>
      </c>
      <c r="Y694">
        <f>INDEX([1]Sheet1!AR$2:AR$10040,MATCH(data!$A694,[1]Sheet1!$B$2:$B$10040,0))</f>
        <v>0</v>
      </c>
    </row>
    <row r="695" spans="1:25" x14ac:dyDescent="0.25">
      <c r="A695" t="s">
        <v>718</v>
      </c>
      <c r="B695">
        <f>SUMIF([1]Sheet1!$B$2:$B$10040,data!A695,[1]Sheet1!$E$2:$E$10040)</f>
        <v>812</v>
      </c>
      <c r="C695" t="str">
        <f>INDEX([1]Sheet1!L$2:L$10040,MATCH(data!$A695,[1]Sheet1!$B$2:$B$10040,0))</f>
        <v>2023</v>
      </c>
      <c r="D695">
        <f>INDEX([1]Sheet1!M$2:M$10040,MATCH(data!$A695,[1]Sheet1!$B$2:$B$10040,0))</f>
        <v>1</v>
      </c>
      <c r="E695">
        <f>INDEX([1]Sheet1!N$2:N$10040,MATCH(data!$A695,[1]Sheet1!$B$2:$B$10040,0))</f>
        <v>1</v>
      </c>
      <c r="F695" t="str">
        <f>INDEX([1]Sheet1!O$2:O$10040,MATCH(data!$A695,[1]Sheet1!$B$2:$B$10040,0))</f>
        <v>Fevereiro</v>
      </c>
      <c r="G695">
        <f>INDEX([1]Sheet1!P$2:P$10040,MATCH(data!$A695,[1]Sheet1!$B$2:$B$10040,0))</f>
        <v>6</v>
      </c>
      <c r="H695" t="str">
        <f>INDEX([1]Sheet1!Q$2:Q$10040,MATCH(data!$A695,[1]Sheet1!$B$2:$B$10040,0))</f>
        <v>Sexta</v>
      </c>
      <c r="I695">
        <f>INDEX([1]Sheet1!R$2:R$10040,MATCH(data!$A695,[1]Sheet1!$B$2:$B$10040,0))</f>
        <v>5</v>
      </c>
      <c r="J695">
        <f>INDEX([1]Sheet1!S$2:S$10040,MATCH(data!$A695,[1]Sheet1!$B$2:$B$10040,0))</f>
        <v>3</v>
      </c>
      <c r="K695">
        <f>INDEX([1]Sheet1!T$2:T$10040,MATCH(data!$A695,[1]Sheet1!$B$2:$B$10040,0))</f>
        <v>25</v>
      </c>
      <c r="L695" t="b">
        <f>INDEX([1]Sheet1!U$2:U$10040,MATCH(data!$A695,[1]Sheet1!$B$2:$B$10040,0))</f>
        <v>0</v>
      </c>
      <c r="M695" t="b">
        <f>INDEX([1]Sheet1!V$2:V$10040,MATCH(data!$A695,[1]Sheet1!$B$2:$B$10040,0))</f>
        <v>0</v>
      </c>
      <c r="N695" t="b">
        <f>INDEX([1]Sheet1!W$2:W$10040,MATCH(data!$A695,[1]Sheet1!$B$2:$B$10040,0))</f>
        <v>0</v>
      </c>
      <c r="O695" t="str">
        <f>INDEX([1]Sheet1!X$2:X$10040,MATCH(data!$A695,[1]Sheet1!$B$2:$B$10040,0))</f>
        <v>03</v>
      </c>
      <c r="P695" t="str">
        <f>INDEX([1]Sheet1!Y$2:Y$10040,MATCH(data!$A695,[1]Sheet1!$B$2:$B$10040,0))</f>
        <v>02</v>
      </c>
      <c r="Q695">
        <f>INDEX([1]Sheet1!Z$2:Z$10040,MATCH(data!$A695,[1]Sheet1!$B$2:$B$10040,0))</f>
        <v>0</v>
      </c>
      <c r="R695">
        <f>INDEX([1]Sheet1!AA$2:AA$10040,MATCH(data!$A695,[1]Sheet1!$B$2:$B$10040,0))</f>
        <v>0</v>
      </c>
      <c r="S695">
        <f>INDEX([1]Sheet1!AB$2:AB$10040,MATCH(data!$A695,[1]Sheet1!$B$2:$B$10040,0))</f>
        <v>0</v>
      </c>
      <c r="T695">
        <f>INDEX([1]Sheet1!AC$2:AC$10040,MATCH(data!$A695,[1]Sheet1!$B$2:$B$10040,0))</f>
        <v>0</v>
      </c>
      <c r="U695">
        <f>INDEX([1]Sheet1!AD$2:AD$10040,MATCH(data!$A695,[1]Sheet1!$B$2:$B$10040,0))</f>
        <v>0</v>
      </c>
      <c r="V695">
        <f>INDEX([1]Sheet1!AE$2:AE$10040,MATCH(data!$A695,[1]Sheet1!$B$2:$B$10040,0))</f>
        <v>0</v>
      </c>
      <c r="W695">
        <f>INDEX([1]Sheet1!AF$2:AF$10040,MATCH(data!$A695,[1]Sheet1!$B$2:$B$10040,0))</f>
        <v>0</v>
      </c>
      <c r="X695">
        <f>INDEX([1]Sheet1!AQ$2:AQ$10040,MATCH(data!$A695,[1]Sheet1!$B$2:$B$10040,0))</f>
        <v>0</v>
      </c>
      <c r="Y695">
        <f>INDEX([1]Sheet1!AR$2:AR$10040,MATCH(data!$A695,[1]Sheet1!$B$2:$B$10040,0))</f>
        <v>0</v>
      </c>
    </row>
    <row r="696" spans="1:25" x14ac:dyDescent="0.25">
      <c r="A696" t="s">
        <v>719</v>
      </c>
      <c r="B696">
        <f>SUMIF([1]Sheet1!$B$2:$B$10040,data!A696,[1]Sheet1!$E$2:$E$10040)</f>
        <v>657</v>
      </c>
      <c r="C696" t="str">
        <f>INDEX([1]Sheet1!L$2:L$10040,MATCH(data!$A696,[1]Sheet1!$B$2:$B$10040,0))</f>
        <v>2023</v>
      </c>
      <c r="D696">
        <f>INDEX([1]Sheet1!M$2:M$10040,MATCH(data!$A696,[1]Sheet1!$B$2:$B$10040,0))</f>
        <v>1</v>
      </c>
      <c r="E696">
        <f>INDEX([1]Sheet1!N$2:N$10040,MATCH(data!$A696,[1]Sheet1!$B$2:$B$10040,0))</f>
        <v>1</v>
      </c>
      <c r="F696" t="str">
        <f>INDEX([1]Sheet1!O$2:O$10040,MATCH(data!$A696,[1]Sheet1!$B$2:$B$10040,0))</f>
        <v>Fevereiro</v>
      </c>
      <c r="G696">
        <f>INDEX([1]Sheet1!P$2:P$10040,MATCH(data!$A696,[1]Sheet1!$B$2:$B$10040,0))</f>
        <v>2</v>
      </c>
      <c r="H696" t="str">
        <f>INDEX([1]Sheet1!Q$2:Q$10040,MATCH(data!$A696,[1]Sheet1!$B$2:$B$10040,0))</f>
        <v>Segunda</v>
      </c>
      <c r="I696">
        <f>INDEX([1]Sheet1!R$2:R$10040,MATCH(data!$A696,[1]Sheet1!$B$2:$B$10040,0))</f>
        <v>6</v>
      </c>
      <c r="J696">
        <f>INDEX([1]Sheet1!S$2:S$10040,MATCH(data!$A696,[1]Sheet1!$B$2:$B$10040,0))</f>
        <v>4</v>
      </c>
      <c r="K696">
        <f>INDEX([1]Sheet1!T$2:T$10040,MATCH(data!$A696,[1]Sheet1!$B$2:$B$10040,0))</f>
        <v>26</v>
      </c>
      <c r="L696" t="b">
        <f>INDEX([1]Sheet1!U$2:U$10040,MATCH(data!$A696,[1]Sheet1!$B$2:$B$10040,0))</f>
        <v>0</v>
      </c>
      <c r="M696" t="b">
        <f>INDEX([1]Sheet1!V$2:V$10040,MATCH(data!$A696,[1]Sheet1!$B$2:$B$10040,0))</f>
        <v>0</v>
      </c>
      <c r="N696" t="b">
        <f>INDEX([1]Sheet1!W$2:W$10040,MATCH(data!$A696,[1]Sheet1!$B$2:$B$10040,0))</f>
        <v>0</v>
      </c>
      <c r="O696" t="str">
        <f>INDEX([1]Sheet1!X$2:X$10040,MATCH(data!$A696,[1]Sheet1!$B$2:$B$10040,0))</f>
        <v>06</v>
      </c>
      <c r="P696" t="str">
        <f>INDEX([1]Sheet1!Y$2:Y$10040,MATCH(data!$A696,[1]Sheet1!$B$2:$B$10040,0))</f>
        <v>02</v>
      </c>
      <c r="Q696">
        <f>INDEX([1]Sheet1!Z$2:Z$10040,MATCH(data!$A696,[1]Sheet1!$B$2:$B$10040,0))</f>
        <v>0</v>
      </c>
      <c r="R696">
        <f>INDEX([1]Sheet1!AA$2:AA$10040,MATCH(data!$A696,[1]Sheet1!$B$2:$B$10040,0))</f>
        <v>0</v>
      </c>
      <c r="S696">
        <f>INDEX([1]Sheet1!AB$2:AB$10040,MATCH(data!$A696,[1]Sheet1!$B$2:$B$10040,0))</f>
        <v>0</v>
      </c>
      <c r="T696">
        <f>INDEX([1]Sheet1!AC$2:AC$10040,MATCH(data!$A696,[1]Sheet1!$B$2:$B$10040,0))</f>
        <v>1</v>
      </c>
      <c r="U696">
        <f>INDEX([1]Sheet1!AD$2:AD$10040,MATCH(data!$A696,[1]Sheet1!$B$2:$B$10040,0))</f>
        <v>0</v>
      </c>
      <c r="V696">
        <f>INDEX([1]Sheet1!AE$2:AE$10040,MATCH(data!$A696,[1]Sheet1!$B$2:$B$10040,0))</f>
        <v>0</v>
      </c>
      <c r="W696">
        <f>INDEX([1]Sheet1!AF$2:AF$10040,MATCH(data!$A696,[1]Sheet1!$B$2:$B$10040,0))</f>
        <v>0</v>
      </c>
      <c r="X696">
        <f>INDEX([1]Sheet1!AQ$2:AQ$10040,MATCH(data!$A696,[1]Sheet1!$B$2:$B$10040,0))</f>
        <v>0</v>
      </c>
      <c r="Y696">
        <f>INDEX([1]Sheet1!AR$2:AR$10040,MATCH(data!$A696,[1]Sheet1!$B$2:$B$10040,0))</f>
        <v>0</v>
      </c>
    </row>
    <row r="697" spans="1:25" x14ac:dyDescent="0.25">
      <c r="A697" t="s">
        <v>720</v>
      </c>
      <c r="B697">
        <f>SUMIF([1]Sheet1!$B$2:$B$10040,data!A697,[1]Sheet1!$E$2:$E$10040)</f>
        <v>826</v>
      </c>
      <c r="C697" t="str">
        <f>INDEX([1]Sheet1!L$2:L$10040,MATCH(data!$A697,[1]Sheet1!$B$2:$B$10040,0))</f>
        <v>2023</v>
      </c>
      <c r="D697">
        <f>INDEX([1]Sheet1!M$2:M$10040,MATCH(data!$A697,[1]Sheet1!$B$2:$B$10040,0))</f>
        <v>1</v>
      </c>
      <c r="E697">
        <f>INDEX([1]Sheet1!N$2:N$10040,MATCH(data!$A697,[1]Sheet1!$B$2:$B$10040,0))</f>
        <v>1</v>
      </c>
      <c r="F697" t="str">
        <f>INDEX([1]Sheet1!O$2:O$10040,MATCH(data!$A697,[1]Sheet1!$B$2:$B$10040,0))</f>
        <v>Fevereiro</v>
      </c>
      <c r="G697">
        <f>INDEX([1]Sheet1!P$2:P$10040,MATCH(data!$A697,[1]Sheet1!$B$2:$B$10040,0))</f>
        <v>3</v>
      </c>
      <c r="H697" t="str">
        <f>INDEX([1]Sheet1!Q$2:Q$10040,MATCH(data!$A697,[1]Sheet1!$B$2:$B$10040,0))</f>
        <v>Terça</v>
      </c>
      <c r="I697">
        <f>INDEX([1]Sheet1!R$2:R$10040,MATCH(data!$A697,[1]Sheet1!$B$2:$B$10040,0))</f>
        <v>6</v>
      </c>
      <c r="J697">
        <f>INDEX([1]Sheet1!S$2:S$10040,MATCH(data!$A697,[1]Sheet1!$B$2:$B$10040,0))</f>
        <v>5</v>
      </c>
      <c r="K697">
        <f>INDEX([1]Sheet1!T$2:T$10040,MATCH(data!$A697,[1]Sheet1!$B$2:$B$10040,0))</f>
        <v>27</v>
      </c>
      <c r="L697" t="b">
        <f>INDEX([1]Sheet1!U$2:U$10040,MATCH(data!$A697,[1]Sheet1!$B$2:$B$10040,0))</f>
        <v>0</v>
      </c>
      <c r="M697" t="b">
        <f>INDEX([1]Sheet1!V$2:V$10040,MATCH(data!$A697,[1]Sheet1!$B$2:$B$10040,0))</f>
        <v>0</v>
      </c>
      <c r="N697" t="b">
        <f>INDEX([1]Sheet1!W$2:W$10040,MATCH(data!$A697,[1]Sheet1!$B$2:$B$10040,0))</f>
        <v>0</v>
      </c>
      <c r="O697" t="str">
        <f>INDEX([1]Sheet1!X$2:X$10040,MATCH(data!$A697,[1]Sheet1!$B$2:$B$10040,0))</f>
        <v>07</v>
      </c>
      <c r="P697" t="str">
        <f>INDEX([1]Sheet1!Y$2:Y$10040,MATCH(data!$A697,[1]Sheet1!$B$2:$B$10040,0))</f>
        <v>02</v>
      </c>
      <c r="Q697">
        <f>INDEX([1]Sheet1!Z$2:Z$10040,MATCH(data!$A697,[1]Sheet1!$B$2:$B$10040,0))</f>
        <v>0</v>
      </c>
      <c r="R697">
        <f>INDEX([1]Sheet1!AA$2:AA$10040,MATCH(data!$A697,[1]Sheet1!$B$2:$B$10040,0))</f>
        <v>0</v>
      </c>
      <c r="S697">
        <f>INDEX([1]Sheet1!AB$2:AB$10040,MATCH(data!$A697,[1]Sheet1!$B$2:$B$10040,0))</f>
        <v>0</v>
      </c>
      <c r="T697">
        <f>INDEX([1]Sheet1!AC$2:AC$10040,MATCH(data!$A697,[1]Sheet1!$B$2:$B$10040,0))</f>
        <v>0</v>
      </c>
      <c r="U697">
        <f>INDEX([1]Sheet1!AD$2:AD$10040,MATCH(data!$A697,[1]Sheet1!$B$2:$B$10040,0))</f>
        <v>0</v>
      </c>
      <c r="V697">
        <f>INDEX([1]Sheet1!AE$2:AE$10040,MATCH(data!$A697,[1]Sheet1!$B$2:$B$10040,0))</f>
        <v>0</v>
      </c>
      <c r="W697">
        <f>INDEX([1]Sheet1!AF$2:AF$10040,MATCH(data!$A697,[1]Sheet1!$B$2:$B$10040,0))</f>
        <v>0</v>
      </c>
      <c r="X697">
        <f>INDEX([1]Sheet1!AQ$2:AQ$10040,MATCH(data!$A697,[1]Sheet1!$B$2:$B$10040,0))</f>
        <v>0</v>
      </c>
      <c r="Y697">
        <f>INDEX([1]Sheet1!AR$2:AR$10040,MATCH(data!$A697,[1]Sheet1!$B$2:$B$10040,0))</f>
        <v>0</v>
      </c>
    </row>
    <row r="698" spans="1:25" x14ac:dyDescent="0.25">
      <c r="A698" t="s">
        <v>721</v>
      </c>
      <c r="B698">
        <f>SUMIF([1]Sheet1!$B$2:$B$10040,data!A698,[1]Sheet1!$E$2:$E$10040)</f>
        <v>826</v>
      </c>
      <c r="C698" t="str">
        <f>INDEX([1]Sheet1!L$2:L$10040,MATCH(data!$A698,[1]Sheet1!$B$2:$B$10040,0))</f>
        <v>2023</v>
      </c>
      <c r="D698">
        <f>INDEX([1]Sheet1!M$2:M$10040,MATCH(data!$A698,[1]Sheet1!$B$2:$B$10040,0))</f>
        <v>1</v>
      </c>
      <c r="E698">
        <f>INDEX([1]Sheet1!N$2:N$10040,MATCH(data!$A698,[1]Sheet1!$B$2:$B$10040,0))</f>
        <v>1</v>
      </c>
      <c r="F698" t="str">
        <f>INDEX([1]Sheet1!O$2:O$10040,MATCH(data!$A698,[1]Sheet1!$B$2:$B$10040,0))</f>
        <v>Fevereiro</v>
      </c>
      <c r="G698">
        <f>INDEX([1]Sheet1!P$2:P$10040,MATCH(data!$A698,[1]Sheet1!$B$2:$B$10040,0))</f>
        <v>4</v>
      </c>
      <c r="H698" t="str">
        <f>INDEX([1]Sheet1!Q$2:Q$10040,MATCH(data!$A698,[1]Sheet1!$B$2:$B$10040,0))</f>
        <v>Quarta</v>
      </c>
      <c r="I698">
        <f>INDEX([1]Sheet1!R$2:R$10040,MATCH(data!$A698,[1]Sheet1!$B$2:$B$10040,0))</f>
        <v>6</v>
      </c>
      <c r="J698">
        <f>INDEX([1]Sheet1!S$2:S$10040,MATCH(data!$A698,[1]Sheet1!$B$2:$B$10040,0))</f>
        <v>6</v>
      </c>
      <c r="K698">
        <f>INDEX([1]Sheet1!T$2:T$10040,MATCH(data!$A698,[1]Sheet1!$B$2:$B$10040,0))</f>
        <v>28</v>
      </c>
      <c r="L698" t="b">
        <f>INDEX([1]Sheet1!U$2:U$10040,MATCH(data!$A698,[1]Sheet1!$B$2:$B$10040,0))</f>
        <v>0</v>
      </c>
      <c r="M698" t="b">
        <f>INDEX([1]Sheet1!V$2:V$10040,MATCH(data!$A698,[1]Sheet1!$B$2:$B$10040,0))</f>
        <v>0</v>
      </c>
      <c r="N698" t="b">
        <f>INDEX([1]Sheet1!W$2:W$10040,MATCH(data!$A698,[1]Sheet1!$B$2:$B$10040,0))</f>
        <v>0</v>
      </c>
      <c r="O698" t="str">
        <f>INDEX([1]Sheet1!X$2:X$10040,MATCH(data!$A698,[1]Sheet1!$B$2:$B$10040,0))</f>
        <v>08</v>
      </c>
      <c r="P698" t="str">
        <f>INDEX([1]Sheet1!Y$2:Y$10040,MATCH(data!$A698,[1]Sheet1!$B$2:$B$10040,0))</f>
        <v>02</v>
      </c>
      <c r="Q698">
        <f>INDEX([1]Sheet1!Z$2:Z$10040,MATCH(data!$A698,[1]Sheet1!$B$2:$B$10040,0))</f>
        <v>0</v>
      </c>
      <c r="R698">
        <f>INDEX([1]Sheet1!AA$2:AA$10040,MATCH(data!$A698,[1]Sheet1!$B$2:$B$10040,0))</f>
        <v>0</v>
      </c>
      <c r="S698">
        <f>INDEX([1]Sheet1!AB$2:AB$10040,MATCH(data!$A698,[1]Sheet1!$B$2:$B$10040,0))</f>
        <v>0</v>
      </c>
      <c r="T698">
        <f>INDEX([1]Sheet1!AC$2:AC$10040,MATCH(data!$A698,[1]Sheet1!$B$2:$B$10040,0))</f>
        <v>0</v>
      </c>
      <c r="U698">
        <f>INDEX([1]Sheet1!AD$2:AD$10040,MATCH(data!$A698,[1]Sheet1!$B$2:$B$10040,0))</f>
        <v>0</v>
      </c>
      <c r="V698">
        <f>INDEX([1]Sheet1!AE$2:AE$10040,MATCH(data!$A698,[1]Sheet1!$B$2:$B$10040,0))</f>
        <v>0</v>
      </c>
      <c r="W698">
        <f>INDEX([1]Sheet1!AF$2:AF$10040,MATCH(data!$A698,[1]Sheet1!$B$2:$B$10040,0))</f>
        <v>0</v>
      </c>
      <c r="X698">
        <f>INDEX([1]Sheet1!AQ$2:AQ$10040,MATCH(data!$A698,[1]Sheet1!$B$2:$B$10040,0))</f>
        <v>0</v>
      </c>
      <c r="Y698">
        <f>INDEX([1]Sheet1!AR$2:AR$10040,MATCH(data!$A698,[1]Sheet1!$B$2:$B$10040,0))</f>
        <v>0</v>
      </c>
    </row>
    <row r="699" spans="1:25" x14ac:dyDescent="0.25">
      <c r="A699" t="s">
        <v>722</v>
      </c>
      <c r="B699">
        <f>SUMIF([1]Sheet1!$B$2:$B$10040,data!A699,[1]Sheet1!$E$2:$E$10040)</f>
        <v>651</v>
      </c>
      <c r="C699" t="str">
        <f>INDEX([1]Sheet1!L$2:L$10040,MATCH(data!$A699,[1]Sheet1!$B$2:$B$10040,0))</f>
        <v>2023</v>
      </c>
      <c r="D699">
        <f>INDEX([1]Sheet1!M$2:M$10040,MATCH(data!$A699,[1]Sheet1!$B$2:$B$10040,0))</f>
        <v>1</v>
      </c>
      <c r="E699">
        <f>INDEX([1]Sheet1!N$2:N$10040,MATCH(data!$A699,[1]Sheet1!$B$2:$B$10040,0))</f>
        <v>1</v>
      </c>
      <c r="F699" t="str">
        <f>INDEX([1]Sheet1!O$2:O$10040,MATCH(data!$A699,[1]Sheet1!$B$2:$B$10040,0))</f>
        <v>Fevereiro</v>
      </c>
      <c r="G699">
        <f>INDEX([1]Sheet1!P$2:P$10040,MATCH(data!$A699,[1]Sheet1!$B$2:$B$10040,0))</f>
        <v>5</v>
      </c>
      <c r="H699" t="str">
        <f>INDEX([1]Sheet1!Q$2:Q$10040,MATCH(data!$A699,[1]Sheet1!$B$2:$B$10040,0))</f>
        <v>Quinta</v>
      </c>
      <c r="I699">
        <f>INDEX([1]Sheet1!R$2:R$10040,MATCH(data!$A699,[1]Sheet1!$B$2:$B$10040,0))</f>
        <v>6</v>
      </c>
      <c r="J699">
        <f>INDEX([1]Sheet1!S$2:S$10040,MATCH(data!$A699,[1]Sheet1!$B$2:$B$10040,0))</f>
        <v>7</v>
      </c>
      <c r="K699">
        <f>INDEX([1]Sheet1!T$2:T$10040,MATCH(data!$A699,[1]Sheet1!$B$2:$B$10040,0))</f>
        <v>29</v>
      </c>
      <c r="L699" t="b">
        <f>INDEX([1]Sheet1!U$2:U$10040,MATCH(data!$A699,[1]Sheet1!$B$2:$B$10040,0))</f>
        <v>0</v>
      </c>
      <c r="M699" t="b">
        <f>INDEX([1]Sheet1!V$2:V$10040,MATCH(data!$A699,[1]Sheet1!$B$2:$B$10040,0))</f>
        <v>0</v>
      </c>
      <c r="N699" t="b">
        <f>INDEX([1]Sheet1!W$2:W$10040,MATCH(data!$A699,[1]Sheet1!$B$2:$B$10040,0))</f>
        <v>0</v>
      </c>
      <c r="O699" t="str">
        <f>INDEX([1]Sheet1!X$2:X$10040,MATCH(data!$A699,[1]Sheet1!$B$2:$B$10040,0))</f>
        <v>09</v>
      </c>
      <c r="P699" t="str">
        <f>INDEX([1]Sheet1!Y$2:Y$10040,MATCH(data!$A699,[1]Sheet1!$B$2:$B$10040,0))</f>
        <v>02</v>
      </c>
      <c r="Q699">
        <f>INDEX([1]Sheet1!Z$2:Z$10040,MATCH(data!$A699,[1]Sheet1!$B$2:$B$10040,0))</f>
        <v>0</v>
      </c>
      <c r="R699">
        <f>INDEX([1]Sheet1!AA$2:AA$10040,MATCH(data!$A699,[1]Sheet1!$B$2:$B$10040,0))</f>
        <v>0</v>
      </c>
      <c r="S699">
        <f>INDEX([1]Sheet1!AB$2:AB$10040,MATCH(data!$A699,[1]Sheet1!$B$2:$B$10040,0))</f>
        <v>0</v>
      </c>
      <c r="T699">
        <f>INDEX([1]Sheet1!AC$2:AC$10040,MATCH(data!$A699,[1]Sheet1!$B$2:$B$10040,0))</f>
        <v>0</v>
      </c>
      <c r="U699">
        <f>INDEX([1]Sheet1!AD$2:AD$10040,MATCH(data!$A699,[1]Sheet1!$B$2:$B$10040,0))</f>
        <v>0</v>
      </c>
      <c r="V699">
        <f>INDEX([1]Sheet1!AE$2:AE$10040,MATCH(data!$A699,[1]Sheet1!$B$2:$B$10040,0))</f>
        <v>0</v>
      </c>
      <c r="W699">
        <f>INDEX([1]Sheet1!AF$2:AF$10040,MATCH(data!$A699,[1]Sheet1!$B$2:$B$10040,0))</f>
        <v>0</v>
      </c>
      <c r="X699">
        <f>INDEX([1]Sheet1!AQ$2:AQ$10040,MATCH(data!$A699,[1]Sheet1!$B$2:$B$10040,0))</f>
        <v>0</v>
      </c>
      <c r="Y699">
        <f>INDEX([1]Sheet1!AR$2:AR$10040,MATCH(data!$A699,[1]Sheet1!$B$2:$B$10040,0))</f>
        <v>0</v>
      </c>
    </row>
    <row r="700" spans="1:25" x14ac:dyDescent="0.25">
      <c r="A700" t="s">
        <v>723</v>
      </c>
      <c r="B700">
        <f>SUMIF([1]Sheet1!$B$2:$B$10040,data!A700,[1]Sheet1!$E$2:$E$10040)</f>
        <v>557</v>
      </c>
      <c r="C700" t="str">
        <f>INDEX([1]Sheet1!L$2:L$10040,MATCH(data!$A700,[1]Sheet1!$B$2:$B$10040,0))</f>
        <v>2023</v>
      </c>
      <c r="D700">
        <f>INDEX([1]Sheet1!M$2:M$10040,MATCH(data!$A700,[1]Sheet1!$B$2:$B$10040,0))</f>
        <v>1</v>
      </c>
      <c r="E700">
        <f>INDEX([1]Sheet1!N$2:N$10040,MATCH(data!$A700,[1]Sheet1!$B$2:$B$10040,0))</f>
        <v>1</v>
      </c>
      <c r="F700" t="str">
        <f>INDEX([1]Sheet1!O$2:O$10040,MATCH(data!$A700,[1]Sheet1!$B$2:$B$10040,0))</f>
        <v>Fevereiro</v>
      </c>
      <c r="G700">
        <f>INDEX([1]Sheet1!P$2:P$10040,MATCH(data!$A700,[1]Sheet1!$B$2:$B$10040,0))</f>
        <v>6</v>
      </c>
      <c r="H700" t="str">
        <f>INDEX([1]Sheet1!Q$2:Q$10040,MATCH(data!$A700,[1]Sheet1!$B$2:$B$10040,0))</f>
        <v>Sexta</v>
      </c>
      <c r="I700">
        <f>INDEX([1]Sheet1!R$2:R$10040,MATCH(data!$A700,[1]Sheet1!$B$2:$B$10040,0))</f>
        <v>6</v>
      </c>
      <c r="J700">
        <f>INDEX([1]Sheet1!S$2:S$10040,MATCH(data!$A700,[1]Sheet1!$B$2:$B$10040,0))</f>
        <v>8</v>
      </c>
      <c r="K700">
        <f>INDEX([1]Sheet1!T$2:T$10040,MATCH(data!$A700,[1]Sheet1!$B$2:$B$10040,0))</f>
        <v>30</v>
      </c>
      <c r="L700" t="b">
        <f>INDEX([1]Sheet1!U$2:U$10040,MATCH(data!$A700,[1]Sheet1!$B$2:$B$10040,0))</f>
        <v>0</v>
      </c>
      <c r="M700" t="b">
        <f>INDEX([1]Sheet1!V$2:V$10040,MATCH(data!$A700,[1]Sheet1!$B$2:$B$10040,0))</f>
        <v>0</v>
      </c>
      <c r="N700" t="b">
        <f>INDEX([1]Sheet1!W$2:W$10040,MATCH(data!$A700,[1]Sheet1!$B$2:$B$10040,0))</f>
        <v>0</v>
      </c>
      <c r="O700" t="str">
        <f>INDEX([1]Sheet1!X$2:X$10040,MATCH(data!$A700,[1]Sheet1!$B$2:$B$10040,0))</f>
        <v>10</v>
      </c>
      <c r="P700" t="str">
        <f>INDEX([1]Sheet1!Y$2:Y$10040,MATCH(data!$A700,[1]Sheet1!$B$2:$B$10040,0))</f>
        <v>02</v>
      </c>
      <c r="Q700">
        <f>INDEX([1]Sheet1!Z$2:Z$10040,MATCH(data!$A700,[1]Sheet1!$B$2:$B$10040,0))</f>
        <v>0</v>
      </c>
      <c r="R700">
        <f>INDEX([1]Sheet1!AA$2:AA$10040,MATCH(data!$A700,[1]Sheet1!$B$2:$B$10040,0))</f>
        <v>0</v>
      </c>
      <c r="S700">
        <f>INDEX([1]Sheet1!AB$2:AB$10040,MATCH(data!$A700,[1]Sheet1!$B$2:$B$10040,0))</f>
        <v>0</v>
      </c>
      <c r="T700">
        <f>INDEX([1]Sheet1!AC$2:AC$10040,MATCH(data!$A700,[1]Sheet1!$B$2:$B$10040,0))</f>
        <v>0</v>
      </c>
      <c r="U700">
        <f>INDEX([1]Sheet1!AD$2:AD$10040,MATCH(data!$A700,[1]Sheet1!$B$2:$B$10040,0))</f>
        <v>1</v>
      </c>
      <c r="V700">
        <f>INDEX([1]Sheet1!AE$2:AE$10040,MATCH(data!$A700,[1]Sheet1!$B$2:$B$10040,0))</f>
        <v>0</v>
      </c>
      <c r="W700">
        <f>INDEX([1]Sheet1!AF$2:AF$10040,MATCH(data!$A700,[1]Sheet1!$B$2:$B$10040,0))</f>
        <v>0</v>
      </c>
      <c r="X700">
        <f>INDEX([1]Sheet1!AQ$2:AQ$10040,MATCH(data!$A700,[1]Sheet1!$B$2:$B$10040,0))</f>
        <v>0</v>
      </c>
      <c r="Y700">
        <f>INDEX([1]Sheet1!AR$2:AR$10040,MATCH(data!$A700,[1]Sheet1!$B$2:$B$10040,0))</f>
        <v>0</v>
      </c>
    </row>
    <row r="701" spans="1:25" x14ac:dyDescent="0.25">
      <c r="A701" t="s">
        <v>724</v>
      </c>
      <c r="B701">
        <f>SUMIF([1]Sheet1!$B$2:$B$10040,data!A701,[1]Sheet1!$E$2:$E$10040)</f>
        <v>903</v>
      </c>
      <c r="C701" t="str">
        <f>INDEX([1]Sheet1!L$2:L$10040,MATCH(data!$A701,[1]Sheet1!$B$2:$B$10040,0))</f>
        <v>2023</v>
      </c>
      <c r="D701">
        <f>INDEX([1]Sheet1!M$2:M$10040,MATCH(data!$A701,[1]Sheet1!$B$2:$B$10040,0))</f>
        <v>1</v>
      </c>
      <c r="E701">
        <f>INDEX([1]Sheet1!N$2:N$10040,MATCH(data!$A701,[1]Sheet1!$B$2:$B$10040,0))</f>
        <v>1</v>
      </c>
      <c r="F701" t="str">
        <f>INDEX([1]Sheet1!O$2:O$10040,MATCH(data!$A701,[1]Sheet1!$B$2:$B$10040,0))</f>
        <v>Fevereiro</v>
      </c>
      <c r="G701">
        <f>INDEX([1]Sheet1!P$2:P$10040,MATCH(data!$A701,[1]Sheet1!$B$2:$B$10040,0))</f>
        <v>2</v>
      </c>
      <c r="H701" t="str">
        <f>INDEX([1]Sheet1!Q$2:Q$10040,MATCH(data!$A701,[1]Sheet1!$B$2:$B$10040,0))</f>
        <v>Segunda</v>
      </c>
      <c r="I701">
        <f>INDEX([1]Sheet1!R$2:R$10040,MATCH(data!$A701,[1]Sheet1!$B$2:$B$10040,0))</f>
        <v>7</v>
      </c>
      <c r="J701">
        <f>INDEX([1]Sheet1!S$2:S$10040,MATCH(data!$A701,[1]Sheet1!$B$2:$B$10040,0))</f>
        <v>9</v>
      </c>
      <c r="K701">
        <f>INDEX([1]Sheet1!T$2:T$10040,MATCH(data!$A701,[1]Sheet1!$B$2:$B$10040,0))</f>
        <v>31</v>
      </c>
      <c r="L701" t="b">
        <f>INDEX([1]Sheet1!U$2:U$10040,MATCH(data!$A701,[1]Sheet1!$B$2:$B$10040,0))</f>
        <v>0</v>
      </c>
      <c r="M701" t="b">
        <f>INDEX([1]Sheet1!V$2:V$10040,MATCH(data!$A701,[1]Sheet1!$B$2:$B$10040,0))</f>
        <v>0</v>
      </c>
      <c r="N701" t="b">
        <f>INDEX([1]Sheet1!W$2:W$10040,MATCH(data!$A701,[1]Sheet1!$B$2:$B$10040,0))</f>
        <v>0</v>
      </c>
      <c r="O701" t="str">
        <f>INDEX([1]Sheet1!X$2:X$10040,MATCH(data!$A701,[1]Sheet1!$B$2:$B$10040,0))</f>
        <v>13</v>
      </c>
      <c r="P701" t="str">
        <f>INDEX([1]Sheet1!Y$2:Y$10040,MATCH(data!$A701,[1]Sheet1!$B$2:$B$10040,0))</f>
        <v>02</v>
      </c>
      <c r="Q701">
        <f>INDEX([1]Sheet1!Z$2:Z$10040,MATCH(data!$A701,[1]Sheet1!$B$2:$B$10040,0))</f>
        <v>0</v>
      </c>
      <c r="R701">
        <f>INDEX([1]Sheet1!AA$2:AA$10040,MATCH(data!$A701,[1]Sheet1!$B$2:$B$10040,0))</f>
        <v>0</v>
      </c>
      <c r="S701">
        <f>INDEX([1]Sheet1!AB$2:AB$10040,MATCH(data!$A701,[1]Sheet1!$B$2:$B$10040,0))</f>
        <v>0</v>
      </c>
      <c r="T701">
        <f>INDEX([1]Sheet1!AC$2:AC$10040,MATCH(data!$A701,[1]Sheet1!$B$2:$B$10040,0))</f>
        <v>0</v>
      </c>
      <c r="U701">
        <f>INDEX([1]Sheet1!AD$2:AD$10040,MATCH(data!$A701,[1]Sheet1!$B$2:$B$10040,0))</f>
        <v>0</v>
      </c>
      <c r="V701">
        <f>INDEX([1]Sheet1!AE$2:AE$10040,MATCH(data!$A701,[1]Sheet1!$B$2:$B$10040,0))</f>
        <v>0</v>
      </c>
      <c r="W701">
        <f>INDEX([1]Sheet1!AF$2:AF$10040,MATCH(data!$A701,[1]Sheet1!$B$2:$B$10040,0))</f>
        <v>0</v>
      </c>
      <c r="X701">
        <f>INDEX([1]Sheet1!AQ$2:AQ$10040,MATCH(data!$A701,[1]Sheet1!$B$2:$B$10040,0))</f>
        <v>0</v>
      </c>
      <c r="Y701">
        <f>INDEX([1]Sheet1!AR$2:AR$10040,MATCH(data!$A701,[1]Sheet1!$B$2:$B$10040,0))</f>
        <v>0</v>
      </c>
    </row>
    <row r="702" spans="1:25" x14ac:dyDescent="0.25">
      <c r="A702" t="s">
        <v>725</v>
      </c>
      <c r="B702">
        <f>SUMIF([1]Sheet1!$B$2:$B$10040,data!A702,[1]Sheet1!$E$2:$E$10040)</f>
        <v>824</v>
      </c>
      <c r="C702" t="str">
        <f>INDEX([1]Sheet1!L$2:L$10040,MATCH(data!$A702,[1]Sheet1!$B$2:$B$10040,0))</f>
        <v>2023</v>
      </c>
      <c r="D702">
        <f>INDEX([1]Sheet1!M$2:M$10040,MATCH(data!$A702,[1]Sheet1!$B$2:$B$10040,0))</f>
        <v>1</v>
      </c>
      <c r="E702">
        <f>INDEX([1]Sheet1!N$2:N$10040,MATCH(data!$A702,[1]Sheet1!$B$2:$B$10040,0))</f>
        <v>1</v>
      </c>
      <c r="F702" t="str">
        <f>INDEX([1]Sheet1!O$2:O$10040,MATCH(data!$A702,[1]Sheet1!$B$2:$B$10040,0))</f>
        <v>Fevereiro</v>
      </c>
      <c r="G702">
        <f>INDEX([1]Sheet1!P$2:P$10040,MATCH(data!$A702,[1]Sheet1!$B$2:$B$10040,0))</f>
        <v>3</v>
      </c>
      <c r="H702" t="str">
        <f>INDEX([1]Sheet1!Q$2:Q$10040,MATCH(data!$A702,[1]Sheet1!$B$2:$B$10040,0))</f>
        <v>Terça</v>
      </c>
      <c r="I702">
        <f>INDEX([1]Sheet1!R$2:R$10040,MATCH(data!$A702,[1]Sheet1!$B$2:$B$10040,0))</f>
        <v>7</v>
      </c>
      <c r="J702">
        <f>INDEX([1]Sheet1!S$2:S$10040,MATCH(data!$A702,[1]Sheet1!$B$2:$B$10040,0))</f>
        <v>10</v>
      </c>
      <c r="K702">
        <f>INDEX([1]Sheet1!T$2:T$10040,MATCH(data!$A702,[1]Sheet1!$B$2:$B$10040,0))</f>
        <v>32</v>
      </c>
      <c r="L702" t="b">
        <f>INDEX([1]Sheet1!U$2:U$10040,MATCH(data!$A702,[1]Sheet1!$B$2:$B$10040,0))</f>
        <v>0</v>
      </c>
      <c r="M702" t="b">
        <f>INDEX([1]Sheet1!V$2:V$10040,MATCH(data!$A702,[1]Sheet1!$B$2:$B$10040,0))</f>
        <v>0</v>
      </c>
      <c r="N702" t="b">
        <f>INDEX([1]Sheet1!W$2:W$10040,MATCH(data!$A702,[1]Sheet1!$B$2:$B$10040,0))</f>
        <v>0</v>
      </c>
      <c r="O702" t="str">
        <f>INDEX([1]Sheet1!X$2:X$10040,MATCH(data!$A702,[1]Sheet1!$B$2:$B$10040,0))</f>
        <v>14</v>
      </c>
      <c r="P702" t="str">
        <f>INDEX([1]Sheet1!Y$2:Y$10040,MATCH(data!$A702,[1]Sheet1!$B$2:$B$10040,0))</f>
        <v>02</v>
      </c>
      <c r="Q702">
        <f>INDEX([1]Sheet1!Z$2:Z$10040,MATCH(data!$A702,[1]Sheet1!$B$2:$B$10040,0))</f>
        <v>0</v>
      </c>
      <c r="R702">
        <f>INDEX([1]Sheet1!AA$2:AA$10040,MATCH(data!$A702,[1]Sheet1!$B$2:$B$10040,0))</f>
        <v>0</v>
      </c>
      <c r="S702">
        <f>INDEX([1]Sheet1!AB$2:AB$10040,MATCH(data!$A702,[1]Sheet1!$B$2:$B$10040,0))</f>
        <v>0</v>
      </c>
      <c r="T702">
        <f>INDEX([1]Sheet1!AC$2:AC$10040,MATCH(data!$A702,[1]Sheet1!$B$2:$B$10040,0))</f>
        <v>0</v>
      </c>
      <c r="U702">
        <f>INDEX([1]Sheet1!AD$2:AD$10040,MATCH(data!$A702,[1]Sheet1!$B$2:$B$10040,0))</f>
        <v>0</v>
      </c>
      <c r="V702">
        <f>INDEX([1]Sheet1!AE$2:AE$10040,MATCH(data!$A702,[1]Sheet1!$B$2:$B$10040,0))</f>
        <v>0</v>
      </c>
      <c r="W702">
        <f>INDEX([1]Sheet1!AF$2:AF$10040,MATCH(data!$A702,[1]Sheet1!$B$2:$B$10040,0))</f>
        <v>0</v>
      </c>
      <c r="X702">
        <f>INDEX([1]Sheet1!AQ$2:AQ$10040,MATCH(data!$A702,[1]Sheet1!$B$2:$B$10040,0))</f>
        <v>0</v>
      </c>
      <c r="Y702">
        <f>INDEX([1]Sheet1!AR$2:AR$10040,MATCH(data!$A702,[1]Sheet1!$B$2:$B$10040,0))</f>
        <v>0</v>
      </c>
    </row>
    <row r="703" spans="1:25" x14ac:dyDescent="0.25">
      <c r="A703" t="s">
        <v>726</v>
      </c>
      <c r="B703">
        <f>SUMIF([1]Sheet1!$B$2:$B$10040,data!A703,[1]Sheet1!$E$2:$E$10040)</f>
        <v>586</v>
      </c>
      <c r="C703" t="str">
        <f>INDEX([1]Sheet1!L$2:L$10040,MATCH(data!$A703,[1]Sheet1!$B$2:$B$10040,0))</f>
        <v>2023</v>
      </c>
      <c r="D703">
        <f>INDEX([1]Sheet1!M$2:M$10040,MATCH(data!$A703,[1]Sheet1!$B$2:$B$10040,0))</f>
        <v>1</v>
      </c>
      <c r="E703">
        <f>INDEX([1]Sheet1!N$2:N$10040,MATCH(data!$A703,[1]Sheet1!$B$2:$B$10040,0))</f>
        <v>1</v>
      </c>
      <c r="F703" t="str">
        <f>INDEX([1]Sheet1!O$2:O$10040,MATCH(data!$A703,[1]Sheet1!$B$2:$B$10040,0))</f>
        <v>Fevereiro</v>
      </c>
      <c r="G703">
        <f>INDEX([1]Sheet1!P$2:P$10040,MATCH(data!$A703,[1]Sheet1!$B$2:$B$10040,0))</f>
        <v>4</v>
      </c>
      <c r="H703" t="str">
        <f>INDEX([1]Sheet1!Q$2:Q$10040,MATCH(data!$A703,[1]Sheet1!$B$2:$B$10040,0))</f>
        <v>Quarta</v>
      </c>
      <c r="I703">
        <f>INDEX([1]Sheet1!R$2:R$10040,MATCH(data!$A703,[1]Sheet1!$B$2:$B$10040,0))</f>
        <v>7</v>
      </c>
      <c r="J703">
        <f>INDEX([1]Sheet1!S$2:S$10040,MATCH(data!$A703,[1]Sheet1!$B$2:$B$10040,0))</f>
        <v>11</v>
      </c>
      <c r="K703">
        <f>INDEX([1]Sheet1!T$2:T$10040,MATCH(data!$A703,[1]Sheet1!$B$2:$B$10040,0))</f>
        <v>33</v>
      </c>
      <c r="L703" t="b">
        <f>INDEX([1]Sheet1!U$2:U$10040,MATCH(data!$A703,[1]Sheet1!$B$2:$B$10040,0))</f>
        <v>0</v>
      </c>
      <c r="M703" t="b">
        <f>INDEX([1]Sheet1!V$2:V$10040,MATCH(data!$A703,[1]Sheet1!$B$2:$B$10040,0))</f>
        <v>0</v>
      </c>
      <c r="N703" t="b">
        <f>INDEX([1]Sheet1!W$2:W$10040,MATCH(data!$A703,[1]Sheet1!$B$2:$B$10040,0))</f>
        <v>0</v>
      </c>
      <c r="O703" t="str">
        <f>INDEX([1]Sheet1!X$2:X$10040,MATCH(data!$A703,[1]Sheet1!$B$2:$B$10040,0))</f>
        <v>15</v>
      </c>
      <c r="P703" t="str">
        <f>INDEX([1]Sheet1!Y$2:Y$10040,MATCH(data!$A703,[1]Sheet1!$B$2:$B$10040,0))</f>
        <v>02</v>
      </c>
      <c r="Q703">
        <f>INDEX([1]Sheet1!Z$2:Z$10040,MATCH(data!$A703,[1]Sheet1!$B$2:$B$10040,0))</f>
        <v>0</v>
      </c>
      <c r="R703">
        <f>INDEX([1]Sheet1!AA$2:AA$10040,MATCH(data!$A703,[1]Sheet1!$B$2:$B$10040,0))</f>
        <v>0</v>
      </c>
      <c r="S703">
        <f>INDEX([1]Sheet1!AB$2:AB$10040,MATCH(data!$A703,[1]Sheet1!$B$2:$B$10040,0))</f>
        <v>0</v>
      </c>
      <c r="T703">
        <f>INDEX([1]Sheet1!AC$2:AC$10040,MATCH(data!$A703,[1]Sheet1!$B$2:$B$10040,0))</f>
        <v>0</v>
      </c>
      <c r="U703">
        <f>INDEX([1]Sheet1!AD$2:AD$10040,MATCH(data!$A703,[1]Sheet1!$B$2:$B$10040,0))</f>
        <v>0</v>
      </c>
      <c r="V703">
        <f>INDEX([1]Sheet1!AE$2:AE$10040,MATCH(data!$A703,[1]Sheet1!$B$2:$B$10040,0))</f>
        <v>1</v>
      </c>
      <c r="W703">
        <f>INDEX([1]Sheet1!AF$2:AF$10040,MATCH(data!$A703,[1]Sheet1!$B$2:$B$10040,0))</f>
        <v>0</v>
      </c>
      <c r="X703">
        <f>INDEX([1]Sheet1!AQ$2:AQ$10040,MATCH(data!$A703,[1]Sheet1!$B$2:$B$10040,0))</f>
        <v>0</v>
      </c>
      <c r="Y703">
        <f>INDEX([1]Sheet1!AR$2:AR$10040,MATCH(data!$A703,[1]Sheet1!$B$2:$B$10040,0))</f>
        <v>0</v>
      </c>
    </row>
    <row r="704" spans="1:25" x14ac:dyDescent="0.25">
      <c r="A704" t="s">
        <v>727</v>
      </c>
      <c r="B704">
        <f>SUMIF([1]Sheet1!$B$2:$B$10040,data!A704,[1]Sheet1!$E$2:$E$10040)</f>
        <v>580</v>
      </c>
      <c r="C704" t="str">
        <f>INDEX([1]Sheet1!L$2:L$10040,MATCH(data!$A704,[1]Sheet1!$B$2:$B$10040,0))</f>
        <v>2023</v>
      </c>
      <c r="D704">
        <f>INDEX([1]Sheet1!M$2:M$10040,MATCH(data!$A704,[1]Sheet1!$B$2:$B$10040,0))</f>
        <v>1</v>
      </c>
      <c r="E704">
        <f>INDEX([1]Sheet1!N$2:N$10040,MATCH(data!$A704,[1]Sheet1!$B$2:$B$10040,0))</f>
        <v>1</v>
      </c>
      <c r="F704" t="str">
        <f>INDEX([1]Sheet1!O$2:O$10040,MATCH(data!$A704,[1]Sheet1!$B$2:$B$10040,0))</f>
        <v>Fevereiro</v>
      </c>
      <c r="G704">
        <f>INDEX([1]Sheet1!P$2:P$10040,MATCH(data!$A704,[1]Sheet1!$B$2:$B$10040,0))</f>
        <v>5</v>
      </c>
      <c r="H704" t="str">
        <f>INDEX([1]Sheet1!Q$2:Q$10040,MATCH(data!$A704,[1]Sheet1!$B$2:$B$10040,0))</f>
        <v>Quinta</v>
      </c>
      <c r="I704">
        <f>INDEX([1]Sheet1!R$2:R$10040,MATCH(data!$A704,[1]Sheet1!$B$2:$B$10040,0))</f>
        <v>7</v>
      </c>
      <c r="J704">
        <f>INDEX([1]Sheet1!S$2:S$10040,MATCH(data!$A704,[1]Sheet1!$B$2:$B$10040,0))</f>
        <v>12</v>
      </c>
      <c r="K704">
        <f>INDEX([1]Sheet1!T$2:T$10040,MATCH(data!$A704,[1]Sheet1!$B$2:$B$10040,0))</f>
        <v>34</v>
      </c>
      <c r="L704" t="b">
        <f>INDEX([1]Sheet1!U$2:U$10040,MATCH(data!$A704,[1]Sheet1!$B$2:$B$10040,0))</f>
        <v>0</v>
      </c>
      <c r="M704" t="b">
        <f>INDEX([1]Sheet1!V$2:V$10040,MATCH(data!$A704,[1]Sheet1!$B$2:$B$10040,0))</f>
        <v>0</v>
      </c>
      <c r="N704" t="b">
        <f>INDEX([1]Sheet1!W$2:W$10040,MATCH(data!$A704,[1]Sheet1!$B$2:$B$10040,0))</f>
        <v>0</v>
      </c>
      <c r="O704" t="str">
        <f>INDEX([1]Sheet1!X$2:X$10040,MATCH(data!$A704,[1]Sheet1!$B$2:$B$10040,0))</f>
        <v>16</v>
      </c>
      <c r="P704" t="str">
        <f>INDEX([1]Sheet1!Y$2:Y$10040,MATCH(data!$A704,[1]Sheet1!$B$2:$B$10040,0))</f>
        <v>02</v>
      </c>
      <c r="Q704">
        <f>INDEX([1]Sheet1!Z$2:Z$10040,MATCH(data!$A704,[1]Sheet1!$B$2:$B$10040,0))</f>
        <v>0</v>
      </c>
      <c r="R704">
        <f>INDEX([1]Sheet1!AA$2:AA$10040,MATCH(data!$A704,[1]Sheet1!$B$2:$B$10040,0))</f>
        <v>0</v>
      </c>
      <c r="S704">
        <f>INDEX([1]Sheet1!AB$2:AB$10040,MATCH(data!$A704,[1]Sheet1!$B$2:$B$10040,0))</f>
        <v>0</v>
      </c>
      <c r="T704">
        <f>INDEX([1]Sheet1!AC$2:AC$10040,MATCH(data!$A704,[1]Sheet1!$B$2:$B$10040,0))</f>
        <v>0</v>
      </c>
      <c r="U704">
        <f>INDEX([1]Sheet1!AD$2:AD$10040,MATCH(data!$A704,[1]Sheet1!$B$2:$B$10040,0))</f>
        <v>0</v>
      </c>
      <c r="V704">
        <f>INDEX([1]Sheet1!AE$2:AE$10040,MATCH(data!$A704,[1]Sheet1!$B$2:$B$10040,0))</f>
        <v>0</v>
      </c>
      <c r="W704">
        <f>INDEX([1]Sheet1!AF$2:AF$10040,MATCH(data!$A704,[1]Sheet1!$B$2:$B$10040,0))</f>
        <v>0</v>
      </c>
      <c r="X704">
        <f>INDEX([1]Sheet1!AQ$2:AQ$10040,MATCH(data!$A704,[1]Sheet1!$B$2:$B$10040,0))</f>
        <v>0</v>
      </c>
      <c r="Y704">
        <f>INDEX([1]Sheet1!AR$2:AR$10040,MATCH(data!$A704,[1]Sheet1!$B$2:$B$10040,0))</f>
        <v>0</v>
      </c>
    </row>
    <row r="705" spans="1:25" x14ac:dyDescent="0.25">
      <c r="A705" t="s">
        <v>728</v>
      </c>
      <c r="B705">
        <f>SUMIF([1]Sheet1!$B$2:$B$10040,data!A705,[1]Sheet1!$E$2:$E$10040)</f>
        <v>472</v>
      </c>
      <c r="C705" t="str">
        <f>INDEX([1]Sheet1!L$2:L$10040,MATCH(data!$A705,[1]Sheet1!$B$2:$B$10040,0))</f>
        <v>2023</v>
      </c>
      <c r="D705">
        <f>INDEX([1]Sheet1!M$2:M$10040,MATCH(data!$A705,[1]Sheet1!$B$2:$B$10040,0))</f>
        <v>1</v>
      </c>
      <c r="E705">
        <f>INDEX([1]Sheet1!N$2:N$10040,MATCH(data!$A705,[1]Sheet1!$B$2:$B$10040,0))</f>
        <v>1</v>
      </c>
      <c r="F705" t="str">
        <f>INDEX([1]Sheet1!O$2:O$10040,MATCH(data!$A705,[1]Sheet1!$B$2:$B$10040,0))</f>
        <v>Fevereiro</v>
      </c>
      <c r="G705">
        <f>INDEX([1]Sheet1!P$2:P$10040,MATCH(data!$A705,[1]Sheet1!$B$2:$B$10040,0))</f>
        <v>6</v>
      </c>
      <c r="H705" t="str">
        <f>INDEX([1]Sheet1!Q$2:Q$10040,MATCH(data!$A705,[1]Sheet1!$B$2:$B$10040,0))</f>
        <v>Sexta</v>
      </c>
      <c r="I705">
        <f>INDEX([1]Sheet1!R$2:R$10040,MATCH(data!$A705,[1]Sheet1!$B$2:$B$10040,0))</f>
        <v>7</v>
      </c>
      <c r="J705">
        <f>INDEX([1]Sheet1!S$2:S$10040,MATCH(data!$A705,[1]Sheet1!$B$2:$B$10040,0))</f>
        <v>13</v>
      </c>
      <c r="K705">
        <f>INDEX([1]Sheet1!T$2:T$10040,MATCH(data!$A705,[1]Sheet1!$B$2:$B$10040,0))</f>
        <v>35</v>
      </c>
      <c r="L705" t="b">
        <f>INDEX([1]Sheet1!U$2:U$10040,MATCH(data!$A705,[1]Sheet1!$B$2:$B$10040,0))</f>
        <v>0</v>
      </c>
      <c r="M705" t="b">
        <f>INDEX([1]Sheet1!V$2:V$10040,MATCH(data!$A705,[1]Sheet1!$B$2:$B$10040,0))</f>
        <v>0</v>
      </c>
      <c r="N705" t="b">
        <f>INDEX([1]Sheet1!W$2:W$10040,MATCH(data!$A705,[1]Sheet1!$B$2:$B$10040,0))</f>
        <v>0</v>
      </c>
      <c r="O705" t="str">
        <f>INDEX([1]Sheet1!X$2:X$10040,MATCH(data!$A705,[1]Sheet1!$B$2:$B$10040,0))</f>
        <v>17</v>
      </c>
      <c r="P705" t="str">
        <f>INDEX([1]Sheet1!Y$2:Y$10040,MATCH(data!$A705,[1]Sheet1!$B$2:$B$10040,0))</f>
        <v>02</v>
      </c>
      <c r="Q705">
        <f>INDEX([1]Sheet1!Z$2:Z$10040,MATCH(data!$A705,[1]Sheet1!$B$2:$B$10040,0))</f>
        <v>0</v>
      </c>
      <c r="R705">
        <f>INDEX([1]Sheet1!AA$2:AA$10040,MATCH(data!$A705,[1]Sheet1!$B$2:$B$10040,0))</f>
        <v>0</v>
      </c>
      <c r="S705">
        <f>INDEX([1]Sheet1!AB$2:AB$10040,MATCH(data!$A705,[1]Sheet1!$B$2:$B$10040,0))</f>
        <v>0</v>
      </c>
      <c r="T705">
        <f>INDEX([1]Sheet1!AC$2:AC$10040,MATCH(data!$A705,[1]Sheet1!$B$2:$B$10040,0))</f>
        <v>0</v>
      </c>
      <c r="U705">
        <f>INDEX([1]Sheet1!AD$2:AD$10040,MATCH(data!$A705,[1]Sheet1!$B$2:$B$10040,0))</f>
        <v>0</v>
      </c>
      <c r="V705">
        <f>INDEX([1]Sheet1!AE$2:AE$10040,MATCH(data!$A705,[1]Sheet1!$B$2:$B$10040,0))</f>
        <v>0</v>
      </c>
      <c r="W705">
        <f>INDEX([1]Sheet1!AF$2:AF$10040,MATCH(data!$A705,[1]Sheet1!$B$2:$B$10040,0))</f>
        <v>0</v>
      </c>
      <c r="X705">
        <f>INDEX([1]Sheet1!AQ$2:AQ$10040,MATCH(data!$A705,[1]Sheet1!$B$2:$B$10040,0))</f>
        <v>0</v>
      </c>
      <c r="Y705">
        <f>INDEX([1]Sheet1!AR$2:AR$10040,MATCH(data!$A705,[1]Sheet1!$B$2:$B$10040,0))</f>
        <v>0</v>
      </c>
    </row>
    <row r="706" spans="1:25" x14ac:dyDescent="0.25">
      <c r="A706" t="s">
        <v>729</v>
      </c>
      <c r="B706">
        <f>SUMIF([1]Sheet1!$B$2:$B$10040,data!A706,[1]Sheet1!$E$2:$E$10040)</f>
        <v>569</v>
      </c>
      <c r="C706" t="str">
        <f>INDEX([1]Sheet1!L$2:L$10040,MATCH(data!$A706,[1]Sheet1!$B$2:$B$10040,0))</f>
        <v>2023</v>
      </c>
      <c r="D706">
        <f>INDEX([1]Sheet1!M$2:M$10040,MATCH(data!$A706,[1]Sheet1!$B$2:$B$10040,0))</f>
        <v>1</v>
      </c>
      <c r="E706">
        <f>INDEX([1]Sheet1!N$2:N$10040,MATCH(data!$A706,[1]Sheet1!$B$2:$B$10040,0))</f>
        <v>1</v>
      </c>
      <c r="F706" t="str">
        <f>INDEX([1]Sheet1!O$2:O$10040,MATCH(data!$A706,[1]Sheet1!$B$2:$B$10040,0))</f>
        <v>Fevereiro</v>
      </c>
      <c r="G706">
        <f>INDEX([1]Sheet1!P$2:P$10040,MATCH(data!$A706,[1]Sheet1!$B$2:$B$10040,0))</f>
        <v>2</v>
      </c>
      <c r="H706" t="str">
        <f>INDEX([1]Sheet1!Q$2:Q$10040,MATCH(data!$A706,[1]Sheet1!$B$2:$B$10040,0))</f>
        <v>Segunda</v>
      </c>
      <c r="I706">
        <f>INDEX([1]Sheet1!R$2:R$10040,MATCH(data!$A706,[1]Sheet1!$B$2:$B$10040,0))</f>
        <v>8</v>
      </c>
      <c r="J706">
        <f>INDEX([1]Sheet1!S$2:S$10040,MATCH(data!$A706,[1]Sheet1!$B$2:$B$10040,0))</f>
        <v>14</v>
      </c>
      <c r="K706">
        <f>INDEX([1]Sheet1!T$2:T$10040,MATCH(data!$A706,[1]Sheet1!$B$2:$B$10040,0))</f>
        <v>36</v>
      </c>
      <c r="L706" t="b">
        <f>INDEX([1]Sheet1!U$2:U$10040,MATCH(data!$A706,[1]Sheet1!$B$2:$B$10040,0))</f>
        <v>0</v>
      </c>
      <c r="M706" t="b">
        <f>INDEX([1]Sheet1!V$2:V$10040,MATCH(data!$A706,[1]Sheet1!$B$2:$B$10040,0))</f>
        <v>1</v>
      </c>
      <c r="N706" t="b">
        <f>INDEX([1]Sheet1!W$2:W$10040,MATCH(data!$A706,[1]Sheet1!$B$2:$B$10040,0))</f>
        <v>0</v>
      </c>
      <c r="O706" t="str">
        <f>INDEX([1]Sheet1!X$2:X$10040,MATCH(data!$A706,[1]Sheet1!$B$2:$B$10040,0))</f>
        <v>20</v>
      </c>
      <c r="P706" t="str">
        <f>INDEX([1]Sheet1!Y$2:Y$10040,MATCH(data!$A706,[1]Sheet1!$B$2:$B$10040,0))</f>
        <v>02</v>
      </c>
      <c r="Q706">
        <f>INDEX([1]Sheet1!Z$2:Z$10040,MATCH(data!$A706,[1]Sheet1!$B$2:$B$10040,0))</f>
        <v>0</v>
      </c>
      <c r="R706">
        <f>INDEX([1]Sheet1!AA$2:AA$10040,MATCH(data!$A706,[1]Sheet1!$B$2:$B$10040,0))</f>
        <v>0</v>
      </c>
      <c r="S706">
        <f>INDEX([1]Sheet1!AB$2:AB$10040,MATCH(data!$A706,[1]Sheet1!$B$2:$B$10040,0))</f>
        <v>0</v>
      </c>
      <c r="T706">
        <f>INDEX([1]Sheet1!AC$2:AC$10040,MATCH(data!$A706,[1]Sheet1!$B$2:$B$10040,0))</f>
        <v>0</v>
      </c>
      <c r="U706">
        <f>INDEX([1]Sheet1!AD$2:AD$10040,MATCH(data!$A706,[1]Sheet1!$B$2:$B$10040,0))</f>
        <v>0</v>
      </c>
      <c r="V706">
        <f>INDEX([1]Sheet1!AE$2:AE$10040,MATCH(data!$A706,[1]Sheet1!$B$2:$B$10040,0))</f>
        <v>0</v>
      </c>
      <c r="W706">
        <f>INDEX([1]Sheet1!AF$2:AF$10040,MATCH(data!$A706,[1]Sheet1!$B$2:$B$10040,0))</f>
        <v>0</v>
      </c>
      <c r="X706">
        <f>INDEX([1]Sheet1!AQ$2:AQ$10040,MATCH(data!$A706,[1]Sheet1!$B$2:$B$10040,0))</f>
        <v>0</v>
      </c>
      <c r="Y706">
        <f>INDEX([1]Sheet1!AR$2:AR$10040,MATCH(data!$A706,[1]Sheet1!$B$2:$B$10040,0))</f>
        <v>0</v>
      </c>
    </row>
    <row r="707" spans="1:25" x14ac:dyDescent="0.25">
      <c r="A707" t="s">
        <v>730</v>
      </c>
      <c r="B707">
        <f>SUMIF([1]Sheet1!$B$2:$B$10040,data!A707,[1]Sheet1!$E$2:$E$10040)</f>
        <v>591</v>
      </c>
      <c r="C707" t="str">
        <f>INDEX([1]Sheet1!L$2:L$10040,MATCH(data!$A707,[1]Sheet1!$B$2:$B$10040,0))</f>
        <v>2023</v>
      </c>
      <c r="D707">
        <f>INDEX([1]Sheet1!M$2:M$10040,MATCH(data!$A707,[1]Sheet1!$B$2:$B$10040,0))</f>
        <v>1</v>
      </c>
      <c r="E707">
        <f>INDEX([1]Sheet1!N$2:N$10040,MATCH(data!$A707,[1]Sheet1!$B$2:$B$10040,0))</f>
        <v>1</v>
      </c>
      <c r="F707" t="str">
        <f>INDEX([1]Sheet1!O$2:O$10040,MATCH(data!$A707,[1]Sheet1!$B$2:$B$10040,0))</f>
        <v>Fevereiro</v>
      </c>
      <c r="G707">
        <f>INDEX([1]Sheet1!P$2:P$10040,MATCH(data!$A707,[1]Sheet1!$B$2:$B$10040,0))</f>
        <v>4</v>
      </c>
      <c r="H707" t="str">
        <f>INDEX([1]Sheet1!Q$2:Q$10040,MATCH(data!$A707,[1]Sheet1!$B$2:$B$10040,0))</f>
        <v>Quarta</v>
      </c>
      <c r="I707">
        <f>INDEX([1]Sheet1!R$2:R$10040,MATCH(data!$A707,[1]Sheet1!$B$2:$B$10040,0))</f>
        <v>8</v>
      </c>
      <c r="J707">
        <f>INDEX([1]Sheet1!S$2:S$10040,MATCH(data!$A707,[1]Sheet1!$B$2:$B$10040,0))</f>
        <v>15</v>
      </c>
      <c r="K707">
        <f>INDEX([1]Sheet1!T$2:T$10040,MATCH(data!$A707,[1]Sheet1!$B$2:$B$10040,0))</f>
        <v>37</v>
      </c>
      <c r="L707" t="b">
        <f>INDEX([1]Sheet1!U$2:U$10040,MATCH(data!$A707,[1]Sheet1!$B$2:$B$10040,0))</f>
        <v>0</v>
      </c>
      <c r="M707" t="b">
        <f>INDEX([1]Sheet1!V$2:V$10040,MATCH(data!$A707,[1]Sheet1!$B$2:$B$10040,0))</f>
        <v>0</v>
      </c>
      <c r="N707" t="b">
        <f>INDEX([1]Sheet1!W$2:W$10040,MATCH(data!$A707,[1]Sheet1!$B$2:$B$10040,0))</f>
        <v>0</v>
      </c>
      <c r="O707" t="str">
        <f>INDEX([1]Sheet1!X$2:X$10040,MATCH(data!$A707,[1]Sheet1!$B$2:$B$10040,0))</f>
        <v>22</v>
      </c>
      <c r="P707" t="str">
        <f>INDEX([1]Sheet1!Y$2:Y$10040,MATCH(data!$A707,[1]Sheet1!$B$2:$B$10040,0))</f>
        <v>02</v>
      </c>
      <c r="Q707">
        <f>INDEX([1]Sheet1!Z$2:Z$10040,MATCH(data!$A707,[1]Sheet1!$B$2:$B$10040,0))</f>
        <v>0</v>
      </c>
      <c r="R707">
        <f>INDEX([1]Sheet1!AA$2:AA$10040,MATCH(data!$A707,[1]Sheet1!$B$2:$B$10040,0))</f>
        <v>0</v>
      </c>
      <c r="S707">
        <f>INDEX([1]Sheet1!AB$2:AB$10040,MATCH(data!$A707,[1]Sheet1!$B$2:$B$10040,0))</f>
        <v>0</v>
      </c>
      <c r="T707">
        <f>INDEX([1]Sheet1!AC$2:AC$10040,MATCH(data!$A707,[1]Sheet1!$B$2:$B$10040,0))</f>
        <v>0</v>
      </c>
      <c r="U707">
        <f>INDEX([1]Sheet1!AD$2:AD$10040,MATCH(data!$A707,[1]Sheet1!$B$2:$B$10040,0))</f>
        <v>0</v>
      </c>
      <c r="V707">
        <f>INDEX([1]Sheet1!AE$2:AE$10040,MATCH(data!$A707,[1]Sheet1!$B$2:$B$10040,0))</f>
        <v>0</v>
      </c>
      <c r="W707">
        <f>INDEX([1]Sheet1!AF$2:AF$10040,MATCH(data!$A707,[1]Sheet1!$B$2:$B$10040,0))</f>
        <v>0</v>
      </c>
      <c r="X707">
        <f>INDEX([1]Sheet1!AQ$2:AQ$10040,MATCH(data!$A707,[1]Sheet1!$B$2:$B$10040,0))</f>
        <v>0</v>
      </c>
      <c r="Y707">
        <f>INDEX([1]Sheet1!AR$2:AR$10040,MATCH(data!$A707,[1]Sheet1!$B$2:$B$10040,0))</f>
        <v>0</v>
      </c>
    </row>
    <row r="708" spans="1:25" x14ac:dyDescent="0.25">
      <c r="A708" t="s">
        <v>731</v>
      </c>
      <c r="B708">
        <f>SUMIF([1]Sheet1!$B$2:$B$10040,data!A708,[1]Sheet1!$E$2:$E$10040)</f>
        <v>459</v>
      </c>
      <c r="C708" t="str">
        <f>INDEX([1]Sheet1!L$2:L$10040,MATCH(data!$A708,[1]Sheet1!$B$2:$B$10040,0))</f>
        <v>2023</v>
      </c>
      <c r="D708">
        <f>INDEX([1]Sheet1!M$2:M$10040,MATCH(data!$A708,[1]Sheet1!$B$2:$B$10040,0))</f>
        <v>1</v>
      </c>
      <c r="E708">
        <f>INDEX([1]Sheet1!N$2:N$10040,MATCH(data!$A708,[1]Sheet1!$B$2:$B$10040,0))</f>
        <v>1</v>
      </c>
      <c r="F708" t="str">
        <f>INDEX([1]Sheet1!O$2:O$10040,MATCH(data!$A708,[1]Sheet1!$B$2:$B$10040,0))</f>
        <v>Fevereiro</v>
      </c>
      <c r="G708">
        <f>INDEX([1]Sheet1!P$2:P$10040,MATCH(data!$A708,[1]Sheet1!$B$2:$B$10040,0))</f>
        <v>5</v>
      </c>
      <c r="H708" t="str">
        <f>INDEX([1]Sheet1!Q$2:Q$10040,MATCH(data!$A708,[1]Sheet1!$B$2:$B$10040,0))</f>
        <v>Quinta</v>
      </c>
      <c r="I708">
        <f>INDEX([1]Sheet1!R$2:R$10040,MATCH(data!$A708,[1]Sheet1!$B$2:$B$10040,0))</f>
        <v>8</v>
      </c>
      <c r="J708">
        <f>INDEX([1]Sheet1!S$2:S$10040,MATCH(data!$A708,[1]Sheet1!$B$2:$B$10040,0))</f>
        <v>16</v>
      </c>
      <c r="K708">
        <f>INDEX([1]Sheet1!T$2:T$10040,MATCH(data!$A708,[1]Sheet1!$B$2:$B$10040,0))</f>
        <v>38</v>
      </c>
      <c r="L708" t="b">
        <f>INDEX([1]Sheet1!U$2:U$10040,MATCH(data!$A708,[1]Sheet1!$B$2:$B$10040,0))</f>
        <v>0</v>
      </c>
      <c r="M708" t="b">
        <f>INDEX([1]Sheet1!V$2:V$10040,MATCH(data!$A708,[1]Sheet1!$B$2:$B$10040,0))</f>
        <v>0</v>
      </c>
      <c r="N708" t="b">
        <f>INDEX([1]Sheet1!W$2:W$10040,MATCH(data!$A708,[1]Sheet1!$B$2:$B$10040,0))</f>
        <v>0</v>
      </c>
      <c r="O708" t="str">
        <f>INDEX([1]Sheet1!X$2:X$10040,MATCH(data!$A708,[1]Sheet1!$B$2:$B$10040,0))</f>
        <v>23</v>
      </c>
      <c r="P708" t="str">
        <f>INDEX([1]Sheet1!Y$2:Y$10040,MATCH(data!$A708,[1]Sheet1!$B$2:$B$10040,0))</f>
        <v>02</v>
      </c>
      <c r="Q708">
        <f>INDEX([1]Sheet1!Z$2:Z$10040,MATCH(data!$A708,[1]Sheet1!$B$2:$B$10040,0))</f>
        <v>0</v>
      </c>
      <c r="R708">
        <f>INDEX([1]Sheet1!AA$2:AA$10040,MATCH(data!$A708,[1]Sheet1!$B$2:$B$10040,0))</f>
        <v>0</v>
      </c>
      <c r="S708">
        <f>INDEX([1]Sheet1!AB$2:AB$10040,MATCH(data!$A708,[1]Sheet1!$B$2:$B$10040,0))</f>
        <v>0</v>
      </c>
      <c r="T708">
        <f>INDEX([1]Sheet1!AC$2:AC$10040,MATCH(data!$A708,[1]Sheet1!$B$2:$B$10040,0))</f>
        <v>0</v>
      </c>
      <c r="U708">
        <f>INDEX([1]Sheet1!AD$2:AD$10040,MATCH(data!$A708,[1]Sheet1!$B$2:$B$10040,0))</f>
        <v>0</v>
      </c>
      <c r="V708">
        <f>INDEX([1]Sheet1!AE$2:AE$10040,MATCH(data!$A708,[1]Sheet1!$B$2:$B$10040,0))</f>
        <v>0</v>
      </c>
      <c r="W708">
        <f>INDEX([1]Sheet1!AF$2:AF$10040,MATCH(data!$A708,[1]Sheet1!$B$2:$B$10040,0))</f>
        <v>0</v>
      </c>
      <c r="X708">
        <f>INDEX([1]Sheet1!AQ$2:AQ$10040,MATCH(data!$A708,[1]Sheet1!$B$2:$B$10040,0))</f>
        <v>0</v>
      </c>
      <c r="Y708">
        <f>INDEX([1]Sheet1!AR$2:AR$10040,MATCH(data!$A708,[1]Sheet1!$B$2:$B$10040,0))</f>
        <v>0</v>
      </c>
    </row>
    <row r="709" spans="1:25" x14ac:dyDescent="0.25">
      <c r="A709" t="s">
        <v>732</v>
      </c>
      <c r="B709">
        <f>SUMIF([1]Sheet1!$B$2:$B$10040,data!A709,[1]Sheet1!$E$2:$E$10040)</f>
        <v>430</v>
      </c>
      <c r="C709" t="str">
        <f>INDEX([1]Sheet1!L$2:L$10040,MATCH(data!$A709,[1]Sheet1!$B$2:$B$10040,0))</f>
        <v>2023</v>
      </c>
      <c r="D709">
        <f>INDEX([1]Sheet1!M$2:M$10040,MATCH(data!$A709,[1]Sheet1!$B$2:$B$10040,0))</f>
        <v>1</v>
      </c>
      <c r="E709">
        <f>INDEX([1]Sheet1!N$2:N$10040,MATCH(data!$A709,[1]Sheet1!$B$2:$B$10040,0))</f>
        <v>1</v>
      </c>
      <c r="F709" t="str">
        <f>INDEX([1]Sheet1!O$2:O$10040,MATCH(data!$A709,[1]Sheet1!$B$2:$B$10040,0))</f>
        <v>Fevereiro</v>
      </c>
      <c r="G709">
        <f>INDEX([1]Sheet1!P$2:P$10040,MATCH(data!$A709,[1]Sheet1!$B$2:$B$10040,0))</f>
        <v>6</v>
      </c>
      <c r="H709" t="str">
        <f>INDEX([1]Sheet1!Q$2:Q$10040,MATCH(data!$A709,[1]Sheet1!$B$2:$B$10040,0))</f>
        <v>Sexta</v>
      </c>
      <c r="I709">
        <f>INDEX([1]Sheet1!R$2:R$10040,MATCH(data!$A709,[1]Sheet1!$B$2:$B$10040,0))</f>
        <v>8</v>
      </c>
      <c r="J709">
        <f>INDEX([1]Sheet1!S$2:S$10040,MATCH(data!$A709,[1]Sheet1!$B$2:$B$10040,0))</f>
        <v>17</v>
      </c>
      <c r="K709">
        <f>INDEX([1]Sheet1!T$2:T$10040,MATCH(data!$A709,[1]Sheet1!$B$2:$B$10040,0))</f>
        <v>39</v>
      </c>
      <c r="L709" t="b">
        <f>INDEX([1]Sheet1!U$2:U$10040,MATCH(data!$A709,[1]Sheet1!$B$2:$B$10040,0))</f>
        <v>0</v>
      </c>
      <c r="M709" t="b">
        <f>INDEX([1]Sheet1!V$2:V$10040,MATCH(data!$A709,[1]Sheet1!$B$2:$B$10040,0))</f>
        <v>0</v>
      </c>
      <c r="N709" t="b">
        <f>INDEX([1]Sheet1!W$2:W$10040,MATCH(data!$A709,[1]Sheet1!$B$2:$B$10040,0))</f>
        <v>0</v>
      </c>
      <c r="O709" t="str">
        <f>INDEX([1]Sheet1!X$2:X$10040,MATCH(data!$A709,[1]Sheet1!$B$2:$B$10040,0))</f>
        <v>24</v>
      </c>
      <c r="P709" t="str">
        <f>INDEX([1]Sheet1!Y$2:Y$10040,MATCH(data!$A709,[1]Sheet1!$B$2:$B$10040,0))</f>
        <v>02</v>
      </c>
      <c r="Q709">
        <f>INDEX([1]Sheet1!Z$2:Z$10040,MATCH(data!$A709,[1]Sheet1!$B$2:$B$10040,0))</f>
        <v>0</v>
      </c>
      <c r="R709">
        <f>INDEX([1]Sheet1!AA$2:AA$10040,MATCH(data!$A709,[1]Sheet1!$B$2:$B$10040,0))</f>
        <v>0</v>
      </c>
      <c r="S709">
        <f>INDEX([1]Sheet1!AB$2:AB$10040,MATCH(data!$A709,[1]Sheet1!$B$2:$B$10040,0))</f>
        <v>0</v>
      </c>
      <c r="T709">
        <f>INDEX([1]Sheet1!AC$2:AC$10040,MATCH(data!$A709,[1]Sheet1!$B$2:$B$10040,0))</f>
        <v>0</v>
      </c>
      <c r="U709">
        <f>INDEX([1]Sheet1!AD$2:AD$10040,MATCH(data!$A709,[1]Sheet1!$B$2:$B$10040,0))</f>
        <v>0</v>
      </c>
      <c r="V709">
        <f>INDEX([1]Sheet1!AE$2:AE$10040,MATCH(data!$A709,[1]Sheet1!$B$2:$B$10040,0))</f>
        <v>0</v>
      </c>
      <c r="W709">
        <f>INDEX([1]Sheet1!AF$2:AF$10040,MATCH(data!$A709,[1]Sheet1!$B$2:$B$10040,0))</f>
        <v>0</v>
      </c>
      <c r="X709">
        <f>INDEX([1]Sheet1!AQ$2:AQ$10040,MATCH(data!$A709,[1]Sheet1!$B$2:$B$10040,0))</f>
        <v>0</v>
      </c>
      <c r="Y709">
        <f>INDEX([1]Sheet1!AR$2:AR$10040,MATCH(data!$A709,[1]Sheet1!$B$2:$B$10040,0))</f>
        <v>0</v>
      </c>
    </row>
    <row r="710" spans="1:25" x14ac:dyDescent="0.25">
      <c r="A710" t="s">
        <v>733</v>
      </c>
      <c r="B710">
        <f>SUMIF([1]Sheet1!$B$2:$B$10040,data!A710,[1]Sheet1!$E$2:$E$10040)</f>
        <v>631</v>
      </c>
      <c r="C710" t="str">
        <f>INDEX([1]Sheet1!L$2:L$10040,MATCH(data!$A710,[1]Sheet1!$B$2:$B$10040,0))</f>
        <v>2023</v>
      </c>
      <c r="D710">
        <f>INDEX([1]Sheet1!M$2:M$10040,MATCH(data!$A710,[1]Sheet1!$B$2:$B$10040,0))</f>
        <v>1</v>
      </c>
      <c r="E710">
        <f>INDEX([1]Sheet1!N$2:N$10040,MATCH(data!$A710,[1]Sheet1!$B$2:$B$10040,0))</f>
        <v>1</v>
      </c>
      <c r="F710" t="str">
        <f>INDEX([1]Sheet1!O$2:O$10040,MATCH(data!$A710,[1]Sheet1!$B$2:$B$10040,0))</f>
        <v>Fevereiro</v>
      </c>
      <c r="G710">
        <f>INDEX([1]Sheet1!P$2:P$10040,MATCH(data!$A710,[1]Sheet1!$B$2:$B$10040,0))</f>
        <v>2</v>
      </c>
      <c r="H710" t="str">
        <f>INDEX([1]Sheet1!Q$2:Q$10040,MATCH(data!$A710,[1]Sheet1!$B$2:$B$10040,0))</f>
        <v>Segunda</v>
      </c>
      <c r="I710">
        <f>INDEX([1]Sheet1!R$2:R$10040,MATCH(data!$A710,[1]Sheet1!$B$2:$B$10040,0))</f>
        <v>9</v>
      </c>
      <c r="J710">
        <f>INDEX([1]Sheet1!S$2:S$10040,MATCH(data!$A710,[1]Sheet1!$B$2:$B$10040,0))</f>
        <v>18</v>
      </c>
      <c r="K710">
        <f>INDEX([1]Sheet1!T$2:T$10040,MATCH(data!$A710,[1]Sheet1!$B$2:$B$10040,0))</f>
        <v>40</v>
      </c>
      <c r="L710" t="b">
        <f>INDEX([1]Sheet1!U$2:U$10040,MATCH(data!$A710,[1]Sheet1!$B$2:$B$10040,0))</f>
        <v>0</v>
      </c>
      <c r="M710" t="b">
        <f>INDEX([1]Sheet1!V$2:V$10040,MATCH(data!$A710,[1]Sheet1!$B$2:$B$10040,0))</f>
        <v>0</v>
      </c>
      <c r="N710" t="b">
        <f>INDEX([1]Sheet1!W$2:W$10040,MATCH(data!$A710,[1]Sheet1!$B$2:$B$10040,0))</f>
        <v>0</v>
      </c>
      <c r="O710" t="str">
        <f>INDEX([1]Sheet1!X$2:X$10040,MATCH(data!$A710,[1]Sheet1!$B$2:$B$10040,0))</f>
        <v>27</v>
      </c>
      <c r="P710" t="str">
        <f>INDEX([1]Sheet1!Y$2:Y$10040,MATCH(data!$A710,[1]Sheet1!$B$2:$B$10040,0))</f>
        <v>02</v>
      </c>
      <c r="Q710">
        <f>INDEX([1]Sheet1!Z$2:Z$10040,MATCH(data!$A710,[1]Sheet1!$B$2:$B$10040,0))</f>
        <v>0</v>
      </c>
      <c r="R710">
        <f>INDEX([1]Sheet1!AA$2:AA$10040,MATCH(data!$A710,[1]Sheet1!$B$2:$B$10040,0))</f>
        <v>0</v>
      </c>
      <c r="S710">
        <f>INDEX([1]Sheet1!AB$2:AB$10040,MATCH(data!$A710,[1]Sheet1!$B$2:$B$10040,0))</f>
        <v>0</v>
      </c>
      <c r="T710">
        <f>INDEX([1]Sheet1!AC$2:AC$10040,MATCH(data!$A710,[1]Sheet1!$B$2:$B$10040,0))</f>
        <v>0</v>
      </c>
      <c r="U710">
        <f>INDEX([1]Sheet1!AD$2:AD$10040,MATCH(data!$A710,[1]Sheet1!$B$2:$B$10040,0))</f>
        <v>0</v>
      </c>
      <c r="V710">
        <f>INDEX([1]Sheet1!AE$2:AE$10040,MATCH(data!$A710,[1]Sheet1!$B$2:$B$10040,0))</f>
        <v>0</v>
      </c>
      <c r="W710">
        <f>INDEX([1]Sheet1!AF$2:AF$10040,MATCH(data!$A710,[1]Sheet1!$B$2:$B$10040,0))</f>
        <v>1</v>
      </c>
      <c r="X710">
        <f>INDEX([1]Sheet1!AQ$2:AQ$10040,MATCH(data!$A710,[1]Sheet1!$B$2:$B$10040,0))</f>
        <v>0</v>
      </c>
      <c r="Y710">
        <f>INDEX([1]Sheet1!AR$2:AR$10040,MATCH(data!$A710,[1]Sheet1!$B$2:$B$10040,0))</f>
        <v>0</v>
      </c>
    </row>
    <row r="711" spans="1:25" x14ac:dyDescent="0.25">
      <c r="A711" t="s">
        <v>734</v>
      </c>
      <c r="B711">
        <f>SUMIF([1]Sheet1!$B$2:$B$10040,data!A711,[1]Sheet1!$E$2:$E$10040)</f>
        <v>1032</v>
      </c>
      <c r="C711" t="str">
        <f>INDEX([1]Sheet1!L$2:L$10040,MATCH(data!$A711,[1]Sheet1!$B$2:$B$10040,0))</f>
        <v>2023</v>
      </c>
      <c r="D711">
        <f>INDEX([1]Sheet1!M$2:M$10040,MATCH(data!$A711,[1]Sheet1!$B$2:$B$10040,0))</f>
        <v>1</v>
      </c>
      <c r="E711">
        <f>INDEX([1]Sheet1!N$2:N$10040,MATCH(data!$A711,[1]Sheet1!$B$2:$B$10040,0))</f>
        <v>1</v>
      </c>
      <c r="F711" t="str">
        <f>INDEX([1]Sheet1!O$2:O$10040,MATCH(data!$A711,[1]Sheet1!$B$2:$B$10040,0))</f>
        <v>Fevereiro</v>
      </c>
      <c r="G711">
        <f>INDEX([1]Sheet1!P$2:P$10040,MATCH(data!$A711,[1]Sheet1!$B$2:$B$10040,0))</f>
        <v>3</v>
      </c>
      <c r="H711" t="str">
        <f>INDEX([1]Sheet1!Q$2:Q$10040,MATCH(data!$A711,[1]Sheet1!$B$2:$B$10040,0))</f>
        <v>Terça</v>
      </c>
      <c r="I711">
        <f>INDEX([1]Sheet1!R$2:R$10040,MATCH(data!$A711,[1]Sheet1!$B$2:$B$10040,0))</f>
        <v>9</v>
      </c>
      <c r="J711">
        <f>INDEX([1]Sheet1!S$2:S$10040,MATCH(data!$A711,[1]Sheet1!$B$2:$B$10040,0))</f>
        <v>19</v>
      </c>
      <c r="K711">
        <f>INDEX([1]Sheet1!T$2:T$10040,MATCH(data!$A711,[1]Sheet1!$B$2:$B$10040,0))</f>
        <v>41</v>
      </c>
      <c r="L711" t="b">
        <f>INDEX([1]Sheet1!U$2:U$10040,MATCH(data!$A711,[1]Sheet1!$B$2:$B$10040,0))</f>
        <v>0</v>
      </c>
      <c r="M711" t="b">
        <f>INDEX([1]Sheet1!V$2:V$10040,MATCH(data!$A711,[1]Sheet1!$B$2:$B$10040,0))</f>
        <v>0</v>
      </c>
      <c r="N711" t="b">
        <f>INDEX([1]Sheet1!W$2:W$10040,MATCH(data!$A711,[1]Sheet1!$B$2:$B$10040,0))</f>
        <v>1</v>
      </c>
      <c r="O711" t="str">
        <f>INDEX([1]Sheet1!X$2:X$10040,MATCH(data!$A711,[1]Sheet1!$B$2:$B$10040,0))</f>
        <v>28</v>
      </c>
      <c r="P711" t="str">
        <f>INDEX([1]Sheet1!Y$2:Y$10040,MATCH(data!$A711,[1]Sheet1!$B$2:$B$10040,0))</f>
        <v>02</v>
      </c>
      <c r="Q711">
        <f>INDEX([1]Sheet1!Z$2:Z$10040,MATCH(data!$A711,[1]Sheet1!$B$2:$B$10040,0))</f>
        <v>0</v>
      </c>
      <c r="R711">
        <f>INDEX([1]Sheet1!AA$2:AA$10040,MATCH(data!$A711,[1]Sheet1!$B$2:$B$10040,0))</f>
        <v>0</v>
      </c>
      <c r="S711">
        <f>INDEX([1]Sheet1!AB$2:AB$10040,MATCH(data!$A711,[1]Sheet1!$B$2:$B$10040,0))</f>
        <v>0</v>
      </c>
      <c r="T711">
        <f>INDEX([1]Sheet1!AC$2:AC$10040,MATCH(data!$A711,[1]Sheet1!$B$2:$B$10040,0))</f>
        <v>0</v>
      </c>
      <c r="U711">
        <f>INDEX([1]Sheet1!AD$2:AD$10040,MATCH(data!$A711,[1]Sheet1!$B$2:$B$10040,0))</f>
        <v>0</v>
      </c>
      <c r="V711">
        <f>INDEX([1]Sheet1!AE$2:AE$10040,MATCH(data!$A711,[1]Sheet1!$B$2:$B$10040,0))</f>
        <v>0</v>
      </c>
      <c r="W711">
        <f>INDEX([1]Sheet1!AF$2:AF$10040,MATCH(data!$A711,[1]Sheet1!$B$2:$B$10040,0))</f>
        <v>0</v>
      </c>
      <c r="X711">
        <f>INDEX([1]Sheet1!AQ$2:AQ$10040,MATCH(data!$A711,[1]Sheet1!$B$2:$B$10040,0))</f>
        <v>0</v>
      </c>
      <c r="Y711">
        <f>INDEX([1]Sheet1!AR$2:AR$10040,MATCH(data!$A711,[1]Sheet1!$B$2:$B$10040,0))</f>
        <v>0</v>
      </c>
    </row>
    <row r="712" spans="1:25" x14ac:dyDescent="0.25">
      <c r="A712" t="s">
        <v>735</v>
      </c>
      <c r="B712">
        <f>SUMIF([1]Sheet1!$B$2:$B$10040,data!A712,[1]Sheet1!$E$2:$E$10040)</f>
        <v>627</v>
      </c>
      <c r="C712" t="str">
        <f>INDEX([1]Sheet1!L$2:L$10040,MATCH(data!$A712,[1]Sheet1!$B$2:$B$10040,0))</f>
        <v>2023</v>
      </c>
      <c r="D712">
        <f>INDEX([1]Sheet1!M$2:M$10040,MATCH(data!$A712,[1]Sheet1!$B$2:$B$10040,0))</f>
        <v>1</v>
      </c>
      <c r="E712">
        <f>INDEX([1]Sheet1!N$2:N$10040,MATCH(data!$A712,[1]Sheet1!$B$2:$B$10040,0))</f>
        <v>1</v>
      </c>
      <c r="F712" t="str">
        <f>INDEX([1]Sheet1!O$2:O$10040,MATCH(data!$A712,[1]Sheet1!$B$2:$B$10040,0))</f>
        <v>Março</v>
      </c>
      <c r="G712">
        <f>INDEX([1]Sheet1!P$2:P$10040,MATCH(data!$A712,[1]Sheet1!$B$2:$B$10040,0))</f>
        <v>4</v>
      </c>
      <c r="H712" t="str">
        <f>INDEX([1]Sheet1!Q$2:Q$10040,MATCH(data!$A712,[1]Sheet1!$B$2:$B$10040,0))</f>
        <v>Quarta</v>
      </c>
      <c r="I712">
        <f>INDEX([1]Sheet1!R$2:R$10040,MATCH(data!$A712,[1]Sheet1!$B$2:$B$10040,0))</f>
        <v>9</v>
      </c>
      <c r="J712">
        <f>INDEX([1]Sheet1!S$2:S$10040,MATCH(data!$A712,[1]Sheet1!$B$2:$B$10040,0))</f>
        <v>1</v>
      </c>
      <c r="K712">
        <f>INDEX([1]Sheet1!T$2:T$10040,MATCH(data!$A712,[1]Sheet1!$B$2:$B$10040,0))</f>
        <v>42</v>
      </c>
      <c r="L712" t="b">
        <f>INDEX([1]Sheet1!U$2:U$10040,MATCH(data!$A712,[1]Sheet1!$B$2:$B$10040,0))</f>
        <v>0</v>
      </c>
      <c r="M712" t="b">
        <f>INDEX([1]Sheet1!V$2:V$10040,MATCH(data!$A712,[1]Sheet1!$B$2:$B$10040,0))</f>
        <v>0</v>
      </c>
      <c r="N712" t="b">
        <f>INDEX([1]Sheet1!W$2:W$10040,MATCH(data!$A712,[1]Sheet1!$B$2:$B$10040,0))</f>
        <v>0</v>
      </c>
      <c r="O712" t="str">
        <f>INDEX([1]Sheet1!X$2:X$10040,MATCH(data!$A712,[1]Sheet1!$B$2:$B$10040,0))</f>
        <v>01</v>
      </c>
      <c r="P712" t="str">
        <f>INDEX([1]Sheet1!Y$2:Y$10040,MATCH(data!$A712,[1]Sheet1!$B$2:$B$10040,0))</f>
        <v>03</v>
      </c>
      <c r="Q712">
        <f>INDEX([1]Sheet1!Z$2:Z$10040,MATCH(data!$A712,[1]Sheet1!$B$2:$B$10040,0))</f>
        <v>1</v>
      </c>
      <c r="R712">
        <f>INDEX([1]Sheet1!AA$2:AA$10040,MATCH(data!$A712,[1]Sheet1!$B$2:$B$10040,0))</f>
        <v>0</v>
      </c>
      <c r="S712">
        <f>INDEX([1]Sheet1!AB$2:AB$10040,MATCH(data!$A712,[1]Sheet1!$B$2:$B$10040,0))</f>
        <v>1</v>
      </c>
      <c r="T712">
        <f>INDEX([1]Sheet1!AC$2:AC$10040,MATCH(data!$A712,[1]Sheet1!$B$2:$B$10040,0))</f>
        <v>0</v>
      </c>
      <c r="U712">
        <f>INDEX([1]Sheet1!AD$2:AD$10040,MATCH(data!$A712,[1]Sheet1!$B$2:$B$10040,0))</f>
        <v>0</v>
      </c>
      <c r="V712">
        <f>INDEX([1]Sheet1!AE$2:AE$10040,MATCH(data!$A712,[1]Sheet1!$B$2:$B$10040,0))</f>
        <v>0</v>
      </c>
      <c r="W712">
        <f>INDEX([1]Sheet1!AF$2:AF$10040,MATCH(data!$A712,[1]Sheet1!$B$2:$B$10040,0))</f>
        <v>0</v>
      </c>
      <c r="X712">
        <f>INDEX([1]Sheet1!AQ$2:AQ$10040,MATCH(data!$A712,[1]Sheet1!$B$2:$B$10040,0))</f>
        <v>0</v>
      </c>
      <c r="Y712">
        <f>INDEX([1]Sheet1!AR$2:AR$10040,MATCH(data!$A712,[1]Sheet1!$B$2:$B$10040,0))</f>
        <v>0</v>
      </c>
    </row>
    <row r="713" spans="1:25" x14ac:dyDescent="0.25">
      <c r="A713" t="s">
        <v>736</v>
      </c>
      <c r="B713">
        <f>SUMIF([1]Sheet1!$B$2:$B$10040,data!A713,[1]Sheet1!$E$2:$E$10040)</f>
        <v>1157</v>
      </c>
      <c r="C713" t="str">
        <f>INDEX([1]Sheet1!L$2:L$10040,MATCH(data!$A713,[1]Sheet1!$B$2:$B$10040,0))</f>
        <v>2023</v>
      </c>
      <c r="D713">
        <f>INDEX([1]Sheet1!M$2:M$10040,MATCH(data!$A713,[1]Sheet1!$B$2:$B$10040,0))</f>
        <v>1</v>
      </c>
      <c r="E713">
        <f>INDEX([1]Sheet1!N$2:N$10040,MATCH(data!$A713,[1]Sheet1!$B$2:$B$10040,0))</f>
        <v>1</v>
      </c>
      <c r="F713" t="str">
        <f>INDEX([1]Sheet1!O$2:O$10040,MATCH(data!$A713,[1]Sheet1!$B$2:$B$10040,0))</f>
        <v>Março</v>
      </c>
      <c r="G713">
        <f>INDEX([1]Sheet1!P$2:P$10040,MATCH(data!$A713,[1]Sheet1!$B$2:$B$10040,0))</f>
        <v>5</v>
      </c>
      <c r="H713" t="str">
        <f>INDEX([1]Sheet1!Q$2:Q$10040,MATCH(data!$A713,[1]Sheet1!$B$2:$B$10040,0))</f>
        <v>Quinta</v>
      </c>
      <c r="I713">
        <f>INDEX([1]Sheet1!R$2:R$10040,MATCH(data!$A713,[1]Sheet1!$B$2:$B$10040,0))</f>
        <v>9</v>
      </c>
      <c r="J713">
        <f>INDEX([1]Sheet1!S$2:S$10040,MATCH(data!$A713,[1]Sheet1!$B$2:$B$10040,0))</f>
        <v>2</v>
      </c>
      <c r="K713">
        <f>INDEX([1]Sheet1!T$2:T$10040,MATCH(data!$A713,[1]Sheet1!$B$2:$B$10040,0))</f>
        <v>43</v>
      </c>
      <c r="L713" t="b">
        <f>INDEX([1]Sheet1!U$2:U$10040,MATCH(data!$A713,[1]Sheet1!$B$2:$B$10040,0))</f>
        <v>0</v>
      </c>
      <c r="M713" t="b">
        <f>INDEX([1]Sheet1!V$2:V$10040,MATCH(data!$A713,[1]Sheet1!$B$2:$B$10040,0))</f>
        <v>0</v>
      </c>
      <c r="N713" t="b">
        <f>INDEX([1]Sheet1!W$2:W$10040,MATCH(data!$A713,[1]Sheet1!$B$2:$B$10040,0))</f>
        <v>0</v>
      </c>
      <c r="O713" t="str">
        <f>INDEX([1]Sheet1!X$2:X$10040,MATCH(data!$A713,[1]Sheet1!$B$2:$B$10040,0))</f>
        <v>02</v>
      </c>
      <c r="P713" t="str">
        <f>INDEX([1]Sheet1!Y$2:Y$10040,MATCH(data!$A713,[1]Sheet1!$B$2:$B$10040,0))</f>
        <v>03</v>
      </c>
      <c r="Q713">
        <f>INDEX([1]Sheet1!Z$2:Z$10040,MATCH(data!$A713,[1]Sheet1!$B$2:$B$10040,0))</f>
        <v>0</v>
      </c>
      <c r="R713">
        <f>INDEX([1]Sheet1!AA$2:AA$10040,MATCH(data!$A713,[1]Sheet1!$B$2:$B$10040,0))</f>
        <v>1</v>
      </c>
      <c r="S713">
        <f>INDEX([1]Sheet1!AB$2:AB$10040,MATCH(data!$A713,[1]Sheet1!$B$2:$B$10040,0))</f>
        <v>0</v>
      </c>
      <c r="T713">
        <f>INDEX([1]Sheet1!AC$2:AC$10040,MATCH(data!$A713,[1]Sheet1!$B$2:$B$10040,0))</f>
        <v>0</v>
      </c>
      <c r="U713">
        <f>INDEX([1]Sheet1!AD$2:AD$10040,MATCH(data!$A713,[1]Sheet1!$B$2:$B$10040,0))</f>
        <v>0</v>
      </c>
      <c r="V713">
        <f>INDEX([1]Sheet1!AE$2:AE$10040,MATCH(data!$A713,[1]Sheet1!$B$2:$B$10040,0))</f>
        <v>0</v>
      </c>
      <c r="W713">
        <f>INDEX([1]Sheet1!AF$2:AF$10040,MATCH(data!$A713,[1]Sheet1!$B$2:$B$10040,0))</f>
        <v>0</v>
      </c>
      <c r="X713">
        <f>INDEX([1]Sheet1!AQ$2:AQ$10040,MATCH(data!$A713,[1]Sheet1!$B$2:$B$10040,0))</f>
        <v>0</v>
      </c>
      <c r="Y713">
        <f>INDEX([1]Sheet1!AR$2:AR$10040,MATCH(data!$A713,[1]Sheet1!$B$2:$B$10040,0))</f>
        <v>0</v>
      </c>
    </row>
    <row r="714" spans="1:25" x14ac:dyDescent="0.25">
      <c r="A714" t="s">
        <v>737</v>
      </c>
      <c r="B714">
        <f>SUMIF([1]Sheet1!$B$2:$B$10040,data!A714,[1]Sheet1!$E$2:$E$10040)</f>
        <v>728</v>
      </c>
      <c r="C714" t="str">
        <f>INDEX([1]Sheet1!L$2:L$10040,MATCH(data!$A714,[1]Sheet1!$B$2:$B$10040,0))</f>
        <v>2023</v>
      </c>
      <c r="D714">
        <f>INDEX([1]Sheet1!M$2:M$10040,MATCH(data!$A714,[1]Sheet1!$B$2:$B$10040,0))</f>
        <v>1</v>
      </c>
      <c r="E714">
        <f>INDEX([1]Sheet1!N$2:N$10040,MATCH(data!$A714,[1]Sheet1!$B$2:$B$10040,0))</f>
        <v>1</v>
      </c>
      <c r="F714" t="str">
        <f>INDEX([1]Sheet1!O$2:O$10040,MATCH(data!$A714,[1]Sheet1!$B$2:$B$10040,0))</f>
        <v>Março</v>
      </c>
      <c r="G714">
        <f>INDEX([1]Sheet1!P$2:P$10040,MATCH(data!$A714,[1]Sheet1!$B$2:$B$10040,0))</f>
        <v>6</v>
      </c>
      <c r="H714" t="str">
        <f>INDEX([1]Sheet1!Q$2:Q$10040,MATCH(data!$A714,[1]Sheet1!$B$2:$B$10040,0))</f>
        <v>Sexta</v>
      </c>
      <c r="I714">
        <f>INDEX([1]Sheet1!R$2:R$10040,MATCH(data!$A714,[1]Sheet1!$B$2:$B$10040,0))</f>
        <v>9</v>
      </c>
      <c r="J714">
        <f>INDEX([1]Sheet1!S$2:S$10040,MATCH(data!$A714,[1]Sheet1!$B$2:$B$10040,0))</f>
        <v>3</v>
      </c>
      <c r="K714">
        <f>INDEX([1]Sheet1!T$2:T$10040,MATCH(data!$A714,[1]Sheet1!$B$2:$B$10040,0))</f>
        <v>44</v>
      </c>
      <c r="L714" t="b">
        <f>INDEX([1]Sheet1!U$2:U$10040,MATCH(data!$A714,[1]Sheet1!$B$2:$B$10040,0))</f>
        <v>0</v>
      </c>
      <c r="M714" t="b">
        <f>INDEX([1]Sheet1!V$2:V$10040,MATCH(data!$A714,[1]Sheet1!$B$2:$B$10040,0))</f>
        <v>0</v>
      </c>
      <c r="N714" t="b">
        <f>INDEX([1]Sheet1!W$2:W$10040,MATCH(data!$A714,[1]Sheet1!$B$2:$B$10040,0))</f>
        <v>0</v>
      </c>
      <c r="O714" t="str">
        <f>INDEX([1]Sheet1!X$2:X$10040,MATCH(data!$A714,[1]Sheet1!$B$2:$B$10040,0))</f>
        <v>03</v>
      </c>
      <c r="P714" t="str">
        <f>INDEX([1]Sheet1!Y$2:Y$10040,MATCH(data!$A714,[1]Sheet1!$B$2:$B$10040,0))</f>
        <v>03</v>
      </c>
      <c r="Q714">
        <f>INDEX([1]Sheet1!Z$2:Z$10040,MATCH(data!$A714,[1]Sheet1!$B$2:$B$10040,0))</f>
        <v>0</v>
      </c>
      <c r="R714">
        <f>INDEX([1]Sheet1!AA$2:AA$10040,MATCH(data!$A714,[1]Sheet1!$B$2:$B$10040,0))</f>
        <v>0</v>
      </c>
      <c r="S714">
        <f>INDEX([1]Sheet1!AB$2:AB$10040,MATCH(data!$A714,[1]Sheet1!$B$2:$B$10040,0))</f>
        <v>0</v>
      </c>
      <c r="T714">
        <f>INDEX([1]Sheet1!AC$2:AC$10040,MATCH(data!$A714,[1]Sheet1!$B$2:$B$10040,0))</f>
        <v>0</v>
      </c>
      <c r="U714">
        <f>INDEX([1]Sheet1!AD$2:AD$10040,MATCH(data!$A714,[1]Sheet1!$B$2:$B$10040,0))</f>
        <v>0</v>
      </c>
      <c r="V714">
        <f>INDEX([1]Sheet1!AE$2:AE$10040,MATCH(data!$A714,[1]Sheet1!$B$2:$B$10040,0))</f>
        <v>0</v>
      </c>
      <c r="W714">
        <f>INDEX([1]Sheet1!AF$2:AF$10040,MATCH(data!$A714,[1]Sheet1!$B$2:$B$10040,0))</f>
        <v>0</v>
      </c>
      <c r="X714">
        <f>INDEX([1]Sheet1!AQ$2:AQ$10040,MATCH(data!$A714,[1]Sheet1!$B$2:$B$10040,0))</f>
        <v>0</v>
      </c>
      <c r="Y714">
        <f>INDEX([1]Sheet1!AR$2:AR$10040,MATCH(data!$A714,[1]Sheet1!$B$2:$B$10040,0))</f>
        <v>0</v>
      </c>
    </row>
    <row r="715" spans="1:25" x14ac:dyDescent="0.25">
      <c r="A715" t="s">
        <v>738</v>
      </c>
      <c r="B715">
        <f>SUMIF([1]Sheet1!$B$2:$B$10040,data!A715,[1]Sheet1!$E$2:$E$10040)</f>
        <v>773</v>
      </c>
      <c r="C715" t="str">
        <f>INDEX([1]Sheet1!L$2:L$10040,MATCH(data!$A715,[1]Sheet1!$B$2:$B$10040,0))</f>
        <v>2023</v>
      </c>
      <c r="D715">
        <f>INDEX([1]Sheet1!M$2:M$10040,MATCH(data!$A715,[1]Sheet1!$B$2:$B$10040,0))</f>
        <v>1</v>
      </c>
      <c r="E715">
        <f>INDEX([1]Sheet1!N$2:N$10040,MATCH(data!$A715,[1]Sheet1!$B$2:$B$10040,0))</f>
        <v>1</v>
      </c>
      <c r="F715" t="str">
        <f>INDEX([1]Sheet1!O$2:O$10040,MATCH(data!$A715,[1]Sheet1!$B$2:$B$10040,0))</f>
        <v>Março</v>
      </c>
      <c r="G715">
        <f>INDEX([1]Sheet1!P$2:P$10040,MATCH(data!$A715,[1]Sheet1!$B$2:$B$10040,0))</f>
        <v>2</v>
      </c>
      <c r="H715" t="str">
        <f>INDEX([1]Sheet1!Q$2:Q$10040,MATCH(data!$A715,[1]Sheet1!$B$2:$B$10040,0))</f>
        <v>Segunda</v>
      </c>
      <c r="I715">
        <f>INDEX([1]Sheet1!R$2:R$10040,MATCH(data!$A715,[1]Sheet1!$B$2:$B$10040,0))</f>
        <v>10</v>
      </c>
      <c r="J715">
        <f>INDEX([1]Sheet1!S$2:S$10040,MATCH(data!$A715,[1]Sheet1!$B$2:$B$10040,0))</f>
        <v>4</v>
      </c>
      <c r="K715">
        <f>INDEX([1]Sheet1!T$2:T$10040,MATCH(data!$A715,[1]Sheet1!$B$2:$B$10040,0))</f>
        <v>45</v>
      </c>
      <c r="L715" t="b">
        <f>INDEX([1]Sheet1!U$2:U$10040,MATCH(data!$A715,[1]Sheet1!$B$2:$B$10040,0))</f>
        <v>0</v>
      </c>
      <c r="M715" t="b">
        <f>INDEX([1]Sheet1!V$2:V$10040,MATCH(data!$A715,[1]Sheet1!$B$2:$B$10040,0))</f>
        <v>0</v>
      </c>
      <c r="N715" t="b">
        <f>INDEX([1]Sheet1!W$2:W$10040,MATCH(data!$A715,[1]Sheet1!$B$2:$B$10040,0))</f>
        <v>0</v>
      </c>
      <c r="O715" t="str">
        <f>INDEX([1]Sheet1!X$2:X$10040,MATCH(data!$A715,[1]Sheet1!$B$2:$B$10040,0))</f>
        <v>06</v>
      </c>
      <c r="P715" t="str">
        <f>INDEX([1]Sheet1!Y$2:Y$10040,MATCH(data!$A715,[1]Sheet1!$B$2:$B$10040,0))</f>
        <v>03</v>
      </c>
      <c r="Q715">
        <f>INDEX([1]Sheet1!Z$2:Z$10040,MATCH(data!$A715,[1]Sheet1!$B$2:$B$10040,0))</f>
        <v>0</v>
      </c>
      <c r="R715">
        <f>INDEX([1]Sheet1!AA$2:AA$10040,MATCH(data!$A715,[1]Sheet1!$B$2:$B$10040,0))</f>
        <v>0</v>
      </c>
      <c r="S715">
        <f>INDEX([1]Sheet1!AB$2:AB$10040,MATCH(data!$A715,[1]Sheet1!$B$2:$B$10040,0))</f>
        <v>0</v>
      </c>
      <c r="T715">
        <f>INDEX([1]Sheet1!AC$2:AC$10040,MATCH(data!$A715,[1]Sheet1!$B$2:$B$10040,0))</f>
        <v>1</v>
      </c>
      <c r="U715">
        <f>INDEX([1]Sheet1!AD$2:AD$10040,MATCH(data!$A715,[1]Sheet1!$B$2:$B$10040,0))</f>
        <v>0</v>
      </c>
      <c r="V715">
        <f>INDEX([1]Sheet1!AE$2:AE$10040,MATCH(data!$A715,[1]Sheet1!$B$2:$B$10040,0))</f>
        <v>0</v>
      </c>
      <c r="W715">
        <f>INDEX([1]Sheet1!AF$2:AF$10040,MATCH(data!$A715,[1]Sheet1!$B$2:$B$10040,0))</f>
        <v>0</v>
      </c>
      <c r="X715">
        <f>INDEX([1]Sheet1!AQ$2:AQ$10040,MATCH(data!$A715,[1]Sheet1!$B$2:$B$10040,0))</f>
        <v>0</v>
      </c>
      <c r="Y715">
        <f>INDEX([1]Sheet1!AR$2:AR$10040,MATCH(data!$A715,[1]Sheet1!$B$2:$B$10040,0))</f>
        <v>0</v>
      </c>
    </row>
    <row r="716" spans="1:25" x14ac:dyDescent="0.25">
      <c r="A716" t="s">
        <v>739</v>
      </c>
      <c r="B716">
        <f>SUMIF([1]Sheet1!$B$2:$B$10040,data!A716,[1]Sheet1!$E$2:$E$10040)</f>
        <v>632</v>
      </c>
      <c r="C716" t="str">
        <f>INDEX([1]Sheet1!L$2:L$10040,MATCH(data!$A716,[1]Sheet1!$B$2:$B$10040,0))</f>
        <v>2023</v>
      </c>
      <c r="D716">
        <f>INDEX([1]Sheet1!M$2:M$10040,MATCH(data!$A716,[1]Sheet1!$B$2:$B$10040,0))</f>
        <v>1</v>
      </c>
      <c r="E716">
        <f>INDEX([1]Sheet1!N$2:N$10040,MATCH(data!$A716,[1]Sheet1!$B$2:$B$10040,0))</f>
        <v>1</v>
      </c>
      <c r="F716" t="str">
        <f>INDEX([1]Sheet1!O$2:O$10040,MATCH(data!$A716,[1]Sheet1!$B$2:$B$10040,0))</f>
        <v>Março</v>
      </c>
      <c r="G716">
        <f>INDEX([1]Sheet1!P$2:P$10040,MATCH(data!$A716,[1]Sheet1!$B$2:$B$10040,0))</f>
        <v>3</v>
      </c>
      <c r="H716" t="str">
        <f>INDEX([1]Sheet1!Q$2:Q$10040,MATCH(data!$A716,[1]Sheet1!$B$2:$B$10040,0))</f>
        <v>Terça</v>
      </c>
      <c r="I716">
        <f>INDEX([1]Sheet1!R$2:R$10040,MATCH(data!$A716,[1]Sheet1!$B$2:$B$10040,0))</f>
        <v>10</v>
      </c>
      <c r="J716">
        <f>INDEX([1]Sheet1!S$2:S$10040,MATCH(data!$A716,[1]Sheet1!$B$2:$B$10040,0))</f>
        <v>5</v>
      </c>
      <c r="K716">
        <f>INDEX([1]Sheet1!T$2:T$10040,MATCH(data!$A716,[1]Sheet1!$B$2:$B$10040,0))</f>
        <v>46</v>
      </c>
      <c r="L716" t="b">
        <f>INDEX([1]Sheet1!U$2:U$10040,MATCH(data!$A716,[1]Sheet1!$B$2:$B$10040,0))</f>
        <v>0</v>
      </c>
      <c r="M716" t="b">
        <f>INDEX([1]Sheet1!V$2:V$10040,MATCH(data!$A716,[1]Sheet1!$B$2:$B$10040,0))</f>
        <v>0</v>
      </c>
      <c r="N716" t="b">
        <f>INDEX([1]Sheet1!W$2:W$10040,MATCH(data!$A716,[1]Sheet1!$B$2:$B$10040,0))</f>
        <v>0</v>
      </c>
      <c r="O716" t="str">
        <f>INDEX([1]Sheet1!X$2:X$10040,MATCH(data!$A716,[1]Sheet1!$B$2:$B$10040,0))</f>
        <v>07</v>
      </c>
      <c r="P716" t="str">
        <f>INDEX([1]Sheet1!Y$2:Y$10040,MATCH(data!$A716,[1]Sheet1!$B$2:$B$10040,0))</f>
        <v>03</v>
      </c>
      <c r="Q716">
        <f>INDEX([1]Sheet1!Z$2:Z$10040,MATCH(data!$A716,[1]Sheet1!$B$2:$B$10040,0))</f>
        <v>0</v>
      </c>
      <c r="R716">
        <f>INDEX([1]Sheet1!AA$2:AA$10040,MATCH(data!$A716,[1]Sheet1!$B$2:$B$10040,0))</f>
        <v>0</v>
      </c>
      <c r="S716">
        <f>INDEX([1]Sheet1!AB$2:AB$10040,MATCH(data!$A716,[1]Sheet1!$B$2:$B$10040,0))</f>
        <v>0</v>
      </c>
      <c r="T716">
        <f>INDEX([1]Sheet1!AC$2:AC$10040,MATCH(data!$A716,[1]Sheet1!$B$2:$B$10040,0))</f>
        <v>0</v>
      </c>
      <c r="U716">
        <f>INDEX([1]Sheet1!AD$2:AD$10040,MATCH(data!$A716,[1]Sheet1!$B$2:$B$10040,0))</f>
        <v>0</v>
      </c>
      <c r="V716">
        <f>INDEX([1]Sheet1!AE$2:AE$10040,MATCH(data!$A716,[1]Sheet1!$B$2:$B$10040,0))</f>
        <v>0</v>
      </c>
      <c r="W716">
        <f>INDEX([1]Sheet1!AF$2:AF$10040,MATCH(data!$A716,[1]Sheet1!$B$2:$B$10040,0))</f>
        <v>0</v>
      </c>
      <c r="X716">
        <f>INDEX([1]Sheet1!AQ$2:AQ$10040,MATCH(data!$A716,[1]Sheet1!$B$2:$B$10040,0))</f>
        <v>0</v>
      </c>
      <c r="Y716">
        <f>INDEX([1]Sheet1!AR$2:AR$10040,MATCH(data!$A716,[1]Sheet1!$B$2:$B$10040,0))</f>
        <v>0</v>
      </c>
    </row>
    <row r="717" spans="1:25" x14ac:dyDescent="0.25">
      <c r="A717" t="s">
        <v>740</v>
      </c>
      <c r="B717">
        <f>SUMIF([1]Sheet1!$B$2:$B$10040,data!A717,[1]Sheet1!$E$2:$E$10040)</f>
        <v>900</v>
      </c>
      <c r="C717" t="str">
        <f>INDEX([1]Sheet1!L$2:L$10040,MATCH(data!$A717,[1]Sheet1!$B$2:$B$10040,0))</f>
        <v>2023</v>
      </c>
      <c r="D717">
        <f>INDEX([1]Sheet1!M$2:M$10040,MATCH(data!$A717,[1]Sheet1!$B$2:$B$10040,0))</f>
        <v>1</v>
      </c>
      <c r="E717">
        <f>INDEX([1]Sheet1!N$2:N$10040,MATCH(data!$A717,[1]Sheet1!$B$2:$B$10040,0))</f>
        <v>1</v>
      </c>
      <c r="F717" t="str">
        <f>INDEX([1]Sheet1!O$2:O$10040,MATCH(data!$A717,[1]Sheet1!$B$2:$B$10040,0))</f>
        <v>Março</v>
      </c>
      <c r="G717">
        <f>INDEX([1]Sheet1!P$2:P$10040,MATCH(data!$A717,[1]Sheet1!$B$2:$B$10040,0))</f>
        <v>4</v>
      </c>
      <c r="H717" t="str">
        <f>INDEX([1]Sheet1!Q$2:Q$10040,MATCH(data!$A717,[1]Sheet1!$B$2:$B$10040,0))</f>
        <v>Quarta</v>
      </c>
      <c r="I717">
        <f>INDEX([1]Sheet1!R$2:R$10040,MATCH(data!$A717,[1]Sheet1!$B$2:$B$10040,0))</f>
        <v>10</v>
      </c>
      <c r="J717">
        <f>INDEX([1]Sheet1!S$2:S$10040,MATCH(data!$A717,[1]Sheet1!$B$2:$B$10040,0))</f>
        <v>6</v>
      </c>
      <c r="K717">
        <f>INDEX([1]Sheet1!T$2:T$10040,MATCH(data!$A717,[1]Sheet1!$B$2:$B$10040,0))</f>
        <v>47</v>
      </c>
      <c r="L717" t="b">
        <f>INDEX([1]Sheet1!U$2:U$10040,MATCH(data!$A717,[1]Sheet1!$B$2:$B$10040,0))</f>
        <v>0</v>
      </c>
      <c r="M717" t="b">
        <f>INDEX([1]Sheet1!V$2:V$10040,MATCH(data!$A717,[1]Sheet1!$B$2:$B$10040,0))</f>
        <v>0</v>
      </c>
      <c r="N717" t="b">
        <f>INDEX([1]Sheet1!W$2:W$10040,MATCH(data!$A717,[1]Sheet1!$B$2:$B$10040,0))</f>
        <v>0</v>
      </c>
      <c r="O717" t="str">
        <f>INDEX([1]Sheet1!X$2:X$10040,MATCH(data!$A717,[1]Sheet1!$B$2:$B$10040,0))</f>
        <v>08</v>
      </c>
      <c r="P717" t="str">
        <f>INDEX([1]Sheet1!Y$2:Y$10040,MATCH(data!$A717,[1]Sheet1!$B$2:$B$10040,0))</f>
        <v>03</v>
      </c>
      <c r="Q717">
        <f>INDEX([1]Sheet1!Z$2:Z$10040,MATCH(data!$A717,[1]Sheet1!$B$2:$B$10040,0))</f>
        <v>0</v>
      </c>
      <c r="R717">
        <f>INDEX([1]Sheet1!AA$2:AA$10040,MATCH(data!$A717,[1]Sheet1!$B$2:$B$10040,0))</f>
        <v>0</v>
      </c>
      <c r="S717">
        <f>INDEX([1]Sheet1!AB$2:AB$10040,MATCH(data!$A717,[1]Sheet1!$B$2:$B$10040,0))</f>
        <v>0</v>
      </c>
      <c r="T717">
        <f>INDEX([1]Sheet1!AC$2:AC$10040,MATCH(data!$A717,[1]Sheet1!$B$2:$B$10040,0))</f>
        <v>0</v>
      </c>
      <c r="U717">
        <f>INDEX([1]Sheet1!AD$2:AD$10040,MATCH(data!$A717,[1]Sheet1!$B$2:$B$10040,0))</f>
        <v>0</v>
      </c>
      <c r="V717">
        <f>INDEX([1]Sheet1!AE$2:AE$10040,MATCH(data!$A717,[1]Sheet1!$B$2:$B$10040,0))</f>
        <v>0</v>
      </c>
      <c r="W717">
        <f>INDEX([1]Sheet1!AF$2:AF$10040,MATCH(data!$A717,[1]Sheet1!$B$2:$B$10040,0))</f>
        <v>0</v>
      </c>
      <c r="X717">
        <f>INDEX([1]Sheet1!AQ$2:AQ$10040,MATCH(data!$A717,[1]Sheet1!$B$2:$B$10040,0))</f>
        <v>0</v>
      </c>
      <c r="Y717">
        <f>INDEX([1]Sheet1!AR$2:AR$10040,MATCH(data!$A717,[1]Sheet1!$B$2:$B$10040,0))</f>
        <v>0</v>
      </c>
    </row>
    <row r="718" spans="1:25" x14ac:dyDescent="0.25">
      <c r="A718" t="s">
        <v>741</v>
      </c>
      <c r="B718">
        <f>SUMIF([1]Sheet1!$B$2:$B$10040,data!A718,[1]Sheet1!$E$2:$E$10040)</f>
        <v>764</v>
      </c>
      <c r="C718" t="str">
        <f>INDEX([1]Sheet1!L$2:L$10040,MATCH(data!$A718,[1]Sheet1!$B$2:$B$10040,0))</f>
        <v>2023</v>
      </c>
      <c r="D718">
        <f>INDEX([1]Sheet1!M$2:M$10040,MATCH(data!$A718,[1]Sheet1!$B$2:$B$10040,0))</f>
        <v>1</v>
      </c>
      <c r="E718">
        <f>INDEX([1]Sheet1!N$2:N$10040,MATCH(data!$A718,[1]Sheet1!$B$2:$B$10040,0))</f>
        <v>1</v>
      </c>
      <c r="F718" t="str">
        <f>INDEX([1]Sheet1!O$2:O$10040,MATCH(data!$A718,[1]Sheet1!$B$2:$B$10040,0))</f>
        <v>Março</v>
      </c>
      <c r="G718">
        <f>INDEX([1]Sheet1!P$2:P$10040,MATCH(data!$A718,[1]Sheet1!$B$2:$B$10040,0))</f>
        <v>5</v>
      </c>
      <c r="H718" t="str">
        <f>INDEX([1]Sheet1!Q$2:Q$10040,MATCH(data!$A718,[1]Sheet1!$B$2:$B$10040,0))</f>
        <v>Quinta</v>
      </c>
      <c r="I718">
        <f>INDEX([1]Sheet1!R$2:R$10040,MATCH(data!$A718,[1]Sheet1!$B$2:$B$10040,0))</f>
        <v>10</v>
      </c>
      <c r="J718">
        <f>INDEX([1]Sheet1!S$2:S$10040,MATCH(data!$A718,[1]Sheet1!$B$2:$B$10040,0))</f>
        <v>7</v>
      </c>
      <c r="K718">
        <f>INDEX([1]Sheet1!T$2:T$10040,MATCH(data!$A718,[1]Sheet1!$B$2:$B$10040,0))</f>
        <v>48</v>
      </c>
      <c r="L718" t="b">
        <f>INDEX([1]Sheet1!U$2:U$10040,MATCH(data!$A718,[1]Sheet1!$B$2:$B$10040,0))</f>
        <v>0</v>
      </c>
      <c r="M718" t="b">
        <f>INDEX([1]Sheet1!V$2:V$10040,MATCH(data!$A718,[1]Sheet1!$B$2:$B$10040,0))</f>
        <v>0</v>
      </c>
      <c r="N718" t="b">
        <f>INDEX([1]Sheet1!W$2:W$10040,MATCH(data!$A718,[1]Sheet1!$B$2:$B$10040,0))</f>
        <v>0</v>
      </c>
      <c r="O718" t="str">
        <f>INDEX([1]Sheet1!X$2:X$10040,MATCH(data!$A718,[1]Sheet1!$B$2:$B$10040,0))</f>
        <v>09</v>
      </c>
      <c r="P718" t="str">
        <f>INDEX([1]Sheet1!Y$2:Y$10040,MATCH(data!$A718,[1]Sheet1!$B$2:$B$10040,0))</f>
        <v>03</v>
      </c>
      <c r="Q718">
        <f>INDEX([1]Sheet1!Z$2:Z$10040,MATCH(data!$A718,[1]Sheet1!$B$2:$B$10040,0))</f>
        <v>0</v>
      </c>
      <c r="R718">
        <f>INDEX([1]Sheet1!AA$2:AA$10040,MATCH(data!$A718,[1]Sheet1!$B$2:$B$10040,0))</f>
        <v>0</v>
      </c>
      <c r="S718">
        <f>INDEX([1]Sheet1!AB$2:AB$10040,MATCH(data!$A718,[1]Sheet1!$B$2:$B$10040,0))</f>
        <v>0</v>
      </c>
      <c r="T718">
        <f>INDEX([1]Sheet1!AC$2:AC$10040,MATCH(data!$A718,[1]Sheet1!$B$2:$B$10040,0))</f>
        <v>0</v>
      </c>
      <c r="U718">
        <f>INDEX([1]Sheet1!AD$2:AD$10040,MATCH(data!$A718,[1]Sheet1!$B$2:$B$10040,0))</f>
        <v>0</v>
      </c>
      <c r="V718">
        <f>INDEX([1]Sheet1!AE$2:AE$10040,MATCH(data!$A718,[1]Sheet1!$B$2:$B$10040,0))</f>
        <v>0</v>
      </c>
      <c r="W718">
        <f>INDEX([1]Sheet1!AF$2:AF$10040,MATCH(data!$A718,[1]Sheet1!$B$2:$B$10040,0))</f>
        <v>0</v>
      </c>
      <c r="X718">
        <f>INDEX([1]Sheet1!AQ$2:AQ$10040,MATCH(data!$A718,[1]Sheet1!$B$2:$B$10040,0))</f>
        <v>0</v>
      </c>
      <c r="Y718">
        <f>INDEX([1]Sheet1!AR$2:AR$10040,MATCH(data!$A718,[1]Sheet1!$B$2:$B$10040,0))</f>
        <v>0</v>
      </c>
    </row>
    <row r="719" spans="1:25" x14ac:dyDescent="0.25">
      <c r="A719" t="s">
        <v>742</v>
      </c>
      <c r="B719">
        <f>SUMIF([1]Sheet1!$B$2:$B$10040,data!A719,[1]Sheet1!$E$2:$E$10040)</f>
        <v>508</v>
      </c>
      <c r="C719" t="str">
        <f>INDEX([1]Sheet1!L$2:L$10040,MATCH(data!$A719,[1]Sheet1!$B$2:$B$10040,0))</f>
        <v>2023</v>
      </c>
      <c r="D719">
        <f>INDEX([1]Sheet1!M$2:M$10040,MATCH(data!$A719,[1]Sheet1!$B$2:$B$10040,0))</f>
        <v>1</v>
      </c>
      <c r="E719">
        <f>INDEX([1]Sheet1!N$2:N$10040,MATCH(data!$A719,[1]Sheet1!$B$2:$B$10040,0))</f>
        <v>1</v>
      </c>
      <c r="F719" t="str">
        <f>INDEX([1]Sheet1!O$2:O$10040,MATCH(data!$A719,[1]Sheet1!$B$2:$B$10040,0))</f>
        <v>Março</v>
      </c>
      <c r="G719">
        <f>INDEX([1]Sheet1!P$2:P$10040,MATCH(data!$A719,[1]Sheet1!$B$2:$B$10040,0))</f>
        <v>6</v>
      </c>
      <c r="H719" t="str">
        <f>INDEX([1]Sheet1!Q$2:Q$10040,MATCH(data!$A719,[1]Sheet1!$B$2:$B$10040,0))</f>
        <v>Sexta</v>
      </c>
      <c r="I719">
        <f>INDEX([1]Sheet1!R$2:R$10040,MATCH(data!$A719,[1]Sheet1!$B$2:$B$10040,0))</f>
        <v>10</v>
      </c>
      <c r="J719">
        <f>INDEX([1]Sheet1!S$2:S$10040,MATCH(data!$A719,[1]Sheet1!$B$2:$B$10040,0))</f>
        <v>8</v>
      </c>
      <c r="K719">
        <f>INDEX([1]Sheet1!T$2:T$10040,MATCH(data!$A719,[1]Sheet1!$B$2:$B$10040,0))</f>
        <v>49</v>
      </c>
      <c r="L719" t="b">
        <f>INDEX([1]Sheet1!U$2:U$10040,MATCH(data!$A719,[1]Sheet1!$B$2:$B$10040,0))</f>
        <v>0</v>
      </c>
      <c r="M719" t="b">
        <f>INDEX([1]Sheet1!V$2:V$10040,MATCH(data!$A719,[1]Sheet1!$B$2:$B$10040,0))</f>
        <v>0</v>
      </c>
      <c r="N719" t="b">
        <f>INDEX([1]Sheet1!W$2:W$10040,MATCH(data!$A719,[1]Sheet1!$B$2:$B$10040,0))</f>
        <v>0</v>
      </c>
      <c r="O719" t="str">
        <f>INDEX([1]Sheet1!X$2:X$10040,MATCH(data!$A719,[1]Sheet1!$B$2:$B$10040,0))</f>
        <v>10</v>
      </c>
      <c r="P719" t="str">
        <f>INDEX([1]Sheet1!Y$2:Y$10040,MATCH(data!$A719,[1]Sheet1!$B$2:$B$10040,0))</f>
        <v>03</v>
      </c>
      <c r="Q719">
        <f>INDEX([1]Sheet1!Z$2:Z$10040,MATCH(data!$A719,[1]Sheet1!$B$2:$B$10040,0))</f>
        <v>0</v>
      </c>
      <c r="R719">
        <f>INDEX([1]Sheet1!AA$2:AA$10040,MATCH(data!$A719,[1]Sheet1!$B$2:$B$10040,0))</f>
        <v>0</v>
      </c>
      <c r="S719">
        <f>INDEX([1]Sheet1!AB$2:AB$10040,MATCH(data!$A719,[1]Sheet1!$B$2:$B$10040,0))</f>
        <v>0</v>
      </c>
      <c r="T719">
        <f>INDEX([1]Sheet1!AC$2:AC$10040,MATCH(data!$A719,[1]Sheet1!$B$2:$B$10040,0))</f>
        <v>0</v>
      </c>
      <c r="U719">
        <f>INDEX([1]Sheet1!AD$2:AD$10040,MATCH(data!$A719,[1]Sheet1!$B$2:$B$10040,0))</f>
        <v>1</v>
      </c>
      <c r="V719">
        <f>INDEX([1]Sheet1!AE$2:AE$10040,MATCH(data!$A719,[1]Sheet1!$B$2:$B$10040,0))</f>
        <v>0</v>
      </c>
      <c r="W719">
        <f>INDEX([1]Sheet1!AF$2:AF$10040,MATCH(data!$A719,[1]Sheet1!$B$2:$B$10040,0))</f>
        <v>0</v>
      </c>
      <c r="X719">
        <f>INDEX([1]Sheet1!AQ$2:AQ$10040,MATCH(data!$A719,[1]Sheet1!$B$2:$B$10040,0))</f>
        <v>0</v>
      </c>
      <c r="Y719">
        <f>INDEX([1]Sheet1!AR$2:AR$10040,MATCH(data!$A719,[1]Sheet1!$B$2:$B$10040,0))</f>
        <v>0</v>
      </c>
    </row>
    <row r="720" spans="1:25" x14ac:dyDescent="0.25">
      <c r="A720" t="s">
        <v>743</v>
      </c>
      <c r="B720">
        <f>SUMIF([1]Sheet1!$B$2:$B$10040,data!A720,[1]Sheet1!$E$2:$E$10040)</f>
        <v>856</v>
      </c>
      <c r="C720" t="str">
        <f>INDEX([1]Sheet1!L$2:L$10040,MATCH(data!$A720,[1]Sheet1!$B$2:$B$10040,0))</f>
        <v>2023</v>
      </c>
      <c r="D720">
        <f>INDEX([1]Sheet1!M$2:M$10040,MATCH(data!$A720,[1]Sheet1!$B$2:$B$10040,0))</f>
        <v>1</v>
      </c>
      <c r="E720">
        <f>INDEX([1]Sheet1!N$2:N$10040,MATCH(data!$A720,[1]Sheet1!$B$2:$B$10040,0))</f>
        <v>1</v>
      </c>
      <c r="F720" t="str">
        <f>INDEX([1]Sheet1!O$2:O$10040,MATCH(data!$A720,[1]Sheet1!$B$2:$B$10040,0))</f>
        <v>Março</v>
      </c>
      <c r="G720">
        <f>INDEX([1]Sheet1!P$2:P$10040,MATCH(data!$A720,[1]Sheet1!$B$2:$B$10040,0))</f>
        <v>2</v>
      </c>
      <c r="H720" t="str">
        <f>INDEX([1]Sheet1!Q$2:Q$10040,MATCH(data!$A720,[1]Sheet1!$B$2:$B$10040,0))</f>
        <v>Segunda</v>
      </c>
      <c r="I720">
        <f>INDEX([1]Sheet1!R$2:R$10040,MATCH(data!$A720,[1]Sheet1!$B$2:$B$10040,0))</f>
        <v>11</v>
      </c>
      <c r="J720">
        <f>INDEX([1]Sheet1!S$2:S$10040,MATCH(data!$A720,[1]Sheet1!$B$2:$B$10040,0))</f>
        <v>9</v>
      </c>
      <c r="K720">
        <f>INDEX([1]Sheet1!T$2:T$10040,MATCH(data!$A720,[1]Sheet1!$B$2:$B$10040,0))</f>
        <v>50</v>
      </c>
      <c r="L720" t="b">
        <f>INDEX([1]Sheet1!U$2:U$10040,MATCH(data!$A720,[1]Sheet1!$B$2:$B$10040,0))</f>
        <v>0</v>
      </c>
      <c r="M720" t="b">
        <f>INDEX([1]Sheet1!V$2:V$10040,MATCH(data!$A720,[1]Sheet1!$B$2:$B$10040,0))</f>
        <v>0</v>
      </c>
      <c r="N720" t="b">
        <f>INDEX([1]Sheet1!W$2:W$10040,MATCH(data!$A720,[1]Sheet1!$B$2:$B$10040,0))</f>
        <v>0</v>
      </c>
      <c r="O720" t="str">
        <f>INDEX([1]Sheet1!X$2:X$10040,MATCH(data!$A720,[1]Sheet1!$B$2:$B$10040,0))</f>
        <v>13</v>
      </c>
      <c r="P720" t="str">
        <f>INDEX([1]Sheet1!Y$2:Y$10040,MATCH(data!$A720,[1]Sheet1!$B$2:$B$10040,0))</f>
        <v>03</v>
      </c>
      <c r="Q720">
        <f>INDEX([1]Sheet1!Z$2:Z$10040,MATCH(data!$A720,[1]Sheet1!$B$2:$B$10040,0))</f>
        <v>0</v>
      </c>
      <c r="R720">
        <f>INDEX([1]Sheet1!AA$2:AA$10040,MATCH(data!$A720,[1]Sheet1!$B$2:$B$10040,0))</f>
        <v>0</v>
      </c>
      <c r="S720">
        <f>INDEX([1]Sheet1!AB$2:AB$10040,MATCH(data!$A720,[1]Sheet1!$B$2:$B$10040,0))</f>
        <v>0</v>
      </c>
      <c r="T720">
        <f>INDEX([1]Sheet1!AC$2:AC$10040,MATCH(data!$A720,[1]Sheet1!$B$2:$B$10040,0))</f>
        <v>0</v>
      </c>
      <c r="U720">
        <f>INDEX([1]Sheet1!AD$2:AD$10040,MATCH(data!$A720,[1]Sheet1!$B$2:$B$10040,0))</f>
        <v>0</v>
      </c>
      <c r="V720">
        <f>INDEX([1]Sheet1!AE$2:AE$10040,MATCH(data!$A720,[1]Sheet1!$B$2:$B$10040,0))</f>
        <v>0</v>
      </c>
      <c r="W720">
        <f>INDEX([1]Sheet1!AF$2:AF$10040,MATCH(data!$A720,[1]Sheet1!$B$2:$B$10040,0))</f>
        <v>0</v>
      </c>
      <c r="X720">
        <f>INDEX([1]Sheet1!AQ$2:AQ$10040,MATCH(data!$A720,[1]Sheet1!$B$2:$B$10040,0))</f>
        <v>0</v>
      </c>
      <c r="Y720">
        <f>INDEX([1]Sheet1!AR$2:AR$10040,MATCH(data!$A720,[1]Sheet1!$B$2:$B$10040,0))</f>
        <v>0</v>
      </c>
    </row>
    <row r="721" spans="1:25" x14ac:dyDescent="0.25">
      <c r="A721" t="s">
        <v>744</v>
      </c>
      <c r="B721">
        <f>SUMIF([1]Sheet1!$B$2:$B$10040,data!A721,[1]Sheet1!$E$2:$E$10040)</f>
        <v>824</v>
      </c>
      <c r="C721" t="str">
        <f>INDEX([1]Sheet1!L$2:L$10040,MATCH(data!$A721,[1]Sheet1!$B$2:$B$10040,0))</f>
        <v>2023</v>
      </c>
      <c r="D721">
        <f>INDEX([1]Sheet1!M$2:M$10040,MATCH(data!$A721,[1]Sheet1!$B$2:$B$10040,0))</f>
        <v>1</v>
      </c>
      <c r="E721">
        <f>INDEX([1]Sheet1!N$2:N$10040,MATCH(data!$A721,[1]Sheet1!$B$2:$B$10040,0))</f>
        <v>1</v>
      </c>
      <c r="F721" t="str">
        <f>INDEX([1]Sheet1!O$2:O$10040,MATCH(data!$A721,[1]Sheet1!$B$2:$B$10040,0))</f>
        <v>Março</v>
      </c>
      <c r="G721">
        <f>INDEX([1]Sheet1!P$2:P$10040,MATCH(data!$A721,[1]Sheet1!$B$2:$B$10040,0))</f>
        <v>3</v>
      </c>
      <c r="H721" t="str">
        <f>INDEX([1]Sheet1!Q$2:Q$10040,MATCH(data!$A721,[1]Sheet1!$B$2:$B$10040,0))</f>
        <v>Terça</v>
      </c>
      <c r="I721">
        <f>INDEX([1]Sheet1!R$2:R$10040,MATCH(data!$A721,[1]Sheet1!$B$2:$B$10040,0))</f>
        <v>11</v>
      </c>
      <c r="J721">
        <f>INDEX([1]Sheet1!S$2:S$10040,MATCH(data!$A721,[1]Sheet1!$B$2:$B$10040,0))</f>
        <v>10</v>
      </c>
      <c r="K721">
        <f>INDEX([1]Sheet1!T$2:T$10040,MATCH(data!$A721,[1]Sheet1!$B$2:$B$10040,0))</f>
        <v>51</v>
      </c>
      <c r="L721" t="b">
        <f>INDEX([1]Sheet1!U$2:U$10040,MATCH(data!$A721,[1]Sheet1!$B$2:$B$10040,0))</f>
        <v>0</v>
      </c>
      <c r="M721" t="b">
        <f>INDEX([1]Sheet1!V$2:V$10040,MATCH(data!$A721,[1]Sheet1!$B$2:$B$10040,0))</f>
        <v>0</v>
      </c>
      <c r="N721" t="b">
        <f>INDEX([1]Sheet1!W$2:W$10040,MATCH(data!$A721,[1]Sheet1!$B$2:$B$10040,0))</f>
        <v>0</v>
      </c>
      <c r="O721" t="str">
        <f>INDEX([1]Sheet1!X$2:X$10040,MATCH(data!$A721,[1]Sheet1!$B$2:$B$10040,0))</f>
        <v>14</v>
      </c>
      <c r="P721" t="str">
        <f>INDEX([1]Sheet1!Y$2:Y$10040,MATCH(data!$A721,[1]Sheet1!$B$2:$B$10040,0))</f>
        <v>03</v>
      </c>
      <c r="Q721">
        <f>INDEX([1]Sheet1!Z$2:Z$10040,MATCH(data!$A721,[1]Sheet1!$B$2:$B$10040,0))</f>
        <v>0</v>
      </c>
      <c r="R721">
        <f>INDEX([1]Sheet1!AA$2:AA$10040,MATCH(data!$A721,[1]Sheet1!$B$2:$B$10040,0))</f>
        <v>0</v>
      </c>
      <c r="S721">
        <f>INDEX([1]Sheet1!AB$2:AB$10040,MATCH(data!$A721,[1]Sheet1!$B$2:$B$10040,0))</f>
        <v>0</v>
      </c>
      <c r="T721">
        <f>INDEX([1]Sheet1!AC$2:AC$10040,MATCH(data!$A721,[1]Sheet1!$B$2:$B$10040,0))</f>
        <v>0</v>
      </c>
      <c r="U721">
        <f>INDEX([1]Sheet1!AD$2:AD$10040,MATCH(data!$A721,[1]Sheet1!$B$2:$B$10040,0))</f>
        <v>0</v>
      </c>
      <c r="V721">
        <f>INDEX([1]Sheet1!AE$2:AE$10040,MATCH(data!$A721,[1]Sheet1!$B$2:$B$10040,0))</f>
        <v>0</v>
      </c>
      <c r="W721">
        <f>INDEX([1]Sheet1!AF$2:AF$10040,MATCH(data!$A721,[1]Sheet1!$B$2:$B$10040,0))</f>
        <v>0</v>
      </c>
      <c r="X721">
        <f>INDEX([1]Sheet1!AQ$2:AQ$10040,MATCH(data!$A721,[1]Sheet1!$B$2:$B$10040,0))</f>
        <v>0</v>
      </c>
      <c r="Y721">
        <f>INDEX([1]Sheet1!AR$2:AR$10040,MATCH(data!$A721,[1]Sheet1!$B$2:$B$10040,0))</f>
        <v>0</v>
      </c>
    </row>
    <row r="722" spans="1:25" x14ac:dyDescent="0.25">
      <c r="A722" t="s">
        <v>745</v>
      </c>
      <c r="B722">
        <f>SUMIF([1]Sheet1!$B$2:$B$10040,data!A722,[1]Sheet1!$E$2:$E$10040)</f>
        <v>727</v>
      </c>
      <c r="C722" t="str">
        <f>INDEX([1]Sheet1!L$2:L$10040,MATCH(data!$A722,[1]Sheet1!$B$2:$B$10040,0))</f>
        <v>2023</v>
      </c>
      <c r="D722">
        <f>INDEX([1]Sheet1!M$2:M$10040,MATCH(data!$A722,[1]Sheet1!$B$2:$B$10040,0))</f>
        <v>1</v>
      </c>
      <c r="E722">
        <f>INDEX([1]Sheet1!N$2:N$10040,MATCH(data!$A722,[1]Sheet1!$B$2:$B$10040,0))</f>
        <v>1</v>
      </c>
      <c r="F722" t="str">
        <f>INDEX([1]Sheet1!O$2:O$10040,MATCH(data!$A722,[1]Sheet1!$B$2:$B$10040,0))</f>
        <v>Março</v>
      </c>
      <c r="G722">
        <f>INDEX([1]Sheet1!P$2:P$10040,MATCH(data!$A722,[1]Sheet1!$B$2:$B$10040,0))</f>
        <v>4</v>
      </c>
      <c r="H722" t="str">
        <f>INDEX([1]Sheet1!Q$2:Q$10040,MATCH(data!$A722,[1]Sheet1!$B$2:$B$10040,0))</f>
        <v>Quarta</v>
      </c>
      <c r="I722">
        <f>INDEX([1]Sheet1!R$2:R$10040,MATCH(data!$A722,[1]Sheet1!$B$2:$B$10040,0))</f>
        <v>11</v>
      </c>
      <c r="J722">
        <f>INDEX([1]Sheet1!S$2:S$10040,MATCH(data!$A722,[1]Sheet1!$B$2:$B$10040,0))</f>
        <v>11</v>
      </c>
      <c r="K722">
        <f>INDEX([1]Sheet1!T$2:T$10040,MATCH(data!$A722,[1]Sheet1!$B$2:$B$10040,0))</f>
        <v>52</v>
      </c>
      <c r="L722" t="b">
        <f>INDEX([1]Sheet1!U$2:U$10040,MATCH(data!$A722,[1]Sheet1!$B$2:$B$10040,0))</f>
        <v>0</v>
      </c>
      <c r="M722" t="b">
        <f>INDEX([1]Sheet1!V$2:V$10040,MATCH(data!$A722,[1]Sheet1!$B$2:$B$10040,0))</f>
        <v>0</v>
      </c>
      <c r="N722" t="b">
        <f>INDEX([1]Sheet1!W$2:W$10040,MATCH(data!$A722,[1]Sheet1!$B$2:$B$10040,0))</f>
        <v>0</v>
      </c>
      <c r="O722" t="str">
        <f>INDEX([1]Sheet1!X$2:X$10040,MATCH(data!$A722,[1]Sheet1!$B$2:$B$10040,0))</f>
        <v>15</v>
      </c>
      <c r="P722" t="str">
        <f>INDEX([1]Sheet1!Y$2:Y$10040,MATCH(data!$A722,[1]Sheet1!$B$2:$B$10040,0))</f>
        <v>03</v>
      </c>
      <c r="Q722">
        <f>INDEX([1]Sheet1!Z$2:Z$10040,MATCH(data!$A722,[1]Sheet1!$B$2:$B$10040,0))</f>
        <v>0</v>
      </c>
      <c r="R722">
        <f>INDEX([1]Sheet1!AA$2:AA$10040,MATCH(data!$A722,[1]Sheet1!$B$2:$B$10040,0))</f>
        <v>0</v>
      </c>
      <c r="S722">
        <f>INDEX([1]Sheet1!AB$2:AB$10040,MATCH(data!$A722,[1]Sheet1!$B$2:$B$10040,0))</f>
        <v>0</v>
      </c>
      <c r="T722">
        <f>INDEX([1]Sheet1!AC$2:AC$10040,MATCH(data!$A722,[1]Sheet1!$B$2:$B$10040,0))</f>
        <v>0</v>
      </c>
      <c r="U722">
        <f>INDEX([1]Sheet1!AD$2:AD$10040,MATCH(data!$A722,[1]Sheet1!$B$2:$B$10040,0))</f>
        <v>0</v>
      </c>
      <c r="V722">
        <f>INDEX([1]Sheet1!AE$2:AE$10040,MATCH(data!$A722,[1]Sheet1!$B$2:$B$10040,0))</f>
        <v>1</v>
      </c>
      <c r="W722">
        <f>INDEX([1]Sheet1!AF$2:AF$10040,MATCH(data!$A722,[1]Sheet1!$B$2:$B$10040,0))</f>
        <v>0</v>
      </c>
      <c r="X722">
        <f>INDEX([1]Sheet1!AQ$2:AQ$10040,MATCH(data!$A722,[1]Sheet1!$B$2:$B$10040,0))</f>
        <v>0</v>
      </c>
      <c r="Y722">
        <f>INDEX([1]Sheet1!AR$2:AR$10040,MATCH(data!$A722,[1]Sheet1!$B$2:$B$10040,0))</f>
        <v>0</v>
      </c>
    </row>
    <row r="723" spans="1:25" x14ac:dyDescent="0.25">
      <c r="A723" t="s">
        <v>746</v>
      </c>
      <c r="B723">
        <f>SUMIF([1]Sheet1!$B$2:$B$10040,data!A723,[1]Sheet1!$E$2:$E$10040)</f>
        <v>667</v>
      </c>
      <c r="C723" t="str">
        <f>INDEX([1]Sheet1!L$2:L$10040,MATCH(data!$A723,[1]Sheet1!$B$2:$B$10040,0))</f>
        <v>2023</v>
      </c>
      <c r="D723">
        <f>INDEX([1]Sheet1!M$2:M$10040,MATCH(data!$A723,[1]Sheet1!$B$2:$B$10040,0))</f>
        <v>1</v>
      </c>
      <c r="E723">
        <f>INDEX([1]Sheet1!N$2:N$10040,MATCH(data!$A723,[1]Sheet1!$B$2:$B$10040,0))</f>
        <v>1</v>
      </c>
      <c r="F723" t="str">
        <f>INDEX([1]Sheet1!O$2:O$10040,MATCH(data!$A723,[1]Sheet1!$B$2:$B$10040,0))</f>
        <v>Março</v>
      </c>
      <c r="G723">
        <f>INDEX([1]Sheet1!P$2:P$10040,MATCH(data!$A723,[1]Sheet1!$B$2:$B$10040,0))</f>
        <v>5</v>
      </c>
      <c r="H723" t="str">
        <f>INDEX([1]Sheet1!Q$2:Q$10040,MATCH(data!$A723,[1]Sheet1!$B$2:$B$10040,0))</f>
        <v>Quinta</v>
      </c>
      <c r="I723">
        <f>INDEX([1]Sheet1!R$2:R$10040,MATCH(data!$A723,[1]Sheet1!$B$2:$B$10040,0))</f>
        <v>11</v>
      </c>
      <c r="J723">
        <f>INDEX([1]Sheet1!S$2:S$10040,MATCH(data!$A723,[1]Sheet1!$B$2:$B$10040,0))</f>
        <v>12</v>
      </c>
      <c r="K723">
        <f>INDEX([1]Sheet1!T$2:T$10040,MATCH(data!$A723,[1]Sheet1!$B$2:$B$10040,0))</f>
        <v>53</v>
      </c>
      <c r="L723" t="b">
        <f>INDEX([1]Sheet1!U$2:U$10040,MATCH(data!$A723,[1]Sheet1!$B$2:$B$10040,0))</f>
        <v>0</v>
      </c>
      <c r="M723" t="b">
        <f>INDEX([1]Sheet1!V$2:V$10040,MATCH(data!$A723,[1]Sheet1!$B$2:$B$10040,0))</f>
        <v>0</v>
      </c>
      <c r="N723" t="b">
        <f>INDEX([1]Sheet1!W$2:W$10040,MATCH(data!$A723,[1]Sheet1!$B$2:$B$10040,0))</f>
        <v>0</v>
      </c>
      <c r="O723" t="str">
        <f>INDEX([1]Sheet1!X$2:X$10040,MATCH(data!$A723,[1]Sheet1!$B$2:$B$10040,0))</f>
        <v>16</v>
      </c>
      <c r="P723" t="str">
        <f>INDEX([1]Sheet1!Y$2:Y$10040,MATCH(data!$A723,[1]Sheet1!$B$2:$B$10040,0))</f>
        <v>03</v>
      </c>
      <c r="Q723">
        <f>INDEX([1]Sheet1!Z$2:Z$10040,MATCH(data!$A723,[1]Sheet1!$B$2:$B$10040,0))</f>
        <v>0</v>
      </c>
      <c r="R723">
        <f>INDEX([1]Sheet1!AA$2:AA$10040,MATCH(data!$A723,[1]Sheet1!$B$2:$B$10040,0))</f>
        <v>0</v>
      </c>
      <c r="S723">
        <f>INDEX([1]Sheet1!AB$2:AB$10040,MATCH(data!$A723,[1]Sheet1!$B$2:$B$10040,0))</f>
        <v>0</v>
      </c>
      <c r="T723">
        <f>INDEX([1]Sheet1!AC$2:AC$10040,MATCH(data!$A723,[1]Sheet1!$B$2:$B$10040,0))</f>
        <v>0</v>
      </c>
      <c r="U723">
        <f>INDEX([1]Sheet1!AD$2:AD$10040,MATCH(data!$A723,[1]Sheet1!$B$2:$B$10040,0))</f>
        <v>0</v>
      </c>
      <c r="V723">
        <f>INDEX([1]Sheet1!AE$2:AE$10040,MATCH(data!$A723,[1]Sheet1!$B$2:$B$10040,0))</f>
        <v>0</v>
      </c>
      <c r="W723">
        <f>INDEX([1]Sheet1!AF$2:AF$10040,MATCH(data!$A723,[1]Sheet1!$B$2:$B$10040,0))</f>
        <v>0</v>
      </c>
      <c r="X723">
        <f>INDEX([1]Sheet1!AQ$2:AQ$10040,MATCH(data!$A723,[1]Sheet1!$B$2:$B$10040,0))</f>
        <v>0</v>
      </c>
      <c r="Y723">
        <f>INDEX([1]Sheet1!AR$2:AR$10040,MATCH(data!$A723,[1]Sheet1!$B$2:$B$10040,0))</f>
        <v>0</v>
      </c>
    </row>
    <row r="724" spans="1:25" x14ac:dyDescent="0.25">
      <c r="A724" t="s">
        <v>747</v>
      </c>
      <c r="B724">
        <f>SUMIF([1]Sheet1!$B$2:$B$10040,data!A724,[1]Sheet1!$E$2:$E$10040)</f>
        <v>517</v>
      </c>
      <c r="C724" t="str">
        <f>INDEX([1]Sheet1!L$2:L$10040,MATCH(data!$A724,[1]Sheet1!$B$2:$B$10040,0))</f>
        <v>2023</v>
      </c>
      <c r="D724">
        <f>INDEX([1]Sheet1!M$2:M$10040,MATCH(data!$A724,[1]Sheet1!$B$2:$B$10040,0))</f>
        <v>1</v>
      </c>
      <c r="E724">
        <f>INDEX([1]Sheet1!N$2:N$10040,MATCH(data!$A724,[1]Sheet1!$B$2:$B$10040,0))</f>
        <v>1</v>
      </c>
      <c r="F724" t="str">
        <f>INDEX([1]Sheet1!O$2:O$10040,MATCH(data!$A724,[1]Sheet1!$B$2:$B$10040,0))</f>
        <v>Março</v>
      </c>
      <c r="G724">
        <f>INDEX([1]Sheet1!P$2:P$10040,MATCH(data!$A724,[1]Sheet1!$B$2:$B$10040,0))</f>
        <v>6</v>
      </c>
      <c r="H724" t="str">
        <f>INDEX([1]Sheet1!Q$2:Q$10040,MATCH(data!$A724,[1]Sheet1!$B$2:$B$10040,0))</f>
        <v>Sexta</v>
      </c>
      <c r="I724">
        <f>INDEX([1]Sheet1!R$2:R$10040,MATCH(data!$A724,[1]Sheet1!$B$2:$B$10040,0))</f>
        <v>11</v>
      </c>
      <c r="J724">
        <f>INDEX([1]Sheet1!S$2:S$10040,MATCH(data!$A724,[1]Sheet1!$B$2:$B$10040,0))</f>
        <v>13</v>
      </c>
      <c r="K724">
        <f>INDEX([1]Sheet1!T$2:T$10040,MATCH(data!$A724,[1]Sheet1!$B$2:$B$10040,0))</f>
        <v>54</v>
      </c>
      <c r="L724" t="b">
        <f>INDEX([1]Sheet1!U$2:U$10040,MATCH(data!$A724,[1]Sheet1!$B$2:$B$10040,0))</f>
        <v>0</v>
      </c>
      <c r="M724" t="b">
        <f>INDEX([1]Sheet1!V$2:V$10040,MATCH(data!$A724,[1]Sheet1!$B$2:$B$10040,0))</f>
        <v>0</v>
      </c>
      <c r="N724" t="b">
        <f>INDEX([1]Sheet1!W$2:W$10040,MATCH(data!$A724,[1]Sheet1!$B$2:$B$10040,0))</f>
        <v>0</v>
      </c>
      <c r="O724" t="str">
        <f>INDEX([1]Sheet1!X$2:X$10040,MATCH(data!$A724,[1]Sheet1!$B$2:$B$10040,0))</f>
        <v>17</v>
      </c>
      <c r="P724" t="str">
        <f>INDEX([1]Sheet1!Y$2:Y$10040,MATCH(data!$A724,[1]Sheet1!$B$2:$B$10040,0))</f>
        <v>03</v>
      </c>
      <c r="Q724">
        <f>INDEX([1]Sheet1!Z$2:Z$10040,MATCH(data!$A724,[1]Sheet1!$B$2:$B$10040,0))</f>
        <v>0</v>
      </c>
      <c r="R724">
        <f>INDEX([1]Sheet1!AA$2:AA$10040,MATCH(data!$A724,[1]Sheet1!$B$2:$B$10040,0))</f>
        <v>0</v>
      </c>
      <c r="S724">
        <f>INDEX([1]Sheet1!AB$2:AB$10040,MATCH(data!$A724,[1]Sheet1!$B$2:$B$10040,0))</f>
        <v>0</v>
      </c>
      <c r="T724">
        <f>INDEX([1]Sheet1!AC$2:AC$10040,MATCH(data!$A724,[1]Sheet1!$B$2:$B$10040,0))</f>
        <v>0</v>
      </c>
      <c r="U724">
        <f>INDEX([1]Sheet1!AD$2:AD$10040,MATCH(data!$A724,[1]Sheet1!$B$2:$B$10040,0))</f>
        <v>0</v>
      </c>
      <c r="V724">
        <f>INDEX([1]Sheet1!AE$2:AE$10040,MATCH(data!$A724,[1]Sheet1!$B$2:$B$10040,0))</f>
        <v>0</v>
      </c>
      <c r="W724">
        <f>INDEX([1]Sheet1!AF$2:AF$10040,MATCH(data!$A724,[1]Sheet1!$B$2:$B$10040,0))</f>
        <v>0</v>
      </c>
      <c r="X724">
        <f>INDEX([1]Sheet1!AQ$2:AQ$10040,MATCH(data!$A724,[1]Sheet1!$B$2:$B$10040,0))</f>
        <v>0</v>
      </c>
      <c r="Y724">
        <f>INDEX([1]Sheet1!AR$2:AR$10040,MATCH(data!$A724,[1]Sheet1!$B$2:$B$10040,0))</f>
        <v>0</v>
      </c>
    </row>
    <row r="725" spans="1:25" x14ac:dyDescent="0.25">
      <c r="A725" t="s">
        <v>748</v>
      </c>
      <c r="B725">
        <f>SUMIF([1]Sheet1!$B$2:$B$10040,data!A725,[1]Sheet1!$E$2:$E$10040)</f>
        <v>684</v>
      </c>
      <c r="C725" t="str">
        <f>INDEX([1]Sheet1!L$2:L$10040,MATCH(data!$A725,[1]Sheet1!$B$2:$B$10040,0))</f>
        <v>2023</v>
      </c>
      <c r="D725">
        <f>INDEX([1]Sheet1!M$2:M$10040,MATCH(data!$A725,[1]Sheet1!$B$2:$B$10040,0))</f>
        <v>1</v>
      </c>
      <c r="E725">
        <f>INDEX([1]Sheet1!N$2:N$10040,MATCH(data!$A725,[1]Sheet1!$B$2:$B$10040,0))</f>
        <v>1</v>
      </c>
      <c r="F725" t="str">
        <f>INDEX([1]Sheet1!O$2:O$10040,MATCH(data!$A725,[1]Sheet1!$B$2:$B$10040,0))</f>
        <v>Março</v>
      </c>
      <c r="G725">
        <f>INDEX([1]Sheet1!P$2:P$10040,MATCH(data!$A725,[1]Sheet1!$B$2:$B$10040,0))</f>
        <v>2</v>
      </c>
      <c r="H725" t="str">
        <f>INDEX([1]Sheet1!Q$2:Q$10040,MATCH(data!$A725,[1]Sheet1!$B$2:$B$10040,0))</f>
        <v>Segunda</v>
      </c>
      <c r="I725">
        <f>INDEX([1]Sheet1!R$2:R$10040,MATCH(data!$A725,[1]Sheet1!$B$2:$B$10040,0))</f>
        <v>12</v>
      </c>
      <c r="J725">
        <f>INDEX([1]Sheet1!S$2:S$10040,MATCH(data!$A725,[1]Sheet1!$B$2:$B$10040,0))</f>
        <v>14</v>
      </c>
      <c r="K725">
        <f>INDEX([1]Sheet1!T$2:T$10040,MATCH(data!$A725,[1]Sheet1!$B$2:$B$10040,0))</f>
        <v>55</v>
      </c>
      <c r="L725" t="b">
        <f>INDEX([1]Sheet1!U$2:U$10040,MATCH(data!$A725,[1]Sheet1!$B$2:$B$10040,0))</f>
        <v>0</v>
      </c>
      <c r="M725" t="b">
        <f>INDEX([1]Sheet1!V$2:V$10040,MATCH(data!$A725,[1]Sheet1!$B$2:$B$10040,0))</f>
        <v>0</v>
      </c>
      <c r="N725" t="b">
        <f>INDEX([1]Sheet1!W$2:W$10040,MATCH(data!$A725,[1]Sheet1!$B$2:$B$10040,0))</f>
        <v>0</v>
      </c>
      <c r="O725" t="str">
        <f>INDEX([1]Sheet1!X$2:X$10040,MATCH(data!$A725,[1]Sheet1!$B$2:$B$10040,0))</f>
        <v>20</v>
      </c>
      <c r="P725" t="str">
        <f>INDEX([1]Sheet1!Y$2:Y$10040,MATCH(data!$A725,[1]Sheet1!$B$2:$B$10040,0))</f>
        <v>03</v>
      </c>
      <c r="Q725">
        <f>INDEX([1]Sheet1!Z$2:Z$10040,MATCH(data!$A725,[1]Sheet1!$B$2:$B$10040,0))</f>
        <v>0</v>
      </c>
      <c r="R725">
        <f>INDEX([1]Sheet1!AA$2:AA$10040,MATCH(data!$A725,[1]Sheet1!$B$2:$B$10040,0))</f>
        <v>0</v>
      </c>
      <c r="S725">
        <f>INDEX([1]Sheet1!AB$2:AB$10040,MATCH(data!$A725,[1]Sheet1!$B$2:$B$10040,0))</f>
        <v>0</v>
      </c>
      <c r="T725">
        <f>INDEX([1]Sheet1!AC$2:AC$10040,MATCH(data!$A725,[1]Sheet1!$B$2:$B$10040,0))</f>
        <v>0</v>
      </c>
      <c r="U725">
        <f>INDEX([1]Sheet1!AD$2:AD$10040,MATCH(data!$A725,[1]Sheet1!$B$2:$B$10040,0))</f>
        <v>0</v>
      </c>
      <c r="V725">
        <f>INDEX([1]Sheet1!AE$2:AE$10040,MATCH(data!$A725,[1]Sheet1!$B$2:$B$10040,0))</f>
        <v>0</v>
      </c>
      <c r="W725">
        <f>INDEX([1]Sheet1!AF$2:AF$10040,MATCH(data!$A725,[1]Sheet1!$B$2:$B$10040,0))</f>
        <v>0</v>
      </c>
      <c r="X725">
        <f>INDEX([1]Sheet1!AQ$2:AQ$10040,MATCH(data!$A725,[1]Sheet1!$B$2:$B$10040,0))</f>
        <v>0</v>
      </c>
      <c r="Y725">
        <f>INDEX([1]Sheet1!AR$2:AR$10040,MATCH(data!$A725,[1]Sheet1!$B$2:$B$10040,0))</f>
        <v>0</v>
      </c>
    </row>
    <row r="726" spans="1:25" x14ac:dyDescent="0.25">
      <c r="A726" t="s">
        <v>749</v>
      </c>
      <c r="B726">
        <f>SUMIF([1]Sheet1!$B$2:$B$10040,data!A726,[1]Sheet1!$E$2:$E$10040)</f>
        <v>621</v>
      </c>
      <c r="C726" t="str">
        <f>INDEX([1]Sheet1!L$2:L$10040,MATCH(data!$A726,[1]Sheet1!$B$2:$B$10040,0))</f>
        <v>2023</v>
      </c>
      <c r="D726">
        <f>INDEX([1]Sheet1!M$2:M$10040,MATCH(data!$A726,[1]Sheet1!$B$2:$B$10040,0))</f>
        <v>1</v>
      </c>
      <c r="E726">
        <f>INDEX([1]Sheet1!N$2:N$10040,MATCH(data!$A726,[1]Sheet1!$B$2:$B$10040,0))</f>
        <v>1</v>
      </c>
      <c r="F726" t="str">
        <f>INDEX([1]Sheet1!O$2:O$10040,MATCH(data!$A726,[1]Sheet1!$B$2:$B$10040,0))</f>
        <v>Março</v>
      </c>
      <c r="G726">
        <f>INDEX([1]Sheet1!P$2:P$10040,MATCH(data!$A726,[1]Sheet1!$B$2:$B$10040,0))</f>
        <v>3</v>
      </c>
      <c r="H726" t="str">
        <f>INDEX([1]Sheet1!Q$2:Q$10040,MATCH(data!$A726,[1]Sheet1!$B$2:$B$10040,0))</f>
        <v>Terça</v>
      </c>
      <c r="I726">
        <f>INDEX([1]Sheet1!R$2:R$10040,MATCH(data!$A726,[1]Sheet1!$B$2:$B$10040,0))</f>
        <v>12</v>
      </c>
      <c r="J726">
        <f>INDEX([1]Sheet1!S$2:S$10040,MATCH(data!$A726,[1]Sheet1!$B$2:$B$10040,0))</f>
        <v>15</v>
      </c>
      <c r="K726">
        <f>INDEX([1]Sheet1!T$2:T$10040,MATCH(data!$A726,[1]Sheet1!$B$2:$B$10040,0))</f>
        <v>56</v>
      </c>
      <c r="L726" t="b">
        <f>INDEX([1]Sheet1!U$2:U$10040,MATCH(data!$A726,[1]Sheet1!$B$2:$B$10040,0))</f>
        <v>0</v>
      </c>
      <c r="M726" t="b">
        <f>INDEX([1]Sheet1!V$2:V$10040,MATCH(data!$A726,[1]Sheet1!$B$2:$B$10040,0))</f>
        <v>0</v>
      </c>
      <c r="N726" t="b">
        <f>INDEX([1]Sheet1!W$2:W$10040,MATCH(data!$A726,[1]Sheet1!$B$2:$B$10040,0))</f>
        <v>0</v>
      </c>
      <c r="O726" t="str">
        <f>INDEX([1]Sheet1!X$2:X$10040,MATCH(data!$A726,[1]Sheet1!$B$2:$B$10040,0))</f>
        <v>21</v>
      </c>
      <c r="P726" t="str">
        <f>INDEX([1]Sheet1!Y$2:Y$10040,MATCH(data!$A726,[1]Sheet1!$B$2:$B$10040,0))</f>
        <v>03</v>
      </c>
      <c r="Q726">
        <f>INDEX([1]Sheet1!Z$2:Z$10040,MATCH(data!$A726,[1]Sheet1!$B$2:$B$10040,0))</f>
        <v>0</v>
      </c>
      <c r="R726">
        <f>INDEX([1]Sheet1!AA$2:AA$10040,MATCH(data!$A726,[1]Sheet1!$B$2:$B$10040,0))</f>
        <v>0</v>
      </c>
      <c r="S726">
        <f>INDEX([1]Sheet1!AB$2:AB$10040,MATCH(data!$A726,[1]Sheet1!$B$2:$B$10040,0))</f>
        <v>0</v>
      </c>
      <c r="T726">
        <f>INDEX([1]Sheet1!AC$2:AC$10040,MATCH(data!$A726,[1]Sheet1!$B$2:$B$10040,0))</f>
        <v>0</v>
      </c>
      <c r="U726">
        <f>INDEX([1]Sheet1!AD$2:AD$10040,MATCH(data!$A726,[1]Sheet1!$B$2:$B$10040,0))</f>
        <v>0</v>
      </c>
      <c r="V726">
        <f>INDEX([1]Sheet1!AE$2:AE$10040,MATCH(data!$A726,[1]Sheet1!$B$2:$B$10040,0))</f>
        <v>0</v>
      </c>
      <c r="W726">
        <f>INDEX([1]Sheet1!AF$2:AF$10040,MATCH(data!$A726,[1]Sheet1!$B$2:$B$10040,0))</f>
        <v>0</v>
      </c>
      <c r="X726">
        <f>INDEX([1]Sheet1!AQ$2:AQ$10040,MATCH(data!$A726,[1]Sheet1!$B$2:$B$10040,0))</f>
        <v>0</v>
      </c>
      <c r="Y726">
        <f>INDEX([1]Sheet1!AR$2:AR$10040,MATCH(data!$A726,[1]Sheet1!$B$2:$B$10040,0))</f>
        <v>0</v>
      </c>
    </row>
    <row r="727" spans="1:25" x14ac:dyDescent="0.25">
      <c r="A727" t="s">
        <v>750</v>
      </c>
      <c r="B727">
        <f>SUMIF([1]Sheet1!$B$2:$B$10040,data!A727,[1]Sheet1!$E$2:$E$10040)</f>
        <v>529</v>
      </c>
      <c r="C727" t="str">
        <f>INDEX([1]Sheet1!L$2:L$10040,MATCH(data!$A727,[1]Sheet1!$B$2:$B$10040,0))</f>
        <v>2023</v>
      </c>
      <c r="D727">
        <f>INDEX([1]Sheet1!M$2:M$10040,MATCH(data!$A727,[1]Sheet1!$B$2:$B$10040,0))</f>
        <v>1</v>
      </c>
      <c r="E727">
        <f>INDEX([1]Sheet1!N$2:N$10040,MATCH(data!$A727,[1]Sheet1!$B$2:$B$10040,0))</f>
        <v>1</v>
      </c>
      <c r="F727" t="str">
        <f>INDEX([1]Sheet1!O$2:O$10040,MATCH(data!$A727,[1]Sheet1!$B$2:$B$10040,0))</f>
        <v>Março</v>
      </c>
      <c r="G727">
        <f>INDEX([1]Sheet1!P$2:P$10040,MATCH(data!$A727,[1]Sheet1!$B$2:$B$10040,0))</f>
        <v>4</v>
      </c>
      <c r="H727" t="str">
        <f>INDEX([1]Sheet1!Q$2:Q$10040,MATCH(data!$A727,[1]Sheet1!$B$2:$B$10040,0))</f>
        <v>Quarta</v>
      </c>
      <c r="I727">
        <f>INDEX([1]Sheet1!R$2:R$10040,MATCH(data!$A727,[1]Sheet1!$B$2:$B$10040,0))</f>
        <v>12</v>
      </c>
      <c r="J727">
        <f>INDEX([1]Sheet1!S$2:S$10040,MATCH(data!$A727,[1]Sheet1!$B$2:$B$10040,0))</f>
        <v>16</v>
      </c>
      <c r="K727">
        <f>INDEX([1]Sheet1!T$2:T$10040,MATCH(data!$A727,[1]Sheet1!$B$2:$B$10040,0))</f>
        <v>57</v>
      </c>
      <c r="L727" t="b">
        <f>INDEX([1]Sheet1!U$2:U$10040,MATCH(data!$A727,[1]Sheet1!$B$2:$B$10040,0))</f>
        <v>0</v>
      </c>
      <c r="M727" t="b">
        <f>INDEX([1]Sheet1!V$2:V$10040,MATCH(data!$A727,[1]Sheet1!$B$2:$B$10040,0))</f>
        <v>0</v>
      </c>
      <c r="N727" t="b">
        <f>INDEX([1]Sheet1!W$2:W$10040,MATCH(data!$A727,[1]Sheet1!$B$2:$B$10040,0))</f>
        <v>0</v>
      </c>
      <c r="O727" t="str">
        <f>INDEX([1]Sheet1!X$2:X$10040,MATCH(data!$A727,[1]Sheet1!$B$2:$B$10040,0))</f>
        <v>22</v>
      </c>
      <c r="P727" t="str">
        <f>INDEX([1]Sheet1!Y$2:Y$10040,MATCH(data!$A727,[1]Sheet1!$B$2:$B$10040,0))</f>
        <v>03</v>
      </c>
      <c r="Q727">
        <f>INDEX([1]Sheet1!Z$2:Z$10040,MATCH(data!$A727,[1]Sheet1!$B$2:$B$10040,0))</f>
        <v>0</v>
      </c>
      <c r="R727">
        <f>INDEX([1]Sheet1!AA$2:AA$10040,MATCH(data!$A727,[1]Sheet1!$B$2:$B$10040,0))</f>
        <v>0</v>
      </c>
      <c r="S727">
        <f>INDEX([1]Sheet1!AB$2:AB$10040,MATCH(data!$A727,[1]Sheet1!$B$2:$B$10040,0))</f>
        <v>0</v>
      </c>
      <c r="T727">
        <f>INDEX([1]Sheet1!AC$2:AC$10040,MATCH(data!$A727,[1]Sheet1!$B$2:$B$10040,0))</f>
        <v>0</v>
      </c>
      <c r="U727">
        <f>INDEX([1]Sheet1!AD$2:AD$10040,MATCH(data!$A727,[1]Sheet1!$B$2:$B$10040,0))</f>
        <v>0</v>
      </c>
      <c r="V727">
        <f>INDEX([1]Sheet1!AE$2:AE$10040,MATCH(data!$A727,[1]Sheet1!$B$2:$B$10040,0))</f>
        <v>0</v>
      </c>
      <c r="W727">
        <f>INDEX([1]Sheet1!AF$2:AF$10040,MATCH(data!$A727,[1]Sheet1!$B$2:$B$10040,0))</f>
        <v>0</v>
      </c>
      <c r="X727">
        <f>INDEX([1]Sheet1!AQ$2:AQ$10040,MATCH(data!$A727,[1]Sheet1!$B$2:$B$10040,0))</f>
        <v>0</v>
      </c>
      <c r="Y727">
        <f>INDEX([1]Sheet1!AR$2:AR$10040,MATCH(data!$A727,[1]Sheet1!$B$2:$B$10040,0))</f>
        <v>0</v>
      </c>
    </row>
    <row r="728" spans="1:25" x14ac:dyDescent="0.25">
      <c r="A728" t="s">
        <v>751</v>
      </c>
      <c r="B728">
        <f>SUMIF([1]Sheet1!$B$2:$B$10040,data!A728,[1]Sheet1!$E$2:$E$10040)</f>
        <v>635</v>
      </c>
      <c r="C728" t="str">
        <f>INDEX([1]Sheet1!L$2:L$10040,MATCH(data!$A728,[1]Sheet1!$B$2:$B$10040,0))</f>
        <v>2023</v>
      </c>
      <c r="D728">
        <f>INDEX([1]Sheet1!M$2:M$10040,MATCH(data!$A728,[1]Sheet1!$B$2:$B$10040,0))</f>
        <v>1</v>
      </c>
      <c r="E728">
        <f>INDEX([1]Sheet1!N$2:N$10040,MATCH(data!$A728,[1]Sheet1!$B$2:$B$10040,0))</f>
        <v>1</v>
      </c>
      <c r="F728" t="str">
        <f>INDEX([1]Sheet1!O$2:O$10040,MATCH(data!$A728,[1]Sheet1!$B$2:$B$10040,0))</f>
        <v>Março</v>
      </c>
      <c r="G728">
        <f>INDEX([1]Sheet1!P$2:P$10040,MATCH(data!$A728,[1]Sheet1!$B$2:$B$10040,0))</f>
        <v>5</v>
      </c>
      <c r="H728" t="str">
        <f>INDEX([1]Sheet1!Q$2:Q$10040,MATCH(data!$A728,[1]Sheet1!$B$2:$B$10040,0))</f>
        <v>Quinta</v>
      </c>
      <c r="I728">
        <f>INDEX([1]Sheet1!R$2:R$10040,MATCH(data!$A728,[1]Sheet1!$B$2:$B$10040,0))</f>
        <v>12</v>
      </c>
      <c r="J728">
        <f>INDEX([1]Sheet1!S$2:S$10040,MATCH(data!$A728,[1]Sheet1!$B$2:$B$10040,0))</f>
        <v>17</v>
      </c>
      <c r="K728">
        <f>INDEX([1]Sheet1!T$2:T$10040,MATCH(data!$A728,[1]Sheet1!$B$2:$B$10040,0))</f>
        <v>58</v>
      </c>
      <c r="L728" t="b">
        <f>INDEX([1]Sheet1!U$2:U$10040,MATCH(data!$A728,[1]Sheet1!$B$2:$B$10040,0))</f>
        <v>0</v>
      </c>
      <c r="M728" t="b">
        <f>INDEX([1]Sheet1!V$2:V$10040,MATCH(data!$A728,[1]Sheet1!$B$2:$B$10040,0))</f>
        <v>0</v>
      </c>
      <c r="N728" t="b">
        <f>INDEX([1]Sheet1!W$2:W$10040,MATCH(data!$A728,[1]Sheet1!$B$2:$B$10040,0))</f>
        <v>0</v>
      </c>
      <c r="O728" t="str">
        <f>INDEX([1]Sheet1!X$2:X$10040,MATCH(data!$A728,[1]Sheet1!$B$2:$B$10040,0))</f>
        <v>23</v>
      </c>
      <c r="P728" t="str">
        <f>INDEX([1]Sheet1!Y$2:Y$10040,MATCH(data!$A728,[1]Sheet1!$B$2:$B$10040,0))</f>
        <v>03</v>
      </c>
      <c r="Q728">
        <f>INDEX([1]Sheet1!Z$2:Z$10040,MATCH(data!$A728,[1]Sheet1!$B$2:$B$10040,0))</f>
        <v>0</v>
      </c>
      <c r="R728">
        <f>INDEX([1]Sheet1!AA$2:AA$10040,MATCH(data!$A728,[1]Sheet1!$B$2:$B$10040,0))</f>
        <v>0</v>
      </c>
      <c r="S728">
        <f>INDEX([1]Sheet1!AB$2:AB$10040,MATCH(data!$A728,[1]Sheet1!$B$2:$B$10040,0))</f>
        <v>0</v>
      </c>
      <c r="T728">
        <f>INDEX([1]Sheet1!AC$2:AC$10040,MATCH(data!$A728,[1]Sheet1!$B$2:$B$10040,0))</f>
        <v>0</v>
      </c>
      <c r="U728">
        <f>INDEX([1]Sheet1!AD$2:AD$10040,MATCH(data!$A728,[1]Sheet1!$B$2:$B$10040,0))</f>
        <v>0</v>
      </c>
      <c r="V728">
        <f>INDEX([1]Sheet1!AE$2:AE$10040,MATCH(data!$A728,[1]Sheet1!$B$2:$B$10040,0))</f>
        <v>0</v>
      </c>
      <c r="W728">
        <f>INDEX([1]Sheet1!AF$2:AF$10040,MATCH(data!$A728,[1]Sheet1!$B$2:$B$10040,0))</f>
        <v>0</v>
      </c>
      <c r="X728">
        <f>INDEX([1]Sheet1!AQ$2:AQ$10040,MATCH(data!$A728,[1]Sheet1!$B$2:$B$10040,0))</f>
        <v>0</v>
      </c>
      <c r="Y728">
        <f>INDEX([1]Sheet1!AR$2:AR$10040,MATCH(data!$A728,[1]Sheet1!$B$2:$B$10040,0))</f>
        <v>0</v>
      </c>
    </row>
    <row r="729" spans="1:25" x14ac:dyDescent="0.25">
      <c r="A729" t="s">
        <v>752</v>
      </c>
      <c r="B729">
        <f>SUMIF([1]Sheet1!$B$2:$B$10040,data!A729,[1]Sheet1!$E$2:$E$10040)</f>
        <v>540</v>
      </c>
      <c r="C729" t="str">
        <f>INDEX([1]Sheet1!L$2:L$10040,MATCH(data!$A729,[1]Sheet1!$B$2:$B$10040,0))</f>
        <v>2023</v>
      </c>
      <c r="D729">
        <f>INDEX([1]Sheet1!M$2:M$10040,MATCH(data!$A729,[1]Sheet1!$B$2:$B$10040,0))</f>
        <v>1</v>
      </c>
      <c r="E729">
        <f>INDEX([1]Sheet1!N$2:N$10040,MATCH(data!$A729,[1]Sheet1!$B$2:$B$10040,0))</f>
        <v>1</v>
      </c>
      <c r="F729" t="str">
        <f>INDEX([1]Sheet1!O$2:O$10040,MATCH(data!$A729,[1]Sheet1!$B$2:$B$10040,0))</f>
        <v>Março</v>
      </c>
      <c r="G729">
        <f>INDEX([1]Sheet1!P$2:P$10040,MATCH(data!$A729,[1]Sheet1!$B$2:$B$10040,0))</f>
        <v>6</v>
      </c>
      <c r="H729" t="str">
        <f>INDEX([1]Sheet1!Q$2:Q$10040,MATCH(data!$A729,[1]Sheet1!$B$2:$B$10040,0))</f>
        <v>Sexta</v>
      </c>
      <c r="I729">
        <f>INDEX([1]Sheet1!R$2:R$10040,MATCH(data!$A729,[1]Sheet1!$B$2:$B$10040,0))</f>
        <v>12</v>
      </c>
      <c r="J729">
        <f>INDEX([1]Sheet1!S$2:S$10040,MATCH(data!$A729,[1]Sheet1!$B$2:$B$10040,0))</f>
        <v>18</v>
      </c>
      <c r="K729">
        <f>INDEX([1]Sheet1!T$2:T$10040,MATCH(data!$A729,[1]Sheet1!$B$2:$B$10040,0))</f>
        <v>59</v>
      </c>
      <c r="L729" t="b">
        <f>INDEX([1]Sheet1!U$2:U$10040,MATCH(data!$A729,[1]Sheet1!$B$2:$B$10040,0))</f>
        <v>0</v>
      </c>
      <c r="M729" t="b">
        <f>INDEX([1]Sheet1!V$2:V$10040,MATCH(data!$A729,[1]Sheet1!$B$2:$B$10040,0))</f>
        <v>1</v>
      </c>
      <c r="N729" t="b">
        <f>INDEX([1]Sheet1!W$2:W$10040,MATCH(data!$A729,[1]Sheet1!$B$2:$B$10040,0))</f>
        <v>0</v>
      </c>
      <c r="O729" t="str">
        <f>INDEX([1]Sheet1!X$2:X$10040,MATCH(data!$A729,[1]Sheet1!$B$2:$B$10040,0))</f>
        <v>24</v>
      </c>
      <c r="P729" t="str">
        <f>INDEX([1]Sheet1!Y$2:Y$10040,MATCH(data!$A729,[1]Sheet1!$B$2:$B$10040,0))</f>
        <v>03</v>
      </c>
      <c r="Q729">
        <f>INDEX([1]Sheet1!Z$2:Z$10040,MATCH(data!$A729,[1]Sheet1!$B$2:$B$10040,0))</f>
        <v>0</v>
      </c>
      <c r="R729">
        <f>INDEX([1]Sheet1!AA$2:AA$10040,MATCH(data!$A729,[1]Sheet1!$B$2:$B$10040,0))</f>
        <v>0</v>
      </c>
      <c r="S729">
        <f>INDEX([1]Sheet1!AB$2:AB$10040,MATCH(data!$A729,[1]Sheet1!$B$2:$B$10040,0))</f>
        <v>0</v>
      </c>
      <c r="T729">
        <f>INDEX([1]Sheet1!AC$2:AC$10040,MATCH(data!$A729,[1]Sheet1!$B$2:$B$10040,0))</f>
        <v>0</v>
      </c>
      <c r="U729">
        <f>INDEX([1]Sheet1!AD$2:AD$10040,MATCH(data!$A729,[1]Sheet1!$B$2:$B$10040,0))</f>
        <v>0</v>
      </c>
      <c r="V729">
        <f>INDEX([1]Sheet1!AE$2:AE$10040,MATCH(data!$A729,[1]Sheet1!$B$2:$B$10040,0))</f>
        <v>0</v>
      </c>
      <c r="W729">
        <f>INDEX([1]Sheet1!AF$2:AF$10040,MATCH(data!$A729,[1]Sheet1!$B$2:$B$10040,0))</f>
        <v>0</v>
      </c>
      <c r="X729">
        <f>INDEX([1]Sheet1!AQ$2:AQ$10040,MATCH(data!$A729,[1]Sheet1!$B$2:$B$10040,0))</f>
        <v>0</v>
      </c>
      <c r="Y729">
        <f>INDEX([1]Sheet1!AR$2:AR$10040,MATCH(data!$A729,[1]Sheet1!$B$2:$B$10040,0))</f>
        <v>0</v>
      </c>
    </row>
    <row r="730" spans="1:25" x14ac:dyDescent="0.25">
      <c r="A730" t="s">
        <v>753</v>
      </c>
      <c r="B730">
        <f>SUMIF([1]Sheet1!$B$2:$B$10040,data!A730,[1]Sheet1!$E$2:$E$10040)</f>
        <v>419</v>
      </c>
      <c r="C730" t="str">
        <f>INDEX([1]Sheet1!L$2:L$10040,MATCH(data!$A730,[1]Sheet1!$B$2:$B$10040,0))</f>
        <v>2023</v>
      </c>
      <c r="D730">
        <f>INDEX([1]Sheet1!M$2:M$10040,MATCH(data!$A730,[1]Sheet1!$B$2:$B$10040,0))</f>
        <v>1</v>
      </c>
      <c r="E730">
        <f>INDEX([1]Sheet1!N$2:N$10040,MATCH(data!$A730,[1]Sheet1!$B$2:$B$10040,0))</f>
        <v>1</v>
      </c>
      <c r="F730" t="str">
        <f>INDEX([1]Sheet1!O$2:O$10040,MATCH(data!$A730,[1]Sheet1!$B$2:$B$10040,0))</f>
        <v>Março</v>
      </c>
      <c r="G730">
        <f>INDEX([1]Sheet1!P$2:P$10040,MATCH(data!$A730,[1]Sheet1!$B$2:$B$10040,0))</f>
        <v>2</v>
      </c>
      <c r="H730" t="str">
        <f>INDEX([1]Sheet1!Q$2:Q$10040,MATCH(data!$A730,[1]Sheet1!$B$2:$B$10040,0))</f>
        <v>Segunda</v>
      </c>
      <c r="I730">
        <f>INDEX([1]Sheet1!R$2:R$10040,MATCH(data!$A730,[1]Sheet1!$B$2:$B$10040,0))</f>
        <v>13</v>
      </c>
      <c r="J730">
        <f>INDEX([1]Sheet1!S$2:S$10040,MATCH(data!$A730,[1]Sheet1!$B$2:$B$10040,0))</f>
        <v>19</v>
      </c>
      <c r="K730">
        <f>INDEX([1]Sheet1!T$2:T$10040,MATCH(data!$A730,[1]Sheet1!$B$2:$B$10040,0))</f>
        <v>60</v>
      </c>
      <c r="L730" t="b">
        <f>INDEX([1]Sheet1!U$2:U$10040,MATCH(data!$A730,[1]Sheet1!$B$2:$B$10040,0))</f>
        <v>0</v>
      </c>
      <c r="M730" t="b">
        <f>INDEX([1]Sheet1!V$2:V$10040,MATCH(data!$A730,[1]Sheet1!$B$2:$B$10040,0))</f>
        <v>0</v>
      </c>
      <c r="N730" t="b">
        <f>INDEX([1]Sheet1!W$2:W$10040,MATCH(data!$A730,[1]Sheet1!$B$2:$B$10040,0))</f>
        <v>0</v>
      </c>
      <c r="O730" t="str">
        <f>INDEX([1]Sheet1!X$2:X$10040,MATCH(data!$A730,[1]Sheet1!$B$2:$B$10040,0))</f>
        <v>27</v>
      </c>
      <c r="P730" t="str">
        <f>INDEX([1]Sheet1!Y$2:Y$10040,MATCH(data!$A730,[1]Sheet1!$B$2:$B$10040,0))</f>
        <v>03</v>
      </c>
      <c r="Q730">
        <f>INDEX([1]Sheet1!Z$2:Z$10040,MATCH(data!$A730,[1]Sheet1!$B$2:$B$10040,0))</f>
        <v>0</v>
      </c>
      <c r="R730">
        <f>INDEX([1]Sheet1!AA$2:AA$10040,MATCH(data!$A730,[1]Sheet1!$B$2:$B$10040,0))</f>
        <v>0</v>
      </c>
      <c r="S730">
        <f>INDEX([1]Sheet1!AB$2:AB$10040,MATCH(data!$A730,[1]Sheet1!$B$2:$B$10040,0))</f>
        <v>0</v>
      </c>
      <c r="T730">
        <f>INDEX([1]Sheet1!AC$2:AC$10040,MATCH(data!$A730,[1]Sheet1!$B$2:$B$10040,0))</f>
        <v>0</v>
      </c>
      <c r="U730">
        <f>INDEX([1]Sheet1!AD$2:AD$10040,MATCH(data!$A730,[1]Sheet1!$B$2:$B$10040,0))</f>
        <v>0</v>
      </c>
      <c r="V730">
        <f>INDEX([1]Sheet1!AE$2:AE$10040,MATCH(data!$A730,[1]Sheet1!$B$2:$B$10040,0))</f>
        <v>0</v>
      </c>
      <c r="W730">
        <f>INDEX([1]Sheet1!AF$2:AF$10040,MATCH(data!$A730,[1]Sheet1!$B$2:$B$10040,0))</f>
        <v>1</v>
      </c>
      <c r="X730">
        <f>INDEX([1]Sheet1!AQ$2:AQ$10040,MATCH(data!$A730,[1]Sheet1!$B$2:$B$10040,0))</f>
        <v>0</v>
      </c>
      <c r="Y730">
        <f>INDEX([1]Sheet1!AR$2:AR$10040,MATCH(data!$A730,[1]Sheet1!$B$2:$B$10040,0))</f>
        <v>0</v>
      </c>
    </row>
    <row r="731" spans="1:25" x14ac:dyDescent="0.25">
      <c r="A731" t="s">
        <v>754</v>
      </c>
      <c r="B731">
        <f>SUMIF([1]Sheet1!$B$2:$B$10040,data!A731,[1]Sheet1!$E$2:$E$10040)</f>
        <v>850</v>
      </c>
      <c r="C731" t="str">
        <f>INDEX([1]Sheet1!L$2:L$10040,MATCH(data!$A731,[1]Sheet1!$B$2:$B$10040,0))</f>
        <v>2023</v>
      </c>
      <c r="D731">
        <f>INDEX([1]Sheet1!M$2:M$10040,MATCH(data!$A731,[1]Sheet1!$B$2:$B$10040,0))</f>
        <v>1</v>
      </c>
      <c r="E731">
        <f>INDEX([1]Sheet1!N$2:N$10040,MATCH(data!$A731,[1]Sheet1!$B$2:$B$10040,0))</f>
        <v>1</v>
      </c>
      <c r="F731" t="str">
        <f>INDEX([1]Sheet1!O$2:O$10040,MATCH(data!$A731,[1]Sheet1!$B$2:$B$10040,0))</f>
        <v>Março</v>
      </c>
      <c r="G731">
        <f>INDEX([1]Sheet1!P$2:P$10040,MATCH(data!$A731,[1]Sheet1!$B$2:$B$10040,0))</f>
        <v>3</v>
      </c>
      <c r="H731" t="str">
        <f>INDEX([1]Sheet1!Q$2:Q$10040,MATCH(data!$A731,[1]Sheet1!$B$2:$B$10040,0))</f>
        <v>Terça</v>
      </c>
      <c r="I731">
        <f>INDEX([1]Sheet1!R$2:R$10040,MATCH(data!$A731,[1]Sheet1!$B$2:$B$10040,0))</f>
        <v>13</v>
      </c>
      <c r="J731">
        <f>INDEX([1]Sheet1!S$2:S$10040,MATCH(data!$A731,[1]Sheet1!$B$2:$B$10040,0))</f>
        <v>20</v>
      </c>
      <c r="K731">
        <f>INDEX([1]Sheet1!T$2:T$10040,MATCH(data!$A731,[1]Sheet1!$B$2:$B$10040,0))</f>
        <v>61</v>
      </c>
      <c r="L731" t="b">
        <f>INDEX([1]Sheet1!U$2:U$10040,MATCH(data!$A731,[1]Sheet1!$B$2:$B$10040,0))</f>
        <v>0</v>
      </c>
      <c r="M731" t="b">
        <f>INDEX([1]Sheet1!V$2:V$10040,MATCH(data!$A731,[1]Sheet1!$B$2:$B$10040,0))</f>
        <v>0</v>
      </c>
      <c r="N731" t="b">
        <f>INDEX([1]Sheet1!W$2:W$10040,MATCH(data!$A731,[1]Sheet1!$B$2:$B$10040,0))</f>
        <v>0</v>
      </c>
      <c r="O731" t="str">
        <f>INDEX([1]Sheet1!X$2:X$10040,MATCH(data!$A731,[1]Sheet1!$B$2:$B$10040,0))</f>
        <v>28</v>
      </c>
      <c r="P731" t="str">
        <f>INDEX([1]Sheet1!Y$2:Y$10040,MATCH(data!$A731,[1]Sheet1!$B$2:$B$10040,0))</f>
        <v>03</v>
      </c>
      <c r="Q731">
        <f>INDEX([1]Sheet1!Z$2:Z$10040,MATCH(data!$A731,[1]Sheet1!$B$2:$B$10040,0))</f>
        <v>0</v>
      </c>
      <c r="R731">
        <f>INDEX([1]Sheet1!AA$2:AA$10040,MATCH(data!$A731,[1]Sheet1!$B$2:$B$10040,0))</f>
        <v>0</v>
      </c>
      <c r="S731">
        <f>INDEX([1]Sheet1!AB$2:AB$10040,MATCH(data!$A731,[1]Sheet1!$B$2:$B$10040,0))</f>
        <v>0</v>
      </c>
      <c r="T731">
        <f>INDEX([1]Sheet1!AC$2:AC$10040,MATCH(data!$A731,[1]Sheet1!$B$2:$B$10040,0))</f>
        <v>0</v>
      </c>
      <c r="U731">
        <f>INDEX([1]Sheet1!AD$2:AD$10040,MATCH(data!$A731,[1]Sheet1!$B$2:$B$10040,0))</f>
        <v>0</v>
      </c>
      <c r="V731">
        <f>INDEX([1]Sheet1!AE$2:AE$10040,MATCH(data!$A731,[1]Sheet1!$B$2:$B$10040,0))</f>
        <v>0</v>
      </c>
      <c r="W731">
        <f>INDEX([1]Sheet1!AF$2:AF$10040,MATCH(data!$A731,[1]Sheet1!$B$2:$B$10040,0))</f>
        <v>0</v>
      </c>
      <c r="X731">
        <f>INDEX([1]Sheet1!AQ$2:AQ$10040,MATCH(data!$A731,[1]Sheet1!$B$2:$B$10040,0))</f>
        <v>0</v>
      </c>
      <c r="Y731">
        <f>INDEX([1]Sheet1!AR$2:AR$10040,MATCH(data!$A731,[1]Sheet1!$B$2:$B$10040,0))</f>
        <v>0</v>
      </c>
    </row>
    <row r="732" spans="1:25" x14ac:dyDescent="0.25">
      <c r="A732" t="s">
        <v>755</v>
      </c>
      <c r="B732">
        <f>SUMIF([1]Sheet1!$B$2:$B$10040,data!A732,[1]Sheet1!$E$2:$E$10040)</f>
        <v>747</v>
      </c>
      <c r="C732" t="str">
        <f>INDEX([1]Sheet1!L$2:L$10040,MATCH(data!$A732,[1]Sheet1!$B$2:$B$10040,0))</f>
        <v>2023</v>
      </c>
      <c r="D732">
        <f>INDEX([1]Sheet1!M$2:M$10040,MATCH(data!$A732,[1]Sheet1!$B$2:$B$10040,0))</f>
        <v>1</v>
      </c>
      <c r="E732">
        <f>INDEX([1]Sheet1!N$2:N$10040,MATCH(data!$A732,[1]Sheet1!$B$2:$B$10040,0))</f>
        <v>1</v>
      </c>
      <c r="F732" t="str">
        <f>INDEX([1]Sheet1!O$2:O$10040,MATCH(data!$A732,[1]Sheet1!$B$2:$B$10040,0))</f>
        <v>Março</v>
      </c>
      <c r="G732">
        <f>INDEX([1]Sheet1!P$2:P$10040,MATCH(data!$A732,[1]Sheet1!$B$2:$B$10040,0))</f>
        <v>4</v>
      </c>
      <c r="H732" t="str">
        <f>INDEX([1]Sheet1!Q$2:Q$10040,MATCH(data!$A732,[1]Sheet1!$B$2:$B$10040,0))</f>
        <v>Quarta</v>
      </c>
      <c r="I732">
        <f>INDEX([1]Sheet1!R$2:R$10040,MATCH(data!$A732,[1]Sheet1!$B$2:$B$10040,0))</f>
        <v>13</v>
      </c>
      <c r="J732">
        <f>INDEX([1]Sheet1!S$2:S$10040,MATCH(data!$A732,[1]Sheet1!$B$2:$B$10040,0))</f>
        <v>21</v>
      </c>
      <c r="K732">
        <f>INDEX([1]Sheet1!T$2:T$10040,MATCH(data!$A732,[1]Sheet1!$B$2:$B$10040,0))</f>
        <v>62</v>
      </c>
      <c r="L732" t="b">
        <f>INDEX([1]Sheet1!U$2:U$10040,MATCH(data!$A732,[1]Sheet1!$B$2:$B$10040,0))</f>
        <v>0</v>
      </c>
      <c r="M732" t="b">
        <f>INDEX([1]Sheet1!V$2:V$10040,MATCH(data!$A732,[1]Sheet1!$B$2:$B$10040,0))</f>
        <v>0</v>
      </c>
      <c r="N732" t="b">
        <f>INDEX([1]Sheet1!W$2:W$10040,MATCH(data!$A732,[1]Sheet1!$B$2:$B$10040,0))</f>
        <v>0</v>
      </c>
      <c r="O732" t="str">
        <f>INDEX([1]Sheet1!X$2:X$10040,MATCH(data!$A732,[1]Sheet1!$B$2:$B$10040,0))</f>
        <v>29</v>
      </c>
      <c r="P732" t="str">
        <f>INDEX([1]Sheet1!Y$2:Y$10040,MATCH(data!$A732,[1]Sheet1!$B$2:$B$10040,0))</f>
        <v>03</v>
      </c>
      <c r="Q732">
        <f>INDEX([1]Sheet1!Z$2:Z$10040,MATCH(data!$A732,[1]Sheet1!$B$2:$B$10040,0))</f>
        <v>0</v>
      </c>
      <c r="R732">
        <f>INDEX([1]Sheet1!AA$2:AA$10040,MATCH(data!$A732,[1]Sheet1!$B$2:$B$10040,0))</f>
        <v>0</v>
      </c>
      <c r="S732">
        <f>INDEX([1]Sheet1!AB$2:AB$10040,MATCH(data!$A732,[1]Sheet1!$B$2:$B$10040,0))</f>
        <v>0</v>
      </c>
      <c r="T732">
        <f>INDEX([1]Sheet1!AC$2:AC$10040,MATCH(data!$A732,[1]Sheet1!$B$2:$B$10040,0))</f>
        <v>0</v>
      </c>
      <c r="U732">
        <f>INDEX([1]Sheet1!AD$2:AD$10040,MATCH(data!$A732,[1]Sheet1!$B$2:$B$10040,0))</f>
        <v>0</v>
      </c>
      <c r="V732">
        <f>INDEX([1]Sheet1!AE$2:AE$10040,MATCH(data!$A732,[1]Sheet1!$B$2:$B$10040,0))</f>
        <v>0</v>
      </c>
      <c r="W732">
        <f>INDEX([1]Sheet1!AF$2:AF$10040,MATCH(data!$A732,[1]Sheet1!$B$2:$B$10040,0))</f>
        <v>0</v>
      </c>
      <c r="X732">
        <f>INDEX([1]Sheet1!AQ$2:AQ$10040,MATCH(data!$A732,[1]Sheet1!$B$2:$B$10040,0))</f>
        <v>0</v>
      </c>
      <c r="Y732">
        <f>INDEX([1]Sheet1!AR$2:AR$10040,MATCH(data!$A732,[1]Sheet1!$B$2:$B$10040,0))</f>
        <v>0</v>
      </c>
    </row>
    <row r="733" spans="1:25" x14ac:dyDescent="0.25">
      <c r="A733" t="s">
        <v>756</v>
      </c>
      <c r="B733">
        <f>SUMIF([1]Sheet1!$B$2:$B$10040,data!A733,[1]Sheet1!$E$2:$E$10040)</f>
        <v>794</v>
      </c>
      <c r="C733" t="str">
        <f>INDEX([1]Sheet1!L$2:L$10040,MATCH(data!$A733,[1]Sheet1!$B$2:$B$10040,0))</f>
        <v>2023</v>
      </c>
      <c r="D733">
        <f>INDEX([1]Sheet1!M$2:M$10040,MATCH(data!$A733,[1]Sheet1!$B$2:$B$10040,0))</f>
        <v>1</v>
      </c>
      <c r="E733">
        <f>INDEX([1]Sheet1!N$2:N$10040,MATCH(data!$A733,[1]Sheet1!$B$2:$B$10040,0))</f>
        <v>1</v>
      </c>
      <c r="F733" t="str">
        <f>INDEX([1]Sheet1!O$2:O$10040,MATCH(data!$A733,[1]Sheet1!$B$2:$B$10040,0))</f>
        <v>Março</v>
      </c>
      <c r="G733">
        <f>INDEX([1]Sheet1!P$2:P$10040,MATCH(data!$A733,[1]Sheet1!$B$2:$B$10040,0))</f>
        <v>5</v>
      </c>
      <c r="H733" t="str">
        <f>INDEX([1]Sheet1!Q$2:Q$10040,MATCH(data!$A733,[1]Sheet1!$B$2:$B$10040,0))</f>
        <v>Quinta</v>
      </c>
      <c r="I733">
        <f>INDEX([1]Sheet1!R$2:R$10040,MATCH(data!$A733,[1]Sheet1!$B$2:$B$10040,0))</f>
        <v>13</v>
      </c>
      <c r="J733">
        <f>INDEX([1]Sheet1!S$2:S$10040,MATCH(data!$A733,[1]Sheet1!$B$2:$B$10040,0))</f>
        <v>22</v>
      </c>
      <c r="K733">
        <f>INDEX([1]Sheet1!T$2:T$10040,MATCH(data!$A733,[1]Sheet1!$B$2:$B$10040,0))</f>
        <v>63</v>
      </c>
      <c r="L733" t="b">
        <f>INDEX([1]Sheet1!U$2:U$10040,MATCH(data!$A733,[1]Sheet1!$B$2:$B$10040,0))</f>
        <v>0</v>
      </c>
      <c r="M733" t="b">
        <f>INDEX([1]Sheet1!V$2:V$10040,MATCH(data!$A733,[1]Sheet1!$B$2:$B$10040,0))</f>
        <v>0</v>
      </c>
      <c r="N733" t="b">
        <f>INDEX([1]Sheet1!W$2:W$10040,MATCH(data!$A733,[1]Sheet1!$B$2:$B$10040,0))</f>
        <v>0</v>
      </c>
      <c r="O733" t="str">
        <f>INDEX([1]Sheet1!X$2:X$10040,MATCH(data!$A733,[1]Sheet1!$B$2:$B$10040,0))</f>
        <v>30</v>
      </c>
      <c r="P733" t="str">
        <f>INDEX([1]Sheet1!Y$2:Y$10040,MATCH(data!$A733,[1]Sheet1!$B$2:$B$10040,0))</f>
        <v>03</v>
      </c>
      <c r="Q733">
        <f>INDEX([1]Sheet1!Z$2:Z$10040,MATCH(data!$A733,[1]Sheet1!$B$2:$B$10040,0))</f>
        <v>0</v>
      </c>
      <c r="R733">
        <f>INDEX([1]Sheet1!AA$2:AA$10040,MATCH(data!$A733,[1]Sheet1!$B$2:$B$10040,0))</f>
        <v>0</v>
      </c>
      <c r="S733">
        <f>INDEX([1]Sheet1!AB$2:AB$10040,MATCH(data!$A733,[1]Sheet1!$B$2:$B$10040,0))</f>
        <v>0</v>
      </c>
      <c r="T733">
        <f>INDEX([1]Sheet1!AC$2:AC$10040,MATCH(data!$A733,[1]Sheet1!$B$2:$B$10040,0))</f>
        <v>0</v>
      </c>
      <c r="U733">
        <f>INDEX([1]Sheet1!AD$2:AD$10040,MATCH(data!$A733,[1]Sheet1!$B$2:$B$10040,0))</f>
        <v>0</v>
      </c>
      <c r="V733">
        <f>INDEX([1]Sheet1!AE$2:AE$10040,MATCH(data!$A733,[1]Sheet1!$B$2:$B$10040,0))</f>
        <v>0</v>
      </c>
      <c r="W733">
        <f>INDEX([1]Sheet1!AF$2:AF$10040,MATCH(data!$A733,[1]Sheet1!$B$2:$B$10040,0))</f>
        <v>0</v>
      </c>
      <c r="X733">
        <f>INDEX([1]Sheet1!AQ$2:AQ$10040,MATCH(data!$A733,[1]Sheet1!$B$2:$B$10040,0))</f>
        <v>0</v>
      </c>
      <c r="Y733">
        <f>INDEX([1]Sheet1!AR$2:AR$10040,MATCH(data!$A733,[1]Sheet1!$B$2:$B$10040,0))</f>
        <v>0</v>
      </c>
    </row>
    <row r="734" spans="1:25" x14ac:dyDescent="0.25">
      <c r="A734" t="s">
        <v>757</v>
      </c>
      <c r="B734">
        <f>SUMIF([1]Sheet1!$B$2:$B$10040,data!A734,[1]Sheet1!$E$2:$E$10040)</f>
        <v>780</v>
      </c>
      <c r="C734" t="str">
        <f>INDEX([1]Sheet1!L$2:L$10040,MATCH(data!$A734,[1]Sheet1!$B$2:$B$10040,0))</f>
        <v>2023</v>
      </c>
      <c r="D734">
        <f>INDEX([1]Sheet1!M$2:M$10040,MATCH(data!$A734,[1]Sheet1!$B$2:$B$10040,0))</f>
        <v>1</v>
      </c>
      <c r="E734">
        <f>INDEX([1]Sheet1!N$2:N$10040,MATCH(data!$A734,[1]Sheet1!$B$2:$B$10040,0))</f>
        <v>1</v>
      </c>
      <c r="F734" t="str">
        <f>INDEX([1]Sheet1!O$2:O$10040,MATCH(data!$A734,[1]Sheet1!$B$2:$B$10040,0))</f>
        <v>Março</v>
      </c>
      <c r="G734">
        <f>INDEX([1]Sheet1!P$2:P$10040,MATCH(data!$A734,[1]Sheet1!$B$2:$B$10040,0))</f>
        <v>6</v>
      </c>
      <c r="H734" t="str">
        <f>INDEX([1]Sheet1!Q$2:Q$10040,MATCH(data!$A734,[1]Sheet1!$B$2:$B$10040,0))</f>
        <v>Sexta</v>
      </c>
      <c r="I734">
        <f>INDEX([1]Sheet1!R$2:R$10040,MATCH(data!$A734,[1]Sheet1!$B$2:$B$10040,0))</f>
        <v>13</v>
      </c>
      <c r="J734">
        <f>INDEX([1]Sheet1!S$2:S$10040,MATCH(data!$A734,[1]Sheet1!$B$2:$B$10040,0))</f>
        <v>23</v>
      </c>
      <c r="K734">
        <f>INDEX([1]Sheet1!T$2:T$10040,MATCH(data!$A734,[1]Sheet1!$B$2:$B$10040,0))</f>
        <v>64</v>
      </c>
      <c r="L734" t="b">
        <f>INDEX([1]Sheet1!U$2:U$10040,MATCH(data!$A734,[1]Sheet1!$B$2:$B$10040,0))</f>
        <v>0</v>
      </c>
      <c r="M734" t="b">
        <f>INDEX([1]Sheet1!V$2:V$10040,MATCH(data!$A734,[1]Sheet1!$B$2:$B$10040,0))</f>
        <v>0</v>
      </c>
      <c r="N734" t="b">
        <f>INDEX([1]Sheet1!W$2:W$10040,MATCH(data!$A734,[1]Sheet1!$B$2:$B$10040,0))</f>
        <v>1</v>
      </c>
      <c r="O734" t="str">
        <f>INDEX([1]Sheet1!X$2:X$10040,MATCH(data!$A734,[1]Sheet1!$B$2:$B$10040,0))</f>
        <v>31</v>
      </c>
      <c r="P734" t="str">
        <f>INDEX([1]Sheet1!Y$2:Y$10040,MATCH(data!$A734,[1]Sheet1!$B$2:$B$10040,0))</f>
        <v>03</v>
      </c>
      <c r="Q734">
        <f>INDEX([1]Sheet1!Z$2:Z$10040,MATCH(data!$A734,[1]Sheet1!$B$2:$B$10040,0))</f>
        <v>0</v>
      </c>
      <c r="R734">
        <f>INDEX([1]Sheet1!AA$2:AA$10040,MATCH(data!$A734,[1]Sheet1!$B$2:$B$10040,0))</f>
        <v>0</v>
      </c>
      <c r="S734">
        <f>INDEX([1]Sheet1!AB$2:AB$10040,MATCH(data!$A734,[1]Sheet1!$B$2:$B$10040,0))</f>
        <v>0</v>
      </c>
      <c r="T734">
        <f>INDEX([1]Sheet1!AC$2:AC$10040,MATCH(data!$A734,[1]Sheet1!$B$2:$B$10040,0))</f>
        <v>0</v>
      </c>
      <c r="U734">
        <f>INDEX([1]Sheet1!AD$2:AD$10040,MATCH(data!$A734,[1]Sheet1!$B$2:$B$10040,0))</f>
        <v>0</v>
      </c>
      <c r="V734">
        <f>INDEX([1]Sheet1!AE$2:AE$10040,MATCH(data!$A734,[1]Sheet1!$B$2:$B$10040,0))</f>
        <v>0</v>
      </c>
      <c r="W734">
        <f>INDEX([1]Sheet1!AF$2:AF$10040,MATCH(data!$A734,[1]Sheet1!$B$2:$B$10040,0))</f>
        <v>0</v>
      </c>
      <c r="X734">
        <f>INDEX([1]Sheet1!AQ$2:AQ$10040,MATCH(data!$A734,[1]Sheet1!$B$2:$B$10040,0))</f>
        <v>0</v>
      </c>
      <c r="Y734">
        <f>INDEX([1]Sheet1!AR$2:AR$10040,MATCH(data!$A734,[1]Sheet1!$B$2:$B$10040,0))</f>
        <v>0</v>
      </c>
    </row>
    <row r="735" spans="1:25" x14ac:dyDescent="0.25">
      <c r="A735" t="s">
        <v>758</v>
      </c>
      <c r="B735">
        <f>SUMIF([1]Sheet1!$B$2:$B$10040,data!A735,[1]Sheet1!$E$2:$E$10040)</f>
        <v>610</v>
      </c>
      <c r="C735" t="str">
        <f>INDEX([1]Sheet1!L$2:L$10040,MATCH(data!$A735,[1]Sheet1!$B$2:$B$10040,0))</f>
        <v>2023</v>
      </c>
      <c r="D735">
        <f>INDEX([1]Sheet1!M$2:M$10040,MATCH(data!$A735,[1]Sheet1!$B$2:$B$10040,0))</f>
        <v>1</v>
      </c>
      <c r="E735">
        <f>INDEX([1]Sheet1!N$2:N$10040,MATCH(data!$A735,[1]Sheet1!$B$2:$B$10040,0))</f>
        <v>2</v>
      </c>
      <c r="F735" t="str">
        <f>INDEX([1]Sheet1!O$2:O$10040,MATCH(data!$A735,[1]Sheet1!$B$2:$B$10040,0))</f>
        <v>Abril</v>
      </c>
      <c r="G735">
        <f>INDEX([1]Sheet1!P$2:P$10040,MATCH(data!$A735,[1]Sheet1!$B$2:$B$10040,0))</f>
        <v>2</v>
      </c>
      <c r="H735" t="str">
        <f>INDEX([1]Sheet1!Q$2:Q$10040,MATCH(data!$A735,[1]Sheet1!$B$2:$B$10040,0))</f>
        <v>Segunda</v>
      </c>
      <c r="I735">
        <f>INDEX([1]Sheet1!R$2:R$10040,MATCH(data!$A735,[1]Sheet1!$B$2:$B$10040,0))</f>
        <v>14</v>
      </c>
      <c r="J735">
        <f>INDEX([1]Sheet1!S$2:S$10040,MATCH(data!$A735,[1]Sheet1!$B$2:$B$10040,0))</f>
        <v>1</v>
      </c>
      <c r="K735">
        <f>INDEX([1]Sheet1!T$2:T$10040,MATCH(data!$A735,[1]Sheet1!$B$2:$B$10040,0))</f>
        <v>65</v>
      </c>
      <c r="L735" t="b">
        <f>INDEX([1]Sheet1!U$2:U$10040,MATCH(data!$A735,[1]Sheet1!$B$2:$B$10040,0))</f>
        <v>0</v>
      </c>
      <c r="M735" t="b">
        <f>INDEX([1]Sheet1!V$2:V$10040,MATCH(data!$A735,[1]Sheet1!$B$2:$B$10040,0))</f>
        <v>0</v>
      </c>
      <c r="N735" t="b">
        <f>INDEX([1]Sheet1!W$2:W$10040,MATCH(data!$A735,[1]Sheet1!$B$2:$B$10040,0))</f>
        <v>0</v>
      </c>
      <c r="O735" t="str">
        <f>INDEX([1]Sheet1!X$2:X$10040,MATCH(data!$A735,[1]Sheet1!$B$2:$B$10040,0))</f>
        <v>03</v>
      </c>
      <c r="P735" t="str">
        <f>INDEX([1]Sheet1!Y$2:Y$10040,MATCH(data!$A735,[1]Sheet1!$B$2:$B$10040,0))</f>
        <v>04</v>
      </c>
      <c r="Q735">
        <f>INDEX([1]Sheet1!Z$2:Z$10040,MATCH(data!$A735,[1]Sheet1!$B$2:$B$10040,0))</f>
        <v>1</v>
      </c>
      <c r="R735">
        <f>INDEX([1]Sheet1!AA$2:AA$10040,MATCH(data!$A735,[1]Sheet1!$B$2:$B$10040,0))</f>
        <v>0</v>
      </c>
      <c r="S735">
        <f>INDEX([1]Sheet1!AB$2:AB$10040,MATCH(data!$A735,[1]Sheet1!$B$2:$B$10040,0))</f>
        <v>1</v>
      </c>
      <c r="T735">
        <f>INDEX([1]Sheet1!AC$2:AC$10040,MATCH(data!$A735,[1]Sheet1!$B$2:$B$10040,0))</f>
        <v>0</v>
      </c>
      <c r="U735">
        <f>INDEX([1]Sheet1!AD$2:AD$10040,MATCH(data!$A735,[1]Sheet1!$B$2:$B$10040,0))</f>
        <v>0</v>
      </c>
      <c r="V735">
        <f>INDEX([1]Sheet1!AE$2:AE$10040,MATCH(data!$A735,[1]Sheet1!$B$2:$B$10040,0))</f>
        <v>0</v>
      </c>
      <c r="W735">
        <f>INDEX([1]Sheet1!AF$2:AF$10040,MATCH(data!$A735,[1]Sheet1!$B$2:$B$10040,0))</f>
        <v>0</v>
      </c>
      <c r="X735">
        <f>INDEX([1]Sheet1!AQ$2:AQ$10040,MATCH(data!$A735,[1]Sheet1!$B$2:$B$10040,0))</f>
        <v>0</v>
      </c>
      <c r="Y735">
        <f>INDEX([1]Sheet1!AR$2:AR$10040,MATCH(data!$A735,[1]Sheet1!$B$2:$B$10040,0))</f>
        <v>0</v>
      </c>
    </row>
    <row r="736" spans="1:25" x14ac:dyDescent="0.25">
      <c r="A736" t="s">
        <v>759</v>
      </c>
      <c r="B736">
        <f>SUMIF([1]Sheet1!$B$2:$B$10040,data!A736,[1]Sheet1!$E$2:$E$10040)</f>
        <v>945</v>
      </c>
      <c r="C736" t="str">
        <f>INDEX([1]Sheet1!L$2:L$10040,MATCH(data!$A736,[1]Sheet1!$B$2:$B$10040,0))</f>
        <v>2023</v>
      </c>
      <c r="D736">
        <f>INDEX([1]Sheet1!M$2:M$10040,MATCH(data!$A736,[1]Sheet1!$B$2:$B$10040,0))</f>
        <v>1</v>
      </c>
      <c r="E736">
        <f>INDEX([1]Sheet1!N$2:N$10040,MATCH(data!$A736,[1]Sheet1!$B$2:$B$10040,0))</f>
        <v>2</v>
      </c>
      <c r="F736" t="str">
        <f>INDEX([1]Sheet1!O$2:O$10040,MATCH(data!$A736,[1]Sheet1!$B$2:$B$10040,0))</f>
        <v>Abril</v>
      </c>
      <c r="G736">
        <f>INDEX([1]Sheet1!P$2:P$10040,MATCH(data!$A736,[1]Sheet1!$B$2:$B$10040,0))</f>
        <v>3</v>
      </c>
      <c r="H736" t="str">
        <f>INDEX([1]Sheet1!Q$2:Q$10040,MATCH(data!$A736,[1]Sheet1!$B$2:$B$10040,0))</f>
        <v>Terça</v>
      </c>
      <c r="I736">
        <f>INDEX([1]Sheet1!R$2:R$10040,MATCH(data!$A736,[1]Sheet1!$B$2:$B$10040,0))</f>
        <v>14</v>
      </c>
      <c r="J736">
        <f>INDEX([1]Sheet1!S$2:S$10040,MATCH(data!$A736,[1]Sheet1!$B$2:$B$10040,0))</f>
        <v>2</v>
      </c>
      <c r="K736">
        <f>INDEX([1]Sheet1!T$2:T$10040,MATCH(data!$A736,[1]Sheet1!$B$2:$B$10040,0))</f>
        <v>66</v>
      </c>
      <c r="L736" t="b">
        <f>INDEX([1]Sheet1!U$2:U$10040,MATCH(data!$A736,[1]Sheet1!$B$2:$B$10040,0))</f>
        <v>0</v>
      </c>
      <c r="M736" t="b">
        <f>INDEX([1]Sheet1!V$2:V$10040,MATCH(data!$A736,[1]Sheet1!$B$2:$B$10040,0))</f>
        <v>0</v>
      </c>
      <c r="N736" t="b">
        <f>INDEX([1]Sheet1!W$2:W$10040,MATCH(data!$A736,[1]Sheet1!$B$2:$B$10040,0))</f>
        <v>0</v>
      </c>
      <c r="O736" t="str">
        <f>INDEX([1]Sheet1!X$2:X$10040,MATCH(data!$A736,[1]Sheet1!$B$2:$B$10040,0))</f>
        <v>04</v>
      </c>
      <c r="P736" t="str">
        <f>INDEX([1]Sheet1!Y$2:Y$10040,MATCH(data!$A736,[1]Sheet1!$B$2:$B$10040,0))</f>
        <v>04</v>
      </c>
      <c r="Q736">
        <f>INDEX([1]Sheet1!Z$2:Z$10040,MATCH(data!$A736,[1]Sheet1!$B$2:$B$10040,0))</f>
        <v>0</v>
      </c>
      <c r="R736">
        <f>INDEX([1]Sheet1!AA$2:AA$10040,MATCH(data!$A736,[1]Sheet1!$B$2:$B$10040,0))</f>
        <v>1</v>
      </c>
      <c r="S736">
        <f>INDEX([1]Sheet1!AB$2:AB$10040,MATCH(data!$A736,[1]Sheet1!$B$2:$B$10040,0))</f>
        <v>0</v>
      </c>
      <c r="T736">
        <f>INDEX([1]Sheet1!AC$2:AC$10040,MATCH(data!$A736,[1]Sheet1!$B$2:$B$10040,0))</f>
        <v>0</v>
      </c>
      <c r="U736">
        <f>INDEX([1]Sheet1!AD$2:AD$10040,MATCH(data!$A736,[1]Sheet1!$B$2:$B$10040,0))</f>
        <v>0</v>
      </c>
      <c r="V736">
        <f>INDEX([1]Sheet1!AE$2:AE$10040,MATCH(data!$A736,[1]Sheet1!$B$2:$B$10040,0))</f>
        <v>0</v>
      </c>
      <c r="W736">
        <f>INDEX([1]Sheet1!AF$2:AF$10040,MATCH(data!$A736,[1]Sheet1!$B$2:$B$10040,0))</f>
        <v>0</v>
      </c>
      <c r="X736">
        <f>INDEX([1]Sheet1!AQ$2:AQ$10040,MATCH(data!$A736,[1]Sheet1!$B$2:$B$10040,0))</f>
        <v>0</v>
      </c>
      <c r="Y736">
        <f>INDEX([1]Sheet1!AR$2:AR$10040,MATCH(data!$A736,[1]Sheet1!$B$2:$B$10040,0))</f>
        <v>0</v>
      </c>
    </row>
    <row r="737" spans="1:25" x14ac:dyDescent="0.25">
      <c r="A737" t="s">
        <v>760</v>
      </c>
      <c r="B737">
        <f>SUMIF([1]Sheet1!$B$2:$B$10040,data!A737,[1]Sheet1!$E$2:$E$10040)</f>
        <v>695</v>
      </c>
      <c r="C737" t="str">
        <f>INDEX([1]Sheet1!L$2:L$10040,MATCH(data!$A737,[1]Sheet1!$B$2:$B$10040,0))</f>
        <v>2023</v>
      </c>
      <c r="D737">
        <f>INDEX([1]Sheet1!M$2:M$10040,MATCH(data!$A737,[1]Sheet1!$B$2:$B$10040,0))</f>
        <v>1</v>
      </c>
      <c r="E737">
        <f>INDEX([1]Sheet1!N$2:N$10040,MATCH(data!$A737,[1]Sheet1!$B$2:$B$10040,0))</f>
        <v>2</v>
      </c>
      <c r="F737" t="str">
        <f>INDEX([1]Sheet1!O$2:O$10040,MATCH(data!$A737,[1]Sheet1!$B$2:$B$10040,0))</f>
        <v>Abril</v>
      </c>
      <c r="G737">
        <f>INDEX([1]Sheet1!P$2:P$10040,MATCH(data!$A737,[1]Sheet1!$B$2:$B$10040,0))</f>
        <v>4</v>
      </c>
      <c r="H737" t="str">
        <f>INDEX([1]Sheet1!Q$2:Q$10040,MATCH(data!$A737,[1]Sheet1!$B$2:$B$10040,0))</f>
        <v>Quarta</v>
      </c>
      <c r="I737">
        <f>INDEX([1]Sheet1!R$2:R$10040,MATCH(data!$A737,[1]Sheet1!$B$2:$B$10040,0))</f>
        <v>14</v>
      </c>
      <c r="J737">
        <f>INDEX([1]Sheet1!S$2:S$10040,MATCH(data!$A737,[1]Sheet1!$B$2:$B$10040,0))</f>
        <v>3</v>
      </c>
      <c r="K737">
        <f>INDEX([1]Sheet1!T$2:T$10040,MATCH(data!$A737,[1]Sheet1!$B$2:$B$10040,0))</f>
        <v>67</v>
      </c>
      <c r="L737" t="b">
        <f>INDEX([1]Sheet1!U$2:U$10040,MATCH(data!$A737,[1]Sheet1!$B$2:$B$10040,0))</f>
        <v>0</v>
      </c>
      <c r="M737" t="b">
        <f>INDEX([1]Sheet1!V$2:V$10040,MATCH(data!$A737,[1]Sheet1!$B$2:$B$10040,0))</f>
        <v>0</v>
      </c>
      <c r="N737" t="b">
        <f>INDEX([1]Sheet1!W$2:W$10040,MATCH(data!$A737,[1]Sheet1!$B$2:$B$10040,0))</f>
        <v>0</v>
      </c>
      <c r="O737" t="str">
        <f>INDEX([1]Sheet1!X$2:X$10040,MATCH(data!$A737,[1]Sheet1!$B$2:$B$10040,0))</f>
        <v>05</v>
      </c>
      <c r="P737" t="str">
        <f>INDEX([1]Sheet1!Y$2:Y$10040,MATCH(data!$A737,[1]Sheet1!$B$2:$B$10040,0))</f>
        <v>04</v>
      </c>
      <c r="Q737">
        <f>INDEX([1]Sheet1!Z$2:Z$10040,MATCH(data!$A737,[1]Sheet1!$B$2:$B$10040,0))</f>
        <v>0</v>
      </c>
      <c r="R737">
        <f>INDEX([1]Sheet1!AA$2:AA$10040,MATCH(data!$A737,[1]Sheet1!$B$2:$B$10040,0))</f>
        <v>0</v>
      </c>
      <c r="S737">
        <f>INDEX([1]Sheet1!AB$2:AB$10040,MATCH(data!$A737,[1]Sheet1!$B$2:$B$10040,0))</f>
        <v>0</v>
      </c>
      <c r="T737">
        <f>INDEX([1]Sheet1!AC$2:AC$10040,MATCH(data!$A737,[1]Sheet1!$B$2:$B$10040,0))</f>
        <v>1</v>
      </c>
      <c r="U737">
        <f>INDEX([1]Sheet1!AD$2:AD$10040,MATCH(data!$A737,[1]Sheet1!$B$2:$B$10040,0))</f>
        <v>0</v>
      </c>
      <c r="V737">
        <f>INDEX([1]Sheet1!AE$2:AE$10040,MATCH(data!$A737,[1]Sheet1!$B$2:$B$10040,0))</f>
        <v>0</v>
      </c>
      <c r="W737">
        <f>INDEX([1]Sheet1!AF$2:AF$10040,MATCH(data!$A737,[1]Sheet1!$B$2:$B$10040,0))</f>
        <v>0</v>
      </c>
      <c r="X737">
        <f>INDEX([1]Sheet1!AQ$2:AQ$10040,MATCH(data!$A737,[1]Sheet1!$B$2:$B$10040,0))</f>
        <v>0</v>
      </c>
      <c r="Y737">
        <f>INDEX([1]Sheet1!AR$2:AR$10040,MATCH(data!$A737,[1]Sheet1!$B$2:$B$10040,0))</f>
        <v>0</v>
      </c>
    </row>
    <row r="738" spans="1:25" x14ac:dyDescent="0.25">
      <c r="A738" t="s">
        <v>761</v>
      </c>
      <c r="B738">
        <f>SUMIF([1]Sheet1!$B$2:$B$10040,data!A738,[1]Sheet1!$E$2:$E$10040)</f>
        <v>1085</v>
      </c>
      <c r="C738" t="str">
        <f>INDEX([1]Sheet1!L$2:L$10040,MATCH(data!$A738,[1]Sheet1!$B$2:$B$10040,0))</f>
        <v>2023</v>
      </c>
      <c r="D738">
        <f>INDEX([1]Sheet1!M$2:M$10040,MATCH(data!$A738,[1]Sheet1!$B$2:$B$10040,0))</f>
        <v>1</v>
      </c>
      <c r="E738">
        <f>INDEX([1]Sheet1!N$2:N$10040,MATCH(data!$A738,[1]Sheet1!$B$2:$B$10040,0))</f>
        <v>2</v>
      </c>
      <c r="F738" t="str">
        <f>INDEX([1]Sheet1!O$2:O$10040,MATCH(data!$A738,[1]Sheet1!$B$2:$B$10040,0))</f>
        <v>Abril</v>
      </c>
      <c r="G738">
        <f>INDEX([1]Sheet1!P$2:P$10040,MATCH(data!$A738,[1]Sheet1!$B$2:$B$10040,0))</f>
        <v>5</v>
      </c>
      <c r="H738" t="str">
        <f>INDEX([1]Sheet1!Q$2:Q$10040,MATCH(data!$A738,[1]Sheet1!$B$2:$B$10040,0))</f>
        <v>Quinta</v>
      </c>
      <c r="I738">
        <f>INDEX([1]Sheet1!R$2:R$10040,MATCH(data!$A738,[1]Sheet1!$B$2:$B$10040,0))</f>
        <v>14</v>
      </c>
      <c r="J738">
        <f>INDEX([1]Sheet1!S$2:S$10040,MATCH(data!$A738,[1]Sheet1!$B$2:$B$10040,0))</f>
        <v>4</v>
      </c>
      <c r="K738">
        <f>INDEX([1]Sheet1!T$2:T$10040,MATCH(data!$A738,[1]Sheet1!$B$2:$B$10040,0))</f>
        <v>68</v>
      </c>
      <c r="L738" t="b">
        <f>INDEX([1]Sheet1!U$2:U$10040,MATCH(data!$A738,[1]Sheet1!$B$2:$B$10040,0))</f>
        <v>0</v>
      </c>
      <c r="M738" t="b">
        <f>INDEX([1]Sheet1!V$2:V$10040,MATCH(data!$A738,[1]Sheet1!$B$2:$B$10040,0))</f>
        <v>0</v>
      </c>
      <c r="N738" t="b">
        <f>INDEX([1]Sheet1!W$2:W$10040,MATCH(data!$A738,[1]Sheet1!$B$2:$B$10040,0))</f>
        <v>0</v>
      </c>
      <c r="O738" t="str">
        <f>INDEX([1]Sheet1!X$2:X$10040,MATCH(data!$A738,[1]Sheet1!$B$2:$B$10040,0))</f>
        <v>06</v>
      </c>
      <c r="P738" t="str">
        <f>INDEX([1]Sheet1!Y$2:Y$10040,MATCH(data!$A738,[1]Sheet1!$B$2:$B$10040,0))</f>
        <v>04</v>
      </c>
      <c r="Q738">
        <f>INDEX([1]Sheet1!Z$2:Z$10040,MATCH(data!$A738,[1]Sheet1!$B$2:$B$10040,0))</f>
        <v>0</v>
      </c>
      <c r="R738">
        <f>INDEX([1]Sheet1!AA$2:AA$10040,MATCH(data!$A738,[1]Sheet1!$B$2:$B$10040,0))</f>
        <v>0</v>
      </c>
      <c r="S738">
        <f>INDEX([1]Sheet1!AB$2:AB$10040,MATCH(data!$A738,[1]Sheet1!$B$2:$B$10040,0))</f>
        <v>0</v>
      </c>
      <c r="T738">
        <f>INDEX([1]Sheet1!AC$2:AC$10040,MATCH(data!$A738,[1]Sheet1!$B$2:$B$10040,0))</f>
        <v>0</v>
      </c>
      <c r="U738">
        <f>INDEX([1]Sheet1!AD$2:AD$10040,MATCH(data!$A738,[1]Sheet1!$B$2:$B$10040,0))</f>
        <v>0</v>
      </c>
      <c r="V738">
        <f>INDEX([1]Sheet1!AE$2:AE$10040,MATCH(data!$A738,[1]Sheet1!$B$2:$B$10040,0))</f>
        <v>0</v>
      </c>
      <c r="W738">
        <f>INDEX([1]Sheet1!AF$2:AF$10040,MATCH(data!$A738,[1]Sheet1!$B$2:$B$10040,0))</f>
        <v>0</v>
      </c>
      <c r="X738">
        <f>INDEX([1]Sheet1!AQ$2:AQ$10040,MATCH(data!$A738,[1]Sheet1!$B$2:$B$10040,0))</f>
        <v>0</v>
      </c>
      <c r="Y738">
        <f>INDEX([1]Sheet1!AR$2:AR$10040,MATCH(data!$A738,[1]Sheet1!$B$2:$B$10040,0))</f>
        <v>0</v>
      </c>
    </row>
    <row r="739" spans="1:25" x14ac:dyDescent="0.25">
      <c r="A739" t="s">
        <v>762</v>
      </c>
      <c r="B739">
        <f>SUMIF([1]Sheet1!$B$2:$B$10040,data!A739,[1]Sheet1!$E$2:$E$10040)</f>
        <v>834</v>
      </c>
      <c r="C739" t="str">
        <f>INDEX([1]Sheet1!L$2:L$10040,MATCH(data!$A739,[1]Sheet1!$B$2:$B$10040,0))</f>
        <v>2023</v>
      </c>
      <c r="D739">
        <f>INDEX([1]Sheet1!M$2:M$10040,MATCH(data!$A739,[1]Sheet1!$B$2:$B$10040,0))</f>
        <v>1</v>
      </c>
      <c r="E739">
        <f>INDEX([1]Sheet1!N$2:N$10040,MATCH(data!$A739,[1]Sheet1!$B$2:$B$10040,0))</f>
        <v>2</v>
      </c>
      <c r="F739" t="str">
        <f>INDEX([1]Sheet1!O$2:O$10040,MATCH(data!$A739,[1]Sheet1!$B$2:$B$10040,0))</f>
        <v>Abril</v>
      </c>
      <c r="G739">
        <f>INDEX([1]Sheet1!P$2:P$10040,MATCH(data!$A739,[1]Sheet1!$B$2:$B$10040,0))</f>
        <v>2</v>
      </c>
      <c r="H739" t="str">
        <f>INDEX([1]Sheet1!Q$2:Q$10040,MATCH(data!$A739,[1]Sheet1!$B$2:$B$10040,0))</f>
        <v>Segunda</v>
      </c>
      <c r="I739">
        <f>INDEX([1]Sheet1!R$2:R$10040,MATCH(data!$A739,[1]Sheet1!$B$2:$B$10040,0))</f>
        <v>15</v>
      </c>
      <c r="J739">
        <f>INDEX([1]Sheet1!S$2:S$10040,MATCH(data!$A739,[1]Sheet1!$B$2:$B$10040,0))</f>
        <v>5</v>
      </c>
      <c r="K739">
        <f>INDEX([1]Sheet1!T$2:T$10040,MATCH(data!$A739,[1]Sheet1!$B$2:$B$10040,0))</f>
        <v>69</v>
      </c>
      <c r="L739" t="b">
        <f>INDEX([1]Sheet1!U$2:U$10040,MATCH(data!$A739,[1]Sheet1!$B$2:$B$10040,0))</f>
        <v>0</v>
      </c>
      <c r="M739" t="b">
        <f>INDEX([1]Sheet1!V$2:V$10040,MATCH(data!$A739,[1]Sheet1!$B$2:$B$10040,0))</f>
        <v>0</v>
      </c>
      <c r="N739" t="b">
        <f>INDEX([1]Sheet1!W$2:W$10040,MATCH(data!$A739,[1]Sheet1!$B$2:$B$10040,0))</f>
        <v>0</v>
      </c>
      <c r="O739" t="str">
        <f>INDEX([1]Sheet1!X$2:X$10040,MATCH(data!$A739,[1]Sheet1!$B$2:$B$10040,0))</f>
        <v>10</v>
      </c>
      <c r="P739" t="str">
        <f>INDEX([1]Sheet1!Y$2:Y$10040,MATCH(data!$A739,[1]Sheet1!$B$2:$B$10040,0))</f>
        <v>04</v>
      </c>
      <c r="Q739">
        <f>INDEX([1]Sheet1!Z$2:Z$10040,MATCH(data!$A739,[1]Sheet1!$B$2:$B$10040,0))</f>
        <v>0</v>
      </c>
      <c r="R739">
        <f>INDEX([1]Sheet1!AA$2:AA$10040,MATCH(data!$A739,[1]Sheet1!$B$2:$B$10040,0))</f>
        <v>0</v>
      </c>
      <c r="S739">
        <f>INDEX([1]Sheet1!AB$2:AB$10040,MATCH(data!$A739,[1]Sheet1!$B$2:$B$10040,0))</f>
        <v>0</v>
      </c>
      <c r="T739">
        <f>INDEX([1]Sheet1!AC$2:AC$10040,MATCH(data!$A739,[1]Sheet1!$B$2:$B$10040,0))</f>
        <v>0</v>
      </c>
      <c r="U739">
        <f>INDEX([1]Sheet1!AD$2:AD$10040,MATCH(data!$A739,[1]Sheet1!$B$2:$B$10040,0))</f>
        <v>1</v>
      </c>
      <c r="V739">
        <f>INDEX([1]Sheet1!AE$2:AE$10040,MATCH(data!$A739,[1]Sheet1!$B$2:$B$10040,0))</f>
        <v>0</v>
      </c>
      <c r="W739">
        <f>INDEX([1]Sheet1!AF$2:AF$10040,MATCH(data!$A739,[1]Sheet1!$B$2:$B$10040,0))</f>
        <v>0</v>
      </c>
      <c r="X739">
        <f>INDEX([1]Sheet1!AQ$2:AQ$10040,MATCH(data!$A739,[1]Sheet1!$B$2:$B$10040,0))</f>
        <v>0</v>
      </c>
      <c r="Y739">
        <f>INDEX([1]Sheet1!AR$2:AR$10040,MATCH(data!$A739,[1]Sheet1!$B$2:$B$10040,0))</f>
        <v>0</v>
      </c>
    </row>
    <row r="740" spans="1:25" x14ac:dyDescent="0.25">
      <c r="A740" t="s">
        <v>763</v>
      </c>
      <c r="B740">
        <f>SUMIF([1]Sheet1!$B$2:$B$10040,data!A740,[1]Sheet1!$E$2:$E$10040)</f>
        <v>610</v>
      </c>
      <c r="C740" t="str">
        <f>INDEX([1]Sheet1!L$2:L$10040,MATCH(data!$A740,[1]Sheet1!$B$2:$B$10040,0))</f>
        <v>2023</v>
      </c>
      <c r="D740">
        <f>INDEX([1]Sheet1!M$2:M$10040,MATCH(data!$A740,[1]Sheet1!$B$2:$B$10040,0))</f>
        <v>1</v>
      </c>
      <c r="E740">
        <f>INDEX([1]Sheet1!N$2:N$10040,MATCH(data!$A740,[1]Sheet1!$B$2:$B$10040,0))</f>
        <v>2</v>
      </c>
      <c r="F740" t="str">
        <f>INDEX([1]Sheet1!O$2:O$10040,MATCH(data!$A740,[1]Sheet1!$B$2:$B$10040,0))</f>
        <v>Abril</v>
      </c>
      <c r="G740">
        <f>INDEX([1]Sheet1!P$2:P$10040,MATCH(data!$A740,[1]Sheet1!$B$2:$B$10040,0))</f>
        <v>3</v>
      </c>
      <c r="H740" t="str">
        <f>INDEX([1]Sheet1!Q$2:Q$10040,MATCH(data!$A740,[1]Sheet1!$B$2:$B$10040,0))</f>
        <v>Terça</v>
      </c>
      <c r="I740">
        <f>INDEX([1]Sheet1!R$2:R$10040,MATCH(data!$A740,[1]Sheet1!$B$2:$B$10040,0))</f>
        <v>15</v>
      </c>
      <c r="J740">
        <f>INDEX([1]Sheet1!S$2:S$10040,MATCH(data!$A740,[1]Sheet1!$B$2:$B$10040,0))</f>
        <v>6</v>
      </c>
      <c r="K740">
        <f>INDEX([1]Sheet1!T$2:T$10040,MATCH(data!$A740,[1]Sheet1!$B$2:$B$10040,0))</f>
        <v>70</v>
      </c>
      <c r="L740" t="b">
        <f>INDEX([1]Sheet1!U$2:U$10040,MATCH(data!$A740,[1]Sheet1!$B$2:$B$10040,0))</f>
        <v>0</v>
      </c>
      <c r="M740" t="b">
        <f>INDEX([1]Sheet1!V$2:V$10040,MATCH(data!$A740,[1]Sheet1!$B$2:$B$10040,0))</f>
        <v>0</v>
      </c>
      <c r="N740" t="b">
        <f>INDEX([1]Sheet1!W$2:W$10040,MATCH(data!$A740,[1]Sheet1!$B$2:$B$10040,0))</f>
        <v>0</v>
      </c>
      <c r="O740" t="str">
        <f>INDEX([1]Sheet1!X$2:X$10040,MATCH(data!$A740,[1]Sheet1!$B$2:$B$10040,0))</f>
        <v>11</v>
      </c>
      <c r="P740" t="str">
        <f>INDEX([1]Sheet1!Y$2:Y$10040,MATCH(data!$A740,[1]Sheet1!$B$2:$B$10040,0))</f>
        <v>04</v>
      </c>
      <c r="Q740">
        <f>INDEX([1]Sheet1!Z$2:Z$10040,MATCH(data!$A740,[1]Sheet1!$B$2:$B$10040,0))</f>
        <v>0</v>
      </c>
      <c r="R740">
        <f>INDEX([1]Sheet1!AA$2:AA$10040,MATCH(data!$A740,[1]Sheet1!$B$2:$B$10040,0))</f>
        <v>0</v>
      </c>
      <c r="S740">
        <f>INDEX([1]Sheet1!AB$2:AB$10040,MATCH(data!$A740,[1]Sheet1!$B$2:$B$10040,0))</f>
        <v>0</v>
      </c>
      <c r="T740">
        <f>INDEX([1]Sheet1!AC$2:AC$10040,MATCH(data!$A740,[1]Sheet1!$B$2:$B$10040,0))</f>
        <v>0</v>
      </c>
      <c r="U740">
        <f>INDEX([1]Sheet1!AD$2:AD$10040,MATCH(data!$A740,[1]Sheet1!$B$2:$B$10040,0))</f>
        <v>0</v>
      </c>
      <c r="V740">
        <f>INDEX([1]Sheet1!AE$2:AE$10040,MATCH(data!$A740,[1]Sheet1!$B$2:$B$10040,0))</f>
        <v>0</v>
      </c>
      <c r="W740">
        <f>INDEX([1]Sheet1!AF$2:AF$10040,MATCH(data!$A740,[1]Sheet1!$B$2:$B$10040,0))</f>
        <v>0</v>
      </c>
      <c r="X740">
        <f>INDEX([1]Sheet1!AQ$2:AQ$10040,MATCH(data!$A740,[1]Sheet1!$B$2:$B$10040,0))</f>
        <v>0</v>
      </c>
      <c r="Y740">
        <f>INDEX([1]Sheet1!AR$2:AR$10040,MATCH(data!$A740,[1]Sheet1!$B$2:$B$10040,0))</f>
        <v>0</v>
      </c>
    </row>
    <row r="741" spans="1:25" x14ac:dyDescent="0.25">
      <c r="A741" t="s">
        <v>764</v>
      </c>
      <c r="B741">
        <f>SUMIF([1]Sheet1!$B$2:$B$10040,data!A741,[1]Sheet1!$E$2:$E$10040)</f>
        <v>978</v>
      </c>
      <c r="C741" t="str">
        <f>INDEX([1]Sheet1!L$2:L$10040,MATCH(data!$A741,[1]Sheet1!$B$2:$B$10040,0))</f>
        <v>2023</v>
      </c>
      <c r="D741">
        <f>INDEX([1]Sheet1!M$2:M$10040,MATCH(data!$A741,[1]Sheet1!$B$2:$B$10040,0))</f>
        <v>1</v>
      </c>
      <c r="E741">
        <f>INDEX([1]Sheet1!N$2:N$10040,MATCH(data!$A741,[1]Sheet1!$B$2:$B$10040,0))</f>
        <v>2</v>
      </c>
      <c r="F741" t="str">
        <f>INDEX([1]Sheet1!O$2:O$10040,MATCH(data!$A741,[1]Sheet1!$B$2:$B$10040,0))</f>
        <v>Abril</v>
      </c>
      <c r="G741">
        <f>INDEX([1]Sheet1!P$2:P$10040,MATCH(data!$A741,[1]Sheet1!$B$2:$B$10040,0))</f>
        <v>4</v>
      </c>
      <c r="H741" t="str">
        <f>INDEX([1]Sheet1!Q$2:Q$10040,MATCH(data!$A741,[1]Sheet1!$B$2:$B$10040,0))</f>
        <v>Quarta</v>
      </c>
      <c r="I741">
        <f>INDEX([1]Sheet1!R$2:R$10040,MATCH(data!$A741,[1]Sheet1!$B$2:$B$10040,0))</f>
        <v>15</v>
      </c>
      <c r="J741">
        <f>INDEX([1]Sheet1!S$2:S$10040,MATCH(data!$A741,[1]Sheet1!$B$2:$B$10040,0))</f>
        <v>7</v>
      </c>
      <c r="K741">
        <f>INDEX([1]Sheet1!T$2:T$10040,MATCH(data!$A741,[1]Sheet1!$B$2:$B$10040,0))</f>
        <v>71</v>
      </c>
      <c r="L741" t="b">
        <f>INDEX([1]Sheet1!U$2:U$10040,MATCH(data!$A741,[1]Sheet1!$B$2:$B$10040,0))</f>
        <v>0</v>
      </c>
      <c r="M741" t="b">
        <f>INDEX([1]Sheet1!V$2:V$10040,MATCH(data!$A741,[1]Sheet1!$B$2:$B$10040,0))</f>
        <v>0</v>
      </c>
      <c r="N741" t="b">
        <f>INDEX([1]Sheet1!W$2:W$10040,MATCH(data!$A741,[1]Sheet1!$B$2:$B$10040,0))</f>
        <v>0</v>
      </c>
      <c r="O741" t="str">
        <f>INDEX([1]Sheet1!X$2:X$10040,MATCH(data!$A741,[1]Sheet1!$B$2:$B$10040,0))</f>
        <v>12</v>
      </c>
      <c r="P741" t="str">
        <f>INDEX([1]Sheet1!Y$2:Y$10040,MATCH(data!$A741,[1]Sheet1!$B$2:$B$10040,0))</f>
        <v>04</v>
      </c>
      <c r="Q741">
        <f>INDEX([1]Sheet1!Z$2:Z$10040,MATCH(data!$A741,[1]Sheet1!$B$2:$B$10040,0))</f>
        <v>0</v>
      </c>
      <c r="R741">
        <f>INDEX([1]Sheet1!AA$2:AA$10040,MATCH(data!$A741,[1]Sheet1!$B$2:$B$10040,0))</f>
        <v>0</v>
      </c>
      <c r="S741">
        <f>INDEX([1]Sheet1!AB$2:AB$10040,MATCH(data!$A741,[1]Sheet1!$B$2:$B$10040,0))</f>
        <v>0</v>
      </c>
      <c r="T741">
        <f>INDEX([1]Sheet1!AC$2:AC$10040,MATCH(data!$A741,[1]Sheet1!$B$2:$B$10040,0))</f>
        <v>0</v>
      </c>
      <c r="U741">
        <f>INDEX([1]Sheet1!AD$2:AD$10040,MATCH(data!$A741,[1]Sheet1!$B$2:$B$10040,0))</f>
        <v>0</v>
      </c>
      <c r="V741">
        <f>INDEX([1]Sheet1!AE$2:AE$10040,MATCH(data!$A741,[1]Sheet1!$B$2:$B$10040,0))</f>
        <v>0</v>
      </c>
      <c r="W741">
        <f>INDEX([1]Sheet1!AF$2:AF$10040,MATCH(data!$A741,[1]Sheet1!$B$2:$B$10040,0))</f>
        <v>0</v>
      </c>
      <c r="X741">
        <f>INDEX([1]Sheet1!AQ$2:AQ$10040,MATCH(data!$A741,[1]Sheet1!$B$2:$B$10040,0))</f>
        <v>0</v>
      </c>
      <c r="Y741">
        <f>INDEX([1]Sheet1!AR$2:AR$10040,MATCH(data!$A741,[1]Sheet1!$B$2:$B$10040,0))</f>
        <v>0</v>
      </c>
    </row>
    <row r="742" spans="1:25" x14ac:dyDescent="0.25">
      <c r="A742" t="s">
        <v>765</v>
      </c>
      <c r="B742">
        <f>SUMIF([1]Sheet1!$B$2:$B$10040,data!A742,[1]Sheet1!$E$2:$E$10040)</f>
        <v>980</v>
      </c>
      <c r="C742" t="str">
        <f>INDEX([1]Sheet1!L$2:L$10040,MATCH(data!$A742,[1]Sheet1!$B$2:$B$10040,0))</f>
        <v>2023</v>
      </c>
      <c r="D742">
        <f>INDEX([1]Sheet1!M$2:M$10040,MATCH(data!$A742,[1]Sheet1!$B$2:$B$10040,0))</f>
        <v>1</v>
      </c>
      <c r="E742">
        <f>INDEX([1]Sheet1!N$2:N$10040,MATCH(data!$A742,[1]Sheet1!$B$2:$B$10040,0))</f>
        <v>2</v>
      </c>
      <c r="F742" t="str">
        <f>INDEX([1]Sheet1!O$2:O$10040,MATCH(data!$A742,[1]Sheet1!$B$2:$B$10040,0))</f>
        <v>Abril</v>
      </c>
      <c r="G742">
        <f>INDEX([1]Sheet1!P$2:P$10040,MATCH(data!$A742,[1]Sheet1!$B$2:$B$10040,0))</f>
        <v>5</v>
      </c>
      <c r="H742" t="str">
        <f>INDEX([1]Sheet1!Q$2:Q$10040,MATCH(data!$A742,[1]Sheet1!$B$2:$B$10040,0))</f>
        <v>Quinta</v>
      </c>
      <c r="I742">
        <f>INDEX([1]Sheet1!R$2:R$10040,MATCH(data!$A742,[1]Sheet1!$B$2:$B$10040,0))</f>
        <v>15</v>
      </c>
      <c r="J742">
        <f>INDEX([1]Sheet1!S$2:S$10040,MATCH(data!$A742,[1]Sheet1!$B$2:$B$10040,0))</f>
        <v>8</v>
      </c>
      <c r="K742">
        <f>INDEX([1]Sheet1!T$2:T$10040,MATCH(data!$A742,[1]Sheet1!$B$2:$B$10040,0))</f>
        <v>72</v>
      </c>
      <c r="L742" t="b">
        <f>INDEX([1]Sheet1!U$2:U$10040,MATCH(data!$A742,[1]Sheet1!$B$2:$B$10040,0))</f>
        <v>0</v>
      </c>
      <c r="M742" t="b">
        <f>INDEX([1]Sheet1!V$2:V$10040,MATCH(data!$A742,[1]Sheet1!$B$2:$B$10040,0))</f>
        <v>0</v>
      </c>
      <c r="N742" t="b">
        <f>INDEX([1]Sheet1!W$2:W$10040,MATCH(data!$A742,[1]Sheet1!$B$2:$B$10040,0))</f>
        <v>0</v>
      </c>
      <c r="O742" t="str">
        <f>INDEX([1]Sheet1!X$2:X$10040,MATCH(data!$A742,[1]Sheet1!$B$2:$B$10040,0))</f>
        <v>13</v>
      </c>
      <c r="P742" t="str">
        <f>INDEX([1]Sheet1!Y$2:Y$10040,MATCH(data!$A742,[1]Sheet1!$B$2:$B$10040,0))</f>
        <v>04</v>
      </c>
      <c r="Q742">
        <f>INDEX([1]Sheet1!Z$2:Z$10040,MATCH(data!$A742,[1]Sheet1!$B$2:$B$10040,0))</f>
        <v>0</v>
      </c>
      <c r="R742">
        <f>INDEX([1]Sheet1!AA$2:AA$10040,MATCH(data!$A742,[1]Sheet1!$B$2:$B$10040,0))</f>
        <v>0</v>
      </c>
      <c r="S742">
        <f>INDEX([1]Sheet1!AB$2:AB$10040,MATCH(data!$A742,[1]Sheet1!$B$2:$B$10040,0))</f>
        <v>0</v>
      </c>
      <c r="T742">
        <f>INDEX([1]Sheet1!AC$2:AC$10040,MATCH(data!$A742,[1]Sheet1!$B$2:$B$10040,0))</f>
        <v>0</v>
      </c>
      <c r="U742">
        <f>INDEX([1]Sheet1!AD$2:AD$10040,MATCH(data!$A742,[1]Sheet1!$B$2:$B$10040,0))</f>
        <v>0</v>
      </c>
      <c r="V742">
        <f>INDEX([1]Sheet1!AE$2:AE$10040,MATCH(data!$A742,[1]Sheet1!$B$2:$B$10040,0))</f>
        <v>0</v>
      </c>
      <c r="W742">
        <f>INDEX([1]Sheet1!AF$2:AF$10040,MATCH(data!$A742,[1]Sheet1!$B$2:$B$10040,0))</f>
        <v>0</v>
      </c>
      <c r="X742">
        <f>INDEX([1]Sheet1!AQ$2:AQ$10040,MATCH(data!$A742,[1]Sheet1!$B$2:$B$10040,0))</f>
        <v>0</v>
      </c>
      <c r="Y742">
        <f>INDEX([1]Sheet1!AR$2:AR$10040,MATCH(data!$A742,[1]Sheet1!$B$2:$B$10040,0))</f>
        <v>0</v>
      </c>
    </row>
    <row r="743" spans="1:25" x14ac:dyDescent="0.25">
      <c r="A743" t="s">
        <v>766</v>
      </c>
      <c r="B743">
        <f>SUMIF([1]Sheet1!$B$2:$B$10040,data!A743,[1]Sheet1!$E$2:$E$10040)</f>
        <v>727</v>
      </c>
      <c r="C743" t="str">
        <f>INDEX([1]Sheet1!L$2:L$10040,MATCH(data!$A743,[1]Sheet1!$B$2:$B$10040,0))</f>
        <v>2023</v>
      </c>
      <c r="D743">
        <f>INDEX([1]Sheet1!M$2:M$10040,MATCH(data!$A743,[1]Sheet1!$B$2:$B$10040,0))</f>
        <v>1</v>
      </c>
      <c r="E743">
        <f>INDEX([1]Sheet1!N$2:N$10040,MATCH(data!$A743,[1]Sheet1!$B$2:$B$10040,0))</f>
        <v>2</v>
      </c>
      <c r="F743" t="str">
        <f>INDEX([1]Sheet1!O$2:O$10040,MATCH(data!$A743,[1]Sheet1!$B$2:$B$10040,0))</f>
        <v>Abril</v>
      </c>
      <c r="G743">
        <f>INDEX([1]Sheet1!P$2:P$10040,MATCH(data!$A743,[1]Sheet1!$B$2:$B$10040,0))</f>
        <v>6</v>
      </c>
      <c r="H743" t="str">
        <f>INDEX([1]Sheet1!Q$2:Q$10040,MATCH(data!$A743,[1]Sheet1!$B$2:$B$10040,0))</f>
        <v>Sexta</v>
      </c>
      <c r="I743">
        <f>INDEX([1]Sheet1!R$2:R$10040,MATCH(data!$A743,[1]Sheet1!$B$2:$B$10040,0))</f>
        <v>15</v>
      </c>
      <c r="J743">
        <f>INDEX([1]Sheet1!S$2:S$10040,MATCH(data!$A743,[1]Sheet1!$B$2:$B$10040,0))</f>
        <v>9</v>
      </c>
      <c r="K743">
        <f>INDEX([1]Sheet1!T$2:T$10040,MATCH(data!$A743,[1]Sheet1!$B$2:$B$10040,0))</f>
        <v>73</v>
      </c>
      <c r="L743" t="b">
        <f>INDEX([1]Sheet1!U$2:U$10040,MATCH(data!$A743,[1]Sheet1!$B$2:$B$10040,0))</f>
        <v>0</v>
      </c>
      <c r="M743" t="b">
        <f>INDEX([1]Sheet1!V$2:V$10040,MATCH(data!$A743,[1]Sheet1!$B$2:$B$10040,0))</f>
        <v>0</v>
      </c>
      <c r="N743" t="b">
        <f>INDEX([1]Sheet1!W$2:W$10040,MATCH(data!$A743,[1]Sheet1!$B$2:$B$10040,0))</f>
        <v>0</v>
      </c>
      <c r="O743" t="str">
        <f>INDEX([1]Sheet1!X$2:X$10040,MATCH(data!$A743,[1]Sheet1!$B$2:$B$10040,0))</f>
        <v>14</v>
      </c>
      <c r="P743" t="str">
        <f>INDEX([1]Sheet1!Y$2:Y$10040,MATCH(data!$A743,[1]Sheet1!$B$2:$B$10040,0))</f>
        <v>04</v>
      </c>
      <c r="Q743">
        <f>INDEX([1]Sheet1!Z$2:Z$10040,MATCH(data!$A743,[1]Sheet1!$B$2:$B$10040,0))</f>
        <v>0</v>
      </c>
      <c r="R743">
        <f>INDEX([1]Sheet1!AA$2:AA$10040,MATCH(data!$A743,[1]Sheet1!$B$2:$B$10040,0))</f>
        <v>0</v>
      </c>
      <c r="S743">
        <f>INDEX([1]Sheet1!AB$2:AB$10040,MATCH(data!$A743,[1]Sheet1!$B$2:$B$10040,0))</f>
        <v>0</v>
      </c>
      <c r="T743">
        <f>INDEX([1]Sheet1!AC$2:AC$10040,MATCH(data!$A743,[1]Sheet1!$B$2:$B$10040,0))</f>
        <v>0</v>
      </c>
      <c r="U743">
        <f>INDEX([1]Sheet1!AD$2:AD$10040,MATCH(data!$A743,[1]Sheet1!$B$2:$B$10040,0))</f>
        <v>0</v>
      </c>
      <c r="V743">
        <f>INDEX([1]Sheet1!AE$2:AE$10040,MATCH(data!$A743,[1]Sheet1!$B$2:$B$10040,0))</f>
        <v>0</v>
      </c>
      <c r="W743">
        <f>INDEX([1]Sheet1!AF$2:AF$10040,MATCH(data!$A743,[1]Sheet1!$B$2:$B$10040,0))</f>
        <v>0</v>
      </c>
      <c r="X743">
        <f>INDEX([1]Sheet1!AQ$2:AQ$10040,MATCH(data!$A743,[1]Sheet1!$B$2:$B$10040,0))</f>
        <v>0</v>
      </c>
      <c r="Y743">
        <f>INDEX([1]Sheet1!AR$2:AR$10040,MATCH(data!$A743,[1]Sheet1!$B$2:$B$10040,0))</f>
        <v>0</v>
      </c>
    </row>
    <row r="744" spans="1:25" x14ac:dyDescent="0.25">
      <c r="A744" t="s">
        <v>767</v>
      </c>
      <c r="B744">
        <f>SUMIF([1]Sheet1!$B$2:$B$10040,data!A744,[1]Sheet1!$E$2:$E$10040)</f>
        <v>634</v>
      </c>
      <c r="C744" t="str">
        <f>INDEX([1]Sheet1!L$2:L$10040,MATCH(data!$A744,[1]Sheet1!$B$2:$B$10040,0))</f>
        <v>2023</v>
      </c>
      <c r="D744">
        <f>INDEX([1]Sheet1!M$2:M$10040,MATCH(data!$A744,[1]Sheet1!$B$2:$B$10040,0))</f>
        <v>1</v>
      </c>
      <c r="E744">
        <f>INDEX([1]Sheet1!N$2:N$10040,MATCH(data!$A744,[1]Sheet1!$B$2:$B$10040,0))</f>
        <v>2</v>
      </c>
      <c r="F744" t="str">
        <f>INDEX([1]Sheet1!O$2:O$10040,MATCH(data!$A744,[1]Sheet1!$B$2:$B$10040,0))</f>
        <v>Abril</v>
      </c>
      <c r="G744">
        <f>INDEX([1]Sheet1!P$2:P$10040,MATCH(data!$A744,[1]Sheet1!$B$2:$B$10040,0))</f>
        <v>2</v>
      </c>
      <c r="H744" t="str">
        <f>INDEX([1]Sheet1!Q$2:Q$10040,MATCH(data!$A744,[1]Sheet1!$B$2:$B$10040,0))</f>
        <v>Segunda</v>
      </c>
      <c r="I744">
        <f>INDEX([1]Sheet1!R$2:R$10040,MATCH(data!$A744,[1]Sheet1!$B$2:$B$10040,0))</f>
        <v>16</v>
      </c>
      <c r="J744">
        <f>INDEX([1]Sheet1!S$2:S$10040,MATCH(data!$A744,[1]Sheet1!$B$2:$B$10040,0))</f>
        <v>10</v>
      </c>
      <c r="K744">
        <f>INDEX([1]Sheet1!T$2:T$10040,MATCH(data!$A744,[1]Sheet1!$B$2:$B$10040,0))</f>
        <v>74</v>
      </c>
      <c r="L744" t="b">
        <f>INDEX([1]Sheet1!U$2:U$10040,MATCH(data!$A744,[1]Sheet1!$B$2:$B$10040,0))</f>
        <v>0</v>
      </c>
      <c r="M744" t="b">
        <f>INDEX([1]Sheet1!V$2:V$10040,MATCH(data!$A744,[1]Sheet1!$B$2:$B$10040,0))</f>
        <v>0</v>
      </c>
      <c r="N744" t="b">
        <f>INDEX([1]Sheet1!W$2:W$10040,MATCH(data!$A744,[1]Sheet1!$B$2:$B$10040,0))</f>
        <v>0</v>
      </c>
      <c r="O744" t="str">
        <f>INDEX([1]Sheet1!X$2:X$10040,MATCH(data!$A744,[1]Sheet1!$B$2:$B$10040,0))</f>
        <v>17</v>
      </c>
      <c r="P744" t="str">
        <f>INDEX([1]Sheet1!Y$2:Y$10040,MATCH(data!$A744,[1]Sheet1!$B$2:$B$10040,0))</f>
        <v>04</v>
      </c>
      <c r="Q744">
        <f>INDEX([1]Sheet1!Z$2:Z$10040,MATCH(data!$A744,[1]Sheet1!$B$2:$B$10040,0))</f>
        <v>0</v>
      </c>
      <c r="R744">
        <f>INDEX([1]Sheet1!AA$2:AA$10040,MATCH(data!$A744,[1]Sheet1!$B$2:$B$10040,0))</f>
        <v>0</v>
      </c>
      <c r="S744">
        <f>INDEX([1]Sheet1!AB$2:AB$10040,MATCH(data!$A744,[1]Sheet1!$B$2:$B$10040,0))</f>
        <v>0</v>
      </c>
      <c r="T744">
        <f>INDEX([1]Sheet1!AC$2:AC$10040,MATCH(data!$A744,[1]Sheet1!$B$2:$B$10040,0))</f>
        <v>0</v>
      </c>
      <c r="U744">
        <f>INDEX([1]Sheet1!AD$2:AD$10040,MATCH(data!$A744,[1]Sheet1!$B$2:$B$10040,0))</f>
        <v>0</v>
      </c>
      <c r="V744">
        <f>INDEX([1]Sheet1!AE$2:AE$10040,MATCH(data!$A744,[1]Sheet1!$B$2:$B$10040,0))</f>
        <v>1</v>
      </c>
      <c r="W744">
        <f>INDEX([1]Sheet1!AF$2:AF$10040,MATCH(data!$A744,[1]Sheet1!$B$2:$B$10040,0))</f>
        <v>0</v>
      </c>
      <c r="X744">
        <f>INDEX([1]Sheet1!AQ$2:AQ$10040,MATCH(data!$A744,[1]Sheet1!$B$2:$B$10040,0))</f>
        <v>0</v>
      </c>
      <c r="Y744">
        <f>INDEX([1]Sheet1!AR$2:AR$10040,MATCH(data!$A744,[1]Sheet1!$B$2:$B$10040,0))</f>
        <v>0</v>
      </c>
    </row>
    <row r="745" spans="1:25" x14ac:dyDescent="0.25">
      <c r="A745" t="s">
        <v>768</v>
      </c>
      <c r="B745">
        <f>SUMIF([1]Sheet1!$B$2:$B$10040,data!A745,[1]Sheet1!$E$2:$E$10040)</f>
        <v>579</v>
      </c>
      <c r="C745" t="str">
        <f>INDEX([1]Sheet1!L$2:L$10040,MATCH(data!$A745,[1]Sheet1!$B$2:$B$10040,0))</f>
        <v>2023</v>
      </c>
      <c r="D745">
        <f>INDEX([1]Sheet1!M$2:M$10040,MATCH(data!$A745,[1]Sheet1!$B$2:$B$10040,0))</f>
        <v>1</v>
      </c>
      <c r="E745">
        <f>INDEX([1]Sheet1!N$2:N$10040,MATCH(data!$A745,[1]Sheet1!$B$2:$B$10040,0))</f>
        <v>2</v>
      </c>
      <c r="F745" t="str">
        <f>INDEX([1]Sheet1!O$2:O$10040,MATCH(data!$A745,[1]Sheet1!$B$2:$B$10040,0))</f>
        <v>Abril</v>
      </c>
      <c r="G745">
        <f>INDEX([1]Sheet1!P$2:P$10040,MATCH(data!$A745,[1]Sheet1!$B$2:$B$10040,0))</f>
        <v>3</v>
      </c>
      <c r="H745" t="str">
        <f>INDEX([1]Sheet1!Q$2:Q$10040,MATCH(data!$A745,[1]Sheet1!$B$2:$B$10040,0))</f>
        <v>Terça</v>
      </c>
      <c r="I745">
        <f>INDEX([1]Sheet1!R$2:R$10040,MATCH(data!$A745,[1]Sheet1!$B$2:$B$10040,0))</f>
        <v>16</v>
      </c>
      <c r="J745">
        <f>INDEX([1]Sheet1!S$2:S$10040,MATCH(data!$A745,[1]Sheet1!$B$2:$B$10040,0))</f>
        <v>11</v>
      </c>
      <c r="K745">
        <f>INDEX([1]Sheet1!T$2:T$10040,MATCH(data!$A745,[1]Sheet1!$B$2:$B$10040,0))</f>
        <v>75</v>
      </c>
      <c r="L745" t="b">
        <f>INDEX([1]Sheet1!U$2:U$10040,MATCH(data!$A745,[1]Sheet1!$B$2:$B$10040,0))</f>
        <v>0</v>
      </c>
      <c r="M745" t="b">
        <f>INDEX([1]Sheet1!V$2:V$10040,MATCH(data!$A745,[1]Sheet1!$B$2:$B$10040,0))</f>
        <v>0</v>
      </c>
      <c r="N745" t="b">
        <f>INDEX([1]Sheet1!W$2:W$10040,MATCH(data!$A745,[1]Sheet1!$B$2:$B$10040,0))</f>
        <v>0</v>
      </c>
      <c r="O745" t="str">
        <f>INDEX([1]Sheet1!X$2:X$10040,MATCH(data!$A745,[1]Sheet1!$B$2:$B$10040,0))</f>
        <v>18</v>
      </c>
      <c r="P745" t="str">
        <f>INDEX([1]Sheet1!Y$2:Y$10040,MATCH(data!$A745,[1]Sheet1!$B$2:$B$10040,0))</f>
        <v>04</v>
      </c>
      <c r="Q745">
        <f>INDEX([1]Sheet1!Z$2:Z$10040,MATCH(data!$A745,[1]Sheet1!$B$2:$B$10040,0))</f>
        <v>0</v>
      </c>
      <c r="R745">
        <f>INDEX([1]Sheet1!AA$2:AA$10040,MATCH(data!$A745,[1]Sheet1!$B$2:$B$10040,0))</f>
        <v>0</v>
      </c>
      <c r="S745">
        <f>INDEX([1]Sheet1!AB$2:AB$10040,MATCH(data!$A745,[1]Sheet1!$B$2:$B$10040,0))</f>
        <v>0</v>
      </c>
      <c r="T745">
        <f>INDEX([1]Sheet1!AC$2:AC$10040,MATCH(data!$A745,[1]Sheet1!$B$2:$B$10040,0))</f>
        <v>0</v>
      </c>
      <c r="U745">
        <f>INDEX([1]Sheet1!AD$2:AD$10040,MATCH(data!$A745,[1]Sheet1!$B$2:$B$10040,0))</f>
        <v>0</v>
      </c>
      <c r="V745">
        <f>INDEX([1]Sheet1!AE$2:AE$10040,MATCH(data!$A745,[1]Sheet1!$B$2:$B$10040,0))</f>
        <v>0</v>
      </c>
      <c r="W745">
        <f>INDEX([1]Sheet1!AF$2:AF$10040,MATCH(data!$A745,[1]Sheet1!$B$2:$B$10040,0))</f>
        <v>0</v>
      </c>
      <c r="X745">
        <f>INDEX([1]Sheet1!AQ$2:AQ$10040,MATCH(data!$A745,[1]Sheet1!$B$2:$B$10040,0))</f>
        <v>0</v>
      </c>
      <c r="Y745">
        <f>INDEX([1]Sheet1!AR$2:AR$10040,MATCH(data!$A745,[1]Sheet1!$B$2:$B$10040,0))</f>
        <v>0</v>
      </c>
    </row>
    <row r="746" spans="1:25" x14ac:dyDescent="0.25">
      <c r="A746" t="s">
        <v>769</v>
      </c>
      <c r="B746">
        <f>SUMIF([1]Sheet1!$B$2:$B$10040,data!A746,[1]Sheet1!$E$2:$E$10040)</f>
        <v>514</v>
      </c>
      <c r="C746" t="str">
        <f>INDEX([1]Sheet1!L$2:L$10040,MATCH(data!$A746,[1]Sheet1!$B$2:$B$10040,0))</f>
        <v>2023</v>
      </c>
      <c r="D746">
        <f>INDEX([1]Sheet1!M$2:M$10040,MATCH(data!$A746,[1]Sheet1!$B$2:$B$10040,0))</f>
        <v>1</v>
      </c>
      <c r="E746">
        <f>INDEX([1]Sheet1!N$2:N$10040,MATCH(data!$A746,[1]Sheet1!$B$2:$B$10040,0))</f>
        <v>2</v>
      </c>
      <c r="F746" t="str">
        <f>INDEX([1]Sheet1!O$2:O$10040,MATCH(data!$A746,[1]Sheet1!$B$2:$B$10040,0))</f>
        <v>Abril</v>
      </c>
      <c r="G746">
        <f>INDEX([1]Sheet1!P$2:P$10040,MATCH(data!$A746,[1]Sheet1!$B$2:$B$10040,0))</f>
        <v>4</v>
      </c>
      <c r="H746" t="str">
        <f>INDEX([1]Sheet1!Q$2:Q$10040,MATCH(data!$A746,[1]Sheet1!$B$2:$B$10040,0))</f>
        <v>Quarta</v>
      </c>
      <c r="I746">
        <f>INDEX([1]Sheet1!R$2:R$10040,MATCH(data!$A746,[1]Sheet1!$B$2:$B$10040,0))</f>
        <v>16</v>
      </c>
      <c r="J746">
        <f>INDEX([1]Sheet1!S$2:S$10040,MATCH(data!$A746,[1]Sheet1!$B$2:$B$10040,0))</f>
        <v>12</v>
      </c>
      <c r="K746">
        <f>INDEX([1]Sheet1!T$2:T$10040,MATCH(data!$A746,[1]Sheet1!$B$2:$B$10040,0))</f>
        <v>76</v>
      </c>
      <c r="L746" t="b">
        <f>INDEX([1]Sheet1!U$2:U$10040,MATCH(data!$A746,[1]Sheet1!$B$2:$B$10040,0))</f>
        <v>0</v>
      </c>
      <c r="M746" t="b">
        <f>INDEX([1]Sheet1!V$2:V$10040,MATCH(data!$A746,[1]Sheet1!$B$2:$B$10040,0))</f>
        <v>0</v>
      </c>
      <c r="N746" t="b">
        <f>INDEX([1]Sheet1!W$2:W$10040,MATCH(data!$A746,[1]Sheet1!$B$2:$B$10040,0))</f>
        <v>0</v>
      </c>
      <c r="O746" t="str">
        <f>INDEX([1]Sheet1!X$2:X$10040,MATCH(data!$A746,[1]Sheet1!$B$2:$B$10040,0))</f>
        <v>19</v>
      </c>
      <c r="P746" t="str">
        <f>INDEX([1]Sheet1!Y$2:Y$10040,MATCH(data!$A746,[1]Sheet1!$B$2:$B$10040,0))</f>
        <v>04</v>
      </c>
      <c r="Q746">
        <f>INDEX([1]Sheet1!Z$2:Z$10040,MATCH(data!$A746,[1]Sheet1!$B$2:$B$10040,0))</f>
        <v>0</v>
      </c>
      <c r="R746">
        <f>INDEX([1]Sheet1!AA$2:AA$10040,MATCH(data!$A746,[1]Sheet1!$B$2:$B$10040,0))</f>
        <v>0</v>
      </c>
      <c r="S746">
        <f>INDEX([1]Sheet1!AB$2:AB$10040,MATCH(data!$A746,[1]Sheet1!$B$2:$B$10040,0))</f>
        <v>0</v>
      </c>
      <c r="T746">
        <f>INDEX([1]Sheet1!AC$2:AC$10040,MATCH(data!$A746,[1]Sheet1!$B$2:$B$10040,0))</f>
        <v>0</v>
      </c>
      <c r="U746">
        <f>INDEX([1]Sheet1!AD$2:AD$10040,MATCH(data!$A746,[1]Sheet1!$B$2:$B$10040,0))</f>
        <v>0</v>
      </c>
      <c r="V746">
        <f>INDEX([1]Sheet1!AE$2:AE$10040,MATCH(data!$A746,[1]Sheet1!$B$2:$B$10040,0))</f>
        <v>0</v>
      </c>
      <c r="W746">
        <f>INDEX([1]Sheet1!AF$2:AF$10040,MATCH(data!$A746,[1]Sheet1!$B$2:$B$10040,0))</f>
        <v>0</v>
      </c>
      <c r="X746">
        <f>INDEX([1]Sheet1!AQ$2:AQ$10040,MATCH(data!$A746,[1]Sheet1!$B$2:$B$10040,0))</f>
        <v>0</v>
      </c>
      <c r="Y746">
        <f>INDEX([1]Sheet1!AR$2:AR$10040,MATCH(data!$A746,[1]Sheet1!$B$2:$B$10040,0))</f>
        <v>0</v>
      </c>
    </row>
    <row r="747" spans="1:25" x14ac:dyDescent="0.25">
      <c r="A747" t="s">
        <v>770</v>
      </c>
      <c r="B747">
        <f>SUMIF([1]Sheet1!$B$2:$B$10040,data!A747,[1]Sheet1!$E$2:$E$10040)</f>
        <v>497</v>
      </c>
      <c r="C747" t="str">
        <f>INDEX([1]Sheet1!L$2:L$10040,MATCH(data!$A747,[1]Sheet1!$B$2:$B$10040,0))</f>
        <v>2023</v>
      </c>
      <c r="D747">
        <f>INDEX([1]Sheet1!M$2:M$10040,MATCH(data!$A747,[1]Sheet1!$B$2:$B$10040,0))</f>
        <v>1</v>
      </c>
      <c r="E747">
        <f>INDEX([1]Sheet1!N$2:N$10040,MATCH(data!$A747,[1]Sheet1!$B$2:$B$10040,0))</f>
        <v>2</v>
      </c>
      <c r="F747" t="str">
        <f>INDEX([1]Sheet1!O$2:O$10040,MATCH(data!$A747,[1]Sheet1!$B$2:$B$10040,0))</f>
        <v>Abril</v>
      </c>
      <c r="G747">
        <f>INDEX([1]Sheet1!P$2:P$10040,MATCH(data!$A747,[1]Sheet1!$B$2:$B$10040,0))</f>
        <v>5</v>
      </c>
      <c r="H747" t="str">
        <f>INDEX([1]Sheet1!Q$2:Q$10040,MATCH(data!$A747,[1]Sheet1!$B$2:$B$10040,0))</f>
        <v>Quinta</v>
      </c>
      <c r="I747">
        <f>INDEX([1]Sheet1!R$2:R$10040,MATCH(data!$A747,[1]Sheet1!$B$2:$B$10040,0))</f>
        <v>16</v>
      </c>
      <c r="J747">
        <f>INDEX([1]Sheet1!S$2:S$10040,MATCH(data!$A747,[1]Sheet1!$B$2:$B$10040,0))</f>
        <v>13</v>
      </c>
      <c r="K747">
        <f>INDEX([1]Sheet1!T$2:T$10040,MATCH(data!$A747,[1]Sheet1!$B$2:$B$10040,0))</f>
        <v>77</v>
      </c>
      <c r="L747" t="b">
        <f>INDEX([1]Sheet1!U$2:U$10040,MATCH(data!$A747,[1]Sheet1!$B$2:$B$10040,0))</f>
        <v>0</v>
      </c>
      <c r="M747" t="b">
        <f>INDEX([1]Sheet1!V$2:V$10040,MATCH(data!$A747,[1]Sheet1!$B$2:$B$10040,0))</f>
        <v>1</v>
      </c>
      <c r="N747" t="b">
        <f>INDEX([1]Sheet1!W$2:W$10040,MATCH(data!$A747,[1]Sheet1!$B$2:$B$10040,0))</f>
        <v>0</v>
      </c>
      <c r="O747" t="str">
        <f>INDEX([1]Sheet1!X$2:X$10040,MATCH(data!$A747,[1]Sheet1!$B$2:$B$10040,0))</f>
        <v>20</v>
      </c>
      <c r="P747" t="str">
        <f>INDEX([1]Sheet1!Y$2:Y$10040,MATCH(data!$A747,[1]Sheet1!$B$2:$B$10040,0))</f>
        <v>04</v>
      </c>
      <c r="Q747">
        <f>INDEX([1]Sheet1!Z$2:Z$10040,MATCH(data!$A747,[1]Sheet1!$B$2:$B$10040,0))</f>
        <v>0</v>
      </c>
      <c r="R747">
        <f>INDEX([1]Sheet1!AA$2:AA$10040,MATCH(data!$A747,[1]Sheet1!$B$2:$B$10040,0))</f>
        <v>0</v>
      </c>
      <c r="S747">
        <f>INDEX([1]Sheet1!AB$2:AB$10040,MATCH(data!$A747,[1]Sheet1!$B$2:$B$10040,0))</f>
        <v>0</v>
      </c>
      <c r="T747">
        <f>INDEX([1]Sheet1!AC$2:AC$10040,MATCH(data!$A747,[1]Sheet1!$B$2:$B$10040,0))</f>
        <v>0</v>
      </c>
      <c r="U747">
        <f>INDEX([1]Sheet1!AD$2:AD$10040,MATCH(data!$A747,[1]Sheet1!$B$2:$B$10040,0))</f>
        <v>0</v>
      </c>
      <c r="V747">
        <f>INDEX([1]Sheet1!AE$2:AE$10040,MATCH(data!$A747,[1]Sheet1!$B$2:$B$10040,0))</f>
        <v>0</v>
      </c>
      <c r="W747">
        <f>INDEX([1]Sheet1!AF$2:AF$10040,MATCH(data!$A747,[1]Sheet1!$B$2:$B$10040,0))</f>
        <v>0</v>
      </c>
      <c r="X747">
        <f>INDEX([1]Sheet1!AQ$2:AQ$10040,MATCH(data!$A747,[1]Sheet1!$B$2:$B$10040,0))</f>
        <v>0</v>
      </c>
      <c r="Y747">
        <f>INDEX([1]Sheet1!AR$2:AR$10040,MATCH(data!$A747,[1]Sheet1!$B$2:$B$10040,0))</f>
        <v>0</v>
      </c>
    </row>
    <row r="748" spans="1:25" x14ac:dyDescent="0.25">
      <c r="A748" t="s">
        <v>771</v>
      </c>
      <c r="B748">
        <f>SUMIF([1]Sheet1!$B$2:$B$10040,data!A748,[1]Sheet1!$E$2:$E$10040)</f>
        <v>486</v>
      </c>
      <c r="C748" t="str">
        <f>INDEX([1]Sheet1!L$2:L$10040,MATCH(data!$A748,[1]Sheet1!$B$2:$B$10040,0))</f>
        <v>2023</v>
      </c>
      <c r="D748">
        <f>INDEX([1]Sheet1!M$2:M$10040,MATCH(data!$A748,[1]Sheet1!$B$2:$B$10040,0))</f>
        <v>1</v>
      </c>
      <c r="E748">
        <f>INDEX([1]Sheet1!N$2:N$10040,MATCH(data!$A748,[1]Sheet1!$B$2:$B$10040,0))</f>
        <v>2</v>
      </c>
      <c r="F748" t="str">
        <f>INDEX([1]Sheet1!O$2:O$10040,MATCH(data!$A748,[1]Sheet1!$B$2:$B$10040,0))</f>
        <v>Abril</v>
      </c>
      <c r="G748">
        <f>INDEX([1]Sheet1!P$2:P$10040,MATCH(data!$A748,[1]Sheet1!$B$2:$B$10040,0))</f>
        <v>6</v>
      </c>
      <c r="H748" t="str">
        <f>INDEX([1]Sheet1!Q$2:Q$10040,MATCH(data!$A748,[1]Sheet1!$B$2:$B$10040,0))</f>
        <v>Sexta</v>
      </c>
      <c r="I748">
        <f>INDEX([1]Sheet1!R$2:R$10040,MATCH(data!$A748,[1]Sheet1!$B$2:$B$10040,0))</f>
        <v>16</v>
      </c>
      <c r="J748">
        <f>INDEX([1]Sheet1!S$2:S$10040,MATCH(data!$A748,[1]Sheet1!$B$2:$B$10040,0))</f>
        <v>14</v>
      </c>
      <c r="K748">
        <f>INDEX([1]Sheet1!T$2:T$10040,MATCH(data!$A748,[1]Sheet1!$B$2:$B$10040,0))</f>
        <v>78</v>
      </c>
      <c r="L748" t="b">
        <f>INDEX([1]Sheet1!U$2:U$10040,MATCH(data!$A748,[1]Sheet1!$B$2:$B$10040,0))</f>
        <v>0</v>
      </c>
      <c r="M748" t="b">
        <f>INDEX([1]Sheet1!V$2:V$10040,MATCH(data!$A748,[1]Sheet1!$B$2:$B$10040,0))</f>
        <v>0</v>
      </c>
      <c r="N748" t="b">
        <f>INDEX([1]Sheet1!W$2:W$10040,MATCH(data!$A748,[1]Sheet1!$B$2:$B$10040,0))</f>
        <v>0</v>
      </c>
      <c r="O748" t="str">
        <f>INDEX([1]Sheet1!X$2:X$10040,MATCH(data!$A748,[1]Sheet1!$B$2:$B$10040,0))</f>
        <v>21</v>
      </c>
      <c r="P748" t="str">
        <f>INDEX([1]Sheet1!Y$2:Y$10040,MATCH(data!$A748,[1]Sheet1!$B$2:$B$10040,0))</f>
        <v>04</v>
      </c>
      <c r="Q748">
        <f>INDEX([1]Sheet1!Z$2:Z$10040,MATCH(data!$A748,[1]Sheet1!$B$2:$B$10040,0))</f>
        <v>0</v>
      </c>
      <c r="R748">
        <f>INDEX([1]Sheet1!AA$2:AA$10040,MATCH(data!$A748,[1]Sheet1!$B$2:$B$10040,0))</f>
        <v>0</v>
      </c>
      <c r="S748">
        <f>INDEX([1]Sheet1!AB$2:AB$10040,MATCH(data!$A748,[1]Sheet1!$B$2:$B$10040,0))</f>
        <v>0</v>
      </c>
      <c r="T748">
        <f>INDEX([1]Sheet1!AC$2:AC$10040,MATCH(data!$A748,[1]Sheet1!$B$2:$B$10040,0))</f>
        <v>0</v>
      </c>
      <c r="U748">
        <f>INDEX([1]Sheet1!AD$2:AD$10040,MATCH(data!$A748,[1]Sheet1!$B$2:$B$10040,0))</f>
        <v>0</v>
      </c>
      <c r="V748">
        <f>INDEX([1]Sheet1!AE$2:AE$10040,MATCH(data!$A748,[1]Sheet1!$B$2:$B$10040,0))</f>
        <v>0</v>
      </c>
      <c r="W748">
        <f>INDEX([1]Sheet1!AF$2:AF$10040,MATCH(data!$A748,[1]Sheet1!$B$2:$B$10040,0))</f>
        <v>0</v>
      </c>
      <c r="X748">
        <f>INDEX([1]Sheet1!AQ$2:AQ$10040,MATCH(data!$A748,[1]Sheet1!$B$2:$B$10040,0))</f>
        <v>0</v>
      </c>
      <c r="Y748">
        <f>INDEX([1]Sheet1!AR$2:AR$10040,MATCH(data!$A748,[1]Sheet1!$B$2:$B$10040,0))</f>
        <v>0</v>
      </c>
    </row>
    <row r="749" spans="1:25" x14ac:dyDescent="0.25">
      <c r="A749" t="s">
        <v>772</v>
      </c>
      <c r="B749">
        <f>SUMIF([1]Sheet1!$B$2:$B$10040,data!A749,[1]Sheet1!$E$2:$E$10040)</f>
        <v>670</v>
      </c>
      <c r="C749" t="str">
        <f>INDEX([1]Sheet1!L$2:L$10040,MATCH(data!$A749,[1]Sheet1!$B$2:$B$10040,0))</f>
        <v>2023</v>
      </c>
      <c r="D749">
        <f>INDEX([1]Sheet1!M$2:M$10040,MATCH(data!$A749,[1]Sheet1!$B$2:$B$10040,0))</f>
        <v>1</v>
      </c>
      <c r="E749">
        <f>INDEX([1]Sheet1!N$2:N$10040,MATCH(data!$A749,[1]Sheet1!$B$2:$B$10040,0))</f>
        <v>2</v>
      </c>
      <c r="F749" t="str">
        <f>INDEX([1]Sheet1!O$2:O$10040,MATCH(data!$A749,[1]Sheet1!$B$2:$B$10040,0))</f>
        <v>Abril</v>
      </c>
      <c r="G749">
        <f>INDEX([1]Sheet1!P$2:P$10040,MATCH(data!$A749,[1]Sheet1!$B$2:$B$10040,0))</f>
        <v>2</v>
      </c>
      <c r="H749" t="str">
        <f>INDEX([1]Sheet1!Q$2:Q$10040,MATCH(data!$A749,[1]Sheet1!$B$2:$B$10040,0))</f>
        <v>Segunda</v>
      </c>
      <c r="I749">
        <f>INDEX([1]Sheet1!R$2:R$10040,MATCH(data!$A749,[1]Sheet1!$B$2:$B$10040,0))</f>
        <v>17</v>
      </c>
      <c r="J749">
        <f>INDEX([1]Sheet1!S$2:S$10040,MATCH(data!$A749,[1]Sheet1!$B$2:$B$10040,0))</f>
        <v>15</v>
      </c>
      <c r="K749">
        <f>INDEX([1]Sheet1!T$2:T$10040,MATCH(data!$A749,[1]Sheet1!$B$2:$B$10040,0))</f>
        <v>79</v>
      </c>
      <c r="L749" t="b">
        <f>INDEX([1]Sheet1!U$2:U$10040,MATCH(data!$A749,[1]Sheet1!$B$2:$B$10040,0))</f>
        <v>0</v>
      </c>
      <c r="M749" t="b">
        <f>INDEX([1]Sheet1!V$2:V$10040,MATCH(data!$A749,[1]Sheet1!$B$2:$B$10040,0))</f>
        <v>0</v>
      </c>
      <c r="N749" t="b">
        <f>INDEX([1]Sheet1!W$2:W$10040,MATCH(data!$A749,[1]Sheet1!$B$2:$B$10040,0))</f>
        <v>0</v>
      </c>
      <c r="O749" t="str">
        <f>INDEX([1]Sheet1!X$2:X$10040,MATCH(data!$A749,[1]Sheet1!$B$2:$B$10040,0))</f>
        <v>24</v>
      </c>
      <c r="P749" t="str">
        <f>INDEX([1]Sheet1!Y$2:Y$10040,MATCH(data!$A749,[1]Sheet1!$B$2:$B$10040,0))</f>
        <v>04</v>
      </c>
      <c r="Q749">
        <f>INDEX([1]Sheet1!Z$2:Z$10040,MATCH(data!$A749,[1]Sheet1!$B$2:$B$10040,0))</f>
        <v>0</v>
      </c>
      <c r="R749">
        <f>INDEX([1]Sheet1!AA$2:AA$10040,MATCH(data!$A749,[1]Sheet1!$B$2:$B$10040,0))</f>
        <v>0</v>
      </c>
      <c r="S749">
        <f>INDEX([1]Sheet1!AB$2:AB$10040,MATCH(data!$A749,[1]Sheet1!$B$2:$B$10040,0))</f>
        <v>0</v>
      </c>
      <c r="T749">
        <f>INDEX([1]Sheet1!AC$2:AC$10040,MATCH(data!$A749,[1]Sheet1!$B$2:$B$10040,0))</f>
        <v>0</v>
      </c>
      <c r="U749">
        <f>INDEX([1]Sheet1!AD$2:AD$10040,MATCH(data!$A749,[1]Sheet1!$B$2:$B$10040,0))</f>
        <v>0</v>
      </c>
      <c r="V749">
        <f>INDEX([1]Sheet1!AE$2:AE$10040,MATCH(data!$A749,[1]Sheet1!$B$2:$B$10040,0))</f>
        <v>0</v>
      </c>
      <c r="W749">
        <f>INDEX([1]Sheet1!AF$2:AF$10040,MATCH(data!$A749,[1]Sheet1!$B$2:$B$10040,0))</f>
        <v>0</v>
      </c>
      <c r="X749">
        <f>INDEX([1]Sheet1!AQ$2:AQ$10040,MATCH(data!$A749,[1]Sheet1!$B$2:$B$10040,0))</f>
        <v>0</v>
      </c>
      <c r="Y749">
        <f>INDEX([1]Sheet1!AR$2:AR$10040,MATCH(data!$A749,[1]Sheet1!$B$2:$B$10040,0))</f>
        <v>0</v>
      </c>
    </row>
    <row r="750" spans="1:25" x14ac:dyDescent="0.25">
      <c r="A750" t="s">
        <v>773</v>
      </c>
      <c r="B750">
        <f>SUMIF([1]Sheet1!$B$2:$B$10040,data!A750,[1]Sheet1!$E$2:$E$10040)</f>
        <v>582</v>
      </c>
      <c r="C750" t="str">
        <f>INDEX([1]Sheet1!L$2:L$10040,MATCH(data!$A750,[1]Sheet1!$B$2:$B$10040,0))</f>
        <v>2023</v>
      </c>
      <c r="D750">
        <f>INDEX([1]Sheet1!M$2:M$10040,MATCH(data!$A750,[1]Sheet1!$B$2:$B$10040,0))</f>
        <v>1</v>
      </c>
      <c r="E750">
        <f>INDEX([1]Sheet1!N$2:N$10040,MATCH(data!$A750,[1]Sheet1!$B$2:$B$10040,0))</f>
        <v>2</v>
      </c>
      <c r="F750" t="str">
        <f>INDEX([1]Sheet1!O$2:O$10040,MATCH(data!$A750,[1]Sheet1!$B$2:$B$10040,0))</f>
        <v>Abril</v>
      </c>
      <c r="G750">
        <f>INDEX([1]Sheet1!P$2:P$10040,MATCH(data!$A750,[1]Sheet1!$B$2:$B$10040,0))</f>
        <v>4</v>
      </c>
      <c r="H750" t="str">
        <f>INDEX([1]Sheet1!Q$2:Q$10040,MATCH(data!$A750,[1]Sheet1!$B$2:$B$10040,0))</f>
        <v>Quarta</v>
      </c>
      <c r="I750">
        <f>INDEX([1]Sheet1!R$2:R$10040,MATCH(data!$A750,[1]Sheet1!$B$2:$B$10040,0))</f>
        <v>17</v>
      </c>
      <c r="J750">
        <f>INDEX([1]Sheet1!S$2:S$10040,MATCH(data!$A750,[1]Sheet1!$B$2:$B$10040,0))</f>
        <v>16</v>
      </c>
      <c r="K750">
        <f>INDEX([1]Sheet1!T$2:T$10040,MATCH(data!$A750,[1]Sheet1!$B$2:$B$10040,0))</f>
        <v>80</v>
      </c>
      <c r="L750" t="b">
        <f>INDEX([1]Sheet1!U$2:U$10040,MATCH(data!$A750,[1]Sheet1!$B$2:$B$10040,0))</f>
        <v>0</v>
      </c>
      <c r="M750" t="b">
        <f>INDEX([1]Sheet1!V$2:V$10040,MATCH(data!$A750,[1]Sheet1!$B$2:$B$10040,0))</f>
        <v>0</v>
      </c>
      <c r="N750" t="b">
        <f>INDEX([1]Sheet1!W$2:W$10040,MATCH(data!$A750,[1]Sheet1!$B$2:$B$10040,0))</f>
        <v>0</v>
      </c>
      <c r="O750" t="str">
        <f>INDEX([1]Sheet1!X$2:X$10040,MATCH(data!$A750,[1]Sheet1!$B$2:$B$10040,0))</f>
        <v>26</v>
      </c>
      <c r="P750" t="str">
        <f>INDEX([1]Sheet1!Y$2:Y$10040,MATCH(data!$A750,[1]Sheet1!$B$2:$B$10040,0))</f>
        <v>04</v>
      </c>
      <c r="Q750">
        <f>INDEX([1]Sheet1!Z$2:Z$10040,MATCH(data!$A750,[1]Sheet1!$B$2:$B$10040,0))</f>
        <v>0</v>
      </c>
      <c r="R750">
        <f>INDEX([1]Sheet1!AA$2:AA$10040,MATCH(data!$A750,[1]Sheet1!$B$2:$B$10040,0))</f>
        <v>0</v>
      </c>
      <c r="S750">
        <f>INDEX([1]Sheet1!AB$2:AB$10040,MATCH(data!$A750,[1]Sheet1!$B$2:$B$10040,0))</f>
        <v>0</v>
      </c>
      <c r="T750">
        <f>INDEX([1]Sheet1!AC$2:AC$10040,MATCH(data!$A750,[1]Sheet1!$B$2:$B$10040,0))</f>
        <v>0</v>
      </c>
      <c r="U750">
        <f>INDEX([1]Sheet1!AD$2:AD$10040,MATCH(data!$A750,[1]Sheet1!$B$2:$B$10040,0))</f>
        <v>0</v>
      </c>
      <c r="V750">
        <f>INDEX([1]Sheet1!AE$2:AE$10040,MATCH(data!$A750,[1]Sheet1!$B$2:$B$10040,0))</f>
        <v>0</v>
      </c>
      <c r="W750">
        <f>INDEX([1]Sheet1!AF$2:AF$10040,MATCH(data!$A750,[1]Sheet1!$B$2:$B$10040,0))</f>
        <v>1</v>
      </c>
      <c r="X750">
        <f>INDEX([1]Sheet1!AQ$2:AQ$10040,MATCH(data!$A750,[1]Sheet1!$B$2:$B$10040,0))</f>
        <v>0</v>
      </c>
      <c r="Y750">
        <f>INDEX([1]Sheet1!AR$2:AR$10040,MATCH(data!$A750,[1]Sheet1!$B$2:$B$10040,0))</f>
        <v>0</v>
      </c>
    </row>
    <row r="751" spans="1:25" x14ac:dyDescent="0.25">
      <c r="A751" t="s">
        <v>774</v>
      </c>
      <c r="B751">
        <f>SUMIF([1]Sheet1!$B$2:$B$10040,data!A751,[1]Sheet1!$E$2:$E$10040)</f>
        <v>919</v>
      </c>
      <c r="C751" t="str">
        <f>INDEX([1]Sheet1!L$2:L$10040,MATCH(data!$A751,[1]Sheet1!$B$2:$B$10040,0))</f>
        <v>2023</v>
      </c>
      <c r="D751">
        <f>INDEX([1]Sheet1!M$2:M$10040,MATCH(data!$A751,[1]Sheet1!$B$2:$B$10040,0))</f>
        <v>1</v>
      </c>
      <c r="E751">
        <f>INDEX([1]Sheet1!N$2:N$10040,MATCH(data!$A751,[1]Sheet1!$B$2:$B$10040,0))</f>
        <v>2</v>
      </c>
      <c r="F751" t="str">
        <f>INDEX([1]Sheet1!O$2:O$10040,MATCH(data!$A751,[1]Sheet1!$B$2:$B$10040,0))</f>
        <v>Abril</v>
      </c>
      <c r="G751">
        <f>INDEX([1]Sheet1!P$2:P$10040,MATCH(data!$A751,[1]Sheet1!$B$2:$B$10040,0))</f>
        <v>5</v>
      </c>
      <c r="H751" t="str">
        <f>INDEX([1]Sheet1!Q$2:Q$10040,MATCH(data!$A751,[1]Sheet1!$B$2:$B$10040,0))</f>
        <v>Quinta</v>
      </c>
      <c r="I751">
        <f>INDEX([1]Sheet1!R$2:R$10040,MATCH(data!$A751,[1]Sheet1!$B$2:$B$10040,0))</f>
        <v>17</v>
      </c>
      <c r="J751">
        <f>INDEX([1]Sheet1!S$2:S$10040,MATCH(data!$A751,[1]Sheet1!$B$2:$B$10040,0))</f>
        <v>17</v>
      </c>
      <c r="K751">
        <f>INDEX([1]Sheet1!T$2:T$10040,MATCH(data!$A751,[1]Sheet1!$B$2:$B$10040,0))</f>
        <v>81</v>
      </c>
      <c r="L751" t="b">
        <f>INDEX([1]Sheet1!U$2:U$10040,MATCH(data!$A751,[1]Sheet1!$B$2:$B$10040,0))</f>
        <v>0</v>
      </c>
      <c r="M751" t="b">
        <f>INDEX([1]Sheet1!V$2:V$10040,MATCH(data!$A751,[1]Sheet1!$B$2:$B$10040,0))</f>
        <v>0</v>
      </c>
      <c r="N751" t="b">
        <f>INDEX([1]Sheet1!W$2:W$10040,MATCH(data!$A751,[1]Sheet1!$B$2:$B$10040,0))</f>
        <v>0</v>
      </c>
      <c r="O751" t="str">
        <f>INDEX([1]Sheet1!X$2:X$10040,MATCH(data!$A751,[1]Sheet1!$B$2:$B$10040,0))</f>
        <v>27</v>
      </c>
      <c r="P751" t="str">
        <f>INDEX([1]Sheet1!Y$2:Y$10040,MATCH(data!$A751,[1]Sheet1!$B$2:$B$10040,0))</f>
        <v>04</v>
      </c>
      <c r="Q751">
        <f>INDEX([1]Sheet1!Z$2:Z$10040,MATCH(data!$A751,[1]Sheet1!$B$2:$B$10040,0))</f>
        <v>0</v>
      </c>
      <c r="R751">
        <f>INDEX([1]Sheet1!AA$2:AA$10040,MATCH(data!$A751,[1]Sheet1!$B$2:$B$10040,0))</f>
        <v>0</v>
      </c>
      <c r="S751">
        <f>INDEX([1]Sheet1!AB$2:AB$10040,MATCH(data!$A751,[1]Sheet1!$B$2:$B$10040,0))</f>
        <v>0</v>
      </c>
      <c r="T751">
        <f>INDEX([1]Sheet1!AC$2:AC$10040,MATCH(data!$A751,[1]Sheet1!$B$2:$B$10040,0))</f>
        <v>0</v>
      </c>
      <c r="U751">
        <f>INDEX([1]Sheet1!AD$2:AD$10040,MATCH(data!$A751,[1]Sheet1!$B$2:$B$10040,0))</f>
        <v>0</v>
      </c>
      <c r="V751">
        <f>INDEX([1]Sheet1!AE$2:AE$10040,MATCH(data!$A751,[1]Sheet1!$B$2:$B$10040,0))</f>
        <v>0</v>
      </c>
      <c r="W751">
        <f>INDEX([1]Sheet1!AF$2:AF$10040,MATCH(data!$A751,[1]Sheet1!$B$2:$B$10040,0))</f>
        <v>0</v>
      </c>
      <c r="X751">
        <f>INDEX([1]Sheet1!AQ$2:AQ$10040,MATCH(data!$A751,[1]Sheet1!$B$2:$B$10040,0))</f>
        <v>0</v>
      </c>
      <c r="Y751">
        <f>INDEX([1]Sheet1!AR$2:AR$10040,MATCH(data!$A751,[1]Sheet1!$B$2:$B$10040,0))</f>
        <v>0</v>
      </c>
    </row>
    <row r="752" spans="1:25" x14ac:dyDescent="0.25">
      <c r="A752" t="s">
        <v>775</v>
      </c>
      <c r="B752">
        <f>SUMIF([1]Sheet1!$B$2:$B$10040,data!A752,[1]Sheet1!$E$2:$E$10040)</f>
        <v>1037</v>
      </c>
      <c r="C752" t="str">
        <f>INDEX([1]Sheet1!L$2:L$10040,MATCH(data!$A752,[1]Sheet1!$B$2:$B$10040,0))</f>
        <v>2023</v>
      </c>
      <c r="D752">
        <f>INDEX([1]Sheet1!M$2:M$10040,MATCH(data!$A752,[1]Sheet1!$B$2:$B$10040,0))</f>
        <v>1</v>
      </c>
      <c r="E752">
        <f>INDEX([1]Sheet1!N$2:N$10040,MATCH(data!$A752,[1]Sheet1!$B$2:$B$10040,0))</f>
        <v>2</v>
      </c>
      <c r="F752" t="str">
        <f>INDEX([1]Sheet1!O$2:O$10040,MATCH(data!$A752,[1]Sheet1!$B$2:$B$10040,0))</f>
        <v>Abril</v>
      </c>
      <c r="G752">
        <f>INDEX([1]Sheet1!P$2:P$10040,MATCH(data!$A752,[1]Sheet1!$B$2:$B$10040,0))</f>
        <v>6</v>
      </c>
      <c r="H752" t="str">
        <f>INDEX([1]Sheet1!Q$2:Q$10040,MATCH(data!$A752,[1]Sheet1!$B$2:$B$10040,0))</f>
        <v>Sexta</v>
      </c>
      <c r="I752">
        <f>INDEX([1]Sheet1!R$2:R$10040,MATCH(data!$A752,[1]Sheet1!$B$2:$B$10040,0))</f>
        <v>17</v>
      </c>
      <c r="J752">
        <f>INDEX([1]Sheet1!S$2:S$10040,MATCH(data!$A752,[1]Sheet1!$B$2:$B$10040,0))</f>
        <v>18</v>
      </c>
      <c r="K752">
        <f>INDEX([1]Sheet1!T$2:T$10040,MATCH(data!$A752,[1]Sheet1!$B$2:$B$10040,0))</f>
        <v>82</v>
      </c>
      <c r="L752" t="b">
        <f>INDEX([1]Sheet1!U$2:U$10040,MATCH(data!$A752,[1]Sheet1!$B$2:$B$10040,0))</f>
        <v>0</v>
      </c>
      <c r="M752" t="b">
        <f>INDEX([1]Sheet1!V$2:V$10040,MATCH(data!$A752,[1]Sheet1!$B$2:$B$10040,0))</f>
        <v>0</v>
      </c>
      <c r="N752" t="b">
        <f>INDEX([1]Sheet1!W$2:W$10040,MATCH(data!$A752,[1]Sheet1!$B$2:$B$10040,0))</f>
        <v>0</v>
      </c>
      <c r="O752" t="str">
        <f>INDEX([1]Sheet1!X$2:X$10040,MATCH(data!$A752,[1]Sheet1!$B$2:$B$10040,0))</f>
        <v>28</v>
      </c>
      <c r="P752" t="str">
        <f>INDEX([1]Sheet1!Y$2:Y$10040,MATCH(data!$A752,[1]Sheet1!$B$2:$B$10040,0))</f>
        <v>04</v>
      </c>
      <c r="Q752">
        <f>INDEX([1]Sheet1!Z$2:Z$10040,MATCH(data!$A752,[1]Sheet1!$B$2:$B$10040,0))</f>
        <v>0</v>
      </c>
      <c r="R752">
        <f>INDEX([1]Sheet1!AA$2:AA$10040,MATCH(data!$A752,[1]Sheet1!$B$2:$B$10040,0))</f>
        <v>0</v>
      </c>
      <c r="S752">
        <f>INDEX([1]Sheet1!AB$2:AB$10040,MATCH(data!$A752,[1]Sheet1!$B$2:$B$10040,0))</f>
        <v>0</v>
      </c>
      <c r="T752">
        <f>INDEX([1]Sheet1!AC$2:AC$10040,MATCH(data!$A752,[1]Sheet1!$B$2:$B$10040,0))</f>
        <v>0</v>
      </c>
      <c r="U752">
        <f>INDEX([1]Sheet1!AD$2:AD$10040,MATCH(data!$A752,[1]Sheet1!$B$2:$B$10040,0))</f>
        <v>0</v>
      </c>
      <c r="V752">
        <f>INDEX([1]Sheet1!AE$2:AE$10040,MATCH(data!$A752,[1]Sheet1!$B$2:$B$10040,0))</f>
        <v>0</v>
      </c>
      <c r="W752">
        <f>INDEX([1]Sheet1!AF$2:AF$10040,MATCH(data!$A752,[1]Sheet1!$B$2:$B$10040,0))</f>
        <v>0</v>
      </c>
      <c r="X752">
        <f>INDEX([1]Sheet1!AQ$2:AQ$10040,MATCH(data!$A752,[1]Sheet1!$B$2:$B$10040,0))</f>
        <v>0</v>
      </c>
      <c r="Y752">
        <f>INDEX([1]Sheet1!AR$2:AR$10040,MATCH(data!$A752,[1]Sheet1!$B$2:$B$10040,0))</f>
        <v>0</v>
      </c>
    </row>
    <row r="753" spans="1:25" x14ac:dyDescent="0.25">
      <c r="A753" t="s">
        <v>776</v>
      </c>
      <c r="B753">
        <f>SUMIF([1]Sheet1!$B$2:$B$10040,data!A753,[1]Sheet1!$E$2:$E$10040)</f>
        <v>722</v>
      </c>
      <c r="C753" t="str">
        <f>INDEX([1]Sheet1!L$2:L$10040,MATCH(data!$A753,[1]Sheet1!$B$2:$B$10040,0))</f>
        <v>2023</v>
      </c>
      <c r="D753">
        <f>INDEX([1]Sheet1!M$2:M$10040,MATCH(data!$A753,[1]Sheet1!$B$2:$B$10040,0))</f>
        <v>1</v>
      </c>
      <c r="E753">
        <f>INDEX([1]Sheet1!N$2:N$10040,MATCH(data!$A753,[1]Sheet1!$B$2:$B$10040,0))</f>
        <v>2</v>
      </c>
      <c r="F753" t="str">
        <f>INDEX([1]Sheet1!O$2:O$10040,MATCH(data!$A753,[1]Sheet1!$B$2:$B$10040,0))</f>
        <v>Maio</v>
      </c>
      <c r="G753">
        <f>INDEX([1]Sheet1!P$2:P$10040,MATCH(data!$A753,[1]Sheet1!$B$2:$B$10040,0))</f>
        <v>3</v>
      </c>
      <c r="H753" t="str">
        <f>INDEX([1]Sheet1!Q$2:Q$10040,MATCH(data!$A753,[1]Sheet1!$B$2:$B$10040,0))</f>
        <v>Terça</v>
      </c>
      <c r="I753">
        <f>INDEX([1]Sheet1!R$2:R$10040,MATCH(data!$A753,[1]Sheet1!$B$2:$B$10040,0))</f>
        <v>18</v>
      </c>
      <c r="J753">
        <f>INDEX([1]Sheet1!S$2:S$10040,MATCH(data!$A753,[1]Sheet1!$B$2:$B$10040,0))</f>
        <v>1</v>
      </c>
      <c r="K753">
        <f>INDEX([1]Sheet1!T$2:T$10040,MATCH(data!$A753,[1]Sheet1!$B$2:$B$10040,0))</f>
        <v>83</v>
      </c>
      <c r="L753" t="b">
        <f>INDEX([1]Sheet1!U$2:U$10040,MATCH(data!$A753,[1]Sheet1!$B$2:$B$10040,0))</f>
        <v>0</v>
      </c>
      <c r="M753" t="b">
        <f>INDEX([1]Sheet1!V$2:V$10040,MATCH(data!$A753,[1]Sheet1!$B$2:$B$10040,0))</f>
        <v>0</v>
      </c>
      <c r="N753" t="b">
        <f>INDEX([1]Sheet1!W$2:W$10040,MATCH(data!$A753,[1]Sheet1!$B$2:$B$10040,0))</f>
        <v>0</v>
      </c>
      <c r="O753" t="str">
        <f>INDEX([1]Sheet1!X$2:X$10040,MATCH(data!$A753,[1]Sheet1!$B$2:$B$10040,0))</f>
        <v>02</v>
      </c>
      <c r="P753" t="str">
        <f>INDEX([1]Sheet1!Y$2:Y$10040,MATCH(data!$A753,[1]Sheet1!$B$2:$B$10040,0))</f>
        <v>05</v>
      </c>
      <c r="Q753">
        <f>INDEX([1]Sheet1!Z$2:Z$10040,MATCH(data!$A753,[1]Sheet1!$B$2:$B$10040,0))</f>
        <v>1</v>
      </c>
      <c r="R753">
        <f>INDEX([1]Sheet1!AA$2:AA$10040,MATCH(data!$A753,[1]Sheet1!$B$2:$B$10040,0))</f>
        <v>0</v>
      </c>
      <c r="S753">
        <f>INDEX([1]Sheet1!AB$2:AB$10040,MATCH(data!$A753,[1]Sheet1!$B$2:$B$10040,0))</f>
        <v>1</v>
      </c>
      <c r="T753">
        <f>INDEX([1]Sheet1!AC$2:AC$10040,MATCH(data!$A753,[1]Sheet1!$B$2:$B$10040,0))</f>
        <v>0</v>
      </c>
      <c r="U753">
        <f>INDEX([1]Sheet1!AD$2:AD$10040,MATCH(data!$A753,[1]Sheet1!$B$2:$B$10040,0))</f>
        <v>0</v>
      </c>
      <c r="V753">
        <f>INDEX([1]Sheet1!AE$2:AE$10040,MATCH(data!$A753,[1]Sheet1!$B$2:$B$10040,0))</f>
        <v>0</v>
      </c>
      <c r="W753">
        <f>INDEX([1]Sheet1!AF$2:AF$10040,MATCH(data!$A753,[1]Sheet1!$B$2:$B$10040,0))</f>
        <v>0</v>
      </c>
      <c r="X753">
        <f>INDEX([1]Sheet1!AQ$2:AQ$10040,MATCH(data!$A753,[1]Sheet1!$B$2:$B$10040,0))</f>
        <v>0</v>
      </c>
      <c r="Y753">
        <f>INDEX([1]Sheet1!AR$2:AR$10040,MATCH(data!$A753,[1]Sheet1!$B$2:$B$10040,0))</f>
        <v>0</v>
      </c>
    </row>
    <row r="754" spans="1:25" x14ac:dyDescent="0.25">
      <c r="A754" t="s">
        <v>777</v>
      </c>
      <c r="B754">
        <f>SUMIF([1]Sheet1!$B$2:$B$10040,data!A754,[1]Sheet1!$E$2:$E$10040)</f>
        <v>1190</v>
      </c>
      <c r="C754" t="str">
        <f>INDEX([1]Sheet1!L$2:L$10040,MATCH(data!$A754,[1]Sheet1!$B$2:$B$10040,0))</f>
        <v>2023</v>
      </c>
      <c r="D754">
        <f>INDEX([1]Sheet1!M$2:M$10040,MATCH(data!$A754,[1]Sheet1!$B$2:$B$10040,0))</f>
        <v>1</v>
      </c>
      <c r="E754">
        <f>INDEX([1]Sheet1!N$2:N$10040,MATCH(data!$A754,[1]Sheet1!$B$2:$B$10040,0))</f>
        <v>2</v>
      </c>
      <c r="F754" t="str">
        <f>INDEX([1]Sheet1!O$2:O$10040,MATCH(data!$A754,[1]Sheet1!$B$2:$B$10040,0))</f>
        <v>Maio</v>
      </c>
      <c r="G754">
        <f>INDEX([1]Sheet1!P$2:P$10040,MATCH(data!$A754,[1]Sheet1!$B$2:$B$10040,0))</f>
        <v>4</v>
      </c>
      <c r="H754" t="str">
        <f>INDEX([1]Sheet1!Q$2:Q$10040,MATCH(data!$A754,[1]Sheet1!$B$2:$B$10040,0))</f>
        <v>Quarta</v>
      </c>
      <c r="I754">
        <f>INDEX([1]Sheet1!R$2:R$10040,MATCH(data!$A754,[1]Sheet1!$B$2:$B$10040,0))</f>
        <v>18</v>
      </c>
      <c r="J754">
        <f>INDEX([1]Sheet1!S$2:S$10040,MATCH(data!$A754,[1]Sheet1!$B$2:$B$10040,0))</f>
        <v>2</v>
      </c>
      <c r="K754">
        <f>INDEX([1]Sheet1!T$2:T$10040,MATCH(data!$A754,[1]Sheet1!$B$2:$B$10040,0))</f>
        <v>84</v>
      </c>
      <c r="L754" t="b">
        <f>INDEX([1]Sheet1!U$2:U$10040,MATCH(data!$A754,[1]Sheet1!$B$2:$B$10040,0))</f>
        <v>0</v>
      </c>
      <c r="M754" t="b">
        <f>INDEX([1]Sheet1!V$2:V$10040,MATCH(data!$A754,[1]Sheet1!$B$2:$B$10040,0))</f>
        <v>0</v>
      </c>
      <c r="N754" t="b">
        <f>INDEX([1]Sheet1!W$2:W$10040,MATCH(data!$A754,[1]Sheet1!$B$2:$B$10040,0))</f>
        <v>0</v>
      </c>
      <c r="O754" t="str">
        <f>INDEX([1]Sheet1!X$2:X$10040,MATCH(data!$A754,[1]Sheet1!$B$2:$B$10040,0))</f>
        <v>03</v>
      </c>
      <c r="P754" t="str">
        <f>INDEX([1]Sheet1!Y$2:Y$10040,MATCH(data!$A754,[1]Sheet1!$B$2:$B$10040,0))</f>
        <v>05</v>
      </c>
      <c r="Q754">
        <f>INDEX([1]Sheet1!Z$2:Z$10040,MATCH(data!$A754,[1]Sheet1!$B$2:$B$10040,0))</f>
        <v>0</v>
      </c>
      <c r="R754">
        <f>INDEX([1]Sheet1!AA$2:AA$10040,MATCH(data!$A754,[1]Sheet1!$B$2:$B$10040,0))</f>
        <v>1</v>
      </c>
      <c r="S754">
        <f>INDEX([1]Sheet1!AB$2:AB$10040,MATCH(data!$A754,[1]Sheet1!$B$2:$B$10040,0))</f>
        <v>0</v>
      </c>
      <c r="T754">
        <f>INDEX([1]Sheet1!AC$2:AC$10040,MATCH(data!$A754,[1]Sheet1!$B$2:$B$10040,0))</f>
        <v>0</v>
      </c>
      <c r="U754">
        <f>INDEX([1]Sheet1!AD$2:AD$10040,MATCH(data!$A754,[1]Sheet1!$B$2:$B$10040,0))</f>
        <v>0</v>
      </c>
      <c r="V754">
        <f>INDEX([1]Sheet1!AE$2:AE$10040,MATCH(data!$A754,[1]Sheet1!$B$2:$B$10040,0))</f>
        <v>0</v>
      </c>
      <c r="W754">
        <f>INDEX([1]Sheet1!AF$2:AF$10040,MATCH(data!$A754,[1]Sheet1!$B$2:$B$10040,0))</f>
        <v>0</v>
      </c>
      <c r="X754">
        <f>INDEX([1]Sheet1!AQ$2:AQ$10040,MATCH(data!$A754,[1]Sheet1!$B$2:$B$10040,0))</f>
        <v>0</v>
      </c>
      <c r="Y754">
        <f>INDEX([1]Sheet1!AR$2:AR$10040,MATCH(data!$A754,[1]Sheet1!$B$2:$B$10040,0))</f>
        <v>0</v>
      </c>
    </row>
    <row r="755" spans="1:25" x14ac:dyDescent="0.25">
      <c r="A755" t="s">
        <v>778</v>
      </c>
      <c r="B755">
        <f>SUMIF([1]Sheet1!$B$2:$B$10040,data!A755,[1]Sheet1!$E$2:$E$10040)</f>
        <v>1024</v>
      </c>
      <c r="C755" t="str">
        <f>INDEX([1]Sheet1!L$2:L$10040,MATCH(data!$A755,[1]Sheet1!$B$2:$B$10040,0))</f>
        <v>2023</v>
      </c>
      <c r="D755">
        <f>INDEX([1]Sheet1!M$2:M$10040,MATCH(data!$A755,[1]Sheet1!$B$2:$B$10040,0))</f>
        <v>1</v>
      </c>
      <c r="E755">
        <f>INDEX([1]Sheet1!N$2:N$10040,MATCH(data!$A755,[1]Sheet1!$B$2:$B$10040,0))</f>
        <v>2</v>
      </c>
      <c r="F755" t="str">
        <f>INDEX([1]Sheet1!O$2:O$10040,MATCH(data!$A755,[1]Sheet1!$B$2:$B$10040,0))</f>
        <v>Maio</v>
      </c>
      <c r="G755">
        <f>INDEX([1]Sheet1!P$2:P$10040,MATCH(data!$A755,[1]Sheet1!$B$2:$B$10040,0))</f>
        <v>5</v>
      </c>
      <c r="H755" t="str">
        <f>INDEX([1]Sheet1!Q$2:Q$10040,MATCH(data!$A755,[1]Sheet1!$B$2:$B$10040,0))</f>
        <v>Quinta</v>
      </c>
      <c r="I755">
        <f>INDEX([1]Sheet1!R$2:R$10040,MATCH(data!$A755,[1]Sheet1!$B$2:$B$10040,0))</f>
        <v>18</v>
      </c>
      <c r="J755">
        <f>INDEX([1]Sheet1!S$2:S$10040,MATCH(data!$A755,[1]Sheet1!$B$2:$B$10040,0))</f>
        <v>3</v>
      </c>
      <c r="K755">
        <f>INDEX([1]Sheet1!T$2:T$10040,MATCH(data!$A755,[1]Sheet1!$B$2:$B$10040,0))</f>
        <v>85</v>
      </c>
      <c r="L755" t="b">
        <f>INDEX([1]Sheet1!U$2:U$10040,MATCH(data!$A755,[1]Sheet1!$B$2:$B$10040,0))</f>
        <v>0</v>
      </c>
      <c r="M755" t="b">
        <f>INDEX([1]Sheet1!V$2:V$10040,MATCH(data!$A755,[1]Sheet1!$B$2:$B$10040,0))</f>
        <v>0</v>
      </c>
      <c r="N755" t="b">
        <f>INDEX([1]Sheet1!W$2:W$10040,MATCH(data!$A755,[1]Sheet1!$B$2:$B$10040,0))</f>
        <v>0</v>
      </c>
      <c r="O755" t="str">
        <f>INDEX([1]Sheet1!X$2:X$10040,MATCH(data!$A755,[1]Sheet1!$B$2:$B$10040,0))</f>
        <v>04</v>
      </c>
      <c r="P755" t="str">
        <f>INDEX([1]Sheet1!Y$2:Y$10040,MATCH(data!$A755,[1]Sheet1!$B$2:$B$10040,0))</f>
        <v>05</v>
      </c>
      <c r="Q755">
        <f>INDEX([1]Sheet1!Z$2:Z$10040,MATCH(data!$A755,[1]Sheet1!$B$2:$B$10040,0))</f>
        <v>0</v>
      </c>
      <c r="R755">
        <f>INDEX([1]Sheet1!AA$2:AA$10040,MATCH(data!$A755,[1]Sheet1!$B$2:$B$10040,0))</f>
        <v>0</v>
      </c>
      <c r="S755">
        <f>INDEX([1]Sheet1!AB$2:AB$10040,MATCH(data!$A755,[1]Sheet1!$B$2:$B$10040,0))</f>
        <v>0</v>
      </c>
      <c r="T755">
        <f>INDEX([1]Sheet1!AC$2:AC$10040,MATCH(data!$A755,[1]Sheet1!$B$2:$B$10040,0))</f>
        <v>0</v>
      </c>
      <c r="U755">
        <f>INDEX([1]Sheet1!AD$2:AD$10040,MATCH(data!$A755,[1]Sheet1!$B$2:$B$10040,0))</f>
        <v>0</v>
      </c>
      <c r="V755">
        <f>INDEX([1]Sheet1!AE$2:AE$10040,MATCH(data!$A755,[1]Sheet1!$B$2:$B$10040,0))</f>
        <v>0</v>
      </c>
      <c r="W755">
        <f>INDEX([1]Sheet1!AF$2:AF$10040,MATCH(data!$A755,[1]Sheet1!$B$2:$B$10040,0))</f>
        <v>0</v>
      </c>
      <c r="X755">
        <f>INDEX([1]Sheet1!AQ$2:AQ$10040,MATCH(data!$A755,[1]Sheet1!$B$2:$B$10040,0))</f>
        <v>0</v>
      </c>
      <c r="Y755">
        <f>INDEX([1]Sheet1!AR$2:AR$10040,MATCH(data!$A755,[1]Sheet1!$B$2:$B$10040,0))</f>
        <v>0</v>
      </c>
    </row>
    <row r="756" spans="1:25" x14ac:dyDescent="0.25">
      <c r="A756" t="s">
        <v>779</v>
      </c>
      <c r="B756">
        <f>SUMIF([1]Sheet1!$B$2:$B$10040,data!A756,[1]Sheet1!$E$2:$E$10040)</f>
        <v>693</v>
      </c>
      <c r="C756" t="str">
        <f>INDEX([1]Sheet1!L$2:L$10040,MATCH(data!$A756,[1]Sheet1!$B$2:$B$10040,0))</f>
        <v>2023</v>
      </c>
      <c r="D756">
        <f>INDEX([1]Sheet1!M$2:M$10040,MATCH(data!$A756,[1]Sheet1!$B$2:$B$10040,0))</f>
        <v>1</v>
      </c>
      <c r="E756">
        <f>INDEX([1]Sheet1!N$2:N$10040,MATCH(data!$A756,[1]Sheet1!$B$2:$B$10040,0))</f>
        <v>2</v>
      </c>
      <c r="F756" t="str">
        <f>INDEX([1]Sheet1!O$2:O$10040,MATCH(data!$A756,[1]Sheet1!$B$2:$B$10040,0))</f>
        <v>Maio</v>
      </c>
      <c r="G756">
        <f>INDEX([1]Sheet1!P$2:P$10040,MATCH(data!$A756,[1]Sheet1!$B$2:$B$10040,0))</f>
        <v>6</v>
      </c>
      <c r="H756" t="str">
        <f>INDEX([1]Sheet1!Q$2:Q$10040,MATCH(data!$A756,[1]Sheet1!$B$2:$B$10040,0))</f>
        <v>Sexta</v>
      </c>
      <c r="I756">
        <f>INDEX([1]Sheet1!R$2:R$10040,MATCH(data!$A756,[1]Sheet1!$B$2:$B$10040,0))</f>
        <v>18</v>
      </c>
      <c r="J756">
        <f>INDEX([1]Sheet1!S$2:S$10040,MATCH(data!$A756,[1]Sheet1!$B$2:$B$10040,0))</f>
        <v>4</v>
      </c>
      <c r="K756">
        <f>INDEX([1]Sheet1!T$2:T$10040,MATCH(data!$A756,[1]Sheet1!$B$2:$B$10040,0))</f>
        <v>86</v>
      </c>
      <c r="L756" t="b">
        <f>INDEX([1]Sheet1!U$2:U$10040,MATCH(data!$A756,[1]Sheet1!$B$2:$B$10040,0))</f>
        <v>0</v>
      </c>
      <c r="M756" t="b">
        <f>INDEX([1]Sheet1!V$2:V$10040,MATCH(data!$A756,[1]Sheet1!$B$2:$B$10040,0))</f>
        <v>0</v>
      </c>
      <c r="N756" t="b">
        <f>INDEX([1]Sheet1!W$2:W$10040,MATCH(data!$A756,[1]Sheet1!$B$2:$B$10040,0))</f>
        <v>0</v>
      </c>
      <c r="O756" t="str">
        <f>INDEX([1]Sheet1!X$2:X$10040,MATCH(data!$A756,[1]Sheet1!$B$2:$B$10040,0))</f>
        <v>05</v>
      </c>
      <c r="P756" t="str">
        <f>INDEX([1]Sheet1!Y$2:Y$10040,MATCH(data!$A756,[1]Sheet1!$B$2:$B$10040,0))</f>
        <v>05</v>
      </c>
      <c r="Q756">
        <f>INDEX([1]Sheet1!Z$2:Z$10040,MATCH(data!$A756,[1]Sheet1!$B$2:$B$10040,0))</f>
        <v>0</v>
      </c>
      <c r="R756">
        <f>INDEX([1]Sheet1!AA$2:AA$10040,MATCH(data!$A756,[1]Sheet1!$B$2:$B$10040,0))</f>
        <v>0</v>
      </c>
      <c r="S756">
        <f>INDEX([1]Sheet1!AB$2:AB$10040,MATCH(data!$A756,[1]Sheet1!$B$2:$B$10040,0))</f>
        <v>0</v>
      </c>
      <c r="T756">
        <f>INDEX([1]Sheet1!AC$2:AC$10040,MATCH(data!$A756,[1]Sheet1!$B$2:$B$10040,0))</f>
        <v>1</v>
      </c>
      <c r="U756">
        <f>INDEX([1]Sheet1!AD$2:AD$10040,MATCH(data!$A756,[1]Sheet1!$B$2:$B$10040,0))</f>
        <v>0</v>
      </c>
      <c r="V756">
        <f>INDEX([1]Sheet1!AE$2:AE$10040,MATCH(data!$A756,[1]Sheet1!$B$2:$B$10040,0))</f>
        <v>0</v>
      </c>
      <c r="W756">
        <f>INDEX([1]Sheet1!AF$2:AF$10040,MATCH(data!$A756,[1]Sheet1!$B$2:$B$10040,0))</f>
        <v>0</v>
      </c>
      <c r="X756">
        <f>INDEX([1]Sheet1!AQ$2:AQ$10040,MATCH(data!$A756,[1]Sheet1!$B$2:$B$10040,0))</f>
        <v>0</v>
      </c>
      <c r="Y756">
        <f>INDEX([1]Sheet1!AR$2:AR$10040,MATCH(data!$A756,[1]Sheet1!$B$2:$B$10040,0))</f>
        <v>0</v>
      </c>
    </row>
    <row r="757" spans="1:25" x14ac:dyDescent="0.25">
      <c r="A757" t="s">
        <v>780</v>
      </c>
      <c r="B757">
        <f>SUMIF([1]Sheet1!$B$2:$B$10040,data!A757,[1]Sheet1!$E$2:$E$10040)</f>
        <v>815</v>
      </c>
      <c r="C757" t="str">
        <f>INDEX([1]Sheet1!L$2:L$10040,MATCH(data!$A757,[1]Sheet1!$B$2:$B$10040,0))</f>
        <v>2023</v>
      </c>
      <c r="D757">
        <f>INDEX([1]Sheet1!M$2:M$10040,MATCH(data!$A757,[1]Sheet1!$B$2:$B$10040,0))</f>
        <v>1</v>
      </c>
      <c r="E757">
        <f>INDEX([1]Sheet1!N$2:N$10040,MATCH(data!$A757,[1]Sheet1!$B$2:$B$10040,0))</f>
        <v>2</v>
      </c>
      <c r="F757" t="str">
        <f>INDEX([1]Sheet1!O$2:O$10040,MATCH(data!$A757,[1]Sheet1!$B$2:$B$10040,0))</f>
        <v>Maio</v>
      </c>
      <c r="G757">
        <f>INDEX([1]Sheet1!P$2:P$10040,MATCH(data!$A757,[1]Sheet1!$B$2:$B$10040,0))</f>
        <v>2</v>
      </c>
      <c r="H757" t="str">
        <f>INDEX([1]Sheet1!Q$2:Q$10040,MATCH(data!$A757,[1]Sheet1!$B$2:$B$10040,0))</f>
        <v>Segunda</v>
      </c>
      <c r="I757">
        <f>INDEX([1]Sheet1!R$2:R$10040,MATCH(data!$A757,[1]Sheet1!$B$2:$B$10040,0))</f>
        <v>19</v>
      </c>
      <c r="J757">
        <f>INDEX([1]Sheet1!S$2:S$10040,MATCH(data!$A757,[1]Sheet1!$B$2:$B$10040,0))</f>
        <v>5</v>
      </c>
      <c r="K757">
        <f>INDEX([1]Sheet1!T$2:T$10040,MATCH(data!$A757,[1]Sheet1!$B$2:$B$10040,0))</f>
        <v>87</v>
      </c>
      <c r="L757" t="b">
        <f>INDEX([1]Sheet1!U$2:U$10040,MATCH(data!$A757,[1]Sheet1!$B$2:$B$10040,0))</f>
        <v>0</v>
      </c>
      <c r="M757" t="b">
        <f>INDEX([1]Sheet1!V$2:V$10040,MATCH(data!$A757,[1]Sheet1!$B$2:$B$10040,0))</f>
        <v>0</v>
      </c>
      <c r="N757" t="b">
        <f>INDEX([1]Sheet1!W$2:W$10040,MATCH(data!$A757,[1]Sheet1!$B$2:$B$10040,0))</f>
        <v>0</v>
      </c>
      <c r="O757" t="str">
        <f>INDEX([1]Sheet1!X$2:X$10040,MATCH(data!$A757,[1]Sheet1!$B$2:$B$10040,0))</f>
        <v>08</v>
      </c>
      <c r="P757" t="str">
        <f>INDEX([1]Sheet1!Y$2:Y$10040,MATCH(data!$A757,[1]Sheet1!$B$2:$B$10040,0))</f>
        <v>05</v>
      </c>
      <c r="Q757">
        <f>INDEX([1]Sheet1!Z$2:Z$10040,MATCH(data!$A757,[1]Sheet1!$B$2:$B$10040,0))</f>
        <v>0</v>
      </c>
      <c r="R757">
        <f>INDEX([1]Sheet1!AA$2:AA$10040,MATCH(data!$A757,[1]Sheet1!$B$2:$B$10040,0))</f>
        <v>0</v>
      </c>
      <c r="S757">
        <f>INDEX([1]Sheet1!AB$2:AB$10040,MATCH(data!$A757,[1]Sheet1!$B$2:$B$10040,0))</f>
        <v>0</v>
      </c>
      <c r="T757">
        <f>INDEX([1]Sheet1!AC$2:AC$10040,MATCH(data!$A757,[1]Sheet1!$B$2:$B$10040,0))</f>
        <v>0</v>
      </c>
      <c r="U757">
        <f>INDEX([1]Sheet1!AD$2:AD$10040,MATCH(data!$A757,[1]Sheet1!$B$2:$B$10040,0))</f>
        <v>0</v>
      </c>
      <c r="V757">
        <f>INDEX([1]Sheet1!AE$2:AE$10040,MATCH(data!$A757,[1]Sheet1!$B$2:$B$10040,0))</f>
        <v>0</v>
      </c>
      <c r="W757">
        <f>INDEX([1]Sheet1!AF$2:AF$10040,MATCH(data!$A757,[1]Sheet1!$B$2:$B$10040,0))</f>
        <v>0</v>
      </c>
      <c r="X757">
        <f>INDEX([1]Sheet1!AQ$2:AQ$10040,MATCH(data!$A757,[1]Sheet1!$B$2:$B$10040,0))</f>
        <v>0</v>
      </c>
      <c r="Y757">
        <f>INDEX([1]Sheet1!AR$2:AR$10040,MATCH(data!$A757,[1]Sheet1!$B$2:$B$10040,0))</f>
        <v>0</v>
      </c>
    </row>
    <row r="758" spans="1:25" x14ac:dyDescent="0.25">
      <c r="A758" t="s">
        <v>781</v>
      </c>
      <c r="B758">
        <f>SUMIF([1]Sheet1!$B$2:$B$10040,data!A758,[1]Sheet1!$E$2:$E$10040)</f>
        <v>954</v>
      </c>
      <c r="C758" t="str">
        <f>INDEX([1]Sheet1!L$2:L$10040,MATCH(data!$A758,[1]Sheet1!$B$2:$B$10040,0))</f>
        <v>2023</v>
      </c>
      <c r="D758">
        <f>INDEX([1]Sheet1!M$2:M$10040,MATCH(data!$A758,[1]Sheet1!$B$2:$B$10040,0))</f>
        <v>1</v>
      </c>
      <c r="E758">
        <f>INDEX([1]Sheet1!N$2:N$10040,MATCH(data!$A758,[1]Sheet1!$B$2:$B$10040,0))</f>
        <v>2</v>
      </c>
      <c r="F758" t="str">
        <f>INDEX([1]Sheet1!O$2:O$10040,MATCH(data!$A758,[1]Sheet1!$B$2:$B$10040,0))</f>
        <v>Maio</v>
      </c>
      <c r="G758">
        <f>INDEX([1]Sheet1!P$2:P$10040,MATCH(data!$A758,[1]Sheet1!$B$2:$B$10040,0))</f>
        <v>3</v>
      </c>
      <c r="H758" t="str">
        <f>INDEX([1]Sheet1!Q$2:Q$10040,MATCH(data!$A758,[1]Sheet1!$B$2:$B$10040,0))</f>
        <v>Terça</v>
      </c>
      <c r="I758">
        <f>INDEX([1]Sheet1!R$2:R$10040,MATCH(data!$A758,[1]Sheet1!$B$2:$B$10040,0))</f>
        <v>19</v>
      </c>
      <c r="J758">
        <f>INDEX([1]Sheet1!S$2:S$10040,MATCH(data!$A758,[1]Sheet1!$B$2:$B$10040,0))</f>
        <v>6</v>
      </c>
      <c r="K758">
        <f>INDEX([1]Sheet1!T$2:T$10040,MATCH(data!$A758,[1]Sheet1!$B$2:$B$10040,0))</f>
        <v>88</v>
      </c>
      <c r="L758" t="b">
        <f>INDEX([1]Sheet1!U$2:U$10040,MATCH(data!$A758,[1]Sheet1!$B$2:$B$10040,0))</f>
        <v>0</v>
      </c>
      <c r="M758" t="b">
        <f>INDEX([1]Sheet1!V$2:V$10040,MATCH(data!$A758,[1]Sheet1!$B$2:$B$10040,0))</f>
        <v>0</v>
      </c>
      <c r="N758" t="b">
        <f>INDEX([1]Sheet1!W$2:W$10040,MATCH(data!$A758,[1]Sheet1!$B$2:$B$10040,0))</f>
        <v>0</v>
      </c>
      <c r="O758" t="str">
        <f>INDEX([1]Sheet1!X$2:X$10040,MATCH(data!$A758,[1]Sheet1!$B$2:$B$10040,0))</f>
        <v>09</v>
      </c>
      <c r="P758" t="str">
        <f>INDEX([1]Sheet1!Y$2:Y$10040,MATCH(data!$A758,[1]Sheet1!$B$2:$B$10040,0))</f>
        <v>05</v>
      </c>
      <c r="Q758">
        <f>INDEX([1]Sheet1!Z$2:Z$10040,MATCH(data!$A758,[1]Sheet1!$B$2:$B$10040,0))</f>
        <v>0</v>
      </c>
      <c r="R758">
        <f>INDEX([1]Sheet1!AA$2:AA$10040,MATCH(data!$A758,[1]Sheet1!$B$2:$B$10040,0))</f>
        <v>0</v>
      </c>
      <c r="S758">
        <f>INDEX([1]Sheet1!AB$2:AB$10040,MATCH(data!$A758,[1]Sheet1!$B$2:$B$10040,0))</f>
        <v>0</v>
      </c>
      <c r="T758">
        <f>INDEX([1]Sheet1!AC$2:AC$10040,MATCH(data!$A758,[1]Sheet1!$B$2:$B$10040,0))</f>
        <v>0</v>
      </c>
      <c r="U758">
        <f>INDEX([1]Sheet1!AD$2:AD$10040,MATCH(data!$A758,[1]Sheet1!$B$2:$B$10040,0))</f>
        <v>0</v>
      </c>
      <c r="V758">
        <f>INDEX([1]Sheet1!AE$2:AE$10040,MATCH(data!$A758,[1]Sheet1!$B$2:$B$10040,0))</f>
        <v>0</v>
      </c>
      <c r="W758">
        <f>INDEX([1]Sheet1!AF$2:AF$10040,MATCH(data!$A758,[1]Sheet1!$B$2:$B$10040,0))</f>
        <v>0</v>
      </c>
      <c r="X758">
        <f>INDEX([1]Sheet1!AQ$2:AQ$10040,MATCH(data!$A758,[1]Sheet1!$B$2:$B$10040,0))</f>
        <v>0</v>
      </c>
      <c r="Y758">
        <f>INDEX([1]Sheet1!AR$2:AR$10040,MATCH(data!$A758,[1]Sheet1!$B$2:$B$10040,0))</f>
        <v>0</v>
      </c>
    </row>
    <row r="759" spans="1:25" x14ac:dyDescent="0.25">
      <c r="A759" t="s">
        <v>782</v>
      </c>
      <c r="B759">
        <f>SUMIF([1]Sheet1!$B$2:$B$10040,data!A759,[1]Sheet1!$E$2:$E$10040)</f>
        <v>704</v>
      </c>
      <c r="C759" t="str">
        <f>INDEX([1]Sheet1!L$2:L$10040,MATCH(data!$A759,[1]Sheet1!$B$2:$B$10040,0))</f>
        <v>2023</v>
      </c>
      <c r="D759">
        <f>INDEX([1]Sheet1!M$2:M$10040,MATCH(data!$A759,[1]Sheet1!$B$2:$B$10040,0))</f>
        <v>1</v>
      </c>
      <c r="E759">
        <f>INDEX([1]Sheet1!N$2:N$10040,MATCH(data!$A759,[1]Sheet1!$B$2:$B$10040,0))</f>
        <v>2</v>
      </c>
      <c r="F759" t="str">
        <f>INDEX([1]Sheet1!O$2:O$10040,MATCH(data!$A759,[1]Sheet1!$B$2:$B$10040,0))</f>
        <v>Maio</v>
      </c>
      <c r="G759">
        <f>INDEX([1]Sheet1!P$2:P$10040,MATCH(data!$A759,[1]Sheet1!$B$2:$B$10040,0))</f>
        <v>4</v>
      </c>
      <c r="H759" t="str">
        <f>INDEX([1]Sheet1!Q$2:Q$10040,MATCH(data!$A759,[1]Sheet1!$B$2:$B$10040,0))</f>
        <v>Quarta</v>
      </c>
      <c r="I759">
        <f>INDEX([1]Sheet1!R$2:R$10040,MATCH(data!$A759,[1]Sheet1!$B$2:$B$10040,0))</f>
        <v>19</v>
      </c>
      <c r="J759">
        <f>INDEX([1]Sheet1!S$2:S$10040,MATCH(data!$A759,[1]Sheet1!$B$2:$B$10040,0))</f>
        <v>7</v>
      </c>
      <c r="K759">
        <f>INDEX([1]Sheet1!T$2:T$10040,MATCH(data!$A759,[1]Sheet1!$B$2:$B$10040,0))</f>
        <v>89</v>
      </c>
      <c r="L759" t="b">
        <f>INDEX([1]Sheet1!U$2:U$10040,MATCH(data!$A759,[1]Sheet1!$B$2:$B$10040,0))</f>
        <v>0</v>
      </c>
      <c r="M759" t="b">
        <f>INDEX([1]Sheet1!V$2:V$10040,MATCH(data!$A759,[1]Sheet1!$B$2:$B$10040,0))</f>
        <v>0</v>
      </c>
      <c r="N759" t="b">
        <f>INDEX([1]Sheet1!W$2:W$10040,MATCH(data!$A759,[1]Sheet1!$B$2:$B$10040,0))</f>
        <v>0</v>
      </c>
      <c r="O759" t="str">
        <f>INDEX([1]Sheet1!X$2:X$10040,MATCH(data!$A759,[1]Sheet1!$B$2:$B$10040,0))</f>
        <v>10</v>
      </c>
      <c r="P759" t="str">
        <f>INDEX([1]Sheet1!Y$2:Y$10040,MATCH(data!$A759,[1]Sheet1!$B$2:$B$10040,0))</f>
        <v>05</v>
      </c>
      <c r="Q759">
        <f>INDEX([1]Sheet1!Z$2:Z$10040,MATCH(data!$A759,[1]Sheet1!$B$2:$B$10040,0))</f>
        <v>0</v>
      </c>
      <c r="R759">
        <f>INDEX([1]Sheet1!AA$2:AA$10040,MATCH(data!$A759,[1]Sheet1!$B$2:$B$10040,0))</f>
        <v>0</v>
      </c>
      <c r="S759">
        <f>INDEX([1]Sheet1!AB$2:AB$10040,MATCH(data!$A759,[1]Sheet1!$B$2:$B$10040,0))</f>
        <v>0</v>
      </c>
      <c r="T759">
        <f>INDEX([1]Sheet1!AC$2:AC$10040,MATCH(data!$A759,[1]Sheet1!$B$2:$B$10040,0))</f>
        <v>0</v>
      </c>
      <c r="U759">
        <f>INDEX([1]Sheet1!AD$2:AD$10040,MATCH(data!$A759,[1]Sheet1!$B$2:$B$10040,0))</f>
        <v>1</v>
      </c>
      <c r="V759">
        <f>INDEX([1]Sheet1!AE$2:AE$10040,MATCH(data!$A759,[1]Sheet1!$B$2:$B$10040,0))</f>
        <v>0</v>
      </c>
      <c r="W759">
        <f>INDEX([1]Sheet1!AF$2:AF$10040,MATCH(data!$A759,[1]Sheet1!$B$2:$B$10040,0))</f>
        <v>0</v>
      </c>
      <c r="X759">
        <f>INDEX([1]Sheet1!AQ$2:AQ$10040,MATCH(data!$A759,[1]Sheet1!$B$2:$B$10040,0))</f>
        <v>0</v>
      </c>
      <c r="Y759">
        <f>INDEX([1]Sheet1!AR$2:AR$10040,MATCH(data!$A759,[1]Sheet1!$B$2:$B$10040,0))</f>
        <v>0</v>
      </c>
    </row>
    <row r="760" spans="1:25" x14ac:dyDescent="0.25">
      <c r="A760" t="s">
        <v>783</v>
      </c>
      <c r="B760">
        <f>SUMIF([1]Sheet1!$B$2:$B$10040,data!A760,[1]Sheet1!$E$2:$E$10040)</f>
        <v>1155</v>
      </c>
      <c r="C760" t="str">
        <f>INDEX([1]Sheet1!L$2:L$10040,MATCH(data!$A760,[1]Sheet1!$B$2:$B$10040,0))</f>
        <v>2023</v>
      </c>
      <c r="D760">
        <f>INDEX([1]Sheet1!M$2:M$10040,MATCH(data!$A760,[1]Sheet1!$B$2:$B$10040,0))</f>
        <v>1</v>
      </c>
      <c r="E760">
        <f>INDEX([1]Sheet1!N$2:N$10040,MATCH(data!$A760,[1]Sheet1!$B$2:$B$10040,0))</f>
        <v>2</v>
      </c>
      <c r="F760" t="str">
        <f>INDEX([1]Sheet1!O$2:O$10040,MATCH(data!$A760,[1]Sheet1!$B$2:$B$10040,0))</f>
        <v>Maio</v>
      </c>
      <c r="G760">
        <f>INDEX([1]Sheet1!P$2:P$10040,MATCH(data!$A760,[1]Sheet1!$B$2:$B$10040,0))</f>
        <v>5</v>
      </c>
      <c r="H760" t="str">
        <f>INDEX([1]Sheet1!Q$2:Q$10040,MATCH(data!$A760,[1]Sheet1!$B$2:$B$10040,0))</f>
        <v>Quinta</v>
      </c>
      <c r="I760">
        <f>INDEX([1]Sheet1!R$2:R$10040,MATCH(data!$A760,[1]Sheet1!$B$2:$B$10040,0))</f>
        <v>19</v>
      </c>
      <c r="J760">
        <f>INDEX([1]Sheet1!S$2:S$10040,MATCH(data!$A760,[1]Sheet1!$B$2:$B$10040,0))</f>
        <v>8</v>
      </c>
      <c r="K760">
        <f>INDEX([1]Sheet1!T$2:T$10040,MATCH(data!$A760,[1]Sheet1!$B$2:$B$10040,0))</f>
        <v>90</v>
      </c>
      <c r="L760" t="b">
        <f>INDEX([1]Sheet1!U$2:U$10040,MATCH(data!$A760,[1]Sheet1!$B$2:$B$10040,0))</f>
        <v>0</v>
      </c>
      <c r="M760" t="b">
        <f>INDEX([1]Sheet1!V$2:V$10040,MATCH(data!$A760,[1]Sheet1!$B$2:$B$10040,0))</f>
        <v>0</v>
      </c>
      <c r="N760" t="b">
        <f>INDEX([1]Sheet1!W$2:W$10040,MATCH(data!$A760,[1]Sheet1!$B$2:$B$10040,0))</f>
        <v>0</v>
      </c>
      <c r="O760" t="str">
        <f>INDEX([1]Sheet1!X$2:X$10040,MATCH(data!$A760,[1]Sheet1!$B$2:$B$10040,0))</f>
        <v>11</v>
      </c>
      <c r="P760" t="str">
        <f>INDEX([1]Sheet1!Y$2:Y$10040,MATCH(data!$A760,[1]Sheet1!$B$2:$B$10040,0))</f>
        <v>05</v>
      </c>
      <c r="Q760">
        <f>INDEX([1]Sheet1!Z$2:Z$10040,MATCH(data!$A760,[1]Sheet1!$B$2:$B$10040,0))</f>
        <v>0</v>
      </c>
      <c r="R760">
        <f>INDEX([1]Sheet1!AA$2:AA$10040,MATCH(data!$A760,[1]Sheet1!$B$2:$B$10040,0))</f>
        <v>0</v>
      </c>
      <c r="S760">
        <f>INDEX([1]Sheet1!AB$2:AB$10040,MATCH(data!$A760,[1]Sheet1!$B$2:$B$10040,0))</f>
        <v>0</v>
      </c>
      <c r="T760">
        <f>INDEX([1]Sheet1!AC$2:AC$10040,MATCH(data!$A760,[1]Sheet1!$B$2:$B$10040,0))</f>
        <v>0</v>
      </c>
      <c r="U760">
        <f>INDEX([1]Sheet1!AD$2:AD$10040,MATCH(data!$A760,[1]Sheet1!$B$2:$B$10040,0))</f>
        <v>0</v>
      </c>
      <c r="V760">
        <f>INDEX([1]Sheet1!AE$2:AE$10040,MATCH(data!$A760,[1]Sheet1!$B$2:$B$10040,0))</f>
        <v>0</v>
      </c>
      <c r="W760">
        <f>INDEX([1]Sheet1!AF$2:AF$10040,MATCH(data!$A760,[1]Sheet1!$B$2:$B$10040,0))</f>
        <v>0</v>
      </c>
      <c r="X760">
        <f>INDEX([1]Sheet1!AQ$2:AQ$10040,MATCH(data!$A760,[1]Sheet1!$B$2:$B$10040,0))</f>
        <v>0</v>
      </c>
      <c r="Y760">
        <f>INDEX([1]Sheet1!AR$2:AR$10040,MATCH(data!$A760,[1]Sheet1!$B$2:$B$10040,0))</f>
        <v>0</v>
      </c>
    </row>
    <row r="761" spans="1:25" x14ac:dyDescent="0.25">
      <c r="A761" t="s">
        <v>784</v>
      </c>
      <c r="B761">
        <f>SUMIF([1]Sheet1!$B$2:$B$10040,data!A761,[1]Sheet1!$E$2:$E$10040)</f>
        <v>983</v>
      </c>
      <c r="C761" t="str">
        <f>INDEX([1]Sheet1!L$2:L$10040,MATCH(data!$A761,[1]Sheet1!$B$2:$B$10040,0))</f>
        <v>2023</v>
      </c>
      <c r="D761">
        <f>INDEX([1]Sheet1!M$2:M$10040,MATCH(data!$A761,[1]Sheet1!$B$2:$B$10040,0))</f>
        <v>1</v>
      </c>
      <c r="E761">
        <f>INDEX([1]Sheet1!N$2:N$10040,MATCH(data!$A761,[1]Sheet1!$B$2:$B$10040,0))</f>
        <v>2</v>
      </c>
      <c r="F761" t="str">
        <f>INDEX([1]Sheet1!O$2:O$10040,MATCH(data!$A761,[1]Sheet1!$B$2:$B$10040,0))</f>
        <v>Maio</v>
      </c>
      <c r="G761">
        <f>INDEX([1]Sheet1!P$2:P$10040,MATCH(data!$A761,[1]Sheet1!$B$2:$B$10040,0))</f>
        <v>6</v>
      </c>
      <c r="H761" t="str">
        <f>INDEX([1]Sheet1!Q$2:Q$10040,MATCH(data!$A761,[1]Sheet1!$B$2:$B$10040,0))</f>
        <v>Sexta</v>
      </c>
      <c r="I761">
        <f>INDEX([1]Sheet1!R$2:R$10040,MATCH(data!$A761,[1]Sheet1!$B$2:$B$10040,0))</f>
        <v>19</v>
      </c>
      <c r="J761">
        <f>INDEX([1]Sheet1!S$2:S$10040,MATCH(data!$A761,[1]Sheet1!$B$2:$B$10040,0))</f>
        <v>9</v>
      </c>
      <c r="K761">
        <f>INDEX([1]Sheet1!T$2:T$10040,MATCH(data!$A761,[1]Sheet1!$B$2:$B$10040,0))</f>
        <v>91</v>
      </c>
      <c r="L761" t="b">
        <f>INDEX([1]Sheet1!U$2:U$10040,MATCH(data!$A761,[1]Sheet1!$B$2:$B$10040,0))</f>
        <v>0</v>
      </c>
      <c r="M761" t="b">
        <f>INDEX([1]Sheet1!V$2:V$10040,MATCH(data!$A761,[1]Sheet1!$B$2:$B$10040,0))</f>
        <v>0</v>
      </c>
      <c r="N761" t="b">
        <f>INDEX([1]Sheet1!W$2:W$10040,MATCH(data!$A761,[1]Sheet1!$B$2:$B$10040,0))</f>
        <v>0</v>
      </c>
      <c r="O761" t="str">
        <f>INDEX([1]Sheet1!X$2:X$10040,MATCH(data!$A761,[1]Sheet1!$B$2:$B$10040,0))</f>
        <v>12</v>
      </c>
      <c r="P761" t="str">
        <f>INDEX([1]Sheet1!Y$2:Y$10040,MATCH(data!$A761,[1]Sheet1!$B$2:$B$10040,0))</f>
        <v>05</v>
      </c>
      <c r="Q761">
        <f>INDEX([1]Sheet1!Z$2:Z$10040,MATCH(data!$A761,[1]Sheet1!$B$2:$B$10040,0))</f>
        <v>0</v>
      </c>
      <c r="R761">
        <f>INDEX([1]Sheet1!AA$2:AA$10040,MATCH(data!$A761,[1]Sheet1!$B$2:$B$10040,0))</f>
        <v>0</v>
      </c>
      <c r="S761">
        <f>INDEX([1]Sheet1!AB$2:AB$10040,MATCH(data!$A761,[1]Sheet1!$B$2:$B$10040,0))</f>
        <v>0</v>
      </c>
      <c r="T761">
        <f>INDEX([1]Sheet1!AC$2:AC$10040,MATCH(data!$A761,[1]Sheet1!$B$2:$B$10040,0))</f>
        <v>0</v>
      </c>
      <c r="U761">
        <f>INDEX([1]Sheet1!AD$2:AD$10040,MATCH(data!$A761,[1]Sheet1!$B$2:$B$10040,0))</f>
        <v>0</v>
      </c>
      <c r="V761">
        <f>INDEX([1]Sheet1!AE$2:AE$10040,MATCH(data!$A761,[1]Sheet1!$B$2:$B$10040,0))</f>
        <v>0</v>
      </c>
      <c r="W761">
        <f>INDEX([1]Sheet1!AF$2:AF$10040,MATCH(data!$A761,[1]Sheet1!$B$2:$B$10040,0))</f>
        <v>0</v>
      </c>
      <c r="X761">
        <f>INDEX([1]Sheet1!AQ$2:AQ$10040,MATCH(data!$A761,[1]Sheet1!$B$2:$B$10040,0))</f>
        <v>0</v>
      </c>
      <c r="Y761">
        <f>INDEX([1]Sheet1!AR$2:AR$10040,MATCH(data!$A761,[1]Sheet1!$B$2:$B$10040,0))</f>
        <v>0</v>
      </c>
    </row>
    <row r="762" spans="1:25" x14ac:dyDescent="0.25">
      <c r="A762" t="s">
        <v>785</v>
      </c>
      <c r="B762">
        <f>SUMIF([1]Sheet1!$B$2:$B$10040,data!A762,[1]Sheet1!$E$2:$E$10040)</f>
        <v>873</v>
      </c>
      <c r="C762" t="str">
        <f>INDEX([1]Sheet1!L$2:L$10040,MATCH(data!$A762,[1]Sheet1!$B$2:$B$10040,0))</f>
        <v>2023</v>
      </c>
      <c r="D762">
        <f>INDEX([1]Sheet1!M$2:M$10040,MATCH(data!$A762,[1]Sheet1!$B$2:$B$10040,0))</f>
        <v>1</v>
      </c>
      <c r="E762">
        <f>INDEX([1]Sheet1!N$2:N$10040,MATCH(data!$A762,[1]Sheet1!$B$2:$B$10040,0))</f>
        <v>2</v>
      </c>
      <c r="F762" t="str">
        <f>INDEX([1]Sheet1!O$2:O$10040,MATCH(data!$A762,[1]Sheet1!$B$2:$B$10040,0))</f>
        <v>Maio</v>
      </c>
      <c r="G762">
        <f>INDEX([1]Sheet1!P$2:P$10040,MATCH(data!$A762,[1]Sheet1!$B$2:$B$10040,0))</f>
        <v>2</v>
      </c>
      <c r="H762" t="str">
        <f>INDEX([1]Sheet1!Q$2:Q$10040,MATCH(data!$A762,[1]Sheet1!$B$2:$B$10040,0))</f>
        <v>Segunda</v>
      </c>
      <c r="I762">
        <f>INDEX([1]Sheet1!R$2:R$10040,MATCH(data!$A762,[1]Sheet1!$B$2:$B$10040,0))</f>
        <v>20</v>
      </c>
      <c r="J762">
        <f>INDEX([1]Sheet1!S$2:S$10040,MATCH(data!$A762,[1]Sheet1!$B$2:$B$10040,0))</f>
        <v>10</v>
      </c>
      <c r="K762">
        <f>INDEX([1]Sheet1!T$2:T$10040,MATCH(data!$A762,[1]Sheet1!$B$2:$B$10040,0))</f>
        <v>92</v>
      </c>
      <c r="L762" t="b">
        <f>INDEX([1]Sheet1!U$2:U$10040,MATCH(data!$A762,[1]Sheet1!$B$2:$B$10040,0))</f>
        <v>0</v>
      </c>
      <c r="M762" t="b">
        <f>INDEX([1]Sheet1!V$2:V$10040,MATCH(data!$A762,[1]Sheet1!$B$2:$B$10040,0))</f>
        <v>0</v>
      </c>
      <c r="N762" t="b">
        <f>INDEX([1]Sheet1!W$2:W$10040,MATCH(data!$A762,[1]Sheet1!$B$2:$B$10040,0))</f>
        <v>0</v>
      </c>
      <c r="O762" t="str">
        <f>INDEX([1]Sheet1!X$2:X$10040,MATCH(data!$A762,[1]Sheet1!$B$2:$B$10040,0))</f>
        <v>15</v>
      </c>
      <c r="P762" t="str">
        <f>INDEX([1]Sheet1!Y$2:Y$10040,MATCH(data!$A762,[1]Sheet1!$B$2:$B$10040,0))</f>
        <v>05</v>
      </c>
      <c r="Q762">
        <f>INDEX([1]Sheet1!Z$2:Z$10040,MATCH(data!$A762,[1]Sheet1!$B$2:$B$10040,0))</f>
        <v>0</v>
      </c>
      <c r="R762">
        <f>INDEX([1]Sheet1!AA$2:AA$10040,MATCH(data!$A762,[1]Sheet1!$B$2:$B$10040,0))</f>
        <v>0</v>
      </c>
      <c r="S762">
        <f>INDEX([1]Sheet1!AB$2:AB$10040,MATCH(data!$A762,[1]Sheet1!$B$2:$B$10040,0))</f>
        <v>0</v>
      </c>
      <c r="T762">
        <f>INDEX([1]Sheet1!AC$2:AC$10040,MATCH(data!$A762,[1]Sheet1!$B$2:$B$10040,0))</f>
        <v>0</v>
      </c>
      <c r="U762">
        <f>INDEX([1]Sheet1!AD$2:AD$10040,MATCH(data!$A762,[1]Sheet1!$B$2:$B$10040,0))</f>
        <v>0</v>
      </c>
      <c r="V762">
        <f>INDEX([1]Sheet1!AE$2:AE$10040,MATCH(data!$A762,[1]Sheet1!$B$2:$B$10040,0))</f>
        <v>1</v>
      </c>
      <c r="W762">
        <f>INDEX([1]Sheet1!AF$2:AF$10040,MATCH(data!$A762,[1]Sheet1!$B$2:$B$10040,0))</f>
        <v>0</v>
      </c>
      <c r="X762">
        <f>INDEX([1]Sheet1!AQ$2:AQ$10040,MATCH(data!$A762,[1]Sheet1!$B$2:$B$10040,0))</f>
        <v>0</v>
      </c>
      <c r="Y762">
        <f>INDEX([1]Sheet1!AR$2:AR$10040,MATCH(data!$A762,[1]Sheet1!$B$2:$B$10040,0))</f>
        <v>0</v>
      </c>
    </row>
    <row r="763" spans="1:25" x14ac:dyDescent="0.25">
      <c r="A763" t="s">
        <v>786</v>
      </c>
      <c r="B763">
        <f>SUMIF([1]Sheet1!$B$2:$B$10040,data!A763,[1]Sheet1!$E$2:$E$10040)</f>
        <v>620</v>
      </c>
      <c r="C763" t="str">
        <f>INDEX([1]Sheet1!L$2:L$10040,MATCH(data!$A763,[1]Sheet1!$B$2:$B$10040,0))</f>
        <v>2023</v>
      </c>
      <c r="D763">
        <f>INDEX([1]Sheet1!M$2:M$10040,MATCH(data!$A763,[1]Sheet1!$B$2:$B$10040,0))</f>
        <v>1</v>
      </c>
      <c r="E763">
        <f>INDEX([1]Sheet1!N$2:N$10040,MATCH(data!$A763,[1]Sheet1!$B$2:$B$10040,0))</f>
        <v>2</v>
      </c>
      <c r="F763" t="str">
        <f>INDEX([1]Sheet1!O$2:O$10040,MATCH(data!$A763,[1]Sheet1!$B$2:$B$10040,0))</f>
        <v>Maio</v>
      </c>
      <c r="G763">
        <f>INDEX([1]Sheet1!P$2:P$10040,MATCH(data!$A763,[1]Sheet1!$B$2:$B$10040,0))</f>
        <v>3</v>
      </c>
      <c r="H763" t="str">
        <f>INDEX([1]Sheet1!Q$2:Q$10040,MATCH(data!$A763,[1]Sheet1!$B$2:$B$10040,0))</f>
        <v>Terça</v>
      </c>
      <c r="I763">
        <f>INDEX([1]Sheet1!R$2:R$10040,MATCH(data!$A763,[1]Sheet1!$B$2:$B$10040,0))</f>
        <v>20</v>
      </c>
      <c r="J763">
        <f>INDEX([1]Sheet1!S$2:S$10040,MATCH(data!$A763,[1]Sheet1!$B$2:$B$10040,0))</f>
        <v>11</v>
      </c>
      <c r="K763">
        <f>INDEX([1]Sheet1!T$2:T$10040,MATCH(data!$A763,[1]Sheet1!$B$2:$B$10040,0))</f>
        <v>93</v>
      </c>
      <c r="L763" t="b">
        <f>INDEX([1]Sheet1!U$2:U$10040,MATCH(data!$A763,[1]Sheet1!$B$2:$B$10040,0))</f>
        <v>0</v>
      </c>
      <c r="M763" t="b">
        <f>INDEX([1]Sheet1!V$2:V$10040,MATCH(data!$A763,[1]Sheet1!$B$2:$B$10040,0))</f>
        <v>0</v>
      </c>
      <c r="N763" t="b">
        <f>INDEX([1]Sheet1!W$2:W$10040,MATCH(data!$A763,[1]Sheet1!$B$2:$B$10040,0))</f>
        <v>0</v>
      </c>
      <c r="O763" t="str">
        <f>INDEX([1]Sheet1!X$2:X$10040,MATCH(data!$A763,[1]Sheet1!$B$2:$B$10040,0))</f>
        <v>16</v>
      </c>
      <c r="P763" t="str">
        <f>INDEX([1]Sheet1!Y$2:Y$10040,MATCH(data!$A763,[1]Sheet1!$B$2:$B$10040,0))</f>
        <v>05</v>
      </c>
      <c r="Q763">
        <f>INDEX([1]Sheet1!Z$2:Z$10040,MATCH(data!$A763,[1]Sheet1!$B$2:$B$10040,0))</f>
        <v>0</v>
      </c>
      <c r="R763">
        <f>INDEX([1]Sheet1!AA$2:AA$10040,MATCH(data!$A763,[1]Sheet1!$B$2:$B$10040,0))</f>
        <v>0</v>
      </c>
      <c r="S763">
        <f>INDEX([1]Sheet1!AB$2:AB$10040,MATCH(data!$A763,[1]Sheet1!$B$2:$B$10040,0))</f>
        <v>0</v>
      </c>
      <c r="T763">
        <f>INDEX([1]Sheet1!AC$2:AC$10040,MATCH(data!$A763,[1]Sheet1!$B$2:$B$10040,0))</f>
        <v>0</v>
      </c>
      <c r="U763">
        <f>INDEX([1]Sheet1!AD$2:AD$10040,MATCH(data!$A763,[1]Sheet1!$B$2:$B$10040,0))</f>
        <v>0</v>
      </c>
      <c r="V763">
        <f>INDEX([1]Sheet1!AE$2:AE$10040,MATCH(data!$A763,[1]Sheet1!$B$2:$B$10040,0))</f>
        <v>0</v>
      </c>
      <c r="W763">
        <f>INDEX([1]Sheet1!AF$2:AF$10040,MATCH(data!$A763,[1]Sheet1!$B$2:$B$10040,0))</f>
        <v>0</v>
      </c>
      <c r="X763">
        <f>INDEX([1]Sheet1!AQ$2:AQ$10040,MATCH(data!$A763,[1]Sheet1!$B$2:$B$10040,0))</f>
        <v>0</v>
      </c>
      <c r="Y763">
        <f>INDEX([1]Sheet1!AR$2:AR$10040,MATCH(data!$A763,[1]Sheet1!$B$2:$B$10040,0))</f>
        <v>0</v>
      </c>
    </row>
    <row r="764" spans="1:25" x14ac:dyDescent="0.25">
      <c r="A764" t="s">
        <v>787</v>
      </c>
      <c r="B764">
        <f>SUMIF([1]Sheet1!$B$2:$B$10040,data!A764,[1]Sheet1!$E$2:$E$10040)</f>
        <v>528</v>
      </c>
      <c r="C764" t="str">
        <f>INDEX([1]Sheet1!L$2:L$10040,MATCH(data!$A764,[1]Sheet1!$B$2:$B$10040,0))</f>
        <v>2023</v>
      </c>
      <c r="D764">
        <f>INDEX([1]Sheet1!M$2:M$10040,MATCH(data!$A764,[1]Sheet1!$B$2:$B$10040,0))</f>
        <v>1</v>
      </c>
      <c r="E764">
        <f>INDEX([1]Sheet1!N$2:N$10040,MATCH(data!$A764,[1]Sheet1!$B$2:$B$10040,0))</f>
        <v>2</v>
      </c>
      <c r="F764" t="str">
        <f>INDEX([1]Sheet1!O$2:O$10040,MATCH(data!$A764,[1]Sheet1!$B$2:$B$10040,0))</f>
        <v>Maio</v>
      </c>
      <c r="G764">
        <f>INDEX([1]Sheet1!P$2:P$10040,MATCH(data!$A764,[1]Sheet1!$B$2:$B$10040,0))</f>
        <v>4</v>
      </c>
      <c r="H764" t="str">
        <f>INDEX([1]Sheet1!Q$2:Q$10040,MATCH(data!$A764,[1]Sheet1!$B$2:$B$10040,0))</f>
        <v>Quarta</v>
      </c>
      <c r="I764">
        <f>INDEX([1]Sheet1!R$2:R$10040,MATCH(data!$A764,[1]Sheet1!$B$2:$B$10040,0))</f>
        <v>20</v>
      </c>
      <c r="J764">
        <f>INDEX([1]Sheet1!S$2:S$10040,MATCH(data!$A764,[1]Sheet1!$B$2:$B$10040,0))</f>
        <v>12</v>
      </c>
      <c r="K764">
        <f>INDEX([1]Sheet1!T$2:T$10040,MATCH(data!$A764,[1]Sheet1!$B$2:$B$10040,0))</f>
        <v>94</v>
      </c>
      <c r="L764" t="b">
        <f>INDEX([1]Sheet1!U$2:U$10040,MATCH(data!$A764,[1]Sheet1!$B$2:$B$10040,0))</f>
        <v>0</v>
      </c>
      <c r="M764" t="b">
        <f>INDEX([1]Sheet1!V$2:V$10040,MATCH(data!$A764,[1]Sheet1!$B$2:$B$10040,0))</f>
        <v>0</v>
      </c>
      <c r="N764" t="b">
        <f>INDEX([1]Sheet1!W$2:W$10040,MATCH(data!$A764,[1]Sheet1!$B$2:$B$10040,0))</f>
        <v>0</v>
      </c>
      <c r="O764" t="str">
        <f>INDEX([1]Sheet1!X$2:X$10040,MATCH(data!$A764,[1]Sheet1!$B$2:$B$10040,0))</f>
        <v>17</v>
      </c>
      <c r="P764" t="str">
        <f>INDEX([1]Sheet1!Y$2:Y$10040,MATCH(data!$A764,[1]Sheet1!$B$2:$B$10040,0))</f>
        <v>05</v>
      </c>
      <c r="Q764">
        <f>INDEX([1]Sheet1!Z$2:Z$10040,MATCH(data!$A764,[1]Sheet1!$B$2:$B$10040,0))</f>
        <v>0</v>
      </c>
      <c r="R764">
        <f>INDEX([1]Sheet1!AA$2:AA$10040,MATCH(data!$A764,[1]Sheet1!$B$2:$B$10040,0))</f>
        <v>0</v>
      </c>
      <c r="S764">
        <f>INDEX([1]Sheet1!AB$2:AB$10040,MATCH(data!$A764,[1]Sheet1!$B$2:$B$10040,0))</f>
        <v>0</v>
      </c>
      <c r="T764">
        <f>INDEX([1]Sheet1!AC$2:AC$10040,MATCH(data!$A764,[1]Sheet1!$B$2:$B$10040,0))</f>
        <v>0</v>
      </c>
      <c r="U764">
        <f>INDEX([1]Sheet1!AD$2:AD$10040,MATCH(data!$A764,[1]Sheet1!$B$2:$B$10040,0))</f>
        <v>0</v>
      </c>
      <c r="V764">
        <f>INDEX([1]Sheet1!AE$2:AE$10040,MATCH(data!$A764,[1]Sheet1!$B$2:$B$10040,0))</f>
        <v>0</v>
      </c>
      <c r="W764">
        <f>INDEX([1]Sheet1!AF$2:AF$10040,MATCH(data!$A764,[1]Sheet1!$B$2:$B$10040,0))</f>
        <v>0</v>
      </c>
      <c r="X764">
        <f>INDEX([1]Sheet1!AQ$2:AQ$10040,MATCH(data!$A764,[1]Sheet1!$B$2:$B$10040,0))</f>
        <v>0</v>
      </c>
      <c r="Y764">
        <f>INDEX([1]Sheet1!AR$2:AR$10040,MATCH(data!$A764,[1]Sheet1!$B$2:$B$10040,0))</f>
        <v>0</v>
      </c>
    </row>
    <row r="765" spans="1:25" x14ac:dyDescent="0.25">
      <c r="A765" t="s">
        <v>788</v>
      </c>
      <c r="B765">
        <f>SUMIF([1]Sheet1!$B$2:$B$10040,data!A765,[1]Sheet1!$E$2:$E$10040)</f>
        <v>566</v>
      </c>
      <c r="C765" t="str">
        <f>INDEX([1]Sheet1!L$2:L$10040,MATCH(data!$A765,[1]Sheet1!$B$2:$B$10040,0))</f>
        <v>2023</v>
      </c>
      <c r="D765">
        <f>INDEX([1]Sheet1!M$2:M$10040,MATCH(data!$A765,[1]Sheet1!$B$2:$B$10040,0))</f>
        <v>1</v>
      </c>
      <c r="E765">
        <f>INDEX([1]Sheet1!N$2:N$10040,MATCH(data!$A765,[1]Sheet1!$B$2:$B$10040,0))</f>
        <v>2</v>
      </c>
      <c r="F765" t="str">
        <f>INDEX([1]Sheet1!O$2:O$10040,MATCH(data!$A765,[1]Sheet1!$B$2:$B$10040,0))</f>
        <v>Maio</v>
      </c>
      <c r="G765">
        <f>INDEX([1]Sheet1!P$2:P$10040,MATCH(data!$A765,[1]Sheet1!$B$2:$B$10040,0))</f>
        <v>5</v>
      </c>
      <c r="H765" t="str">
        <f>INDEX([1]Sheet1!Q$2:Q$10040,MATCH(data!$A765,[1]Sheet1!$B$2:$B$10040,0))</f>
        <v>Quinta</v>
      </c>
      <c r="I765">
        <f>INDEX([1]Sheet1!R$2:R$10040,MATCH(data!$A765,[1]Sheet1!$B$2:$B$10040,0))</f>
        <v>20</v>
      </c>
      <c r="J765">
        <f>INDEX([1]Sheet1!S$2:S$10040,MATCH(data!$A765,[1]Sheet1!$B$2:$B$10040,0))</f>
        <v>13</v>
      </c>
      <c r="K765">
        <f>INDEX([1]Sheet1!T$2:T$10040,MATCH(data!$A765,[1]Sheet1!$B$2:$B$10040,0))</f>
        <v>95</v>
      </c>
      <c r="L765" t="b">
        <f>INDEX([1]Sheet1!U$2:U$10040,MATCH(data!$A765,[1]Sheet1!$B$2:$B$10040,0))</f>
        <v>0</v>
      </c>
      <c r="M765" t="b">
        <f>INDEX([1]Sheet1!V$2:V$10040,MATCH(data!$A765,[1]Sheet1!$B$2:$B$10040,0))</f>
        <v>0</v>
      </c>
      <c r="N765" t="b">
        <f>INDEX([1]Sheet1!W$2:W$10040,MATCH(data!$A765,[1]Sheet1!$B$2:$B$10040,0))</f>
        <v>0</v>
      </c>
      <c r="O765" t="str">
        <f>INDEX([1]Sheet1!X$2:X$10040,MATCH(data!$A765,[1]Sheet1!$B$2:$B$10040,0))</f>
        <v>18</v>
      </c>
      <c r="P765" t="str">
        <f>INDEX([1]Sheet1!Y$2:Y$10040,MATCH(data!$A765,[1]Sheet1!$B$2:$B$10040,0))</f>
        <v>05</v>
      </c>
      <c r="Q765">
        <f>INDEX([1]Sheet1!Z$2:Z$10040,MATCH(data!$A765,[1]Sheet1!$B$2:$B$10040,0))</f>
        <v>0</v>
      </c>
      <c r="R765">
        <f>INDEX([1]Sheet1!AA$2:AA$10040,MATCH(data!$A765,[1]Sheet1!$B$2:$B$10040,0))</f>
        <v>0</v>
      </c>
      <c r="S765">
        <f>INDEX([1]Sheet1!AB$2:AB$10040,MATCH(data!$A765,[1]Sheet1!$B$2:$B$10040,0))</f>
        <v>0</v>
      </c>
      <c r="T765">
        <f>INDEX([1]Sheet1!AC$2:AC$10040,MATCH(data!$A765,[1]Sheet1!$B$2:$B$10040,0))</f>
        <v>0</v>
      </c>
      <c r="U765">
        <f>INDEX([1]Sheet1!AD$2:AD$10040,MATCH(data!$A765,[1]Sheet1!$B$2:$B$10040,0))</f>
        <v>0</v>
      </c>
      <c r="V765">
        <f>INDEX([1]Sheet1!AE$2:AE$10040,MATCH(data!$A765,[1]Sheet1!$B$2:$B$10040,0))</f>
        <v>0</v>
      </c>
      <c r="W765">
        <f>INDEX([1]Sheet1!AF$2:AF$10040,MATCH(data!$A765,[1]Sheet1!$B$2:$B$10040,0))</f>
        <v>0</v>
      </c>
      <c r="X765">
        <f>INDEX([1]Sheet1!AQ$2:AQ$10040,MATCH(data!$A765,[1]Sheet1!$B$2:$B$10040,0))</f>
        <v>0</v>
      </c>
      <c r="Y765">
        <f>INDEX([1]Sheet1!AR$2:AR$10040,MATCH(data!$A765,[1]Sheet1!$B$2:$B$10040,0))</f>
        <v>0</v>
      </c>
    </row>
    <row r="766" spans="1:25" x14ac:dyDescent="0.25">
      <c r="A766" t="s">
        <v>789</v>
      </c>
      <c r="B766">
        <f>SUMIF([1]Sheet1!$B$2:$B$10040,data!A766,[1]Sheet1!$E$2:$E$10040)</f>
        <v>570</v>
      </c>
      <c r="C766" t="str">
        <f>INDEX([1]Sheet1!L$2:L$10040,MATCH(data!$A766,[1]Sheet1!$B$2:$B$10040,0))</f>
        <v>2023</v>
      </c>
      <c r="D766">
        <f>INDEX([1]Sheet1!M$2:M$10040,MATCH(data!$A766,[1]Sheet1!$B$2:$B$10040,0))</f>
        <v>1</v>
      </c>
      <c r="E766">
        <f>INDEX([1]Sheet1!N$2:N$10040,MATCH(data!$A766,[1]Sheet1!$B$2:$B$10040,0))</f>
        <v>2</v>
      </c>
      <c r="F766" t="str">
        <f>INDEX([1]Sheet1!O$2:O$10040,MATCH(data!$A766,[1]Sheet1!$B$2:$B$10040,0))</f>
        <v>Maio</v>
      </c>
      <c r="G766">
        <f>INDEX([1]Sheet1!P$2:P$10040,MATCH(data!$A766,[1]Sheet1!$B$2:$B$10040,0))</f>
        <v>6</v>
      </c>
      <c r="H766" t="str">
        <f>INDEX([1]Sheet1!Q$2:Q$10040,MATCH(data!$A766,[1]Sheet1!$B$2:$B$10040,0))</f>
        <v>Sexta</v>
      </c>
      <c r="I766">
        <f>INDEX([1]Sheet1!R$2:R$10040,MATCH(data!$A766,[1]Sheet1!$B$2:$B$10040,0))</f>
        <v>20</v>
      </c>
      <c r="J766">
        <f>INDEX([1]Sheet1!S$2:S$10040,MATCH(data!$A766,[1]Sheet1!$B$2:$B$10040,0))</f>
        <v>14</v>
      </c>
      <c r="K766">
        <f>INDEX([1]Sheet1!T$2:T$10040,MATCH(data!$A766,[1]Sheet1!$B$2:$B$10040,0))</f>
        <v>96</v>
      </c>
      <c r="L766" t="b">
        <f>INDEX([1]Sheet1!U$2:U$10040,MATCH(data!$A766,[1]Sheet1!$B$2:$B$10040,0))</f>
        <v>0</v>
      </c>
      <c r="M766" t="b">
        <f>INDEX([1]Sheet1!V$2:V$10040,MATCH(data!$A766,[1]Sheet1!$B$2:$B$10040,0))</f>
        <v>0</v>
      </c>
      <c r="N766" t="b">
        <f>INDEX([1]Sheet1!W$2:W$10040,MATCH(data!$A766,[1]Sheet1!$B$2:$B$10040,0))</f>
        <v>0</v>
      </c>
      <c r="O766" t="str">
        <f>INDEX([1]Sheet1!X$2:X$10040,MATCH(data!$A766,[1]Sheet1!$B$2:$B$10040,0))</f>
        <v>19</v>
      </c>
      <c r="P766" t="str">
        <f>INDEX([1]Sheet1!Y$2:Y$10040,MATCH(data!$A766,[1]Sheet1!$B$2:$B$10040,0))</f>
        <v>05</v>
      </c>
      <c r="Q766">
        <f>INDEX([1]Sheet1!Z$2:Z$10040,MATCH(data!$A766,[1]Sheet1!$B$2:$B$10040,0))</f>
        <v>0</v>
      </c>
      <c r="R766">
        <f>INDEX([1]Sheet1!AA$2:AA$10040,MATCH(data!$A766,[1]Sheet1!$B$2:$B$10040,0))</f>
        <v>0</v>
      </c>
      <c r="S766">
        <f>INDEX([1]Sheet1!AB$2:AB$10040,MATCH(data!$A766,[1]Sheet1!$B$2:$B$10040,0))</f>
        <v>0</v>
      </c>
      <c r="T766">
        <f>INDEX([1]Sheet1!AC$2:AC$10040,MATCH(data!$A766,[1]Sheet1!$B$2:$B$10040,0))</f>
        <v>0</v>
      </c>
      <c r="U766">
        <f>INDEX([1]Sheet1!AD$2:AD$10040,MATCH(data!$A766,[1]Sheet1!$B$2:$B$10040,0))</f>
        <v>0</v>
      </c>
      <c r="V766">
        <f>INDEX([1]Sheet1!AE$2:AE$10040,MATCH(data!$A766,[1]Sheet1!$B$2:$B$10040,0))</f>
        <v>0</v>
      </c>
      <c r="W766">
        <f>INDEX([1]Sheet1!AF$2:AF$10040,MATCH(data!$A766,[1]Sheet1!$B$2:$B$10040,0))</f>
        <v>0</v>
      </c>
      <c r="X766">
        <f>INDEX([1]Sheet1!AQ$2:AQ$10040,MATCH(data!$A766,[1]Sheet1!$B$2:$B$10040,0))</f>
        <v>0</v>
      </c>
      <c r="Y766">
        <f>INDEX([1]Sheet1!AR$2:AR$10040,MATCH(data!$A766,[1]Sheet1!$B$2:$B$10040,0))</f>
        <v>0</v>
      </c>
    </row>
    <row r="767" spans="1:25" x14ac:dyDescent="0.25">
      <c r="A767" t="s">
        <v>790</v>
      </c>
      <c r="B767">
        <f>SUMIF([1]Sheet1!$B$2:$B$10040,data!A767,[1]Sheet1!$E$2:$E$10040)</f>
        <v>603</v>
      </c>
      <c r="C767" t="str">
        <f>INDEX([1]Sheet1!L$2:L$10040,MATCH(data!$A767,[1]Sheet1!$B$2:$B$10040,0))</f>
        <v>2023</v>
      </c>
      <c r="D767">
        <f>INDEX([1]Sheet1!M$2:M$10040,MATCH(data!$A767,[1]Sheet1!$B$2:$B$10040,0))</f>
        <v>1</v>
      </c>
      <c r="E767">
        <f>INDEX([1]Sheet1!N$2:N$10040,MATCH(data!$A767,[1]Sheet1!$B$2:$B$10040,0))</f>
        <v>2</v>
      </c>
      <c r="F767" t="str">
        <f>INDEX([1]Sheet1!O$2:O$10040,MATCH(data!$A767,[1]Sheet1!$B$2:$B$10040,0))</f>
        <v>Maio</v>
      </c>
      <c r="G767">
        <f>INDEX([1]Sheet1!P$2:P$10040,MATCH(data!$A767,[1]Sheet1!$B$2:$B$10040,0))</f>
        <v>2</v>
      </c>
      <c r="H767" t="str">
        <f>INDEX([1]Sheet1!Q$2:Q$10040,MATCH(data!$A767,[1]Sheet1!$B$2:$B$10040,0))</f>
        <v>Segunda</v>
      </c>
      <c r="I767">
        <f>INDEX([1]Sheet1!R$2:R$10040,MATCH(data!$A767,[1]Sheet1!$B$2:$B$10040,0))</f>
        <v>21</v>
      </c>
      <c r="J767">
        <f>INDEX([1]Sheet1!S$2:S$10040,MATCH(data!$A767,[1]Sheet1!$B$2:$B$10040,0))</f>
        <v>15</v>
      </c>
      <c r="K767">
        <f>INDEX([1]Sheet1!T$2:T$10040,MATCH(data!$A767,[1]Sheet1!$B$2:$B$10040,0))</f>
        <v>97</v>
      </c>
      <c r="L767" t="b">
        <f>INDEX([1]Sheet1!U$2:U$10040,MATCH(data!$A767,[1]Sheet1!$B$2:$B$10040,0))</f>
        <v>0</v>
      </c>
      <c r="M767" t="b">
        <f>INDEX([1]Sheet1!V$2:V$10040,MATCH(data!$A767,[1]Sheet1!$B$2:$B$10040,0))</f>
        <v>0</v>
      </c>
      <c r="N767" t="b">
        <f>INDEX([1]Sheet1!W$2:W$10040,MATCH(data!$A767,[1]Sheet1!$B$2:$B$10040,0))</f>
        <v>0</v>
      </c>
      <c r="O767" t="str">
        <f>INDEX([1]Sheet1!X$2:X$10040,MATCH(data!$A767,[1]Sheet1!$B$2:$B$10040,0))</f>
        <v>22</v>
      </c>
      <c r="P767" t="str">
        <f>INDEX([1]Sheet1!Y$2:Y$10040,MATCH(data!$A767,[1]Sheet1!$B$2:$B$10040,0))</f>
        <v>05</v>
      </c>
      <c r="Q767">
        <f>INDEX([1]Sheet1!Z$2:Z$10040,MATCH(data!$A767,[1]Sheet1!$B$2:$B$10040,0))</f>
        <v>0</v>
      </c>
      <c r="R767">
        <f>INDEX([1]Sheet1!AA$2:AA$10040,MATCH(data!$A767,[1]Sheet1!$B$2:$B$10040,0))</f>
        <v>0</v>
      </c>
      <c r="S767">
        <f>INDEX([1]Sheet1!AB$2:AB$10040,MATCH(data!$A767,[1]Sheet1!$B$2:$B$10040,0))</f>
        <v>0</v>
      </c>
      <c r="T767">
        <f>INDEX([1]Sheet1!AC$2:AC$10040,MATCH(data!$A767,[1]Sheet1!$B$2:$B$10040,0))</f>
        <v>0</v>
      </c>
      <c r="U767">
        <f>INDEX([1]Sheet1!AD$2:AD$10040,MATCH(data!$A767,[1]Sheet1!$B$2:$B$10040,0))</f>
        <v>0</v>
      </c>
      <c r="V767">
        <f>INDEX([1]Sheet1!AE$2:AE$10040,MATCH(data!$A767,[1]Sheet1!$B$2:$B$10040,0))</f>
        <v>0</v>
      </c>
      <c r="W767">
        <f>INDEX([1]Sheet1!AF$2:AF$10040,MATCH(data!$A767,[1]Sheet1!$B$2:$B$10040,0))</f>
        <v>0</v>
      </c>
      <c r="X767">
        <f>INDEX([1]Sheet1!AQ$2:AQ$10040,MATCH(data!$A767,[1]Sheet1!$B$2:$B$10040,0))</f>
        <v>0</v>
      </c>
      <c r="Y767">
        <f>INDEX([1]Sheet1!AR$2:AR$10040,MATCH(data!$A767,[1]Sheet1!$B$2:$B$10040,0))</f>
        <v>0</v>
      </c>
    </row>
    <row r="768" spans="1:25" x14ac:dyDescent="0.25">
      <c r="A768" t="s">
        <v>791</v>
      </c>
      <c r="B768">
        <f>SUMIF([1]Sheet1!$B$2:$B$10040,data!A768,[1]Sheet1!$E$2:$E$10040)</f>
        <v>610</v>
      </c>
      <c r="C768" t="str">
        <f>INDEX([1]Sheet1!L$2:L$10040,MATCH(data!$A768,[1]Sheet1!$B$2:$B$10040,0))</f>
        <v>2023</v>
      </c>
      <c r="D768">
        <f>INDEX([1]Sheet1!M$2:M$10040,MATCH(data!$A768,[1]Sheet1!$B$2:$B$10040,0))</f>
        <v>1</v>
      </c>
      <c r="E768">
        <f>INDEX([1]Sheet1!N$2:N$10040,MATCH(data!$A768,[1]Sheet1!$B$2:$B$10040,0))</f>
        <v>2</v>
      </c>
      <c r="F768" t="str">
        <f>INDEX([1]Sheet1!O$2:O$10040,MATCH(data!$A768,[1]Sheet1!$B$2:$B$10040,0))</f>
        <v>Maio</v>
      </c>
      <c r="G768">
        <f>INDEX([1]Sheet1!P$2:P$10040,MATCH(data!$A768,[1]Sheet1!$B$2:$B$10040,0))</f>
        <v>3</v>
      </c>
      <c r="H768" t="str">
        <f>INDEX([1]Sheet1!Q$2:Q$10040,MATCH(data!$A768,[1]Sheet1!$B$2:$B$10040,0))</f>
        <v>Terça</v>
      </c>
      <c r="I768">
        <f>INDEX([1]Sheet1!R$2:R$10040,MATCH(data!$A768,[1]Sheet1!$B$2:$B$10040,0))</f>
        <v>21</v>
      </c>
      <c r="J768">
        <f>INDEX([1]Sheet1!S$2:S$10040,MATCH(data!$A768,[1]Sheet1!$B$2:$B$10040,0))</f>
        <v>16</v>
      </c>
      <c r="K768">
        <f>INDEX([1]Sheet1!T$2:T$10040,MATCH(data!$A768,[1]Sheet1!$B$2:$B$10040,0))</f>
        <v>98</v>
      </c>
      <c r="L768" t="b">
        <f>INDEX([1]Sheet1!U$2:U$10040,MATCH(data!$A768,[1]Sheet1!$B$2:$B$10040,0))</f>
        <v>0</v>
      </c>
      <c r="M768" t="b">
        <f>INDEX([1]Sheet1!V$2:V$10040,MATCH(data!$A768,[1]Sheet1!$B$2:$B$10040,0))</f>
        <v>0</v>
      </c>
      <c r="N768" t="b">
        <f>INDEX([1]Sheet1!W$2:W$10040,MATCH(data!$A768,[1]Sheet1!$B$2:$B$10040,0))</f>
        <v>0</v>
      </c>
      <c r="O768" t="str">
        <f>INDEX([1]Sheet1!X$2:X$10040,MATCH(data!$A768,[1]Sheet1!$B$2:$B$10040,0))</f>
        <v>23</v>
      </c>
      <c r="P768" t="str">
        <f>INDEX([1]Sheet1!Y$2:Y$10040,MATCH(data!$A768,[1]Sheet1!$B$2:$B$10040,0))</f>
        <v>05</v>
      </c>
      <c r="Q768">
        <f>INDEX([1]Sheet1!Z$2:Z$10040,MATCH(data!$A768,[1]Sheet1!$B$2:$B$10040,0))</f>
        <v>0</v>
      </c>
      <c r="R768">
        <f>INDEX([1]Sheet1!AA$2:AA$10040,MATCH(data!$A768,[1]Sheet1!$B$2:$B$10040,0))</f>
        <v>0</v>
      </c>
      <c r="S768">
        <f>INDEX([1]Sheet1!AB$2:AB$10040,MATCH(data!$A768,[1]Sheet1!$B$2:$B$10040,0))</f>
        <v>0</v>
      </c>
      <c r="T768">
        <f>INDEX([1]Sheet1!AC$2:AC$10040,MATCH(data!$A768,[1]Sheet1!$B$2:$B$10040,0))</f>
        <v>0</v>
      </c>
      <c r="U768">
        <f>INDEX([1]Sheet1!AD$2:AD$10040,MATCH(data!$A768,[1]Sheet1!$B$2:$B$10040,0))</f>
        <v>0</v>
      </c>
      <c r="V768">
        <f>INDEX([1]Sheet1!AE$2:AE$10040,MATCH(data!$A768,[1]Sheet1!$B$2:$B$10040,0))</f>
        <v>0</v>
      </c>
      <c r="W768">
        <f>INDEX([1]Sheet1!AF$2:AF$10040,MATCH(data!$A768,[1]Sheet1!$B$2:$B$10040,0))</f>
        <v>0</v>
      </c>
      <c r="X768">
        <f>INDEX([1]Sheet1!AQ$2:AQ$10040,MATCH(data!$A768,[1]Sheet1!$B$2:$B$10040,0))</f>
        <v>0</v>
      </c>
      <c r="Y768">
        <f>INDEX([1]Sheet1!AR$2:AR$10040,MATCH(data!$A768,[1]Sheet1!$B$2:$B$10040,0))</f>
        <v>0</v>
      </c>
    </row>
    <row r="769" spans="1:25" x14ac:dyDescent="0.25">
      <c r="A769" t="s">
        <v>792</v>
      </c>
      <c r="B769">
        <f>SUMIF([1]Sheet1!$B$2:$B$10040,data!A769,[1]Sheet1!$E$2:$E$10040)</f>
        <v>556</v>
      </c>
      <c r="C769" t="str">
        <f>INDEX([1]Sheet1!L$2:L$10040,MATCH(data!$A769,[1]Sheet1!$B$2:$B$10040,0))</f>
        <v>2023</v>
      </c>
      <c r="D769">
        <f>INDEX([1]Sheet1!M$2:M$10040,MATCH(data!$A769,[1]Sheet1!$B$2:$B$10040,0))</f>
        <v>1</v>
      </c>
      <c r="E769">
        <f>INDEX([1]Sheet1!N$2:N$10040,MATCH(data!$A769,[1]Sheet1!$B$2:$B$10040,0))</f>
        <v>2</v>
      </c>
      <c r="F769" t="str">
        <f>INDEX([1]Sheet1!O$2:O$10040,MATCH(data!$A769,[1]Sheet1!$B$2:$B$10040,0))</f>
        <v>Maio</v>
      </c>
      <c r="G769">
        <f>INDEX([1]Sheet1!P$2:P$10040,MATCH(data!$A769,[1]Sheet1!$B$2:$B$10040,0))</f>
        <v>4</v>
      </c>
      <c r="H769" t="str">
        <f>INDEX([1]Sheet1!Q$2:Q$10040,MATCH(data!$A769,[1]Sheet1!$B$2:$B$10040,0))</f>
        <v>Quarta</v>
      </c>
      <c r="I769">
        <f>INDEX([1]Sheet1!R$2:R$10040,MATCH(data!$A769,[1]Sheet1!$B$2:$B$10040,0))</f>
        <v>21</v>
      </c>
      <c r="J769">
        <f>INDEX([1]Sheet1!S$2:S$10040,MATCH(data!$A769,[1]Sheet1!$B$2:$B$10040,0))</f>
        <v>17</v>
      </c>
      <c r="K769">
        <f>INDEX([1]Sheet1!T$2:T$10040,MATCH(data!$A769,[1]Sheet1!$B$2:$B$10040,0))</f>
        <v>99</v>
      </c>
      <c r="L769" t="b">
        <f>INDEX([1]Sheet1!U$2:U$10040,MATCH(data!$A769,[1]Sheet1!$B$2:$B$10040,0))</f>
        <v>0</v>
      </c>
      <c r="M769" t="b">
        <f>INDEX([1]Sheet1!V$2:V$10040,MATCH(data!$A769,[1]Sheet1!$B$2:$B$10040,0))</f>
        <v>1</v>
      </c>
      <c r="N769" t="b">
        <f>INDEX([1]Sheet1!W$2:W$10040,MATCH(data!$A769,[1]Sheet1!$B$2:$B$10040,0))</f>
        <v>0</v>
      </c>
      <c r="O769" t="str">
        <f>INDEX([1]Sheet1!X$2:X$10040,MATCH(data!$A769,[1]Sheet1!$B$2:$B$10040,0))</f>
        <v>24</v>
      </c>
      <c r="P769" t="str">
        <f>INDEX([1]Sheet1!Y$2:Y$10040,MATCH(data!$A769,[1]Sheet1!$B$2:$B$10040,0))</f>
        <v>05</v>
      </c>
      <c r="Q769">
        <f>INDEX([1]Sheet1!Z$2:Z$10040,MATCH(data!$A769,[1]Sheet1!$B$2:$B$10040,0))</f>
        <v>0</v>
      </c>
      <c r="R769">
        <f>INDEX([1]Sheet1!AA$2:AA$10040,MATCH(data!$A769,[1]Sheet1!$B$2:$B$10040,0))</f>
        <v>0</v>
      </c>
      <c r="S769">
        <f>INDEX([1]Sheet1!AB$2:AB$10040,MATCH(data!$A769,[1]Sheet1!$B$2:$B$10040,0))</f>
        <v>0</v>
      </c>
      <c r="T769">
        <f>INDEX([1]Sheet1!AC$2:AC$10040,MATCH(data!$A769,[1]Sheet1!$B$2:$B$10040,0))</f>
        <v>0</v>
      </c>
      <c r="U769">
        <f>INDEX([1]Sheet1!AD$2:AD$10040,MATCH(data!$A769,[1]Sheet1!$B$2:$B$10040,0))</f>
        <v>0</v>
      </c>
      <c r="V769">
        <f>INDEX([1]Sheet1!AE$2:AE$10040,MATCH(data!$A769,[1]Sheet1!$B$2:$B$10040,0))</f>
        <v>0</v>
      </c>
      <c r="W769">
        <f>INDEX([1]Sheet1!AF$2:AF$10040,MATCH(data!$A769,[1]Sheet1!$B$2:$B$10040,0))</f>
        <v>0</v>
      </c>
      <c r="X769">
        <f>INDEX([1]Sheet1!AQ$2:AQ$10040,MATCH(data!$A769,[1]Sheet1!$B$2:$B$10040,0))</f>
        <v>0</v>
      </c>
      <c r="Y769">
        <f>INDEX([1]Sheet1!AR$2:AR$10040,MATCH(data!$A769,[1]Sheet1!$B$2:$B$10040,0))</f>
        <v>0</v>
      </c>
    </row>
    <row r="770" spans="1:25" x14ac:dyDescent="0.25">
      <c r="A770" t="s">
        <v>793</v>
      </c>
      <c r="B770">
        <f>SUMIF([1]Sheet1!$B$2:$B$10040,data!A770,[1]Sheet1!$E$2:$E$10040)</f>
        <v>435</v>
      </c>
      <c r="C770" t="str">
        <f>INDEX([1]Sheet1!L$2:L$10040,MATCH(data!$A770,[1]Sheet1!$B$2:$B$10040,0))</f>
        <v>2023</v>
      </c>
      <c r="D770">
        <f>INDEX([1]Sheet1!M$2:M$10040,MATCH(data!$A770,[1]Sheet1!$B$2:$B$10040,0))</f>
        <v>1</v>
      </c>
      <c r="E770">
        <f>INDEX([1]Sheet1!N$2:N$10040,MATCH(data!$A770,[1]Sheet1!$B$2:$B$10040,0))</f>
        <v>2</v>
      </c>
      <c r="F770" t="str">
        <f>INDEX([1]Sheet1!O$2:O$10040,MATCH(data!$A770,[1]Sheet1!$B$2:$B$10040,0))</f>
        <v>Maio</v>
      </c>
      <c r="G770">
        <f>INDEX([1]Sheet1!P$2:P$10040,MATCH(data!$A770,[1]Sheet1!$B$2:$B$10040,0))</f>
        <v>5</v>
      </c>
      <c r="H770" t="str">
        <f>INDEX([1]Sheet1!Q$2:Q$10040,MATCH(data!$A770,[1]Sheet1!$B$2:$B$10040,0))</f>
        <v>Quinta</v>
      </c>
      <c r="I770">
        <f>INDEX([1]Sheet1!R$2:R$10040,MATCH(data!$A770,[1]Sheet1!$B$2:$B$10040,0))</f>
        <v>21</v>
      </c>
      <c r="J770">
        <f>INDEX([1]Sheet1!S$2:S$10040,MATCH(data!$A770,[1]Sheet1!$B$2:$B$10040,0))</f>
        <v>18</v>
      </c>
      <c r="K770">
        <f>INDEX([1]Sheet1!T$2:T$10040,MATCH(data!$A770,[1]Sheet1!$B$2:$B$10040,0))</f>
        <v>100</v>
      </c>
      <c r="L770" t="b">
        <f>INDEX([1]Sheet1!U$2:U$10040,MATCH(data!$A770,[1]Sheet1!$B$2:$B$10040,0))</f>
        <v>0</v>
      </c>
      <c r="M770" t="b">
        <f>INDEX([1]Sheet1!V$2:V$10040,MATCH(data!$A770,[1]Sheet1!$B$2:$B$10040,0))</f>
        <v>0</v>
      </c>
      <c r="N770" t="b">
        <f>INDEX([1]Sheet1!W$2:W$10040,MATCH(data!$A770,[1]Sheet1!$B$2:$B$10040,0))</f>
        <v>0</v>
      </c>
      <c r="O770" t="str">
        <f>INDEX([1]Sheet1!X$2:X$10040,MATCH(data!$A770,[1]Sheet1!$B$2:$B$10040,0))</f>
        <v>25</v>
      </c>
      <c r="P770" t="str">
        <f>INDEX([1]Sheet1!Y$2:Y$10040,MATCH(data!$A770,[1]Sheet1!$B$2:$B$10040,0))</f>
        <v>05</v>
      </c>
      <c r="Q770">
        <f>INDEX([1]Sheet1!Z$2:Z$10040,MATCH(data!$A770,[1]Sheet1!$B$2:$B$10040,0))</f>
        <v>0</v>
      </c>
      <c r="R770">
        <f>INDEX([1]Sheet1!AA$2:AA$10040,MATCH(data!$A770,[1]Sheet1!$B$2:$B$10040,0))</f>
        <v>0</v>
      </c>
      <c r="S770">
        <f>INDEX([1]Sheet1!AB$2:AB$10040,MATCH(data!$A770,[1]Sheet1!$B$2:$B$10040,0))</f>
        <v>0</v>
      </c>
      <c r="T770">
        <f>INDEX([1]Sheet1!AC$2:AC$10040,MATCH(data!$A770,[1]Sheet1!$B$2:$B$10040,0))</f>
        <v>0</v>
      </c>
      <c r="U770">
        <f>INDEX([1]Sheet1!AD$2:AD$10040,MATCH(data!$A770,[1]Sheet1!$B$2:$B$10040,0))</f>
        <v>0</v>
      </c>
      <c r="V770">
        <f>INDEX([1]Sheet1!AE$2:AE$10040,MATCH(data!$A770,[1]Sheet1!$B$2:$B$10040,0))</f>
        <v>0</v>
      </c>
      <c r="W770">
        <f>INDEX([1]Sheet1!AF$2:AF$10040,MATCH(data!$A770,[1]Sheet1!$B$2:$B$10040,0))</f>
        <v>1</v>
      </c>
      <c r="X770">
        <f>INDEX([1]Sheet1!AQ$2:AQ$10040,MATCH(data!$A770,[1]Sheet1!$B$2:$B$10040,0))</f>
        <v>0</v>
      </c>
      <c r="Y770">
        <f>INDEX([1]Sheet1!AR$2:AR$10040,MATCH(data!$A770,[1]Sheet1!$B$2:$B$10040,0))</f>
        <v>0</v>
      </c>
    </row>
    <row r="771" spans="1:25" x14ac:dyDescent="0.25">
      <c r="A771" t="s">
        <v>794</v>
      </c>
      <c r="B771">
        <f>SUMIF([1]Sheet1!$B$2:$B$10040,data!A771,[1]Sheet1!$E$2:$E$10040)</f>
        <v>931</v>
      </c>
      <c r="C771" t="str">
        <f>INDEX([1]Sheet1!L$2:L$10040,MATCH(data!$A771,[1]Sheet1!$B$2:$B$10040,0))</f>
        <v>2023</v>
      </c>
      <c r="D771">
        <f>INDEX([1]Sheet1!M$2:M$10040,MATCH(data!$A771,[1]Sheet1!$B$2:$B$10040,0))</f>
        <v>1</v>
      </c>
      <c r="E771">
        <f>INDEX([1]Sheet1!N$2:N$10040,MATCH(data!$A771,[1]Sheet1!$B$2:$B$10040,0))</f>
        <v>2</v>
      </c>
      <c r="F771" t="str">
        <f>INDEX([1]Sheet1!O$2:O$10040,MATCH(data!$A771,[1]Sheet1!$B$2:$B$10040,0))</f>
        <v>Maio</v>
      </c>
      <c r="G771">
        <f>INDEX([1]Sheet1!P$2:P$10040,MATCH(data!$A771,[1]Sheet1!$B$2:$B$10040,0))</f>
        <v>6</v>
      </c>
      <c r="H771" t="str">
        <f>INDEX([1]Sheet1!Q$2:Q$10040,MATCH(data!$A771,[1]Sheet1!$B$2:$B$10040,0))</f>
        <v>Sexta</v>
      </c>
      <c r="I771">
        <f>INDEX([1]Sheet1!R$2:R$10040,MATCH(data!$A771,[1]Sheet1!$B$2:$B$10040,0))</f>
        <v>21</v>
      </c>
      <c r="J771">
        <f>INDEX([1]Sheet1!S$2:S$10040,MATCH(data!$A771,[1]Sheet1!$B$2:$B$10040,0))</f>
        <v>19</v>
      </c>
      <c r="K771">
        <f>INDEX([1]Sheet1!T$2:T$10040,MATCH(data!$A771,[1]Sheet1!$B$2:$B$10040,0))</f>
        <v>101</v>
      </c>
      <c r="L771" t="b">
        <f>INDEX([1]Sheet1!U$2:U$10040,MATCH(data!$A771,[1]Sheet1!$B$2:$B$10040,0))</f>
        <v>0</v>
      </c>
      <c r="M771" t="b">
        <f>INDEX([1]Sheet1!V$2:V$10040,MATCH(data!$A771,[1]Sheet1!$B$2:$B$10040,0))</f>
        <v>0</v>
      </c>
      <c r="N771" t="b">
        <f>INDEX([1]Sheet1!W$2:W$10040,MATCH(data!$A771,[1]Sheet1!$B$2:$B$10040,0))</f>
        <v>0</v>
      </c>
      <c r="O771" t="str">
        <f>INDEX([1]Sheet1!X$2:X$10040,MATCH(data!$A771,[1]Sheet1!$B$2:$B$10040,0))</f>
        <v>26</v>
      </c>
      <c r="P771" t="str">
        <f>INDEX([1]Sheet1!Y$2:Y$10040,MATCH(data!$A771,[1]Sheet1!$B$2:$B$10040,0))</f>
        <v>05</v>
      </c>
      <c r="Q771">
        <f>INDEX([1]Sheet1!Z$2:Z$10040,MATCH(data!$A771,[1]Sheet1!$B$2:$B$10040,0))</f>
        <v>0</v>
      </c>
      <c r="R771">
        <f>INDEX([1]Sheet1!AA$2:AA$10040,MATCH(data!$A771,[1]Sheet1!$B$2:$B$10040,0))</f>
        <v>0</v>
      </c>
      <c r="S771">
        <f>INDEX([1]Sheet1!AB$2:AB$10040,MATCH(data!$A771,[1]Sheet1!$B$2:$B$10040,0))</f>
        <v>0</v>
      </c>
      <c r="T771">
        <f>INDEX([1]Sheet1!AC$2:AC$10040,MATCH(data!$A771,[1]Sheet1!$B$2:$B$10040,0))</f>
        <v>0</v>
      </c>
      <c r="U771">
        <f>INDEX([1]Sheet1!AD$2:AD$10040,MATCH(data!$A771,[1]Sheet1!$B$2:$B$10040,0))</f>
        <v>0</v>
      </c>
      <c r="V771">
        <f>INDEX([1]Sheet1!AE$2:AE$10040,MATCH(data!$A771,[1]Sheet1!$B$2:$B$10040,0))</f>
        <v>0</v>
      </c>
      <c r="W771">
        <f>INDEX([1]Sheet1!AF$2:AF$10040,MATCH(data!$A771,[1]Sheet1!$B$2:$B$10040,0))</f>
        <v>0</v>
      </c>
      <c r="X771">
        <f>INDEX([1]Sheet1!AQ$2:AQ$10040,MATCH(data!$A771,[1]Sheet1!$B$2:$B$10040,0))</f>
        <v>0</v>
      </c>
      <c r="Y771">
        <f>INDEX([1]Sheet1!AR$2:AR$10040,MATCH(data!$A771,[1]Sheet1!$B$2:$B$10040,0))</f>
        <v>0</v>
      </c>
    </row>
    <row r="772" spans="1:25" x14ac:dyDescent="0.25">
      <c r="A772" t="s">
        <v>795</v>
      </c>
      <c r="B772">
        <f>SUMIF([1]Sheet1!$B$2:$B$10040,data!A772,[1]Sheet1!$E$2:$E$10040)</f>
        <v>727</v>
      </c>
      <c r="C772" t="str">
        <f>INDEX([1]Sheet1!L$2:L$10040,MATCH(data!$A772,[1]Sheet1!$B$2:$B$10040,0))</f>
        <v>2023</v>
      </c>
      <c r="D772">
        <f>INDEX([1]Sheet1!M$2:M$10040,MATCH(data!$A772,[1]Sheet1!$B$2:$B$10040,0))</f>
        <v>1</v>
      </c>
      <c r="E772">
        <f>INDEX([1]Sheet1!N$2:N$10040,MATCH(data!$A772,[1]Sheet1!$B$2:$B$10040,0))</f>
        <v>2</v>
      </c>
      <c r="F772" t="str">
        <f>INDEX([1]Sheet1!O$2:O$10040,MATCH(data!$A772,[1]Sheet1!$B$2:$B$10040,0))</f>
        <v>Maio</v>
      </c>
      <c r="G772">
        <f>INDEX([1]Sheet1!P$2:P$10040,MATCH(data!$A772,[1]Sheet1!$B$2:$B$10040,0))</f>
        <v>2</v>
      </c>
      <c r="H772" t="str">
        <f>INDEX([1]Sheet1!Q$2:Q$10040,MATCH(data!$A772,[1]Sheet1!$B$2:$B$10040,0))</f>
        <v>Segunda</v>
      </c>
      <c r="I772">
        <f>INDEX([1]Sheet1!R$2:R$10040,MATCH(data!$A772,[1]Sheet1!$B$2:$B$10040,0))</f>
        <v>22</v>
      </c>
      <c r="J772">
        <f>INDEX([1]Sheet1!S$2:S$10040,MATCH(data!$A772,[1]Sheet1!$B$2:$B$10040,0))</f>
        <v>20</v>
      </c>
      <c r="K772">
        <f>INDEX([1]Sheet1!T$2:T$10040,MATCH(data!$A772,[1]Sheet1!$B$2:$B$10040,0))</f>
        <v>102</v>
      </c>
      <c r="L772" t="b">
        <f>INDEX([1]Sheet1!U$2:U$10040,MATCH(data!$A772,[1]Sheet1!$B$2:$B$10040,0))</f>
        <v>0</v>
      </c>
      <c r="M772" t="b">
        <f>INDEX([1]Sheet1!V$2:V$10040,MATCH(data!$A772,[1]Sheet1!$B$2:$B$10040,0))</f>
        <v>0</v>
      </c>
      <c r="N772" t="b">
        <f>INDEX([1]Sheet1!W$2:W$10040,MATCH(data!$A772,[1]Sheet1!$B$2:$B$10040,0))</f>
        <v>0</v>
      </c>
      <c r="O772" t="str">
        <f>INDEX([1]Sheet1!X$2:X$10040,MATCH(data!$A772,[1]Sheet1!$B$2:$B$10040,0))</f>
        <v>29</v>
      </c>
      <c r="P772" t="str">
        <f>INDEX([1]Sheet1!Y$2:Y$10040,MATCH(data!$A772,[1]Sheet1!$B$2:$B$10040,0))</f>
        <v>05</v>
      </c>
      <c r="Q772">
        <f>INDEX([1]Sheet1!Z$2:Z$10040,MATCH(data!$A772,[1]Sheet1!$B$2:$B$10040,0))</f>
        <v>0</v>
      </c>
      <c r="R772">
        <f>INDEX([1]Sheet1!AA$2:AA$10040,MATCH(data!$A772,[1]Sheet1!$B$2:$B$10040,0))</f>
        <v>0</v>
      </c>
      <c r="S772">
        <f>INDEX([1]Sheet1!AB$2:AB$10040,MATCH(data!$A772,[1]Sheet1!$B$2:$B$10040,0))</f>
        <v>0</v>
      </c>
      <c r="T772">
        <f>INDEX([1]Sheet1!AC$2:AC$10040,MATCH(data!$A772,[1]Sheet1!$B$2:$B$10040,0))</f>
        <v>0</v>
      </c>
      <c r="U772">
        <f>INDEX([1]Sheet1!AD$2:AD$10040,MATCH(data!$A772,[1]Sheet1!$B$2:$B$10040,0))</f>
        <v>0</v>
      </c>
      <c r="V772">
        <f>INDEX([1]Sheet1!AE$2:AE$10040,MATCH(data!$A772,[1]Sheet1!$B$2:$B$10040,0))</f>
        <v>0</v>
      </c>
      <c r="W772">
        <f>INDEX([1]Sheet1!AF$2:AF$10040,MATCH(data!$A772,[1]Sheet1!$B$2:$B$10040,0))</f>
        <v>0</v>
      </c>
      <c r="X772">
        <f>INDEX([1]Sheet1!AQ$2:AQ$10040,MATCH(data!$A772,[1]Sheet1!$B$2:$B$10040,0))</f>
        <v>0</v>
      </c>
      <c r="Y772">
        <f>INDEX([1]Sheet1!AR$2:AR$10040,MATCH(data!$A772,[1]Sheet1!$B$2:$B$10040,0))</f>
        <v>0</v>
      </c>
    </row>
    <row r="773" spans="1:25" x14ac:dyDescent="0.25">
      <c r="A773" t="s">
        <v>796</v>
      </c>
      <c r="B773">
        <f>SUMIF([1]Sheet1!$B$2:$B$10040,data!A773,[1]Sheet1!$E$2:$E$10040)</f>
        <v>684</v>
      </c>
      <c r="C773" t="str">
        <f>INDEX([1]Sheet1!L$2:L$10040,MATCH(data!$A773,[1]Sheet1!$B$2:$B$10040,0))</f>
        <v>2023</v>
      </c>
      <c r="D773">
        <f>INDEX([1]Sheet1!M$2:M$10040,MATCH(data!$A773,[1]Sheet1!$B$2:$B$10040,0))</f>
        <v>1</v>
      </c>
      <c r="E773">
        <f>INDEX([1]Sheet1!N$2:N$10040,MATCH(data!$A773,[1]Sheet1!$B$2:$B$10040,0))</f>
        <v>2</v>
      </c>
      <c r="F773" t="str">
        <f>INDEX([1]Sheet1!O$2:O$10040,MATCH(data!$A773,[1]Sheet1!$B$2:$B$10040,0))</f>
        <v>Maio</v>
      </c>
      <c r="G773">
        <f>INDEX([1]Sheet1!P$2:P$10040,MATCH(data!$A773,[1]Sheet1!$B$2:$B$10040,0))</f>
        <v>3</v>
      </c>
      <c r="H773" t="str">
        <f>INDEX([1]Sheet1!Q$2:Q$10040,MATCH(data!$A773,[1]Sheet1!$B$2:$B$10040,0))</f>
        <v>Terça</v>
      </c>
      <c r="I773">
        <f>INDEX([1]Sheet1!R$2:R$10040,MATCH(data!$A773,[1]Sheet1!$B$2:$B$10040,0))</f>
        <v>22</v>
      </c>
      <c r="J773">
        <f>INDEX([1]Sheet1!S$2:S$10040,MATCH(data!$A773,[1]Sheet1!$B$2:$B$10040,0))</f>
        <v>21</v>
      </c>
      <c r="K773">
        <f>INDEX([1]Sheet1!T$2:T$10040,MATCH(data!$A773,[1]Sheet1!$B$2:$B$10040,0))</f>
        <v>103</v>
      </c>
      <c r="L773" t="b">
        <f>INDEX([1]Sheet1!U$2:U$10040,MATCH(data!$A773,[1]Sheet1!$B$2:$B$10040,0))</f>
        <v>0</v>
      </c>
      <c r="M773" t="b">
        <f>INDEX([1]Sheet1!V$2:V$10040,MATCH(data!$A773,[1]Sheet1!$B$2:$B$10040,0))</f>
        <v>0</v>
      </c>
      <c r="N773" t="b">
        <f>INDEX([1]Sheet1!W$2:W$10040,MATCH(data!$A773,[1]Sheet1!$B$2:$B$10040,0))</f>
        <v>0</v>
      </c>
      <c r="O773" t="str">
        <f>INDEX([1]Sheet1!X$2:X$10040,MATCH(data!$A773,[1]Sheet1!$B$2:$B$10040,0))</f>
        <v>30</v>
      </c>
      <c r="P773" t="str">
        <f>INDEX([1]Sheet1!Y$2:Y$10040,MATCH(data!$A773,[1]Sheet1!$B$2:$B$10040,0))</f>
        <v>05</v>
      </c>
      <c r="Q773">
        <f>INDEX([1]Sheet1!Z$2:Z$10040,MATCH(data!$A773,[1]Sheet1!$B$2:$B$10040,0))</f>
        <v>0</v>
      </c>
      <c r="R773">
        <f>INDEX([1]Sheet1!AA$2:AA$10040,MATCH(data!$A773,[1]Sheet1!$B$2:$B$10040,0))</f>
        <v>0</v>
      </c>
      <c r="S773">
        <f>INDEX([1]Sheet1!AB$2:AB$10040,MATCH(data!$A773,[1]Sheet1!$B$2:$B$10040,0))</f>
        <v>0</v>
      </c>
      <c r="T773">
        <f>INDEX([1]Sheet1!AC$2:AC$10040,MATCH(data!$A773,[1]Sheet1!$B$2:$B$10040,0))</f>
        <v>0</v>
      </c>
      <c r="U773">
        <f>INDEX([1]Sheet1!AD$2:AD$10040,MATCH(data!$A773,[1]Sheet1!$B$2:$B$10040,0))</f>
        <v>0</v>
      </c>
      <c r="V773">
        <f>INDEX([1]Sheet1!AE$2:AE$10040,MATCH(data!$A773,[1]Sheet1!$B$2:$B$10040,0))</f>
        <v>0</v>
      </c>
      <c r="W773">
        <f>INDEX([1]Sheet1!AF$2:AF$10040,MATCH(data!$A773,[1]Sheet1!$B$2:$B$10040,0))</f>
        <v>0</v>
      </c>
      <c r="X773">
        <f>INDEX([1]Sheet1!AQ$2:AQ$10040,MATCH(data!$A773,[1]Sheet1!$B$2:$B$10040,0))</f>
        <v>0</v>
      </c>
      <c r="Y773">
        <f>INDEX([1]Sheet1!AR$2:AR$10040,MATCH(data!$A773,[1]Sheet1!$B$2:$B$10040,0))</f>
        <v>0</v>
      </c>
    </row>
    <row r="774" spans="1:25" x14ac:dyDescent="0.25">
      <c r="A774" t="s">
        <v>797</v>
      </c>
      <c r="B774">
        <f>SUMIF([1]Sheet1!$B$2:$B$10040,data!A774,[1]Sheet1!$E$2:$E$10040)</f>
        <v>544</v>
      </c>
      <c r="C774" t="str">
        <f>INDEX([1]Sheet1!L$2:L$10040,MATCH(data!$A774,[1]Sheet1!$B$2:$B$10040,0))</f>
        <v>2023</v>
      </c>
      <c r="D774">
        <f>INDEX([1]Sheet1!M$2:M$10040,MATCH(data!$A774,[1]Sheet1!$B$2:$B$10040,0))</f>
        <v>1</v>
      </c>
      <c r="E774">
        <f>INDEX([1]Sheet1!N$2:N$10040,MATCH(data!$A774,[1]Sheet1!$B$2:$B$10040,0))</f>
        <v>2</v>
      </c>
      <c r="F774" t="str">
        <f>INDEX([1]Sheet1!O$2:O$10040,MATCH(data!$A774,[1]Sheet1!$B$2:$B$10040,0))</f>
        <v>Maio</v>
      </c>
      <c r="G774">
        <f>INDEX([1]Sheet1!P$2:P$10040,MATCH(data!$A774,[1]Sheet1!$B$2:$B$10040,0))</f>
        <v>4</v>
      </c>
      <c r="H774" t="str">
        <f>INDEX([1]Sheet1!Q$2:Q$10040,MATCH(data!$A774,[1]Sheet1!$B$2:$B$10040,0))</f>
        <v>Quarta</v>
      </c>
      <c r="I774">
        <f>INDEX([1]Sheet1!R$2:R$10040,MATCH(data!$A774,[1]Sheet1!$B$2:$B$10040,0))</f>
        <v>22</v>
      </c>
      <c r="J774">
        <f>INDEX([1]Sheet1!S$2:S$10040,MATCH(data!$A774,[1]Sheet1!$B$2:$B$10040,0))</f>
        <v>22</v>
      </c>
      <c r="K774">
        <f>INDEX([1]Sheet1!T$2:T$10040,MATCH(data!$A774,[1]Sheet1!$B$2:$B$10040,0))</f>
        <v>104</v>
      </c>
      <c r="L774" t="b">
        <f>INDEX([1]Sheet1!U$2:U$10040,MATCH(data!$A774,[1]Sheet1!$B$2:$B$10040,0))</f>
        <v>0</v>
      </c>
      <c r="M774" t="b">
        <f>INDEX([1]Sheet1!V$2:V$10040,MATCH(data!$A774,[1]Sheet1!$B$2:$B$10040,0))</f>
        <v>0</v>
      </c>
      <c r="N774" t="b">
        <f>INDEX([1]Sheet1!W$2:W$10040,MATCH(data!$A774,[1]Sheet1!$B$2:$B$10040,0))</f>
        <v>1</v>
      </c>
      <c r="O774" t="str">
        <f>INDEX([1]Sheet1!X$2:X$10040,MATCH(data!$A774,[1]Sheet1!$B$2:$B$10040,0))</f>
        <v>31</v>
      </c>
      <c r="P774" t="str">
        <f>INDEX([1]Sheet1!Y$2:Y$10040,MATCH(data!$A774,[1]Sheet1!$B$2:$B$10040,0))</f>
        <v>05</v>
      </c>
      <c r="Q774">
        <f>INDEX([1]Sheet1!Z$2:Z$10040,MATCH(data!$A774,[1]Sheet1!$B$2:$B$10040,0))</f>
        <v>0</v>
      </c>
      <c r="R774">
        <f>INDEX([1]Sheet1!AA$2:AA$10040,MATCH(data!$A774,[1]Sheet1!$B$2:$B$10040,0))</f>
        <v>0</v>
      </c>
      <c r="S774">
        <f>INDEX([1]Sheet1!AB$2:AB$10040,MATCH(data!$A774,[1]Sheet1!$B$2:$B$10040,0))</f>
        <v>0</v>
      </c>
      <c r="T774">
        <f>INDEX([1]Sheet1!AC$2:AC$10040,MATCH(data!$A774,[1]Sheet1!$B$2:$B$10040,0))</f>
        <v>0</v>
      </c>
      <c r="U774">
        <f>INDEX([1]Sheet1!AD$2:AD$10040,MATCH(data!$A774,[1]Sheet1!$B$2:$B$10040,0))</f>
        <v>0</v>
      </c>
      <c r="V774">
        <f>INDEX([1]Sheet1!AE$2:AE$10040,MATCH(data!$A774,[1]Sheet1!$B$2:$B$10040,0))</f>
        <v>0</v>
      </c>
      <c r="W774">
        <f>INDEX([1]Sheet1!AF$2:AF$10040,MATCH(data!$A774,[1]Sheet1!$B$2:$B$10040,0))</f>
        <v>0</v>
      </c>
      <c r="X774">
        <f>INDEX([1]Sheet1!AQ$2:AQ$10040,MATCH(data!$A774,[1]Sheet1!$B$2:$B$10040,0))</f>
        <v>0</v>
      </c>
      <c r="Y774">
        <f>INDEX([1]Sheet1!AR$2:AR$10040,MATCH(data!$A774,[1]Sheet1!$B$2:$B$10040,0))</f>
        <v>0</v>
      </c>
    </row>
    <row r="775" spans="1:25" x14ac:dyDescent="0.25">
      <c r="A775" t="s">
        <v>798</v>
      </c>
      <c r="B775">
        <f>SUMIF([1]Sheet1!$B$2:$B$10040,data!A775,[1]Sheet1!$E$2:$E$10040)</f>
        <v>260</v>
      </c>
      <c r="C775" t="str">
        <f>INDEX([1]Sheet1!L$2:L$10040,MATCH(data!$A775,[1]Sheet1!$B$2:$B$10040,0))</f>
        <v>2023</v>
      </c>
      <c r="D775">
        <f>INDEX([1]Sheet1!M$2:M$10040,MATCH(data!$A775,[1]Sheet1!$B$2:$B$10040,0))</f>
        <v>1</v>
      </c>
      <c r="E775">
        <f>INDEX([1]Sheet1!N$2:N$10040,MATCH(data!$A775,[1]Sheet1!$B$2:$B$10040,0))</f>
        <v>2</v>
      </c>
      <c r="F775" t="str">
        <f>INDEX([1]Sheet1!O$2:O$10040,MATCH(data!$A775,[1]Sheet1!$B$2:$B$10040,0))</f>
        <v>Junho</v>
      </c>
      <c r="G775">
        <f>INDEX([1]Sheet1!P$2:P$10040,MATCH(data!$A775,[1]Sheet1!$B$2:$B$10040,0))</f>
        <v>5</v>
      </c>
      <c r="H775" t="str">
        <f>INDEX([1]Sheet1!Q$2:Q$10040,MATCH(data!$A775,[1]Sheet1!$B$2:$B$10040,0))</f>
        <v>Quinta</v>
      </c>
      <c r="I775">
        <f>INDEX([1]Sheet1!R$2:R$10040,MATCH(data!$A775,[1]Sheet1!$B$2:$B$10040,0))</f>
        <v>22</v>
      </c>
      <c r="J775">
        <f>INDEX([1]Sheet1!S$2:S$10040,MATCH(data!$A775,[1]Sheet1!$B$2:$B$10040,0))</f>
        <v>1</v>
      </c>
      <c r="K775">
        <f>INDEX([1]Sheet1!T$2:T$10040,MATCH(data!$A775,[1]Sheet1!$B$2:$B$10040,0))</f>
        <v>105</v>
      </c>
      <c r="L775" t="b">
        <f>INDEX([1]Sheet1!U$2:U$10040,MATCH(data!$A775,[1]Sheet1!$B$2:$B$10040,0))</f>
        <v>0</v>
      </c>
      <c r="M775" t="b">
        <f>INDEX([1]Sheet1!V$2:V$10040,MATCH(data!$A775,[1]Sheet1!$B$2:$B$10040,0))</f>
        <v>0</v>
      </c>
      <c r="N775" t="b">
        <f>INDEX([1]Sheet1!W$2:W$10040,MATCH(data!$A775,[1]Sheet1!$B$2:$B$10040,0))</f>
        <v>0</v>
      </c>
      <c r="O775" t="str">
        <f>INDEX([1]Sheet1!X$2:X$10040,MATCH(data!$A775,[1]Sheet1!$B$2:$B$10040,0))</f>
        <v>01</v>
      </c>
      <c r="P775" t="str">
        <f>INDEX([1]Sheet1!Y$2:Y$10040,MATCH(data!$A775,[1]Sheet1!$B$2:$B$10040,0))</f>
        <v>06</v>
      </c>
      <c r="Q775">
        <f>INDEX([1]Sheet1!Z$2:Z$10040,MATCH(data!$A775,[1]Sheet1!$B$2:$B$10040,0))</f>
        <v>1</v>
      </c>
      <c r="R775">
        <f>INDEX([1]Sheet1!AA$2:AA$10040,MATCH(data!$A775,[1]Sheet1!$B$2:$B$10040,0))</f>
        <v>0</v>
      </c>
      <c r="S775">
        <f>INDEX([1]Sheet1!AB$2:AB$10040,MATCH(data!$A775,[1]Sheet1!$B$2:$B$10040,0))</f>
        <v>1</v>
      </c>
      <c r="T775">
        <f>INDEX([1]Sheet1!AC$2:AC$10040,MATCH(data!$A775,[1]Sheet1!$B$2:$B$10040,0))</f>
        <v>0</v>
      </c>
      <c r="U775">
        <f>INDEX([1]Sheet1!AD$2:AD$10040,MATCH(data!$A775,[1]Sheet1!$B$2:$B$10040,0))</f>
        <v>0</v>
      </c>
      <c r="V775">
        <f>INDEX([1]Sheet1!AE$2:AE$10040,MATCH(data!$A775,[1]Sheet1!$B$2:$B$10040,0))</f>
        <v>0</v>
      </c>
      <c r="W775">
        <f>INDEX([1]Sheet1!AF$2:AF$10040,MATCH(data!$A775,[1]Sheet1!$B$2:$B$10040,0))</f>
        <v>0</v>
      </c>
      <c r="X775">
        <f>INDEX([1]Sheet1!AQ$2:AQ$10040,MATCH(data!$A775,[1]Sheet1!$B$2:$B$10040,0))</f>
        <v>0</v>
      </c>
      <c r="Y775">
        <f>INDEX([1]Sheet1!AR$2:AR$10040,MATCH(data!$A775,[1]Sheet1!$B$2:$B$10040,0))</f>
        <v>0</v>
      </c>
    </row>
    <row r="776" spans="1:25" x14ac:dyDescent="0.25">
      <c r="A776" t="s">
        <v>799</v>
      </c>
      <c r="B776">
        <f>SUMIF([1]Sheet1!$B$2:$B$10040,data!A776,[1]Sheet1!$E$2:$E$10040)</f>
        <v>991</v>
      </c>
      <c r="C776" t="str">
        <f>INDEX([1]Sheet1!L$2:L$10040,MATCH(data!$A776,[1]Sheet1!$B$2:$B$10040,0))</f>
        <v>2023</v>
      </c>
      <c r="D776">
        <f>INDEX([1]Sheet1!M$2:M$10040,MATCH(data!$A776,[1]Sheet1!$B$2:$B$10040,0))</f>
        <v>1</v>
      </c>
      <c r="E776">
        <f>INDEX([1]Sheet1!N$2:N$10040,MATCH(data!$A776,[1]Sheet1!$B$2:$B$10040,0))</f>
        <v>2</v>
      </c>
      <c r="F776" t="str">
        <f>INDEX([1]Sheet1!O$2:O$10040,MATCH(data!$A776,[1]Sheet1!$B$2:$B$10040,0))</f>
        <v>Junho</v>
      </c>
      <c r="G776">
        <f>INDEX([1]Sheet1!P$2:P$10040,MATCH(data!$A776,[1]Sheet1!$B$2:$B$10040,0))</f>
        <v>6</v>
      </c>
      <c r="H776" t="str">
        <f>INDEX([1]Sheet1!Q$2:Q$10040,MATCH(data!$A776,[1]Sheet1!$B$2:$B$10040,0))</f>
        <v>Sexta</v>
      </c>
      <c r="I776">
        <f>INDEX([1]Sheet1!R$2:R$10040,MATCH(data!$A776,[1]Sheet1!$B$2:$B$10040,0))</f>
        <v>22</v>
      </c>
      <c r="J776">
        <f>INDEX([1]Sheet1!S$2:S$10040,MATCH(data!$A776,[1]Sheet1!$B$2:$B$10040,0))</f>
        <v>2</v>
      </c>
      <c r="K776">
        <f>INDEX([1]Sheet1!T$2:T$10040,MATCH(data!$A776,[1]Sheet1!$B$2:$B$10040,0))</f>
        <v>106</v>
      </c>
      <c r="L776" t="b">
        <f>INDEX([1]Sheet1!U$2:U$10040,MATCH(data!$A776,[1]Sheet1!$B$2:$B$10040,0))</f>
        <v>0</v>
      </c>
      <c r="M776" t="b">
        <f>INDEX([1]Sheet1!V$2:V$10040,MATCH(data!$A776,[1]Sheet1!$B$2:$B$10040,0))</f>
        <v>0</v>
      </c>
      <c r="N776" t="b">
        <f>INDEX([1]Sheet1!W$2:W$10040,MATCH(data!$A776,[1]Sheet1!$B$2:$B$10040,0))</f>
        <v>0</v>
      </c>
      <c r="O776" t="str">
        <f>INDEX([1]Sheet1!X$2:X$10040,MATCH(data!$A776,[1]Sheet1!$B$2:$B$10040,0))</f>
        <v>02</v>
      </c>
      <c r="P776" t="str">
        <f>INDEX([1]Sheet1!Y$2:Y$10040,MATCH(data!$A776,[1]Sheet1!$B$2:$B$10040,0))</f>
        <v>06</v>
      </c>
      <c r="Q776">
        <f>INDEX([1]Sheet1!Z$2:Z$10040,MATCH(data!$A776,[1]Sheet1!$B$2:$B$10040,0))</f>
        <v>0</v>
      </c>
      <c r="R776">
        <f>INDEX([1]Sheet1!AA$2:AA$10040,MATCH(data!$A776,[1]Sheet1!$B$2:$B$10040,0))</f>
        <v>1</v>
      </c>
      <c r="S776">
        <f>INDEX([1]Sheet1!AB$2:AB$10040,MATCH(data!$A776,[1]Sheet1!$B$2:$B$10040,0))</f>
        <v>0</v>
      </c>
      <c r="T776">
        <f>INDEX([1]Sheet1!AC$2:AC$10040,MATCH(data!$A776,[1]Sheet1!$B$2:$B$10040,0))</f>
        <v>0</v>
      </c>
      <c r="U776">
        <f>INDEX([1]Sheet1!AD$2:AD$10040,MATCH(data!$A776,[1]Sheet1!$B$2:$B$10040,0))</f>
        <v>0</v>
      </c>
      <c r="V776">
        <f>INDEX([1]Sheet1!AE$2:AE$10040,MATCH(data!$A776,[1]Sheet1!$B$2:$B$10040,0))</f>
        <v>0</v>
      </c>
      <c r="W776">
        <f>INDEX([1]Sheet1!AF$2:AF$10040,MATCH(data!$A776,[1]Sheet1!$B$2:$B$10040,0))</f>
        <v>0</v>
      </c>
      <c r="X776">
        <f>INDEX([1]Sheet1!AQ$2:AQ$10040,MATCH(data!$A776,[1]Sheet1!$B$2:$B$10040,0))</f>
        <v>0</v>
      </c>
      <c r="Y776">
        <f>INDEX([1]Sheet1!AR$2:AR$10040,MATCH(data!$A776,[1]Sheet1!$B$2:$B$10040,0))</f>
        <v>0</v>
      </c>
    </row>
    <row r="777" spans="1:25" x14ac:dyDescent="0.25">
      <c r="A777" t="s">
        <v>800</v>
      </c>
      <c r="B777">
        <f>SUMIF([1]Sheet1!$B$2:$B$10040,data!A777,[1]Sheet1!$E$2:$E$10040)</f>
        <v>717</v>
      </c>
      <c r="C777" t="str">
        <f>INDEX([1]Sheet1!L$2:L$10040,MATCH(data!$A777,[1]Sheet1!$B$2:$B$10040,0))</f>
        <v>2023</v>
      </c>
      <c r="D777">
        <f>INDEX([1]Sheet1!M$2:M$10040,MATCH(data!$A777,[1]Sheet1!$B$2:$B$10040,0))</f>
        <v>1</v>
      </c>
      <c r="E777">
        <f>INDEX([1]Sheet1!N$2:N$10040,MATCH(data!$A777,[1]Sheet1!$B$2:$B$10040,0))</f>
        <v>2</v>
      </c>
      <c r="F777" t="str">
        <f>INDEX([1]Sheet1!O$2:O$10040,MATCH(data!$A777,[1]Sheet1!$B$2:$B$10040,0))</f>
        <v>Junho</v>
      </c>
      <c r="G777">
        <f>INDEX([1]Sheet1!P$2:P$10040,MATCH(data!$A777,[1]Sheet1!$B$2:$B$10040,0))</f>
        <v>2</v>
      </c>
      <c r="H777" t="str">
        <f>INDEX([1]Sheet1!Q$2:Q$10040,MATCH(data!$A777,[1]Sheet1!$B$2:$B$10040,0))</f>
        <v>Segunda</v>
      </c>
      <c r="I777">
        <f>INDEX([1]Sheet1!R$2:R$10040,MATCH(data!$A777,[1]Sheet1!$B$2:$B$10040,0))</f>
        <v>23</v>
      </c>
      <c r="J777">
        <f>INDEX([1]Sheet1!S$2:S$10040,MATCH(data!$A777,[1]Sheet1!$B$2:$B$10040,0))</f>
        <v>3</v>
      </c>
      <c r="K777">
        <f>INDEX([1]Sheet1!T$2:T$10040,MATCH(data!$A777,[1]Sheet1!$B$2:$B$10040,0))</f>
        <v>107</v>
      </c>
      <c r="L777" t="b">
        <f>INDEX([1]Sheet1!U$2:U$10040,MATCH(data!$A777,[1]Sheet1!$B$2:$B$10040,0))</f>
        <v>0</v>
      </c>
      <c r="M777" t="b">
        <f>INDEX([1]Sheet1!V$2:V$10040,MATCH(data!$A777,[1]Sheet1!$B$2:$B$10040,0))</f>
        <v>0</v>
      </c>
      <c r="N777" t="b">
        <f>INDEX([1]Sheet1!W$2:W$10040,MATCH(data!$A777,[1]Sheet1!$B$2:$B$10040,0))</f>
        <v>0</v>
      </c>
      <c r="O777" t="str">
        <f>INDEX([1]Sheet1!X$2:X$10040,MATCH(data!$A777,[1]Sheet1!$B$2:$B$10040,0))</f>
        <v>05</v>
      </c>
      <c r="P777" t="str">
        <f>INDEX([1]Sheet1!Y$2:Y$10040,MATCH(data!$A777,[1]Sheet1!$B$2:$B$10040,0))</f>
        <v>06</v>
      </c>
      <c r="Q777">
        <f>INDEX([1]Sheet1!Z$2:Z$10040,MATCH(data!$A777,[1]Sheet1!$B$2:$B$10040,0))</f>
        <v>0</v>
      </c>
      <c r="R777">
        <f>INDEX([1]Sheet1!AA$2:AA$10040,MATCH(data!$A777,[1]Sheet1!$B$2:$B$10040,0))</f>
        <v>0</v>
      </c>
      <c r="S777">
        <f>INDEX([1]Sheet1!AB$2:AB$10040,MATCH(data!$A777,[1]Sheet1!$B$2:$B$10040,0))</f>
        <v>0</v>
      </c>
      <c r="T777">
        <f>INDEX([1]Sheet1!AC$2:AC$10040,MATCH(data!$A777,[1]Sheet1!$B$2:$B$10040,0))</f>
        <v>1</v>
      </c>
      <c r="U777">
        <f>INDEX([1]Sheet1!AD$2:AD$10040,MATCH(data!$A777,[1]Sheet1!$B$2:$B$10040,0))</f>
        <v>0</v>
      </c>
      <c r="V777">
        <f>INDEX([1]Sheet1!AE$2:AE$10040,MATCH(data!$A777,[1]Sheet1!$B$2:$B$10040,0))</f>
        <v>0</v>
      </c>
      <c r="W777">
        <f>INDEX([1]Sheet1!AF$2:AF$10040,MATCH(data!$A777,[1]Sheet1!$B$2:$B$10040,0))</f>
        <v>0</v>
      </c>
      <c r="X777">
        <f>INDEX([1]Sheet1!AQ$2:AQ$10040,MATCH(data!$A777,[1]Sheet1!$B$2:$B$10040,0))</f>
        <v>0</v>
      </c>
      <c r="Y777">
        <f>INDEX([1]Sheet1!AR$2:AR$10040,MATCH(data!$A777,[1]Sheet1!$B$2:$B$10040,0))</f>
        <v>0</v>
      </c>
    </row>
    <row r="778" spans="1:25" x14ac:dyDescent="0.25">
      <c r="A778" t="s">
        <v>801</v>
      </c>
      <c r="B778">
        <f>SUMIF([1]Sheet1!$B$2:$B$10040,data!A778,[1]Sheet1!$E$2:$E$10040)</f>
        <v>1036</v>
      </c>
      <c r="C778" t="str">
        <f>INDEX([1]Sheet1!L$2:L$10040,MATCH(data!$A778,[1]Sheet1!$B$2:$B$10040,0))</f>
        <v>2023</v>
      </c>
      <c r="D778">
        <f>INDEX([1]Sheet1!M$2:M$10040,MATCH(data!$A778,[1]Sheet1!$B$2:$B$10040,0))</f>
        <v>1</v>
      </c>
      <c r="E778">
        <f>INDEX([1]Sheet1!N$2:N$10040,MATCH(data!$A778,[1]Sheet1!$B$2:$B$10040,0))</f>
        <v>2</v>
      </c>
      <c r="F778" t="str">
        <f>INDEX([1]Sheet1!O$2:O$10040,MATCH(data!$A778,[1]Sheet1!$B$2:$B$10040,0))</f>
        <v>Junho</v>
      </c>
      <c r="G778">
        <f>INDEX([1]Sheet1!P$2:P$10040,MATCH(data!$A778,[1]Sheet1!$B$2:$B$10040,0))</f>
        <v>3</v>
      </c>
      <c r="H778" t="str">
        <f>INDEX([1]Sheet1!Q$2:Q$10040,MATCH(data!$A778,[1]Sheet1!$B$2:$B$10040,0))</f>
        <v>Terça</v>
      </c>
      <c r="I778">
        <f>INDEX([1]Sheet1!R$2:R$10040,MATCH(data!$A778,[1]Sheet1!$B$2:$B$10040,0))</f>
        <v>23</v>
      </c>
      <c r="J778">
        <f>INDEX([1]Sheet1!S$2:S$10040,MATCH(data!$A778,[1]Sheet1!$B$2:$B$10040,0))</f>
        <v>4</v>
      </c>
      <c r="K778">
        <f>INDEX([1]Sheet1!T$2:T$10040,MATCH(data!$A778,[1]Sheet1!$B$2:$B$10040,0))</f>
        <v>108</v>
      </c>
      <c r="L778" t="b">
        <f>INDEX([1]Sheet1!U$2:U$10040,MATCH(data!$A778,[1]Sheet1!$B$2:$B$10040,0))</f>
        <v>0</v>
      </c>
      <c r="M778" t="b">
        <f>INDEX([1]Sheet1!V$2:V$10040,MATCH(data!$A778,[1]Sheet1!$B$2:$B$10040,0))</f>
        <v>0</v>
      </c>
      <c r="N778" t="b">
        <f>INDEX([1]Sheet1!W$2:W$10040,MATCH(data!$A778,[1]Sheet1!$B$2:$B$10040,0))</f>
        <v>0</v>
      </c>
      <c r="O778" t="str">
        <f>INDEX([1]Sheet1!X$2:X$10040,MATCH(data!$A778,[1]Sheet1!$B$2:$B$10040,0))</f>
        <v>06</v>
      </c>
      <c r="P778" t="str">
        <f>INDEX([1]Sheet1!Y$2:Y$10040,MATCH(data!$A778,[1]Sheet1!$B$2:$B$10040,0))</f>
        <v>06</v>
      </c>
      <c r="Q778">
        <f>INDEX([1]Sheet1!Z$2:Z$10040,MATCH(data!$A778,[1]Sheet1!$B$2:$B$10040,0))</f>
        <v>0</v>
      </c>
      <c r="R778">
        <f>INDEX([1]Sheet1!AA$2:AA$10040,MATCH(data!$A778,[1]Sheet1!$B$2:$B$10040,0))</f>
        <v>0</v>
      </c>
      <c r="S778">
        <f>INDEX([1]Sheet1!AB$2:AB$10040,MATCH(data!$A778,[1]Sheet1!$B$2:$B$10040,0))</f>
        <v>0</v>
      </c>
      <c r="T778">
        <f>INDEX([1]Sheet1!AC$2:AC$10040,MATCH(data!$A778,[1]Sheet1!$B$2:$B$10040,0))</f>
        <v>0</v>
      </c>
      <c r="U778">
        <f>INDEX([1]Sheet1!AD$2:AD$10040,MATCH(data!$A778,[1]Sheet1!$B$2:$B$10040,0))</f>
        <v>0</v>
      </c>
      <c r="V778">
        <f>INDEX([1]Sheet1!AE$2:AE$10040,MATCH(data!$A778,[1]Sheet1!$B$2:$B$10040,0))</f>
        <v>0</v>
      </c>
      <c r="W778">
        <f>INDEX([1]Sheet1!AF$2:AF$10040,MATCH(data!$A778,[1]Sheet1!$B$2:$B$10040,0))</f>
        <v>0</v>
      </c>
      <c r="X778">
        <f>INDEX([1]Sheet1!AQ$2:AQ$10040,MATCH(data!$A778,[1]Sheet1!$B$2:$B$10040,0))</f>
        <v>0</v>
      </c>
      <c r="Y778">
        <f>INDEX([1]Sheet1!AR$2:AR$10040,MATCH(data!$A778,[1]Sheet1!$B$2:$B$10040,0))</f>
        <v>0</v>
      </c>
    </row>
    <row r="779" spans="1:25" x14ac:dyDescent="0.25">
      <c r="A779" t="s">
        <v>802</v>
      </c>
      <c r="B779">
        <f>SUMIF([1]Sheet1!$B$2:$B$10040,data!A779,[1]Sheet1!$E$2:$E$10040)</f>
        <v>880</v>
      </c>
      <c r="C779" t="str">
        <f>INDEX([1]Sheet1!L$2:L$10040,MATCH(data!$A779,[1]Sheet1!$B$2:$B$10040,0))</f>
        <v>2023</v>
      </c>
      <c r="D779">
        <f>INDEX([1]Sheet1!M$2:M$10040,MATCH(data!$A779,[1]Sheet1!$B$2:$B$10040,0))</f>
        <v>1</v>
      </c>
      <c r="E779">
        <f>INDEX([1]Sheet1!N$2:N$10040,MATCH(data!$A779,[1]Sheet1!$B$2:$B$10040,0))</f>
        <v>2</v>
      </c>
      <c r="F779" t="str">
        <f>INDEX([1]Sheet1!O$2:O$10040,MATCH(data!$A779,[1]Sheet1!$B$2:$B$10040,0))</f>
        <v>Junho</v>
      </c>
      <c r="G779">
        <f>INDEX([1]Sheet1!P$2:P$10040,MATCH(data!$A779,[1]Sheet1!$B$2:$B$10040,0))</f>
        <v>4</v>
      </c>
      <c r="H779" t="str">
        <f>INDEX([1]Sheet1!Q$2:Q$10040,MATCH(data!$A779,[1]Sheet1!$B$2:$B$10040,0))</f>
        <v>Quarta</v>
      </c>
      <c r="I779">
        <f>INDEX([1]Sheet1!R$2:R$10040,MATCH(data!$A779,[1]Sheet1!$B$2:$B$10040,0))</f>
        <v>23</v>
      </c>
      <c r="J779">
        <f>INDEX([1]Sheet1!S$2:S$10040,MATCH(data!$A779,[1]Sheet1!$B$2:$B$10040,0))</f>
        <v>5</v>
      </c>
      <c r="K779">
        <f>INDEX([1]Sheet1!T$2:T$10040,MATCH(data!$A779,[1]Sheet1!$B$2:$B$10040,0))</f>
        <v>109</v>
      </c>
      <c r="L779" t="b">
        <f>INDEX([1]Sheet1!U$2:U$10040,MATCH(data!$A779,[1]Sheet1!$B$2:$B$10040,0))</f>
        <v>0</v>
      </c>
      <c r="M779" t="b">
        <f>INDEX([1]Sheet1!V$2:V$10040,MATCH(data!$A779,[1]Sheet1!$B$2:$B$10040,0))</f>
        <v>0</v>
      </c>
      <c r="N779" t="b">
        <f>INDEX([1]Sheet1!W$2:W$10040,MATCH(data!$A779,[1]Sheet1!$B$2:$B$10040,0))</f>
        <v>0</v>
      </c>
      <c r="O779" t="str">
        <f>INDEX([1]Sheet1!X$2:X$10040,MATCH(data!$A779,[1]Sheet1!$B$2:$B$10040,0))</f>
        <v>07</v>
      </c>
      <c r="P779" t="str">
        <f>INDEX([1]Sheet1!Y$2:Y$10040,MATCH(data!$A779,[1]Sheet1!$B$2:$B$10040,0))</f>
        <v>06</v>
      </c>
      <c r="Q779">
        <f>INDEX([1]Sheet1!Z$2:Z$10040,MATCH(data!$A779,[1]Sheet1!$B$2:$B$10040,0))</f>
        <v>0</v>
      </c>
      <c r="R779">
        <f>INDEX([1]Sheet1!AA$2:AA$10040,MATCH(data!$A779,[1]Sheet1!$B$2:$B$10040,0))</f>
        <v>0</v>
      </c>
      <c r="S779">
        <f>INDEX([1]Sheet1!AB$2:AB$10040,MATCH(data!$A779,[1]Sheet1!$B$2:$B$10040,0))</f>
        <v>0</v>
      </c>
      <c r="T779">
        <f>INDEX([1]Sheet1!AC$2:AC$10040,MATCH(data!$A779,[1]Sheet1!$B$2:$B$10040,0))</f>
        <v>0</v>
      </c>
      <c r="U779">
        <f>INDEX([1]Sheet1!AD$2:AD$10040,MATCH(data!$A779,[1]Sheet1!$B$2:$B$10040,0))</f>
        <v>0</v>
      </c>
      <c r="V779">
        <f>INDEX([1]Sheet1!AE$2:AE$10040,MATCH(data!$A779,[1]Sheet1!$B$2:$B$10040,0))</f>
        <v>0</v>
      </c>
      <c r="W779">
        <f>INDEX([1]Sheet1!AF$2:AF$10040,MATCH(data!$A779,[1]Sheet1!$B$2:$B$10040,0))</f>
        <v>0</v>
      </c>
      <c r="X779">
        <f>INDEX([1]Sheet1!AQ$2:AQ$10040,MATCH(data!$A779,[1]Sheet1!$B$2:$B$10040,0))</f>
        <v>0</v>
      </c>
      <c r="Y779">
        <f>INDEX([1]Sheet1!AR$2:AR$10040,MATCH(data!$A779,[1]Sheet1!$B$2:$B$10040,0))</f>
        <v>0</v>
      </c>
    </row>
    <row r="780" spans="1:25" x14ac:dyDescent="0.25">
      <c r="A780" t="s">
        <v>803</v>
      </c>
      <c r="B780">
        <f>SUMIF([1]Sheet1!$B$2:$B$10040,data!A780,[1]Sheet1!$E$2:$E$10040)</f>
        <v>610</v>
      </c>
      <c r="C780" t="str">
        <f>INDEX([1]Sheet1!L$2:L$10040,MATCH(data!$A780,[1]Sheet1!$B$2:$B$10040,0))</f>
        <v>2023</v>
      </c>
      <c r="D780">
        <f>INDEX([1]Sheet1!M$2:M$10040,MATCH(data!$A780,[1]Sheet1!$B$2:$B$10040,0))</f>
        <v>1</v>
      </c>
      <c r="E780">
        <f>INDEX([1]Sheet1!N$2:N$10040,MATCH(data!$A780,[1]Sheet1!$B$2:$B$10040,0))</f>
        <v>2</v>
      </c>
      <c r="F780" t="str">
        <f>INDEX([1]Sheet1!O$2:O$10040,MATCH(data!$A780,[1]Sheet1!$B$2:$B$10040,0))</f>
        <v>Junho</v>
      </c>
      <c r="G780">
        <f>INDEX([1]Sheet1!P$2:P$10040,MATCH(data!$A780,[1]Sheet1!$B$2:$B$10040,0))</f>
        <v>6</v>
      </c>
      <c r="H780" t="str">
        <f>INDEX([1]Sheet1!Q$2:Q$10040,MATCH(data!$A780,[1]Sheet1!$B$2:$B$10040,0))</f>
        <v>Sexta</v>
      </c>
      <c r="I780">
        <f>INDEX([1]Sheet1!R$2:R$10040,MATCH(data!$A780,[1]Sheet1!$B$2:$B$10040,0))</f>
        <v>23</v>
      </c>
      <c r="J780">
        <f>INDEX([1]Sheet1!S$2:S$10040,MATCH(data!$A780,[1]Sheet1!$B$2:$B$10040,0))</f>
        <v>6</v>
      </c>
      <c r="K780">
        <f>INDEX([1]Sheet1!T$2:T$10040,MATCH(data!$A780,[1]Sheet1!$B$2:$B$10040,0))</f>
        <v>110</v>
      </c>
      <c r="L780" t="b">
        <f>INDEX([1]Sheet1!U$2:U$10040,MATCH(data!$A780,[1]Sheet1!$B$2:$B$10040,0))</f>
        <v>0</v>
      </c>
      <c r="M780" t="b">
        <f>INDEX([1]Sheet1!V$2:V$10040,MATCH(data!$A780,[1]Sheet1!$B$2:$B$10040,0))</f>
        <v>0</v>
      </c>
      <c r="N780" t="b">
        <f>INDEX([1]Sheet1!W$2:W$10040,MATCH(data!$A780,[1]Sheet1!$B$2:$B$10040,0))</f>
        <v>0</v>
      </c>
      <c r="O780" t="str">
        <f>INDEX([1]Sheet1!X$2:X$10040,MATCH(data!$A780,[1]Sheet1!$B$2:$B$10040,0))</f>
        <v>09</v>
      </c>
      <c r="P780" t="str">
        <f>INDEX([1]Sheet1!Y$2:Y$10040,MATCH(data!$A780,[1]Sheet1!$B$2:$B$10040,0))</f>
        <v>06</v>
      </c>
      <c r="Q780">
        <f>INDEX([1]Sheet1!Z$2:Z$10040,MATCH(data!$A780,[1]Sheet1!$B$2:$B$10040,0))</f>
        <v>0</v>
      </c>
      <c r="R780">
        <f>INDEX([1]Sheet1!AA$2:AA$10040,MATCH(data!$A780,[1]Sheet1!$B$2:$B$10040,0))</f>
        <v>0</v>
      </c>
      <c r="S780">
        <f>INDEX([1]Sheet1!AB$2:AB$10040,MATCH(data!$A780,[1]Sheet1!$B$2:$B$10040,0))</f>
        <v>0</v>
      </c>
      <c r="T780">
        <f>INDEX([1]Sheet1!AC$2:AC$10040,MATCH(data!$A780,[1]Sheet1!$B$2:$B$10040,0))</f>
        <v>0</v>
      </c>
      <c r="U780">
        <f>INDEX([1]Sheet1!AD$2:AD$10040,MATCH(data!$A780,[1]Sheet1!$B$2:$B$10040,0))</f>
        <v>0</v>
      </c>
      <c r="V780">
        <f>INDEX([1]Sheet1!AE$2:AE$10040,MATCH(data!$A780,[1]Sheet1!$B$2:$B$10040,0))</f>
        <v>0</v>
      </c>
      <c r="W780">
        <f>INDEX([1]Sheet1!AF$2:AF$10040,MATCH(data!$A780,[1]Sheet1!$B$2:$B$10040,0))</f>
        <v>0</v>
      </c>
      <c r="X780">
        <f>INDEX([1]Sheet1!AQ$2:AQ$10040,MATCH(data!$A780,[1]Sheet1!$B$2:$B$10040,0))</f>
        <v>0</v>
      </c>
      <c r="Y780">
        <f>INDEX([1]Sheet1!AR$2:AR$10040,MATCH(data!$A780,[1]Sheet1!$B$2:$B$10040,0))</f>
        <v>0</v>
      </c>
    </row>
    <row r="781" spans="1:25" x14ac:dyDescent="0.25">
      <c r="A781" t="s">
        <v>804</v>
      </c>
      <c r="B781">
        <f>SUMIF([1]Sheet1!$B$2:$B$10040,data!A781,[1]Sheet1!$E$2:$E$10040)</f>
        <v>678</v>
      </c>
      <c r="C781" t="str">
        <f>INDEX([1]Sheet1!L$2:L$10040,MATCH(data!$A781,[1]Sheet1!$B$2:$B$10040,0))</f>
        <v>2023</v>
      </c>
      <c r="D781">
        <f>INDEX([1]Sheet1!M$2:M$10040,MATCH(data!$A781,[1]Sheet1!$B$2:$B$10040,0))</f>
        <v>1</v>
      </c>
      <c r="E781">
        <f>INDEX([1]Sheet1!N$2:N$10040,MATCH(data!$A781,[1]Sheet1!$B$2:$B$10040,0))</f>
        <v>2</v>
      </c>
      <c r="F781" t="str">
        <f>INDEX([1]Sheet1!O$2:O$10040,MATCH(data!$A781,[1]Sheet1!$B$2:$B$10040,0))</f>
        <v>Junho</v>
      </c>
      <c r="G781">
        <f>INDEX([1]Sheet1!P$2:P$10040,MATCH(data!$A781,[1]Sheet1!$B$2:$B$10040,0))</f>
        <v>2</v>
      </c>
      <c r="H781" t="str">
        <f>INDEX([1]Sheet1!Q$2:Q$10040,MATCH(data!$A781,[1]Sheet1!$B$2:$B$10040,0))</f>
        <v>Segunda</v>
      </c>
      <c r="I781">
        <f>INDEX([1]Sheet1!R$2:R$10040,MATCH(data!$A781,[1]Sheet1!$B$2:$B$10040,0))</f>
        <v>24</v>
      </c>
      <c r="J781">
        <f>INDEX([1]Sheet1!S$2:S$10040,MATCH(data!$A781,[1]Sheet1!$B$2:$B$10040,0))</f>
        <v>7</v>
      </c>
      <c r="K781">
        <f>INDEX([1]Sheet1!T$2:T$10040,MATCH(data!$A781,[1]Sheet1!$B$2:$B$10040,0))</f>
        <v>111</v>
      </c>
      <c r="L781" t="b">
        <f>INDEX([1]Sheet1!U$2:U$10040,MATCH(data!$A781,[1]Sheet1!$B$2:$B$10040,0))</f>
        <v>0</v>
      </c>
      <c r="M781" t="b">
        <f>INDEX([1]Sheet1!V$2:V$10040,MATCH(data!$A781,[1]Sheet1!$B$2:$B$10040,0))</f>
        <v>0</v>
      </c>
      <c r="N781" t="b">
        <f>INDEX([1]Sheet1!W$2:W$10040,MATCH(data!$A781,[1]Sheet1!$B$2:$B$10040,0))</f>
        <v>0</v>
      </c>
      <c r="O781" t="str">
        <f>INDEX([1]Sheet1!X$2:X$10040,MATCH(data!$A781,[1]Sheet1!$B$2:$B$10040,0))</f>
        <v>12</v>
      </c>
      <c r="P781" t="str">
        <f>INDEX([1]Sheet1!Y$2:Y$10040,MATCH(data!$A781,[1]Sheet1!$B$2:$B$10040,0))</f>
        <v>06</v>
      </c>
      <c r="Q781">
        <f>INDEX([1]Sheet1!Z$2:Z$10040,MATCH(data!$A781,[1]Sheet1!$B$2:$B$10040,0))</f>
        <v>0</v>
      </c>
      <c r="R781">
        <f>INDEX([1]Sheet1!AA$2:AA$10040,MATCH(data!$A781,[1]Sheet1!$B$2:$B$10040,0))</f>
        <v>0</v>
      </c>
      <c r="S781">
        <f>INDEX([1]Sheet1!AB$2:AB$10040,MATCH(data!$A781,[1]Sheet1!$B$2:$B$10040,0))</f>
        <v>0</v>
      </c>
      <c r="T781">
        <f>INDEX([1]Sheet1!AC$2:AC$10040,MATCH(data!$A781,[1]Sheet1!$B$2:$B$10040,0))</f>
        <v>0</v>
      </c>
      <c r="U781">
        <f>INDEX([1]Sheet1!AD$2:AD$10040,MATCH(data!$A781,[1]Sheet1!$B$2:$B$10040,0))</f>
        <v>1</v>
      </c>
      <c r="V781">
        <f>INDEX([1]Sheet1!AE$2:AE$10040,MATCH(data!$A781,[1]Sheet1!$B$2:$B$10040,0))</f>
        <v>0</v>
      </c>
      <c r="W781">
        <f>INDEX([1]Sheet1!AF$2:AF$10040,MATCH(data!$A781,[1]Sheet1!$B$2:$B$10040,0))</f>
        <v>0</v>
      </c>
      <c r="X781">
        <f>INDEX([1]Sheet1!AQ$2:AQ$10040,MATCH(data!$A781,[1]Sheet1!$B$2:$B$10040,0))</f>
        <v>0</v>
      </c>
      <c r="Y781">
        <f>INDEX([1]Sheet1!AR$2:AR$10040,MATCH(data!$A781,[1]Sheet1!$B$2:$B$10040,0))</f>
        <v>0</v>
      </c>
    </row>
    <row r="782" spans="1:25" x14ac:dyDescent="0.25">
      <c r="A782" t="s">
        <v>805</v>
      </c>
      <c r="B782">
        <f>SUMIF([1]Sheet1!$B$2:$B$10040,data!A782,[1]Sheet1!$E$2:$E$10040)</f>
        <v>811</v>
      </c>
      <c r="C782" t="str">
        <f>INDEX([1]Sheet1!L$2:L$10040,MATCH(data!$A782,[1]Sheet1!$B$2:$B$10040,0))</f>
        <v>2023</v>
      </c>
      <c r="D782">
        <f>INDEX([1]Sheet1!M$2:M$10040,MATCH(data!$A782,[1]Sheet1!$B$2:$B$10040,0))</f>
        <v>1</v>
      </c>
      <c r="E782">
        <f>INDEX([1]Sheet1!N$2:N$10040,MATCH(data!$A782,[1]Sheet1!$B$2:$B$10040,0))</f>
        <v>2</v>
      </c>
      <c r="F782" t="str">
        <f>INDEX([1]Sheet1!O$2:O$10040,MATCH(data!$A782,[1]Sheet1!$B$2:$B$10040,0))</f>
        <v>Junho</v>
      </c>
      <c r="G782">
        <f>INDEX([1]Sheet1!P$2:P$10040,MATCH(data!$A782,[1]Sheet1!$B$2:$B$10040,0))</f>
        <v>4</v>
      </c>
      <c r="H782" t="str">
        <f>INDEX([1]Sheet1!Q$2:Q$10040,MATCH(data!$A782,[1]Sheet1!$B$2:$B$10040,0))</f>
        <v>Quarta</v>
      </c>
      <c r="I782">
        <f>INDEX([1]Sheet1!R$2:R$10040,MATCH(data!$A782,[1]Sheet1!$B$2:$B$10040,0))</f>
        <v>24</v>
      </c>
      <c r="J782">
        <f>INDEX([1]Sheet1!S$2:S$10040,MATCH(data!$A782,[1]Sheet1!$B$2:$B$10040,0))</f>
        <v>8</v>
      </c>
      <c r="K782">
        <f>INDEX([1]Sheet1!T$2:T$10040,MATCH(data!$A782,[1]Sheet1!$B$2:$B$10040,0))</f>
        <v>112</v>
      </c>
      <c r="L782" t="b">
        <f>INDEX([1]Sheet1!U$2:U$10040,MATCH(data!$A782,[1]Sheet1!$B$2:$B$10040,0))</f>
        <v>0</v>
      </c>
      <c r="M782" t="b">
        <f>INDEX([1]Sheet1!V$2:V$10040,MATCH(data!$A782,[1]Sheet1!$B$2:$B$10040,0))</f>
        <v>0</v>
      </c>
      <c r="N782" t="b">
        <f>INDEX([1]Sheet1!W$2:W$10040,MATCH(data!$A782,[1]Sheet1!$B$2:$B$10040,0))</f>
        <v>0</v>
      </c>
      <c r="O782" t="str">
        <f>INDEX([1]Sheet1!X$2:X$10040,MATCH(data!$A782,[1]Sheet1!$B$2:$B$10040,0))</f>
        <v>14</v>
      </c>
      <c r="P782" t="str">
        <f>INDEX([1]Sheet1!Y$2:Y$10040,MATCH(data!$A782,[1]Sheet1!$B$2:$B$10040,0))</f>
        <v>06</v>
      </c>
      <c r="Q782">
        <f>INDEX([1]Sheet1!Z$2:Z$10040,MATCH(data!$A782,[1]Sheet1!$B$2:$B$10040,0))</f>
        <v>0</v>
      </c>
      <c r="R782">
        <f>INDEX([1]Sheet1!AA$2:AA$10040,MATCH(data!$A782,[1]Sheet1!$B$2:$B$10040,0))</f>
        <v>0</v>
      </c>
      <c r="S782">
        <f>INDEX([1]Sheet1!AB$2:AB$10040,MATCH(data!$A782,[1]Sheet1!$B$2:$B$10040,0))</f>
        <v>0</v>
      </c>
      <c r="T782">
        <f>INDEX([1]Sheet1!AC$2:AC$10040,MATCH(data!$A782,[1]Sheet1!$B$2:$B$10040,0))</f>
        <v>0</v>
      </c>
      <c r="U782">
        <f>INDEX([1]Sheet1!AD$2:AD$10040,MATCH(data!$A782,[1]Sheet1!$B$2:$B$10040,0))</f>
        <v>0</v>
      </c>
      <c r="V782">
        <f>INDEX([1]Sheet1!AE$2:AE$10040,MATCH(data!$A782,[1]Sheet1!$B$2:$B$10040,0))</f>
        <v>0</v>
      </c>
      <c r="W782">
        <f>INDEX([1]Sheet1!AF$2:AF$10040,MATCH(data!$A782,[1]Sheet1!$B$2:$B$10040,0))</f>
        <v>0</v>
      </c>
      <c r="X782">
        <f>INDEX([1]Sheet1!AQ$2:AQ$10040,MATCH(data!$A782,[1]Sheet1!$B$2:$B$10040,0))</f>
        <v>0</v>
      </c>
      <c r="Y782">
        <f>INDEX([1]Sheet1!AR$2:AR$10040,MATCH(data!$A782,[1]Sheet1!$B$2:$B$10040,0))</f>
        <v>0</v>
      </c>
    </row>
    <row r="783" spans="1:25" x14ac:dyDescent="0.25">
      <c r="A783" t="s">
        <v>806</v>
      </c>
      <c r="B783">
        <f>SUMIF([1]Sheet1!$B$2:$B$10040,data!A783,[1]Sheet1!$E$2:$E$10040)</f>
        <v>995</v>
      </c>
      <c r="C783" t="str">
        <f>INDEX([1]Sheet1!L$2:L$10040,MATCH(data!$A783,[1]Sheet1!$B$2:$B$10040,0))</f>
        <v>2023</v>
      </c>
      <c r="D783">
        <f>INDEX([1]Sheet1!M$2:M$10040,MATCH(data!$A783,[1]Sheet1!$B$2:$B$10040,0))</f>
        <v>1</v>
      </c>
      <c r="E783">
        <f>INDEX([1]Sheet1!N$2:N$10040,MATCH(data!$A783,[1]Sheet1!$B$2:$B$10040,0))</f>
        <v>2</v>
      </c>
      <c r="F783" t="str">
        <f>INDEX([1]Sheet1!O$2:O$10040,MATCH(data!$A783,[1]Sheet1!$B$2:$B$10040,0))</f>
        <v>Junho</v>
      </c>
      <c r="G783">
        <f>INDEX([1]Sheet1!P$2:P$10040,MATCH(data!$A783,[1]Sheet1!$B$2:$B$10040,0))</f>
        <v>5</v>
      </c>
      <c r="H783" t="str">
        <f>INDEX([1]Sheet1!Q$2:Q$10040,MATCH(data!$A783,[1]Sheet1!$B$2:$B$10040,0))</f>
        <v>Quinta</v>
      </c>
      <c r="I783">
        <f>INDEX([1]Sheet1!R$2:R$10040,MATCH(data!$A783,[1]Sheet1!$B$2:$B$10040,0))</f>
        <v>24</v>
      </c>
      <c r="J783">
        <f>INDEX([1]Sheet1!S$2:S$10040,MATCH(data!$A783,[1]Sheet1!$B$2:$B$10040,0))</f>
        <v>9</v>
      </c>
      <c r="K783">
        <f>INDEX([1]Sheet1!T$2:T$10040,MATCH(data!$A783,[1]Sheet1!$B$2:$B$10040,0))</f>
        <v>113</v>
      </c>
      <c r="L783" t="b">
        <f>INDEX([1]Sheet1!U$2:U$10040,MATCH(data!$A783,[1]Sheet1!$B$2:$B$10040,0))</f>
        <v>0</v>
      </c>
      <c r="M783" t="b">
        <f>INDEX([1]Sheet1!V$2:V$10040,MATCH(data!$A783,[1]Sheet1!$B$2:$B$10040,0))</f>
        <v>0</v>
      </c>
      <c r="N783" t="b">
        <f>INDEX([1]Sheet1!W$2:W$10040,MATCH(data!$A783,[1]Sheet1!$B$2:$B$10040,0))</f>
        <v>0</v>
      </c>
      <c r="O783" t="str">
        <f>INDEX([1]Sheet1!X$2:X$10040,MATCH(data!$A783,[1]Sheet1!$B$2:$B$10040,0))</f>
        <v>15</v>
      </c>
      <c r="P783" t="str">
        <f>INDEX([1]Sheet1!Y$2:Y$10040,MATCH(data!$A783,[1]Sheet1!$B$2:$B$10040,0))</f>
        <v>06</v>
      </c>
      <c r="Q783">
        <f>INDEX([1]Sheet1!Z$2:Z$10040,MATCH(data!$A783,[1]Sheet1!$B$2:$B$10040,0))</f>
        <v>0</v>
      </c>
      <c r="R783">
        <f>INDEX([1]Sheet1!AA$2:AA$10040,MATCH(data!$A783,[1]Sheet1!$B$2:$B$10040,0))</f>
        <v>0</v>
      </c>
      <c r="S783">
        <f>INDEX([1]Sheet1!AB$2:AB$10040,MATCH(data!$A783,[1]Sheet1!$B$2:$B$10040,0))</f>
        <v>0</v>
      </c>
      <c r="T783">
        <f>INDEX([1]Sheet1!AC$2:AC$10040,MATCH(data!$A783,[1]Sheet1!$B$2:$B$10040,0))</f>
        <v>0</v>
      </c>
      <c r="U783">
        <f>INDEX([1]Sheet1!AD$2:AD$10040,MATCH(data!$A783,[1]Sheet1!$B$2:$B$10040,0))</f>
        <v>0</v>
      </c>
      <c r="V783">
        <f>INDEX([1]Sheet1!AE$2:AE$10040,MATCH(data!$A783,[1]Sheet1!$B$2:$B$10040,0))</f>
        <v>1</v>
      </c>
      <c r="W783">
        <f>INDEX([1]Sheet1!AF$2:AF$10040,MATCH(data!$A783,[1]Sheet1!$B$2:$B$10040,0))</f>
        <v>0</v>
      </c>
      <c r="X783">
        <f>INDEX([1]Sheet1!AQ$2:AQ$10040,MATCH(data!$A783,[1]Sheet1!$B$2:$B$10040,0))</f>
        <v>0</v>
      </c>
      <c r="Y783">
        <f>INDEX([1]Sheet1!AR$2:AR$10040,MATCH(data!$A783,[1]Sheet1!$B$2:$B$10040,0))</f>
        <v>0</v>
      </c>
    </row>
    <row r="784" spans="1:25" x14ac:dyDescent="0.25">
      <c r="A784" t="s">
        <v>807</v>
      </c>
      <c r="B784">
        <f>SUMIF([1]Sheet1!$B$2:$B$10040,data!A784,[1]Sheet1!$E$2:$E$10040)</f>
        <v>666</v>
      </c>
      <c r="C784" t="str">
        <f>INDEX([1]Sheet1!L$2:L$10040,MATCH(data!$A784,[1]Sheet1!$B$2:$B$10040,0))</f>
        <v>2023</v>
      </c>
      <c r="D784">
        <f>INDEX([1]Sheet1!M$2:M$10040,MATCH(data!$A784,[1]Sheet1!$B$2:$B$10040,0))</f>
        <v>1</v>
      </c>
      <c r="E784">
        <f>INDEX([1]Sheet1!N$2:N$10040,MATCH(data!$A784,[1]Sheet1!$B$2:$B$10040,0))</f>
        <v>2</v>
      </c>
      <c r="F784" t="str">
        <f>INDEX([1]Sheet1!O$2:O$10040,MATCH(data!$A784,[1]Sheet1!$B$2:$B$10040,0))</f>
        <v>Junho</v>
      </c>
      <c r="G784">
        <f>INDEX([1]Sheet1!P$2:P$10040,MATCH(data!$A784,[1]Sheet1!$B$2:$B$10040,0))</f>
        <v>6</v>
      </c>
      <c r="H784" t="str">
        <f>INDEX([1]Sheet1!Q$2:Q$10040,MATCH(data!$A784,[1]Sheet1!$B$2:$B$10040,0))</f>
        <v>Sexta</v>
      </c>
      <c r="I784">
        <f>INDEX([1]Sheet1!R$2:R$10040,MATCH(data!$A784,[1]Sheet1!$B$2:$B$10040,0))</f>
        <v>24</v>
      </c>
      <c r="J784">
        <f>INDEX([1]Sheet1!S$2:S$10040,MATCH(data!$A784,[1]Sheet1!$B$2:$B$10040,0))</f>
        <v>10</v>
      </c>
      <c r="K784">
        <f>INDEX([1]Sheet1!T$2:T$10040,MATCH(data!$A784,[1]Sheet1!$B$2:$B$10040,0))</f>
        <v>114</v>
      </c>
      <c r="L784" t="b">
        <f>INDEX([1]Sheet1!U$2:U$10040,MATCH(data!$A784,[1]Sheet1!$B$2:$B$10040,0))</f>
        <v>0</v>
      </c>
      <c r="M784" t="b">
        <f>INDEX([1]Sheet1!V$2:V$10040,MATCH(data!$A784,[1]Sheet1!$B$2:$B$10040,0))</f>
        <v>0</v>
      </c>
      <c r="N784" t="b">
        <f>INDEX([1]Sheet1!W$2:W$10040,MATCH(data!$A784,[1]Sheet1!$B$2:$B$10040,0))</f>
        <v>0</v>
      </c>
      <c r="O784" t="str">
        <f>INDEX([1]Sheet1!X$2:X$10040,MATCH(data!$A784,[1]Sheet1!$B$2:$B$10040,0))</f>
        <v>16</v>
      </c>
      <c r="P784" t="str">
        <f>INDEX([1]Sheet1!Y$2:Y$10040,MATCH(data!$A784,[1]Sheet1!$B$2:$B$10040,0))</f>
        <v>06</v>
      </c>
      <c r="Q784">
        <f>INDEX([1]Sheet1!Z$2:Z$10040,MATCH(data!$A784,[1]Sheet1!$B$2:$B$10040,0))</f>
        <v>0</v>
      </c>
      <c r="R784">
        <f>INDEX([1]Sheet1!AA$2:AA$10040,MATCH(data!$A784,[1]Sheet1!$B$2:$B$10040,0))</f>
        <v>0</v>
      </c>
      <c r="S784">
        <f>INDEX([1]Sheet1!AB$2:AB$10040,MATCH(data!$A784,[1]Sheet1!$B$2:$B$10040,0))</f>
        <v>0</v>
      </c>
      <c r="T784">
        <f>INDEX([1]Sheet1!AC$2:AC$10040,MATCH(data!$A784,[1]Sheet1!$B$2:$B$10040,0))</f>
        <v>0</v>
      </c>
      <c r="U784">
        <f>INDEX([1]Sheet1!AD$2:AD$10040,MATCH(data!$A784,[1]Sheet1!$B$2:$B$10040,0))</f>
        <v>0</v>
      </c>
      <c r="V784">
        <f>INDEX([1]Sheet1!AE$2:AE$10040,MATCH(data!$A784,[1]Sheet1!$B$2:$B$10040,0))</f>
        <v>0</v>
      </c>
      <c r="W784">
        <f>INDEX([1]Sheet1!AF$2:AF$10040,MATCH(data!$A784,[1]Sheet1!$B$2:$B$10040,0))</f>
        <v>0</v>
      </c>
      <c r="X784">
        <f>INDEX([1]Sheet1!AQ$2:AQ$10040,MATCH(data!$A784,[1]Sheet1!$B$2:$B$10040,0))</f>
        <v>0</v>
      </c>
      <c r="Y784">
        <f>INDEX([1]Sheet1!AR$2:AR$10040,MATCH(data!$A784,[1]Sheet1!$B$2:$B$10040,0))</f>
        <v>0</v>
      </c>
    </row>
    <row r="785" spans="1:25" x14ac:dyDescent="0.25">
      <c r="A785" t="s">
        <v>808</v>
      </c>
      <c r="B785">
        <f>SUMIF([1]Sheet1!$B$2:$B$10040,data!A785,[1]Sheet1!$E$2:$E$10040)</f>
        <v>879</v>
      </c>
      <c r="C785" t="str">
        <f>INDEX([1]Sheet1!L$2:L$10040,MATCH(data!$A785,[1]Sheet1!$B$2:$B$10040,0))</f>
        <v>2023</v>
      </c>
      <c r="D785">
        <f>INDEX([1]Sheet1!M$2:M$10040,MATCH(data!$A785,[1]Sheet1!$B$2:$B$10040,0))</f>
        <v>1</v>
      </c>
      <c r="E785">
        <f>INDEX([1]Sheet1!N$2:N$10040,MATCH(data!$A785,[1]Sheet1!$B$2:$B$10040,0))</f>
        <v>2</v>
      </c>
      <c r="F785" t="str">
        <f>INDEX([1]Sheet1!O$2:O$10040,MATCH(data!$A785,[1]Sheet1!$B$2:$B$10040,0))</f>
        <v>Junho</v>
      </c>
      <c r="G785">
        <f>INDEX([1]Sheet1!P$2:P$10040,MATCH(data!$A785,[1]Sheet1!$B$2:$B$10040,0))</f>
        <v>2</v>
      </c>
      <c r="H785" t="str">
        <f>INDEX([1]Sheet1!Q$2:Q$10040,MATCH(data!$A785,[1]Sheet1!$B$2:$B$10040,0))</f>
        <v>Segunda</v>
      </c>
      <c r="I785">
        <f>INDEX([1]Sheet1!R$2:R$10040,MATCH(data!$A785,[1]Sheet1!$B$2:$B$10040,0))</f>
        <v>25</v>
      </c>
      <c r="J785">
        <f>INDEX([1]Sheet1!S$2:S$10040,MATCH(data!$A785,[1]Sheet1!$B$2:$B$10040,0))</f>
        <v>11</v>
      </c>
      <c r="K785">
        <f>INDEX([1]Sheet1!T$2:T$10040,MATCH(data!$A785,[1]Sheet1!$B$2:$B$10040,0))</f>
        <v>115</v>
      </c>
      <c r="L785" t="b">
        <f>INDEX([1]Sheet1!U$2:U$10040,MATCH(data!$A785,[1]Sheet1!$B$2:$B$10040,0))</f>
        <v>0</v>
      </c>
      <c r="M785" t="b">
        <f>INDEX([1]Sheet1!V$2:V$10040,MATCH(data!$A785,[1]Sheet1!$B$2:$B$10040,0))</f>
        <v>0</v>
      </c>
      <c r="N785" t="b">
        <f>INDEX([1]Sheet1!W$2:W$10040,MATCH(data!$A785,[1]Sheet1!$B$2:$B$10040,0))</f>
        <v>0</v>
      </c>
      <c r="O785" t="str">
        <f>INDEX([1]Sheet1!X$2:X$10040,MATCH(data!$A785,[1]Sheet1!$B$2:$B$10040,0))</f>
        <v>19</v>
      </c>
      <c r="P785" t="str">
        <f>INDEX([1]Sheet1!Y$2:Y$10040,MATCH(data!$A785,[1]Sheet1!$B$2:$B$10040,0))</f>
        <v>06</v>
      </c>
      <c r="Q785">
        <f>INDEX([1]Sheet1!Z$2:Z$10040,MATCH(data!$A785,[1]Sheet1!$B$2:$B$10040,0))</f>
        <v>0</v>
      </c>
      <c r="R785">
        <f>INDEX([1]Sheet1!AA$2:AA$10040,MATCH(data!$A785,[1]Sheet1!$B$2:$B$10040,0))</f>
        <v>0</v>
      </c>
      <c r="S785">
        <f>INDEX([1]Sheet1!AB$2:AB$10040,MATCH(data!$A785,[1]Sheet1!$B$2:$B$10040,0))</f>
        <v>0</v>
      </c>
      <c r="T785">
        <f>INDEX([1]Sheet1!AC$2:AC$10040,MATCH(data!$A785,[1]Sheet1!$B$2:$B$10040,0))</f>
        <v>0</v>
      </c>
      <c r="U785">
        <f>INDEX([1]Sheet1!AD$2:AD$10040,MATCH(data!$A785,[1]Sheet1!$B$2:$B$10040,0))</f>
        <v>0</v>
      </c>
      <c r="V785">
        <f>INDEX([1]Sheet1!AE$2:AE$10040,MATCH(data!$A785,[1]Sheet1!$B$2:$B$10040,0))</f>
        <v>0</v>
      </c>
      <c r="W785">
        <f>INDEX([1]Sheet1!AF$2:AF$10040,MATCH(data!$A785,[1]Sheet1!$B$2:$B$10040,0))</f>
        <v>0</v>
      </c>
      <c r="X785">
        <f>INDEX([1]Sheet1!AQ$2:AQ$10040,MATCH(data!$A785,[1]Sheet1!$B$2:$B$10040,0))</f>
        <v>0</v>
      </c>
      <c r="Y785">
        <f>INDEX([1]Sheet1!AR$2:AR$10040,MATCH(data!$A785,[1]Sheet1!$B$2:$B$10040,0))</f>
        <v>0</v>
      </c>
    </row>
    <row r="786" spans="1:25" x14ac:dyDescent="0.25">
      <c r="A786" t="s">
        <v>809</v>
      </c>
      <c r="B786">
        <f>SUMIF([1]Sheet1!$B$2:$B$10040,data!A786,[1]Sheet1!$E$2:$E$10040)</f>
        <v>606</v>
      </c>
      <c r="C786" t="str">
        <f>INDEX([1]Sheet1!L$2:L$10040,MATCH(data!$A786,[1]Sheet1!$B$2:$B$10040,0))</f>
        <v>2023</v>
      </c>
      <c r="D786">
        <f>INDEX([1]Sheet1!M$2:M$10040,MATCH(data!$A786,[1]Sheet1!$B$2:$B$10040,0))</f>
        <v>1</v>
      </c>
      <c r="E786">
        <f>INDEX([1]Sheet1!N$2:N$10040,MATCH(data!$A786,[1]Sheet1!$B$2:$B$10040,0))</f>
        <v>2</v>
      </c>
      <c r="F786" t="str">
        <f>INDEX([1]Sheet1!O$2:O$10040,MATCH(data!$A786,[1]Sheet1!$B$2:$B$10040,0))</f>
        <v>Junho</v>
      </c>
      <c r="G786">
        <f>INDEX([1]Sheet1!P$2:P$10040,MATCH(data!$A786,[1]Sheet1!$B$2:$B$10040,0))</f>
        <v>3</v>
      </c>
      <c r="H786" t="str">
        <f>INDEX([1]Sheet1!Q$2:Q$10040,MATCH(data!$A786,[1]Sheet1!$B$2:$B$10040,0))</f>
        <v>Terça</v>
      </c>
      <c r="I786">
        <f>INDEX([1]Sheet1!R$2:R$10040,MATCH(data!$A786,[1]Sheet1!$B$2:$B$10040,0))</f>
        <v>25</v>
      </c>
      <c r="J786">
        <f>INDEX([1]Sheet1!S$2:S$10040,MATCH(data!$A786,[1]Sheet1!$B$2:$B$10040,0))</f>
        <v>12</v>
      </c>
      <c r="K786">
        <f>INDEX([1]Sheet1!T$2:T$10040,MATCH(data!$A786,[1]Sheet1!$B$2:$B$10040,0))</f>
        <v>116</v>
      </c>
      <c r="L786" t="b">
        <f>INDEX([1]Sheet1!U$2:U$10040,MATCH(data!$A786,[1]Sheet1!$B$2:$B$10040,0))</f>
        <v>0</v>
      </c>
      <c r="M786" t="b">
        <f>INDEX([1]Sheet1!V$2:V$10040,MATCH(data!$A786,[1]Sheet1!$B$2:$B$10040,0))</f>
        <v>0</v>
      </c>
      <c r="N786" t="b">
        <f>INDEX([1]Sheet1!W$2:W$10040,MATCH(data!$A786,[1]Sheet1!$B$2:$B$10040,0))</f>
        <v>0</v>
      </c>
      <c r="O786" t="str">
        <f>INDEX([1]Sheet1!X$2:X$10040,MATCH(data!$A786,[1]Sheet1!$B$2:$B$10040,0))</f>
        <v>20</v>
      </c>
      <c r="P786" t="str">
        <f>INDEX([1]Sheet1!Y$2:Y$10040,MATCH(data!$A786,[1]Sheet1!$B$2:$B$10040,0))</f>
        <v>06</v>
      </c>
      <c r="Q786">
        <f>INDEX([1]Sheet1!Z$2:Z$10040,MATCH(data!$A786,[1]Sheet1!$B$2:$B$10040,0))</f>
        <v>0</v>
      </c>
      <c r="R786">
        <f>INDEX([1]Sheet1!AA$2:AA$10040,MATCH(data!$A786,[1]Sheet1!$B$2:$B$10040,0))</f>
        <v>0</v>
      </c>
      <c r="S786">
        <f>INDEX([1]Sheet1!AB$2:AB$10040,MATCH(data!$A786,[1]Sheet1!$B$2:$B$10040,0))</f>
        <v>0</v>
      </c>
      <c r="T786">
        <f>INDEX([1]Sheet1!AC$2:AC$10040,MATCH(data!$A786,[1]Sheet1!$B$2:$B$10040,0))</f>
        <v>0</v>
      </c>
      <c r="U786">
        <f>INDEX([1]Sheet1!AD$2:AD$10040,MATCH(data!$A786,[1]Sheet1!$B$2:$B$10040,0))</f>
        <v>0</v>
      </c>
      <c r="V786">
        <f>INDEX([1]Sheet1!AE$2:AE$10040,MATCH(data!$A786,[1]Sheet1!$B$2:$B$10040,0))</f>
        <v>0</v>
      </c>
      <c r="W786">
        <f>INDEX([1]Sheet1!AF$2:AF$10040,MATCH(data!$A786,[1]Sheet1!$B$2:$B$10040,0))</f>
        <v>0</v>
      </c>
      <c r="X786">
        <f>INDEX([1]Sheet1!AQ$2:AQ$10040,MATCH(data!$A786,[1]Sheet1!$B$2:$B$10040,0))</f>
        <v>0</v>
      </c>
      <c r="Y786">
        <f>INDEX([1]Sheet1!AR$2:AR$10040,MATCH(data!$A786,[1]Sheet1!$B$2:$B$10040,0))</f>
        <v>0</v>
      </c>
    </row>
    <row r="787" spans="1:25" x14ac:dyDescent="0.25">
      <c r="A787" t="s">
        <v>810</v>
      </c>
      <c r="B787">
        <f>SUMIF([1]Sheet1!$B$2:$B$10040,data!A787,[1]Sheet1!$E$2:$E$10040)</f>
        <v>577</v>
      </c>
      <c r="C787" t="str">
        <f>INDEX([1]Sheet1!L$2:L$10040,MATCH(data!$A787,[1]Sheet1!$B$2:$B$10040,0))</f>
        <v>2023</v>
      </c>
      <c r="D787">
        <f>INDEX([1]Sheet1!M$2:M$10040,MATCH(data!$A787,[1]Sheet1!$B$2:$B$10040,0))</f>
        <v>1</v>
      </c>
      <c r="E787">
        <f>INDEX([1]Sheet1!N$2:N$10040,MATCH(data!$A787,[1]Sheet1!$B$2:$B$10040,0))</f>
        <v>2</v>
      </c>
      <c r="F787" t="str">
        <f>INDEX([1]Sheet1!O$2:O$10040,MATCH(data!$A787,[1]Sheet1!$B$2:$B$10040,0))</f>
        <v>Junho</v>
      </c>
      <c r="G787">
        <f>INDEX([1]Sheet1!P$2:P$10040,MATCH(data!$A787,[1]Sheet1!$B$2:$B$10040,0))</f>
        <v>4</v>
      </c>
      <c r="H787" t="str">
        <f>INDEX([1]Sheet1!Q$2:Q$10040,MATCH(data!$A787,[1]Sheet1!$B$2:$B$10040,0))</f>
        <v>Quarta</v>
      </c>
      <c r="I787">
        <f>INDEX([1]Sheet1!R$2:R$10040,MATCH(data!$A787,[1]Sheet1!$B$2:$B$10040,0))</f>
        <v>25</v>
      </c>
      <c r="J787">
        <f>INDEX([1]Sheet1!S$2:S$10040,MATCH(data!$A787,[1]Sheet1!$B$2:$B$10040,0))</f>
        <v>13</v>
      </c>
      <c r="K787">
        <f>INDEX([1]Sheet1!T$2:T$10040,MATCH(data!$A787,[1]Sheet1!$B$2:$B$10040,0))</f>
        <v>117</v>
      </c>
      <c r="L787" t="b">
        <f>INDEX([1]Sheet1!U$2:U$10040,MATCH(data!$A787,[1]Sheet1!$B$2:$B$10040,0))</f>
        <v>0</v>
      </c>
      <c r="M787" t="b">
        <f>INDEX([1]Sheet1!V$2:V$10040,MATCH(data!$A787,[1]Sheet1!$B$2:$B$10040,0))</f>
        <v>0</v>
      </c>
      <c r="N787" t="b">
        <f>INDEX([1]Sheet1!W$2:W$10040,MATCH(data!$A787,[1]Sheet1!$B$2:$B$10040,0))</f>
        <v>0</v>
      </c>
      <c r="O787" t="str">
        <f>INDEX([1]Sheet1!X$2:X$10040,MATCH(data!$A787,[1]Sheet1!$B$2:$B$10040,0))</f>
        <v>21</v>
      </c>
      <c r="P787" t="str">
        <f>INDEX([1]Sheet1!Y$2:Y$10040,MATCH(data!$A787,[1]Sheet1!$B$2:$B$10040,0))</f>
        <v>06</v>
      </c>
      <c r="Q787">
        <f>INDEX([1]Sheet1!Z$2:Z$10040,MATCH(data!$A787,[1]Sheet1!$B$2:$B$10040,0))</f>
        <v>0</v>
      </c>
      <c r="R787">
        <f>INDEX([1]Sheet1!AA$2:AA$10040,MATCH(data!$A787,[1]Sheet1!$B$2:$B$10040,0))</f>
        <v>0</v>
      </c>
      <c r="S787">
        <f>INDEX([1]Sheet1!AB$2:AB$10040,MATCH(data!$A787,[1]Sheet1!$B$2:$B$10040,0))</f>
        <v>0</v>
      </c>
      <c r="T787">
        <f>INDEX([1]Sheet1!AC$2:AC$10040,MATCH(data!$A787,[1]Sheet1!$B$2:$B$10040,0))</f>
        <v>0</v>
      </c>
      <c r="U787">
        <f>INDEX([1]Sheet1!AD$2:AD$10040,MATCH(data!$A787,[1]Sheet1!$B$2:$B$10040,0))</f>
        <v>0</v>
      </c>
      <c r="V787">
        <f>INDEX([1]Sheet1!AE$2:AE$10040,MATCH(data!$A787,[1]Sheet1!$B$2:$B$10040,0))</f>
        <v>0</v>
      </c>
      <c r="W787">
        <f>INDEX([1]Sheet1!AF$2:AF$10040,MATCH(data!$A787,[1]Sheet1!$B$2:$B$10040,0))</f>
        <v>0</v>
      </c>
      <c r="X787">
        <f>INDEX([1]Sheet1!AQ$2:AQ$10040,MATCH(data!$A787,[1]Sheet1!$B$2:$B$10040,0))</f>
        <v>0</v>
      </c>
      <c r="Y787">
        <f>INDEX([1]Sheet1!AR$2:AR$10040,MATCH(data!$A787,[1]Sheet1!$B$2:$B$10040,0))</f>
        <v>0</v>
      </c>
    </row>
    <row r="788" spans="1:25" x14ac:dyDescent="0.25">
      <c r="A788" t="s">
        <v>811</v>
      </c>
      <c r="B788">
        <f>SUMIF([1]Sheet1!$B$2:$B$10040,data!A788,[1]Sheet1!$E$2:$E$10040)</f>
        <v>482</v>
      </c>
      <c r="C788" t="str">
        <f>INDEX([1]Sheet1!L$2:L$10040,MATCH(data!$A788,[1]Sheet1!$B$2:$B$10040,0))</f>
        <v>2023</v>
      </c>
      <c r="D788">
        <f>INDEX([1]Sheet1!M$2:M$10040,MATCH(data!$A788,[1]Sheet1!$B$2:$B$10040,0))</f>
        <v>1</v>
      </c>
      <c r="E788">
        <f>INDEX([1]Sheet1!N$2:N$10040,MATCH(data!$A788,[1]Sheet1!$B$2:$B$10040,0))</f>
        <v>2</v>
      </c>
      <c r="F788" t="str">
        <f>INDEX([1]Sheet1!O$2:O$10040,MATCH(data!$A788,[1]Sheet1!$B$2:$B$10040,0))</f>
        <v>Junho</v>
      </c>
      <c r="G788">
        <f>INDEX([1]Sheet1!P$2:P$10040,MATCH(data!$A788,[1]Sheet1!$B$2:$B$10040,0))</f>
        <v>5</v>
      </c>
      <c r="H788" t="str">
        <f>INDEX([1]Sheet1!Q$2:Q$10040,MATCH(data!$A788,[1]Sheet1!$B$2:$B$10040,0))</f>
        <v>Quinta</v>
      </c>
      <c r="I788">
        <f>INDEX([1]Sheet1!R$2:R$10040,MATCH(data!$A788,[1]Sheet1!$B$2:$B$10040,0))</f>
        <v>25</v>
      </c>
      <c r="J788">
        <f>INDEX([1]Sheet1!S$2:S$10040,MATCH(data!$A788,[1]Sheet1!$B$2:$B$10040,0))</f>
        <v>14</v>
      </c>
      <c r="K788">
        <f>INDEX([1]Sheet1!T$2:T$10040,MATCH(data!$A788,[1]Sheet1!$B$2:$B$10040,0))</f>
        <v>118</v>
      </c>
      <c r="L788" t="b">
        <f>INDEX([1]Sheet1!U$2:U$10040,MATCH(data!$A788,[1]Sheet1!$B$2:$B$10040,0))</f>
        <v>0</v>
      </c>
      <c r="M788" t="b">
        <f>INDEX([1]Sheet1!V$2:V$10040,MATCH(data!$A788,[1]Sheet1!$B$2:$B$10040,0))</f>
        <v>0</v>
      </c>
      <c r="N788" t="b">
        <f>INDEX([1]Sheet1!W$2:W$10040,MATCH(data!$A788,[1]Sheet1!$B$2:$B$10040,0))</f>
        <v>0</v>
      </c>
      <c r="O788" t="str">
        <f>INDEX([1]Sheet1!X$2:X$10040,MATCH(data!$A788,[1]Sheet1!$B$2:$B$10040,0))</f>
        <v>22</v>
      </c>
      <c r="P788" t="str">
        <f>INDEX([1]Sheet1!Y$2:Y$10040,MATCH(data!$A788,[1]Sheet1!$B$2:$B$10040,0))</f>
        <v>06</v>
      </c>
      <c r="Q788">
        <f>INDEX([1]Sheet1!Z$2:Z$10040,MATCH(data!$A788,[1]Sheet1!$B$2:$B$10040,0))</f>
        <v>0</v>
      </c>
      <c r="R788">
        <f>INDEX([1]Sheet1!AA$2:AA$10040,MATCH(data!$A788,[1]Sheet1!$B$2:$B$10040,0))</f>
        <v>0</v>
      </c>
      <c r="S788">
        <f>INDEX([1]Sheet1!AB$2:AB$10040,MATCH(data!$A788,[1]Sheet1!$B$2:$B$10040,0))</f>
        <v>0</v>
      </c>
      <c r="T788">
        <f>INDEX([1]Sheet1!AC$2:AC$10040,MATCH(data!$A788,[1]Sheet1!$B$2:$B$10040,0))</f>
        <v>0</v>
      </c>
      <c r="U788">
        <f>INDEX([1]Sheet1!AD$2:AD$10040,MATCH(data!$A788,[1]Sheet1!$B$2:$B$10040,0))</f>
        <v>0</v>
      </c>
      <c r="V788">
        <f>INDEX([1]Sheet1!AE$2:AE$10040,MATCH(data!$A788,[1]Sheet1!$B$2:$B$10040,0))</f>
        <v>0</v>
      </c>
      <c r="W788">
        <f>INDEX([1]Sheet1!AF$2:AF$10040,MATCH(data!$A788,[1]Sheet1!$B$2:$B$10040,0))</f>
        <v>0</v>
      </c>
      <c r="X788">
        <f>INDEX([1]Sheet1!AQ$2:AQ$10040,MATCH(data!$A788,[1]Sheet1!$B$2:$B$10040,0))</f>
        <v>0</v>
      </c>
      <c r="Y788">
        <f>INDEX([1]Sheet1!AR$2:AR$10040,MATCH(data!$A788,[1]Sheet1!$B$2:$B$10040,0))</f>
        <v>0</v>
      </c>
    </row>
    <row r="789" spans="1:25" x14ac:dyDescent="0.25">
      <c r="A789" t="s">
        <v>812</v>
      </c>
      <c r="B789">
        <f>SUMIF([1]Sheet1!$B$2:$B$10040,data!A789,[1]Sheet1!$E$2:$E$10040)</f>
        <v>436</v>
      </c>
      <c r="C789" t="str">
        <f>INDEX([1]Sheet1!L$2:L$10040,MATCH(data!$A789,[1]Sheet1!$B$2:$B$10040,0))</f>
        <v>2023</v>
      </c>
      <c r="D789">
        <f>INDEX([1]Sheet1!M$2:M$10040,MATCH(data!$A789,[1]Sheet1!$B$2:$B$10040,0))</f>
        <v>1</v>
      </c>
      <c r="E789">
        <f>INDEX([1]Sheet1!N$2:N$10040,MATCH(data!$A789,[1]Sheet1!$B$2:$B$10040,0))</f>
        <v>2</v>
      </c>
      <c r="F789" t="str">
        <f>INDEX([1]Sheet1!O$2:O$10040,MATCH(data!$A789,[1]Sheet1!$B$2:$B$10040,0))</f>
        <v>Junho</v>
      </c>
      <c r="G789">
        <f>INDEX([1]Sheet1!P$2:P$10040,MATCH(data!$A789,[1]Sheet1!$B$2:$B$10040,0))</f>
        <v>6</v>
      </c>
      <c r="H789" t="str">
        <f>INDEX([1]Sheet1!Q$2:Q$10040,MATCH(data!$A789,[1]Sheet1!$B$2:$B$10040,0))</f>
        <v>Sexta</v>
      </c>
      <c r="I789">
        <f>INDEX([1]Sheet1!R$2:R$10040,MATCH(data!$A789,[1]Sheet1!$B$2:$B$10040,0))</f>
        <v>25</v>
      </c>
      <c r="J789">
        <f>INDEX([1]Sheet1!S$2:S$10040,MATCH(data!$A789,[1]Sheet1!$B$2:$B$10040,0))</f>
        <v>15</v>
      </c>
      <c r="K789">
        <f>INDEX([1]Sheet1!T$2:T$10040,MATCH(data!$A789,[1]Sheet1!$B$2:$B$10040,0))</f>
        <v>119</v>
      </c>
      <c r="L789" t="b">
        <f>INDEX([1]Sheet1!U$2:U$10040,MATCH(data!$A789,[1]Sheet1!$B$2:$B$10040,0))</f>
        <v>0</v>
      </c>
      <c r="M789" t="b">
        <f>INDEX([1]Sheet1!V$2:V$10040,MATCH(data!$A789,[1]Sheet1!$B$2:$B$10040,0))</f>
        <v>1</v>
      </c>
      <c r="N789" t="b">
        <f>INDEX([1]Sheet1!W$2:W$10040,MATCH(data!$A789,[1]Sheet1!$B$2:$B$10040,0))</f>
        <v>0</v>
      </c>
      <c r="O789" t="str">
        <f>INDEX([1]Sheet1!X$2:X$10040,MATCH(data!$A789,[1]Sheet1!$B$2:$B$10040,0))</f>
        <v>23</v>
      </c>
      <c r="P789" t="str">
        <f>INDEX([1]Sheet1!Y$2:Y$10040,MATCH(data!$A789,[1]Sheet1!$B$2:$B$10040,0))</f>
        <v>06</v>
      </c>
      <c r="Q789">
        <f>INDEX([1]Sheet1!Z$2:Z$10040,MATCH(data!$A789,[1]Sheet1!$B$2:$B$10040,0))</f>
        <v>0</v>
      </c>
      <c r="R789">
        <f>INDEX([1]Sheet1!AA$2:AA$10040,MATCH(data!$A789,[1]Sheet1!$B$2:$B$10040,0))</f>
        <v>0</v>
      </c>
      <c r="S789">
        <f>INDEX([1]Sheet1!AB$2:AB$10040,MATCH(data!$A789,[1]Sheet1!$B$2:$B$10040,0))</f>
        <v>0</v>
      </c>
      <c r="T789">
        <f>INDEX([1]Sheet1!AC$2:AC$10040,MATCH(data!$A789,[1]Sheet1!$B$2:$B$10040,0))</f>
        <v>0</v>
      </c>
      <c r="U789">
        <f>INDEX([1]Sheet1!AD$2:AD$10040,MATCH(data!$A789,[1]Sheet1!$B$2:$B$10040,0))</f>
        <v>0</v>
      </c>
      <c r="V789">
        <f>INDEX([1]Sheet1!AE$2:AE$10040,MATCH(data!$A789,[1]Sheet1!$B$2:$B$10040,0))</f>
        <v>0</v>
      </c>
      <c r="W789">
        <f>INDEX([1]Sheet1!AF$2:AF$10040,MATCH(data!$A789,[1]Sheet1!$B$2:$B$10040,0))</f>
        <v>0</v>
      </c>
      <c r="X789">
        <f>INDEX([1]Sheet1!AQ$2:AQ$10040,MATCH(data!$A789,[1]Sheet1!$B$2:$B$10040,0))</f>
        <v>0</v>
      </c>
      <c r="Y789">
        <f>INDEX([1]Sheet1!AR$2:AR$10040,MATCH(data!$A789,[1]Sheet1!$B$2:$B$10040,0))</f>
        <v>0</v>
      </c>
    </row>
    <row r="790" spans="1:25" x14ac:dyDescent="0.25">
      <c r="A790" t="s">
        <v>813</v>
      </c>
      <c r="B790">
        <f>SUMIF([1]Sheet1!$B$2:$B$10040,data!A790,[1]Sheet1!$E$2:$E$10040)</f>
        <v>515</v>
      </c>
      <c r="C790" t="str">
        <f>INDEX([1]Sheet1!L$2:L$10040,MATCH(data!$A790,[1]Sheet1!$B$2:$B$10040,0))</f>
        <v>2023</v>
      </c>
      <c r="D790">
        <f>INDEX([1]Sheet1!M$2:M$10040,MATCH(data!$A790,[1]Sheet1!$B$2:$B$10040,0))</f>
        <v>1</v>
      </c>
      <c r="E790">
        <f>INDEX([1]Sheet1!N$2:N$10040,MATCH(data!$A790,[1]Sheet1!$B$2:$B$10040,0))</f>
        <v>2</v>
      </c>
      <c r="F790" t="str">
        <f>INDEX([1]Sheet1!O$2:O$10040,MATCH(data!$A790,[1]Sheet1!$B$2:$B$10040,0))</f>
        <v>Junho</v>
      </c>
      <c r="G790">
        <f>INDEX([1]Sheet1!P$2:P$10040,MATCH(data!$A790,[1]Sheet1!$B$2:$B$10040,0))</f>
        <v>2</v>
      </c>
      <c r="H790" t="str">
        <f>INDEX([1]Sheet1!Q$2:Q$10040,MATCH(data!$A790,[1]Sheet1!$B$2:$B$10040,0))</f>
        <v>Segunda</v>
      </c>
      <c r="I790">
        <f>INDEX([1]Sheet1!R$2:R$10040,MATCH(data!$A790,[1]Sheet1!$B$2:$B$10040,0))</f>
        <v>26</v>
      </c>
      <c r="J790">
        <f>INDEX([1]Sheet1!S$2:S$10040,MATCH(data!$A790,[1]Sheet1!$B$2:$B$10040,0))</f>
        <v>16</v>
      </c>
      <c r="K790">
        <f>INDEX([1]Sheet1!T$2:T$10040,MATCH(data!$A790,[1]Sheet1!$B$2:$B$10040,0))</f>
        <v>120</v>
      </c>
      <c r="L790" t="b">
        <f>INDEX([1]Sheet1!U$2:U$10040,MATCH(data!$A790,[1]Sheet1!$B$2:$B$10040,0))</f>
        <v>0</v>
      </c>
      <c r="M790" t="b">
        <f>INDEX([1]Sheet1!V$2:V$10040,MATCH(data!$A790,[1]Sheet1!$B$2:$B$10040,0))</f>
        <v>0</v>
      </c>
      <c r="N790" t="b">
        <f>INDEX([1]Sheet1!W$2:W$10040,MATCH(data!$A790,[1]Sheet1!$B$2:$B$10040,0))</f>
        <v>0</v>
      </c>
      <c r="O790" t="str">
        <f>INDEX([1]Sheet1!X$2:X$10040,MATCH(data!$A790,[1]Sheet1!$B$2:$B$10040,0))</f>
        <v>26</v>
      </c>
      <c r="P790" t="str">
        <f>INDEX([1]Sheet1!Y$2:Y$10040,MATCH(data!$A790,[1]Sheet1!$B$2:$B$10040,0))</f>
        <v>06</v>
      </c>
      <c r="Q790">
        <f>INDEX([1]Sheet1!Z$2:Z$10040,MATCH(data!$A790,[1]Sheet1!$B$2:$B$10040,0))</f>
        <v>0</v>
      </c>
      <c r="R790">
        <f>INDEX([1]Sheet1!AA$2:AA$10040,MATCH(data!$A790,[1]Sheet1!$B$2:$B$10040,0))</f>
        <v>0</v>
      </c>
      <c r="S790">
        <f>INDEX([1]Sheet1!AB$2:AB$10040,MATCH(data!$A790,[1]Sheet1!$B$2:$B$10040,0))</f>
        <v>0</v>
      </c>
      <c r="T790">
        <f>INDEX([1]Sheet1!AC$2:AC$10040,MATCH(data!$A790,[1]Sheet1!$B$2:$B$10040,0))</f>
        <v>0</v>
      </c>
      <c r="U790">
        <f>INDEX([1]Sheet1!AD$2:AD$10040,MATCH(data!$A790,[1]Sheet1!$B$2:$B$10040,0))</f>
        <v>0</v>
      </c>
      <c r="V790">
        <f>INDEX([1]Sheet1!AE$2:AE$10040,MATCH(data!$A790,[1]Sheet1!$B$2:$B$10040,0))</f>
        <v>0</v>
      </c>
      <c r="W790">
        <f>INDEX([1]Sheet1!AF$2:AF$10040,MATCH(data!$A790,[1]Sheet1!$B$2:$B$10040,0))</f>
        <v>1</v>
      </c>
      <c r="X790">
        <f>INDEX([1]Sheet1!AQ$2:AQ$10040,MATCH(data!$A790,[1]Sheet1!$B$2:$B$10040,0))</f>
        <v>0</v>
      </c>
      <c r="Y790">
        <f>INDEX([1]Sheet1!AR$2:AR$10040,MATCH(data!$A790,[1]Sheet1!$B$2:$B$10040,0))</f>
        <v>0</v>
      </c>
    </row>
    <row r="791" spans="1:25" x14ac:dyDescent="0.25">
      <c r="A791" t="s">
        <v>814</v>
      </c>
      <c r="B791">
        <f>SUMIF([1]Sheet1!$B$2:$B$10040,data!A791,[1]Sheet1!$E$2:$E$10040)</f>
        <v>660</v>
      </c>
      <c r="C791" t="str">
        <f>INDEX([1]Sheet1!L$2:L$10040,MATCH(data!$A791,[1]Sheet1!$B$2:$B$10040,0))</f>
        <v>2023</v>
      </c>
      <c r="D791">
        <f>INDEX([1]Sheet1!M$2:M$10040,MATCH(data!$A791,[1]Sheet1!$B$2:$B$10040,0))</f>
        <v>1</v>
      </c>
      <c r="E791">
        <f>INDEX([1]Sheet1!N$2:N$10040,MATCH(data!$A791,[1]Sheet1!$B$2:$B$10040,0))</f>
        <v>2</v>
      </c>
      <c r="F791" t="str">
        <f>INDEX([1]Sheet1!O$2:O$10040,MATCH(data!$A791,[1]Sheet1!$B$2:$B$10040,0))</f>
        <v>Junho</v>
      </c>
      <c r="G791">
        <f>INDEX([1]Sheet1!P$2:P$10040,MATCH(data!$A791,[1]Sheet1!$B$2:$B$10040,0))</f>
        <v>3</v>
      </c>
      <c r="H791" t="str">
        <f>INDEX([1]Sheet1!Q$2:Q$10040,MATCH(data!$A791,[1]Sheet1!$B$2:$B$10040,0))</f>
        <v>Terça</v>
      </c>
      <c r="I791">
        <f>INDEX([1]Sheet1!R$2:R$10040,MATCH(data!$A791,[1]Sheet1!$B$2:$B$10040,0))</f>
        <v>26</v>
      </c>
      <c r="J791">
        <f>INDEX([1]Sheet1!S$2:S$10040,MATCH(data!$A791,[1]Sheet1!$B$2:$B$10040,0))</f>
        <v>17</v>
      </c>
      <c r="K791">
        <f>INDEX([1]Sheet1!T$2:T$10040,MATCH(data!$A791,[1]Sheet1!$B$2:$B$10040,0))</f>
        <v>121</v>
      </c>
      <c r="L791" t="b">
        <f>INDEX([1]Sheet1!U$2:U$10040,MATCH(data!$A791,[1]Sheet1!$B$2:$B$10040,0))</f>
        <v>0</v>
      </c>
      <c r="M791" t="b">
        <f>INDEX([1]Sheet1!V$2:V$10040,MATCH(data!$A791,[1]Sheet1!$B$2:$B$10040,0))</f>
        <v>0</v>
      </c>
      <c r="N791" t="b">
        <f>INDEX([1]Sheet1!W$2:W$10040,MATCH(data!$A791,[1]Sheet1!$B$2:$B$10040,0))</f>
        <v>0</v>
      </c>
      <c r="O791" t="str">
        <f>INDEX([1]Sheet1!X$2:X$10040,MATCH(data!$A791,[1]Sheet1!$B$2:$B$10040,0))</f>
        <v>27</v>
      </c>
      <c r="P791" t="str">
        <f>INDEX([1]Sheet1!Y$2:Y$10040,MATCH(data!$A791,[1]Sheet1!$B$2:$B$10040,0))</f>
        <v>06</v>
      </c>
      <c r="Q791">
        <f>INDEX([1]Sheet1!Z$2:Z$10040,MATCH(data!$A791,[1]Sheet1!$B$2:$B$10040,0))</f>
        <v>0</v>
      </c>
      <c r="R791">
        <f>INDEX([1]Sheet1!AA$2:AA$10040,MATCH(data!$A791,[1]Sheet1!$B$2:$B$10040,0))</f>
        <v>0</v>
      </c>
      <c r="S791">
        <f>INDEX([1]Sheet1!AB$2:AB$10040,MATCH(data!$A791,[1]Sheet1!$B$2:$B$10040,0))</f>
        <v>0</v>
      </c>
      <c r="T791">
        <f>INDEX([1]Sheet1!AC$2:AC$10040,MATCH(data!$A791,[1]Sheet1!$B$2:$B$10040,0))</f>
        <v>0</v>
      </c>
      <c r="U791">
        <f>INDEX([1]Sheet1!AD$2:AD$10040,MATCH(data!$A791,[1]Sheet1!$B$2:$B$10040,0))</f>
        <v>0</v>
      </c>
      <c r="V791">
        <f>INDEX([1]Sheet1!AE$2:AE$10040,MATCH(data!$A791,[1]Sheet1!$B$2:$B$10040,0))</f>
        <v>0</v>
      </c>
      <c r="W791">
        <f>INDEX([1]Sheet1!AF$2:AF$10040,MATCH(data!$A791,[1]Sheet1!$B$2:$B$10040,0))</f>
        <v>0</v>
      </c>
      <c r="X791">
        <f>INDEX([1]Sheet1!AQ$2:AQ$10040,MATCH(data!$A791,[1]Sheet1!$B$2:$B$10040,0))</f>
        <v>0</v>
      </c>
      <c r="Y791">
        <f>INDEX([1]Sheet1!AR$2:AR$10040,MATCH(data!$A791,[1]Sheet1!$B$2:$B$10040,0))</f>
        <v>0</v>
      </c>
    </row>
    <row r="792" spans="1:25" x14ac:dyDescent="0.25">
      <c r="A792" t="s">
        <v>815</v>
      </c>
      <c r="B792">
        <f>SUMIF([1]Sheet1!$B$2:$B$10040,data!A792,[1]Sheet1!$E$2:$E$10040)</f>
        <v>914</v>
      </c>
      <c r="C792" t="str">
        <f>INDEX([1]Sheet1!L$2:L$10040,MATCH(data!$A792,[1]Sheet1!$B$2:$B$10040,0))</f>
        <v>2023</v>
      </c>
      <c r="D792">
        <f>INDEX([1]Sheet1!M$2:M$10040,MATCH(data!$A792,[1]Sheet1!$B$2:$B$10040,0))</f>
        <v>1</v>
      </c>
      <c r="E792">
        <f>INDEX([1]Sheet1!N$2:N$10040,MATCH(data!$A792,[1]Sheet1!$B$2:$B$10040,0))</f>
        <v>2</v>
      </c>
      <c r="F792" t="str">
        <f>INDEX([1]Sheet1!O$2:O$10040,MATCH(data!$A792,[1]Sheet1!$B$2:$B$10040,0))</f>
        <v>Junho</v>
      </c>
      <c r="G792">
        <f>INDEX([1]Sheet1!P$2:P$10040,MATCH(data!$A792,[1]Sheet1!$B$2:$B$10040,0))</f>
        <v>4</v>
      </c>
      <c r="H792" t="str">
        <f>INDEX([1]Sheet1!Q$2:Q$10040,MATCH(data!$A792,[1]Sheet1!$B$2:$B$10040,0))</f>
        <v>Quarta</v>
      </c>
      <c r="I792">
        <f>INDEX([1]Sheet1!R$2:R$10040,MATCH(data!$A792,[1]Sheet1!$B$2:$B$10040,0))</f>
        <v>26</v>
      </c>
      <c r="J792">
        <f>INDEX([1]Sheet1!S$2:S$10040,MATCH(data!$A792,[1]Sheet1!$B$2:$B$10040,0))</f>
        <v>18</v>
      </c>
      <c r="K792">
        <f>INDEX([1]Sheet1!T$2:T$10040,MATCH(data!$A792,[1]Sheet1!$B$2:$B$10040,0))</f>
        <v>122</v>
      </c>
      <c r="L792" t="b">
        <f>INDEX([1]Sheet1!U$2:U$10040,MATCH(data!$A792,[1]Sheet1!$B$2:$B$10040,0))</f>
        <v>0</v>
      </c>
      <c r="M792" t="b">
        <f>INDEX([1]Sheet1!V$2:V$10040,MATCH(data!$A792,[1]Sheet1!$B$2:$B$10040,0))</f>
        <v>0</v>
      </c>
      <c r="N792" t="b">
        <f>INDEX([1]Sheet1!W$2:W$10040,MATCH(data!$A792,[1]Sheet1!$B$2:$B$10040,0))</f>
        <v>0</v>
      </c>
      <c r="O792" t="str">
        <f>INDEX([1]Sheet1!X$2:X$10040,MATCH(data!$A792,[1]Sheet1!$B$2:$B$10040,0))</f>
        <v>28</v>
      </c>
      <c r="P792" t="str">
        <f>INDEX([1]Sheet1!Y$2:Y$10040,MATCH(data!$A792,[1]Sheet1!$B$2:$B$10040,0))</f>
        <v>06</v>
      </c>
      <c r="Q792">
        <f>INDEX([1]Sheet1!Z$2:Z$10040,MATCH(data!$A792,[1]Sheet1!$B$2:$B$10040,0))</f>
        <v>0</v>
      </c>
      <c r="R792">
        <f>INDEX([1]Sheet1!AA$2:AA$10040,MATCH(data!$A792,[1]Sheet1!$B$2:$B$10040,0))</f>
        <v>0</v>
      </c>
      <c r="S792">
        <f>INDEX([1]Sheet1!AB$2:AB$10040,MATCH(data!$A792,[1]Sheet1!$B$2:$B$10040,0))</f>
        <v>0</v>
      </c>
      <c r="T792">
        <f>INDEX([1]Sheet1!AC$2:AC$10040,MATCH(data!$A792,[1]Sheet1!$B$2:$B$10040,0))</f>
        <v>0</v>
      </c>
      <c r="U792">
        <f>INDEX([1]Sheet1!AD$2:AD$10040,MATCH(data!$A792,[1]Sheet1!$B$2:$B$10040,0))</f>
        <v>0</v>
      </c>
      <c r="V792">
        <f>INDEX([1]Sheet1!AE$2:AE$10040,MATCH(data!$A792,[1]Sheet1!$B$2:$B$10040,0))</f>
        <v>0</v>
      </c>
      <c r="W792">
        <f>INDEX([1]Sheet1!AF$2:AF$10040,MATCH(data!$A792,[1]Sheet1!$B$2:$B$10040,0))</f>
        <v>0</v>
      </c>
      <c r="X792">
        <f>INDEX([1]Sheet1!AQ$2:AQ$10040,MATCH(data!$A792,[1]Sheet1!$B$2:$B$10040,0))</f>
        <v>0</v>
      </c>
      <c r="Y792">
        <f>INDEX([1]Sheet1!AR$2:AR$10040,MATCH(data!$A792,[1]Sheet1!$B$2:$B$10040,0))</f>
        <v>0</v>
      </c>
    </row>
    <row r="793" spans="1:25" x14ac:dyDescent="0.25">
      <c r="A793" t="s">
        <v>816</v>
      </c>
      <c r="B793">
        <f>SUMIF([1]Sheet1!$B$2:$B$10040,data!A793,[1]Sheet1!$E$2:$E$10040)</f>
        <v>748</v>
      </c>
      <c r="C793" t="str">
        <f>INDEX([1]Sheet1!L$2:L$10040,MATCH(data!$A793,[1]Sheet1!$B$2:$B$10040,0))</f>
        <v>2023</v>
      </c>
      <c r="D793">
        <f>INDEX([1]Sheet1!M$2:M$10040,MATCH(data!$A793,[1]Sheet1!$B$2:$B$10040,0))</f>
        <v>1</v>
      </c>
      <c r="E793">
        <f>INDEX([1]Sheet1!N$2:N$10040,MATCH(data!$A793,[1]Sheet1!$B$2:$B$10040,0))</f>
        <v>2</v>
      </c>
      <c r="F793" t="str">
        <f>INDEX([1]Sheet1!O$2:O$10040,MATCH(data!$A793,[1]Sheet1!$B$2:$B$10040,0))</f>
        <v>Junho</v>
      </c>
      <c r="G793">
        <f>INDEX([1]Sheet1!P$2:P$10040,MATCH(data!$A793,[1]Sheet1!$B$2:$B$10040,0))</f>
        <v>5</v>
      </c>
      <c r="H793" t="str">
        <f>INDEX([1]Sheet1!Q$2:Q$10040,MATCH(data!$A793,[1]Sheet1!$B$2:$B$10040,0))</f>
        <v>Quinta</v>
      </c>
      <c r="I793">
        <f>INDEX([1]Sheet1!R$2:R$10040,MATCH(data!$A793,[1]Sheet1!$B$2:$B$10040,0))</f>
        <v>26</v>
      </c>
      <c r="J793">
        <f>INDEX([1]Sheet1!S$2:S$10040,MATCH(data!$A793,[1]Sheet1!$B$2:$B$10040,0))</f>
        <v>19</v>
      </c>
      <c r="K793">
        <f>INDEX([1]Sheet1!T$2:T$10040,MATCH(data!$A793,[1]Sheet1!$B$2:$B$10040,0))</f>
        <v>123</v>
      </c>
      <c r="L793" t="b">
        <f>INDEX([1]Sheet1!U$2:U$10040,MATCH(data!$A793,[1]Sheet1!$B$2:$B$10040,0))</f>
        <v>0</v>
      </c>
      <c r="M793" t="b">
        <f>INDEX([1]Sheet1!V$2:V$10040,MATCH(data!$A793,[1]Sheet1!$B$2:$B$10040,0))</f>
        <v>0</v>
      </c>
      <c r="N793" t="b">
        <f>INDEX([1]Sheet1!W$2:W$10040,MATCH(data!$A793,[1]Sheet1!$B$2:$B$10040,0))</f>
        <v>0</v>
      </c>
      <c r="O793" t="str">
        <f>INDEX([1]Sheet1!X$2:X$10040,MATCH(data!$A793,[1]Sheet1!$B$2:$B$10040,0))</f>
        <v>29</v>
      </c>
      <c r="P793" t="str">
        <f>INDEX([1]Sheet1!Y$2:Y$10040,MATCH(data!$A793,[1]Sheet1!$B$2:$B$10040,0))</f>
        <v>06</v>
      </c>
      <c r="Q793">
        <f>INDEX([1]Sheet1!Z$2:Z$10040,MATCH(data!$A793,[1]Sheet1!$B$2:$B$10040,0))</f>
        <v>0</v>
      </c>
      <c r="R793">
        <f>INDEX([1]Sheet1!AA$2:AA$10040,MATCH(data!$A793,[1]Sheet1!$B$2:$B$10040,0))</f>
        <v>0</v>
      </c>
      <c r="S793">
        <f>INDEX([1]Sheet1!AB$2:AB$10040,MATCH(data!$A793,[1]Sheet1!$B$2:$B$10040,0))</f>
        <v>0</v>
      </c>
      <c r="T793">
        <f>INDEX([1]Sheet1!AC$2:AC$10040,MATCH(data!$A793,[1]Sheet1!$B$2:$B$10040,0))</f>
        <v>0</v>
      </c>
      <c r="U793">
        <f>INDEX([1]Sheet1!AD$2:AD$10040,MATCH(data!$A793,[1]Sheet1!$B$2:$B$10040,0))</f>
        <v>0</v>
      </c>
      <c r="V793">
        <f>INDEX([1]Sheet1!AE$2:AE$10040,MATCH(data!$A793,[1]Sheet1!$B$2:$B$10040,0))</f>
        <v>0</v>
      </c>
      <c r="W793">
        <f>INDEX([1]Sheet1!AF$2:AF$10040,MATCH(data!$A793,[1]Sheet1!$B$2:$B$10040,0))</f>
        <v>0</v>
      </c>
      <c r="X793">
        <f>INDEX([1]Sheet1!AQ$2:AQ$10040,MATCH(data!$A793,[1]Sheet1!$B$2:$B$10040,0))</f>
        <v>0</v>
      </c>
      <c r="Y793">
        <f>INDEX([1]Sheet1!AR$2:AR$10040,MATCH(data!$A793,[1]Sheet1!$B$2:$B$10040,0))</f>
        <v>0</v>
      </c>
    </row>
    <row r="794" spans="1:25" x14ac:dyDescent="0.25">
      <c r="A794" t="s">
        <v>817</v>
      </c>
      <c r="B794">
        <f>SUMIF([1]Sheet1!$B$2:$B$10040,data!A794,[1]Sheet1!$E$2:$E$10040)</f>
        <v>819</v>
      </c>
      <c r="C794" t="str">
        <f>INDEX([1]Sheet1!L$2:L$10040,MATCH(data!$A794,[1]Sheet1!$B$2:$B$10040,0))</f>
        <v>2023</v>
      </c>
      <c r="D794">
        <f>INDEX([1]Sheet1!M$2:M$10040,MATCH(data!$A794,[1]Sheet1!$B$2:$B$10040,0))</f>
        <v>1</v>
      </c>
      <c r="E794">
        <f>INDEX([1]Sheet1!N$2:N$10040,MATCH(data!$A794,[1]Sheet1!$B$2:$B$10040,0))</f>
        <v>2</v>
      </c>
      <c r="F794" t="str">
        <f>INDEX([1]Sheet1!O$2:O$10040,MATCH(data!$A794,[1]Sheet1!$B$2:$B$10040,0))</f>
        <v>Junho</v>
      </c>
      <c r="G794">
        <f>INDEX([1]Sheet1!P$2:P$10040,MATCH(data!$A794,[1]Sheet1!$B$2:$B$10040,0))</f>
        <v>6</v>
      </c>
      <c r="H794" t="str">
        <f>INDEX([1]Sheet1!Q$2:Q$10040,MATCH(data!$A794,[1]Sheet1!$B$2:$B$10040,0))</f>
        <v>Sexta</v>
      </c>
      <c r="I794">
        <f>INDEX([1]Sheet1!R$2:R$10040,MATCH(data!$A794,[1]Sheet1!$B$2:$B$10040,0))</f>
        <v>26</v>
      </c>
      <c r="J794">
        <f>INDEX([1]Sheet1!S$2:S$10040,MATCH(data!$A794,[1]Sheet1!$B$2:$B$10040,0))</f>
        <v>20</v>
      </c>
      <c r="K794">
        <f>INDEX([1]Sheet1!T$2:T$10040,MATCH(data!$A794,[1]Sheet1!$B$2:$B$10040,0))</f>
        <v>124</v>
      </c>
      <c r="L794" t="b">
        <f>INDEX([1]Sheet1!U$2:U$10040,MATCH(data!$A794,[1]Sheet1!$B$2:$B$10040,0))</f>
        <v>0</v>
      </c>
      <c r="M794" t="b">
        <f>INDEX([1]Sheet1!V$2:V$10040,MATCH(data!$A794,[1]Sheet1!$B$2:$B$10040,0))</f>
        <v>0</v>
      </c>
      <c r="N794" t="b">
        <f>INDEX([1]Sheet1!W$2:W$10040,MATCH(data!$A794,[1]Sheet1!$B$2:$B$10040,0))</f>
        <v>1</v>
      </c>
      <c r="O794" t="str">
        <f>INDEX([1]Sheet1!X$2:X$10040,MATCH(data!$A794,[1]Sheet1!$B$2:$B$10040,0))</f>
        <v>30</v>
      </c>
      <c r="P794" t="str">
        <f>INDEX([1]Sheet1!Y$2:Y$10040,MATCH(data!$A794,[1]Sheet1!$B$2:$B$10040,0))</f>
        <v>06</v>
      </c>
      <c r="Q794">
        <f>INDEX([1]Sheet1!Z$2:Z$10040,MATCH(data!$A794,[1]Sheet1!$B$2:$B$10040,0))</f>
        <v>0</v>
      </c>
      <c r="R794">
        <f>INDEX([1]Sheet1!AA$2:AA$10040,MATCH(data!$A794,[1]Sheet1!$B$2:$B$10040,0))</f>
        <v>0</v>
      </c>
      <c r="S794">
        <f>INDEX([1]Sheet1!AB$2:AB$10040,MATCH(data!$A794,[1]Sheet1!$B$2:$B$10040,0))</f>
        <v>0</v>
      </c>
      <c r="T794">
        <f>INDEX([1]Sheet1!AC$2:AC$10040,MATCH(data!$A794,[1]Sheet1!$B$2:$B$10040,0))</f>
        <v>0</v>
      </c>
      <c r="U794">
        <f>INDEX([1]Sheet1!AD$2:AD$10040,MATCH(data!$A794,[1]Sheet1!$B$2:$B$10040,0))</f>
        <v>0</v>
      </c>
      <c r="V794">
        <f>INDEX([1]Sheet1!AE$2:AE$10040,MATCH(data!$A794,[1]Sheet1!$B$2:$B$10040,0))</f>
        <v>0</v>
      </c>
      <c r="W794">
        <f>INDEX([1]Sheet1!AF$2:AF$10040,MATCH(data!$A794,[1]Sheet1!$B$2:$B$10040,0))</f>
        <v>0</v>
      </c>
      <c r="X794">
        <f>INDEX([1]Sheet1!AQ$2:AQ$10040,MATCH(data!$A794,[1]Sheet1!$B$2:$B$10040,0))</f>
        <v>0</v>
      </c>
      <c r="Y794">
        <f>INDEX([1]Sheet1!AR$2:AR$10040,MATCH(data!$A794,[1]Sheet1!$B$2:$B$10040,0))</f>
        <v>0</v>
      </c>
    </row>
    <row r="795" spans="1:25" x14ac:dyDescent="0.25">
      <c r="A795" t="s">
        <v>818</v>
      </c>
      <c r="B795">
        <f>SUMIF([1]Sheet1!$B$2:$B$10040,data!A795,[1]Sheet1!$E$2:$E$10040)</f>
        <v>720</v>
      </c>
      <c r="C795" t="str">
        <f>INDEX([1]Sheet1!L$2:L$10040,MATCH(data!$A795,[1]Sheet1!$B$2:$B$10040,0))</f>
        <v>2023</v>
      </c>
      <c r="D795">
        <f>INDEX([1]Sheet1!M$2:M$10040,MATCH(data!$A795,[1]Sheet1!$B$2:$B$10040,0))</f>
        <v>2</v>
      </c>
      <c r="E795">
        <f>INDEX([1]Sheet1!N$2:N$10040,MATCH(data!$A795,[1]Sheet1!$B$2:$B$10040,0))</f>
        <v>3</v>
      </c>
      <c r="F795" t="str">
        <f>INDEX([1]Sheet1!O$2:O$10040,MATCH(data!$A795,[1]Sheet1!$B$2:$B$10040,0))</f>
        <v>Julho</v>
      </c>
      <c r="G795">
        <f>INDEX([1]Sheet1!P$2:P$10040,MATCH(data!$A795,[1]Sheet1!$B$2:$B$10040,0))</f>
        <v>2</v>
      </c>
      <c r="H795" t="str">
        <f>INDEX([1]Sheet1!Q$2:Q$10040,MATCH(data!$A795,[1]Sheet1!$B$2:$B$10040,0))</f>
        <v>Segunda</v>
      </c>
      <c r="I795">
        <f>INDEX([1]Sheet1!R$2:R$10040,MATCH(data!$A795,[1]Sheet1!$B$2:$B$10040,0))</f>
        <v>27</v>
      </c>
      <c r="J795">
        <f>INDEX([1]Sheet1!S$2:S$10040,MATCH(data!$A795,[1]Sheet1!$B$2:$B$10040,0))</f>
        <v>1</v>
      </c>
      <c r="K795">
        <f>INDEX([1]Sheet1!T$2:T$10040,MATCH(data!$A795,[1]Sheet1!$B$2:$B$10040,0))</f>
        <v>125</v>
      </c>
      <c r="L795" t="b">
        <f>INDEX([1]Sheet1!U$2:U$10040,MATCH(data!$A795,[1]Sheet1!$B$2:$B$10040,0))</f>
        <v>0</v>
      </c>
      <c r="M795" t="b">
        <f>INDEX([1]Sheet1!V$2:V$10040,MATCH(data!$A795,[1]Sheet1!$B$2:$B$10040,0))</f>
        <v>0</v>
      </c>
      <c r="N795" t="b">
        <f>INDEX([1]Sheet1!W$2:W$10040,MATCH(data!$A795,[1]Sheet1!$B$2:$B$10040,0))</f>
        <v>0</v>
      </c>
      <c r="O795" t="str">
        <f>INDEX([1]Sheet1!X$2:X$10040,MATCH(data!$A795,[1]Sheet1!$B$2:$B$10040,0))</f>
        <v>03</v>
      </c>
      <c r="P795" t="str">
        <f>INDEX([1]Sheet1!Y$2:Y$10040,MATCH(data!$A795,[1]Sheet1!$B$2:$B$10040,0))</f>
        <v>07</v>
      </c>
      <c r="Q795">
        <f>INDEX([1]Sheet1!Z$2:Z$10040,MATCH(data!$A795,[1]Sheet1!$B$2:$B$10040,0))</f>
        <v>1</v>
      </c>
      <c r="R795">
        <f>INDEX([1]Sheet1!AA$2:AA$10040,MATCH(data!$A795,[1]Sheet1!$B$2:$B$10040,0))</f>
        <v>0</v>
      </c>
      <c r="S795">
        <f>INDEX([1]Sheet1!AB$2:AB$10040,MATCH(data!$A795,[1]Sheet1!$B$2:$B$10040,0))</f>
        <v>1</v>
      </c>
      <c r="T795">
        <f>INDEX([1]Sheet1!AC$2:AC$10040,MATCH(data!$A795,[1]Sheet1!$B$2:$B$10040,0))</f>
        <v>0</v>
      </c>
      <c r="U795">
        <f>INDEX([1]Sheet1!AD$2:AD$10040,MATCH(data!$A795,[1]Sheet1!$B$2:$B$10040,0))</f>
        <v>0</v>
      </c>
      <c r="V795">
        <f>INDEX([1]Sheet1!AE$2:AE$10040,MATCH(data!$A795,[1]Sheet1!$B$2:$B$10040,0))</f>
        <v>0</v>
      </c>
      <c r="W795">
        <f>INDEX([1]Sheet1!AF$2:AF$10040,MATCH(data!$A795,[1]Sheet1!$B$2:$B$10040,0))</f>
        <v>0</v>
      </c>
      <c r="X795">
        <f>INDEX([1]Sheet1!AQ$2:AQ$10040,MATCH(data!$A795,[1]Sheet1!$B$2:$B$10040,0))</f>
        <v>0</v>
      </c>
      <c r="Y795">
        <f>INDEX([1]Sheet1!AR$2:AR$10040,MATCH(data!$A795,[1]Sheet1!$B$2:$B$10040,0))</f>
        <v>0</v>
      </c>
    </row>
    <row r="796" spans="1:25" x14ac:dyDescent="0.25">
      <c r="A796" t="s">
        <v>819</v>
      </c>
      <c r="B796">
        <f>SUMIF([1]Sheet1!$B$2:$B$10040,data!A796,[1]Sheet1!$E$2:$E$10040)</f>
        <v>853</v>
      </c>
      <c r="C796" t="str">
        <f>INDEX([1]Sheet1!L$2:L$10040,MATCH(data!$A796,[1]Sheet1!$B$2:$B$10040,0))</f>
        <v>2023</v>
      </c>
      <c r="D796">
        <f>INDEX([1]Sheet1!M$2:M$10040,MATCH(data!$A796,[1]Sheet1!$B$2:$B$10040,0))</f>
        <v>2</v>
      </c>
      <c r="E796">
        <f>INDEX([1]Sheet1!N$2:N$10040,MATCH(data!$A796,[1]Sheet1!$B$2:$B$10040,0))</f>
        <v>3</v>
      </c>
      <c r="F796" t="str">
        <f>INDEX([1]Sheet1!O$2:O$10040,MATCH(data!$A796,[1]Sheet1!$B$2:$B$10040,0))</f>
        <v>Julho</v>
      </c>
      <c r="G796">
        <f>INDEX([1]Sheet1!P$2:P$10040,MATCH(data!$A796,[1]Sheet1!$B$2:$B$10040,0))</f>
        <v>3</v>
      </c>
      <c r="H796" t="str">
        <f>INDEX([1]Sheet1!Q$2:Q$10040,MATCH(data!$A796,[1]Sheet1!$B$2:$B$10040,0))</f>
        <v>Terça</v>
      </c>
      <c r="I796">
        <f>INDEX([1]Sheet1!R$2:R$10040,MATCH(data!$A796,[1]Sheet1!$B$2:$B$10040,0))</f>
        <v>27</v>
      </c>
      <c r="J796">
        <f>INDEX([1]Sheet1!S$2:S$10040,MATCH(data!$A796,[1]Sheet1!$B$2:$B$10040,0))</f>
        <v>2</v>
      </c>
      <c r="K796">
        <f>INDEX([1]Sheet1!T$2:T$10040,MATCH(data!$A796,[1]Sheet1!$B$2:$B$10040,0))</f>
        <v>126</v>
      </c>
      <c r="L796" t="b">
        <f>INDEX([1]Sheet1!U$2:U$10040,MATCH(data!$A796,[1]Sheet1!$B$2:$B$10040,0))</f>
        <v>0</v>
      </c>
      <c r="M796" t="b">
        <f>INDEX([1]Sheet1!V$2:V$10040,MATCH(data!$A796,[1]Sheet1!$B$2:$B$10040,0))</f>
        <v>0</v>
      </c>
      <c r="N796" t="b">
        <f>INDEX([1]Sheet1!W$2:W$10040,MATCH(data!$A796,[1]Sheet1!$B$2:$B$10040,0))</f>
        <v>0</v>
      </c>
      <c r="O796" t="str">
        <f>INDEX([1]Sheet1!X$2:X$10040,MATCH(data!$A796,[1]Sheet1!$B$2:$B$10040,0))</f>
        <v>04</v>
      </c>
      <c r="P796" t="str">
        <f>INDEX([1]Sheet1!Y$2:Y$10040,MATCH(data!$A796,[1]Sheet1!$B$2:$B$10040,0))</f>
        <v>07</v>
      </c>
      <c r="Q796">
        <f>INDEX([1]Sheet1!Z$2:Z$10040,MATCH(data!$A796,[1]Sheet1!$B$2:$B$10040,0))</f>
        <v>0</v>
      </c>
      <c r="R796">
        <f>INDEX([1]Sheet1!AA$2:AA$10040,MATCH(data!$A796,[1]Sheet1!$B$2:$B$10040,0))</f>
        <v>1</v>
      </c>
      <c r="S796">
        <f>INDEX([1]Sheet1!AB$2:AB$10040,MATCH(data!$A796,[1]Sheet1!$B$2:$B$10040,0))</f>
        <v>0</v>
      </c>
      <c r="T796">
        <f>INDEX([1]Sheet1!AC$2:AC$10040,MATCH(data!$A796,[1]Sheet1!$B$2:$B$10040,0))</f>
        <v>0</v>
      </c>
      <c r="U796">
        <f>INDEX([1]Sheet1!AD$2:AD$10040,MATCH(data!$A796,[1]Sheet1!$B$2:$B$10040,0))</f>
        <v>0</v>
      </c>
      <c r="V796">
        <f>INDEX([1]Sheet1!AE$2:AE$10040,MATCH(data!$A796,[1]Sheet1!$B$2:$B$10040,0))</f>
        <v>0</v>
      </c>
      <c r="W796">
        <f>INDEX([1]Sheet1!AF$2:AF$10040,MATCH(data!$A796,[1]Sheet1!$B$2:$B$10040,0))</f>
        <v>0</v>
      </c>
      <c r="X796">
        <f>INDEX([1]Sheet1!AQ$2:AQ$10040,MATCH(data!$A796,[1]Sheet1!$B$2:$B$10040,0))</f>
        <v>0</v>
      </c>
      <c r="Y796">
        <f>INDEX([1]Sheet1!AR$2:AR$10040,MATCH(data!$A796,[1]Sheet1!$B$2:$B$10040,0))</f>
        <v>0</v>
      </c>
    </row>
    <row r="797" spans="1:25" x14ac:dyDescent="0.25">
      <c r="A797" t="s">
        <v>820</v>
      </c>
      <c r="B797">
        <f>SUMIF([1]Sheet1!$B$2:$B$10040,data!A797,[1]Sheet1!$E$2:$E$10040)</f>
        <v>857</v>
      </c>
      <c r="C797" t="str">
        <f>INDEX([1]Sheet1!L$2:L$10040,MATCH(data!$A797,[1]Sheet1!$B$2:$B$10040,0))</f>
        <v>2023</v>
      </c>
      <c r="D797">
        <f>INDEX([1]Sheet1!M$2:M$10040,MATCH(data!$A797,[1]Sheet1!$B$2:$B$10040,0))</f>
        <v>2</v>
      </c>
      <c r="E797">
        <f>INDEX([1]Sheet1!N$2:N$10040,MATCH(data!$A797,[1]Sheet1!$B$2:$B$10040,0))</f>
        <v>3</v>
      </c>
      <c r="F797" t="str">
        <f>INDEX([1]Sheet1!O$2:O$10040,MATCH(data!$A797,[1]Sheet1!$B$2:$B$10040,0))</f>
        <v>Julho</v>
      </c>
      <c r="G797">
        <f>INDEX([1]Sheet1!P$2:P$10040,MATCH(data!$A797,[1]Sheet1!$B$2:$B$10040,0))</f>
        <v>4</v>
      </c>
      <c r="H797" t="str">
        <f>INDEX([1]Sheet1!Q$2:Q$10040,MATCH(data!$A797,[1]Sheet1!$B$2:$B$10040,0))</f>
        <v>Quarta</v>
      </c>
      <c r="I797">
        <f>INDEX([1]Sheet1!R$2:R$10040,MATCH(data!$A797,[1]Sheet1!$B$2:$B$10040,0))</f>
        <v>27</v>
      </c>
      <c r="J797">
        <f>INDEX([1]Sheet1!S$2:S$10040,MATCH(data!$A797,[1]Sheet1!$B$2:$B$10040,0))</f>
        <v>3</v>
      </c>
      <c r="K797">
        <f>INDEX([1]Sheet1!T$2:T$10040,MATCH(data!$A797,[1]Sheet1!$B$2:$B$10040,0))</f>
        <v>127</v>
      </c>
      <c r="L797" t="b">
        <f>INDEX([1]Sheet1!U$2:U$10040,MATCH(data!$A797,[1]Sheet1!$B$2:$B$10040,0))</f>
        <v>0</v>
      </c>
      <c r="M797" t="b">
        <f>INDEX([1]Sheet1!V$2:V$10040,MATCH(data!$A797,[1]Sheet1!$B$2:$B$10040,0))</f>
        <v>0</v>
      </c>
      <c r="N797" t="b">
        <f>INDEX([1]Sheet1!W$2:W$10040,MATCH(data!$A797,[1]Sheet1!$B$2:$B$10040,0))</f>
        <v>0</v>
      </c>
      <c r="O797" t="str">
        <f>INDEX([1]Sheet1!X$2:X$10040,MATCH(data!$A797,[1]Sheet1!$B$2:$B$10040,0))</f>
        <v>05</v>
      </c>
      <c r="P797" t="str">
        <f>INDEX([1]Sheet1!Y$2:Y$10040,MATCH(data!$A797,[1]Sheet1!$B$2:$B$10040,0))</f>
        <v>07</v>
      </c>
      <c r="Q797">
        <f>INDEX([1]Sheet1!Z$2:Z$10040,MATCH(data!$A797,[1]Sheet1!$B$2:$B$10040,0))</f>
        <v>0</v>
      </c>
      <c r="R797">
        <f>INDEX([1]Sheet1!AA$2:AA$10040,MATCH(data!$A797,[1]Sheet1!$B$2:$B$10040,0))</f>
        <v>0</v>
      </c>
      <c r="S797">
        <f>INDEX([1]Sheet1!AB$2:AB$10040,MATCH(data!$A797,[1]Sheet1!$B$2:$B$10040,0))</f>
        <v>0</v>
      </c>
      <c r="T797">
        <f>INDEX([1]Sheet1!AC$2:AC$10040,MATCH(data!$A797,[1]Sheet1!$B$2:$B$10040,0))</f>
        <v>1</v>
      </c>
      <c r="U797">
        <f>INDEX([1]Sheet1!AD$2:AD$10040,MATCH(data!$A797,[1]Sheet1!$B$2:$B$10040,0))</f>
        <v>0</v>
      </c>
      <c r="V797">
        <f>INDEX([1]Sheet1!AE$2:AE$10040,MATCH(data!$A797,[1]Sheet1!$B$2:$B$10040,0))</f>
        <v>0</v>
      </c>
      <c r="W797">
        <f>INDEX([1]Sheet1!AF$2:AF$10040,MATCH(data!$A797,[1]Sheet1!$B$2:$B$10040,0))</f>
        <v>0</v>
      </c>
      <c r="X797">
        <f>INDEX([1]Sheet1!AQ$2:AQ$10040,MATCH(data!$A797,[1]Sheet1!$B$2:$B$10040,0))</f>
        <v>0</v>
      </c>
      <c r="Y797">
        <f>INDEX([1]Sheet1!AR$2:AR$10040,MATCH(data!$A797,[1]Sheet1!$B$2:$B$10040,0))</f>
        <v>0</v>
      </c>
    </row>
    <row r="798" spans="1:25" x14ac:dyDescent="0.25">
      <c r="A798" t="s">
        <v>821</v>
      </c>
      <c r="B798">
        <f>SUMIF([1]Sheet1!$B$2:$B$10040,data!A798,[1]Sheet1!$E$2:$E$10040)</f>
        <v>1023</v>
      </c>
      <c r="C798" t="str">
        <f>INDEX([1]Sheet1!L$2:L$10040,MATCH(data!$A798,[1]Sheet1!$B$2:$B$10040,0))</f>
        <v>2023</v>
      </c>
      <c r="D798">
        <f>INDEX([1]Sheet1!M$2:M$10040,MATCH(data!$A798,[1]Sheet1!$B$2:$B$10040,0))</f>
        <v>2</v>
      </c>
      <c r="E798">
        <f>INDEX([1]Sheet1!N$2:N$10040,MATCH(data!$A798,[1]Sheet1!$B$2:$B$10040,0))</f>
        <v>3</v>
      </c>
      <c r="F798" t="str">
        <f>INDEX([1]Sheet1!O$2:O$10040,MATCH(data!$A798,[1]Sheet1!$B$2:$B$10040,0))</f>
        <v>Julho</v>
      </c>
      <c r="G798">
        <f>INDEX([1]Sheet1!P$2:P$10040,MATCH(data!$A798,[1]Sheet1!$B$2:$B$10040,0))</f>
        <v>5</v>
      </c>
      <c r="H798" t="str">
        <f>INDEX([1]Sheet1!Q$2:Q$10040,MATCH(data!$A798,[1]Sheet1!$B$2:$B$10040,0))</f>
        <v>Quinta</v>
      </c>
      <c r="I798">
        <f>INDEX([1]Sheet1!R$2:R$10040,MATCH(data!$A798,[1]Sheet1!$B$2:$B$10040,0))</f>
        <v>27</v>
      </c>
      <c r="J798">
        <f>INDEX([1]Sheet1!S$2:S$10040,MATCH(data!$A798,[1]Sheet1!$B$2:$B$10040,0))</f>
        <v>4</v>
      </c>
      <c r="K798">
        <f>INDEX([1]Sheet1!T$2:T$10040,MATCH(data!$A798,[1]Sheet1!$B$2:$B$10040,0))</f>
        <v>128</v>
      </c>
      <c r="L798" t="b">
        <f>INDEX([1]Sheet1!U$2:U$10040,MATCH(data!$A798,[1]Sheet1!$B$2:$B$10040,0))</f>
        <v>0</v>
      </c>
      <c r="M798" t="b">
        <f>INDEX([1]Sheet1!V$2:V$10040,MATCH(data!$A798,[1]Sheet1!$B$2:$B$10040,0))</f>
        <v>0</v>
      </c>
      <c r="N798" t="b">
        <f>INDEX([1]Sheet1!W$2:W$10040,MATCH(data!$A798,[1]Sheet1!$B$2:$B$10040,0))</f>
        <v>0</v>
      </c>
      <c r="O798" t="str">
        <f>INDEX([1]Sheet1!X$2:X$10040,MATCH(data!$A798,[1]Sheet1!$B$2:$B$10040,0))</f>
        <v>06</v>
      </c>
      <c r="P798" t="str">
        <f>INDEX([1]Sheet1!Y$2:Y$10040,MATCH(data!$A798,[1]Sheet1!$B$2:$B$10040,0))</f>
        <v>07</v>
      </c>
      <c r="Q798">
        <f>INDEX([1]Sheet1!Z$2:Z$10040,MATCH(data!$A798,[1]Sheet1!$B$2:$B$10040,0))</f>
        <v>0</v>
      </c>
      <c r="R798">
        <f>INDEX([1]Sheet1!AA$2:AA$10040,MATCH(data!$A798,[1]Sheet1!$B$2:$B$10040,0))</f>
        <v>0</v>
      </c>
      <c r="S798">
        <f>INDEX([1]Sheet1!AB$2:AB$10040,MATCH(data!$A798,[1]Sheet1!$B$2:$B$10040,0))</f>
        <v>0</v>
      </c>
      <c r="T798">
        <f>INDEX([1]Sheet1!AC$2:AC$10040,MATCH(data!$A798,[1]Sheet1!$B$2:$B$10040,0))</f>
        <v>0</v>
      </c>
      <c r="U798">
        <f>INDEX([1]Sheet1!AD$2:AD$10040,MATCH(data!$A798,[1]Sheet1!$B$2:$B$10040,0))</f>
        <v>0</v>
      </c>
      <c r="V798">
        <f>INDEX([1]Sheet1!AE$2:AE$10040,MATCH(data!$A798,[1]Sheet1!$B$2:$B$10040,0))</f>
        <v>0</v>
      </c>
      <c r="W798">
        <f>INDEX([1]Sheet1!AF$2:AF$10040,MATCH(data!$A798,[1]Sheet1!$B$2:$B$10040,0))</f>
        <v>0</v>
      </c>
      <c r="X798">
        <f>INDEX([1]Sheet1!AQ$2:AQ$10040,MATCH(data!$A798,[1]Sheet1!$B$2:$B$10040,0))</f>
        <v>0</v>
      </c>
      <c r="Y798">
        <f>INDEX([1]Sheet1!AR$2:AR$10040,MATCH(data!$A798,[1]Sheet1!$B$2:$B$10040,0))</f>
        <v>0</v>
      </c>
    </row>
    <row r="799" spans="1:25" x14ac:dyDescent="0.25">
      <c r="A799" t="s">
        <v>822</v>
      </c>
      <c r="B799">
        <f>SUMIF([1]Sheet1!$B$2:$B$10040,data!A799,[1]Sheet1!$E$2:$E$10040)</f>
        <v>899</v>
      </c>
      <c r="C799" t="str">
        <f>INDEX([1]Sheet1!L$2:L$10040,MATCH(data!$A799,[1]Sheet1!$B$2:$B$10040,0))</f>
        <v>2023</v>
      </c>
      <c r="D799">
        <f>INDEX([1]Sheet1!M$2:M$10040,MATCH(data!$A799,[1]Sheet1!$B$2:$B$10040,0))</f>
        <v>2</v>
      </c>
      <c r="E799">
        <f>INDEX([1]Sheet1!N$2:N$10040,MATCH(data!$A799,[1]Sheet1!$B$2:$B$10040,0))</f>
        <v>3</v>
      </c>
      <c r="F799" t="str">
        <f>INDEX([1]Sheet1!O$2:O$10040,MATCH(data!$A799,[1]Sheet1!$B$2:$B$10040,0))</f>
        <v>Julho</v>
      </c>
      <c r="G799">
        <f>INDEX([1]Sheet1!P$2:P$10040,MATCH(data!$A799,[1]Sheet1!$B$2:$B$10040,0))</f>
        <v>6</v>
      </c>
      <c r="H799" t="str">
        <f>INDEX([1]Sheet1!Q$2:Q$10040,MATCH(data!$A799,[1]Sheet1!$B$2:$B$10040,0))</f>
        <v>Sexta</v>
      </c>
      <c r="I799">
        <f>INDEX([1]Sheet1!R$2:R$10040,MATCH(data!$A799,[1]Sheet1!$B$2:$B$10040,0))</f>
        <v>27</v>
      </c>
      <c r="J799">
        <f>INDEX([1]Sheet1!S$2:S$10040,MATCH(data!$A799,[1]Sheet1!$B$2:$B$10040,0))</f>
        <v>5</v>
      </c>
      <c r="K799">
        <f>INDEX([1]Sheet1!T$2:T$10040,MATCH(data!$A799,[1]Sheet1!$B$2:$B$10040,0))</f>
        <v>129</v>
      </c>
      <c r="L799" t="b">
        <f>INDEX([1]Sheet1!U$2:U$10040,MATCH(data!$A799,[1]Sheet1!$B$2:$B$10040,0))</f>
        <v>0</v>
      </c>
      <c r="M799" t="b">
        <f>INDEX([1]Sheet1!V$2:V$10040,MATCH(data!$A799,[1]Sheet1!$B$2:$B$10040,0))</f>
        <v>0</v>
      </c>
      <c r="N799" t="b">
        <f>INDEX([1]Sheet1!W$2:W$10040,MATCH(data!$A799,[1]Sheet1!$B$2:$B$10040,0))</f>
        <v>0</v>
      </c>
      <c r="O799" t="str">
        <f>INDEX([1]Sheet1!X$2:X$10040,MATCH(data!$A799,[1]Sheet1!$B$2:$B$10040,0))</f>
        <v>07</v>
      </c>
      <c r="P799" t="str">
        <f>INDEX([1]Sheet1!Y$2:Y$10040,MATCH(data!$A799,[1]Sheet1!$B$2:$B$10040,0))</f>
        <v>07</v>
      </c>
      <c r="Q799">
        <f>INDEX([1]Sheet1!Z$2:Z$10040,MATCH(data!$A799,[1]Sheet1!$B$2:$B$10040,0))</f>
        <v>0</v>
      </c>
      <c r="R799">
        <f>INDEX([1]Sheet1!AA$2:AA$10040,MATCH(data!$A799,[1]Sheet1!$B$2:$B$10040,0))</f>
        <v>0</v>
      </c>
      <c r="S799">
        <f>INDEX([1]Sheet1!AB$2:AB$10040,MATCH(data!$A799,[1]Sheet1!$B$2:$B$10040,0))</f>
        <v>0</v>
      </c>
      <c r="T799">
        <f>INDEX([1]Sheet1!AC$2:AC$10040,MATCH(data!$A799,[1]Sheet1!$B$2:$B$10040,0))</f>
        <v>0</v>
      </c>
      <c r="U799">
        <f>INDEX([1]Sheet1!AD$2:AD$10040,MATCH(data!$A799,[1]Sheet1!$B$2:$B$10040,0))</f>
        <v>0</v>
      </c>
      <c r="V799">
        <f>INDEX([1]Sheet1!AE$2:AE$10040,MATCH(data!$A799,[1]Sheet1!$B$2:$B$10040,0))</f>
        <v>0</v>
      </c>
      <c r="W799">
        <f>INDEX([1]Sheet1!AF$2:AF$10040,MATCH(data!$A799,[1]Sheet1!$B$2:$B$10040,0))</f>
        <v>0</v>
      </c>
      <c r="X799">
        <f>INDEX([1]Sheet1!AQ$2:AQ$10040,MATCH(data!$A799,[1]Sheet1!$B$2:$B$10040,0))</f>
        <v>0</v>
      </c>
      <c r="Y799">
        <f>INDEX([1]Sheet1!AR$2:AR$10040,MATCH(data!$A799,[1]Sheet1!$B$2:$B$10040,0))</f>
        <v>0</v>
      </c>
    </row>
    <row r="800" spans="1:25" x14ac:dyDescent="0.25">
      <c r="A800" t="s">
        <v>823</v>
      </c>
      <c r="B800">
        <f>SUMIF([1]Sheet1!$B$2:$B$10040,data!A800,[1]Sheet1!$E$2:$E$10040)</f>
        <v>747</v>
      </c>
      <c r="C800" t="str">
        <f>INDEX([1]Sheet1!L$2:L$10040,MATCH(data!$A800,[1]Sheet1!$B$2:$B$10040,0))</f>
        <v>2023</v>
      </c>
      <c r="D800">
        <f>INDEX([1]Sheet1!M$2:M$10040,MATCH(data!$A800,[1]Sheet1!$B$2:$B$10040,0))</f>
        <v>2</v>
      </c>
      <c r="E800">
        <f>INDEX([1]Sheet1!N$2:N$10040,MATCH(data!$A800,[1]Sheet1!$B$2:$B$10040,0))</f>
        <v>3</v>
      </c>
      <c r="F800" t="str">
        <f>INDEX([1]Sheet1!O$2:O$10040,MATCH(data!$A800,[1]Sheet1!$B$2:$B$10040,0))</f>
        <v>Julho</v>
      </c>
      <c r="G800">
        <f>INDEX([1]Sheet1!P$2:P$10040,MATCH(data!$A800,[1]Sheet1!$B$2:$B$10040,0))</f>
        <v>2</v>
      </c>
      <c r="H800" t="str">
        <f>INDEX([1]Sheet1!Q$2:Q$10040,MATCH(data!$A800,[1]Sheet1!$B$2:$B$10040,0))</f>
        <v>Segunda</v>
      </c>
      <c r="I800">
        <f>INDEX([1]Sheet1!R$2:R$10040,MATCH(data!$A800,[1]Sheet1!$B$2:$B$10040,0))</f>
        <v>28</v>
      </c>
      <c r="J800">
        <f>INDEX([1]Sheet1!S$2:S$10040,MATCH(data!$A800,[1]Sheet1!$B$2:$B$10040,0))</f>
        <v>6</v>
      </c>
      <c r="K800">
        <f>INDEX([1]Sheet1!T$2:T$10040,MATCH(data!$A800,[1]Sheet1!$B$2:$B$10040,0))</f>
        <v>130</v>
      </c>
      <c r="L800" t="b">
        <f>INDEX([1]Sheet1!U$2:U$10040,MATCH(data!$A800,[1]Sheet1!$B$2:$B$10040,0))</f>
        <v>0</v>
      </c>
      <c r="M800" t="b">
        <f>INDEX([1]Sheet1!V$2:V$10040,MATCH(data!$A800,[1]Sheet1!$B$2:$B$10040,0))</f>
        <v>0</v>
      </c>
      <c r="N800" t="b">
        <f>INDEX([1]Sheet1!W$2:W$10040,MATCH(data!$A800,[1]Sheet1!$B$2:$B$10040,0))</f>
        <v>0</v>
      </c>
      <c r="O800" t="str">
        <f>INDEX([1]Sheet1!X$2:X$10040,MATCH(data!$A800,[1]Sheet1!$B$2:$B$10040,0))</f>
        <v>10</v>
      </c>
      <c r="P800" t="str">
        <f>INDEX([1]Sheet1!Y$2:Y$10040,MATCH(data!$A800,[1]Sheet1!$B$2:$B$10040,0))</f>
        <v>07</v>
      </c>
      <c r="Q800">
        <f>INDEX([1]Sheet1!Z$2:Z$10040,MATCH(data!$A800,[1]Sheet1!$B$2:$B$10040,0))</f>
        <v>0</v>
      </c>
      <c r="R800">
        <f>INDEX([1]Sheet1!AA$2:AA$10040,MATCH(data!$A800,[1]Sheet1!$B$2:$B$10040,0))</f>
        <v>0</v>
      </c>
      <c r="S800">
        <f>INDEX([1]Sheet1!AB$2:AB$10040,MATCH(data!$A800,[1]Sheet1!$B$2:$B$10040,0))</f>
        <v>0</v>
      </c>
      <c r="T800">
        <f>INDEX([1]Sheet1!AC$2:AC$10040,MATCH(data!$A800,[1]Sheet1!$B$2:$B$10040,0))</f>
        <v>0</v>
      </c>
      <c r="U800">
        <f>INDEX([1]Sheet1!AD$2:AD$10040,MATCH(data!$A800,[1]Sheet1!$B$2:$B$10040,0))</f>
        <v>1</v>
      </c>
      <c r="V800">
        <f>INDEX([1]Sheet1!AE$2:AE$10040,MATCH(data!$A800,[1]Sheet1!$B$2:$B$10040,0))</f>
        <v>0</v>
      </c>
      <c r="W800">
        <f>INDEX([1]Sheet1!AF$2:AF$10040,MATCH(data!$A800,[1]Sheet1!$B$2:$B$10040,0))</f>
        <v>0</v>
      </c>
      <c r="X800">
        <f>INDEX([1]Sheet1!AQ$2:AQ$10040,MATCH(data!$A800,[1]Sheet1!$B$2:$B$10040,0))</f>
        <v>0</v>
      </c>
      <c r="Y800">
        <f>INDEX([1]Sheet1!AR$2:AR$10040,MATCH(data!$A800,[1]Sheet1!$B$2:$B$10040,0))</f>
        <v>0</v>
      </c>
    </row>
    <row r="801" spans="1:25" x14ac:dyDescent="0.25">
      <c r="A801" t="s">
        <v>824</v>
      </c>
      <c r="B801">
        <f>SUMIF([1]Sheet1!$B$2:$B$10040,data!A801,[1]Sheet1!$E$2:$E$10040)</f>
        <v>1229</v>
      </c>
      <c r="C801" t="str">
        <f>INDEX([1]Sheet1!L$2:L$10040,MATCH(data!$A801,[1]Sheet1!$B$2:$B$10040,0))</f>
        <v>2023</v>
      </c>
      <c r="D801">
        <f>INDEX([1]Sheet1!M$2:M$10040,MATCH(data!$A801,[1]Sheet1!$B$2:$B$10040,0))</f>
        <v>2</v>
      </c>
      <c r="E801">
        <f>INDEX([1]Sheet1!N$2:N$10040,MATCH(data!$A801,[1]Sheet1!$B$2:$B$10040,0))</f>
        <v>3</v>
      </c>
      <c r="F801" t="str">
        <f>INDEX([1]Sheet1!O$2:O$10040,MATCH(data!$A801,[1]Sheet1!$B$2:$B$10040,0))</f>
        <v>Julho</v>
      </c>
      <c r="G801">
        <f>INDEX([1]Sheet1!P$2:P$10040,MATCH(data!$A801,[1]Sheet1!$B$2:$B$10040,0))</f>
        <v>3</v>
      </c>
      <c r="H801" t="str">
        <f>INDEX([1]Sheet1!Q$2:Q$10040,MATCH(data!$A801,[1]Sheet1!$B$2:$B$10040,0))</f>
        <v>Terça</v>
      </c>
      <c r="I801">
        <f>INDEX([1]Sheet1!R$2:R$10040,MATCH(data!$A801,[1]Sheet1!$B$2:$B$10040,0))</f>
        <v>28</v>
      </c>
      <c r="J801">
        <f>INDEX([1]Sheet1!S$2:S$10040,MATCH(data!$A801,[1]Sheet1!$B$2:$B$10040,0))</f>
        <v>7</v>
      </c>
      <c r="K801">
        <f>INDEX([1]Sheet1!T$2:T$10040,MATCH(data!$A801,[1]Sheet1!$B$2:$B$10040,0))</f>
        <v>131</v>
      </c>
      <c r="L801" t="b">
        <f>INDEX([1]Sheet1!U$2:U$10040,MATCH(data!$A801,[1]Sheet1!$B$2:$B$10040,0))</f>
        <v>0</v>
      </c>
      <c r="M801" t="b">
        <f>INDEX([1]Sheet1!V$2:V$10040,MATCH(data!$A801,[1]Sheet1!$B$2:$B$10040,0))</f>
        <v>0</v>
      </c>
      <c r="N801" t="b">
        <f>INDEX([1]Sheet1!W$2:W$10040,MATCH(data!$A801,[1]Sheet1!$B$2:$B$10040,0))</f>
        <v>0</v>
      </c>
      <c r="O801" t="str">
        <f>INDEX([1]Sheet1!X$2:X$10040,MATCH(data!$A801,[1]Sheet1!$B$2:$B$10040,0))</f>
        <v>11</v>
      </c>
      <c r="P801" t="str">
        <f>INDEX([1]Sheet1!Y$2:Y$10040,MATCH(data!$A801,[1]Sheet1!$B$2:$B$10040,0))</f>
        <v>07</v>
      </c>
      <c r="Q801">
        <f>INDEX([1]Sheet1!Z$2:Z$10040,MATCH(data!$A801,[1]Sheet1!$B$2:$B$10040,0))</f>
        <v>0</v>
      </c>
      <c r="R801">
        <f>INDEX([1]Sheet1!AA$2:AA$10040,MATCH(data!$A801,[1]Sheet1!$B$2:$B$10040,0))</f>
        <v>0</v>
      </c>
      <c r="S801">
        <f>INDEX([1]Sheet1!AB$2:AB$10040,MATCH(data!$A801,[1]Sheet1!$B$2:$B$10040,0))</f>
        <v>0</v>
      </c>
      <c r="T801">
        <f>INDEX([1]Sheet1!AC$2:AC$10040,MATCH(data!$A801,[1]Sheet1!$B$2:$B$10040,0))</f>
        <v>0</v>
      </c>
      <c r="U801">
        <f>INDEX([1]Sheet1!AD$2:AD$10040,MATCH(data!$A801,[1]Sheet1!$B$2:$B$10040,0))</f>
        <v>0</v>
      </c>
      <c r="V801">
        <f>INDEX([1]Sheet1!AE$2:AE$10040,MATCH(data!$A801,[1]Sheet1!$B$2:$B$10040,0))</f>
        <v>0</v>
      </c>
      <c r="W801">
        <f>INDEX([1]Sheet1!AF$2:AF$10040,MATCH(data!$A801,[1]Sheet1!$B$2:$B$10040,0))</f>
        <v>0</v>
      </c>
      <c r="X801">
        <f>INDEX([1]Sheet1!AQ$2:AQ$10040,MATCH(data!$A801,[1]Sheet1!$B$2:$B$10040,0))</f>
        <v>0</v>
      </c>
      <c r="Y801">
        <f>INDEX([1]Sheet1!AR$2:AR$10040,MATCH(data!$A801,[1]Sheet1!$B$2:$B$10040,0))</f>
        <v>0</v>
      </c>
    </row>
    <row r="802" spans="1:25" x14ac:dyDescent="0.25">
      <c r="A802" t="s">
        <v>825</v>
      </c>
      <c r="B802">
        <f>SUMIF([1]Sheet1!$B$2:$B$10040,data!A802,[1]Sheet1!$E$2:$E$10040)</f>
        <v>920</v>
      </c>
      <c r="C802" t="str">
        <f>INDEX([1]Sheet1!L$2:L$10040,MATCH(data!$A802,[1]Sheet1!$B$2:$B$10040,0))</f>
        <v>2023</v>
      </c>
      <c r="D802">
        <f>INDEX([1]Sheet1!M$2:M$10040,MATCH(data!$A802,[1]Sheet1!$B$2:$B$10040,0))</f>
        <v>2</v>
      </c>
      <c r="E802">
        <f>INDEX([1]Sheet1!N$2:N$10040,MATCH(data!$A802,[1]Sheet1!$B$2:$B$10040,0))</f>
        <v>3</v>
      </c>
      <c r="F802" t="str">
        <f>INDEX([1]Sheet1!O$2:O$10040,MATCH(data!$A802,[1]Sheet1!$B$2:$B$10040,0))</f>
        <v>Julho</v>
      </c>
      <c r="G802">
        <f>INDEX([1]Sheet1!P$2:P$10040,MATCH(data!$A802,[1]Sheet1!$B$2:$B$10040,0))</f>
        <v>4</v>
      </c>
      <c r="H802" t="str">
        <f>INDEX([1]Sheet1!Q$2:Q$10040,MATCH(data!$A802,[1]Sheet1!$B$2:$B$10040,0))</f>
        <v>Quarta</v>
      </c>
      <c r="I802">
        <f>INDEX([1]Sheet1!R$2:R$10040,MATCH(data!$A802,[1]Sheet1!$B$2:$B$10040,0))</f>
        <v>28</v>
      </c>
      <c r="J802">
        <f>INDEX([1]Sheet1!S$2:S$10040,MATCH(data!$A802,[1]Sheet1!$B$2:$B$10040,0))</f>
        <v>8</v>
      </c>
      <c r="K802">
        <f>INDEX([1]Sheet1!T$2:T$10040,MATCH(data!$A802,[1]Sheet1!$B$2:$B$10040,0))</f>
        <v>132</v>
      </c>
      <c r="L802" t="b">
        <f>INDEX([1]Sheet1!U$2:U$10040,MATCH(data!$A802,[1]Sheet1!$B$2:$B$10040,0))</f>
        <v>0</v>
      </c>
      <c r="M802" t="b">
        <f>INDEX([1]Sheet1!V$2:V$10040,MATCH(data!$A802,[1]Sheet1!$B$2:$B$10040,0))</f>
        <v>0</v>
      </c>
      <c r="N802" t="b">
        <f>INDEX([1]Sheet1!W$2:W$10040,MATCH(data!$A802,[1]Sheet1!$B$2:$B$10040,0))</f>
        <v>0</v>
      </c>
      <c r="O802" t="str">
        <f>INDEX([1]Sheet1!X$2:X$10040,MATCH(data!$A802,[1]Sheet1!$B$2:$B$10040,0))</f>
        <v>12</v>
      </c>
      <c r="P802" t="str">
        <f>INDEX([1]Sheet1!Y$2:Y$10040,MATCH(data!$A802,[1]Sheet1!$B$2:$B$10040,0))</f>
        <v>07</v>
      </c>
      <c r="Q802">
        <f>INDEX([1]Sheet1!Z$2:Z$10040,MATCH(data!$A802,[1]Sheet1!$B$2:$B$10040,0))</f>
        <v>0</v>
      </c>
      <c r="R802">
        <f>INDEX([1]Sheet1!AA$2:AA$10040,MATCH(data!$A802,[1]Sheet1!$B$2:$B$10040,0))</f>
        <v>0</v>
      </c>
      <c r="S802">
        <f>INDEX([1]Sheet1!AB$2:AB$10040,MATCH(data!$A802,[1]Sheet1!$B$2:$B$10040,0))</f>
        <v>0</v>
      </c>
      <c r="T802">
        <f>INDEX([1]Sheet1!AC$2:AC$10040,MATCH(data!$A802,[1]Sheet1!$B$2:$B$10040,0))</f>
        <v>0</v>
      </c>
      <c r="U802">
        <f>INDEX([1]Sheet1!AD$2:AD$10040,MATCH(data!$A802,[1]Sheet1!$B$2:$B$10040,0))</f>
        <v>0</v>
      </c>
      <c r="V802">
        <f>INDEX([1]Sheet1!AE$2:AE$10040,MATCH(data!$A802,[1]Sheet1!$B$2:$B$10040,0))</f>
        <v>0</v>
      </c>
      <c r="W802">
        <f>INDEX([1]Sheet1!AF$2:AF$10040,MATCH(data!$A802,[1]Sheet1!$B$2:$B$10040,0))</f>
        <v>0</v>
      </c>
      <c r="X802">
        <f>INDEX([1]Sheet1!AQ$2:AQ$10040,MATCH(data!$A802,[1]Sheet1!$B$2:$B$10040,0))</f>
        <v>0</v>
      </c>
      <c r="Y802">
        <f>INDEX([1]Sheet1!AR$2:AR$10040,MATCH(data!$A802,[1]Sheet1!$B$2:$B$10040,0))</f>
        <v>0</v>
      </c>
    </row>
    <row r="803" spans="1:25" x14ac:dyDescent="0.25">
      <c r="A803" t="s">
        <v>826</v>
      </c>
      <c r="B803">
        <f>SUMIF([1]Sheet1!$B$2:$B$10040,data!A803,[1]Sheet1!$E$2:$E$10040)</f>
        <v>847</v>
      </c>
      <c r="C803" t="str">
        <f>INDEX([1]Sheet1!L$2:L$10040,MATCH(data!$A803,[1]Sheet1!$B$2:$B$10040,0))</f>
        <v>2023</v>
      </c>
      <c r="D803">
        <f>INDEX([1]Sheet1!M$2:M$10040,MATCH(data!$A803,[1]Sheet1!$B$2:$B$10040,0))</f>
        <v>2</v>
      </c>
      <c r="E803">
        <f>INDEX([1]Sheet1!N$2:N$10040,MATCH(data!$A803,[1]Sheet1!$B$2:$B$10040,0))</f>
        <v>3</v>
      </c>
      <c r="F803" t="str">
        <f>INDEX([1]Sheet1!O$2:O$10040,MATCH(data!$A803,[1]Sheet1!$B$2:$B$10040,0))</f>
        <v>Julho</v>
      </c>
      <c r="G803">
        <f>INDEX([1]Sheet1!P$2:P$10040,MATCH(data!$A803,[1]Sheet1!$B$2:$B$10040,0))</f>
        <v>5</v>
      </c>
      <c r="H803" t="str">
        <f>INDEX([1]Sheet1!Q$2:Q$10040,MATCH(data!$A803,[1]Sheet1!$B$2:$B$10040,0))</f>
        <v>Quinta</v>
      </c>
      <c r="I803">
        <f>INDEX([1]Sheet1!R$2:R$10040,MATCH(data!$A803,[1]Sheet1!$B$2:$B$10040,0))</f>
        <v>28</v>
      </c>
      <c r="J803">
        <f>INDEX([1]Sheet1!S$2:S$10040,MATCH(data!$A803,[1]Sheet1!$B$2:$B$10040,0))</f>
        <v>9</v>
      </c>
      <c r="K803">
        <f>INDEX([1]Sheet1!T$2:T$10040,MATCH(data!$A803,[1]Sheet1!$B$2:$B$10040,0))</f>
        <v>133</v>
      </c>
      <c r="L803" t="b">
        <f>INDEX([1]Sheet1!U$2:U$10040,MATCH(data!$A803,[1]Sheet1!$B$2:$B$10040,0))</f>
        <v>0</v>
      </c>
      <c r="M803" t="b">
        <f>INDEX([1]Sheet1!V$2:V$10040,MATCH(data!$A803,[1]Sheet1!$B$2:$B$10040,0))</f>
        <v>0</v>
      </c>
      <c r="N803" t="b">
        <f>INDEX([1]Sheet1!W$2:W$10040,MATCH(data!$A803,[1]Sheet1!$B$2:$B$10040,0))</f>
        <v>0</v>
      </c>
      <c r="O803" t="str">
        <f>INDEX([1]Sheet1!X$2:X$10040,MATCH(data!$A803,[1]Sheet1!$B$2:$B$10040,0))</f>
        <v>13</v>
      </c>
      <c r="P803" t="str">
        <f>INDEX([1]Sheet1!Y$2:Y$10040,MATCH(data!$A803,[1]Sheet1!$B$2:$B$10040,0))</f>
        <v>07</v>
      </c>
      <c r="Q803">
        <f>INDEX([1]Sheet1!Z$2:Z$10040,MATCH(data!$A803,[1]Sheet1!$B$2:$B$10040,0))</f>
        <v>0</v>
      </c>
      <c r="R803">
        <f>INDEX([1]Sheet1!AA$2:AA$10040,MATCH(data!$A803,[1]Sheet1!$B$2:$B$10040,0))</f>
        <v>0</v>
      </c>
      <c r="S803">
        <f>INDEX([1]Sheet1!AB$2:AB$10040,MATCH(data!$A803,[1]Sheet1!$B$2:$B$10040,0))</f>
        <v>0</v>
      </c>
      <c r="T803">
        <f>INDEX([1]Sheet1!AC$2:AC$10040,MATCH(data!$A803,[1]Sheet1!$B$2:$B$10040,0))</f>
        <v>0</v>
      </c>
      <c r="U803">
        <f>INDEX([1]Sheet1!AD$2:AD$10040,MATCH(data!$A803,[1]Sheet1!$B$2:$B$10040,0))</f>
        <v>0</v>
      </c>
      <c r="V803">
        <f>INDEX([1]Sheet1!AE$2:AE$10040,MATCH(data!$A803,[1]Sheet1!$B$2:$B$10040,0))</f>
        <v>0</v>
      </c>
      <c r="W803">
        <f>INDEX([1]Sheet1!AF$2:AF$10040,MATCH(data!$A803,[1]Sheet1!$B$2:$B$10040,0))</f>
        <v>0</v>
      </c>
      <c r="X803">
        <f>INDEX([1]Sheet1!AQ$2:AQ$10040,MATCH(data!$A803,[1]Sheet1!$B$2:$B$10040,0))</f>
        <v>0</v>
      </c>
      <c r="Y803">
        <f>INDEX([1]Sheet1!AR$2:AR$10040,MATCH(data!$A803,[1]Sheet1!$B$2:$B$10040,0))</f>
        <v>0</v>
      </c>
    </row>
    <row r="804" spans="1:25" x14ac:dyDescent="0.25">
      <c r="A804" t="s">
        <v>827</v>
      </c>
      <c r="B804">
        <f>SUMIF([1]Sheet1!$B$2:$B$10040,data!A804,[1]Sheet1!$E$2:$E$10040)</f>
        <v>578</v>
      </c>
      <c r="C804" t="str">
        <f>INDEX([1]Sheet1!L$2:L$10040,MATCH(data!$A804,[1]Sheet1!$B$2:$B$10040,0))</f>
        <v>2023</v>
      </c>
      <c r="D804">
        <f>INDEX([1]Sheet1!M$2:M$10040,MATCH(data!$A804,[1]Sheet1!$B$2:$B$10040,0))</f>
        <v>2</v>
      </c>
      <c r="E804">
        <f>INDEX([1]Sheet1!N$2:N$10040,MATCH(data!$A804,[1]Sheet1!$B$2:$B$10040,0))</f>
        <v>3</v>
      </c>
      <c r="F804" t="str">
        <f>INDEX([1]Sheet1!O$2:O$10040,MATCH(data!$A804,[1]Sheet1!$B$2:$B$10040,0))</f>
        <v>Julho</v>
      </c>
      <c r="G804">
        <f>INDEX([1]Sheet1!P$2:P$10040,MATCH(data!$A804,[1]Sheet1!$B$2:$B$10040,0))</f>
        <v>6</v>
      </c>
      <c r="H804" t="str">
        <f>INDEX([1]Sheet1!Q$2:Q$10040,MATCH(data!$A804,[1]Sheet1!$B$2:$B$10040,0))</f>
        <v>Sexta</v>
      </c>
      <c r="I804">
        <f>INDEX([1]Sheet1!R$2:R$10040,MATCH(data!$A804,[1]Sheet1!$B$2:$B$10040,0))</f>
        <v>28</v>
      </c>
      <c r="J804">
        <f>INDEX([1]Sheet1!S$2:S$10040,MATCH(data!$A804,[1]Sheet1!$B$2:$B$10040,0))</f>
        <v>10</v>
      </c>
      <c r="K804">
        <f>INDEX([1]Sheet1!T$2:T$10040,MATCH(data!$A804,[1]Sheet1!$B$2:$B$10040,0))</f>
        <v>134</v>
      </c>
      <c r="L804" t="b">
        <f>INDEX([1]Sheet1!U$2:U$10040,MATCH(data!$A804,[1]Sheet1!$B$2:$B$10040,0))</f>
        <v>0</v>
      </c>
      <c r="M804" t="b">
        <f>INDEX([1]Sheet1!V$2:V$10040,MATCH(data!$A804,[1]Sheet1!$B$2:$B$10040,0))</f>
        <v>0</v>
      </c>
      <c r="N804" t="b">
        <f>INDEX([1]Sheet1!W$2:W$10040,MATCH(data!$A804,[1]Sheet1!$B$2:$B$10040,0))</f>
        <v>0</v>
      </c>
      <c r="O804" t="str">
        <f>INDEX([1]Sheet1!X$2:X$10040,MATCH(data!$A804,[1]Sheet1!$B$2:$B$10040,0))</f>
        <v>14</v>
      </c>
      <c r="P804" t="str">
        <f>INDEX([1]Sheet1!Y$2:Y$10040,MATCH(data!$A804,[1]Sheet1!$B$2:$B$10040,0))</f>
        <v>07</v>
      </c>
      <c r="Q804">
        <f>INDEX([1]Sheet1!Z$2:Z$10040,MATCH(data!$A804,[1]Sheet1!$B$2:$B$10040,0))</f>
        <v>0</v>
      </c>
      <c r="R804">
        <f>INDEX([1]Sheet1!AA$2:AA$10040,MATCH(data!$A804,[1]Sheet1!$B$2:$B$10040,0))</f>
        <v>0</v>
      </c>
      <c r="S804">
        <f>INDEX([1]Sheet1!AB$2:AB$10040,MATCH(data!$A804,[1]Sheet1!$B$2:$B$10040,0))</f>
        <v>0</v>
      </c>
      <c r="T804">
        <f>INDEX([1]Sheet1!AC$2:AC$10040,MATCH(data!$A804,[1]Sheet1!$B$2:$B$10040,0))</f>
        <v>0</v>
      </c>
      <c r="U804">
        <f>INDEX([1]Sheet1!AD$2:AD$10040,MATCH(data!$A804,[1]Sheet1!$B$2:$B$10040,0))</f>
        <v>0</v>
      </c>
      <c r="V804">
        <f>INDEX([1]Sheet1!AE$2:AE$10040,MATCH(data!$A804,[1]Sheet1!$B$2:$B$10040,0))</f>
        <v>0</v>
      </c>
      <c r="W804">
        <f>INDEX([1]Sheet1!AF$2:AF$10040,MATCH(data!$A804,[1]Sheet1!$B$2:$B$10040,0))</f>
        <v>0</v>
      </c>
      <c r="X804">
        <f>INDEX([1]Sheet1!AQ$2:AQ$10040,MATCH(data!$A804,[1]Sheet1!$B$2:$B$10040,0))</f>
        <v>0</v>
      </c>
      <c r="Y804">
        <f>INDEX([1]Sheet1!AR$2:AR$10040,MATCH(data!$A804,[1]Sheet1!$B$2:$B$10040,0))</f>
        <v>0</v>
      </c>
    </row>
    <row r="805" spans="1:25" x14ac:dyDescent="0.25">
      <c r="A805" t="s">
        <v>828</v>
      </c>
      <c r="B805">
        <f>SUMIF([1]Sheet1!$B$2:$B$10040,data!A805,[1]Sheet1!$E$2:$E$10040)</f>
        <v>585</v>
      </c>
      <c r="C805" t="str">
        <f>INDEX([1]Sheet1!L$2:L$10040,MATCH(data!$A805,[1]Sheet1!$B$2:$B$10040,0))</f>
        <v>2023</v>
      </c>
      <c r="D805">
        <f>INDEX([1]Sheet1!M$2:M$10040,MATCH(data!$A805,[1]Sheet1!$B$2:$B$10040,0))</f>
        <v>2</v>
      </c>
      <c r="E805">
        <f>INDEX([1]Sheet1!N$2:N$10040,MATCH(data!$A805,[1]Sheet1!$B$2:$B$10040,0))</f>
        <v>3</v>
      </c>
      <c r="F805" t="str">
        <f>INDEX([1]Sheet1!O$2:O$10040,MATCH(data!$A805,[1]Sheet1!$B$2:$B$10040,0))</f>
        <v>Julho</v>
      </c>
      <c r="G805">
        <f>INDEX([1]Sheet1!P$2:P$10040,MATCH(data!$A805,[1]Sheet1!$B$2:$B$10040,0))</f>
        <v>2</v>
      </c>
      <c r="H805" t="str">
        <f>INDEX([1]Sheet1!Q$2:Q$10040,MATCH(data!$A805,[1]Sheet1!$B$2:$B$10040,0))</f>
        <v>Segunda</v>
      </c>
      <c r="I805">
        <f>INDEX([1]Sheet1!R$2:R$10040,MATCH(data!$A805,[1]Sheet1!$B$2:$B$10040,0))</f>
        <v>29</v>
      </c>
      <c r="J805">
        <f>INDEX([1]Sheet1!S$2:S$10040,MATCH(data!$A805,[1]Sheet1!$B$2:$B$10040,0))</f>
        <v>11</v>
      </c>
      <c r="K805">
        <f>INDEX([1]Sheet1!T$2:T$10040,MATCH(data!$A805,[1]Sheet1!$B$2:$B$10040,0))</f>
        <v>135</v>
      </c>
      <c r="L805" t="b">
        <f>INDEX([1]Sheet1!U$2:U$10040,MATCH(data!$A805,[1]Sheet1!$B$2:$B$10040,0))</f>
        <v>0</v>
      </c>
      <c r="M805" t="b">
        <f>INDEX([1]Sheet1!V$2:V$10040,MATCH(data!$A805,[1]Sheet1!$B$2:$B$10040,0))</f>
        <v>0</v>
      </c>
      <c r="N805" t="b">
        <f>INDEX([1]Sheet1!W$2:W$10040,MATCH(data!$A805,[1]Sheet1!$B$2:$B$10040,0))</f>
        <v>0</v>
      </c>
      <c r="O805" t="str">
        <f>INDEX([1]Sheet1!X$2:X$10040,MATCH(data!$A805,[1]Sheet1!$B$2:$B$10040,0))</f>
        <v>17</v>
      </c>
      <c r="P805" t="str">
        <f>INDEX([1]Sheet1!Y$2:Y$10040,MATCH(data!$A805,[1]Sheet1!$B$2:$B$10040,0))</f>
        <v>07</v>
      </c>
      <c r="Q805">
        <f>INDEX([1]Sheet1!Z$2:Z$10040,MATCH(data!$A805,[1]Sheet1!$B$2:$B$10040,0))</f>
        <v>0</v>
      </c>
      <c r="R805">
        <f>INDEX([1]Sheet1!AA$2:AA$10040,MATCH(data!$A805,[1]Sheet1!$B$2:$B$10040,0))</f>
        <v>0</v>
      </c>
      <c r="S805">
        <f>INDEX([1]Sheet1!AB$2:AB$10040,MATCH(data!$A805,[1]Sheet1!$B$2:$B$10040,0))</f>
        <v>0</v>
      </c>
      <c r="T805">
        <f>INDEX([1]Sheet1!AC$2:AC$10040,MATCH(data!$A805,[1]Sheet1!$B$2:$B$10040,0))</f>
        <v>0</v>
      </c>
      <c r="U805">
        <f>INDEX([1]Sheet1!AD$2:AD$10040,MATCH(data!$A805,[1]Sheet1!$B$2:$B$10040,0))</f>
        <v>0</v>
      </c>
      <c r="V805">
        <f>INDEX([1]Sheet1!AE$2:AE$10040,MATCH(data!$A805,[1]Sheet1!$B$2:$B$10040,0))</f>
        <v>1</v>
      </c>
      <c r="W805">
        <f>INDEX([1]Sheet1!AF$2:AF$10040,MATCH(data!$A805,[1]Sheet1!$B$2:$B$10040,0))</f>
        <v>0</v>
      </c>
      <c r="X805">
        <f>INDEX([1]Sheet1!AQ$2:AQ$10040,MATCH(data!$A805,[1]Sheet1!$B$2:$B$10040,0))</f>
        <v>0</v>
      </c>
      <c r="Y805">
        <f>INDEX([1]Sheet1!AR$2:AR$10040,MATCH(data!$A805,[1]Sheet1!$B$2:$B$10040,0))</f>
        <v>0</v>
      </c>
    </row>
    <row r="806" spans="1:25" x14ac:dyDescent="0.25">
      <c r="A806" t="s">
        <v>829</v>
      </c>
      <c r="B806">
        <f>SUMIF([1]Sheet1!$B$2:$B$10040,data!A806,[1]Sheet1!$E$2:$E$10040)</f>
        <v>768</v>
      </c>
      <c r="C806" t="str">
        <f>INDEX([1]Sheet1!L$2:L$10040,MATCH(data!$A806,[1]Sheet1!$B$2:$B$10040,0))</f>
        <v>2023</v>
      </c>
      <c r="D806">
        <f>INDEX([1]Sheet1!M$2:M$10040,MATCH(data!$A806,[1]Sheet1!$B$2:$B$10040,0))</f>
        <v>2</v>
      </c>
      <c r="E806">
        <f>INDEX([1]Sheet1!N$2:N$10040,MATCH(data!$A806,[1]Sheet1!$B$2:$B$10040,0))</f>
        <v>3</v>
      </c>
      <c r="F806" t="str">
        <f>INDEX([1]Sheet1!O$2:O$10040,MATCH(data!$A806,[1]Sheet1!$B$2:$B$10040,0))</f>
        <v>Julho</v>
      </c>
      <c r="G806">
        <f>INDEX([1]Sheet1!P$2:P$10040,MATCH(data!$A806,[1]Sheet1!$B$2:$B$10040,0))</f>
        <v>3</v>
      </c>
      <c r="H806" t="str">
        <f>INDEX([1]Sheet1!Q$2:Q$10040,MATCH(data!$A806,[1]Sheet1!$B$2:$B$10040,0))</f>
        <v>Terça</v>
      </c>
      <c r="I806">
        <f>INDEX([1]Sheet1!R$2:R$10040,MATCH(data!$A806,[1]Sheet1!$B$2:$B$10040,0))</f>
        <v>29</v>
      </c>
      <c r="J806">
        <f>INDEX([1]Sheet1!S$2:S$10040,MATCH(data!$A806,[1]Sheet1!$B$2:$B$10040,0))</f>
        <v>12</v>
      </c>
      <c r="K806">
        <f>INDEX([1]Sheet1!T$2:T$10040,MATCH(data!$A806,[1]Sheet1!$B$2:$B$10040,0))</f>
        <v>136</v>
      </c>
      <c r="L806" t="b">
        <f>INDEX([1]Sheet1!U$2:U$10040,MATCH(data!$A806,[1]Sheet1!$B$2:$B$10040,0))</f>
        <v>0</v>
      </c>
      <c r="M806" t="b">
        <f>INDEX([1]Sheet1!V$2:V$10040,MATCH(data!$A806,[1]Sheet1!$B$2:$B$10040,0))</f>
        <v>0</v>
      </c>
      <c r="N806" t="b">
        <f>INDEX([1]Sheet1!W$2:W$10040,MATCH(data!$A806,[1]Sheet1!$B$2:$B$10040,0))</f>
        <v>0</v>
      </c>
      <c r="O806" t="str">
        <f>INDEX([1]Sheet1!X$2:X$10040,MATCH(data!$A806,[1]Sheet1!$B$2:$B$10040,0))</f>
        <v>18</v>
      </c>
      <c r="P806" t="str">
        <f>INDEX([1]Sheet1!Y$2:Y$10040,MATCH(data!$A806,[1]Sheet1!$B$2:$B$10040,0))</f>
        <v>07</v>
      </c>
      <c r="Q806">
        <f>INDEX([1]Sheet1!Z$2:Z$10040,MATCH(data!$A806,[1]Sheet1!$B$2:$B$10040,0))</f>
        <v>0</v>
      </c>
      <c r="R806">
        <f>INDEX([1]Sheet1!AA$2:AA$10040,MATCH(data!$A806,[1]Sheet1!$B$2:$B$10040,0))</f>
        <v>0</v>
      </c>
      <c r="S806">
        <f>INDEX([1]Sheet1!AB$2:AB$10040,MATCH(data!$A806,[1]Sheet1!$B$2:$B$10040,0))</f>
        <v>0</v>
      </c>
      <c r="T806">
        <f>INDEX([1]Sheet1!AC$2:AC$10040,MATCH(data!$A806,[1]Sheet1!$B$2:$B$10040,0))</f>
        <v>0</v>
      </c>
      <c r="U806">
        <f>INDEX([1]Sheet1!AD$2:AD$10040,MATCH(data!$A806,[1]Sheet1!$B$2:$B$10040,0))</f>
        <v>0</v>
      </c>
      <c r="V806">
        <f>INDEX([1]Sheet1!AE$2:AE$10040,MATCH(data!$A806,[1]Sheet1!$B$2:$B$10040,0))</f>
        <v>0</v>
      </c>
      <c r="W806">
        <f>INDEX([1]Sheet1!AF$2:AF$10040,MATCH(data!$A806,[1]Sheet1!$B$2:$B$10040,0))</f>
        <v>0</v>
      </c>
      <c r="X806">
        <f>INDEX([1]Sheet1!AQ$2:AQ$10040,MATCH(data!$A806,[1]Sheet1!$B$2:$B$10040,0))</f>
        <v>0</v>
      </c>
      <c r="Y806">
        <f>INDEX([1]Sheet1!AR$2:AR$10040,MATCH(data!$A806,[1]Sheet1!$B$2:$B$10040,0))</f>
        <v>0</v>
      </c>
    </row>
    <row r="807" spans="1:25" x14ac:dyDescent="0.25">
      <c r="A807" t="s">
        <v>830</v>
      </c>
      <c r="B807">
        <f>SUMIF([1]Sheet1!$B$2:$B$10040,data!A807,[1]Sheet1!$E$2:$E$10040)</f>
        <v>605</v>
      </c>
      <c r="C807" t="str">
        <f>INDEX([1]Sheet1!L$2:L$10040,MATCH(data!$A807,[1]Sheet1!$B$2:$B$10040,0))</f>
        <v>2023</v>
      </c>
      <c r="D807">
        <f>INDEX([1]Sheet1!M$2:M$10040,MATCH(data!$A807,[1]Sheet1!$B$2:$B$10040,0))</f>
        <v>2</v>
      </c>
      <c r="E807">
        <f>INDEX([1]Sheet1!N$2:N$10040,MATCH(data!$A807,[1]Sheet1!$B$2:$B$10040,0))</f>
        <v>3</v>
      </c>
      <c r="F807" t="str">
        <f>INDEX([1]Sheet1!O$2:O$10040,MATCH(data!$A807,[1]Sheet1!$B$2:$B$10040,0))</f>
        <v>Julho</v>
      </c>
      <c r="G807">
        <f>INDEX([1]Sheet1!P$2:P$10040,MATCH(data!$A807,[1]Sheet1!$B$2:$B$10040,0))</f>
        <v>4</v>
      </c>
      <c r="H807" t="str">
        <f>INDEX([1]Sheet1!Q$2:Q$10040,MATCH(data!$A807,[1]Sheet1!$B$2:$B$10040,0))</f>
        <v>Quarta</v>
      </c>
      <c r="I807">
        <f>INDEX([1]Sheet1!R$2:R$10040,MATCH(data!$A807,[1]Sheet1!$B$2:$B$10040,0))</f>
        <v>29</v>
      </c>
      <c r="J807">
        <f>INDEX([1]Sheet1!S$2:S$10040,MATCH(data!$A807,[1]Sheet1!$B$2:$B$10040,0))</f>
        <v>13</v>
      </c>
      <c r="K807">
        <f>INDEX([1]Sheet1!T$2:T$10040,MATCH(data!$A807,[1]Sheet1!$B$2:$B$10040,0))</f>
        <v>137</v>
      </c>
      <c r="L807" t="b">
        <f>INDEX([1]Sheet1!U$2:U$10040,MATCH(data!$A807,[1]Sheet1!$B$2:$B$10040,0))</f>
        <v>0</v>
      </c>
      <c r="M807" t="b">
        <f>INDEX([1]Sheet1!V$2:V$10040,MATCH(data!$A807,[1]Sheet1!$B$2:$B$10040,0))</f>
        <v>0</v>
      </c>
      <c r="N807" t="b">
        <f>INDEX([1]Sheet1!W$2:W$10040,MATCH(data!$A807,[1]Sheet1!$B$2:$B$10040,0))</f>
        <v>0</v>
      </c>
      <c r="O807" t="str">
        <f>INDEX([1]Sheet1!X$2:X$10040,MATCH(data!$A807,[1]Sheet1!$B$2:$B$10040,0))</f>
        <v>19</v>
      </c>
      <c r="P807" t="str">
        <f>INDEX([1]Sheet1!Y$2:Y$10040,MATCH(data!$A807,[1]Sheet1!$B$2:$B$10040,0))</f>
        <v>07</v>
      </c>
      <c r="Q807">
        <f>INDEX([1]Sheet1!Z$2:Z$10040,MATCH(data!$A807,[1]Sheet1!$B$2:$B$10040,0))</f>
        <v>0</v>
      </c>
      <c r="R807">
        <f>INDEX([1]Sheet1!AA$2:AA$10040,MATCH(data!$A807,[1]Sheet1!$B$2:$B$10040,0))</f>
        <v>0</v>
      </c>
      <c r="S807">
        <f>INDEX([1]Sheet1!AB$2:AB$10040,MATCH(data!$A807,[1]Sheet1!$B$2:$B$10040,0))</f>
        <v>0</v>
      </c>
      <c r="T807">
        <f>INDEX([1]Sheet1!AC$2:AC$10040,MATCH(data!$A807,[1]Sheet1!$B$2:$B$10040,0))</f>
        <v>0</v>
      </c>
      <c r="U807">
        <f>INDEX([1]Sheet1!AD$2:AD$10040,MATCH(data!$A807,[1]Sheet1!$B$2:$B$10040,0))</f>
        <v>0</v>
      </c>
      <c r="V807">
        <f>INDEX([1]Sheet1!AE$2:AE$10040,MATCH(data!$A807,[1]Sheet1!$B$2:$B$10040,0))</f>
        <v>0</v>
      </c>
      <c r="W807">
        <f>INDEX([1]Sheet1!AF$2:AF$10040,MATCH(data!$A807,[1]Sheet1!$B$2:$B$10040,0))</f>
        <v>0</v>
      </c>
      <c r="X807">
        <f>INDEX([1]Sheet1!AQ$2:AQ$10040,MATCH(data!$A807,[1]Sheet1!$B$2:$B$10040,0))</f>
        <v>0</v>
      </c>
      <c r="Y807">
        <f>INDEX([1]Sheet1!AR$2:AR$10040,MATCH(data!$A807,[1]Sheet1!$B$2:$B$10040,0))</f>
        <v>0</v>
      </c>
    </row>
    <row r="808" spans="1:25" x14ac:dyDescent="0.25">
      <c r="A808" t="s">
        <v>831</v>
      </c>
      <c r="B808">
        <f>SUMIF([1]Sheet1!$B$2:$B$10040,data!A808,[1]Sheet1!$E$2:$E$10040)</f>
        <v>498</v>
      </c>
      <c r="C808" t="str">
        <f>INDEX([1]Sheet1!L$2:L$10040,MATCH(data!$A808,[1]Sheet1!$B$2:$B$10040,0))</f>
        <v>2023</v>
      </c>
      <c r="D808">
        <f>INDEX([1]Sheet1!M$2:M$10040,MATCH(data!$A808,[1]Sheet1!$B$2:$B$10040,0))</f>
        <v>2</v>
      </c>
      <c r="E808">
        <f>INDEX([1]Sheet1!N$2:N$10040,MATCH(data!$A808,[1]Sheet1!$B$2:$B$10040,0))</f>
        <v>3</v>
      </c>
      <c r="F808" t="str">
        <f>INDEX([1]Sheet1!O$2:O$10040,MATCH(data!$A808,[1]Sheet1!$B$2:$B$10040,0))</f>
        <v>Julho</v>
      </c>
      <c r="G808">
        <f>INDEX([1]Sheet1!P$2:P$10040,MATCH(data!$A808,[1]Sheet1!$B$2:$B$10040,0))</f>
        <v>5</v>
      </c>
      <c r="H808" t="str">
        <f>INDEX([1]Sheet1!Q$2:Q$10040,MATCH(data!$A808,[1]Sheet1!$B$2:$B$10040,0))</f>
        <v>Quinta</v>
      </c>
      <c r="I808">
        <f>INDEX([1]Sheet1!R$2:R$10040,MATCH(data!$A808,[1]Sheet1!$B$2:$B$10040,0))</f>
        <v>29</v>
      </c>
      <c r="J808">
        <f>INDEX([1]Sheet1!S$2:S$10040,MATCH(data!$A808,[1]Sheet1!$B$2:$B$10040,0))</f>
        <v>14</v>
      </c>
      <c r="K808">
        <f>INDEX([1]Sheet1!T$2:T$10040,MATCH(data!$A808,[1]Sheet1!$B$2:$B$10040,0))</f>
        <v>138</v>
      </c>
      <c r="L808" t="b">
        <f>INDEX([1]Sheet1!U$2:U$10040,MATCH(data!$A808,[1]Sheet1!$B$2:$B$10040,0))</f>
        <v>0</v>
      </c>
      <c r="M808" t="b">
        <f>INDEX([1]Sheet1!V$2:V$10040,MATCH(data!$A808,[1]Sheet1!$B$2:$B$10040,0))</f>
        <v>0</v>
      </c>
      <c r="N808" t="b">
        <f>INDEX([1]Sheet1!W$2:W$10040,MATCH(data!$A808,[1]Sheet1!$B$2:$B$10040,0))</f>
        <v>0</v>
      </c>
      <c r="O808" t="str">
        <f>INDEX([1]Sheet1!X$2:X$10040,MATCH(data!$A808,[1]Sheet1!$B$2:$B$10040,0))</f>
        <v>20</v>
      </c>
      <c r="P808" t="str">
        <f>INDEX([1]Sheet1!Y$2:Y$10040,MATCH(data!$A808,[1]Sheet1!$B$2:$B$10040,0))</f>
        <v>07</v>
      </c>
      <c r="Q808">
        <f>INDEX([1]Sheet1!Z$2:Z$10040,MATCH(data!$A808,[1]Sheet1!$B$2:$B$10040,0))</f>
        <v>0</v>
      </c>
      <c r="R808">
        <f>INDEX([1]Sheet1!AA$2:AA$10040,MATCH(data!$A808,[1]Sheet1!$B$2:$B$10040,0))</f>
        <v>0</v>
      </c>
      <c r="S808">
        <f>INDEX([1]Sheet1!AB$2:AB$10040,MATCH(data!$A808,[1]Sheet1!$B$2:$B$10040,0))</f>
        <v>0</v>
      </c>
      <c r="T808">
        <f>INDEX([1]Sheet1!AC$2:AC$10040,MATCH(data!$A808,[1]Sheet1!$B$2:$B$10040,0))</f>
        <v>0</v>
      </c>
      <c r="U808">
        <f>INDEX([1]Sheet1!AD$2:AD$10040,MATCH(data!$A808,[1]Sheet1!$B$2:$B$10040,0))</f>
        <v>0</v>
      </c>
      <c r="V808">
        <f>INDEX([1]Sheet1!AE$2:AE$10040,MATCH(data!$A808,[1]Sheet1!$B$2:$B$10040,0))</f>
        <v>0</v>
      </c>
      <c r="W808">
        <f>INDEX([1]Sheet1!AF$2:AF$10040,MATCH(data!$A808,[1]Sheet1!$B$2:$B$10040,0))</f>
        <v>0</v>
      </c>
      <c r="X808">
        <f>INDEX([1]Sheet1!AQ$2:AQ$10040,MATCH(data!$A808,[1]Sheet1!$B$2:$B$10040,0))</f>
        <v>0</v>
      </c>
      <c r="Y808">
        <f>INDEX([1]Sheet1!AR$2:AR$10040,MATCH(data!$A808,[1]Sheet1!$B$2:$B$10040,0))</f>
        <v>0</v>
      </c>
    </row>
    <row r="809" spans="1:25" x14ac:dyDescent="0.25">
      <c r="A809" t="s">
        <v>832</v>
      </c>
      <c r="B809">
        <f>SUMIF([1]Sheet1!$B$2:$B$10040,data!A809,[1]Sheet1!$E$2:$E$10040)</f>
        <v>467</v>
      </c>
      <c r="C809" t="str">
        <f>INDEX([1]Sheet1!L$2:L$10040,MATCH(data!$A809,[1]Sheet1!$B$2:$B$10040,0))</f>
        <v>2023</v>
      </c>
      <c r="D809">
        <f>INDEX([1]Sheet1!M$2:M$10040,MATCH(data!$A809,[1]Sheet1!$B$2:$B$10040,0))</f>
        <v>2</v>
      </c>
      <c r="E809">
        <f>INDEX([1]Sheet1!N$2:N$10040,MATCH(data!$A809,[1]Sheet1!$B$2:$B$10040,0))</f>
        <v>3</v>
      </c>
      <c r="F809" t="str">
        <f>INDEX([1]Sheet1!O$2:O$10040,MATCH(data!$A809,[1]Sheet1!$B$2:$B$10040,0))</f>
        <v>Julho</v>
      </c>
      <c r="G809">
        <f>INDEX([1]Sheet1!P$2:P$10040,MATCH(data!$A809,[1]Sheet1!$B$2:$B$10040,0))</f>
        <v>6</v>
      </c>
      <c r="H809" t="str">
        <f>INDEX([1]Sheet1!Q$2:Q$10040,MATCH(data!$A809,[1]Sheet1!$B$2:$B$10040,0))</f>
        <v>Sexta</v>
      </c>
      <c r="I809">
        <f>INDEX([1]Sheet1!R$2:R$10040,MATCH(data!$A809,[1]Sheet1!$B$2:$B$10040,0))</f>
        <v>29</v>
      </c>
      <c r="J809">
        <f>INDEX([1]Sheet1!S$2:S$10040,MATCH(data!$A809,[1]Sheet1!$B$2:$B$10040,0))</f>
        <v>15</v>
      </c>
      <c r="K809">
        <f>INDEX([1]Sheet1!T$2:T$10040,MATCH(data!$A809,[1]Sheet1!$B$2:$B$10040,0))</f>
        <v>139</v>
      </c>
      <c r="L809" t="b">
        <f>INDEX([1]Sheet1!U$2:U$10040,MATCH(data!$A809,[1]Sheet1!$B$2:$B$10040,0))</f>
        <v>0</v>
      </c>
      <c r="M809" t="b">
        <f>INDEX([1]Sheet1!V$2:V$10040,MATCH(data!$A809,[1]Sheet1!$B$2:$B$10040,0))</f>
        <v>0</v>
      </c>
      <c r="N809" t="b">
        <f>INDEX([1]Sheet1!W$2:W$10040,MATCH(data!$A809,[1]Sheet1!$B$2:$B$10040,0))</f>
        <v>0</v>
      </c>
      <c r="O809" t="str">
        <f>INDEX([1]Sheet1!X$2:X$10040,MATCH(data!$A809,[1]Sheet1!$B$2:$B$10040,0))</f>
        <v>21</v>
      </c>
      <c r="P809" t="str">
        <f>INDEX([1]Sheet1!Y$2:Y$10040,MATCH(data!$A809,[1]Sheet1!$B$2:$B$10040,0))</f>
        <v>07</v>
      </c>
      <c r="Q809">
        <f>INDEX([1]Sheet1!Z$2:Z$10040,MATCH(data!$A809,[1]Sheet1!$B$2:$B$10040,0))</f>
        <v>0</v>
      </c>
      <c r="R809">
        <f>INDEX([1]Sheet1!AA$2:AA$10040,MATCH(data!$A809,[1]Sheet1!$B$2:$B$10040,0))</f>
        <v>0</v>
      </c>
      <c r="S809">
        <f>INDEX([1]Sheet1!AB$2:AB$10040,MATCH(data!$A809,[1]Sheet1!$B$2:$B$10040,0))</f>
        <v>0</v>
      </c>
      <c r="T809">
        <f>INDEX([1]Sheet1!AC$2:AC$10040,MATCH(data!$A809,[1]Sheet1!$B$2:$B$10040,0))</f>
        <v>0</v>
      </c>
      <c r="U809">
        <f>INDEX([1]Sheet1!AD$2:AD$10040,MATCH(data!$A809,[1]Sheet1!$B$2:$B$10040,0))</f>
        <v>0</v>
      </c>
      <c r="V809">
        <f>INDEX([1]Sheet1!AE$2:AE$10040,MATCH(data!$A809,[1]Sheet1!$B$2:$B$10040,0))</f>
        <v>0</v>
      </c>
      <c r="W809">
        <f>INDEX([1]Sheet1!AF$2:AF$10040,MATCH(data!$A809,[1]Sheet1!$B$2:$B$10040,0))</f>
        <v>0</v>
      </c>
      <c r="X809">
        <f>INDEX([1]Sheet1!AQ$2:AQ$10040,MATCH(data!$A809,[1]Sheet1!$B$2:$B$10040,0))</f>
        <v>0</v>
      </c>
      <c r="Y809">
        <f>INDEX([1]Sheet1!AR$2:AR$10040,MATCH(data!$A809,[1]Sheet1!$B$2:$B$10040,0))</f>
        <v>0</v>
      </c>
    </row>
    <row r="810" spans="1:25" x14ac:dyDescent="0.25">
      <c r="A810" t="s">
        <v>833</v>
      </c>
      <c r="B810">
        <f>SUMIF([1]Sheet1!$B$2:$B$10040,data!A810,[1]Sheet1!$E$2:$E$10040)</f>
        <v>469</v>
      </c>
      <c r="C810" t="str">
        <f>INDEX([1]Sheet1!L$2:L$10040,MATCH(data!$A810,[1]Sheet1!$B$2:$B$10040,0))</f>
        <v>2023</v>
      </c>
      <c r="D810">
        <f>INDEX([1]Sheet1!M$2:M$10040,MATCH(data!$A810,[1]Sheet1!$B$2:$B$10040,0))</f>
        <v>2</v>
      </c>
      <c r="E810">
        <f>INDEX([1]Sheet1!N$2:N$10040,MATCH(data!$A810,[1]Sheet1!$B$2:$B$10040,0))</f>
        <v>3</v>
      </c>
      <c r="F810" t="str">
        <f>INDEX([1]Sheet1!O$2:O$10040,MATCH(data!$A810,[1]Sheet1!$B$2:$B$10040,0))</f>
        <v>Julho</v>
      </c>
      <c r="G810">
        <f>INDEX([1]Sheet1!P$2:P$10040,MATCH(data!$A810,[1]Sheet1!$B$2:$B$10040,0))</f>
        <v>2</v>
      </c>
      <c r="H810" t="str">
        <f>INDEX([1]Sheet1!Q$2:Q$10040,MATCH(data!$A810,[1]Sheet1!$B$2:$B$10040,0))</f>
        <v>Segunda</v>
      </c>
      <c r="I810">
        <f>INDEX([1]Sheet1!R$2:R$10040,MATCH(data!$A810,[1]Sheet1!$B$2:$B$10040,0))</f>
        <v>30</v>
      </c>
      <c r="J810">
        <f>INDEX([1]Sheet1!S$2:S$10040,MATCH(data!$A810,[1]Sheet1!$B$2:$B$10040,0))</f>
        <v>16</v>
      </c>
      <c r="K810">
        <f>INDEX([1]Sheet1!T$2:T$10040,MATCH(data!$A810,[1]Sheet1!$B$2:$B$10040,0))</f>
        <v>140</v>
      </c>
      <c r="L810" t="b">
        <f>INDEX([1]Sheet1!U$2:U$10040,MATCH(data!$A810,[1]Sheet1!$B$2:$B$10040,0))</f>
        <v>0</v>
      </c>
      <c r="M810" t="b">
        <f>INDEX([1]Sheet1!V$2:V$10040,MATCH(data!$A810,[1]Sheet1!$B$2:$B$10040,0))</f>
        <v>1</v>
      </c>
      <c r="N810" t="b">
        <f>INDEX([1]Sheet1!W$2:W$10040,MATCH(data!$A810,[1]Sheet1!$B$2:$B$10040,0))</f>
        <v>0</v>
      </c>
      <c r="O810" t="str">
        <f>INDEX([1]Sheet1!X$2:X$10040,MATCH(data!$A810,[1]Sheet1!$B$2:$B$10040,0))</f>
        <v>24</v>
      </c>
      <c r="P810" t="str">
        <f>INDEX([1]Sheet1!Y$2:Y$10040,MATCH(data!$A810,[1]Sheet1!$B$2:$B$10040,0))</f>
        <v>07</v>
      </c>
      <c r="Q810">
        <f>INDEX([1]Sheet1!Z$2:Z$10040,MATCH(data!$A810,[1]Sheet1!$B$2:$B$10040,0))</f>
        <v>0</v>
      </c>
      <c r="R810">
        <f>INDEX([1]Sheet1!AA$2:AA$10040,MATCH(data!$A810,[1]Sheet1!$B$2:$B$10040,0))</f>
        <v>0</v>
      </c>
      <c r="S810">
        <f>INDEX([1]Sheet1!AB$2:AB$10040,MATCH(data!$A810,[1]Sheet1!$B$2:$B$10040,0))</f>
        <v>0</v>
      </c>
      <c r="T810">
        <f>INDEX([1]Sheet1!AC$2:AC$10040,MATCH(data!$A810,[1]Sheet1!$B$2:$B$10040,0))</f>
        <v>0</v>
      </c>
      <c r="U810">
        <f>INDEX([1]Sheet1!AD$2:AD$10040,MATCH(data!$A810,[1]Sheet1!$B$2:$B$10040,0))</f>
        <v>0</v>
      </c>
      <c r="V810">
        <f>INDEX([1]Sheet1!AE$2:AE$10040,MATCH(data!$A810,[1]Sheet1!$B$2:$B$10040,0))</f>
        <v>0</v>
      </c>
      <c r="W810">
        <f>INDEX([1]Sheet1!AF$2:AF$10040,MATCH(data!$A810,[1]Sheet1!$B$2:$B$10040,0))</f>
        <v>0</v>
      </c>
      <c r="X810">
        <f>INDEX([1]Sheet1!AQ$2:AQ$10040,MATCH(data!$A810,[1]Sheet1!$B$2:$B$10040,0))</f>
        <v>0</v>
      </c>
      <c r="Y810">
        <f>INDEX([1]Sheet1!AR$2:AR$10040,MATCH(data!$A810,[1]Sheet1!$B$2:$B$10040,0))</f>
        <v>0</v>
      </c>
    </row>
    <row r="811" spans="1:25" x14ac:dyDescent="0.25">
      <c r="A811" t="s">
        <v>834</v>
      </c>
      <c r="B811">
        <f>SUMIF([1]Sheet1!$B$2:$B$10040,data!A811,[1]Sheet1!$E$2:$E$10040)</f>
        <v>453</v>
      </c>
      <c r="C811" t="str">
        <f>INDEX([1]Sheet1!L$2:L$10040,MATCH(data!$A811,[1]Sheet1!$B$2:$B$10040,0))</f>
        <v>2023</v>
      </c>
      <c r="D811">
        <f>INDEX([1]Sheet1!M$2:M$10040,MATCH(data!$A811,[1]Sheet1!$B$2:$B$10040,0))</f>
        <v>2</v>
      </c>
      <c r="E811">
        <f>INDEX([1]Sheet1!N$2:N$10040,MATCH(data!$A811,[1]Sheet1!$B$2:$B$10040,0))</f>
        <v>3</v>
      </c>
      <c r="F811" t="str">
        <f>INDEX([1]Sheet1!O$2:O$10040,MATCH(data!$A811,[1]Sheet1!$B$2:$B$10040,0))</f>
        <v>Julho</v>
      </c>
      <c r="G811">
        <f>INDEX([1]Sheet1!P$2:P$10040,MATCH(data!$A811,[1]Sheet1!$B$2:$B$10040,0))</f>
        <v>3</v>
      </c>
      <c r="H811" t="str">
        <f>INDEX([1]Sheet1!Q$2:Q$10040,MATCH(data!$A811,[1]Sheet1!$B$2:$B$10040,0))</f>
        <v>Terça</v>
      </c>
      <c r="I811">
        <f>INDEX([1]Sheet1!R$2:R$10040,MATCH(data!$A811,[1]Sheet1!$B$2:$B$10040,0))</f>
        <v>30</v>
      </c>
      <c r="J811">
        <f>INDEX([1]Sheet1!S$2:S$10040,MATCH(data!$A811,[1]Sheet1!$B$2:$B$10040,0))</f>
        <v>17</v>
      </c>
      <c r="K811">
        <f>INDEX([1]Sheet1!T$2:T$10040,MATCH(data!$A811,[1]Sheet1!$B$2:$B$10040,0))</f>
        <v>141</v>
      </c>
      <c r="L811" t="b">
        <f>INDEX([1]Sheet1!U$2:U$10040,MATCH(data!$A811,[1]Sheet1!$B$2:$B$10040,0))</f>
        <v>0</v>
      </c>
      <c r="M811" t="b">
        <f>INDEX([1]Sheet1!V$2:V$10040,MATCH(data!$A811,[1]Sheet1!$B$2:$B$10040,0))</f>
        <v>0</v>
      </c>
      <c r="N811" t="b">
        <f>INDEX([1]Sheet1!W$2:W$10040,MATCH(data!$A811,[1]Sheet1!$B$2:$B$10040,0))</f>
        <v>0</v>
      </c>
      <c r="O811" t="str">
        <f>INDEX([1]Sheet1!X$2:X$10040,MATCH(data!$A811,[1]Sheet1!$B$2:$B$10040,0))</f>
        <v>25</v>
      </c>
      <c r="P811" t="str">
        <f>INDEX([1]Sheet1!Y$2:Y$10040,MATCH(data!$A811,[1]Sheet1!$B$2:$B$10040,0))</f>
        <v>07</v>
      </c>
      <c r="Q811">
        <f>INDEX([1]Sheet1!Z$2:Z$10040,MATCH(data!$A811,[1]Sheet1!$B$2:$B$10040,0))</f>
        <v>0</v>
      </c>
      <c r="R811">
        <f>INDEX([1]Sheet1!AA$2:AA$10040,MATCH(data!$A811,[1]Sheet1!$B$2:$B$10040,0))</f>
        <v>0</v>
      </c>
      <c r="S811">
        <f>INDEX([1]Sheet1!AB$2:AB$10040,MATCH(data!$A811,[1]Sheet1!$B$2:$B$10040,0))</f>
        <v>0</v>
      </c>
      <c r="T811">
        <f>INDEX([1]Sheet1!AC$2:AC$10040,MATCH(data!$A811,[1]Sheet1!$B$2:$B$10040,0))</f>
        <v>0</v>
      </c>
      <c r="U811">
        <f>INDEX([1]Sheet1!AD$2:AD$10040,MATCH(data!$A811,[1]Sheet1!$B$2:$B$10040,0))</f>
        <v>0</v>
      </c>
      <c r="V811">
        <f>INDEX([1]Sheet1!AE$2:AE$10040,MATCH(data!$A811,[1]Sheet1!$B$2:$B$10040,0))</f>
        <v>0</v>
      </c>
      <c r="W811">
        <f>INDEX([1]Sheet1!AF$2:AF$10040,MATCH(data!$A811,[1]Sheet1!$B$2:$B$10040,0))</f>
        <v>1</v>
      </c>
      <c r="X811">
        <f>INDEX([1]Sheet1!AQ$2:AQ$10040,MATCH(data!$A811,[1]Sheet1!$B$2:$B$10040,0))</f>
        <v>0</v>
      </c>
      <c r="Y811">
        <f>INDEX([1]Sheet1!AR$2:AR$10040,MATCH(data!$A811,[1]Sheet1!$B$2:$B$10040,0))</f>
        <v>0</v>
      </c>
    </row>
    <row r="812" spans="1:25" x14ac:dyDescent="0.25">
      <c r="A812" t="s">
        <v>835</v>
      </c>
      <c r="B812">
        <f>SUMIF([1]Sheet1!$B$2:$B$10040,data!A812,[1]Sheet1!$E$2:$E$10040)</f>
        <v>746</v>
      </c>
      <c r="C812" t="str">
        <f>INDEX([1]Sheet1!L$2:L$10040,MATCH(data!$A812,[1]Sheet1!$B$2:$B$10040,0))</f>
        <v>2023</v>
      </c>
      <c r="D812">
        <f>INDEX([1]Sheet1!M$2:M$10040,MATCH(data!$A812,[1]Sheet1!$B$2:$B$10040,0))</f>
        <v>2</v>
      </c>
      <c r="E812">
        <f>INDEX([1]Sheet1!N$2:N$10040,MATCH(data!$A812,[1]Sheet1!$B$2:$B$10040,0))</f>
        <v>3</v>
      </c>
      <c r="F812" t="str">
        <f>INDEX([1]Sheet1!O$2:O$10040,MATCH(data!$A812,[1]Sheet1!$B$2:$B$10040,0))</f>
        <v>Julho</v>
      </c>
      <c r="G812">
        <f>INDEX([1]Sheet1!P$2:P$10040,MATCH(data!$A812,[1]Sheet1!$B$2:$B$10040,0))</f>
        <v>4</v>
      </c>
      <c r="H812" t="str">
        <f>INDEX([1]Sheet1!Q$2:Q$10040,MATCH(data!$A812,[1]Sheet1!$B$2:$B$10040,0))</f>
        <v>Quarta</v>
      </c>
      <c r="I812">
        <f>INDEX([1]Sheet1!R$2:R$10040,MATCH(data!$A812,[1]Sheet1!$B$2:$B$10040,0))</f>
        <v>30</v>
      </c>
      <c r="J812">
        <f>INDEX([1]Sheet1!S$2:S$10040,MATCH(data!$A812,[1]Sheet1!$B$2:$B$10040,0))</f>
        <v>18</v>
      </c>
      <c r="K812">
        <f>INDEX([1]Sheet1!T$2:T$10040,MATCH(data!$A812,[1]Sheet1!$B$2:$B$10040,0))</f>
        <v>142</v>
      </c>
      <c r="L812" t="b">
        <f>INDEX([1]Sheet1!U$2:U$10040,MATCH(data!$A812,[1]Sheet1!$B$2:$B$10040,0))</f>
        <v>0</v>
      </c>
      <c r="M812" t="b">
        <f>INDEX([1]Sheet1!V$2:V$10040,MATCH(data!$A812,[1]Sheet1!$B$2:$B$10040,0))</f>
        <v>0</v>
      </c>
      <c r="N812" t="b">
        <f>INDEX([1]Sheet1!W$2:W$10040,MATCH(data!$A812,[1]Sheet1!$B$2:$B$10040,0))</f>
        <v>0</v>
      </c>
      <c r="O812" t="str">
        <f>INDEX([1]Sheet1!X$2:X$10040,MATCH(data!$A812,[1]Sheet1!$B$2:$B$10040,0))</f>
        <v>26</v>
      </c>
      <c r="P812" t="str">
        <f>INDEX([1]Sheet1!Y$2:Y$10040,MATCH(data!$A812,[1]Sheet1!$B$2:$B$10040,0))</f>
        <v>07</v>
      </c>
      <c r="Q812">
        <f>INDEX([1]Sheet1!Z$2:Z$10040,MATCH(data!$A812,[1]Sheet1!$B$2:$B$10040,0))</f>
        <v>0</v>
      </c>
      <c r="R812">
        <f>INDEX([1]Sheet1!AA$2:AA$10040,MATCH(data!$A812,[1]Sheet1!$B$2:$B$10040,0))</f>
        <v>0</v>
      </c>
      <c r="S812">
        <f>INDEX([1]Sheet1!AB$2:AB$10040,MATCH(data!$A812,[1]Sheet1!$B$2:$B$10040,0))</f>
        <v>0</v>
      </c>
      <c r="T812">
        <f>INDEX([1]Sheet1!AC$2:AC$10040,MATCH(data!$A812,[1]Sheet1!$B$2:$B$10040,0))</f>
        <v>0</v>
      </c>
      <c r="U812">
        <f>INDEX([1]Sheet1!AD$2:AD$10040,MATCH(data!$A812,[1]Sheet1!$B$2:$B$10040,0))</f>
        <v>0</v>
      </c>
      <c r="V812">
        <f>INDEX([1]Sheet1!AE$2:AE$10040,MATCH(data!$A812,[1]Sheet1!$B$2:$B$10040,0))</f>
        <v>0</v>
      </c>
      <c r="W812">
        <f>INDEX([1]Sheet1!AF$2:AF$10040,MATCH(data!$A812,[1]Sheet1!$B$2:$B$10040,0))</f>
        <v>0</v>
      </c>
      <c r="X812">
        <f>INDEX([1]Sheet1!AQ$2:AQ$10040,MATCH(data!$A812,[1]Sheet1!$B$2:$B$10040,0))</f>
        <v>0</v>
      </c>
      <c r="Y812">
        <f>INDEX([1]Sheet1!AR$2:AR$10040,MATCH(data!$A812,[1]Sheet1!$B$2:$B$10040,0))</f>
        <v>0</v>
      </c>
    </row>
    <row r="813" spans="1:25" x14ac:dyDescent="0.25">
      <c r="A813" t="s">
        <v>836</v>
      </c>
      <c r="B813">
        <f>SUMIF([1]Sheet1!$B$2:$B$10040,data!A813,[1]Sheet1!$E$2:$E$10040)</f>
        <v>615</v>
      </c>
      <c r="C813" t="str">
        <f>INDEX([1]Sheet1!L$2:L$10040,MATCH(data!$A813,[1]Sheet1!$B$2:$B$10040,0))</f>
        <v>2023</v>
      </c>
      <c r="D813">
        <f>INDEX([1]Sheet1!M$2:M$10040,MATCH(data!$A813,[1]Sheet1!$B$2:$B$10040,0))</f>
        <v>2</v>
      </c>
      <c r="E813">
        <f>INDEX([1]Sheet1!N$2:N$10040,MATCH(data!$A813,[1]Sheet1!$B$2:$B$10040,0))</f>
        <v>3</v>
      </c>
      <c r="F813" t="str">
        <f>INDEX([1]Sheet1!O$2:O$10040,MATCH(data!$A813,[1]Sheet1!$B$2:$B$10040,0))</f>
        <v>Julho</v>
      </c>
      <c r="G813">
        <f>INDEX([1]Sheet1!P$2:P$10040,MATCH(data!$A813,[1]Sheet1!$B$2:$B$10040,0))</f>
        <v>5</v>
      </c>
      <c r="H813" t="str">
        <f>INDEX([1]Sheet1!Q$2:Q$10040,MATCH(data!$A813,[1]Sheet1!$B$2:$B$10040,0))</f>
        <v>Quinta</v>
      </c>
      <c r="I813">
        <f>INDEX([1]Sheet1!R$2:R$10040,MATCH(data!$A813,[1]Sheet1!$B$2:$B$10040,0))</f>
        <v>30</v>
      </c>
      <c r="J813">
        <f>INDEX([1]Sheet1!S$2:S$10040,MATCH(data!$A813,[1]Sheet1!$B$2:$B$10040,0))</f>
        <v>19</v>
      </c>
      <c r="K813">
        <f>INDEX([1]Sheet1!T$2:T$10040,MATCH(data!$A813,[1]Sheet1!$B$2:$B$10040,0))</f>
        <v>143</v>
      </c>
      <c r="L813" t="b">
        <f>INDEX([1]Sheet1!U$2:U$10040,MATCH(data!$A813,[1]Sheet1!$B$2:$B$10040,0))</f>
        <v>0</v>
      </c>
      <c r="M813" t="b">
        <f>INDEX([1]Sheet1!V$2:V$10040,MATCH(data!$A813,[1]Sheet1!$B$2:$B$10040,0))</f>
        <v>0</v>
      </c>
      <c r="N813" t="b">
        <f>INDEX([1]Sheet1!W$2:W$10040,MATCH(data!$A813,[1]Sheet1!$B$2:$B$10040,0))</f>
        <v>0</v>
      </c>
      <c r="O813" t="str">
        <f>INDEX([1]Sheet1!X$2:X$10040,MATCH(data!$A813,[1]Sheet1!$B$2:$B$10040,0))</f>
        <v>27</v>
      </c>
      <c r="P813" t="str">
        <f>INDEX([1]Sheet1!Y$2:Y$10040,MATCH(data!$A813,[1]Sheet1!$B$2:$B$10040,0))</f>
        <v>07</v>
      </c>
      <c r="Q813">
        <f>INDEX([1]Sheet1!Z$2:Z$10040,MATCH(data!$A813,[1]Sheet1!$B$2:$B$10040,0))</f>
        <v>0</v>
      </c>
      <c r="R813">
        <f>INDEX([1]Sheet1!AA$2:AA$10040,MATCH(data!$A813,[1]Sheet1!$B$2:$B$10040,0))</f>
        <v>0</v>
      </c>
      <c r="S813">
        <f>INDEX([1]Sheet1!AB$2:AB$10040,MATCH(data!$A813,[1]Sheet1!$B$2:$B$10040,0))</f>
        <v>0</v>
      </c>
      <c r="T813">
        <f>INDEX([1]Sheet1!AC$2:AC$10040,MATCH(data!$A813,[1]Sheet1!$B$2:$B$10040,0))</f>
        <v>0</v>
      </c>
      <c r="U813">
        <f>INDEX([1]Sheet1!AD$2:AD$10040,MATCH(data!$A813,[1]Sheet1!$B$2:$B$10040,0))</f>
        <v>0</v>
      </c>
      <c r="V813">
        <f>INDEX([1]Sheet1!AE$2:AE$10040,MATCH(data!$A813,[1]Sheet1!$B$2:$B$10040,0))</f>
        <v>0</v>
      </c>
      <c r="W813">
        <f>INDEX([1]Sheet1!AF$2:AF$10040,MATCH(data!$A813,[1]Sheet1!$B$2:$B$10040,0))</f>
        <v>0</v>
      </c>
      <c r="X813">
        <f>INDEX([1]Sheet1!AQ$2:AQ$10040,MATCH(data!$A813,[1]Sheet1!$B$2:$B$10040,0))</f>
        <v>0</v>
      </c>
      <c r="Y813">
        <f>INDEX([1]Sheet1!AR$2:AR$10040,MATCH(data!$A813,[1]Sheet1!$B$2:$B$10040,0))</f>
        <v>0</v>
      </c>
    </row>
    <row r="814" spans="1:25" x14ac:dyDescent="0.25">
      <c r="A814" t="s">
        <v>837</v>
      </c>
      <c r="B814">
        <f>SUMIF([1]Sheet1!$B$2:$B$10040,data!A814,[1]Sheet1!$E$2:$E$10040)</f>
        <v>622</v>
      </c>
      <c r="C814" t="str">
        <f>INDEX([1]Sheet1!L$2:L$10040,MATCH(data!$A814,[1]Sheet1!$B$2:$B$10040,0))</f>
        <v>2023</v>
      </c>
      <c r="D814">
        <f>INDEX([1]Sheet1!M$2:M$10040,MATCH(data!$A814,[1]Sheet1!$B$2:$B$10040,0))</f>
        <v>2</v>
      </c>
      <c r="E814">
        <f>INDEX([1]Sheet1!N$2:N$10040,MATCH(data!$A814,[1]Sheet1!$B$2:$B$10040,0))</f>
        <v>3</v>
      </c>
      <c r="F814" t="str">
        <f>INDEX([1]Sheet1!O$2:O$10040,MATCH(data!$A814,[1]Sheet1!$B$2:$B$10040,0))</f>
        <v>Julho</v>
      </c>
      <c r="G814">
        <f>INDEX([1]Sheet1!P$2:P$10040,MATCH(data!$A814,[1]Sheet1!$B$2:$B$10040,0))</f>
        <v>6</v>
      </c>
      <c r="H814" t="str">
        <f>INDEX([1]Sheet1!Q$2:Q$10040,MATCH(data!$A814,[1]Sheet1!$B$2:$B$10040,0))</f>
        <v>Sexta</v>
      </c>
      <c r="I814">
        <f>INDEX([1]Sheet1!R$2:R$10040,MATCH(data!$A814,[1]Sheet1!$B$2:$B$10040,0))</f>
        <v>30</v>
      </c>
      <c r="J814">
        <f>INDEX([1]Sheet1!S$2:S$10040,MATCH(data!$A814,[1]Sheet1!$B$2:$B$10040,0))</f>
        <v>20</v>
      </c>
      <c r="K814">
        <f>INDEX([1]Sheet1!T$2:T$10040,MATCH(data!$A814,[1]Sheet1!$B$2:$B$10040,0))</f>
        <v>144</v>
      </c>
      <c r="L814" t="b">
        <f>INDEX([1]Sheet1!U$2:U$10040,MATCH(data!$A814,[1]Sheet1!$B$2:$B$10040,0))</f>
        <v>0</v>
      </c>
      <c r="M814" t="b">
        <f>INDEX([1]Sheet1!V$2:V$10040,MATCH(data!$A814,[1]Sheet1!$B$2:$B$10040,0))</f>
        <v>0</v>
      </c>
      <c r="N814" t="b">
        <f>INDEX([1]Sheet1!W$2:W$10040,MATCH(data!$A814,[1]Sheet1!$B$2:$B$10040,0))</f>
        <v>0</v>
      </c>
      <c r="O814" t="str">
        <f>INDEX([1]Sheet1!X$2:X$10040,MATCH(data!$A814,[1]Sheet1!$B$2:$B$10040,0))</f>
        <v>28</v>
      </c>
      <c r="P814" t="str">
        <f>INDEX([1]Sheet1!Y$2:Y$10040,MATCH(data!$A814,[1]Sheet1!$B$2:$B$10040,0))</f>
        <v>07</v>
      </c>
      <c r="Q814">
        <f>INDEX([1]Sheet1!Z$2:Z$10040,MATCH(data!$A814,[1]Sheet1!$B$2:$B$10040,0))</f>
        <v>0</v>
      </c>
      <c r="R814">
        <f>INDEX([1]Sheet1!AA$2:AA$10040,MATCH(data!$A814,[1]Sheet1!$B$2:$B$10040,0))</f>
        <v>0</v>
      </c>
      <c r="S814">
        <f>INDEX([1]Sheet1!AB$2:AB$10040,MATCH(data!$A814,[1]Sheet1!$B$2:$B$10040,0))</f>
        <v>0</v>
      </c>
      <c r="T814">
        <f>INDEX([1]Sheet1!AC$2:AC$10040,MATCH(data!$A814,[1]Sheet1!$B$2:$B$10040,0))</f>
        <v>0</v>
      </c>
      <c r="U814">
        <f>INDEX([1]Sheet1!AD$2:AD$10040,MATCH(data!$A814,[1]Sheet1!$B$2:$B$10040,0))</f>
        <v>0</v>
      </c>
      <c r="V814">
        <f>INDEX([1]Sheet1!AE$2:AE$10040,MATCH(data!$A814,[1]Sheet1!$B$2:$B$10040,0))</f>
        <v>0</v>
      </c>
      <c r="W814">
        <f>INDEX([1]Sheet1!AF$2:AF$10040,MATCH(data!$A814,[1]Sheet1!$B$2:$B$10040,0))</f>
        <v>0</v>
      </c>
      <c r="X814">
        <f>INDEX([1]Sheet1!AQ$2:AQ$10040,MATCH(data!$A814,[1]Sheet1!$B$2:$B$10040,0))</f>
        <v>0</v>
      </c>
      <c r="Y814">
        <f>INDEX([1]Sheet1!AR$2:AR$10040,MATCH(data!$A814,[1]Sheet1!$B$2:$B$10040,0))</f>
        <v>0</v>
      </c>
    </row>
    <row r="815" spans="1:25" x14ac:dyDescent="0.25">
      <c r="A815" t="s">
        <v>838</v>
      </c>
      <c r="B815">
        <f>SUMIF([1]Sheet1!$B$2:$B$10040,data!A815,[1]Sheet1!$E$2:$E$10040)</f>
        <v>856</v>
      </c>
      <c r="C815" t="str">
        <f>INDEX([1]Sheet1!L$2:L$10040,MATCH(data!$A815,[1]Sheet1!$B$2:$B$10040,0))</f>
        <v>2023</v>
      </c>
      <c r="D815">
        <f>INDEX([1]Sheet1!M$2:M$10040,MATCH(data!$A815,[1]Sheet1!$B$2:$B$10040,0))</f>
        <v>2</v>
      </c>
      <c r="E815">
        <f>INDEX([1]Sheet1!N$2:N$10040,MATCH(data!$A815,[1]Sheet1!$B$2:$B$10040,0))</f>
        <v>3</v>
      </c>
      <c r="F815" t="str">
        <f>INDEX([1]Sheet1!O$2:O$10040,MATCH(data!$A815,[1]Sheet1!$B$2:$B$10040,0))</f>
        <v>Julho</v>
      </c>
      <c r="G815">
        <f>INDEX([1]Sheet1!P$2:P$10040,MATCH(data!$A815,[1]Sheet1!$B$2:$B$10040,0))</f>
        <v>2</v>
      </c>
      <c r="H815" t="str">
        <f>INDEX([1]Sheet1!Q$2:Q$10040,MATCH(data!$A815,[1]Sheet1!$B$2:$B$10040,0))</f>
        <v>Segunda</v>
      </c>
      <c r="I815">
        <f>INDEX([1]Sheet1!R$2:R$10040,MATCH(data!$A815,[1]Sheet1!$B$2:$B$10040,0))</f>
        <v>31</v>
      </c>
      <c r="J815">
        <f>INDEX([1]Sheet1!S$2:S$10040,MATCH(data!$A815,[1]Sheet1!$B$2:$B$10040,0))</f>
        <v>21</v>
      </c>
      <c r="K815">
        <f>INDEX([1]Sheet1!T$2:T$10040,MATCH(data!$A815,[1]Sheet1!$B$2:$B$10040,0))</f>
        <v>145</v>
      </c>
      <c r="L815" t="b">
        <f>INDEX([1]Sheet1!U$2:U$10040,MATCH(data!$A815,[1]Sheet1!$B$2:$B$10040,0))</f>
        <v>0</v>
      </c>
      <c r="M815" t="b">
        <f>INDEX([1]Sheet1!V$2:V$10040,MATCH(data!$A815,[1]Sheet1!$B$2:$B$10040,0))</f>
        <v>0</v>
      </c>
      <c r="N815" t="b">
        <f>INDEX([1]Sheet1!W$2:W$10040,MATCH(data!$A815,[1]Sheet1!$B$2:$B$10040,0))</f>
        <v>1</v>
      </c>
      <c r="O815" t="str">
        <f>INDEX([1]Sheet1!X$2:X$10040,MATCH(data!$A815,[1]Sheet1!$B$2:$B$10040,0))</f>
        <v>31</v>
      </c>
      <c r="P815" t="str">
        <f>INDEX([1]Sheet1!Y$2:Y$10040,MATCH(data!$A815,[1]Sheet1!$B$2:$B$10040,0))</f>
        <v>07</v>
      </c>
      <c r="Q815">
        <f>INDEX([1]Sheet1!Z$2:Z$10040,MATCH(data!$A815,[1]Sheet1!$B$2:$B$10040,0))</f>
        <v>0</v>
      </c>
      <c r="R815">
        <f>INDEX([1]Sheet1!AA$2:AA$10040,MATCH(data!$A815,[1]Sheet1!$B$2:$B$10040,0))</f>
        <v>0</v>
      </c>
      <c r="S815">
        <f>INDEX([1]Sheet1!AB$2:AB$10040,MATCH(data!$A815,[1]Sheet1!$B$2:$B$10040,0))</f>
        <v>0</v>
      </c>
      <c r="T815">
        <f>INDEX([1]Sheet1!AC$2:AC$10040,MATCH(data!$A815,[1]Sheet1!$B$2:$B$10040,0))</f>
        <v>0</v>
      </c>
      <c r="U815">
        <f>INDEX([1]Sheet1!AD$2:AD$10040,MATCH(data!$A815,[1]Sheet1!$B$2:$B$10040,0))</f>
        <v>0</v>
      </c>
      <c r="V815">
        <f>INDEX([1]Sheet1!AE$2:AE$10040,MATCH(data!$A815,[1]Sheet1!$B$2:$B$10040,0))</f>
        <v>0</v>
      </c>
      <c r="W815">
        <f>INDEX([1]Sheet1!AF$2:AF$10040,MATCH(data!$A815,[1]Sheet1!$B$2:$B$10040,0))</f>
        <v>0</v>
      </c>
      <c r="X815">
        <f>INDEX([1]Sheet1!AQ$2:AQ$10040,MATCH(data!$A815,[1]Sheet1!$B$2:$B$10040,0))</f>
        <v>0</v>
      </c>
      <c r="Y815">
        <f>INDEX([1]Sheet1!AR$2:AR$10040,MATCH(data!$A815,[1]Sheet1!$B$2:$B$10040,0))</f>
        <v>0</v>
      </c>
    </row>
    <row r="816" spans="1:25" x14ac:dyDescent="0.25">
      <c r="A816" t="s">
        <v>839</v>
      </c>
      <c r="B816">
        <f>SUMIF([1]Sheet1!$B$2:$B$10040,data!A816,[1]Sheet1!$E$2:$E$10040)</f>
        <v>509</v>
      </c>
      <c r="C816" t="str">
        <f>INDEX([1]Sheet1!L$2:L$10040,MATCH(data!$A816,[1]Sheet1!$B$2:$B$10040,0))</f>
        <v>2023</v>
      </c>
      <c r="D816">
        <f>INDEX([1]Sheet1!M$2:M$10040,MATCH(data!$A816,[1]Sheet1!$B$2:$B$10040,0))</f>
        <v>2</v>
      </c>
      <c r="E816">
        <f>INDEX([1]Sheet1!N$2:N$10040,MATCH(data!$A816,[1]Sheet1!$B$2:$B$10040,0))</f>
        <v>3</v>
      </c>
      <c r="F816" t="str">
        <f>INDEX([1]Sheet1!O$2:O$10040,MATCH(data!$A816,[1]Sheet1!$B$2:$B$10040,0))</f>
        <v>Agosto</v>
      </c>
      <c r="G816">
        <f>INDEX([1]Sheet1!P$2:P$10040,MATCH(data!$A816,[1]Sheet1!$B$2:$B$10040,0))</f>
        <v>3</v>
      </c>
      <c r="H816" t="str">
        <f>INDEX([1]Sheet1!Q$2:Q$10040,MATCH(data!$A816,[1]Sheet1!$B$2:$B$10040,0))</f>
        <v>Terça</v>
      </c>
      <c r="I816">
        <f>INDEX([1]Sheet1!R$2:R$10040,MATCH(data!$A816,[1]Sheet1!$B$2:$B$10040,0))</f>
        <v>31</v>
      </c>
      <c r="J816">
        <f>INDEX([1]Sheet1!S$2:S$10040,MATCH(data!$A816,[1]Sheet1!$B$2:$B$10040,0))</f>
        <v>1</v>
      </c>
      <c r="K816">
        <f>INDEX([1]Sheet1!T$2:T$10040,MATCH(data!$A816,[1]Sheet1!$B$2:$B$10040,0))</f>
        <v>146</v>
      </c>
      <c r="L816" t="b">
        <f>INDEX([1]Sheet1!U$2:U$10040,MATCH(data!$A816,[1]Sheet1!$B$2:$B$10040,0))</f>
        <v>0</v>
      </c>
      <c r="M816" t="b">
        <f>INDEX([1]Sheet1!V$2:V$10040,MATCH(data!$A816,[1]Sheet1!$B$2:$B$10040,0))</f>
        <v>0</v>
      </c>
      <c r="N816" t="b">
        <f>INDEX([1]Sheet1!W$2:W$10040,MATCH(data!$A816,[1]Sheet1!$B$2:$B$10040,0))</f>
        <v>0</v>
      </c>
      <c r="O816" t="str">
        <f>INDEX([1]Sheet1!X$2:X$10040,MATCH(data!$A816,[1]Sheet1!$B$2:$B$10040,0))</f>
        <v>01</v>
      </c>
      <c r="P816" t="str">
        <f>INDEX([1]Sheet1!Y$2:Y$10040,MATCH(data!$A816,[1]Sheet1!$B$2:$B$10040,0))</f>
        <v>08</v>
      </c>
      <c r="Q816">
        <f>INDEX([1]Sheet1!Z$2:Z$10040,MATCH(data!$A816,[1]Sheet1!$B$2:$B$10040,0))</f>
        <v>1</v>
      </c>
      <c r="R816">
        <f>INDEX([1]Sheet1!AA$2:AA$10040,MATCH(data!$A816,[1]Sheet1!$B$2:$B$10040,0))</f>
        <v>0</v>
      </c>
      <c r="S816">
        <f>INDEX([1]Sheet1!AB$2:AB$10040,MATCH(data!$A816,[1]Sheet1!$B$2:$B$10040,0))</f>
        <v>1</v>
      </c>
      <c r="T816">
        <f>INDEX([1]Sheet1!AC$2:AC$10040,MATCH(data!$A816,[1]Sheet1!$B$2:$B$10040,0))</f>
        <v>0</v>
      </c>
      <c r="U816">
        <f>INDEX([1]Sheet1!AD$2:AD$10040,MATCH(data!$A816,[1]Sheet1!$B$2:$B$10040,0))</f>
        <v>0</v>
      </c>
      <c r="V816">
        <f>INDEX([1]Sheet1!AE$2:AE$10040,MATCH(data!$A816,[1]Sheet1!$B$2:$B$10040,0))</f>
        <v>0</v>
      </c>
      <c r="W816">
        <f>INDEX([1]Sheet1!AF$2:AF$10040,MATCH(data!$A816,[1]Sheet1!$B$2:$B$10040,0))</f>
        <v>0</v>
      </c>
      <c r="X816">
        <f>INDEX([1]Sheet1!AQ$2:AQ$10040,MATCH(data!$A816,[1]Sheet1!$B$2:$B$10040,0))</f>
        <v>0</v>
      </c>
      <c r="Y816">
        <f>INDEX([1]Sheet1!AR$2:AR$10040,MATCH(data!$A816,[1]Sheet1!$B$2:$B$10040,0))</f>
        <v>0</v>
      </c>
    </row>
    <row r="817" spans="1:25" x14ac:dyDescent="0.25">
      <c r="A817" t="s">
        <v>840</v>
      </c>
      <c r="B817">
        <f>SUMIF([1]Sheet1!$B$2:$B$10040,data!A817,[1]Sheet1!$E$2:$E$10040)</f>
        <v>1015</v>
      </c>
      <c r="C817" t="str">
        <f>INDEX([1]Sheet1!L$2:L$10040,MATCH(data!$A817,[1]Sheet1!$B$2:$B$10040,0))</f>
        <v>2023</v>
      </c>
      <c r="D817">
        <f>INDEX([1]Sheet1!M$2:M$10040,MATCH(data!$A817,[1]Sheet1!$B$2:$B$10040,0))</f>
        <v>2</v>
      </c>
      <c r="E817">
        <f>INDEX([1]Sheet1!N$2:N$10040,MATCH(data!$A817,[1]Sheet1!$B$2:$B$10040,0))</f>
        <v>3</v>
      </c>
      <c r="F817" t="str">
        <f>INDEX([1]Sheet1!O$2:O$10040,MATCH(data!$A817,[1]Sheet1!$B$2:$B$10040,0))</f>
        <v>Agosto</v>
      </c>
      <c r="G817">
        <f>INDEX([1]Sheet1!P$2:P$10040,MATCH(data!$A817,[1]Sheet1!$B$2:$B$10040,0))</f>
        <v>4</v>
      </c>
      <c r="H817" t="str">
        <f>INDEX([1]Sheet1!Q$2:Q$10040,MATCH(data!$A817,[1]Sheet1!$B$2:$B$10040,0))</f>
        <v>Quarta</v>
      </c>
      <c r="I817">
        <f>INDEX([1]Sheet1!R$2:R$10040,MATCH(data!$A817,[1]Sheet1!$B$2:$B$10040,0))</f>
        <v>31</v>
      </c>
      <c r="J817">
        <f>INDEX([1]Sheet1!S$2:S$10040,MATCH(data!$A817,[1]Sheet1!$B$2:$B$10040,0))</f>
        <v>2</v>
      </c>
      <c r="K817">
        <f>INDEX([1]Sheet1!T$2:T$10040,MATCH(data!$A817,[1]Sheet1!$B$2:$B$10040,0))</f>
        <v>147</v>
      </c>
      <c r="L817" t="b">
        <f>INDEX([1]Sheet1!U$2:U$10040,MATCH(data!$A817,[1]Sheet1!$B$2:$B$10040,0))</f>
        <v>0</v>
      </c>
      <c r="M817" t="b">
        <f>INDEX([1]Sheet1!V$2:V$10040,MATCH(data!$A817,[1]Sheet1!$B$2:$B$10040,0))</f>
        <v>0</v>
      </c>
      <c r="N817" t="b">
        <f>INDEX([1]Sheet1!W$2:W$10040,MATCH(data!$A817,[1]Sheet1!$B$2:$B$10040,0))</f>
        <v>0</v>
      </c>
      <c r="O817" t="str">
        <f>INDEX([1]Sheet1!X$2:X$10040,MATCH(data!$A817,[1]Sheet1!$B$2:$B$10040,0))</f>
        <v>02</v>
      </c>
      <c r="P817" t="str">
        <f>INDEX([1]Sheet1!Y$2:Y$10040,MATCH(data!$A817,[1]Sheet1!$B$2:$B$10040,0))</f>
        <v>08</v>
      </c>
      <c r="Q817">
        <f>INDEX([1]Sheet1!Z$2:Z$10040,MATCH(data!$A817,[1]Sheet1!$B$2:$B$10040,0))</f>
        <v>0</v>
      </c>
      <c r="R817">
        <f>INDEX([1]Sheet1!AA$2:AA$10040,MATCH(data!$A817,[1]Sheet1!$B$2:$B$10040,0))</f>
        <v>1</v>
      </c>
      <c r="S817">
        <f>INDEX([1]Sheet1!AB$2:AB$10040,MATCH(data!$A817,[1]Sheet1!$B$2:$B$10040,0))</f>
        <v>0</v>
      </c>
      <c r="T817">
        <f>INDEX([1]Sheet1!AC$2:AC$10040,MATCH(data!$A817,[1]Sheet1!$B$2:$B$10040,0))</f>
        <v>0</v>
      </c>
      <c r="U817">
        <f>INDEX([1]Sheet1!AD$2:AD$10040,MATCH(data!$A817,[1]Sheet1!$B$2:$B$10040,0))</f>
        <v>0</v>
      </c>
      <c r="V817">
        <f>INDEX([1]Sheet1!AE$2:AE$10040,MATCH(data!$A817,[1]Sheet1!$B$2:$B$10040,0))</f>
        <v>0</v>
      </c>
      <c r="W817">
        <f>INDEX([1]Sheet1!AF$2:AF$10040,MATCH(data!$A817,[1]Sheet1!$B$2:$B$10040,0))</f>
        <v>0</v>
      </c>
      <c r="X817">
        <f>INDEX([1]Sheet1!AQ$2:AQ$10040,MATCH(data!$A817,[1]Sheet1!$B$2:$B$10040,0))</f>
        <v>0</v>
      </c>
      <c r="Y817">
        <f>INDEX([1]Sheet1!AR$2:AR$10040,MATCH(data!$A817,[1]Sheet1!$B$2:$B$10040,0))</f>
        <v>0</v>
      </c>
    </row>
    <row r="818" spans="1:25" x14ac:dyDescent="0.25">
      <c r="A818" t="s">
        <v>841</v>
      </c>
      <c r="B818">
        <f>SUMIF([1]Sheet1!$B$2:$B$10040,data!A818,[1]Sheet1!$E$2:$E$10040)</f>
        <v>601</v>
      </c>
      <c r="C818" t="str">
        <f>INDEX([1]Sheet1!L$2:L$10040,MATCH(data!$A818,[1]Sheet1!$B$2:$B$10040,0))</f>
        <v>2023</v>
      </c>
      <c r="D818">
        <f>INDEX([1]Sheet1!M$2:M$10040,MATCH(data!$A818,[1]Sheet1!$B$2:$B$10040,0))</f>
        <v>2</v>
      </c>
      <c r="E818">
        <f>INDEX([1]Sheet1!N$2:N$10040,MATCH(data!$A818,[1]Sheet1!$B$2:$B$10040,0))</f>
        <v>3</v>
      </c>
      <c r="F818" t="str">
        <f>INDEX([1]Sheet1!O$2:O$10040,MATCH(data!$A818,[1]Sheet1!$B$2:$B$10040,0))</f>
        <v>Agosto</v>
      </c>
      <c r="G818">
        <f>INDEX([1]Sheet1!P$2:P$10040,MATCH(data!$A818,[1]Sheet1!$B$2:$B$10040,0))</f>
        <v>5</v>
      </c>
      <c r="H818" t="str">
        <f>INDEX([1]Sheet1!Q$2:Q$10040,MATCH(data!$A818,[1]Sheet1!$B$2:$B$10040,0))</f>
        <v>Quinta</v>
      </c>
      <c r="I818">
        <f>INDEX([1]Sheet1!R$2:R$10040,MATCH(data!$A818,[1]Sheet1!$B$2:$B$10040,0))</f>
        <v>31</v>
      </c>
      <c r="J818">
        <f>INDEX([1]Sheet1!S$2:S$10040,MATCH(data!$A818,[1]Sheet1!$B$2:$B$10040,0))</f>
        <v>3</v>
      </c>
      <c r="K818">
        <f>INDEX([1]Sheet1!T$2:T$10040,MATCH(data!$A818,[1]Sheet1!$B$2:$B$10040,0))</f>
        <v>148</v>
      </c>
      <c r="L818" t="b">
        <f>INDEX([1]Sheet1!U$2:U$10040,MATCH(data!$A818,[1]Sheet1!$B$2:$B$10040,0))</f>
        <v>0</v>
      </c>
      <c r="M818" t="b">
        <f>INDEX([1]Sheet1!V$2:V$10040,MATCH(data!$A818,[1]Sheet1!$B$2:$B$10040,0))</f>
        <v>0</v>
      </c>
      <c r="N818" t="b">
        <f>INDEX([1]Sheet1!W$2:W$10040,MATCH(data!$A818,[1]Sheet1!$B$2:$B$10040,0))</f>
        <v>0</v>
      </c>
      <c r="O818" t="str">
        <f>INDEX([1]Sheet1!X$2:X$10040,MATCH(data!$A818,[1]Sheet1!$B$2:$B$10040,0))</f>
        <v>03</v>
      </c>
      <c r="P818" t="str">
        <f>INDEX([1]Sheet1!Y$2:Y$10040,MATCH(data!$A818,[1]Sheet1!$B$2:$B$10040,0))</f>
        <v>08</v>
      </c>
      <c r="Q818">
        <f>INDEX([1]Sheet1!Z$2:Z$10040,MATCH(data!$A818,[1]Sheet1!$B$2:$B$10040,0))</f>
        <v>0</v>
      </c>
      <c r="R818">
        <f>INDEX([1]Sheet1!AA$2:AA$10040,MATCH(data!$A818,[1]Sheet1!$B$2:$B$10040,0))</f>
        <v>0</v>
      </c>
      <c r="S818">
        <f>INDEX([1]Sheet1!AB$2:AB$10040,MATCH(data!$A818,[1]Sheet1!$B$2:$B$10040,0))</f>
        <v>0</v>
      </c>
      <c r="T818">
        <f>INDEX([1]Sheet1!AC$2:AC$10040,MATCH(data!$A818,[1]Sheet1!$B$2:$B$10040,0))</f>
        <v>0</v>
      </c>
      <c r="U818">
        <f>INDEX([1]Sheet1!AD$2:AD$10040,MATCH(data!$A818,[1]Sheet1!$B$2:$B$10040,0))</f>
        <v>0</v>
      </c>
      <c r="V818">
        <f>INDEX([1]Sheet1!AE$2:AE$10040,MATCH(data!$A818,[1]Sheet1!$B$2:$B$10040,0))</f>
        <v>0</v>
      </c>
      <c r="W818">
        <f>INDEX([1]Sheet1!AF$2:AF$10040,MATCH(data!$A818,[1]Sheet1!$B$2:$B$10040,0))</f>
        <v>0</v>
      </c>
      <c r="X818">
        <f>INDEX([1]Sheet1!AQ$2:AQ$10040,MATCH(data!$A818,[1]Sheet1!$B$2:$B$10040,0))</f>
        <v>0</v>
      </c>
      <c r="Y818">
        <f>INDEX([1]Sheet1!AR$2:AR$10040,MATCH(data!$A818,[1]Sheet1!$B$2:$B$10040,0))</f>
        <v>0</v>
      </c>
    </row>
    <row r="819" spans="1:25" x14ac:dyDescent="0.25">
      <c r="A819" t="s">
        <v>842</v>
      </c>
      <c r="B819">
        <f>SUMIF([1]Sheet1!$B$2:$B$10040,data!A819,[1]Sheet1!$E$2:$E$10040)</f>
        <v>531</v>
      </c>
      <c r="C819" t="str">
        <f>INDEX([1]Sheet1!L$2:L$10040,MATCH(data!$A819,[1]Sheet1!$B$2:$B$10040,0))</f>
        <v>2023</v>
      </c>
      <c r="D819">
        <f>INDEX([1]Sheet1!M$2:M$10040,MATCH(data!$A819,[1]Sheet1!$B$2:$B$10040,0))</f>
        <v>2</v>
      </c>
      <c r="E819">
        <f>INDEX([1]Sheet1!N$2:N$10040,MATCH(data!$A819,[1]Sheet1!$B$2:$B$10040,0))</f>
        <v>3</v>
      </c>
      <c r="F819" t="str">
        <f>INDEX([1]Sheet1!O$2:O$10040,MATCH(data!$A819,[1]Sheet1!$B$2:$B$10040,0))</f>
        <v>Agosto</v>
      </c>
      <c r="G819">
        <f>INDEX([1]Sheet1!P$2:P$10040,MATCH(data!$A819,[1]Sheet1!$B$2:$B$10040,0))</f>
        <v>6</v>
      </c>
      <c r="H819" t="str">
        <f>INDEX([1]Sheet1!Q$2:Q$10040,MATCH(data!$A819,[1]Sheet1!$B$2:$B$10040,0))</f>
        <v>Sexta</v>
      </c>
      <c r="I819">
        <f>INDEX([1]Sheet1!R$2:R$10040,MATCH(data!$A819,[1]Sheet1!$B$2:$B$10040,0))</f>
        <v>31</v>
      </c>
      <c r="J819">
        <f>INDEX([1]Sheet1!S$2:S$10040,MATCH(data!$A819,[1]Sheet1!$B$2:$B$10040,0))</f>
        <v>4</v>
      </c>
      <c r="K819">
        <f>INDEX([1]Sheet1!T$2:T$10040,MATCH(data!$A819,[1]Sheet1!$B$2:$B$10040,0))</f>
        <v>149</v>
      </c>
      <c r="L819" t="b">
        <f>INDEX([1]Sheet1!U$2:U$10040,MATCH(data!$A819,[1]Sheet1!$B$2:$B$10040,0))</f>
        <v>0</v>
      </c>
      <c r="M819" t="b">
        <f>INDEX([1]Sheet1!V$2:V$10040,MATCH(data!$A819,[1]Sheet1!$B$2:$B$10040,0))</f>
        <v>0</v>
      </c>
      <c r="N819" t="b">
        <f>INDEX([1]Sheet1!W$2:W$10040,MATCH(data!$A819,[1]Sheet1!$B$2:$B$10040,0))</f>
        <v>0</v>
      </c>
      <c r="O819" t="str">
        <f>INDEX([1]Sheet1!X$2:X$10040,MATCH(data!$A819,[1]Sheet1!$B$2:$B$10040,0))</f>
        <v>04</v>
      </c>
      <c r="P819" t="str">
        <f>INDEX([1]Sheet1!Y$2:Y$10040,MATCH(data!$A819,[1]Sheet1!$B$2:$B$10040,0))</f>
        <v>08</v>
      </c>
      <c r="Q819">
        <f>INDEX([1]Sheet1!Z$2:Z$10040,MATCH(data!$A819,[1]Sheet1!$B$2:$B$10040,0))</f>
        <v>0</v>
      </c>
      <c r="R819">
        <f>INDEX([1]Sheet1!AA$2:AA$10040,MATCH(data!$A819,[1]Sheet1!$B$2:$B$10040,0))</f>
        <v>0</v>
      </c>
      <c r="S819">
        <f>INDEX([1]Sheet1!AB$2:AB$10040,MATCH(data!$A819,[1]Sheet1!$B$2:$B$10040,0))</f>
        <v>0</v>
      </c>
      <c r="T819">
        <f>INDEX([1]Sheet1!AC$2:AC$10040,MATCH(data!$A819,[1]Sheet1!$B$2:$B$10040,0))</f>
        <v>0</v>
      </c>
      <c r="U819">
        <f>INDEX([1]Sheet1!AD$2:AD$10040,MATCH(data!$A819,[1]Sheet1!$B$2:$B$10040,0))</f>
        <v>0</v>
      </c>
      <c r="V819">
        <f>INDEX([1]Sheet1!AE$2:AE$10040,MATCH(data!$A819,[1]Sheet1!$B$2:$B$10040,0))</f>
        <v>0</v>
      </c>
      <c r="W819">
        <f>INDEX([1]Sheet1!AF$2:AF$10040,MATCH(data!$A819,[1]Sheet1!$B$2:$B$10040,0))</f>
        <v>0</v>
      </c>
      <c r="X819">
        <f>INDEX([1]Sheet1!AQ$2:AQ$10040,MATCH(data!$A819,[1]Sheet1!$B$2:$B$10040,0))</f>
        <v>0</v>
      </c>
      <c r="Y819">
        <f>INDEX([1]Sheet1!AR$2:AR$10040,MATCH(data!$A819,[1]Sheet1!$B$2:$B$10040,0))</f>
        <v>0</v>
      </c>
    </row>
    <row r="820" spans="1:25" x14ac:dyDescent="0.25">
      <c r="A820" t="s">
        <v>843</v>
      </c>
      <c r="B820">
        <f>SUMIF([1]Sheet1!$B$2:$B$10040,data!A820,[1]Sheet1!$E$2:$E$10040)</f>
        <v>556</v>
      </c>
      <c r="C820" t="str">
        <f>INDEX([1]Sheet1!L$2:L$10040,MATCH(data!$A820,[1]Sheet1!$B$2:$B$10040,0))</f>
        <v>2023</v>
      </c>
      <c r="D820">
        <f>INDEX([1]Sheet1!M$2:M$10040,MATCH(data!$A820,[1]Sheet1!$B$2:$B$10040,0))</f>
        <v>2</v>
      </c>
      <c r="E820">
        <f>INDEX([1]Sheet1!N$2:N$10040,MATCH(data!$A820,[1]Sheet1!$B$2:$B$10040,0))</f>
        <v>3</v>
      </c>
      <c r="F820" t="str">
        <f>INDEX([1]Sheet1!O$2:O$10040,MATCH(data!$A820,[1]Sheet1!$B$2:$B$10040,0))</f>
        <v>Agosto</v>
      </c>
      <c r="G820">
        <f>INDEX([1]Sheet1!P$2:P$10040,MATCH(data!$A820,[1]Sheet1!$B$2:$B$10040,0))</f>
        <v>2</v>
      </c>
      <c r="H820" t="str">
        <f>INDEX([1]Sheet1!Q$2:Q$10040,MATCH(data!$A820,[1]Sheet1!$B$2:$B$10040,0))</f>
        <v>Segunda</v>
      </c>
      <c r="I820">
        <f>INDEX([1]Sheet1!R$2:R$10040,MATCH(data!$A820,[1]Sheet1!$B$2:$B$10040,0))</f>
        <v>32</v>
      </c>
      <c r="J820">
        <f>INDEX([1]Sheet1!S$2:S$10040,MATCH(data!$A820,[1]Sheet1!$B$2:$B$10040,0))</f>
        <v>5</v>
      </c>
      <c r="K820">
        <f>INDEX([1]Sheet1!T$2:T$10040,MATCH(data!$A820,[1]Sheet1!$B$2:$B$10040,0))</f>
        <v>150</v>
      </c>
      <c r="L820" t="b">
        <f>INDEX([1]Sheet1!U$2:U$10040,MATCH(data!$A820,[1]Sheet1!$B$2:$B$10040,0))</f>
        <v>0</v>
      </c>
      <c r="M820" t="b">
        <f>INDEX([1]Sheet1!V$2:V$10040,MATCH(data!$A820,[1]Sheet1!$B$2:$B$10040,0))</f>
        <v>0</v>
      </c>
      <c r="N820" t="b">
        <f>INDEX([1]Sheet1!W$2:W$10040,MATCH(data!$A820,[1]Sheet1!$B$2:$B$10040,0))</f>
        <v>0</v>
      </c>
      <c r="O820" t="str">
        <f>INDEX([1]Sheet1!X$2:X$10040,MATCH(data!$A820,[1]Sheet1!$B$2:$B$10040,0))</f>
        <v>07</v>
      </c>
      <c r="P820" t="str">
        <f>INDEX([1]Sheet1!Y$2:Y$10040,MATCH(data!$A820,[1]Sheet1!$B$2:$B$10040,0))</f>
        <v>08</v>
      </c>
      <c r="Q820">
        <f>INDEX([1]Sheet1!Z$2:Z$10040,MATCH(data!$A820,[1]Sheet1!$B$2:$B$10040,0))</f>
        <v>0</v>
      </c>
      <c r="R820">
        <f>INDEX([1]Sheet1!AA$2:AA$10040,MATCH(data!$A820,[1]Sheet1!$B$2:$B$10040,0))</f>
        <v>0</v>
      </c>
      <c r="S820">
        <f>INDEX([1]Sheet1!AB$2:AB$10040,MATCH(data!$A820,[1]Sheet1!$B$2:$B$10040,0))</f>
        <v>0</v>
      </c>
      <c r="T820">
        <f>INDEX([1]Sheet1!AC$2:AC$10040,MATCH(data!$A820,[1]Sheet1!$B$2:$B$10040,0))</f>
        <v>1</v>
      </c>
      <c r="U820">
        <f>INDEX([1]Sheet1!AD$2:AD$10040,MATCH(data!$A820,[1]Sheet1!$B$2:$B$10040,0))</f>
        <v>0</v>
      </c>
      <c r="V820">
        <f>INDEX([1]Sheet1!AE$2:AE$10040,MATCH(data!$A820,[1]Sheet1!$B$2:$B$10040,0))</f>
        <v>0</v>
      </c>
      <c r="W820">
        <f>INDEX([1]Sheet1!AF$2:AF$10040,MATCH(data!$A820,[1]Sheet1!$B$2:$B$10040,0))</f>
        <v>0</v>
      </c>
      <c r="X820">
        <f>INDEX([1]Sheet1!AQ$2:AQ$10040,MATCH(data!$A820,[1]Sheet1!$B$2:$B$10040,0))</f>
        <v>0</v>
      </c>
      <c r="Y820">
        <f>INDEX([1]Sheet1!AR$2:AR$10040,MATCH(data!$A820,[1]Sheet1!$B$2:$B$10040,0))</f>
        <v>0</v>
      </c>
    </row>
    <row r="821" spans="1:25" x14ac:dyDescent="0.25">
      <c r="A821" t="s">
        <v>844</v>
      </c>
      <c r="B821">
        <f>SUMIF([1]Sheet1!$B$2:$B$10040,data!A821,[1]Sheet1!$E$2:$E$10040)</f>
        <v>908</v>
      </c>
      <c r="C821" t="str">
        <f>INDEX([1]Sheet1!L$2:L$10040,MATCH(data!$A821,[1]Sheet1!$B$2:$B$10040,0))</f>
        <v>2023</v>
      </c>
      <c r="D821">
        <f>INDEX([1]Sheet1!M$2:M$10040,MATCH(data!$A821,[1]Sheet1!$B$2:$B$10040,0))</f>
        <v>2</v>
      </c>
      <c r="E821">
        <f>INDEX([1]Sheet1!N$2:N$10040,MATCH(data!$A821,[1]Sheet1!$B$2:$B$10040,0))</f>
        <v>3</v>
      </c>
      <c r="F821" t="str">
        <f>INDEX([1]Sheet1!O$2:O$10040,MATCH(data!$A821,[1]Sheet1!$B$2:$B$10040,0))</f>
        <v>Agosto</v>
      </c>
      <c r="G821">
        <f>INDEX([1]Sheet1!P$2:P$10040,MATCH(data!$A821,[1]Sheet1!$B$2:$B$10040,0))</f>
        <v>3</v>
      </c>
      <c r="H821" t="str">
        <f>INDEX([1]Sheet1!Q$2:Q$10040,MATCH(data!$A821,[1]Sheet1!$B$2:$B$10040,0))</f>
        <v>Terça</v>
      </c>
      <c r="I821">
        <f>INDEX([1]Sheet1!R$2:R$10040,MATCH(data!$A821,[1]Sheet1!$B$2:$B$10040,0))</f>
        <v>32</v>
      </c>
      <c r="J821">
        <f>INDEX([1]Sheet1!S$2:S$10040,MATCH(data!$A821,[1]Sheet1!$B$2:$B$10040,0))</f>
        <v>6</v>
      </c>
      <c r="K821">
        <f>INDEX([1]Sheet1!T$2:T$10040,MATCH(data!$A821,[1]Sheet1!$B$2:$B$10040,0))</f>
        <v>151</v>
      </c>
      <c r="L821" t="b">
        <f>INDEX([1]Sheet1!U$2:U$10040,MATCH(data!$A821,[1]Sheet1!$B$2:$B$10040,0))</f>
        <v>0</v>
      </c>
      <c r="M821" t="b">
        <f>INDEX([1]Sheet1!V$2:V$10040,MATCH(data!$A821,[1]Sheet1!$B$2:$B$10040,0))</f>
        <v>0</v>
      </c>
      <c r="N821" t="b">
        <f>INDEX([1]Sheet1!W$2:W$10040,MATCH(data!$A821,[1]Sheet1!$B$2:$B$10040,0))</f>
        <v>0</v>
      </c>
      <c r="O821" t="str">
        <f>INDEX([1]Sheet1!X$2:X$10040,MATCH(data!$A821,[1]Sheet1!$B$2:$B$10040,0))</f>
        <v>08</v>
      </c>
      <c r="P821" t="str">
        <f>INDEX([1]Sheet1!Y$2:Y$10040,MATCH(data!$A821,[1]Sheet1!$B$2:$B$10040,0))</f>
        <v>08</v>
      </c>
      <c r="Q821">
        <f>INDEX([1]Sheet1!Z$2:Z$10040,MATCH(data!$A821,[1]Sheet1!$B$2:$B$10040,0))</f>
        <v>0</v>
      </c>
      <c r="R821">
        <f>INDEX([1]Sheet1!AA$2:AA$10040,MATCH(data!$A821,[1]Sheet1!$B$2:$B$10040,0))</f>
        <v>0</v>
      </c>
      <c r="S821">
        <f>INDEX([1]Sheet1!AB$2:AB$10040,MATCH(data!$A821,[1]Sheet1!$B$2:$B$10040,0))</f>
        <v>0</v>
      </c>
      <c r="T821">
        <f>INDEX([1]Sheet1!AC$2:AC$10040,MATCH(data!$A821,[1]Sheet1!$B$2:$B$10040,0))</f>
        <v>0</v>
      </c>
      <c r="U821">
        <f>INDEX([1]Sheet1!AD$2:AD$10040,MATCH(data!$A821,[1]Sheet1!$B$2:$B$10040,0))</f>
        <v>0</v>
      </c>
      <c r="V821">
        <f>INDEX([1]Sheet1!AE$2:AE$10040,MATCH(data!$A821,[1]Sheet1!$B$2:$B$10040,0))</f>
        <v>0</v>
      </c>
      <c r="W821">
        <f>INDEX([1]Sheet1!AF$2:AF$10040,MATCH(data!$A821,[1]Sheet1!$B$2:$B$10040,0))</f>
        <v>0</v>
      </c>
      <c r="X821">
        <f>INDEX([1]Sheet1!AQ$2:AQ$10040,MATCH(data!$A821,[1]Sheet1!$B$2:$B$10040,0))</f>
        <v>0</v>
      </c>
      <c r="Y821">
        <f>INDEX([1]Sheet1!AR$2:AR$10040,MATCH(data!$A821,[1]Sheet1!$B$2:$B$10040,0))</f>
        <v>0</v>
      </c>
    </row>
    <row r="822" spans="1:25" x14ac:dyDescent="0.25">
      <c r="A822" t="s">
        <v>845</v>
      </c>
      <c r="B822">
        <f>SUMIF([1]Sheet1!$B$2:$B$10040,data!A822,[1]Sheet1!$E$2:$E$10040)</f>
        <v>711</v>
      </c>
      <c r="C822" t="str">
        <f>INDEX([1]Sheet1!L$2:L$10040,MATCH(data!$A822,[1]Sheet1!$B$2:$B$10040,0))</f>
        <v>2023</v>
      </c>
      <c r="D822">
        <f>INDEX([1]Sheet1!M$2:M$10040,MATCH(data!$A822,[1]Sheet1!$B$2:$B$10040,0))</f>
        <v>2</v>
      </c>
      <c r="E822">
        <f>INDEX([1]Sheet1!N$2:N$10040,MATCH(data!$A822,[1]Sheet1!$B$2:$B$10040,0))</f>
        <v>3</v>
      </c>
      <c r="F822" t="str">
        <f>INDEX([1]Sheet1!O$2:O$10040,MATCH(data!$A822,[1]Sheet1!$B$2:$B$10040,0))</f>
        <v>Agosto</v>
      </c>
      <c r="G822">
        <f>INDEX([1]Sheet1!P$2:P$10040,MATCH(data!$A822,[1]Sheet1!$B$2:$B$10040,0))</f>
        <v>4</v>
      </c>
      <c r="H822" t="str">
        <f>INDEX([1]Sheet1!Q$2:Q$10040,MATCH(data!$A822,[1]Sheet1!$B$2:$B$10040,0))</f>
        <v>Quarta</v>
      </c>
      <c r="I822">
        <f>INDEX([1]Sheet1!R$2:R$10040,MATCH(data!$A822,[1]Sheet1!$B$2:$B$10040,0))</f>
        <v>32</v>
      </c>
      <c r="J822">
        <f>INDEX([1]Sheet1!S$2:S$10040,MATCH(data!$A822,[1]Sheet1!$B$2:$B$10040,0))</f>
        <v>7</v>
      </c>
      <c r="K822">
        <f>INDEX([1]Sheet1!T$2:T$10040,MATCH(data!$A822,[1]Sheet1!$B$2:$B$10040,0))</f>
        <v>152</v>
      </c>
      <c r="L822" t="b">
        <f>INDEX([1]Sheet1!U$2:U$10040,MATCH(data!$A822,[1]Sheet1!$B$2:$B$10040,0))</f>
        <v>0</v>
      </c>
      <c r="M822" t="b">
        <f>INDEX([1]Sheet1!V$2:V$10040,MATCH(data!$A822,[1]Sheet1!$B$2:$B$10040,0))</f>
        <v>0</v>
      </c>
      <c r="N822" t="b">
        <f>INDEX([1]Sheet1!W$2:W$10040,MATCH(data!$A822,[1]Sheet1!$B$2:$B$10040,0))</f>
        <v>0</v>
      </c>
      <c r="O822" t="str">
        <f>INDEX([1]Sheet1!X$2:X$10040,MATCH(data!$A822,[1]Sheet1!$B$2:$B$10040,0))</f>
        <v>09</v>
      </c>
      <c r="P822" t="str">
        <f>INDEX([1]Sheet1!Y$2:Y$10040,MATCH(data!$A822,[1]Sheet1!$B$2:$B$10040,0))</f>
        <v>08</v>
      </c>
      <c r="Q822">
        <f>INDEX([1]Sheet1!Z$2:Z$10040,MATCH(data!$A822,[1]Sheet1!$B$2:$B$10040,0))</f>
        <v>0</v>
      </c>
      <c r="R822">
        <f>INDEX([1]Sheet1!AA$2:AA$10040,MATCH(data!$A822,[1]Sheet1!$B$2:$B$10040,0))</f>
        <v>0</v>
      </c>
      <c r="S822">
        <f>INDEX([1]Sheet1!AB$2:AB$10040,MATCH(data!$A822,[1]Sheet1!$B$2:$B$10040,0))</f>
        <v>0</v>
      </c>
      <c r="T822">
        <f>INDEX([1]Sheet1!AC$2:AC$10040,MATCH(data!$A822,[1]Sheet1!$B$2:$B$10040,0))</f>
        <v>0</v>
      </c>
      <c r="U822">
        <f>INDEX([1]Sheet1!AD$2:AD$10040,MATCH(data!$A822,[1]Sheet1!$B$2:$B$10040,0))</f>
        <v>0</v>
      </c>
      <c r="V822">
        <f>INDEX([1]Sheet1!AE$2:AE$10040,MATCH(data!$A822,[1]Sheet1!$B$2:$B$10040,0))</f>
        <v>0</v>
      </c>
      <c r="W822">
        <f>INDEX([1]Sheet1!AF$2:AF$10040,MATCH(data!$A822,[1]Sheet1!$B$2:$B$10040,0))</f>
        <v>0</v>
      </c>
      <c r="X822">
        <f>INDEX([1]Sheet1!AQ$2:AQ$10040,MATCH(data!$A822,[1]Sheet1!$B$2:$B$10040,0))</f>
        <v>0</v>
      </c>
      <c r="Y822">
        <f>INDEX([1]Sheet1!AR$2:AR$10040,MATCH(data!$A822,[1]Sheet1!$B$2:$B$10040,0))</f>
        <v>0</v>
      </c>
    </row>
    <row r="823" spans="1:25" x14ac:dyDescent="0.25">
      <c r="A823" t="s">
        <v>846</v>
      </c>
      <c r="B823">
        <f>SUMIF([1]Sheet1!$B$2:$B$10040,data!A823,[1]Sheet1!$E$2:$E$10040)</f>
        <v>508</v>
      </c>
      <c r="C823" t="str">
        <f>INDEX([1]Sheet1!L$2:L$10040,MATCH(data!$A823,[1]Sheet1!$B$2:$B$10040,0))</f>
        <v>2023</v>
      </c>
      <c r="D823">
        <f>INDEX([1]Sheet1!M$2:M$10040,MATCH(data!$A823,[1]Sheet1!$B$2:$B$10040,0))</f>
        <v>2</v>
      </c>
      <c r="E823">
        <f>INDEX([1]Sheet1!N$2:N$10040,MATCH(data!$A823,[1]Sheet1!$B$2:$B$10040,0))</f>
        <v>3</v>
      </c>
      <c r="F823" t="str">
        <f>INDEX([1]Sheet1!O$2:O$10040,MATCH(data!$A823,[1]Sheet1!$B$2:$B$10040,0))</f>
        <v>Agosto</v>
      </c>
      <c r="G823">
        <f>INDEX([1]Sheet1!P$2:P$10040,MATCH(data!$A823,[1]Sheet1!$B$2:$B$10040,0))</f>
        <v>5</v>
      </c>
      <c r="H823" t="str">
        <f>INDEX([1]Sheet1!Q$2:Q$10040,MATCH(data!$A823,[1]Sheet1!$B$2:$B$10040,0))</f>
        <v>Quinta</v>
      </c>
      <c r="I823">
        <f>INDEX([1]Sheet1!R$2:R$10040,MATCH(data!$A823,[1]Sheet1!$B$2:$B$10040,0))</f>
        <v>32</v>
      </c>
      <c r="J823">
        <f>INDEX([1]Sheet1!S$2:S$10040,MATCH(data!$A823,[1]Sheet1!$B$2:$B$10040,0))</f>
        <v>8</v>
      </c>
      <c r="K823">
        <f>INDEX([1]Sheet1!T$2:T$10040,MATCH(data!$A823,[1]Sheet1!$B$2:$B$10040,0))</f>
        <v>153</v>
      </c>
      <c r="L823" t="b">
        <f>INDEX([1]Sheet1!U$2:U$10040,MATCH(data!$A823,[1]Sheet1!$B$2:$B$10040,0))</f>
        <v>0</v>
      </c>
      <c r="M823" t="b">
        <f>INDEX([1]Sheet1!V$2:V$10040,MATCH(data!$A823,[1]Sheet1!$B$2:$B$10040,0))</f>
        <v>0</v>
      </c>
      <c r="N823" t="b">
        <f>INDEX([1]Sheet1!W$2:W$10040,MATCH(data!$A823,[1]Sheet1!$B$2:$B$10040,0))</f>
        <v>0</v>
      </c>
      <c r="O823" t="str">
        <f>INDEX([1]Sheet1!X$2:X$10040,MATCH(data!$A823,[1]Sheet1!$B$2:$B$10040,0))</f>
        <v>10</v>
      </c>
      <c r="P823" t="str">
        <f>INDEX([1]Sheet1!Y$2:Y$10040,MATCH(data!$A823,[1]Sheet1!$B$2:$B$10040,0))</f>
        <v>08</v>
      </c>
      <c r="Q823">
        <f>INDEX([1]Sheet1!Z$2:Z$10040,MATCH(data!$A823,[1]Sheet1!$B$2:$B$10040,0))</f>
        <v>0</v>
      </c>
      <c r="R823">
        <f>INDEX([1]Sheet1!AA$2:AA$10040,MATCH(data!$A823,[1]Sheet1!$B$2:$B$10040,0))</f>
        <v>0</v>
      </c>
      <c r="S823">
        <f>INDEX([1]Sheet1!AB$2:AB$10040,MATCH(data!$A823,[1]Sheet1!$B$2:$B$10040,0))</f>
        <v>0</v>
      </c>
      <c r="T823">
        <f>INDEX([1]Sheet1!AC$2:AC$10040,MATCH(data!$A823,[1]Sheet1!$B$2:$B$10040,0))</f>
        <v>0</v>
      </c>
      <c r="U823">
        <f>INDEX([1]Sheet1!AD$2:AD$10040,MATCH(data!$A823,[1]Sheet1!$B$2:$B$10040,0))</f>
        <v>1</v>
      </c>
      <c r="V823">
        <f>INDEX([1]Sheet1!AE$2:AE$10040,MATCH(data!$A823,[1]Sheet1!$B$2:$B$10040,0))</f>
        <v>0</v>
      </c>
      <c r="W823">
        <f>INDEX([1]Sheet1!AF$2:AF$10040,MATCH(data!$A823,[1]Sheet1!$B$2:$B$10040,0))</f>
        <v>0</v>
      </c>
      <c r="X823">
        <f>INDEX([1]Sheet1!AQ$2:AQ$10040,MATCH(data!$A823,[1]Sheet1!$B$2:$B$10040,0))</f>
        <v>0</v>
      </c>
      <c r="Y823">
        <f>INDEX([1]Sheet1!AR$2:AR$10040,MATCH(data!$A823,[1]Sheet1!$B$2:$B$10040,0))</f>
        <v>0</v>
      </c>
    </row>
    <row r="824" spans="1:25" x14ac:dyDescent="0.25">
      <c r="A824" t="s">
        <v>847</v>
      </c>
      <c r="B824">
        <f>SUMIF([1]Sheet1!$B$2:$B$10040,data!A824,[1]Sheet1!$E$2:$E$10040)</f>
        <v>801</v>
      </c>
      <c r="C824" t="str">
        <f>INDEX([1]Sheet1!L$2:L$10040,MATCH(data!$A824,[1]Sheet1!$B$2:$B$10040,0))</f>
        <v>2023</v>
      </c>
      <c r="D824">
        <f>INDEX([1]Sheet1!M$2:M$10040,MATCH(data!$A824,[1]Sheet1!$B$2:$B$10040,0))</f>
        <v>2</v>
      </c>
      <c r="E824">
        <f>INDEX([1]Sheet1!N$2:N$10040,MATCH(data!$A824,[1]Sheet1!$B$2:$B$10040,0))</f>
        <v>3</v>
      </c>
      <c r="F824" t="str">
        <f>INDEX([1]Sheet1!O$2:O$10040,MATCH(data!$A824,[1]Sheet1!$B$2:$B$10040,0))</f>
        <v>Agosto</v>
      </c>
      <c r="G824">
        <f>INDEX([1]Sheet1!P$2:P$10040,MATCH(data!$A824,[1]Sheet1!$B$2:$B$10040,0))</f>
        <v>6</v>
      </c>
      <c r="H824" t="str">
        <f>INDEX([1]Sheet1!Q$2:Q$10040,MATCH(data!$A824,[1]Sheet1!$B$2:$B$10040,0))</f>
        <v>Sexta</v>
      </c>
      <c r="I824">
        <f>INDEX([1]Sheet1!R$2:R$10040,MATCH(data!$A824,[1]Sheet1!$B$2:$B$10040,0))</f>
        <v>32</v>
      </c>
      <c r="J824">
        <f>INDEX([1]Sheet1!S$2:S$10040,MATCH(data!$A824,[1]Sheet1!$B$2:$B$10040,0))</f>
        <v>9</v>
      </c>
      <c r="K824">
        <f>INDEX([1]Sheet1!T$2:T$10040,MATCH(data!$A824,[1]Sheet1!$B$2:$B$10040,0))</f>
        <v>154</v>
      </c>
      <c r="L824" t="b">
        <f>INDEX([1]Sheet1!U$2:U$10040,MATCH(data!$A824,[1]Sheet1!$B$2:$B$10040,0))</f>
        <v>0</v>
      </c>
      <c r="M824" t="b">
        <f>INDEX([1]Sheet1!V$2:V$10040,MATCH(data!$A824,[1]Sheet1!$B$2:$B$10040,0))</f>
        <v>0</v>
      </c>
      <c r="N824" t="b">
        <f>INDEX([1]Sheet1!W$2:W$10040,MATCH(data!$A824,[1]Sheet1!$B$2:$B$10040,0))</f>
        <v>0</v>
      </c>
      <c r="O824" t="str">
        <f>INDEX([1]Sheet1!X$2:X$10040,MATCH(data!$A824,[1]Sheet1!$B$2:$B$10040,0))</f>
        <v>11</v>
      </c>
      <c r="P824" t="str">
        <f>INDEX([1]Sheet1!Y$2:Y$10040,MATCH(data!$A824,[1]Sheet1!$B$2:$B$10040,0))</f>
        <v>08</v>
      </c>
      <c r="Q824">
        <f>INDEX([1]Sheet1!Z$2:Z$10040,MATCH(data!$A824,[1]Sheet1!$B$2:$B$10040,0))</f>
        <v>0</v>
      </c>
      <c r="R824">
        <f>INDEX([1]Sheet1!AA$2:AA$10040,MATCH(data!$A824,[1]Sheet1!$B$2:$B$10040,0))</f>
        <v>0</v>
      </c>
      <c r="S824">
        <f>INDEX([1]Sheet1!AB$2:AB$10040,MATCH(data!$A824,[1]Sheet1!$B$2:$B$10040,0))</f>
        <v>0</v>
      </c>
      <c r="T824">
        <f>INDEX([1]Sheet1!AC$2:AC$10040,MATCH(data!$A824,[1]Sheet1!$B$2:$B$10040,0))</f>
        <v>0</v>
      </c>
      <c r="U824">
        <f>INDEX([1]Sheet1!AD$2:AD$10040,MATCH(data!$A824,[1]Sheet1!$B$2:$B$10040,0))</f>
        <v>0</v>
      </c>
      <c r="V824">
        <f>INDEX([1]Sheet1!AE$2:AE$10040,MATCH(data!$A824,[1]Sheet1!$B$2:$B$10040,0))</f>
        <v>0</v>
      </c>
      <c r="W824">
        <f>INDEX([1]Sheet1!AF$2:AF$10040,MATCH(data!$A824,[1]Sheet1!$B$2:$B$10040,0))</f>
        <v>0</v>
      </c>
      <c r="X824">
        <f>INDEX([1]Sheet1!AQ$2:AQ$10040,MATCH(data!$A824,[1]Sheet1!$B$2:$B$10040,0))</f>
        <v>0</v>
      </c>
      <c r="Y824">
        <f>INDEX([1]Sheet1!AR$2:AR$10040,MATCH(data!$A824,[1]Sheet1!$B$2:$B$10040,0))</f>
        <v>0</v>
      </c>
    </row>
    <row r="825" spans="1:25" x14ac:dyDescent="0.25">
      <c r="A825" t="s">
        <v>848</v>
      </c>
      <c r="B825">
        <f>SUMIF([1]Sheet1!$B$2:$B$10040,data!A825,[1]Sheet1!$E$2:$E$10040)</f>
        <v>628</v>
      </c>
      <c r="C825" t="str">
        <f>INDEX([1]Sheet1!L$2:L$10040,MATCH(data!$A825,[1]Sheet1!$B$2:$B$10040,0))</f>
        <v>2023</v>
      </c>
      <c r="D825">
        <f>INDEX([1]Sheet1!M$2:M$10040,MATCH(data!$A825,[1]Sheet1!$B$2:$B$10040,0))</f>
        <v>2</v>
      </c>
      <c r="E825">
        <f>INDEX([1]Sheet1!N$2:N$10040,MATCH(data!$A825,[1]Sheet1!$B$2:$B$10040,0))</f>
        <v>3</v>
      </c>
      <c r="F825" t="str">
        <f>INDEX([1]Sheet1!O$2:O$10040,MATCH(data!$A825,[1]Sheet1!$B$2:$B$10040,0))</f>
        <v>Agosto</v>
      </c>
      <c r="G825">
        <f>INDEX([1]Sheet1!P$2:P$10040,MATCH(data!$A825,[1]Sheet1!$B$2:$B$10040,0))</f>
        <v>2</v>
      </c>
      <c r="H825" t="str">
        <f>INDEX([1]Sheet1!Q$2:Q$10040,MATCH(data!$A825,[1]Sheet1!$B$2:$B$10040,0))</f>
        <v>Segunda</v>
      </c>
      <c r="I825">
        <f>INDEX([1]Sheet1!R$2:R$10040,MATCH(data!$A825,[1]Sheet1!$B$2:$B$10040,0))</f>
        <v>33</v>
      </c>
      <c r="J825">
        <f>INDEX([1]Sheet1!S$2:S$10040,MATCH(data!$A825,[1]Sheet1!$B$2:$B$10040,0))</f>
        <v>10</v>
      </c>
      <c r="K825">
        <f>INDEX([1]Sheet1!T$2:T$10040,MATCH(data!$A825,[1]Sheet1!$B$2:$B$10040,0))</f>
        <v>155</v>
      </c>
      <c r="L825" t="b">
        <f>INDEX([1]Sheet1!U$2:U$10040,MATCH(data!$A825,[1]Sheet1!$B$2:$B$10040,0))</f>
        <v>0</v>
      </c>
      <c r="M825" t="b">
        <f>INDEX([1]Sheet1!V$2:V$10040,MATCH(data!$A825,[1]Sheet1!$B$2:$B$10040,0))</f>
        <v>0</v>
      </c>
      <c r="N825" t="b">
        <f>INDEX([1]Sheet1!W$2:W$10040,MATCH(data!$A825,[1]Sheet1!$B$2:$B$10040,0))</f>
        <v>0</v>
      </c>
      <c r="O825" t="str">
        <f>INDEX([1]Sheet1!X$2:X$10040,MATCH(data!$A825,[1]Sheet1!$B$2:$B$10040,0))</f>
        <v>14</v>
      </c>
      <c r="P825" t="str">
        <f>INDEX([1]Sheet1!Y$2:Y$10040,MATCH(data!$A825,[1]Sheet1!$B$2:$B$10040,0))</f>
        <v>08</v>
      </c>
      <c r="Q825">
        <f>INDEX([1]Sheet1!Z$2:Z$10040,MATCH(data!$A825,[1]Sheet1!$B$2:$B$10040,0))</f>
        <v>0</v>
      </c>
      <c r="R825">
        <f>INDEX([1]Sheet1!AA$2:AA$10040,MATCH(data!$A825,[1]Sheet1!$B$2:$B$10040,0))</f>
        <v>0</v>
      </c>
      <c r="S825">
        <f>INDEX([1]Sheet1!AB$2:AB$10040,MATCH(data!$A825,[1]Sheet1!$B$2:$B$10040,0))</f>
        <v>0</v>
      </c>
      <c r="T825">
        <f>INDEX([1]Sheet1!AC$2:AC$10040,MATCH(data!$A825,[1]Sheet1!$B$2:$B$10040,0))</f>
        <v>0</v>
      </c>
      <c r="U825">
        <f>INDEX([1]Sheet1!AD$2:AD$10040,MATCH(data!$A825,[1]Sheet1!$B$2:$B$10040,0))</f>
        <v>0</v>
      </c>
      <c r="V825">
        <f>INDEX([1]Sheet1!AE$2:AE$10040,MATCH(data!$A825,[1]Sheet1!$B$2:$B$10040,0))</f>
        <v>0</v>
      </c>
      <c r="W825">
        <f>INDEX([1]Sheet1!AF$2:AF$10040,MATCH(data!$A825,[1]Sheet1!$B$2:$B$10040,0))</f>
        <v>0</v>
      </c>
      <c r="X825">
        <f>INDEX([1]Sheet1!AQ$2:AQ$10040,MATCH(data!$A825,[1]Sheet1!$B$2:$B$10040,0))</f>
        <v>0</v>
      </c>
      <c r="Y825">
        <f>INDEX([1]Sheet1!AR$2:AR$10040,MATCH(data!$A825,[1]Sheet1!$B$2:$B$10040,0))</f>
        <v>0</v>
      </c>
    </row>
    <row r="826" spans="1:25" x14ac:dyDescent="0.25">
      <c r="A826" t="s">
        <v>849</v>
      </c>
      <c r="B826">
        <f>SUMIF([1]Sheet1!$B$2:$B$10040,data!A826,[1]Sheet1!$E$2:$E$10040)</f>
        <v>764</v>
      </c>
      <c r="C826" t="str">
        <f>INDEX([1]Sheet1!L$2:L$10040,MATCH(data!$A826,[1]Sheet1!$B$2:$B$10040,0))</f>
        <v>2023</v>
      </c>
      <c r="D826">
        <f>INDEX([1]Sheet1!M$2:M$10040,MATCH(data!$A826,[1]Sheet1!$B$2:$B$10040,0))</f>
        <v>2</v>
      </c>
      <c r="E826">
        <f>INDEX([1]Sheet1!N$2:N$10040,MATCH(data!$A826,[1]Sheet1!$B$2:$B$10040,0))</f>
        <v>3</v>
      </c>
      <c r="F826" t="str">
        <f>INDEX([1]Sheet1!O$2:O$10040,MATCH(data!$A826,[1]Sheet1!$B$2:$B$10040,0))</f>
        <v>Agosto</v>
      </c>
      <c r="G826">
        <f>INDEX([1]Sheet1!P$2:P$10040,MATCH(data!$A826,[1]Sheet1!$B$2:$B$10040,0))</f>
        <v>4</v>
      </c>
      <c r="H826" t="str">
        <f>INDEX([1]Sheet1!Q$2:Q$10040,MATCH(data!$A826,[1]Sheet1!$B$2:$B$10040,0))</f>
        <v>Quarta</v>
      </c>
      <c r="I826">
        <f>INDEX([1]Sheet1!R$2:R$10040,MATCH(data!$A826,[1]Sheet1!$B$2:$B$10040,0))</f>
        <v>33</v>
      </c>
      <c r="J826">
        <f>INDEX([1]Sheet1!S$2:S$10040,MATCH(data!$A826,[1]Sheet1!$B$2:$B$10040,0))</f>
        <v>11</v>
      </c>
      <c r="K826">
        <f>INDEX([1]Sheet1!T$2:T$10040,MATCH(data!$A826,[1]Sheet1!$B$2:$B$10040,0))</f>
        <v>156</v>
      </c>
      <c r="L826" t="b">
        <f>INDEX([1]Sheet1!U$2:U$10040,MATCH(data!$A826,[1]Sheet1!$B$2:$B$10040,0))</f>
        <v>0</v>
      </c>
      <c r="M826" t="b">
        <f>INDEX([1]Sheet1!V$2:V$10040,MATCH(data!$A826,[1]Sheet1!$B$2:$B$10040,0))</f>
        <v>0</v>
      </c>
      <c r="N826" t="b">
        <f>INDEX([1]Sheet1!W$2:W$10040,MATCH(data!$A826,[1]Sheet1!$B$2:$B$10040,0))</f>
        <v>0</v>
      </c>
      <c r="O826" t="str">
        <f>INDEX([1]Sheet1!X$2:X$10040,MATCH(data!$A826,[1]Sheet1!$B$2:$B$10040,0))</f>
        <v>16</v>
      </c>
      <c r="P826" t="str">
        <f>INDEX([1]Sheet1!Y$2:Y$10040,MATCH(data!$A826,[1]Sheet1!$B$2:$B$10040,0))</f>
        <v>08</v>
      </c>
      <c r="Q826">
        <f>INDEX([1]Sheet1!Z$2:Z$10040,MATCH(data!$A826,[1]Sheet1!$B$2:$B$10040,0))</f>
        <v>0</v>
      </c>
      <c r="R826">
        <f>INDEX([1]Sheet1!AA$2:AA$10040,MATCH(data!$A826,[1]Sheet1!$B$2:$B$10040,0))</f>
        <v>0</v>
      </c>
      <c r="S826">
        <f>INDEX([1]Sheet1!AB$2:AB$10040,MATCH(data!$A826,[1]Sheet1!$B$2:$B$10040,0))</f>
        <v>0</v>
      </c>
      <c r="T826">
        <f>INDEX([1]Sheet1!AC$2:AC$10040,MATCH(data!$A826,[1]Sheet1!$B$2:$B$10040,0))</f>
        <v>0</v>
      </c>
      <c r="U826">
        <f>INDEX([1]Sheet1!AD$2:AD$10040,MATCH(data!$A826,[1]Sheet1!$B$2:$B$10040,0))</f>
        <v>0</v>
      </c>
      <c r="V826">
        <f>INDEX([1]Sheet1!AE$2:AE$10040,MATCH(data!$A826,[1]Sheet1!$B$2:$B$10040,0))</f>
        <v>1</v>
      </c>
      <c r="W826">
        <f>INDEX([1]Sheet1!AF$2:AF$10040,MATCH(data!$A826,[1]Sheet1!$B$2:$B$10040,0))</f>
        <v>0</v>
      </c>
      <c r="X826">
        <f>INDEX([1]Sheet1!AQ$2:AQ$10040,MATCH(data!$A826,[1]Sheet1!$B$2:$B$10040,0))</f>
        <v>0</v>
      </c>
      <c r="Y826">
        <f>INDEX([1]Sheet1!AR$2:AR$10040,MATCH(data!$A826,[1]Sheet1!$B$2:$B$10040,0))</f>
        <v>0</v>
      </c>
    </row>
    <row r="827" spans="1:25" x14ac:dyDescent="0.25">
      <c r="A827" t="s">
        <v>850</v>
      </c>
      <c r="B827">
        <f>SUMIF([1]Sheet1!$B$2:$B$10040,data!A827,[1]Sheet1!$E$2:$E$10040)</f>
        <v>533</v>
      </c>
      <c r="C827" t="str">
        <f>INDEX([1]Sheet1!L$2:L$10040,MATCH(data!$A827,[1]Sheet1!$B$2:$B$10040,0))</f>
        <v>2023</v>
      </c>
      <c r="D827">
        <f>INDEX([1]Sheet1!M$2:M$10040,MATCH(data!$A827,[1]Sheet1!$B$2:$B$10040,0))</f>
        <v>2</v>
      </c>
      <c r="E827">
        <f>INDEX([1]Sheet1!N$2:N$10040,MATCH(data!$A827,[1]Sheet1!$B$2:$B$10040,0))</f>
        <v>3</v>
      </c>
      <c r="F827" t="str">
        <f>INDEX([1]Sheet1!O$2:O$10040,MATCH(data!$A827,[1]Sheet1!$B$2:$B$10040,0))</f>
        <v>Agosto</v>
      </c>
      <c r="G827">
        <f>INDEX([1]Sheet1!P$2:P$10040,MATCH(data!$A827,[1]Sheet1!$B$2:$B$10040,0))</f>
        <v>5</v>
      </c>
      <c r="H827" t="str">
        <f>INDEX([1]Sheet1!Q$2:Q$10040,MATCH(data!$A827,[1]Sheet1!$B$2:$B$10040,0))</f>
        <v>Quinta</v>
      </c>
      <c r="I827">
        <f>INDEX([1]Sheet1!R$2:R$10040,MATCH(data!$A827,[1]Sheet1!$B$2:$B$10040,0))</f>
        <v>33</v>
      </c>
      <c r="J827">
        <f>INDEX([1]Sheet1!S$2:S$10040,MATCH(data!$A827,[1]Sheet1!$B$2:$B$10040,0))</f>
        <v>12</v>
      </c>
      <c r="K827">
        <f>INDEX([1]Sheet1!T$2:T$10040,MATCH(data!$A827,[1]Sheet1!$B$2:$B$10040,0))</f>
        <v>157</v>
      </c>
      <c r="L827" t="b">
        <f>INDEX([1]Sheet1!U$2:U$10040,MATCH(data!$A827,[1]Sheet1!$B$2:$B$10040,0))</f>
        <v>0</v>
      </c>
      <c r="M827" t="b">
        <f>INDEX([1]Sheet1!V$2:V$10040,MATCH(data!$A827,[1]Sheet1!$B$2:$B$10040,0))</f>
        <v>0</v>
      </c>
      <c r="N827" t="b">
        <f>INDEX([1]Sheet1!W$2:W$10040,MATCH(data!$A827,[1]Sheet1!$B$2:$B$10040,0))</f>
        <v>0</v>
      </c>
      <c r="O827" t="str">
        <f>INDEX([1]Sheet1!X$2:X$10040,MATCH(data!$A827,[1]Sheet1!$B$2:$B$10040,0))</f>
        <v>17</v>
      </c>
      <c r="P827" t="str">
        <f>INDEX([1]Sheet1!Y$2:Y$10040,MATCH(data!$A827,[1]Sheet1!$B$2:$B$10040,0))</f>
        <v>08</v>
      </c>
      <c r="Q827">
        <f>INDEX([1]Sheet1!Z$2:Z$10040,MATCH(data!$A827,[1]Sheet1!$B$2:$B$10040,0))</f>
        <v>0</v>
      </c>
      <c r="R827">
        <f>INDEX([1]Sheet1!AA$2:AA$10040,MATCH(data!$A827,[1]Sheet1!$B$2:$B$10040,0))</f>
        <v>0</v>
      </c>
      <c r="S827">
        <f>INDEX([1]Sheet1!AB$2:AB$10040,MATCH(data!$A827,[1]Sheet1!$B$2:$B$10040,0))</f>
        <v>0</v>
      </c>
      <c r="T827">
        <f>INDEX([1]Sheet1!AC$2:AC$10040,MATCH(data!$A827,[1]Sheet1!$B$2:$B$10040,0))</f>
        <v>0</v>
      </c>
      <c r="U827">
        <f>INDEX([1]Sheet1!AD$2:AD$10040,MATCH(data!$A827,[1]Sheet1!$B$2:$B$10040,0))</f>
        <v>0</v>
      </c>
      <c r="V827">
        <f>INDEX([1]Sheet1!AE$2:AE$10040,MATCH(data!$A827,[1]Sheet1!$B$2:$B$10040,0))</f>
        <v>0</v>
      </c>
      <c r="W827">
        <f>INDEX([1]Sheet1!AF$2:AF$10040,MATCH(data!$A827,[1]Sheet1!$B$2:$B$10040,0))</f>
        <v>0</v>
      </c>
      <c r="X827">
        <f>INDEX([1]Sheet1!AQ$2:AQ$10040,MATCH(data!$A827,[1]Sheet1!$B$2:$B$10040,0))</f>
        <v>0</v>
      </c>
      <c r="Y827">
        <f>INDEX([1]Sheet1!AR$2:AR$10040,MATCH(data!$A827,[1]Sheet1!$B$2:$B$10040,0))</f>
        <v>0</v>
      </c>
    </row>
    <row r="828" spans="1:25" x14ac:dyDescent="0.25">
      <c r="A828" t="s">
        <v>851</v>
      </c>
      <c r="B828">
        <f>SUMIF([1]Sheet1!$B$2:$B$10040,data!A828,[1]Sheet1!$E$2:$E$10040)</f>
        <v>438</v>
      </c>
      <c r="C828" t="str">
        <f>INDEX([1]Sheet1!L$2:L$10040,MATCH(data!$A828,[1]Sheet1!$B$2:$B$10040,0))</f>
        <v>2023</v>
      </c>
      <c r="D828">
        <f>INDEX([1]Sheet1!M$2:M$10040,MATCH(data!$A828,[1]Sheet1!$B$2:$B$10040,0))</f>
        <v>2</v>
      </c>
      <c r="E828">
        <f>INDEX([1]Sheet1!N$2:N$10040,MATCH(data!$A828,[1]Sheet1!$B$2:$B$10040,0))</f>
        <v>3</v>
      </c>
      <c r="F828" t="str">
        <f>INDEX([1]Sheet1!O$2:O$10040,MATCH(data!$A828,[1]Sheet1!$B$2:$B$10040,0))</f>
        <v>Agosto</v>
      </c>
      <c r="G828">
        <f>INDEX([1]Sheet1!P$2:P$10040,MATCH(data!$A828,[1]Sheet1!$B$2:$B$10040,0))</f>
        <v>6</v>
      </c>
      <c r="H828" t="str">
        <f>INDEX([1]Sheet1!Q$2:Q$10040,MATCH(data!$A828,[1]Sheet1!$B$2:$B$10040,0))</f>
        <v>Sexta</v>
      </c>
      <c r="I828">
        <f>INDEX([1]Sheet1!R$2:R$10040,MATCH(data!$A828,[1]Sheet1!$B$2:$B$10040,0))</f>
        <v>33</v>
      </c>
      <c r="J828">
        <f>INDEX([1]Sheet1!S$2:S$10040,MATCH(data!$A828,[1]Sheet1!$B$2:$B$10040,0))</f>
        <v>13</v>
      </c>
      <c r="K828">
        <f>INDEX([1]Sheet1!T$2:T$10040,MATCH(data!$A828,[1]Sheet1!$B$2:$B$10040,0))</f>
        <v>158</v>
      </c>
      <c r="L828" t="b">
        <f>INDEX([1]Sheet1!U$2:U$10040,MATCH(data!$A828,[1]Sheet1!$B$2:$B$10040,0))</f>
        <v>0</v>
      </c>
      <c r="M828" t="b">
        <f>INDEX([1]Sheet1!V$2:V$10040,MATCH(data!$A828,[1]Sheet1!$B$2:$B$10040,0))</f>
        <v>0</v>
      </c>
      <c r="N828" t="b">
        <f>INDEX([1]Sheet1!W$2:W$10040,MATCH(data!$A828,[1]Sheet1!$B$2:$B$10040,0))</f>
        <v>0</v>
      </c>
      <c r="O828" t="str">
        <f>INDEX([1]Sheet1!X$2:X$10040,MATCH(data!$A828,[1]Sheet1!$B$2:$B$10040,0))</f>
        <v>18</v>
      </c>
      <c r="P828" t="str">
        <f>INDEX([1]Sheet1!Y$2:Y$10040,MATCH(data!$A828,[1]Sheet1!$B$2:$B$10040,0))</f>
        <v>08</v>
      </c>
      <c r="Q828">
        <f>INDEX([1]Sheet1!Z$2:Z$10040,MATCH(data!$A828,[1]Sheet1!$B$2:$B$10040,0))</f>
        <v>0</v>
      </c>
      <c r="R828">
        <f>INDEX([1]Sheet1!AA$2:AA$10040,MATCH(data!$A828,[1]Sheet1!$B$2:$B$10040,0))</f>
        <v>0</v>
      </c>
      <c r="S828">
        <f>INDEX([1]Sheet1!AB$2:AB$10040,MATCH(data!$A828,[1]Sheet1!$B$2:$B$10040,0))</f>
        <v>0</v>
      </c>
      <c r="T828">
        <f>INDEX([1]Sheet1!AC$2:AC$10040,MATCH(data!$A828,[1]Sheet1!$B$2:$B$10040,0))</f>
        <v>0</v>
      </c>
      <c r="U828">
        <f>INDEX([1]Sheet1!AD$2:AD$10040,MATCH(data!$A828,[1]Sheet1!$B$2:$B$10040,0))</f>
        <v>0</v>
      </c>
      <c r="V828">
        <f>INDEX([1]Sheet1!AE$2:AE$10040,MATCH(data!$A828,[1]Sheet1!$B$2:$B$10040,0))</f>
        <v>0</v>
      </c>
      <c r="W828">
        <f>INDEX([1]Sheet1!AF$2:AF$10040,MATCH(data!$A828,[1]Sheet1!$B$2:$B$10040,0))</f>
        <v>0</v>
      </c>
      <c r="X828">
        <f>INDEX([1]Sheet1!AQ$2:AQ$10040,MATCH(data!$A828,[1]Sheet1!$B$2:$B$10040,0))</f>
        <v>0</v>
      </c>
      <c r="Y828">
        <f>INDEX([1]Sheet1!AR$2:AR$10040,MATCH(data!$A828,[1]Sheet1!$B$2:$B$10040,0))</f>
        <v>0</v>
      </c>
    </row>
    <row r="829" spans="1:25" x14ac:dyDescent="0.25">
      <c r="A829" t="s">
        <v>852</v>
      </c>
      <c r="B829">
        <f>SUMIF([1]Sheet1!$B$2:$B$10040,data!A829,[1]Sheet1!$E$2:$E$10040)</f>
        <v>580</v>
      </c>
      <c r="C829" t="str">
        <f>INDEX([1]Sheet1!L$2:L$10040,MATCH(data!$A829,[1]Sheet1!$B$2:$B$10040,0))</f>
        <v>2023</v>
      </c>
      <c r="D829">
        <f>INDEX([1]Sheet1!M$2:M$10040,MATCH(data!$A829,[1]Sheet1!$B$2:$B$10040,0))</f>
        <v>2</v>
      </c>
      <c r="E829">
        <f>INDEX([1]Sheet1!N$2:N$10040,MATCH(data!$A829,[1]Sheet1!$B$2:$B$10040,0))</f>
        <v>3</v>
      </c>
      <c r="F829" t="str">
        <f>INDEX([1]Sheet1!O$2:O$10040,MATCH(data!$A829,[1]Sheet1!$B$2:$B$10040,0))</f>
        <v>Agosto</v>
      </c>
      <c r="G829">
        <f>INDEX([1]Sheet1!P$2:P$10040,MATCH(data!$A829,[1]Sheet1!$B$2:$B$10040,0))</f>
        <v>2</v>
      </c>
      <c r="H829" t="str">
        <f>INDEX([1]Sheet1!Q$2:Q$10040,MATCH(data!$A829,[1]Sheet1!$B$2:$B$10040,0))</f>
        <v>Segunda</v>
      </c>
      <c r="I829">
        <f>INDEX([1]Sheet1!R$2:R$10040,MATCH(data!$A829,[1]Sheet1!$B$2:$B$10040,0))</f>
        <v>34</v>
      </c>
      <c r="J829">
        <f>INDEX([1]Sheet1!S$2:S$10040,MATCH(data!$A829,[1]Sheet1!$B$2:$B$10040,0))</f>
        <v>14</v>
      </c>
      <c r="K829">
        <f>INDEX([1]Sheet1!T$2:T$10040,MATCH(data!$A829,[1]Sheet1!$B$2:$B$10040,0))</f>
        <v>159</v>
      </c>
      <c r="L829" t="b">
        <f>INDEX([1]Sheet1!U$2:U$10040,MATCH(data!$A829,[1]Sheet1!$B$2:$B$10040,0))</f>
        <v>0</v>
      </c>
      <c r="M829" t="b">
        <f>INDEX([1]Sheet1!V$2:V$10040,MATCH(data!$A829,[1]Sheet1!$B$2:$B$10040,0))</f>
        <v>0</v>
      </c>
      <c r="N829" t="b">
        <f>INDEX([1]Sheet1!W$2:W$10040,MATCH(data!$A829,[1]Sheet1!$B$2:$B$10040,0))</f>
        <v>0</v>
      </c>
      <c r="O829" t="str">
        <f>INDEX([1]Sheet1!X$2:X$10040,MATCH(data!$A829,[1]Sheet1!$B$2:$B$10040,0))</f>
        <v>21</v>
      </c>
      <c r="P829" t="str">
        <f>INDEX([1]Sheet1!Y$2:Y$10040,MATCH(data!$A829,[1]Sheet1!$B$2:$B$10040,0))</f>
        <v>08</v>
      </c>
      <c r="Q829">
        <f>INDEX([1]Sheet1!Z$2:Z$10040,MATCH(data!$A829,[1]Sheet1!$B$2:$B$10040,0))</f>
        <v>0</v>
      </c>
      <c r="R829">
        <f>INDEX([1]Sheet1!AA$2:AA$10040,MATCH(data!$A829,[1]Sheet1!$B$2:$B$10040,0))</f>
        <v>0</v>
      </c>
      <c r="S829">
        <f>INDEX([1]Sheet1!AB$2:AB$10040,MATCH(data!$A829,[1]Sheet1!$B$2:$B$10040,0))</f>
        <v>0</v>
      </c>
      <c r="T829">
        <f>INDEX([1]Sheet1!AC$2:AC$10040,MATCH(data!$A829,[1]Sheet1!$B$2:$B$10040,0))</f>
        <v>0</v>
      </c>
      <c r="U829">
        <f>INDEX([1]Sheet1!AD$2:AD$10040,MATCH(data!$A829,[1]Sheet1!$B$2:$B$10040,0))</f>
        <v>0</v>
      </c>
      <c r="V829">
        <f>INDEX([1]Sheet1!AE$2:AE$10040,MATCH(data!$A829,[1]Sheet1!$B$2:$B$10040,0))</f>
        <v>0</v>
      </c>
      <c r="W829">
        <f>INDEX([1]Sheet1!AF$2:AF$10040,MATCH(data!$A829,[1]Sheet1!$B$2:$B$10040,0))</f>
        <v>0</v>
      </c>
      <c r="X829">
        <f>INDEX([1]Sheet1!AQ$2:AQ$10040,MATCH(data!$A829,[1]Sheet1!$B$2:$B$10040,0))</f>
        <v>0</v>
      </c>
      <c r="Y829">
        <f>INDEX([1]Sheet1!AR$2:AR$10040,MATCH(data!$A829,[1]Sheet1!$B$2:$B$10040,0))</f>
        <v>0</v>
      </c>
    </row>
    <row r="830" spans="1:25" x14ac:dyDescent="0.25">
      <c r="A830" t="s">
        <v>853</v>
      </c>
      <c r="B830">
        <f>SUMIF([1]Sheet1!$B$2:$B$10040,data!A830,[1]Sheet1!$E$2:$E$10040)</f>
        <v>475</v>
      </c>
      <c r="C830" t="str">
        <f>INDEX([1]Sheet1!L$2:L$10040,MATCH(data!$A830,[1]Sheet1!$B$2:$B$10040,0))</f>
        <v>2023</v>
      </c>
      <c r="D830">
        <f>INDEX([1]Sheet1!M$2:M$10040,MATCH(data!$A830,[1]Sheet1!$B$2:$B$10040,0))</f>
        <v>2</v>
      </c>
      <c r="E830">
        <f>INDEX([1]Sheet1!N$2:N$10040,MATCH(data!$A830,[1]Sheet1!$B$2:$B$10040,0))</f>
        <v>3</v>
      </c>
      <c r="F830" t="str">
        <f>INDEX([1]Sheet1!O$2:O$10040,MATCH(data!$A830,[1]Sheet1!$B$2:$B$10040,0))</f>
        <v>Agosto</v>
      </c>
      <c r="G830">
        <f>INDEX([1]Sheet1!P$2:P$10040,MATCH(data!$A830,[1]Sheet1!$B$2:$B$10040,0))</f>
        <v>3</v>
      </c>
      <c r="H830" t="str">
        <f>INDEX([1]Sheet1!Q$2:Q$10040,MATCH(data!$A830,[1]Sheet1!$B$2:$B$10040,0))</f>
        <v>Terça</v>
      </c>
      <c r="I830">
        <f>INDEX([1]Sheet1!R$2:R$10040,MATCH(data!$A830,[1]Sheet1!$B$2:$B$10040,0))</f>
        <v>34</v>
      </c>
      <c r="J830">
        <f>INDEX([1]Sheet1!S$2:S$10040,MATCH(data!$A830,[1]Sheet1!$B$2:$B$10040,0))</f>
        <v>15</v>
      </c>
      <c r="K830">
        <f>INDEX([1]Sheet1!T$2:T$10040,MATCH(data!$A830,[1]Sheet1!$B$2:$B$10040,0))</f>
        <v>160</v>
      </c>
      <c r="L830" t="b">
        <f>INDEX([1]Sheet1!U$2:U$10040,MATCH(data!$A830,[1]Sheet1!$B$2:$B$10040,0))</f>
        <v>0</v>
      </c>
      <c r="M830" t="b">
        <f>INDEX([1]Sheet1!V$2:V$10040,MATCH(data!$A830,[1]Sheet1!$B$2:$B$10040,0))</f>
        <v>0</v>
      </c>
      <c r="N830" t="b">
        <f>INDEX([1]Sheet1!W$2:W$10040,MATCH(data!$A830,[1]Sheet1!$B$2:$B$10040,0))</f>
        <v>0</v>
      </c>
      <c r="O830" t="str">
        <f>INDEX([1]Sheet1!X$2:X$10040,MATCH(data!$A830,[1]Sheet1!$B$2:$B$10040,0))</f>
        <v>22</v>
      </c>
      <c r="P830" t="str">
        <f>INDEX([1]Sheet1!Y$2:Y$10040,MATCH(data!$A830,[1]Sheet1!$B$2:$B$10040,0))</f>
        <v>08</v>
      </c>
      <c r="Q830">
        <f>INDEX([1]Sheet1!Z$2:Z$10040,MATCH(data!$A830,[1]Sheet1!$B$2:$B$10040,0))</f>
        <v>0</v>
      </c>
      <c r="R830">
        <f>INDEX([1]Sheet1!AA$2:AA$10040,MATCH(data!$A830,[1]Sheet1!$B$2:$B$10040,0))</f>
        <v>0</v>
      </c>
      <c r="S830">
        <f>INDEX([1]Sheet1!AB$2:AB$10040,MATCH(data!$A830,[1]Sheet1!$B$2:$B$10040,0))</f>
        <v>0</v>
      </c>
      <c r="T830">
        <f>INDEX([1]Sheet1!AC$2:AC$10040,MATCH(data!$A830,[1]Sheet1!$B$2:$B$10040,0))</f>
        <v>0</v>
      </c>
      <c r="U830">
        <f>INDEX([1]Sheet1!AD$2:AD$10040,MATCH(data!$A830,[1]Sheet1!$B$2:$B$10040,0))</f>
        <v>0</v>
      </c>
      <c r="V830">
        <f>INDEX([1]Sheet1!AE$2:AE$10040,MATCH(data!$A830,[1]Sheet1!$B$2:$B$10040,0))</f>
        <v>0</v>
      </c>
      <c r="W830">
        <f>INDEX([1]Sheet1!AF$2:AF$10040,MATCH(data!$A830,[1]Sheet1!$B$2:$B$10040,0))</f>
        <v>0</v>
      </c>
      <c r="X830">
        <f>INDEX([1]Sheet1!AQ$2:AQ$10040,MATCH(data!$A830,[1]Sheet1!$B$2:$B$10040,0))</f>
        <v>0</v>
      </c>
      <c r="Y830">
        <f>INDEX([1]Sheet1!AR$2:AR$10040,MATCH(data!$A830,[1]Sheet1!$B$2:$B$10040,0))</f>
        <v>0</v>
      </c>
    </row>
    <row r="831" spans="1:25" x14ac:dyDescent="0.25">
      <c r="A831" t="s">
        <v>854</v>
      </c>
      <c r="B831">
        <f>SUMIF([1]Sheet1!$B$2:$B$10040,data!A831,[1]Sheet1!$E$2:$E$10040)</f>
        <v>485</v>
      </c>
      <c r="C831" t="str">
        <f>INDEX([1]Sheet1!L$2:L$10040,MATCH(data!$A831,[1]Sheet1!$B$2:$B$10040,0))</f>
        <v>2023</v>
      </c>
      <c r="D831">
        <f>INDEX([1]Sheet1!M$2:M$10040,MATCH(data!$A831,[1]Sheet1!$B$2:$B$10040,0))</f>
        <v>2</v>
      </c>
      <c r="E831">
        <f>INDEX([1]Sheet1!N$2:N$10040,MATCH(data!$A831,[1]Sheet1!$B$2:$B$10040,0))</f>
        <v>3</v>
      </c>
      <c r="F831" t="str">
        <f>INDEX([1]Sheet1!O$2:O$10040,MATCH(data!$A831,[1]Sheet1!$B$2:$B$10040,0))</f>
        <v>Agosto</v>
      </c>
      <c r="G831">
        <f>INDEX([1]Sheet1!P$2:P$10040,MATCH(data!$A831,[1]Sheet1!$B$2:$B$10040,0))</f>
        <v>4</v>
      </c>
      <c r="H831" t="str">
        <f>INDEX([1]Sheet1!Q$2:Q$10040,MATCH(data!$A831,[1]Sheet1!$B$2:$B$10040,0))</f>
        <v>Quarta</v>
      </c>
      <c r="I831">
        <f>INDEX([1]Sheet1!R$2:R$10040,MATCH(data!$A831,[1]Sheet1!$B$2:$B$10040,0))</f>
        <v>34</v>
      </c>
      <c r="J831">
        <f>INDEX([1]Sheet1!S$2:S$10040,MATCH(data!$A831,[1]Sheet1!$B$2:$B$10040,0))</f>
        <v>16</v>
      </c>
      <c r="K831">
        <f>INDEX([1]Sheet1!T$2:T$10040,MATCH(data!$A831,[1]Sheet1!$B$2:$B$10040,0))</f>
        <v>161</v>
      </c>
      <c r="L831" t="b">
        <f>INDEX([1]Sheet1!U$2:U$10040,MATCH(data!$A831,[1]Sheet1!$B$2:$B$10040,0))</f>
        <v>0</v>
      </c>
      <c r="M831" t="b">
        <f>INDEX([1]Sheet1!V$2:V$10040,MATCH(data!$A831,[1]Sheet1!$B$2:$B$10040,0))</f>
        <v>0</v>
      </c>
      <c r="N831" t="b">
        <f>INDEX([1]Sheet1!W$2:W$10040,MATCH(data!$A831,[1]Sheet1!$B$2:$B$10040,0))</f>
        <v>0</v>
      </c>
      <c r="O831" t="str">
        <f>INDEX([1]Sheet1!X$2:X$10040,MATCH(data!$A831,[1]Sheet1!$B$2:$B$10040,0))</f>
        <v>23</v>
      </c>
      <c r="P831" t="str">
        <f>INDEX([1]Sheet1!Y$2:Y$10040,MATCH(data!$A831,[1]Sheet1!$B$2:$B$10040,0))</f>
        <v>08</v>
      </c>
      <c r="Q831">
        <f>INDEX([1]Sheet1!Z$2:Z$10040,MATCH(data!$A831,[1]Sheet1!$B$2:$B$10040,0))</f>
        <v>0</v>
      </c>
      <c r="R831">
        <f>INDEX([1]Sheet1!AA$2:AA$10040,MATCH(data!$A831,[1]Sheet1!$B$2:$B$10040,0))</f>
        <v>0</v>
      </c>
      <c r="S831">
        <f>INDEX([1]Sheet1!AB$2:AB$10040,MATCH(data!$A831,[1]Sheet1!$B$2:$B$10040,0))</f>
        <v>0</v>
      </c>
      <c r="T831">
        <f>INDEX([1]Sheet1!AC$2:AC$10040,MATCH(data!$A831,[1]Sheet1!$B$2:$B$10040,0))</f>
        <v>0</v>
      </c>
      <c r="U831">
        <f>INDEX([1]Sheet1!AD$2:AD$10040,MATCH(data!$A831,[1]Sheet1!$B$2:$B$10040,0))</f>
        <v>0</v>
      </c>
      <c r="V831">
        <f>INDEX([1]Sheet1!AE$2:AE$10040,MATCH(data!$A831,[1]Sheet1!$B$2:$B$10040,0))</f>
        <v>0</v>
      </c>
      <c r="W831">
        <f>INDEX([1]Sheet1!AF$2:AF$10040,MATCH(data!$A831,[1]Sheet1!$B$2:$B$10040,0))</f>
        <v>0</v>
      </c>
      <c r="X831">
        <f>INDEX([1]Sheet1!AQ$2:AQ$10040,MATCH(data!$A831,[1]Sheet1!$B$2:$B$10040,0))</f>
        <v>0</v>
      </c>
      <c r="Y831">
        <f>INDEX([1]Sheet1!AR$2:AR$10040,MATCH(data!$A831,[1]Sheet1!$B$2:$B$10040,0))</f>
        <v>0</v>
      </c>
    </row>
    <row r="832" spans="1:25" x14ac:dyDescent="0.25">
      <c r="A832" t="s">
        <v>855</v>
      </c>
      <c r="B832">
        <f>SUMIF([1]Sheet1!$B$2:$B$10040,data!A832,[1]Sheet1!$E$2:$E$10040)</f>
        <v>526</v>
      </c>
      <c r="C832" t="str">
        <f>INDEX([1]Sheet1!L$2:L$10040,MATCH(data!$A832,[1]Sheet1!$B$2:$B$10040,0))</f>
        <v>2023</v>
      </c>
      <c r="D832">
        <f>INDEX([1]Sheet1!M$2:M$10040,MATCH(data!$A832,[1]Sheet1!$B$2:$B$10040,0))</f>
        <v>2</v>
      </c>
      <c r="E832">
        <f>INDEX([1]Sheet1!N$2:N$10040,MATCH(data!$A832,[1]Sheet1!$B$2:$B$10040,0))</f>
        <v>3</v>
      </c>
      <c r="F832" t="str">
        <f>INDEX([1]Sheet1!O$2:O$10040,MATCH(data!$A832,[1]Sheet1!$B$2:$B$10040,0))</f>
        <v>Agosto</v>
      </c>
      <c r="G832">
        <f>INDEX([1]Sheet1!P$2:P$10040,MATCH(data!$A832,[1]Sheet1!$B$2:$B$10040,0))</f>
        <v>5</v>
      </c>
      <c r="H832" t="str">
        <f>INDEX([1]Sheet1!Q$2:Q$10040,MATCH(data!$A832,[1]Sheet1!$B$2:$B$10040,0))</f>
        <v>Quinta</v>
      </c>
      <c r="I832">
        <f>INDEX([1]Sheet1!R$2:R$10040,MATCH(data!$A832,[1]Sheet1!$B$2:$B$10040,0))</f>
        <v>34</v>
      </c>
      <c r="J832">
        <f>INDEX([1]Sheet1!S$2:S$10040,MATCH(data!$A832,[1]Sheet1!$B$2:$B$10040,0))</f>
        <v>17</v>
      </c>
      <c r="K832">
        <f>INDEX([1]Sheet1!T$2:T$10040,MATCH(data!$A832,[1]Sheet1!$B$2:$B$10040,0))</f>
        <v>162</v>
      </c>
      <c r="L832" t="b">
        <f>INDEX([1]Sheet1!U$2:U$10040,MATCH(data!$A832,[1]Sheet1!$B$2:$B$10040,0))</f>
        <v>0</v>
      </c>
      <c r="M832" t="b">
        <f>INDEX([1]Sheet1!V$2:V$10040,MATCH(data!$A832,[1]Sheet1!$B$2:$B$10040,0))</f>
        <v>1</v>
      </c>
      <c r="N832" t="b">
        <f>INDEX([1]Sheet1!W$2:W$10040,MATCH(data!$A832,[1]Sheet1!$B$2:$B$10040,0))</f>
        <v>0</v>
      </c>
      <c r="O832" t="str">
        <f>INDEX([1]Sheet1!X$2:X$10040,MATCH(data!$A832,[1]Sheet1!$B$2:$B$10040,0))</f>
        <v>24</v>
      </c>
      <c r="P832" t="str">
        <f>INDEX([1]Sheet1!Y$2:Y$10040,MATCH(data!$A832,[1]Sheet1!$B$2:$B$10040,0))</f>
        <v>08</v>
      </c>
      <c r="Q832">
        <f>INDEX([1]Sheet1!Z$2:Z$10040,MATCH(data!$A832,[1]Sheet1!$B$2:$B$10040,0))</f>
        <v>0</v>
      </c>
      <c r="R832">
        <f>INDEX([1]Sheet1!AA$2:AA$10040,MATCH(data!$A832,[1]Sheet1!$B$2:$B$10040,0))</f>
        <v>0</v>
      </c>
      <c r="S832">
        <f>INDEX([1]Sheet1!AB$2:AB$10040,MATCH(data!$A832,[1]Sheet1!$B$2:$B$10040,0))</f>
        <v>0</v>
      </c>
      <c r="T832">
        <f>INDEX([1]Sheet1!AC$2:AC$10040,MATCH(data!$A832,[1]Sheet1!$B$2:$B$10040,0))</f>
        <v>0</v>
      </c>
      <c r="U832">
        <f>INDEX([1]Sheet1!AD$2:AD$10040,MATCH(data!$A832,[1]Sheet1!$B$2:$B$10040,0))</f>
        <v>0</v>
      </c>
      <c r="V832">
        <f>INDEX([1]Sheet1!AE$2:AE$10040,MATCH(data!$A832,[1]Sheet1!$B$2:$B$10040,0))</f>
        <v>0</v>
      </c>
      <c r="W832">
        <f>INDEX([1]Sheet1!AF$2:AF$10040,MATCH(data!$A832,[1]Sheet1!$B$2:$B$10040,0))</f>
        <v>0</v>
      </c>
      <c r="X832">
        <f>INDEX([1]Sheet1!AQ$2:AQ$10040,MATCH(data!$A832,[1]Sheet1!$B$2:$B$10040,0))</f>
        <v>0</v>
      </c>
      <c r="Y832">
        <f>INDEX([1]Sheet1!AR$2:AR$10040,MATCH(data!$A832,[1]Sheet1!$B$2:$B$10040,0))</f>
        <v>0</v>
      </c>
    </row>
    <row r="833" spans="1:25" x14ac:dyDescent="0.25">
      <c r="A833" t="s">
        <v>856</v>
      </c>
      <c r="B833">
        <f>SUMIF([1]Sheet1!$B$2:$B$10040,data!A833,[1]Sheet1!$E$2:$E$10040)</f>
        <v>450</v>
      </c>
      <c r="C833" t="str">
        <f>INDEX([1]Sheet1!L$2:L$10040,MATCH(data!$A833,[1]Sheet1!$B$2:$B$10040,0))</f>
        <v>2023</v>
      </c>
      <c r="D833">
        <f>INDEX([1]Sheet1!M$2:M$10040,MATCH(data!$A833,[1]Sheet1!$B$2:$B$10040,0))</f>
        <v>2</v>
      </c>
      <c r="E833">
        <f>INDEX([1]Sheet1!N$2:N$10040,MATCH(data!$A833,[1]Sheet1!$B$2:$B$10040,0))</f>
        <v>3</v>
      </c>
      <c r="F833" t="str">
        <f>INDEX([1]Sheet1!O$2:O$10040,MATCH(data!$A833,[1]Sheet1!$B$2:$B$10040,0))</f>
        <v>Agosto</v>
      </c>
      <c r="G833">
        <f>INDEX([1]Sheet1!P$2:P$10040,MATCH(data!$A833,[1]Sheet1!$B$2:$B$10040,0))</f>
        <v>6</v>
      </c>
      <c r="H833" t="str">
        <f>INDEX([1]Sheet1!Q$2:Q$10040,MATCH(data!$A833,[1]Sheet1!$B$2:$B$10040,0))</f>
        <v>Sexta</v>
      </c>
      <c r="I833">
        <f>INDEX([1]Sheet1!R$2:R$10040,MATCH(data!$A833,[1]Sheet1!$B$2:$B$10040,0))</f>
        <v>34</v>
      </c>
      <c r="J833">
        <f>INDEX([1]Sheet1!S$2:S$10040,MATCH(data!$A833,[1]Sheet1!$B$2:$B$10040,0))</f>
        <v>18</v>
      </c>
      <c r="K833">
        <f>INDEX([1]Sheet1!T$2:T$10040,MATCH(data!$A833,[1]Sheet1!$B$2:$B$10040,0))</f>
        <v>163</v>
      </c>
      <c r="L833" t="b">
        <f>INDEX([1]Sheet1!U$2:U$10040,MATCH(data!$A833,[1]Sheet1!$B$2:$B$10040,0))</f>
        <v>0</v>
      </c>
      <c r="M833" t="b">
        <f>INDEX([1]Sheet1!V$2:V$10040,MATCH(data!$A833,[1]Sheet1!$B$2:$B$10040,0))</f>
        <v>0</v>
      </c>
      <c r="N833" t="b">
        <f>INDEX([1]Sheet1!W$2:W$10040,MATCH(data!$A833,[1]Sheet1!$B$2:$B$10040,0))</f>
        <v>0</v>
      </c>
      <c r="O833" t="str">
        <f>INDEX([1]Sheet1!X$2:X$10040,MATCH(data!$A833,[1]Sheet1!$B$2:$B$10040,0))</f>
        <v>25</v>
      </c>
      <c r="P833" t="str">
        <f>INDEX([1]Sheet1!Y$2:Y$10040,MATCH(data!$A833,[1]Sheet1!$B$2:$B$10040,0))</f>
        <v>08</v>
      </c>
      <c r="Q833">
        <f>INDEX([1]Sheet1!Z$2:Z$10040,MATCH(data!$A833,[1]Sheet1!$B$2:$B$10040,0))</f>
        <v>0</v>
      </c>
      <c r="R833">
        <f>INDEX([1]Sheet1!AA$2:AA$10040,MATCH(data!$A833,[1]Sheet1!$B$2:$B$10040,0))</f>
        <v>0</v>
      </c>
      <c r="S833">
        <f>INDEX([1]Sheet1!AB$2:AB$10040,MATCH(data!$A833,[1]Sheet1!$B$2:$B$10040,0))</f>
        <v>0</v>
      </c>
      <c r="T833">
        <f>INDEX([1]Sheet1!AC$2:AC$10040,MATCH(data!$A833,[1]Sheet1!$B$2:$B$10040,0))</f>
        <v>0</v>
      </c>
      <c r="U833">
        <f>INDEX([1]Sheet1!AD$2:AD$10040,MATCH(data!$A833,[1]Sheet1!$B$2:$B$10040,0))</f>
        <v>0</v>
      </c>
      <c r="V833">
        <f>INDEX([1]Sheet1!AE$2:AE$10040,MATCH(data!$A833,[1]Sheet1!$B$2:$B$10040,0))</f>
        <v>0</v>
      </c>
      <c r="W833">
        <f>INDEX([1]Sheet1!AF$2:AF$10040,MATCH(data!$A833,[1]Sheet1!$B$2:$B$10040,0))</f>
        <v>1</v>
      </c>
      <c r="X833">
        <f>INDEX([1]Sheet1!AQ$2:AQ$10040,MATCH(data!$A833,[1]Sheet1!$B$2:$B$10040,0))</f>
        <v>0</v>
      </c>
      <c r="Y833">
        <f>INDEX([1]Sheet1!AR$2:AR$10040,MATCH(data!$A833,[1]Sheet1!$B$2:$B$10040,0))</f>
        <v>0</v>
      </c>
    </row>
    <row r="834" spans="1:25" x14ac:dyDescent="0.25">
      <c r="A834" t="s">
        <v>857</v>
      </c>
      <c r="B834">
        <f>SUMIF([1]Sheet1!$B$2:$B$10040,data!A834,[1]Sheet1!$E$2:$E$10040)</f>
        <v>745</v>
      </c>
      <c r="C834" t="str">
        <f>INDEX([1]Sheet1!L$2:L$10040,MATCH(data!$A834,[1]Sheet1!$B$2:$B$10040,0))</f>
        <v>2023</v>
      </c>
      <c r="D834">
        <f>INDEX([1]Sheet1!M$2:M$10040,MATCH(data!$A834,[1]Sheet1!$B$2:$B$10040,0))</f>
        <v>2</v>
      </c>
      <c r="E834">
        <f>INDEX([1]Sheet1!N$2:N$10040,MATCH(data!$A834,[1]Sheet1!$B$2:$B$10040,0))</f>
        <v>3</v>
      </c>
      <c r="F834" t="str">
        <f>INDEX([1]Sheet1!O$2:O$10040,MATCH(data!$A834,[1]Sheet1!$B$2:$B$10040,0))</f>
        <v>Agosto</v>
      </c>
      <c r="G834">
        <f>INDEX([1]Sheet1!P$2:P$10040,MATCH(data!$A834,[1]Sheet1!$B$2:$B$10040,0))</f>
        <v>2</v>
      </c>
      <c r="H834" t="str">
        <f>INDEX([1]Sheet1!Q$2:Q$10040,MATCH(data!$A834,[1]Sheet1!$B$2:$B$10040,0))</f>
        <v>Segunda</v>
      </c>
      <c r="I834">
        <f>INDEX([1]Sheet1!R$2:R$10040,MATCH(data!$A834,[1]Sheet1!$B$2:$B$10040,0))</f>
        <v>35</v>
      </c>
      <c r="J834">
        <f>INDEX([1]Sheet1!S$2:S$10040,MATCH(data!$A834,[1]Sheet1!$B$2:$B$10040,0))</f>
        <v>19</v>
      </c>
      <c r="K834">
        <f>INDEX([1]Sheet1!T$2:T$10040,MATCH(data!$A834,[1]Sheet1!$B$2:$B$10040,0))</f>
        <v>164</v>
      </c>
      <c r="L834" t="b">
        <f>INDEX([1]Sheet1!U$2:U$10040,MATCH(data!$A834,[1]Sheet1!$B$2:$B$10040,0))</f>
        <v>0</v>
      </c>
      <c r="M834" t="b">
        <f>INDEX([1]Sheet1!V$2:V$10040,MATCH(data!$A834,[1]Sheet1!$B$2:$B$10040,0))</f>
        <v>0</v>
      </c>
      <c r="N834" t="b">
        <f>INDEX([1]Sheet1!W$2:W$10040,MATCH(data!$A834,[1]Sheet1!$B$2:$B$10040,0))</f>
        <v>0</v>
      </c>
      <c r="O834" t="str">
        <f>INDEX([1]Sheet1!X$2:X$10040,MATCH(data!$A834,[1]Sheet1!$B$2:$B$10040,0))</f>
        <v>28</v>
      </c>
      <c r="P834" t="str">
        <f>INDEX([1]Sheet1!Y$2:Y$10040,MATCH(data!$A834,[1]Sheet1!$B$2:$B$10040,0))</f>
        <v>08</v>
      </c>
      <c r="Q834">
        <f>INDEX([1]Sheet1!Z$2:Z$10040,MATCH(data!$A834,[1]Sheet1!$B$2:$B$10040,0))</f>
        <v>0</v>
      </c>
      <c r="R834">
        <f>INDEX([1]Sheet1!AA$2:AA$10040,MATCH(data!$A834,[1]Sheet1!$B$2:$B$10040,0))</f>
        <v>0</v>
      </c>
      <c r="S834">
        <f>INDEX([1]Sheet1!AB$2:AB$10040,MATCH(data!$A834,[1]Sheet1!$B$2:$B$10040,0))</f>
        <v>0</v>
      </c>
      <c r="T834">
        <f>INDEX([1]Sheet1!AC$2:AC$10040,MATCH(data!$A834,[1]Sheet1!$B$2:$B$10040,0))</f>
        <v>0</v>
      </c>
      <c r="U834">
        <f>INDEX([1]Sheet1!AD$2:AD$10040,MATCH(data!$A834,[1]Sheet1!$B$2:$B$10040,0))</f>
        <v>0</v>
      </c>
      <c r="V834">
        <f>INDEX([1]Sheet1!AE$2:AE$10040,MATCH(data!$A834,[1]Sheet1!$B$2:$B$10040,0))</f>
        <v>0</v>
      </c>
      <c r="W834">
        <f>INDEX([1]Sheet1!AF$2:AF$10040,MATCH(data!$A834,[1]Sheet1!$B$2:$B$10040,0))</f>
        <v>0</v>
      </c>
      <c r="X834">
        <f>INDEX([1]Sheet1!AQ$2:AQ$10040,MATCH(data!$A834,[1]Sheet1!$B$2:$B$10040,0))</f>
        <v>0</v>
      </c>
      <c r="Y834">
        <f>INDEX([1]Sheet1!AR$2:AR$10040,MATCH(data!$A834,[1]Sheet1!$B$2:$B$10040,0))</f>
        <v>0</v>
      </c>
    </row>
    <row r="835" spans="1:25" x14ac:dyDescent="0.25">
      <c r="A835" t="s">
        <v>858</v>
      </c>
      <c r="B835">
        <f>SUMIF([1]Sheet1!$B$2:$B$10040,data!A835,[1]Sheet1!$E$2:$E$10040)</f>
        <v>581</v>
      </c>
      <c r="C835" t="str">
        <f>INDEX([1]Sheet1!L$2:L$10040,MATCH(data!$A835,[1]Sheet1!$B$2:$B$10040,0))</f>
        <v>2023</v>
      </c>
      <c r="D835">
        <f>INDEX([1]Sheet1!M$2:M$10040,MATCH(data!$A835,[1]Sheet1!$B$2:$B$10040,0))</f>
        <v>2</v>
      </c>
      <c r="E835">
        <f>INDEX([1]Sheet1!N$2:N$10040,MATCH(data!$A835,[1]Sheet1!$B$2:$B$10040,0))</f>
        <v>3</v>
      </c>
      <c r="F835" t="str">
        <f>INDEX([1]Sheet1!O$2:O$10040,MATCH(data!$A835,[1]Sheet1!$B$2:$B$10040,0))</f>
        <v>Agosto</v>
      </c>
      <c r="G835">
        <f>INDEX([1]Sheet1!P$2:P$10040,MATCH(data!$A835,[1]Sheet1!$B$2:$B$10040,0))</f>
        <v>3</v>
      </c>
      <c r="H835" t="str">
        <f>INDEX([1]Sheet1!Q$2:Q$10040,MATCH(data!$A835,[1]Sheet1!$B$2:$B$10040,0))</f>
        <v>Terça</v>
      </c>
      <c r="I835">
        <f>INDEX([1]Sheet1!R$2:R$10040,MATCH(data!$A835,[1]Sheet1!$B$2:$B$10040,0))</f>
        <v>35</v>
      </c>
      <c r="J835">
        <f>INDEX([1]Sheet1!S$2:S$10040,MATCH(data!$A835,[1]Sheet1!$B$2:$B$10040,0))</f>
        <v>20</v>
      </c>
      <c r="K835">
        <f>INDEX([1]Sheet1!T$2:T$10040,MATCH(data!$A835,[1]Sheet1!$B$2:$B$10040,0))</f>
        <v>165</v>
      </c>
      <c r="L835" t="b">
        <f>INDEX([1]Sheet1!U$2:U$10040,MATCH(data!$A835,[1]Sheet1!$B$2:$B$10040,0))</f>
        <v>0</v>
      </c>
      <c r="M835" t="b">
        <f>INDEX([1]Sheet1!V$2:V$10040,MATCH(data!$A835,[1]Sheet1!$B$2:$B$10040,0))</f>
        <v>0</v>
      </c>
      <c r="N835" t="b">
        <f>INDEX([1]Sheet1!W$2:W$10040,MATCH(data!$A835,[1]Sheet1!$B$2:$B$10040,0))</f>
        <v>0</v>
      </c>
      <c r="O835" t="str">
        <f>INDEX([1]Sheet1!X$2:X$10040,MATCH(data!$A835,[1]Sheet1!$B$2:$B$10040,0))</f>
        <v>29</v>
      </c>
      <c r="P835" t="str">
        <f>INDEX([1]Sheet1!Y$2:Y$10040,MATCH(data!$A835,[1]Sheet1!$B$2:$B$10040,0))</f>
        <v>08</v>
      </c>
      <c r="Q835">
        <f>INDEX([1]Sheet1!Z$2:Z$10040,MATCH(data!$A835,[1]Sheet1!$B$2:$B$10040,0))</f>
        <v>0</v>
      </c>
      <c r="R835">
        <f>INDEX([1]Sheet1!AA$2:AA$10040,MATCH(data!$A835,[1]Sheet1!$B$2:$B$10040,0))</f>
        <v>0</v>
      </c>
      <c r="S835">
        <f>INDEX([1]Sheet1!AB$2:AB$10040,MATCH(data!$A835,[1]Sheet1!$B$2:$B$10040,0))</f>
        <v>0</v>
      </c>
      <c r="T835">
        <f>INDEX([1]Sheet1!AC$2:AC$10040,MATCH(data!$A835,[1]Sheet1!$B$2:$B$10040,0))</f>
        <v>0</v>
      </c>
      <c r="U835">
        <f>INDEX([1]Sheet1!AD$2:AD$10040,MATCH(data!$A835,[1]Sheet1!$B$2:$B$10040,0))</f>
        <v>0</v>
      </c>
      <c r="V835">
        <f>INDEX([1]Sheet1!AE$2:AE$10040,MATCH(data!$A835,[1]Sheet1!$B$2:$B$10040,0))</f>
        <v>0</v>
      </c>
      <c r="W835">
        <f>INDEX([1]Sheet1!AF$2:AF$10040,MATCH(data!$A835,[1]Sheet1!$B$2:$B$10040,0))</f>
        <v>0</v>
      </c>
      <c r="X835">
        <f>INDEX([1]Sheet1!AQ$2:AQ$10040,MATCH(data!$A835,[1]Sheet1!$B$2:$B$10040,0))</f>
        <v>0</v>
      </c>
      <c r="Y835">
        <f>INDEX([1]Sheet1!AR$2:AR$10040,MATCH(data!$A835,[1]Sheet1!$B$2:$B$10040,0))</f>
        <v>0</v>
      </c>
    </row>
    <row r="836" spans="1:25" x14ac:dyDescent="0.25">
      <c r="A836" t="s">
        <v>859</v>
      </c>
      <c r="B836">
        <f>SUMIF([1]Sheet1!$B$2:$B$10040,data!A836,[1]Sheet1!$E$2:$E$10040)</f>
        <v>658</v>
      </c>
      <c r="C836" t="str">
        <f>INDEX([1]Sheet1!L$2:L$10040,MATCH(data!$A836,[1]Sheet1!$B$2:$B$10040,0))</f>
        <v>2023</v>
      </c>
      <c r="D836">
        <f>INDEX([1]Sheet1!M$2:M$10040,MATCH(data!$A836,[1]Sheet1!$B$2:$B$10040,0))</f>
        <v>2</v>
      </c>
      <c r="E836">
        <f>INDEX([1]Sheet1!N$2:N$10040,MATCH(data!$A836,[1]Sheet1!$B$2:$B$10040,0))</f>
        <v>3</v>
      </c>
      <c r="F836" t="str">
        <f>INDEX([1]Sheet1!O$2:O$10040,MATCH(data!$A836,[1]Sheet1!$B$2:$B$10040,0))</f>
        <v>Agosto</v>
      </c>
      <c r="G836">
        <f>INDEX([1]Sheet1!P$2:P$10040,MATCH(data!$A836,[1]Sheet1!$B$2:$B$10040,0))</f>
        <v>4</v>
      </c>
      <c r="H836" t="str">
        <f>INDEX([1]Sheet1!Q$2:Q$10040,MATCH(data!$A836,[1]Sheet1!$B$2:$B$10040,0))</f>
        <v>Quarta</v>
      </c>
      <c r="I836">
        <f>INDEX([1]Sheet1!R$2:R$10040,MATCH(data!$A836,[1]Sheet1!$B$2:$B$10040,0))</f>
        <v>35</v>
      </c>
      <c r="J836">
        <f>INDEX([1]Sheet1!S$2:S$10040,MATCH(data!$A836,[1]Sheet1!$B$2:$B$10040,0))</f>
        <v>21</v>
      </c>
      <c r="K836">
        <f>INDEX([1]Sheet1!T$2:T$10040,MATCH(data!$A836,[1]Sheet1!$B$2:$B$10040,0))</f>
        <v>166</v>
      </c>
      <c r="L836" t="b">
        <f>INDEX([1]Sheet1!U$2:U$10040,MATCH(data!$A836,[1]Sheet1!$B$2:$B$10040,0))</f>
        <v>0</v>
      </c>
      <c r="M836" t="b">
        <f>INDEX([1]Sheet1!V$2:V$10040,MATCH(data!$A836,[1]Sheet1!$B$2:$B$10040,0))</f>
        <v>0</v>
      </c>
      <c r="N836" t="b">
        <f>INDEX([1]Sheet1!W$2:W$10040,MATCH(data!$A836,[1]Sheet1!$B$2:$B$10040,0))</f>
        <v>0</v>
      </c>
      <c r="O836" t="str">
        <f>INDEX([1]Sheet1!X$2:X$10040,MATCH(data!$A836,[1]Sheet1!$B$2:$B$10040,0))</f>
        <v>30</v>
      </c>
      <c r="P836" t="str">
        <f>INDEX([1]Sheet1!Y$2:Y$10040,MATCH(data!$A836,[1]Sheet1!$B$2:$B$10040,0))</f>
        <v>08</v>
      </c>
      <c r="Q836">
        <f>INDEX([1]Sheet1!Z$2:Z$10040,MATCH(data!$A836,[1]Sheet1!$B$2:$B$10040,0))</f>
        <v>0</v>
      </c>
      <c r="R836">
        <f>INDEX([1]Sheet1!AA$2:AA$10040,MATCH(data!$A836,[1]Sheet1!$B$2:$B$10040,0))</f>
        <v>0</v>
      </c>
      <c r="S836">
        <f>INDEX([1]Sheet1!AB$2:AB$10040,MATCH(data!$A836,[1]Sheet1!$B$2:$B$10040,0))</f>
        <v>0</v>
      </c>
      <c r="T836">
        <f>INDEX([1]Sheet1!AC$2:AC$10040,MATCH(data!$A836,[1]Sheet1!$B$2:$B$10040,0))</f>
        <v>0</v>
      </c>
      <c r="U836">
        <f>INDEX([1]Sheet1!AD$2:AD$10040,MATCH(data!$A836,[1]Sheet1!$B$2:$B$10040,0))</f>
        <v>0</v>
      </c>
      <c r="V836">
        <f>INDEX([1]Sheet1!AE$2:AE$10040,MATCH(data!$A836,[1]Sheet1!$B$2:$B$10040,0))</f>
        <v>0</v>
      </c>
      <c r="W836">
        <f>INDEX([1]Sheet1!AF$2:AF$10040,MATCH(data!$A836,[1]Sheet1!$B$2:$B$10040,0))</f>
        <v>0</v>
      </c>
      <c r="X836">
        <f>INDEX([1]Sheet1!AQ$2:AQ$10040,MATCH(data!$A836,[1]Sheet1!$B$2:$B$10040,0))</f>
        <v>0</v>
      </c>
      <c r="Y836">
        <f>INDEX([1]Sheet1!AR$2:AR$10040,MATCH(data!$A836,[1]Sheet1!$B$2:$B$10040,0))</f>
        <v>0</v>
      </c>
    </row>
    <row r="837" spans="1:25" x14ac:dyDescent="0.25">
      <c r="A837" t="s">
        <v>860</v>
      </c>
      <c r="B837">
        <f>SUMIF([1]Sheet1!$B$2:$B$10040,data!A837,[1]Sheet1!$E$2:$E$10040)</f>
        <v>707</v>
      </c>
      <c r="C837" t="str">
        <f>INDEX([1]Sheet1!L$2:L$10040,MATCH(data!$A837,[1]Sheet1!$B$2:$B$10040,0))</f>
        <v>2023</v>
      </c>
      <c r="D837">
        <f>INDEX([1]Sheet1!M$2:M$10040,MATCH(data!$A837,[1]Sheet1!$B$2:$B$10040,0))</f>
        <v>2</v>
      </c>
      <c r="E837">
        <f>INDEX([1]Sheet1!N$2:N$10040,MATCH(data!$A837,[1]Sheet1!$B$2:$B$10040,0))</f>
        <v>3</v>
      </c>
      <c r="F837" t="str">
        <f>INDEX([1]Sheet1!O$2:O$10040,MATCH(data!$A837,[1]Sheet1!$B$2:$B$10040,0))</f>
        <v>Agosto</v>
      </c>
      <c r="G837">
        <f>INDEX([1]Sheet1!P$2:P$10040,MATCH(data!$A837,[1]Sheet1!$B$2:$B$10040,0))</f>
        <v>5</v>
      </c>
      <c r="H837" t="str">
        <f>INDEX([1]Sheet1!Q$2:Q$10040,MATCH(data!$A837,[1]Sheet1!$B$2:$B$10040,0))</f>
        <v>Quinta</v>
      </c>
      <c r="I837">
        <f>INDEX([1]Sheet1!R$2:R$10040,MATCH(data!$A837,[1]Sheet1!$B$2:$B$10040,0))</f>
        <v>35</v>
      </c>
      <c r="J837">
        <f>INDEX([1]Sheet1!S$2:S$10040,MATCH(data!$A837,[1]Sheet1!$B$2:$B$10040,0))</f>
        <v>22</v>
      </c>
      <c r="K837">
        <f>INDEX([1]Sheet1!T$2:T$10040,MATCH(data!$A837,[1]Sheet1!$B$2:$B$10040,0))</f>
        <v>167</v>
      </c>
      <c r="L837" t="b">
        <f>INDEX([1]Sheet1!U$2:U$10040,MATCH(data!$A837,[1]Sheet1!$B$2:$B$10040,0))</f>
        <v>0</v>
      </c>
      <c r="M837" t="b">
        <f>INDEX([1]Sheet1!V$2:V$10040,MATCH(data!$A837,[1]Sheet1!$B$2:$B$10040,0))</f>
        <v>0</v>
      </c>
      <c r="N837" t="b">
        <f>INDEX([1]Sheet1!W$2:W$10040,MATCH(data!$A837,[1]Sheet1!$B$2:$B$10040,0))</f>
        <v>1</v>
      </c>
      <c r="O837" t="str">
        <f>INDEX([1]Sheet1!X$2:X$10040,MATCH(data!$A837,[1]Sheet1!$B$2:$B$10040,0))</f>
        <v>31</v>
      </c>
      <c r="P837" t="str">
        <f>INDEX([1]Sheet1!Y$2:Y$10040,MATCH(data!$A837,[1]Sheet1!$B$2:$B$10040,0))</f>
        <v>08</v>
      </c>
      <c r="Q837">
        <f>INDEX([1]Sheet1!Z$2:Z$10040,MATCH(data!$A837,[1]Sheet1!$B$2:$B$10040,0))</f>
        <v>0</v>
      </c>
      <c r="R837">
        <f>INDEX([1]Sheet1!AA$2:AA$10040,MATCH(data!$A837,[1]Sheet1!$B$2:$B$10040,0))</f>
        <v>0</v>
      </c>
      <c r="S837">
        <f>INDEX([1]Sheet1!AB$2:AB$10040,MATCH(data!$A837,[1]Sheet1!$B$2:$B$10040,0))</f>
        <v>0</v>
      </c>
      <c r="T837">
        <f>INDEX([1]Sheet1!AC$2:AC$10040,MATCH(data!$A837,[1]Sheet1!$B$2:$B$10040,0))</f>
        <v>0</v>
      </c>
      <c r="U837">
        <f>INDEX([1]Sheet1!AD$2:AD$10040,MATCH(data!$A837,[1]Sheet1!$B$2:$B$10040,0))</f>
        <v>0</v>
      </c>
      <c r="V837">
        <f>INDEX([1]Sheet1!AE$2:AE$10040,MATCH(data!$A837,[1]Sheet1!$B$2:$B$10040,0))</f>
        <v>0</v>
      </c>
      <c r="W837">
        <f>INDEX([1]Sheet1!AF$2:AF$10040,MATCH(data!$A837,[1]Sheet1!$B$2:$B$10040,0))</f>
        <v>0</v>
      </c>
      <c r="X837">
        <f>INDEX([1]Sheet1!AQ$2:AQ$10040,MATCH(data!$A837,[1]Sheet1!$B$2:$B$10040,0))</f>
        <v>0</v>
      </c>
      <c r="Y837">
        <f>INDEX([1]Sheet1!AR$2:AR$10040,MATCH(data!$A837,[1]Sheet1!$B$2:$B$10040,0))</f>
        <v>0</v>
      </c>
    </row>
    <row r="838" spans="1:25" x14ac:dyDescent="0.25">
      <c r="A838" t="s">
        <v>861</v>
      </c>
      <c r="B838">
        <f>SUMIF([1]Sheet1!$B$2:$B$10040,data!A838,[1]Sheet1!$E$2:$E$10040)</f>
        <v>438</v>
      </c>
      <c r="C838" t="str">
        <f>INDEX([1]Sheet1!L$2:L$10040,MATCH(data!$A838,[1]Sheet1!$B$2:$B$10040,0))</f>
        <v>2023</v>
      </c>
      <c r="D838">
        <f>INDEX([1]Sheet1!M$2:M$10040,MATCH(data!$A838,[1]Sheet1!$B$2:$B$10040,0))</f>
        <v>2</v>
      </c>
      <c r="E838">
        <f>INDEX([1]Sheet1!N$2:N$10040,MATCH(data!$A838,[1]Sheet1!$B$2:$B$10040,0))</f>
        <v>3</v>
      </c>
      <c r="F838" t="str">
        <f>INDEX([1]Sheet1!O$2:O$10040,MATCH(data!$A838,[1]Sheet1!$B$2:$B$10040,0))</f>
        <v>Setembro</v>
      </c>
      <c r="G838">
        <f>INDEX([1]Sheet1!P$2:P$10040,MATCH(data!$A838,[1]Sheet1!$B$2:$B$10040,0))</f>
        <v>6</v>
      </c>
      <c r="H838" t="str">
        <f>INDEX([1]Sheet1!Q$2:Q$10040,MATCH(data!$A838,[1]Sheet1!$B$2:$B$10040,0))</f>
        <v>Sexta</v>
      </c>
      <c r="I838">
        <f>INDEX([1]Sheet1!R$2:R$10040,MATCH(data!$A838,[1]Sheet1!$B$2:$B$10040,0))</f>
        <v>35</v>
      </c>
      <c r="J838">
        <f>INDEX([1]Sheet1!S$2:S$10040,MATCH(data!$A838,[1]Sheet1!$B$2:$B$10040,0))</f>
        <v>1</v>
      </c>
      <c r="K838">
        <f>INDEX([1]Sheet1!T$2:T$10040,MATCH(data!$A838,[1]Sheet1!$B$2:$B$10040,0))</f>
        <v>168</v>
      </c>
      <c r="L838" t="b">
        <f>INDEX([1]Sheet1!U$2:U$10040,MATCH(data!$A838,[1]Sheet1!$B$2:$B$10040,0))</f>
        <v>0</v>
      </c>
      <c r="M838" t="b">
        <f>INDEX([1]Sheet1!V$2:V$10040,MATCH(data!$A838,[1]Sheet1!$B$2:$B$10040,0))</f>
        <v>0</v>
      </c>
      <c r="N838" t="b">
        <f>INDEX([1]Sheet1!W$2:W$10040,MATCH(data!$A838,[1]Sheet1!$B$2:$B$10040,0))</f>
        <v>0</v>
      </c>
      <c r="O838" t="str">
        <f>INDEX([1]Sheet1!X$2:X$10040,MATCH(data!$A838,[1]Sheet1!$B$2:$B$10040,0))</f>
        <v>01</v>
      </c>
      <c r="P838" t="str">
        <f>INDEX([1]Sheet1!Y$2:Y$10040,MATCH(data!$A838,[1]Sheet1!$B$2:$B$10040,0))</f>
        <v>09</v>
      </c>
      <c r="Q838">
        <f>INDEX([1]Sheet1!Z$2:Z$10040,MATCH(data!$A838,[1]Sheet1!$B$2:$B$10040,0))</f>
        <v>1</v>
      </c>
      <c r="R838">
        <f>INDEX([1]Sheet1!AA$2:AA$10040,MATCH(data!$A838,[1]Sheet1!$B$2:$B$10040,0))</f>
        <v>0</v>
      </c>
      <c r="S838">
        <f>INDEX([1]Sheet1!AB$2:AB$10040,MATCH(data!$A838,[1]Sheet1!$B$2:$B$10040,0))</f>
        <v>1</v>
      </c>
      <c r="T838">
        <f>INDEX([1]Sheet1!AC$2:AC$10040,MATCH(data!$A838,[1]Sheet1!$B$2:$B$10040,0))</f>
        <v>0</v>
      </c>
      <c r="U838">
        <f>INDEX([1]Sheet1!AD$2:AD$10040,MATCH(data!$A838,[1]Sheet1!$B$2:$B$10040,0))</f>
        <v>0</v>
      </c>
      <c r="V838">
        <f>INDEX([1]Sheet1!AE$2:AE$10040,MATCH(data!$A838,[1]Sheet1!$B$2:$B$10040,0))</f>
        <v>0</v>
      </c>
      <c r="W838">
        <f>INDEX([1]Sheet1!AF$2:AF$10040,MATCH(data!$A838,[1]Sheet1!$B$2:$B$10040,0))</f>
        <v>0</v>
      </c>
      <c r="X838">
        <f>INDEX([1]Sheet1!AQ$2:AQ$10040,MATCH(data!$A838,[1]Sheet1!$B$2:$B$10040,0))</f>
        <v>0</v>
      </c>
      <c r="Y838">
        <f>INDEX([1]Sheet1!AR$2:AR$10040,MATCH(data!$A838,[1]Sheet1!$B$2:$B$10040,0))</f>
        <v>0</v>
      </c>
    </row>
    <row r="839" spans="1:25" x14ac:dyDescent="0.25">
      <c r="A839" t="s">
        <v>862</v>
      </c>
      <c r="B839">
        <f>SUMIF([1]Sheet1!$B$2:$B$10040,data!A839,[1]Sheet1!$E$2:$E$10040)</f>
        <v>714</v>
      </c>
      <c r="C839" t="str">
        <f>INDEX([1]Sheet1!L$2:L$10040,MATCH(data!$A839,[1]Sheet1!$B$2:$B$10040,0))</f>
        <v>2023</v>
      </c>
      <c r="D839">
        <f>INDEX([1]Sheet1!M$2:M$10040,MATCH(data!$A839,[1]Sheet1!$B$2:$B$10040,0))</f>
        <v>2</v>
      </c>
      <c r="E839">
        <f>INDEX([1]Sheet1!N$2:N$10040,MATCH(data!$A839,[1]Sheet1!$B$2:$B$10040,0))</f>
        <v>3</v>
      </c>
      <c r="F839" t="str">
        <f>INDEX([1]Sheet1!O$2:O$10040,MATCH(data!$A839,[1]Sheet1!$B$2:$B$10040,0))</f>
        <v>Setembro</v>
      </c>
      <c r="G839">
        <f>INDEX([1]Sheet1!P$2:P$10040,MATCH(data!$A839,[1]Sheet1!$B$2:$B$10040,0))</f>
        <v>2</v>
      </c>
      <c r="H839" t="str">
        <f>INDEX([1]Sheet1!Q$2:Q$10040,MATCH(data!$A839,[1]Sheet1!$B$2:$B$10040,0))</f>
        <v>Segunda</v>
      </c>
      <c r="I839">
        <f>INDEX([1]Sheet1!R$2:R$10040,MATCH(data!$A839,[1]Sheet1!$B$2:$B$10040,0))</f>
        <v>36</v>
      </c>
      <c r="J839">
        <f>INDEX([1]Sheet1!S$2:S$10040,MATCH(data!$A839,[1]Sheet1!$B$2:$B$10040,0))</f>
        <v>2</v>
      </c>
      <c r="K839">
        <f>INDEX([1]Sheet1!T$2:T$10040,MATCH(data!$A839,[1]Sheet1!$B$2:$B$10040,0))</f>
        <v>169</v>
      </c>
      <c r="L839" t="b">
        <f>INDEX([1]Sheet1!U$2:U$10040,MATCH(data!$A839,[1]Sheet1!$B$2:$B$10040,0))</f>
        <v>0</v>
      </c>
      <c r="M839" t="b">
        <f>INDEX([1]Sheet1!V$2:V$10040,MATCH(data!$A839,[1]Sheet1!$B$2:$B$10040,0))</f>
        <v>0</v>
      </c>
      <c r="N839" t="b">
        <f>INDEX([1]Sheet1!W$2:W$10040,MATCH(data!$A839,[1]Sheet1!$B$2:$B$10040,0))</f>
        <v>0</v>
      </c>
      <c r="O839" t="str">
        <f>INDEX([1]Sheet1!X$2:X$10040,MATCH(data!$A839,[1]Sheet1!$B$2:$B$10040,0))</f>
        <v>04</v>
      </c>
      <c r="P839" t="str">
        <f>INDEX([1]Sheet1!Y$2:Y$10040,MATCH(data!$A839,[1]Sheet1!$B$2:$B$10040,0))</f>
        <v>09</v>
      </c>
      <c r="Q839">
        <f>INDEX([1]Sheet1!Z$2:Z$10040,MATCH(data!$A839,[1]Sheet1!$B$2:$B$10040,0))</f>
        <v>0</v>
      </c>
      <c r="R839">
        <f>INDEX([1]Sheet1!AA$2:AA$10040,MATCH(data!$A839,[1]Sheet1!$B$2:$B$10040,0))</f>
        <v>1</v>
      </c>
      <c r="S839">
        <f>INDEX([1]Sheet1!AB$2:AB$10040,MATCH(data!$A839,[1]Sheet1!$B$2:$B$10040,0))</f>
        <v>0</v>
      </c>
      <c r="T839">
        <f>INDEX([1]Sheet1!AC$2:AC$10040,MATCH(data!$A839,[1]Sheet1!$B$2:$B$10040,0))</f>
        <v>0</v>
      </c>
      <c r="U839">
        <f>INDEX([1]Sheet1!AD$2:AD$10040,MATCH(data!$A839,[1]Sheet1!$B$2:$B$10040,0))</f>
        <v>0</v>
      </c>
      <c r="V839">
        <f>INDEX([1]Sheet1!AE$2:AE$10040,MATCH(data!$A839,[1]Sheet1!$B$2:$B$10040,0))</f>
        <v>0</v>
      </c>
      <c r="W839">
        <f>INDEX([1]Sheet1!AF$2:AF$10040,MATCH(data!$A839,[1]Sheet1!$B$2:$B$10040,0))</f>
        <v>0</v>
      </c>
      <c r="X839">
        <f>INDEX([1]Sheet1!AQ$2:AQ$10040,MATCH(data!$A839,[1]Sheet1!$B$2:$B$10040,0))</f>
        <v>0</v>
      </c>
      <c r="Y839">
        <f>INDEX([1]Sheet1!AR$2:AR$10040,MATCH(data!$A839,[1]Sheet1!$B$2:$B$10040,0))</f>
        <v>0</v>
      </c>
    </row>
    <row r="840" spans="1:25" x14ac:dyDescent="0.25">
      <c r="A840" t="s">
        <v>863</v>
      </c>
      <c r="B840">
        <f>SUMIF([1]Sheet1!$B$2:$B$10040,data!A840,[1]Sheet1!$E$2:$E$10040)</f>
        <v>763</v>
      </c>
      <c r="C840" t="str">
        <f>INDEX([1]Sheet1!L$2:L$10040,MATCH(data!$A840,[1]Sheet1!$B$2:$B$10040,0))</f>
        <v>2023</v>
      </c>
      <c r="D840">
        <f>INDEX([1]Sheet1!M$2:M$10040,MATCH(data!$A840,[1]Sheet1!$B$2:$B$10040,0))</f>
        <v>2</v>
      </c>
      <c r="E840">
        <f>INDEX([1]Sheet1!N$2:N$10040,MATCH(data!$A840,[1]Sheet1!$B$2:$B$10040,0))</f>
        <v>3</v>
      </c>
      <c r="F840" t="str">
        <f>INDEX([1]Sheet1!O$2:O$10040,MATCH(data!$A840,[1]Sheet1!$B$2:$B$10040,0))</f>
        <v>Setembro</v>
      </c>
      <c r="G840">
        <f>INDEX([1]Sheet1!P$2:P$10040,MATCH(data!$A840,[1]Sheet1!$B$2:$B$10040,0))</f>
        <v>3</v>
      </c>
      <c r="H840" t="str">
        <f>INDEX([1]Sheet1!Q$2:Q$10040,MATCH(data!$A840,[1]Sheet1!$B$2:$B$10040,0))</f>
        <v>Terça</v>
      </c>
      <c r="I840">
        <f>INDEX([1]Sheet1!R$2:R$10040,MATCH(data!$A840,[1]Sheet1!$B$2:$B$10040,0))</f>
        <v>36</v>
      </c>
      <c r="J840">
        <f>INDEX([1]Sheet1!S$2:S$10040,MATCH(data!$A840,[1]Sheet1!$B$2:$B$10040,0))</f>
        <v>3</v>
      </c>
      <c r="K840">
        <f>INDEX([1]Sheet1!T$2:T$10040,MATCH(data!$A840,[1]Sheet1!$B$2:$B$10040,0))</f>
        <v>170</v>
      </c>
      <c r="L840" t="b">
        <f>INDEX([1]Sheet1!U$2:U$10040,MATCH(data!$A840,[1]Sheet1!$B$2:$B$10040,0))</f>
        <v>0</v>
      </c>
      <c r="M840" t="b">
        <f>INDEX([1]Sheet1!V$2:V$10040,MATCH(data!$A840,[1]Sheet1!$B$2:$B$10040,0))</f>
        <v>0</v>
      </c>
      <c r="N840" t="b">
        <f>INDEX([1]Sheet1!W$2:W$10040,MATCH(data!$A840,[1]Sheet1!$B$2:$B$10040,0))</f>
        <v>0</v>
      </c>
      <c r="O840" t="str">
        <f>INDEX([1]Sheet1!X$2:X$10040,MATCH(data!$A840,[1]Sheet1!$B$2:$B$10040,0))</f>
        <v>05</v>
      </c>
      <c r="P840" t="str">
        <f>INDEX([1]Sheet1!Y$2:Y$10040,MATCH(data!$A840,[1]Sheet1!$B$2:$B$10040,0))</f>
        <v>09</v>
      </c>
      <c r="Q840">
        <f>INDEX([1]Sheet1!Z$2:Z$10040,MATCH(data!$A840,[1]Sheet1!$B$2:$B$10040,0))</f>
        <v>0</v>
      </c>
      <c r="R840">
        <f>INDEX([1]Sheet1!AA$2:AA$10040,MATCH(data!$A840,[1]Sheet1!$B$2:$B$10040,0))</f>
        <v>0</v>
      </c>
      <c r="S840">
        <f>INDEX([1]Sheet1!AB$2:AB$10040,MATCH(data!$A840,[1]Sheet1!$B$2:$B$10040,0))</f>
        <v>0</v>
      </c>
      <c r="T840">
        <f>INDEX([1]Sheet1!AC$2:AC$10040,MATCH(data!$A840,[1]Sheet1!$B$2:$B$10040,0))</f>
        <v>1</v>
      </c>
      <c r="U840">
        <f>INDEX([1]Sheet1!AD$2:AD$10040,MATCH(data!$A840,[1]Sheet1!$B$2:$B$10040,0))</f>
        <v>0</v>
      </c>
      <c r="V840">
        <f>INDEX([1]Sheet1!AE$2:AE$10040,MATCH(data!$A840,[1]Sheet1!$B$2:$B$10040,0))</f>
        <v>0</v>
      </c>
      <c r="W840">
        <f>INDEX([1]Sheet1!AF$2:AF$10040,MATCH(data!$A840,[1]Sheet1!$B$2:$B$10040,0))</f>
        <v>0</v>
      </c>
      <c r="X840">
        <f>INDEX([1]Sheet1!AQ$2:AQ$10040,MATCH(data!$A840,[1]Sheet1!$B$2:$B$10040,0))</f>
        <v>0</v>
      </c>
      <c r="Y840">
        <f>INDEX([1]Sheet1!AR$2:AR$10040,MATCH(data!$A840,[1]Sheet1!$B$2:$B$10040,0))</f>
        <v>0</v>
      </c>
    </row>
    <row r="841" spans="1:25" x14ac:dyDescent="0.25">
      <c r="A841" t="s">
        <v>864</v>
      </c>
      <c r="B841">
        <f>SUMIF([1]Sheet1!$B$2:$B$10040,data!A841,[1]Sheet1!$E$2:$E$10040)</f>
        <v>1336</v>
      </c>
      <c r="C841" t="str">
        <f>INDEX([1]Sheet1!L$2:L$10040,MATCH(data!$A841,[1]Sheet1!$B$2:$B$10040,0))</f>
        <v>2023</v>
      </c>
      <c r="D841">
        <f>INDEX([1]Sheet1!M$2:M$10040,MATCH(data!$A841,[1]Sheet1!$B$2:$B$10040,0))</f>
        <v>2</v>
      </c>
      <c r="E841">
        <f>INDEX([1]Sheet1!N$2:N$10040,MATCH(data!$A841,[1]Sheet1!$B$2:$B$10040,0))</f>
        <v>3</v>
      </c>
      <c r="F841" t="str">
        <f>INDEX([1]Sheet1!O$2:O$10040,MATCH(data!$A841,[1]Sheet1!$B$2:$B$10040,0))</f>
        <v>Setembro</v>
      </c>
      <c r="G841">
        <f>INDEX([1]Sheet1!P$2:P$10040,MATCH(data!$A841,[1]Sheet1!$B$2:$B$10040,0))</f>
        <v>4</v>
      </c>
      <c r="H841" t="str">
        <f>INDEX([1]Sheet1!Q$2:Q$10040,MATCH(data!$A841,[1]Sheet1!$B$2:$B$10040,0))</f>
        <v>Quarta</v>
      </c>
      <c r="I841">
        <f>INDEX([1]Sheet1!R$2:R$10040,MATCH(data!$A841,[1]Sheet1!$B$2:$B$10040,0))</f>
        <v>36</v>
      </c>
      <c r="J841">
        <f>INDEX([1]Sheet1!S$2:S$10040,MATCH(data!$A841,[1]Sheet1!$B$2:$B$10040,0))</f>
        <v>4</v>
      </c>
      <c r="K841">
        <f>INDEX([1]Sheet1!T$2:T$10040,MATCH(data!$A841,[1]Sheet1!$B$2:$B$10040,0))</f>
        <v>171</v>
      </c>
      <c r="L841" t="b">
        <f>INDEX([1]Sheet1!U$2:U$10040,MATCH(data!$A841,[1]Sheet1!$B$2:$B$10040,0))</f>
        <v>0</v>
      </c>
      <c r="M841" t="b">
        <f>INDEX([1]Sheet1!V$2:V$10040,MATCH(data!$A841,[1]Sheet1!$B$2:$B$10040,0))</f>
        <v>0</v>
      </c>
      <c r="N841" t="b">
        <f>INDEX([1]Sheet1!W$2:W$10040,MATCH(data!$A841,[1]Sheet1!$B$2:$B$10040,0))</f>
        <v>0</v>
      </c>
      <c r="O841" t="str">
        <f>INDEX([1]Sheet1!X$2:X$10040,MATCH(data!$A841,[1]Sheet1!$B$2:$B$10040,0))</f>
        <v>06</v>
      </c>
      <c r="P841" t="str">
        <f>INDEX([1]Sheet1!Y$2:Y$10040,MATCH(data!$A841,[1]Sheet1!$B$2:$B$10040,0))</f>
        <v>09</v>
      </c>
      <c r="Q841">
        <f>INDEX([1]Sheet1!Z$2:Z$10040,MATCH(data!$A841,[1]Sheet1!$B$2:$B$10040,0))</f>
        <v>0</v>
      </c>
      <c r="R841">
        <f>INDEX([1]Sheet1!AA$2:AA$10040,MATCH(data!$A841,[1]Sheet1!$B$2:$B$10040,0))</f>
        <v>0</v>
      </c>
      <c r="S841">
        <f>INDEX([1]Sheet1!AB$2:AB$10040,MATCH(data!$A841,[1]Sheet1!$B$2:$B$10040,0))</f>
        <v>0</v>
      </c>
      <c r="T841">
        <f>INDEX([1]Sheet1!AC$2:AC$10040,MATCH(data!$A841,[1]Sheet1!$B$2:$B$10040,0))</f>
        <v>0</v>
      </c>
      <c r="U841">
        <f>INDEX([1]Sheet1!AD$2:AD$10040,MATCH(data!$A841,[1]Sheet1!$B$2:$B$10040,0))</f>
        <v>0</v>
      </c>
      <c r="V841">
        <f>INDEX([1]Sheet1!AE$2:AE$10040,MATCH(data!$A841,[1]Sheet1!$B$2:$B$10040,0))</f>
        <v>0</v>
      </c>
      <c r="W841">
        <f>INDEX([1]Sheet1!AF$2:AF$10040,MATCH(data!$A841,[1]Sheet1!$B$2:$B$10040,0))</f>
        <v>0</v>
      </c>
      <c r="X841">
        <f>INDEX([1]Sheet1!AQ$2:AQ$10040,MATCH(data!$A841,[1]Sheet1!$B$2:$B$10040,0))</f>
        <v>0</v>
      </c>
      <c r="Y841">
        <f>INDEX([1]Sheet1!AR$2:AR$10040,MATCH(data!$A841,[1]Sheet1!$B$2:$B$10040,0))</f>
        <v>0</v>
      </c>
    </row>
    <row r="842" spans="1:25" x14ac:dyDescent="0.25">
      <c r="A842" t="s">
        <v>865</v>
      </c>
      <c r="B842">
        <f>SUMIF([1]Sheet1!$B$2:$B$10040,data!A842,[1]Sheet1!$E$2:$E$10040)</f>
        <v>741</v>
      </c>
      <c r="C842" t="str">
        <f>INDEX([1]Sheet1!L$2:L$10040,MATCH(data!$A842,[1]Sheet1!$B$2:$B$10040,0))</f>
        <v>2023</v>
      </c>
      <c r="D842">
        <f>INDEX([1]Sheet1!M$2:M$10040,MATCH(data!$A842,[1]Sheet1!$B$2:$B$10040,0))</f>
        <v>2</v>
      </c>
      <c r="E842">
        <f>INDEX([1]Sheet1!N$2:N$10040,MATCH(data!$A842,[1]Sheet1!$B$2:$B$10040,0))</f>
        <v>3</v>
      </c>
      <c r="F842" t="str">
        <f>INDEX([1]Sheet1!O$2:O$10040,MATCH(data!$A842,[1]Sheet1!$B$2:$B$10040,0))</f>
        <v>Setembro</v>
      </c>
      <c r="G842">
        <f>INDEX([1]Sheet1!P$2:P$10040,MATCH(data!$A842,[1]Sheet1!$B$2:$B$10040,0))</f>
        <v>5</v>
      </c>
      <c r="H842" t="str">
        <f>INDEX([1]Sheet1!Q$2:Q$10040,MATCH(data!$A842,[1]Sheet1!$B$2:$B$10040,0))</f>
        <v>Quinta</v>
      </c>
      <c r="I842">
        <f>INDEX([1]Sheet1!R$2:R$10040,MATCH(data!$A842,[1]Sheet1!$B$2:$B$10040,0))</f>
        <v>36</v>
      </c>
      <c r="J842">
        <f>INDEX([1]Sheet1!S$2:S$10040,MATCH(data!$A842,[1]Sheet1!$B$2:$B$10040,0))</f>
        <v>5</v>
      </c>
      <c r="K842">
        <f>INDEX([1]Sheet1!T$2:T$10040,MATCH(data!$A842,[1]Sheet1!$B$2:$B$10040,0))</f>
        <v>172</v>
      </c>
      <c r="L842" t="b">
        <f>INDEX([1]Sheet1!U$2:U$10040,MATCH(data!$A842,[1]Sheet1!$B$2:$B$10040,0))</f>
        <v>0</v>
      </c>
      <c r="M842" t="b">
        <f>INDEX([1]Sheet1!V$2:V$10040,MATCH(data!$A842,[1]Sheet1!$B$2:$B$10040,0))</f>
        <v>0</v>
      </c>
      <c r="N842" t="b">
        <f>INDEX([1]Sheet1!W$2:W$10040,MATCH(data!$A842,[1]Sheet1!$B$2:$B$10040,0))</f>
        <v>0</v>
      </c>
      <c r="O842" t="str">
        <f>INDEX([1]Sheet1!X$2:X$10040,MATCH(data!$A842,[1]Sheet1!$B$2:$B$10040,0))</f>
        <v>07</v>
      </c>
      <c r="P842" t="str">
        <f>INDEX([1]Sheet1!Y$2:Y$10040,MATCH(data!$A842,[1]Sheet1!$B$2:$B$10040,0))</f>
        <v>09</v>
      </c>
      <c r="Q842">
        <f>INDEX([1]Sheet1!Z$2:Z$10040,MATCH(data!$A842,[1]Sheet1!$B$2:$B$10040,0))</f>
        <v>0</v>
      </c>
      <c r="R842">
        <f>INDEX([1]Sheet1!AA$2:AA$10040,MATCH(data!$A842,[1]Sheet1!$B$2:$B$10040,0))</f>
        <v>0</v>
      </c>
      <c r="S842">
        <f>INDEX([1]Sheet1!AB$2:AB$10040,MATCH(data!$A842,[1]Sheet1!$B$2:$B$10040,0))</f>
        <v>0</v>
      </c>
      <c r="T842">
        <f>INDEX([1]Sheet1!AC$2:AC$10040,MATCH(data!$A842,[1]Sheet1!$B$2:$B$10040,0))</f>
        <v>0</v>
      </c>
      <c r="U842">
        <f>INDEX([1]Sheet1!AD$2:AD$10040,MATCH(data!$A842,[1]Sheet1!$B$2:$B$10040,0))</f>
        <v>0</v>
      </c>
      <c r="V842">
        <f>INDEX([1]Sheet1!AE$2:AE$10040,MATCH(data!$A842,[1]Sheet1!$B$2:$B$10040,0))</f>
        <v>0</v>
      </c>
      <c r="W842">
        <f>INDEX([1]Sheet1!AF$2:AF$10040,MATCH(data!$A842,[1]Sheet1!$B$2:$B$10040,0))</f>
        <v>0</v>
      </c>
      <c r="X842">
        <f>INDEX([1]Sheet1!AQ$2:AQ$10040,MATCH(data!$A842,[1]Sheet1!$B$2:$B$10040,0))</f>
        <v>0</v>
      </c>
      <c r="Y842">
        <f>INDEX([1]Sheet1!AR$2:AR$10040,MATCH(data!$A842,[1]Sheet1!$B$2:$B$10040,0))</f>
        <v>0</v>
      </c>
    </row>
    <row r="843" spans="1:25" x14ac:dyDescent="0.25">
      <c r="A843" t="s">
        <v>866</v>
      </c>
      <c r="B843">
        <f>SUMIF([1]Sheet1!$B$2:$B$10040,data!A843,[1]Sheet1!$E$2:$E$10040)</f>
        <v>645</v>
      </c>
      <c r="C843" t="str">
        <f>INDEX([1]Sheet1!L$2:L$10040,MATCH(data!$A843,[1]Sheet1!$B$2:$B$10040,0))</f>
        <v>2023</v>
      </c>
      <c r="D843">
        <f>INDEX([1]Sheet1!M$2:M$10040,MATCH(data!$A843,[1]Sheet1!$B$2:$B$10040,0))</f>
        <v>2</v>
      </c>
      <c r="E843">
        <f>INDEX([1]Sheet1!N$2:N$10040,MATCH(data!$A843,[1]Sheet1!$B$2:$B$10040,0))</f>
        <v>3</v>
      </c>
      <c r="F843" t="str">
        <f>INDEX([1]Sheet1!O$2:O$10040,MATCH(data!$A843,[1]Sheet1!$B$2:$B$10040,0))</f>
        <v>Setembro</v>
      </c>
      <c r="G843">
        <f>INDEX([1]Sheet1!P$2:P$10040,MATCH(data!$A843,[1]Sheet1!$B$2:$B$10040,0))</f>
        <v>6</v>
      </c>
      <c r="H843" t="str">
        <f>INDEX([1]Sheet1!Q$2:Q$10040,MATCH(data!$A843,[1]Sheet1!$B$2:$B$10040,0))</f>
        <v>Sexta</v>
      </c>
      <c r="I843">
        <f>INDEX([1]Sheet1!R$2:R$10040,MATCH(data!$A843,[1]Sheet1!$B$2:$B$10040,0))</f>
        <v>36</v>
      </c>
      <c r="J843">
        <f>INDEX([1]Sheet1!S$2:S$10040,MATCH(data!$A843,[1]Sheet1!$B$2:$B$10040,0))</f>
        <v>6</v>
      </c>
      <c r="K843">
        <f>INDEX([1]Sheet1!T$2:T$10040,MATCH(data!$A843,[1]Sheet1!$B$2:$B$10040,0))</f>
        <v>173</v>
      </c>
      <c r="L843" t="b">
        <f>INDEX([1]Sheet1!U$2:U$10040,MATCH(data!$A843,[1]Sheet1!$B$2:$B$10040,0))</f>
        <v>0</v>
      </c>
      <c r="M843" t="b">
        <f>INDEX([1]Sheet1!V$2:V$10040,MATCH(data!$A843,[1]Sheet1!$B$2:$B$10040,0))</f>
        <v>0</v>
      </c>
      <c r="N843" t="b">
        <f>INDEX([1]Sheet1!W$2:W$10040,MATCH(data!$A843,[1]Sheet1!$B$2:$B$10040,0))</f>
        <v>0</v>
      </c>
      <c r="O843" t="str">
        <f>INDEX([1]Sheet1!X$2:X$10040,MATCH(data!$A843,[1]Sheet1!$B$2:$B$10040,0))</f>
        <v>08</v>
      </c>
      <c r="P843" t="str">
        <f>INDEX([1]Sheet1!Y$2:Y$10040,MATCH(data!$A843,[1]Sheet1!$B$2:$B$10040,0))</f>
        <v>09</v>
      </c>
      <c r="Q843">
        <f>INDEX([1]Sheet1!Z$2:Z$10040,MATCH(data!$A843,[1]Sheet1!$B$2:$B$10040,0))</f>
        <v>0</v>
      </c>
      <c r="R843">
        <f>INDEX([1]Sheet1!AA$2:AA$10040,MATCH(data!$A843,[1]Sheet1!$B$2:$B$10040,0))</f>
        <v>0</v>
      </c>
      <c r="S843">
        <f>INDEX([1]Sheet1!AB$2:AB$10040,MATCH(data!$A843,[1]Sheet1!$B$2:$B$10040,0))</f>
        <v>0</v>
      </c>
      <c r="T843">
        <f>INDEX([1]Sheet1!AC$2:AC$10040,MATCH(data!$A843,[1]Sheet1!$B$2:$B$10040,0))</f>
        <v>0</v>
      </c>
      <c r="U843">
        <f>INDEX([1]Sheet1!AD$2:AD$10040,MATCH(data!$A843,[1]Sheet1!$B$2:$B$10040,0))</f>
        <v>0</v>
      </c>
      <c r="V843">
        <f>INDEX([1]Sheet1!AE$2:AE$10040,MATCH(data!$A843,[1]Sheet1!$B$2:$B$10040,0))</f>
        <v>0</v>
      </c>
      <c r="W843">
        <f>INDEX([1]Sheet1!AF$2:AF$10040,MATCH(data!$A843,[1]Sheet1!$B$2:$B$10040,0))</f>
        <v>0</v>
      </c>
      <c r="X843">
        <f>INDEX([1]Sheet1!AQ$2:AQ$10040,MATCH(data!$A843,[1]Sheet1!$B$2:$B$10040,0))</f>
        <v>0</v>
      </c>
      <c r="Y843">
        <f>INDEX([1]Sheet1!AR$2:AR$10040,MATCH(data!$A843,[1]Sheet1!$B$2:$B$10040,0))</f>
        <v>0</v>
      </c>
    </row>
    <row r="844" spans="1:25" x14ac:dyDescent="0.25">
      <c r="A844" t="s">
        <v>867</v>
      </c>
      <c r="B844">
        <f>SUMIF([1]Sheet1!$B$2:$B$10040,data!A844,[1]Sheet1!$E$2:$E$10040)</f>
        <v>615</v>
      </c>
      <c r="C844" t="str">
        <f>INDEX([1]Sheet1!L$2:L$10040,MATCH(data!$A844,[1]Sheet1!$B$2:$B$10040,0))</f>
        <v>2023</v>
      </c>
      <c r="D844">
        <f>INDEX([1]Sheet1!M$2:M$10040,MATCH(data!$A844,[1]Sheet1!$B$2:$B$10040,0))</f>
        <v>2</v>
      </c>
      <c r="E844">
        <f>INDEX([1]Sheet1!N$2:N$10040,MATCH(data!$A844,[1]Sheet1!$B$2:$B$10040,0))</f>
        <v>3</v>
      </c>
      <c r="F844" t="str">
        <f>INDEX([1]Sheet1!O$2:O$10040,MATCH(data!$A844,[1]Sheet1!$B$2:$B$10040,0))</f>
        <v>Setembro</v>
      </c>
      <c r="G844">
        <f>INDEX([1]Sheet1!P$2:P$10040,MATCH(data!$A844,[1]Sheet1!$B$2:$B$10040,0))</f>
        <v>2</v>
      </c>
      <c r="H844" t="str">
        <f>INDEX([1]Sheet1!Q$2:Q$10040,MATCH(data!$A844,[1]Sheet1!$B$2:$B$10040,0))</f>
        <v>Segunda</v>
      </c>
      <c r="I844">
        <f>INDEX([1]Sheet1!R$2:R$10040,MATCH(data!$A844,[1]Sheet1!$B$2:$B$10040,0))</f>
        <v>37</v>
      </c>
      <c r="J844">
        <f>INDEX([1]Sheet1!S$2:S$10040,MATCH(data!$A844,[1]Sheet1!$B$2:$B$10040,0))</f>
        <v>7</v>
      </c>
      <c r="K844">
        <f>INDEX([1]Sheet1!T$2:T$10040,MATCH(data!$A844,[1]Sheet1!$B$2:$B$10040,0))</f>
        <v>174</v>
      </c>
      <c r="L844" t="b">
        <f>INDEX([1]Sheet1!U$2:U$10040,MATCH(data!$A844,[1]Sheet1!$B$2:$B$10040,0))</f>
        <v>0</v>
      </c>
      <c r="M844" t="b">
        <f>INDEX([1]Sheet1!V$2:V$10040,MATCH(data!$A844,[1]Sheet1!$B$2:$B$10040,0))</f>
        <v>0</v>
      </c>
      <c r="N844" t="b">
        <f>INDEX([1]Sheet1!W$2:W$10040,MATCH(data!$A844,[1]Sheet1!$B$2:$B$10040,0))</f>
        <v>0</v>
      </c>
      <c r="O844" t="str">
        <f>INDEX([1]Sheet1!X$2:X$10040,MATCH(data!$A844,[1]Sheet1!$B$2:$B$10040,0))</f>
        <v>11</v>
      </c>
      <c r="P844" t="str">
        <f>INDEX([1]Sheet1!Y$2:Y$10040,MATCH(data!$A844,[1]Sheet1!$B$2:$B$10040,0))</f>
        <v>09</v>
      </c>
      <c r="Q844">
        <f>INDEX([1]Sheet1!Z$2:Z$10040,MATCH(data!$A844,[1]Sheet1!$B$2:$B$10040,0))</f>
        <v>0</v>
      </c>
      <c r="R844">
        <f>INDEX([1]Sheet1!AA$2:AA$10040,MATCH(data!$A844,[1]Sheet1!$B$2:$B$10040,0))</f>
        <v>0</v>
      </c>
      <c r="S844">
        <f>INDEX([1]Sheet1!AB$2:AB$10040,MATCH(data!$A844,[1]Sheet1!$B$2:$B$10040,0))</f>
        <v>0</v>
      </c>
      <c r="T844">
        <f>INDEX([1]Sheet1!AC$2:AC$10040,MATCH(data!$A844,[1]Sheet1!$B$2:$B$10040,0))</f>
        <v>0</v>
      </c>
      <c r="U844">
        <f>INDEX([1]Sheet1!AD$2:AD$10040,MATCH(data!$A844,[1]Sheet1!$B$2:$B$10040,0))</f>
        <v>1</v>
      </c>
      <c r="V844">
        <f>INDEX([1]Sheet1!AE$2:AE$10040,MATCH(data!$A844,[1]Sheet1!$B$2:$B$10040,0))</f>
        <v>0</v>
      </c>
      <c r="W844">
        <f>INDEX([1]Sheet1!AF$2:AF$10040,MATCH(data!$A844,[1]Sheet1!$B$2:$B$10040,0))</f>
        <v>0</v>
      </c>
      <c r="X844">
        <f>INDEX([1]Sheet1!AQ$2:AQ$10040,MATCH(data!$A844,[1]Sheet1!$B$2:$B$10040,0))</f>
        <v>0</v>
      </c>
      <c r="Y844">
        <f>INDEX([1]Sheet1!AR$2:AR$10040,MATCH(data!$A844,[1]Sheet1!$B$2:$B$10040,0))</f>
        <v>0</v>
      </c>
    </row>
    <row r="845" spans="1:25" x14ac:dyDescent="0.25">
      <c r="A845" t="s">
        <v>868</v>
      </c>
      <c r="B845">
        <f>SUMIF([1]Sheet1!$B$2:$B$10040,data!A845,[1]Sheet1!$E$2:$E$10040)</f>
        <v>926</v>
      </c>
      <c r="C845" t="str">
        <f>INDEX([1]Sheet1!L$2:L$10040,MATCH(data!$A845,[1]Sheet1!$B$2:$B$10040,0))</f>
        <v>2023</v>
      </c>
      <c r="D845">
        <f>INDEX([1]Sheet1!M$2:M$10040,MATCH(data!$A845,[1]Sheet1!$B$2:$B$10040,0))</f>
        <v>2</v>
      </c>
      <c r="E845">
        <f>INDEX([1]Sheet1!N$2:N$10040,MATCH(data!$A845,[1]Sheet1!$B$2:$B$10040,0))</f>
        <v>3</v>
      </c>
      <c r="F845" t="str">
        <f>INDEX([1]Sheet1!O$2:O$10040,MATCH(data!$A845,[1]Sheet1!$B$2:$B$10040,0))</f>
        <v>Setembro</v>
      </c>
      <c r="G845">
        <f>INDEX([1]Sheet1!P$2:P$10040,MATCH(data!$A845,[1]Sheet1!$B$2:$B$10040,0))</f>
        <v>3</v>
      </c>
      <c r="H845" t="str">
        <f>INDEX([1]Sheet1!Q$2:Q$10040,MATCH(data!$A845,[1]Sheet1!$B$2:$B$10040,0))</f>
        <v>Terça</v>
      </c>
      <c r="I845">
        <f>INDEX([1]Sheet1!R$2:R$10040,MATCH(data!$A845,[1]Sheet1!$B$2:$B$10040,0))</f>
        <v>37</v>
      </c>
      <c r="J845">
        <f>INDEX([1]Sheet1!S$2:S$10040,MATCH(data!$A845,[1]Sheet1!$B$2:$B$10040,0))</f>
        <v>8</v>
      </c>
      <c r="K845">
        <f>INDEX([1]Sheet1!T$2:T$10040,MATCH(data!$A845,[1]Sheet1!$B$2:$B$10040,0))</f>
        <v>175</v>
      </c>
      <c r="L845" t="b">
        <f>INDEX([1]Sheet1!U$2:U$10040,MATCH(data!$A845,[1]Sheet1!$B$2:$B$10040,0))</f>
        <v>0</v>
      </c>
      <c r="M845" t="b">
        <f>INDEX([1]Sheet1!V$2:V$10040,MATCH(data!$A845,[1]Sheet1!$B$2:$B$10040,0))</f>
        <v>0</v>
      </c>
      <c r="N845" t="b">
        <f>INDEX([1]Sheet1!W$2:W$10040,MATCH(data!$A845,[1]Sheet1!$B$2:$B$10040,0))</f>
        <v>0</v>
      </c>
      <c r="O845" t="str">
        <f>INDEX([1]Sheet1!X$2:X$10040,MATCH(data!$A845,[1]Sheet1!$B$2:$B$10040,0))</f>
        <v>12</v>
      </c>
      <c r="P845" t="str">
        <f>INDEX([1]Sheet1!Y$2:Y$10040,MATCH(data!$A845,[1]Sheet1!$B$2:$B$10040,0))</f>
        <v>09</v>
      </c>
      <c r="Q845">
        <f>INDEX([1]Sheet1!Z$2:Z$10040,MATCH(data!$A845,[1]Sheet1!$B$2:$B$10040,0))</f>
        <v>0</v>
      </c>
      <c r="R845">
        <f>INDEX([1]Sheet1!AA$2:AA$10040,MATCH(data!$A845,[1]Sheet1!$B$2:$B$10040,0))</f>
        <v>0</v>
      </c>
      <c r="S845">
        <f>INDEX([1]Sheet1!AB$2:AB$10040,MATCH(data!$A845,[1]Sheet1!$B$2:$B$10040,0))</f>
        <v>0</v>
      </c>
      <c r="T845">
        <f>INDEX([1]Sheet1!AC$2:AC$10040,MATCH(data!$A845,[1]Sheet1!$B$2:$B$10040,0))</f>
        <v>0</v>
      </c>
      <c r="U845">
        <f>INDEX([1]Sheet1!AD$2:AD$10040,MATCH(data!$A845,[1]Sheet1!$B$2:$B$10040,0))</f>
        <v>0</v>
      </c>
      <c r="V845">
        <f>INDEX([1]Sheet1!AE$2:AE$10040,MATCH(data!$A845,[1]Sheet1!$B$2:$B$10040,0))</f>
        <v>0</v>
      </c>
      <c r="W845">
        <f>INDEX([1]Sheet1!AF$2:AF$10040,MATCH(data!$A845,[1]Sheet1!$B$2:$B$10040,0))</f>
        <v>0</v>
      </c>
      <c r="X845">
        <f>INDEX([1]Sheet1!AQ$2:AQ$10040,MATCH(data!$A845,[1]Sheet1!$B$2:$B$10040,0))</f>
        <v>0</v>
      </c>
      <c r="Y845">
        <f>INDEX([1]Sheet1!AR$2:AR$10040,MATCH(data!$A845,[1]Sheet1!$B$2:$B$10040,0))</f>
        <v>0</v>
      </c>
    </row>
    <row r="846" spans="1:25" x14ac:dyDescent="0.25">
      <c r="A846" t="s">
        <v>869</v>
      </c>
      <c r="B846">
        <f>SUMIF([1]Sheet1!$B$2:$B$10040,data!A846,[1]Sheet1!$E$2:$E$10040)</f>
        <v>769</v>
      </c>
      <c r="C846" t="str">
        <f>INDEX([1]Sheet1!L$2:L$10040,MATCH(data!$A846,[1]Sheet1!$B$2:$B$10040,0))</f>
        <v>2023</v>
      </c>
      <c r="D846">
        <f>INDEX([1]Sheet1!M$2:M$10040,MATCH(data!$A846,[1]Sheet1!$B$2:$B$10040,0))</f>
        <v>2</v>
      </c>
      <c r="E846">
        <f>INDEX([1]Sheet1!N$2:N$10040,MATCH(data!$A846,[1]Sheet1!$B$2:$B$10040,0))</f>
        <v>3</v>
      </c>
      <c r="F846" t="str">
        <f>INDEX([1]Sheet1!O$2:O$10040,MATCH(data!$A846,[1]Sheet1!$B$2:$B$10040,0))</f>
        <v>Setembro</v>
      </c>
      <c r="G846">
        <f>INDEX([1]Sheet1!P$2:P$10040,MATCH(data!$A846,[1]Sheet1!$B$2:$B$10040,0))</f>
        <v>4</v>
      </c>
      <c r="H846" t="str">
        <f>INDEX([1]Sheet1!Q$2:Q$10040,MATCH(data!$A846,[1]Sheet1!$B$2:$B$10040,0))</f>
        <v>Quarta</v>
      </c>
      <c r="I846">
        <f>INDEX([1]Sheet1!R$2:R$10040,MATCH(data!$A846,[1]Sheet1!$B$2:$B$10040,0))</f>
        <v>37</v>
      </c>
      <c r="J846">
        <f>INDEX([1]Sheet1!S$2:S$10040,MATCH(data!$A846,[1]Sheet1!$B$2:$B$10040,0))</f>
        <v>9</v>
      </c>
      <c r="K846">
        <f>INDEX([1]Sheet1!T$2:T$10040,MATCH(data!$A846,[1]Sheet1!$B$2:$B$10040,0))</f>
        <v>176</v>
      </c>
      <c r="L846" t="b">
        <f>INDEX([1]Sheet1!U$2:U$10040,MATCH(data!$A846,[1]Sheet1!$B$2:$B$10040,0))</f>
        <v>0</v>
      </c>
      <c r="M846" t="b">
        <f>INDEX([1]Sheet1!V$2:V$10040,MATCH(data!$A846,[1]Sheet1!$B$2:$B$10040,0))</f>
        <v>0</v>
      </c>
      <c r="N846" t="b">
        <f>INDEX([1]Sheet1!W$2:W$10040,MATCH(data!$A846,[1]Sheet1!$B$2:$B$10040,0))</f>
        <v>0</v>
      </c>
      <c r="O846" t="str">
        <f>INDEX([1]Sheet1!X$2:X$10040,MATCH(data!$A846,[1]Sheet1!$B$2:$B$10040,0))</f>
        <v>13</v>
      </c>
      <c r="P846" t="str">
        <f>INDEX([1]Sheet1!Y$2:Y$10040,MATCH(data!$A846,[1]Sheet1!$B$2:$B$10040,0))</f>
        <v>09</v>
      </c>
      <c r="Q846">
        <f>INDEX([1]Sheet1!Z$2:Z$10040,MATCH(data!$A846,[1]Sheet1!$B$2:$B$10040,0))</f>
        <v>0</v>
      </c>
      <c r="R846">
        <f>INDEX([1]Sheet1!AA$2:AA$10040,MATCH(data!$A846,[1]Sheet1!$B$2:$B$10040,0))</f>
        <v>0</v>
      </c>
      <c r="S846">
        <f>INDEX([1]Sheet1!AB$2:AB$10040,MATCH(data!$A846,[1]Sheet1!$B$2:$B$10040,0))</f>
        <v>0</v>
      </c>
      <c r="T846">
        <f>INDEX([1]Sheet1!AC$2:AC$10040,MATCH(data!$A846,[1]Sheet1!$B$2:$B$10040,0))</f>
        <v>0</v>
      </c>
      <c r="U846">
        <f>INDEX([1]Sheet1!AD$2:AD$10040,MATCH(data!$A846,[1]Sheet1!$B$2:$B$10040,0))</f>
        <v>0</v>
      </c>
      <c r="V846">
        <f>INDEX([1]Sheet1!AE$2:AE$10040,MATCH(data!$A846,[1]Sheet1!$B$2:$B$10040,0))</f>
        <v>0</v>
      </c>
      <c r="W846">
        <f>INDEX([1]Sheet1!AF$2:AF$10040,MATCH(data!$A846,[1]Sheet1!$B$2:$B$10040,0))</f>
        <v>0</v>
      </c>
      <c r="X846">
        <f>INDEX([1]Sheet1!AQ$2:AQ$10040,MATCH(data!$A846,[1]Sheet1!$B$2:$B$10040,0))</f>
        <v>0</v>
      </c>
      <c r="Y846">
        <f>INDEX([1]Sheet1!AR$2:AR$10040,MATCH(data!$A846,[1]Sheet1!$B$2:$B$10040,0))</f>
        <v>0</v>
      </c>
    </row>
    <row r="847" spans="1:25" x14ac:dyDescent="0.25">
      <c r="A847" t="s">
        <v>870</v>
      </c>
      <c r="B847">
        <f>SUMIF([1]Sheet1!$B$2:$B$10040,data!A847,[1]Sheet1!$E$2:$E$10040)</f>
        <v>592</v>
      </c>
      <c r="C847" t="str">
        <f>INDEX([1]Sheet1!L$2:L$10040,MATCH(data!$A847,[1]Sheet1!$B$2:$B$10040,0))</f>
        <v>2023</v>
      </c>
      <c r="D847">
        <f>INDEX([1]Sheet1!M$2:M$10040,MATCH(data!$A847,[1]Sheet1!$B$2:$B$10040,0))</f>
        <v>2</v>
      </c>
      <c r="E847">
        <f>INDEX([1]Sheet1!N$2:N$10040,MATCH(data!$A847,[1]Sheet1!$B$2:$B$10040,0))</f>
        <v>3</v>
      </c>
      <c r="F847" t="str">
        <f>INDEX([1]Sheet1!O$2:O$10040,MATCH(data!$A847,[1]Sheet1!$B$2:$B$10040,0))</f>
        <v>Setembro</v>
      </c>
      <c r="G847">
        <f>INDEX([1]Sheet1!P$2:P$10040,MATCH(data!$A847,[1]Sheet1!$B$2:$B$10040,0))</f>
        <v>5</v>
      </c>
      <c r="H847" t="str">
        <f>INDEX([1]Sheet1!Q$2:Q$10040,MATCH(data!$A847,[1]Sheet1!$B$2:$B$10040,0))</f>
        <v>Quinta</v>
      </c>
      <c r="I847">
        <f>INDEX([1]Sheet1!R$2:R$10040,MATCH(data!$A847,[1]Sheet1!$B$2:$B$10040,0))</f>
        <v>37</v>
      </c>
      <c r="J847">
        <f>INDEX([1]Sheet1!S$2:S$10040,MATCH(data!$A847,[1]Sheet1!$B$2:$B$10040,0))</f>
        <v>10</v>
      </c>
      <c r="K847">
        <f>INDEX([1]Sheet1!T$2:T$10040,MATCH(data!$A847,[1]Sheet1!$B$2:$B$10040,0))</f>
        <v>177</v>
      </c>
      <c r="L847" t="b">
        <f>INDEX([1]Sheet1!U$2:U$10040,MATCH(data!$A847,[1]Sheet1!$B$2:$B$10040,0))</f>
        <v>0</v>
      </c>
      <c r="M847" t="b">
        <f>INDEX([1]Sheet1!V$2:V$10040,MATCH(data!$A847,[1]Sheet1!$B$2:$B$10040,0))</f>
        <v>0</v>
      </c>
      <c r="N847" t="b">
        <f>INDEX([1]Sheet1!W$2:W$10040,MATCH(data!$A847,[1]Sheet1!$B$2:$B$10040,0))</f>
        <v>0</v>
      </c>
      <c r="O847" t="str">
        <f>INDEX([1]Sheet1!X$2:X$10040,MATCH(data!$A847,[1]Sheet1!$B$2:$B$10040,0))</f>
        <v>14</v>
      </c>
      <c r="P847" t="str">
        <f>INDEX([1]Sheet1!Y$2:Y$10040,MATCH(data!$A847,[1]Sheet1!$B$2:$B$10040,0))</f>
        <v>09</v>
      </c>
      <c r="Q847">
        <f>INDEX([1]Sheet1!Z$2:Z$10040,MATCH(data!$A847,[1]Sheet1!$B$2:$B$10040,0))</f>
        <v>0</v>
      </c>
      <c r="R847">
        <f>INDEX([1]Sheet1!AA$2:AA$10040,MATCH(data!$A847,[1]Sheet1!$B$2:$B$10040,0))</f>
        <v>0</v>
      </c>
      <c r="S847">
        <f>INDEX([1]Sheet1!AB$2:AB$10040,MATCH(data!$A847,[1]Sheet1!$B$2:$B$10040,0))</f>
        <v>0</v>
      </c>
      <c r="T847">
        <f>INDEX([1]Sheet1!AC$2:AC$10040,MATCH(data!$A847,[1]Sheet1!$B$2:$B$10040,0))</f>
        <v>0</v>
      </c>
      <c r="U847">
        <f>INDEX([1]Sheet1!AD$2:AD$10040,MATCH(data!$A847,[1]Sheet1!$B$2:$B$10040,0))</f>
        <v>0</v>
      </c>
      <c r="V847">
        <f>INDEX([1]Sheet1!AE$2:AE$10040,MATCH(data!$A847,[1]Sheet1!$B$2:$B$10040,0))</f>
        <v>0</v>
      </c>
      <c r="W847">
        <f>INDEX([1]Sheet1!AF$2:AF$10040,MATCH(data!$A847,[1]Sheet1!$B$2:$B$10040,0))</f>
        <v>0</v>
      </c>
      <c r="X847">
        <f>INDEX([1]Sheet1!AQ$2:AQ$10040,MATCH(data!$A847,[1]Sheet1!$B$2:$B$10040,0))</f>
        <v>0</v>
      </c>
      <c r="Y847">
        <f>INDEX([1]Sheet1!AR$2:AR$10040,MATCH(data!$A847,[1]Sheet1!$B$2:$B$10040,0))</f>
        <v>0</v>
      </c>
    </row>
    <row r="848" spans="1:25" x14ac:dyDescent="0.25">
      <c r="A848" t="s">
        <v>871</v>
      </c>
      <c r="B848">
        <f>SUMIF([1]Sheet1!$B$2:$B$10040,data!A848,[1]Sheet1!$E$2:$E$10040)</f>
        <v>726</v>
      </c>
      <c r="C848" t="str">
        <f>INDEX([1]Sheet1!L$2:L$10040,MATCH(data!$A848,[1]Sheet1!$B$2:$B$10040,0))</f>
        <v>2023</v>
      </c>
      <c r="D848">
        <f>INDEX([1]Sheet1!M$2:M$10040,MATCH(data!$A848,[1]Sheet1!$B$2:$B$10040,0))</f>
        <v>2</v>
      </c>
      <c r="E848">
        <f>INDEX([1]Sheet1!N$2:N$10040,MATCH(data!$A848,[1]Sheet1!$B$2:$B$10040,0))</f>
        <v>3</v>
      </c>
      <c r="F848" t="str">
        <f>INDEX([1]Sheet1!O$2:O$10040,MATCH(data!$A848,[1]Sheet1!$B$2:$B$10040,0))</f>
        <v>Setembro</v>
      </c>
      <c r="G848">
        <f>INDEX([1]Sheet1!P$2:P$10040,MATCH(data!$A848,[1]Sheet1!$B$2:$B$10040,0))</f>
        <v>6</v>
      </c>
      <c r="H848" t="str">
        <f>INDEX([1]Sheet1!Q$2:Q$10040,MATCH(data!$A848,[1]Sheet1!$B$2:$B$10040,0))</f>
        <v>Sexta</v>
      </c>
      <c r="I848">
        <f>INDEX([1]Sheet1!R$2:R$10040,MATCH(data!$A848,[1]Sheet1!$B$2:$B$10040,0))</f>
        <v>37</v>
      </c>
      <c r="J848">
        <f>INDEX([1]Sheet1!S$2:S$10040,MATCH(data!$A848,[1]Sheet1!$B$2:$B$10040,0))</f>
        <v>11</v>
      </c>
      <c r="K848">
        <f>INDEX([1]Sheet1!T$2:T$10040,MATCH(data!$A848,[1]Sheet1!$B$2:$B$10040,0))</f>
        <v>178</v>
      </c>
      <c r="L848" t="b">
        <f>INDEX([1]Sheet1!U$2:U$10040,MATCH(data!$A848,[1]Sheet1!$B$2:$B$10040,0))</f>
        <v>0</v>
      </c>
      <c r="M848" t="b">
        <f>INDEX([1]Sheet1!V$2:V$10040,MATCH(data!$A848,[1]Sheet1!$B$2:$B$10040,0))</f>
        <v>0</v>
      </c>
      <c r="N848" t="b">
        <f>INDEX([1]Sheet1!W$2:W$10040,MATCH(data!$A848,[1]Sheet1!$B$2:$B$10040,0))</f>
        <v>0</v>
      </c>
      <c r="O848" t="str">
        <f>INDEX([1]Sheet1!X$2:X$10040,MATCH(data!$A848,[1]Sheet1!$B$2:$B$10040,0))</f>
        <v>15</v>
      </c>
      <c r="P848" t="str">
        <f>INDEX([1]Sheet1!Y$2:Y$10040,MATCH(data!$A848,[1]Sheet1!$B$2:$B$10040,0))</f>
        <v>09</v>
      </c>
      <c r="Q848">
        <f>INDEX([1]Sheet1!Z$2:Z$10040,MATCH(data!$A848,[1]Sheet1!$B$2:$B$10040,0))</f>
        <v>0</v>
      </c>
      <c r="R848">
        <f>INDEX([1]Sheet1!AA$2:AA$10040,MATCH(data!$A848,[1]Sheet1!$B$2:$B$10040,0))</f>
        <v>0</v>
      </c>
      <c r="S848">
        <f>INDEX([1]Sheet1!AB$2:AB$10040,MATCH(data!$A848,[1]Sheet1!$B$2:$B$10040,0))</f>
        <v>0</v>
      </c>
      <c r="T848">
        <f>INDEX([1]Sheet1!AC$2:AC$10040,MATCH(data!$A848,[1]Sheet1!$B$2:$B$10040,0))</f>
        <v>0</v>
      </c>
      <c r="U848">
        <f>INDEX([1]Sheet1!AD$2:AD$10040,MATCH(data!$A848,[1]Sheet1!$B$2:$B$10040,0))</f>
        <v>0</v>
      </c>
      <c r="V848">
        <f>INDEX([1]Sheet1!AE$2:AE$10040,MATCH(data!$A848,[1]Sheet1!$B$2:$B$10040,0))</f>
        <v>1</v>
      </c>
      <c r="W848">
        <f>INDEX([1]Sheet1!AF$2:AF$10040,MATCH(data!$A848,[1]Sheet1!$B$2:$B$10040,0))</f>
        <v>0</v>
      </c>
      <c r="X848">
        <f>INDEX([1]Sheet1!AQ$2:AQ$10040,MATCH(data!$A848,[1]Sheet1!$B$2:$B$10040,0))</f>
        <v>0</v>
      </c>
      <c r="Y848">
        <f>INDEX([1]Sheet1!AR$2:AR$10040,MATCH(data!$A848,[1]Sheet1!$B$2:$B$10040,0))</f>
        <v>0</v>
      </c>
    </row>
    <row r="849" spans="1:25" x14ac:dyDescent="0.25">
      <c r="A849" t="s">
        <v>872</v>
      </c>
      <c r="B849">
        <f>SUMIF([1]Sheet1!$B$2:$B$10040,data!A849,[1]Sheet1!$E$2:$E$10040)</f>
        <v>731</v>
      </c>
      <c r="C849" t="str">
        <f>INDEX([1]Sheet1!L$2:L$10040,MATCH(data!$A849,[1]Sheet1!$B$2:$B$10040,0))</f>
        <v>2023</v>
      </c>
      <c r="D849">
        <f>INDEX([1]Sheet1!M$2:M$10040,MATCH(data!$A849,[1]Sheet1!$B$2:$B$10040,0))</f>
        <v>2</v>
      </c>
      <c r="E849">
        <f>INDEX([1]Sheet1!N$2:N$10040,MATCH(data!$A849,[1]Sheet1!$B$2:$B$10040,0))</f>
        <v>3</v>
      </c>
      <c r="F849" t="str">
        <f>INDEX([1]Sheet1!O$2:O$10040,MATCH(data!$A849,[1]Sheet1!$B$2:$B$10040,0))</f>
        <v>Setembro</v>
      </c>
      <c r="G849">
        <f>INDEX([1]Sheet1!P$2:P$10040,MATCH(data!$A849,[1]Sheet1!$B$2:$B$10040,0))</f>
        <v>2</v>
      </c>
      <c r="H849" t="str">
        <f>INDEX([1]Sheet1!Q$2:Q$10040,MATCH(data!$A849,[1]Sheet1!$B$2:$B$10040,0))</f>
        <v>Segunda</v>
      </c>
      <c r="I849">
        <f>INDEX([1]Sheet1!R$2:R$10040,MATCH(data!$A849,[1]Sheet1!$B$2:$B$10040,0))</f>
        <v>38</v>
      </c>
      <c r="J849">
        <f>INDEX([1]Sheet1!S$2:S$10040,MATCH(data!$A849,[1]Sheet1!$B$2:$B$10040,0))</f>
        <v>12</v>
      </c>
      <c r="K849">
        <f>INDEX([1]Sheet1!T$2:T$10040,MATCH(data!$A849,[1]Sheet1!$B$2:$B$10040,0))</f>
        <v>179</v>
      </c>
      <c r="L849" t="b">
        <f>INDEX([1]Sheet1!U$2:U$10040,MATCH(data!$A849,[1]Sheet1!$B$2:$B$10040,0))</f>
        <v>0</v>
      </c>
      <c r="M849" t="b">
        <f>INDEX([1]Sheet1!V$2:V$10040,MATCH(data!$A849,[1]Sheet1!$B$2:$B$10040,0))</f>
        <v>0</v>
      </c>
      <c r="N849" t="b">
        <f>INDEX([1]Sheet1!W$2:W$10040,MATCH(data!$A849,[1]Sheet1!$B$2:$B$10040,0))</f>
        <v>0</v>
      </c>
      <c r="O849" t="str">
        <f>INDEX([1]Sheet1!X$2:X$10040,MATCH(data!$A849,[1]Sheet1!$B$2:$B$10040,0))</f>
        <v>18</v>
      </c>
      <c r="P849" t="str">
        <f>INDEX([1]Sheet1!Y$2:Y$10040,MATCH(data!$A849,[1]Sheet1!$B$2:$B$10040,0))</f>
        <v>09</v>
      </c>
      <c r="Q849">
        <f>INDEX([1]Sheet1!Z$2:Z$10040,MATCH(data!$A849,[1]Sheet1!$B$2:$B$10040,0))</f>
        <v>0</v>
      </c>
      <c r="R849">
        <f>INDEX([1]Sheet1!AA$2:AA$10040,MATCH(data!$A849,[1]Sheet1!$B$2:$B$10040,0))</f>
        <v>0</v>
      </c>
      <c r="S849">
        <f>INDEX([1]Sheet1!AB$2:AB$10040,MATCH(data!$A849,[1]Sheet1!$B$2:$B$10040,0))</f>
        <v>0</v>
      </c>
      <c r="T849">
        <f>INDEX([1]Sheet1!AC$2:AC$10040,MATCH(data!$A849,[1]Sheet1!$B$2:$B$10040,0))</f>
        <v>0</v>
      </c>
      <c r="U849">
        <f>INDEX([1]Sheet1!AD$2:AD$10040,MATCH(data!$A849,[1]Sheet1!$B$2:$B$10040,0))</f>
        <v>0</v>
      </c>
      <c r="V849">
        <f>INDEX([1]Sheet1!AE$2:AE$10040,MATCH(data!$A849,[1]Sheet1!$B$2:$B$10040,0))</f>
        <v>0</v>
      </c>
      <c r="W849">
        <f>INDEX([1]Sheet1!AF$2:AF$10040,MATCH(data!$A849,[1]Sheet1!$B$2:$B$10040,0))</f>
        <v>0</v>
      </c>
      <c r="X849">
        <f>INDEX([1]Sheet1!AQ$2:AQ$10040,MATCH(data!$A849,[1]Sheet1!$B$2:$B$10040,0))</f>
        <v>0</v>
      </c>
      <c r="Y849">
        <f>INDEX([1]Sheet1!AR$2:AR$10040,MATCH(data!$A849,[1]Sheet1!$B$2:$B$10040,0))</f>
        <v>0</v>
      </c>
    </row>
    <row r="850" spans="1:25" x14ac:dyDescent="0.25">
      <c r="A850" t="s">
        <v>873</v>
      </c>
      <c r="B850">
        <f>SUMIF([1]Sheet1!$B$2:$B$10040,data!A850,[1]Sheet1!$E$2:$E$10040)</f>
        <v>513</v>
      </c>
      <c r="C850" t="str">
        <f>INDEX([1]Sheet1!L$2:L$10040,MATCH(data!$A850,[1]Sheet1!$B$2:$B$10040,0))</f>
        <v>2023</v>
      </c>
      <c r="D850">
        <f>INDEX([1]Sheet1!M$2:M$10040,MATCH(data!$A850,[1]Sheet1!$B$2:$B$10040,0))</f>
        <v>2</v>
      </c>
      <c r="E850">
        <f>INDEX([1]Sheet1!N$2:N$10040,MATCH(data!$A850,[1]Sheet1!$B$2:$B$10040,0))</f>
        <v>3</v>
      </c>
      <c r="F850" t="str">
        <f>INDEX([1]Sheet1!O$2:O$10040,MATCH(data!$A850,[1]Sheet1!$B$2:$B$10040,0))</f>
        <v>Setembro</v>
      </c>
      <c r="G850">
        <f>INDEX([1]Sheet1!P$2:P$10040,MATCH(data!$A850,[1]Sheet1!$B$2:$B$10040,0))</f>
        <v>3</v>
      </c>
      <c r="H850" t="str">
        <f>INDEX([1]Sheet1!Q$2:Q$10040,MATCH(data!$A850,[1]Sheet1!$B$2:$B$10040,0))</f>
        <v>Terça</v>
      </c>
      <c r="I850">
        <f>INDEX([1]Sheet1!R$2:R$10040,MATCH(data!$A850,[1]Sheet1!$B$2:$B$10040,0))</f>
        <v>38</v>
      </c>
      <c r="J850">
        <f>INDEX([1]Sheet1!S$2:S$10040,MATCH(data!$A850,[1]Sheet1!$B$2:$B$10040,0))</f>
        <v>13</v>
      </c>
      <c r="K850">
        <f>INDEX([1]Sheet1!T$2:T$10040,MATCH(data!$A850,[1]Sheet1!$B$2:$B$10040,0))</f>
        <v>180</v>
      </c>
      <c r="L850" t="b">
        <f>INDEX([1]Sheet1!U$2:U$10040,MATCH(data!$A850,[1]Sheet1!$B$2:$B$10040,0))</f>
        <v>0</v>
      </c>
      <c r="M850" t="b">
        <f>INDEX([1]Sheet1!V$2:V$10040,MATCH(data!$A850,[1]Sheet1!$B$2:$B$10040,0))</f>
        <v>0</v>
      </c>
      <c r="N850" t="b">
        <f>INDEX([1]Sheet1!W$2:W$10040,MATCH(data!$A850,[1]Sheet1!$B$2:$B$10040,0))</f>
        <v>0</v>
      </c>
      <c r="O850" t="str">
        <f>INDEX([1]Sheet1!X$2:X$10040,MATCH(data!$A850,[1]Sheet1!$B$2:$B$10040,0))</f>
        <v>19</v>
      </c>
      <c r="P850" t="str">
        <f>INDEX([1]Sheet1!Y$2:Y$10040,MATCH(data!$A850,[1]Sheet1!$B$2:$B$10040,0))</f>
        <v>09</v>
      </c>
      <c r="Q850">
        <f>INDEX([1]Sheet1!Z$2:Z$10040,MATCH(data!$A850,[1]Sheet1!$B$2:$B$10040,0))</f>
        <v>0</v>
      </c>
      <c r="R850">
        <f>INDEX([1]Sheet1!AA$2:AA$10040,MATCH(data!$A850,[1]Sheet1!$B$2:$B$10040,0))</f>
        <v>0</v>
      </c>
      <c r="S850">
        <f>INDEX([1]Sheet1!AB$2:AB$10040,MATCH(data!$A850,[1]Sheet1!$B$2:$B$10040,0))</f>
        <v>0</v>
      </c>
      <c r="T850">
        <f>INDEX([1]Sheet1!AC$2:AC$10040,MATCH(data!$A850,[1]Sheet1!$B$2:$B$10040,0))</f>
        <v>0</v>
      </c>
      <c r="U850">
        <f>INDEX([1]Sheet1!AD$2:AD$10040,MATCH(data!$A850,[1]Sheet1!$B$2:$B$10040,0))</f>
        <v>0</v>
      </c>
      <c r="V850">
        <f>INDEX([1]Sheet1!AE$2:AE$10040,MATCH(data!$A850,[1]Sheet1!$B$2:$B$10040,0))</f>
        <v>0</v>
      </c>
      <c r="W850">
        <f>INDEX([1]Sheet1!AF$2:AF$10040,MATCH(data!$A850,[1]Sheet1!$B$2:$B$10040,0))</f>
        <v>0</v>
      </c>
      <c r="X850">
        <f>INDEX([1]Sheet1!AQ$2:AQ$10040,MATCH(data!$A850,[1]Sheet1!$B$2:$B$10040,0))</f>
        <v>0</v>
      </c>
      <c r="Y850">
        <f>INDEX([1]Sheet1!AR$2:AR$10040,MATCH(data!$A850,[1]Sheet1!$B$2:$B$10040,0))</f>
        <v>0</v>
      </c>
    </row>
    <row r="851" spans="1:25" x14ac:dyDescent="0.25">
      <c r="A851" t="s">
        <v>874</v>
      </c>
      <c r="B851">
        <f>SUMIF([1]Sheet1!$B$2:$B$10040,data!A851,[1]Sheet1!$E$2:$E$10040)</f>
        <v>309</v>
      </c>
      <c r="C851" t="str">
        <f>INDEX([1]Sheet1!L$2:L$10040,MATCH(data!$A851,[1]Sheet1!$B$2:$B$10040,0))</f>
        <v>2023</v>
      </c>
      <c r="D851">
        <f>INDEX([1]Sheet1!M$2:M$10040,MATCH(data!$A851,[1]Sheet1!$B$2:$B$10040,0))</f>
        <v>2</v>
      </c>
      <c r="E851">
        <f>INDEX([1]Sheet1!N$2:N$10040,MATCH(data!$A851,[1]Sheet1!$B$2:$B$10040,0))</f>
        <v>3</v>
      </c>
      <c r="F851" t="str">
        <f>INDEX([1]Sheet1!O$2:O$10040,MATCH(data!$A851,[1]Sheet1!$B$2:$B$10040,0))</f>
        <v>Setembro</v>
      </c>
      <c r="G851">
        <f>INDEX([1]Sheet1!P$2:P$10040,MATCH(data!$A851,[1]Sheet1!$B$2:$B$10040,0))</f>
        <v>4</v>
      </c>
      <c r="H851" t="str">
        <f>INDEX([1]Sheet1!Q$2:Q$10040,MATCH(data!$A851,[1]Sheet1!$B$2:$B$10040,0))</f>
        <v>Quarta</v>
      </c>
      <c r="I851">
        <f>INDEX([1]Sheet1!R$2:R$10040,MATCH(data!$A851,[1]Sheet1!$B$2:$B$10040,0))</f>
        <v>38</v>
      </c>
      <c r="J851">
        <f>INDEX([1]Sheet1!S$2:S$10040,MATCH(data!$A851,[1]Sheet1!$B$2:$B$10040,0))</f>
        <v>14</v>
      </c>
      <c r="K851">
        <f>INDEX([1]Sheet1!T$2:T$10040,MATCH(data!$A851,[1]Sheet1!$B$2:$B$10040,0))</f>
        <v>181</v>
      </c>
      <c r="L851" t="b">
        <f>INDEX([1]Sheet1!U$2:U$10040,MATCH(data!$A851,[1]Sheet1!$B$2:$B$10040,0))</f>
        <v>0</v>
      </c>
      <c r="M851" t="b">
        <f>INDEX([1]Sheet1!V$2:V$10040,MATCH(data!$A851,[1]Sheet1!$B$2:$B$10040,0))</f>
        <v>0</v>
      </c>
      <c r="N851" t="b">
        <f>INDEX([1]Sheet1!W$2:W$10040,MATCH(data!$A851,[1]Sheet1!$B$2:$B$10040,0))</f>
        <v>0</v>
      </c>
      <c r="O851" t="str">
        <f>INDEX([1]Sheet1!X$2:X$10040,MATCH(data!$A851,[1]Sheet1!$B$2:$B$10040,0))</f>
        <v>20</v>
      </c>
      <c r="P851" t="str">
        <f>INDEX([1]Sheet1!Y$2:Y$10040,MATCH(data!$A851,[1]Sheet1!$B$2:$B$10040,0))</f>
        <v>09</v>
      </c>
      <c r="Q851">
        <f>INDEX([1]Sheet1!Z$2:Z$10040,MATCH(data!$A851,[1]Sheet1!$B$2:$B$10040,0))</f>
        <v>0</v>
      </c>
      <c r="R851">
        <f>INDEX([1]Sheet1!AA$2:AA$10040,MATCH(data!$A851,[1]Sheet1!$B$2:$B$10040,0))</f>
        <v>0</v>
      </c>
      <c r="S851">
        <f>INDEX([1]Sheet1!AB$2:AB$10040,MATCH(data!$A851,[1]Sheet1!$B$2:$B$10040,0))</f>
        <v>0</v>
      </c>
      <c r="T851">
        <f>INDEX([1]Sheet1!AC$2:AC$10040,MATCH(data!$A851,[1]Sheet1!$B$2:$B$10040,0))</f>
        <v>0</v>
      </c>
      <c r="U851">
        <f>INDEX([1]Sheet1!AD$2:AD$10040,MATCH(data!$A851,[1]Sheet1!$B$2:$B$10040,0))</f>
        <v>0</v>
      </c>
      <c r="V851">
        <f>INDEX([1]Sheet1!AE$2:AE$10040,MATCH(data!$A851,[1]Sheet1!$B$2:$B$10040,0))</f>
        <v>0</v>
      </c>
      <c r="W851">
        <f>INDEX([1]Sheet1!AF$2:AF$10040,MATCH(data!$A851,[1]Sheet1!$B$2:$B$10040,0))</f>
        <v>0</v>
      </c>
      <c r="X851">
        <f>INDEX([1]Sheet1!AQ$2:AQ$10040,MATCH(data!$A851,[1]Sheet1!$B$2:$B$10040,0))</f>
        <v>0</v>
      </c>
      <c r="Y851">
        <f>INDEX([1]Sheet1!AR$2:AR$10040,MATCH(data!$A851,[1]Sheet1!$B$2:$B$10040,0))</f>
        <v>0</v>
      </c>
    </row>
    <row r="852" spans="1:25" x14ac:dyDescent="0.25">
      <c r="A852" t="s">
        <v>875</v>
      </c>
      <c r="B852">
        <f>SUMIF([1]Sheet1!$B$2:$B$10040,data!A852,[1]Sheet1!$E$2:$E$10040)</f>
        <v>511</v>
      </c>
      <c r="C852" t="str">
        <f>INDEX([1]Sheet1!L$2:L$10040,MATCH(data!$A852,[1]Sheet1!$B$2:$B$10040,0))</f>
        <v>2023</v>
      </c>
      <c r="D852">
        <f>INDEX([1]Sheet1!M$2:M$10040,MATCH(data!$A852,[1]Sheet1!$B$2:$B$10040,0))</f>
        <v>2</v>
      </c>
      <c r="E852">
        <f>INDEX([1]Sheet1!N$2:N$10040,MATCH(data!$A852,[1]Sheet1!$B$2:$B$10040,0))</f>
        <v>3</v>
      </c>
      <c r="F852" t="str">
        <f>INDEX([1]Sheet1!O$2:O$10040,MATCH(data!$A852,[1]Sheet1!$B$2:$B$10040,0))</f>
        <v>Setembro</v>
      </c>
      <c r="G852">
        <f>INDEX([1]Sheet1!P$2:P$10040,MATCH(data!$A852,[1]Sheet1!$B$2:$B$10040,0))</f>
        <v>5</v>
      </c>
      <c r="H852" t="str">
        <f>INDEX([1]Sheet1!Q$2:Q$10040,MATCH(data!$A852,[1]Sheet1!$B$2:$B$10040,0))</f>
        <v>Quinta</v>
      </c>
      <c r="I852">
        <f>INDEX([1]Sheet1!R$2:R$10040,MATCH(data!$A852,[1]Sheet1!$B$2:$B$10040,0))</f>
        <v>38</v>
      </c>
      <c r="J852">
        <f>INDEX([1]Sheet1!S$2:S$10040,MATCH(data!$A852,[1]Sheet1!$B$2:$B$10040,0))</f>
        <v>15</v>
      </c>
      <c r="K852">
        <f>INDEX([1]Sheet1!T$2:T$10040,MATCH(data!$A852,[1]Sheet1!$B$2:$B$10040,0))</f>
        <v>182</v>
      </c>
      <c r="L852" t="b">
        <f>INDEX([1]Sheet1!U$2:U$10040,MATCH(data!$A852,[1]Sheet1!$B$2:$B$10040,0))</f>
        <v>0</v>
      </c>
      <c r="M852" t="b">
        <f>INDEX([1]Sheet1!V$2:V$10040,MATCH(data!$A852,[1]Sheet1!$B$2:$B$10040,0))</f>
        <v>0</v>
      </c>
      <c r="N852" t="b">
        <f>INDEX([1]Sheet1!W$2:W$10040,MATCH(data!$A852,[1]Sheet1!$B$2:$B$10040,0))</f>
        <v>0</v>
      </c>
      <c r="O852" t="str">
        <f>INDEX([1]Sheet1!X$2:X$10040,MATCH(data!$A852,[1]Sheet1!$B$2:$B$10040,0))</f>
        <v>21</v>
      </c>
      <c r="P852" t="str">
        <f>INDEX([1]Sheet1!Y$2:Y$10040,MATCH(data!$A852,[1]Sheet1!$B$2:$B$10040,0))</f>
        <v>09</v>
      </c>
      <c r="Q852">
        <f>INDEX([1]Sheet1!Z$2:Z$10040,MATCH(data!$A852,[1]Sheet1!$B$2:$B$10040,0))</f>
        <v>0</v>
      </c>
      <c r="R852">
        <f>INDEX([1]Sheet1!AA$2:AA$10040,MATCH(data!$A852,[1]Sheet1!$B$2:$B$10040,0))</f>
        <v>0</v>
      </c>
      <c r="S852">
        <f>INDEX([1]Sheet1!AB$2:AB$10040,MATCH(data!$A852,[1]Sheet1!$B$2:$B$10040,0))</f>
        <v>0</v>
      </c>
      <c r="T852">
        <f>INDEX([1]Sheet1!AC$2:AC$10040,MATCH(data!$A852,[1]Sheet1!$B$2:$B$10040,0))</f>
        <v>0</v>
      </c>
      <c r="U852">
        <f>INDEX([1]Sheet1!AD$2:AD$10040,MATCH(data!$A852,[1]Sheet1!$B$2:$B$10040,0))</f>
        <v>0</v>
      </c>
      <c r="V852">
        <f>INDEX([1]Sheet1!AE$2:AE$10040,MATCH(data!$A852,[1]Sheet1!$B$2:$B$10040,0))</f>
        <v>0</v>
      </c>
      <c r="W852">
        <f>INDEX([1]Sheet1!AF$2:AF$10040,MATCH(data!$A852,[1]Sheet1!$B$2:$B$10040,0))</f>
        <v>0</v>
      </c>
      <c r="X852">
        <f>INDEX([1]Sheet1!AQ$2:AQ$10040,MATCH(data!$A852,[1]Sheet1!$B$2:$B$10040,0))</f>
        <v>0</v>
      </c>
      <c r="Y852">
        <f>INDEX([1]Sheet1!AR$2:AR$10040,MATCH(data!$A852,[1]Sheet1!$B$2:$B$10040,0))</f>
        <v>0</v>
      </c>
    </row>
    <row r="853" spans="1:25" x14ac:dyDescent="0.25">
      <c r="A853" t="s">
        <v>876</v>
      </c>
      <c r="B853">
        <f>SUMIF([1]Sheet1!$B$2:$B$10040,data!A853,[1]Sheet1!$E$2:$E$10040)</f>
        <v>464</v>
      </c>
      <c r="C853" t="str">
        <f>INDEX([1]Sheet1!L$2:L$10040,MATCH(data!$A853,[1]Sheet1!$B$2:$B$10040,0))</f>
        <v>2023</v>
      </c>
      <c r="D853">
        <f>INDEX([1]Sheet1!M$2:M$10040,MATCH(data!$A853,[1]Sheet1!$B$2:$B$10040,0))</f>
        <v>2</v>
      </c>
      <c r="E853">
        <f>INDEX([1]Sheet1!N$2:N$10040,MATCH(data!$A853,[1]Sheet1!$B$2:$B$10040,0))</f>
        <v>3</v>
      </c>
      <c r="F853" t="str">
        <f>INDEX([1]Sheet1!O$2:O$10040,MATCH(data!$A853,[1]Sheet1!$B$2:$B$10040,0))</f>
        <v>Setembro</v>
      </c>
      <c r="G853">
        <f>INDEX([1]Sheet1!P$2:P$10040,MATCH(data!$A853,[1]Sheet1!$B$2:$B$10040,0))</f>
        <v>6</v>
      </c>
      <c r="H853" t="str">
        <f>INDEX([1]Sheet1!Q$2:Q$10040,MATCH(data!$A853,[1]Sheet1!$B$2:$B$10040,0))</f>
        <v>Sexta</v>
      </c>
      <c r="I853">
        <f>INDEX([1]Sheet1!R$2:R$10040,MATCH(data!$A853,[1]Sheet1!$B$2:$B$10040,0))</f>
        <v>38</v>
      </c>
      <c r="J853">
        <f>INDEX([1]Sheet1!S$2:S$10040,MATCH(data!$A853,[1]Sheet1!$B$2:$B$10040,0))</f>
        <v>16</v>
      </c>
      <c r="K853">
        <f>INDEX([1]Sheet1!T$2:T$10040,MATCH(data!$A853,[1]Sheet1!$B$2:$B$10040,0))</f>
        <v>183</v>
      </c>
      <c r="L853" t="b">
        <f>INDEX([1]Sheet1!U$2:U$10040,MATCH(data!$A853,[1]Sheet1!$B$2:$B$10040,0))</f>
        <v>0</v>
      </c>
      <c r="M853" t="b">
        <f>INDEX([1]Sheet1!V$2:V$10040,MATCH(data!$A853,[1]Sheet1!$B$2:$B$10040,0))</f>
        <v>1</v>
      </c>
      <c r="N853" t="b">
        <f>INDEX([1]Sheet1!W$2:W$10040,MATCH(data!$A853,[1]Sheet1!$B$2:$B$10040,0))</f>
        <v>0</v>
      </c>
      <c r="O853" t="str">
        <f>INDEX([1]Sheet1!X$2:X$10040,MATCH(data!$A853,[1]Sheet1!$B$2:$B$10040,0))</f>
        <v>22</v>
      </c>
      <c r="P853" t="str">
        <f>INDEX([1]Sheet1!Y$2:Y$10040,MATCH(data!$A853,[1]Sheet1!$B$2:$B$10040,0))</f>
        <v>09</v>
      </c>
      <c r="Q853">
        <f>INDEX([1]Sheet1!Z$2:Z$10040,MATCH(data!$A853,[1]Sheet1!$B$2:$B$10040,0))</f>
        <v>0</v>
      </c>
      <c r="R853">
        <f>INDEX([1]Sheet1!AA$2:AA$10040,MATCH(data!$A853,[1]Sheet1!$B$2:$B$10040,0))</f>
        <v>0</v>
      </c>
      <c r="S853">
        <f>INDEX([1]Sheet1!AB$2:AB$10040,MATCH(data!$A853,[1]Sheet1!$B$2:$B$10040,0))</f>
        <v>0</v>
      </c>
      <c r="T853">
        <f>INDEX([1]Sheet1!AC$2:AC$10040,MATCH(data!$A853,[1]Sheet1!$B$2:$B$10040,0))</f>
        <v>0</v>
      </c>
      <c r="U853">
        <f>INDEX([1]Sheet1!AD$2:AD$10040,MATCH(data!$A853,[1]Sheet1!$B$2:$B$10040,0))</f>
        <v>0</v>
      </c>
      <c r="V853">
        <f>INDEX([1]Sheet1!AE$2:AE$10040,MATCH(data!$A853,[1]Sheet1!$B$2:$B$10040,0))</f>
        <v>0</v>
      </c>
      <c r="W853">
        <f>INDEX([1]Sheet1!AF$2:AF$10040,MATCH(data!$A853,[1]Sheet1!$B$2:$B$10040,0))</f>
        <v>0</v>
      </c>
      <c r="X853">
        <f>INDEX([1]Sheet1!AQ$2:AQ$10040,MATCH(data!$A853,[1]Sheet1!$B$2:$B$10040,0))</f>
        <v>0</v>
      </c>
      <c r="Y853">
        <f>INDEX([1]Sheet1!AR$2:AR$10040,MATCH(data!$A853,[1]Sheet1!$B$2:$B$10040,0))</f>
        <v>0</v>
      </c>
    </row>
    <row r="854" spans="1:25" x14ac:dyDescent="0.25">
      <c r="A854" t="s">
        <v>877</v>
      </c>
      <c r="B854">
        <f>SUMIF([1]Sheet1!$B$2:$B$10040,data!A854,[1]Sheet1!$E$2:$E$10040)</f>
        <v>577</v>
      </c>
      <c r="C854" t="str">
        <f>INDEX([1]Sheet1!L$2:L$10040,MATCH(data!$A854,[1]Sheet1!$B$2:$B$10040,0))</f>
        <v>2023</v>
      </c>
      <c r="D854">
        <f>INDEX([1]Sheet1!M$2:M$10040,MATCH(data!$A854,[1]Sheet1!$B$2:$B$10040,0))</f>
        <v>2</v>
      </c>
      <c r="E854">
        <f>INDEX([1]Sheet1!N$2:N$10040,MATCH(data!$A854,[1]Sheet1!$B$2:$B$10040,0))</f>
        <v>3</v>
      </c>
      <c r="F854" t="str">
        <f>INDEX([1]Sheet1!O$2:O$10040,MATCH(data!$A854,[1]Sheet1!$B$2:$B$10040,0))</f>
        <v>Setembro</v>
      </c>
      <c r="G854">
        <f>INDEX([1]Sheet1!P$2:P$10040,MATCH(data!$A854,[1]Sheet1!$B$2:$B$10040,0))</f>
        <v>2</v>
      </c>
      <c r="H854" t="str">
        <f>INDEX([1]Sheet1!Q$2:Q$10040,MATCH(data!$A854,[1]Sheet1!$B$2:$B$10040,0))</f>
        <v>Segunda</v>
      </c>
      <c r="I854">
        <f>INDEX([1]Sheet1!R$2:R$10040,MATCH(data!$A854,[1]Sheet1!$B$2:$B$10040,0))</f>
        <v>39</v>
      </c>
      <c r="J854">
        <f>INDEX([1]Sheet1!S$2:S$10040,MATCH(data!$A854,[1]Sheet1!$B$2:$B$10040,0))</f>
        <v>17</v>
      </c>
      <c r="K854">
        <f>INDEX([1]Sheet1!T$2:T$10040,MATCH(data!$A854,[1]Sheet1!$B$2:$B$10040,0))</f>
        <v>184</v>
      </c>
      <c r="L854" t="b">
        <f>INDEX([1]Sheet1!U$2:U$10040,MATCH(data!$A854,[1]Sheet1!$B$2:$B$10040,0))</f>
        <v>0</v>
      </c>
      <c r="M854" t="b">
        <f>INDEX([1]Sheet1!V$2:V$10040,MATCH(data!$A854,[1]Sheet1!$B$2:$B$10040,0))</f>
        <v>0</v>
      </c>
      <c r="N854" t="b">
        <f>INDEX([1]Sheet1!W$2:W$10040,MATCH(data!$A854,[1]Sheet1!$B$2:$B$10040,0))</f>
        <v>0</v>
      </c>
      <c r="O854" t="str">
        <f>INDEX([1]Sheet1!X$2:X$10040,MATCH(data!$A854,[1]Sheet1!$B$2:$B$10040,0))</f>
        <v>25</v>
      </c>
      <c r="P854" t="str">
        <f>INDEX([1]Sheet1!Y$2:Y$10040,MATCH(data!$A854,[1]Sheet1!$B$2:$B$10040,0))</f>
        <v>09</v>
      </c>
      <c r="Q854">
        <f>INDEX([1]Sheet1!Z$2:Z$10040,MATCH(data!$A854,[1]Sheet1!$B$2:$B$10040,0))</f>
        <v>0</v>
      </c>
      <c r="R854">
        <f>INDEX([1]Sheet1!AA$2:AA$10040,MATCH(data!$A854,[1]Sheet1!$B$2:$B$10040,0))</f>
        <v>0</v>
      </c>
      <c r="S854">
        <f>INDEX([1]Sheet1!AB$2:AB$10040,MATCH(data!$A854,[1]Sheet1!$B$2:$B$10040,0))</f>
        <v>0</v>
      </c>
      <c r="T854">
        <f>INDEX([1]Sheet1!AC$2:AC$10040,MATCH(data!$A854,[1]Sheet1!$B$2:$B$10040,0))</f>
        <v>0</v>
      </c>
      <c r="U854">
        <f>INDEX([1]Sheet1!AD$2:AD$10040,MATCH(data!$A854,[1]Sheet1!$B$2:$B$10040,0))</f>
        <v>0</v>
      </c>
      <c r="V854">
        <f>INDEX([1]Sheet1!AE$2:AE$10040,MATCH(data!$A854,[1]Sheet1!$B$2:$B$10040,0))</f>
        <v>0</v>
      </c>
      <c r="W854">
        <f>INDEX([1]Sheet1!AF$2:AF$10040,MATCH(data!$A854,[1]Sheet1!$B$2:$B$10040,0))</f>
        <v>1</v>
      </c>
      <c r="X854">
        <f>INDEX([1]Sheet1!AQ$2:AQ$10040,MATCH(data!$A854,[1]Sheet1!$B$2:$B$10040,0))</f>
        <v>0</v>
      </c>
      <c r="Y854">
        <f>INDEX([1]Sheet1!AR$2:AR$10040,MATCH(data!$A854,[1]Sheet1!$B$2:$B$10040,0))</f>
        <v>0</v>
      </c>
    </row>
    <row r="855" spans="1:25" x14ac:dyDescent="0.25">
      <c r="A855" t="s">
        <v>878</v>
      </c>
      <c r="B855">
        <f>SUMIF([1]Sheet1!$B$2:$B$10040,data!A855,[1]Sheet1!$E$2:$E$10040)</f>
        <v>818</v>
      </c>
      <c r="C855" t="str">
        <f>INDEX([1]Sheet1!L$2:L$10040,MATCH(data!$A855,[1]Sheet1!$B$2:$B$10040,0))</f>
        <v>2023</v>
      </c>
      <c r="D855">
        <f>INDEX([1]Sheet1!M$2:M$10040,MATCH(data!$A855,[1]Sheet1!$B$2:$B$10040,0))</f>
        <v>2</v>
      </c>
      <c r="E855">
        <f>INDEX([1]Sheet1!N$2:N$10040,MATCH(data!$A855,[1]Sheet1!$B$2:$B$10040,0))</f>
        <v>3</v>
      </c>
      <c r="F855" t="str">
        <f>INDEX([1]Sheet1!O$2:O$10040,MATCH(data!$A855,[1]Sheet1!$B$2:$B$10040,0))</f>
        <v>Setembro</v>
      </c>
      <c r="G855">
        <f>INDEX([1]Sheet1!P$2:P$10040,MATCH(data!$A855,[1]Sheet1!$B$2:$B$10040,0))</f>
        <v>3</v>
      </c>
      <c r="H855" t="str">
        <f>INDEX([1]Sheet1!Q$2:Q$10040,MATCH(data!$A855,[1]Sheet1!$B$2:$B$10040,0))</f>
        <v>Terça</v>
      </c>
      <c r="I855">
        <f>INDEX([1]Sheet1!R$2:R$10040,MATCH(data!$A855,[1]Sheet1!$B$2:$B$10040,0))</f>
        <v>39</v>
      </c>
      <c r="J855">
        <f>INDEX([1]Sheet1!S$2:S$10040,MATCH(data!$A855,[1]Sheet1!$B$2:$B$10040,0))</f>
        <v>18</v>
      </c>
      <c r="K855">
        <f>INDEX([1]Sheet1!T$2:T$10040,MATCH(data!$A855,[1]Sheet1!$B$2:$B$10040,0))</f>
        <v>185</v>
      </c>
      <c r="L855" t="b">
        <f>INDEX([1]Sheet1!U$2:U$10040,MATCH(data!$A855,[1]Sheet1!$B$2:$B$10040,0))</f>
        <v>0</v>
      </c>
      <c r="M855" t="b">
        <f>INDEX([1]Sheet1!V$2:V$10040,MATCH(data!$A855,[1]Sheet1!$B$2:$B$10040,0))</f>
        <v>0</v>
      </c>
      <c r="N855" t="b">
        <f>INDEX([1]Sheet1!W$2:W$10040,MATCH(data!$A855,[1]Sheet1!$B$2:$B$10040,0))</f>
        <v>0</v>
      </c>
      <c r="O855" t="str">
        <f>INDEX([1]Sheet1!X$2:X$10040,MATCH(data!$A855,[1]Sheet1!$B$2:$B$10040,0))</f>
        <v>26</v>
      </c>
      <c r="P855" t="str">
        <f>INDEX([1]Sheet1!Y$2:Y$10040,MATCH(data!$A855,[1]Sheet1!$B$2:$B$10040,0))</f>
        <v>09</v>
      </c>
      <c r="Q855">
        <f>INDEX([1]Sheet1!Z$2:Z$10040,MATCH(data!$A855,[1]Sheet1!$B$2:$B$10040,0))</f>
        <v>0</v>
      </c>
      <c r="R855">
        <f>INDEX([1]Sheet1!AA$2:AA$10040,MATCH(data!$A855,[1]Sheet1!$B$2:$B$10040,0))</f>
        <v>0</v>
      </c>
      <c r="S855">
        <f>INDEX([1]Sheet1!AB$2:AB$10040,MATCH(data!$A855,[1]Sheet1!$B$2:$B$10040,0))</f>
        <v>0</v>
      </c>
      <c r="T855">
        <f>INDEX([1]Sheet1!AC$2:AC$10040,MATCH(data!$A855,[1]Sheet1!$B$2:$B$10040,0))</f>
        <v>0</v>
      </c>
      <c r="U855">
        <f>INDEX([1]Sheet1!AD$2:AD$10040,MATCH(data!$A855,[1]Sheet1!$B$2:$B$10040,0))</f>
        <v>0</v>
      </c>
      <c r="V855">
        <f>INDEX([1]Sheet1!AE$2:AE$10040,MATCH(data!$A855,[1]Sheet1!$B$2:$B$10040,0))</f>
        <v>0</v>
      </c>
      <c r="W855">
        <f>INDEX([1]Sheet1!AF$2:AF$10040,MATCH(data!$A855,[1]Sheet1!$B$2:$B$10040,0))</f>
        <v>0</v>
      </c>
      <c r="X855">
        <f>INDEX([1]Sheet1!AQ$2:AQ$10040,MATCH(data!$A855,[1]Sheet1!$B$2:$B$10040,0))</f>
        <v>0</v>
      </c>
      <c r="Y855">
        <f>INDEX([1]Sheet1!AR$2:AR$10040,MATCH(data!$A855,[1]Sheet1!$B$2:$B$10040,0))</f>
        <v>0</v>
      </c>
    </row>
    <row r="856" spans="1:25" x14ac:dyDescent="0.25">
      <c r="A856" t="s">
        <v>879</v>
      </c>
      <c r="B856">
        <f>SUMIF([1]Sheet1!$B$2:$B$10040,data!A856,[1]Sheet1!$E$2:$E$10040)</f>
        <v>636</v>
      </c>
      <c r="C856" t="str">
        <f>INDEX([1]Sheet1!L$2:L$10040,MATCH(data!$A856,[1]Sheet1!$B$2:$B$10040,0))</f>
        <v>2023</v>
      </c>
      <c r="D856">
        <f>INDEX([1]Sheet1!M$2:M$10040,MATCH(data!$A856,[1]Sheet1!$B$2:$B$10040,0))</f>
        <v>2</v>
      </c>
      <c r="E856">
        <f>INDEX([1]Sheet1!N$2:N$10040,MATCH(data!$A856,[1]Sheet1!$B$2:$B$10040,0))</f>
        <v>3</v>
      </c>
      <c r="F856" t="str">
        <f>INDEX([1]Sheet1!O$2:O$10040,MATCH(data!$A856,[1]Sheet1!$B$2:$B$10040,0))</f>
        <v>Setembro</v>
      </c>
      <c r="G856">
        <f>INDEX([1]Sheet1!P$2:P$10040,MATCH(data!$A856,[1]Sheet1!$B$2:$B$10040,0))</f>
        <v>4</v>
      </c>
      <c r="H856" t="str">
        <f>INDEX([1]Sheet1!Q$2:Q$10040,MATCH(data!$A856,[1]Sheet1!$B$2:$B$10040,0))</f>
        <v>Quarta</v>
      </c>
      <c r="I856">
        <f>INDEX([1]Sheet1!R$2:R$10040,MATCH(data!$A856,[1]Sheet1!$B$2:$B$10040,0))</f>
        <v>39</v>
      </c>
      <c r="J856">
        <f>INDEX([1]Sheet1!S$2:S$10040,MATCH(data!$A856,[1]Sheet1!$B$2:$B$10040,0))</f>
        <v>19</v>
      </c>
      <c r="K856">
        <f>INDEX([1]Sheet1!T$2:T$10040,MATCH(data!$A856,[1]Sheet1!$B$2:$B$10040,0))</f>
        <v>186</v>
      </c>
      <c r="L856" t="b">
        <f>INDEX([1]Sheet1!U$2:U$10040,MATCH(data!$A856,[1]Sheet1!$B$2:$B$10040,0))</f>
        <v>0</v>
      </c>
      <c r="M856" t="b">
        <f>INDEX([1]Sheet1!V$2:V$10040,MATCH(data!$A856,[1]Sheet1!$B$2:$B$10040,0))</f>
        <v>0</v>
      </c>
      <c r="N856" t="b">
        <f>INDEX([1]Sheet1!W$2:W$10040,MATCH(data!$A856,[1]Sheet1!$B$2:$B$10040,0))</f>
        <v>0</v>
      </c>
      <c r="O856" t="str">
        <f>INDEX([1]Sheet1!X$2:X$10040,MATCH(data!$A856,[1]Sheet1!$B$2:$B$10040,0))</f>
        <v>27</v>
      </c>
      <c r="P856" t="str">
        <f>INDEX([1]Sheet1!Y$2:Y$10040,MATCH(data!$A856,[1]Sheet1!$B$2:$B$10040,0))</f>
        <v>09</v>
      </c>
      <c r="Q856">
        <f>INDEX([1]Sheet1!Z$2:Z$10040,MATCH(data!$A856,[1]Sheet1!$B$2:$B$10040,0))</f>
        <v>0</v>
      </c>
      <c r="R856">
        <f>INDEX([1]Sheet1!AA$2:AA$10040,MATCH(data!$A856,[1]Sheet1!$B$2:$B$10040,0))</f>
        <v>0</v>
      </c>
      <c r="S856">
        <f>INDEX([1]Sheet1!AB$2:AB$10040,MATCH(data!$A856,[1]Sheet1!$B$2:$B$10040,0))</f>
        <v>0</v>
      </c>
      <c r="T856">
        <f>INDEX([1]Sheet1!AC$2:AC$10040,MATCH(data!$A856,[1]Sheet1!$B$2:$B$10040,0))</f>
        <v>0</v>
      </c>
      <c r="U856">
        <f>INDEX([1]Sheet1!AD$2:AD$10040,MATCH(data!$A856,[1]Sheet1!$B$2:$B$10040,0))</f>
        <v>0</v>
      </c>
      <c r="V856">
        <f>INDEX([1]Sheet1!AE$2:AE$10040,MATCH(data!$A856,[1]Sheet1!$B$2:$B$10040,0))</f>
        <v>0</v>
      </c>
      <c r="W856">
        <f>INDEX([1]Sheet1!AF$2:AF$10040,MATCH(data!$A856,[1]Sheet1!$B$2:$B$10040,0))</f>
        <v>0</v>
      </c>
      <c r="X856">
        <f>INDEX([1]Sheet1!AQ$2:AQ$10040,MATCH(data!$A856,[1]Sheet1!$B$2:$B$10040,0))</f>
        <v>0</v>
      </c>
      <c r="Y856">
        <f>INDEX([1]Sheet1!AR$2:AR$10040,MATCH(data!$A856,[1]Sheet1!$B$2:$B$10040,0))</f>
        <v>0</v>
      </c>
    </row>
    <row r="857" spans="1:25" x14ac:dyDescent="0.25">
      <c r="A857" t="s">
        <v>880</v>
      </c>
      <c r="B857">
        <f>SUMIF([1]Sheet1!$B$2:$B$10040,data!A857,[1]Sheet1!$E$2:$E$10040)</f>
        <v>659</v>
      </c>
      <c r="C857" t="str">
        <f>INDEX([1]Sheet1!L$2:L$10040,MATCH(data!$A857,[1]Sheet1!$B$2:$B$10040,0))</f>
        <v>2023</v>
      </c>
      <c r="D857">
        <f>INDEX([1]Sheet1!M$2:M$10040,MATCH(data!$A857,[1]Sheet1!$B$2:$B$10040,0))</f>
        <v>2</v>
      </c>
      <c r="E857">
        <f>INDEX([1]Sheet1!N$2:N$10040,MATCH(data!$A857,[1]Sheet1!$B$2:$B$10040,0))</f>
        <v>3</v>
      </c>
      <c r="F857" t="str">
        <f>INDEX([1]Sheet1!O$2:O$10040,MATCH(data!$A857,[1]Sheet1!$B$2:$B$10040,0))</f>
        <v>Setembro</v>
      </c>
      <c r="G857">
        <f>INDEX([1]Sheet1!P$2:P$10040,MATCH(data!$A857,[1]Sheet1!$B$2:$B$10040,0))</f>
        <v>5</v>
      </c>
      <c r="H857" t="str">
        <f>INDEX([1]Sheet1!Q$2:Q$10040,MATCH(data!$A857,[1]Sheet1!$B$2:$B$10040,0))</f>
        <v>Quinta</v>
      </c>
      <c r="I857">
        <f>INDEX([1]Sheet1!R$2:R$10040,MATCH(data!$A857,[1]Sheet1!$B$2:$B$10040,0))</f>
        <v>39</v>
      </c>
      <c r="J857">
        <f>INDEX([1]Sheet1!S$2:S$10040,MATCH(data!$A857,[1]Sheet1!$B$2:$B$10040,0))</f>
        <v>20</v>
      </c>
      <c r="K857">
        <f>INDEX([1]Sheet1!T$2:T$10040,MATCH(data!$A857,[1]Sheet1!$B$2:$B$10040,0))</f>
        <v>187</v>
      </c>
      <c r="L857" t="b">
        <f>INDEX([1]Sheet1!U$2:U$10040,MATCH(data!$A857,[1]Sheet1!$B$2:$B$10040,0))</f>
        <v>0</v>
      </c>
      <c r="M857" t="b">
        <f>INDEX([1]Sheet1!V$2:V$10040,MATCH(data!$A857,[1]Sheet1!$B$2:$B$10040,0))</f>
        <v>0</v>
      </c>
      <c r="N857" t="b">
        <f>INDEX([1]Sheet1!W$2:W$10040,MATCH(data!$A857,[1]Sheet1!$B$2:$B$10040,0))</f>
        <v>0</v>
      </c>
      <c r="O857" t="str">
        <f>INDEX([1]Sheet1!X$2:X$10040,MATCH(data!$A857,[1]Sheet1!$B$2:$B$10040,0))</f>
        <v>28</v>
      </c>
      <c r="P857" t="str">
        <f>INDEX([1]Sheet1!Y$2:Y$10040,MATCH(data!$A857,[1]Sheet1!$B$2:$B$10040,0))</f>
        <v>09</v>
      </c>
      <c r="Q857">
        <f>INDEX([1]Sheet1!Z$2:Z$10040,MATCH(data!$A857,[1]Sheet1!$B$2:$B$10040,0))</f>
        <v>0</v>
      </c>
      <c r="R857">
        <f>INDEX([1]Sheet1!AA$2:AA$10040,MATCH(data!$A857,[1]Sheet1!$B$2:$B$10040,0))</f>
        <v>0</v>
      </c>
      <c r="S857">
        <f>INDEX([1]Sheet1!AB$2:AB$10040,MATCH(data!$A857,[1]Sheet1!$B$2:$B$10040,0))</f>
        <v>0</v>
      </c>
      <c r="T857">
        <f>INDEX([1]Sheet1!AC$2:AC$10040,MATCH(data!$A857,[1]Sheet1!$B$2:$B$10040,0))</f>
        <v>0</v>
      </c>
      <c r="U857">
        <f>INDEX([1]Sheet1!AD$2:AD$10040,MATCH(data!$A857,[1]Sheet1!$B$2:$B$10040,0))</f>
        <v>0</v>
      </c>
      <c r="V857">
        <f>INDEX([1]Sheet1!AE$2:AE$10040,MATCH(data!$A857,[1]Sheet1!$B$2:$B$10040,0))</f>
        <v>0</v>
      </c>
      <c r="W857">
        <f>INDEX([1]Sheet1!AF$2:AF$10040,MATCH(data!$A857,[1]Sheet1!$B$2:$B$10040,0))</f>
        <v>0</v>
      </c>
      <c r="X857">
        <f>INDEX([1]Sheet1!AQ$2:AQ$10040,MATCH(data!$A857,[1]Sheet1!$B$2:$B$10040,0))</f>
        <v>0</v>
      </c>
      <c r="Y857">
        <f>INDEX([1]Sheet1!AR$2:AR$10040,MATCH(data!$A857,[1]Sheet1!$B$2:$B$10040,0))</f>
        <v>0</v>
      </c>
    </row>
    <row r="858" spans="1:25" x14ac:dyDescent="0.25">
      <c r="A858" t="s">
        <v>881</v>
      </c>
      <c r="B858">
        <f>SUMIF([1]Sheet1!$B$2:$B$10040,data!A858,[1]Sheet1!$E$2:$E$10040)</f>
        <v>800</v>
      </c>
      <c r="C858" t="str">
        <f>INDEX([1]Sheet1!L$2:L$10040,MATCH(data!$A858,[1]Sheet1!$B$2:$B$10040,0))</f>
        <v>2023</v>
      </c>
      <c r="D858">
        <f>INDEX([1]Sheet1!M$2:M$10040,MATCH(data!$A858,[1]Sheet1!$B$2:$B$10040,0))</f>
        <v>2</v>
      </c>
      <c r="E858">
        <f>INDEX([1]Sheet1!N$2:N$10040,MATCH(data!$A858,[1]Sheet1!$B$2:$B$10040,0))</f>
        <v>3</v>
      </c>
      <c r="F858" t="str">
        <f>INDEX([1]Sheet1!O$2:O$10040,MATCH(data!$A858,[1]Sheet1!$B$2:$B$10040,0))</f>
        <v>Setembro</v>
      </c>
      <c r="G858">
        <f>INDEX([1]Sheet1!P$2:P$10040,MATCH(data!$A858,[1]Sheet1!$B$2:$B$10040,0))</f>
        <v>6</v>
      </c>
      <c r="H858" t="str">
        <f>INDEX([1]Sheet1!Q$2:Q$10040,MATCH(data!$A858,[1]Sheet1!$B$2:$B$10040,0))</f>
        <v>Sexta</v>
      </c>
      <c r="I858">
        <f>INDEX([1]Sheet1!R$2:R$10040,MATCH(data!$A858,[1]Sheet1!$B$2:$B$10040,0))</f>
        <v>39</v>
      </c>
      <c r="J858">
        <f>INDEX([1]Sheet1!S$2:S$10040,MATCH(data!$A858,[1]Sheet1!$B$2:$B$10040,0))</f>
        <v>21</v>
      </c>
      <c r="K858">
        <f>INDEX([1]Sheet1!T$2:T$10040,MATCH(data!$A858,[1]Sheet1!$B$2:$B$10040,0))</f>
        <v>188</v>
      </c>
      <c r="L858" t="b">
        <f>INDEX([1]Sheet1!U$2:U$10040,MATCH(data!$A858,[1]Sheet1!$B$2:$B$10040,0))</f>
        <v>0</v>
      </c>
      <c r="M858" t="b">
        <f>INDEX([1]Sheet1!V$2:V$10040,MATCH(data!$A858,[1]Sheet1!$B$2:$B$10040,0))</f>
        <v>0</v>
      </c>
      <c r="N858" t="b">
        <f>INDEX([1]Sheet1!W$2:W$10040,MATCH(data!$A858,[1]Sheet1!$B$2:$B$10040,0))</f>
        <v>0</v>
      </c>
      <c r="O858" t="str">
        <f>INDEX([1]Sheet1!X$2:X$10040,MATCH(data!$A858,[1]Sheet1!$B$2:$B$10040,0))</f>
        <v>29</v>
      </c>
      <c r="P858" t="str">
        <f>INDEX([1]Sheet1!Y$2:Y$10040,MATCH(data!$A858,[1]Sheet1!$B$2:$B$10040,0))</f>
        <v>09</v>
      </c>
      <c r="Q858">
        <f>INDEX([1]Sheet1!Z$2:Z$10040,MATCH(data!$A858,[1]Sheet1!$B$2:$B$10040,0))</f>
        <v>0</v>
      </c>
      <c r="R858">
        <f>INDEX([1]Sheet1!AA$2:AA$10040,MATCH(data!$A858,[1]Sheet1!$B$2:$B$10040,0))</f>
        <v>0</v>
      </c>
      <c r="S858">
        <f>INDEX([1]Sheet1!AB$2:AB$10040,MATCH(data!$A858,[1]Sheet1!$B$2:$B$10040,0))</f>
        <v>0</v>
      </c>
      <c r="T858">
        <f>INDEX([1]Sheet1!AC$2:AC$10040,MATCH(data!$A858,[1]Sheet1!$B$2:$B$10040,0))</f>
        <v>0</v>
      </c>
      <c r="U858">
        <f>INDEX([1]Sheet1!AD$2:AD$10040,MATCH(data!$A858,[1]Sheet1!$B$2:$B$10040,0))</f>
        <v>0</v>
      </c>
      <c r="V858">
        <f>INDEX([1]Sheet1!AE$2:AE$10040,MATCH(data!$A858,[1]Sheet1!$B$2:$B$10040,0))</f>
        <v>0</v>
      </c>
      <c r="W858">
        <f>INDEX([1]Sheet1!AF$2:AF$10040,MATCH(data!$A858,[1]Sheet1!$B$2:$B$10040,0))</f>
        <v>0</v>
      </c>
      <c r="X858">
        <f>INDEX([1]Sheet1!AQ$2:AQ$10040,MATCH(data!$A858,[1]Sheet1!$B$2:$B$10040,0))</f>
        <v>0</v>
      </c>
      <c r="Y858">
        <f>INDEX([1]Sheet1!AR$2:AR$10040,MATCH(data!$A858,[1]Sheet1!$B$2:$B$10040,0))</f>
        <v>0</v>
      </c>
    </row>
    <row r="859" spans="1:25" x14ac:dyDescent="0.25">
      <c r="A859" t="s">
        <v>882</v>
      </c>
      <c r="B859">
        <f>SUMIF([1]Sheet1!$B$2:$B$10040,data!A859,[1]Sheet1!$E$2:$E$10040)</f>
        <v>589</v>
      </c>
      <c r="C859" t="str">
        <f>INDEX([1]Sheet1!L$2:L$10040,MATCH(data!$A859,[1]Sheet1!$B$2:$B$10040,0))</f>
        <v>2023</v>
      </c>
      <c r="D859">
        <f>INDEX([1]Sheet1!M$2:M$10040,MATCH(data!$A859,[1]Sheet1!$B$2:$B$10040,0))</f>
        <v>2</v>
      </c>
      <c r="E859">
        <f>INDEX([1]Sheet1!N$2:N$10040,MATCH(data!$A859,[1]Sheet1!$B$2:$B$10040,0))</f>
        <v>4</v>
      </c>
      <c r="F859" t="str">
        <f>INDEX([1]Sheet1!O$2:O$10040,MATCH(data!$A859,[1]Sheet1!$B$2:$B$10040,0))</f>
        <v>Outubro</v>
      </c>
      <c r="G859">
        <f>INDEX([1]Sheet1!P$2:P$10040,MATCH(data!$A859,[1]Sheet1!$B$2:$B$10040,0))</f>
        <v>2</v>
      </c>
      <c r="H859" t="str">
        <f>INDEX([1]Sheet1!Q$2:Q$10040,MATCH(data!$A859,[1]Sheet1!$B$2:$B$10040,0))</f>
        <v>Segunda</v>
      </c>
      <c r="I859">
        <f>INDEX([1]Sheet1!R$2:R$10040,MATCH(data!$A859,[1]Sheet1!$B$2:$B$10040,0))</f>
        <v>40</v>
      </c>
      <c r="J859">
        <f>INDEX([1]Sheet1!S$2:S$10040,MATCH(data!$A859,[1]Sheet1!$B$2:$B$10040,0))</f>
        <v>1</v>
      </c>
      <c r="K859">
        <f>INDEX([1]Sheet1!T$2:T$10040,MATCH(data!$A859,[1]Sheet1!$B$2:$B$10040,0))</f>
        <v>189</v>
      </c>
      <c r="L859" t="b">
        <f>INDEX([1]Sheet1!U$2:U$10040,MATCH(data!$A859,[1]Sheet1!$B$2:$B$10040,0))</f>
        <v>0</v>
      </c>
      <c r="M859" t="b">
        <f>INDEX([1]Sheet1!V$2:V$10040,MATCH(data!$A859,[1]Sheet1!$B$2:$B$10040,0))</f>
        <v>0</v>
      </c>
      <c r="N859" t="b">
        <f>INDEX([1]Sheet1!W$2:W$10040,MATCH(data!$A859,[1]Sheet1!$B$2:$B$10040,0))</f>
        <v>0</v>
      </c>
      <c r="O859" t="str">
        <f>INDEX([1]Sheet1!X$2:X$10040,MATCH(data!$A859,[1]Sheet1!$B$2:$B$10040,0))</f>
        <v>02</v>
      </c>
      <c r="P859" t="str">
        <f>INDEX([1]Sheet1!Y$2:Y$10040,MATCH(data!$A859,[1]Sheet1!$B$2:$B$10040,0))</f>
        <v>10</v>
      </c>
      <c r="Q859">
        <f>INDEX([1]Sheet1!Z$2:Z$10040,MATCH(data!$A859,[1]Sheet1!$B$2:$B$10040,0))</f>
        <v>1</v>
      </c>
      <c r="R859">
        <f>INDEX([1]Sheet1!AA$2:AA$10040,MATCH(data!$A859,[1]Sheet1!$B$2:$B$10040,0))</f>
        <v>0</v>
      </c>
      <c r="S859">
        <f>INDEX([1]Sheet1!AB$2:AB$10040,MATCH(data!$A859,[1]Sheet1!$B$2:$B$10040,0))</f>
        <v>1</v>
      </c>
      <c r="T859">
        <f>INDEX([1]Sheet1!AC$2:AC$10040,MATCH(data!$A859,[1]Sheet1!$B$2:$B$10040,0))</f>
        <v>0</v>
      </c>
      <c r="U859">
        <f>INDEX([1]Sheet1!AD$2:AD$10040,MATCH(data!$A859,[1]Sheet1!$B$2:$B$10040,0))</f>
        <v>0</v>
      </c>
      <c r="V859">
        <f>INDEX([1]Sheet1!AE$2:AE$10040,MATCH(data!$A859,[1]Sheet1!$B$2:$B$10040,0))</f>
        <v>0</v>
      </c>
      <c r="W859">
        <f>INDEX([1]Sheet1!AF$2:AF$10040,MATCH(data!$A859,[1]Sheet1!$B$2:$B$10040,0))</f>
        <v>0</v>
      </c>
      <c r="X859">
        <f>INDEX([1]Sheet1!AQ$2:AQ$10040,MATCH(data!$A859,[1]Sheet1!$B$2:$B$10040,0))</f>
        <v>0</v>
      </c>
      <c r="Y859">
        <f>INDEX([1]Sheet1!AR$2:AR$10040,MATCH(data!$A859,[1]Sheet1!$B$2:$B$10040,0))</f>
        <v>0</v>
      </c>
    </row>
    <row r="860" spans="1:25" x14ac:dyDescent="0.25">
      <c r="A860" t="s">
        <v>883</v>
      </c>
      <c r="B860">
        <f>SUMIF([1]Sheet1!$B$2:$B$10040,data!A860,[1]Sheet1!$E$2:$E$10040)</f>
        <v>884</v>
      </c>
      <c r="C860" t="str">
        <f>INDEX([1]Sheet1!L$2:L$10040,MATCH(data!$A860,[1]Sheet1!$B$2:$B$10040,0))</f>
        <v>2023</v>
      </c>
      <c r="D860">
        <f>INDEX([1]Sheet1!M$2:M$10040,MATCH(data!$A860,[1]Sheet1!$B$2:$B$10040,0))</f>
        <v>2</v>
      </c>
      <c r="E860">
        <f>INDEX([1]Sheet1!N$2:N$10040,MATCH(data!$A860,[1]Sheet1!$B$2:$B$10040,0))</f>
        <v>4</v>
      </c>
      <c r="F860" t="str">
        <f>INDEX([1]Sheet1!O$2:O$10040,MATCH(data!$A860,[1]Sheet1!$B$2:$B$10040,0))</f>
        <v>Outubro</v>
      </c>
      <c r="G860">
        <f>INDEX([1]Sheet1!P$2:P$10040,MATCH(data!$A860,[1]Sheet1!$B$2:$B$10040,0))</f>
        <v>3</v>
      </c>
      <c r="H860" t="str">
        <f>INDEX([1]Sheet1!Q$2:Q$10040,MATCH(data!$A860,[1]Sheet1!$B$2:$B$10040,0))</f>
        <v>Terça</v>
      </c>
      <c r="I860">
        <f>INDEX([1]Sheet1!R$2:R$10040,MATCH(data!$A860,[1]Sheet1!$B$2:$B$10040,0))</f>
        <v>40</v>
      </c>
      <c r="J860">
        <f>INDEX([1]Sheet1!S$2:S$10040,MATCH(data!$A860,[1]Sheet1!$B$2:$B$10040,0))</f>
        <v>2</v>
      </c>
      <c r="K860">
        <f>INDEX([1]Sheet1!T$2:T$10040,MATCH(data!$A860,[1]Sheet1!$B$2:$B$10040,0))</f>
        <v>190</v>
      </c>
      <c r="L860" t="b">
        <f>INDEX([1]Sheet1!U$2:U$10040,MATCH(data!$A860,[1]Sheet1!$B$2:$B$10040,0))</f>
        <v>0</v>
      </c>
      <c r="M860" t="b">
        <f>INDEX([1]Sheet1!V$2:V$10040,MATCH(data!$A860,[1]Sheet1!$B$2:$B$10040,0))</f>
        <v>0</v>
      </c>
      <c r="N860" t="b">
        <f>INDEX([1]Sheet1!W$2:W$10040,MATCH(data!$A860,[1]Sheet1!$B$2:$B$10040,0))</f>
        <v>0</v>
      </c>
      <c r="O860" t="str">
        <f>INDEX([1]Sheet1!X$2:X$10040,MATCH(data!$A860,[1]Sheet1!$B$2:$B$10040,0))</f>
        <v>03</v>
      </c>
      <c r="P860" t="str">
        <f>INDEX([1]Sheet1!Y$2:Y$10040,MATCH(data!$A860,[1]Sheet1!$B$2:$B$10040,0))</f>
        <v>10</v>
      </c>
      <c r="Q860">
        <f>INDEX([1]Sheet1!Z$2:Z$10040,MATCH(data!$A860,[1]Sheet1!$B$2:$B$10040,0))</f>
        <v>0</v>
      </c>
      <c r="R860">
        <f>INDEX([1]Sheet1!AA$2:AA$10040,MATCH(data!$A860,[1]Sheet1!$B$2:$B$10040,0))</f>
        <v>1</v>
      </c>
      <c r="S860">
        <f>INDEX([1]Sheet1!AB$2:AB$10040,MATCH(data!$A860,[1]Sheet1!$B$2:$B$10040,0))</f>
        <v>0</v>
      </c>
      <c r="T860">
        <f>INDEX([1]Sheet1!AC$2:AC$10040,MATCH(data!$A860,[1]Sheet1!$B$2:$B$10040,0))</f>
        <v>0</v>
      </c>
      <c r="U860">
        <f>INDEX([1]Sheet1!AD$2:AD$10040,MATCH(data!$A860,[1]Sheet1!$B$2:$B$10040,0))</f>
        <v>0</v>
      </c>
      <c r="V860">
        <f>INDEX([1]Sheet1!AE$2:AE$10040,MATCH(data!$A860,[1]Sheet1!$B$2:$B$10040,0))</f>
        <v>0</v>
      </c>
      <c r="W860">
        <f>INDEX([1]Sheet1!AF$2:AF$10040,MATCH(data!$A860,[1]Sheet1!$B$2:$B$10040,0))</f>
        <v>0</v>
      </c>
      <c r="X860">
        <f>INDEX([1]Sheet1!AQ$2:AQ$10040,MATCH(data!$A860,[1]Sheet1!$B$2:$B$10040,0))</f>
        <v>0</v>
      </c>
      <c r="Y860">
        <f>INDEX([1]Sheet1!AR$2:AR$10040,MATCH(data!$A860,[1]Sheet1!$B$2:$B$10040,0))</f>
        <v>0</v>
      </c>
    </row>
    <row r="861" spans="1:25" x14ac:dyDescent="0.25">
      <c r="A861" t="s">
        <v>884</v>
      </c>
      <c r="B861">
        <f>SUMIF([1]Sheet1!$B$2:$B$10040,data!A861,[1]Sheet1!$E$2:$E$10040)</f>
        <v>761</v>
      </c>
      <c r="C861" t="str">
        <f>INDEX([1]Sheet1!L$2:L$10040,MATCH(data!$A861,[1]Sheet1!$B$2:$B$10040,0))</f>
        <v>2023</v>
      </c>
      <c r="D861">
        <f>INDEX([1]Sheet1!M$2:M$10040,MATCH(data!$A861,[1]Sheet1!$B$2:$B$10040,0))</f>
        <v>2</v>
      </c>
      <c r="E861">
        <f>INDEX([1]Sheet1!N$2:N$10040,MATCH(data!$A861,[1]Sheet1!$B$2:$B$10040,0))</f>
        <v>4</v>
      </c>
      <c r="F861" t="str">
        <f>INDEX([1]Sheet1!O$2:O$10040,MATCH(data!$A861,[1]Sheet1!$B$2:$B$10040,0))</f>
        <v>Outubro</v>
      </c>
      <c r="G861">
        <f>INDEX([1]Sheet1!P$2:P$10040,MATCH(data!$A861,[1]Sheet1!$B$2:$B$10040,0))</f>
        <v>4</v>
      </c>
      <c r="H861" t="str">
        <f>INDEX([1]Sheet1!Q$2:Q$10040,MATCH(data!$A861,[1]Sheet1!$B$2:$B$10040,0))</f>
        <v>Quarta</v>
      </c>
      <c r="I861">
        <f>INDEX([1]Sheet1!R$2:R$10040,MATCH(data!$A861,[1]Sheet1!$B$2:$B$10040,0))</f>
        <v>40</v>
      </c>
      <c r="J861">
        <f>INDEX([1]Sheet1!S$2:S$10040,MATCH(data!$A861,[1]Sheet1!$B$2:$B$10040,0))</f>
        <v>3</v>
      </c>
      <c r="K861">
        <f>INDEX([1]Sheet1!T$2:T$10040,MATCH(data!$A861,[1]Sheet1!$B$2:$B$10040,0))</f>
        <v>191</v>
      </c>
      <c r="L861" t="b">
        <f>INDEX([1]Sheet1!U$2:U$10040,MATCH(data!$A861,[1]Sheet1!$B$2:$B$10040,0))</f>
        <v>0</v>
      </c>
      <c r="M861" t="b">
        <f>INDEX([1]Sheet1!V$2:V$10040,MATCH(data!$A861,[1]Sheet1!$B$2:$B$10040,0))</f>
        <v>0</v>
      </c>
      <c r="N861" t="b">
        <f>INDEX([1]Sheet1!W$2:W$10040,MATCH(data!$A861,[1]Sheet1!$B$2:$B$10040,0))</f>
        <v>0</v>
      </c>
      <c r="O861" t="str">
        <f>INDEX([1]Sheet1!X$2:X$10040,MATCH(data!$A861,[1]Sheet1!$B$2:$B$10040,0))</f>
        <v>04</v>
      </c>
      <c r="P861" t="str">
        <f>INDEX([1]Sheet1!Y$2:Y$10040,MATCH(data!$A861,[1]Sheet1!$B$2:$B$10040,0))</f>
        <v>10</v>
      </c>
      <c r="Q861">
        <f>INDEX([1]Sheet1!Z$2:Z$10040,MATCH(data!$A861,[1]Sheet1!$B$2:$B$10040,0))</f>
        <v>0</v>
      </c>
      <c r="R861">
        <f>INDEX([1]Sheet1!AA$2:AA$10040,MATCH(data!$A861,[1]Sheet1!$B$2:$B$10040,0))</f>
        <v>0</v>
      </c>
      <c r="S861">
        <f>INDEX([1]Sheet1!AB$2:AB$10040,MATCH(data!$A861,[1]Sheet1!$B$2:$B$10040,0))</f>
        <v>0</v>
      </c>
      <c r="T861">
        <f>INDEX([1]Sheet1!AC$2:AC$10040,MATCH(data!$A861,[1]Sheet1!$B$2:$B$10040,0))</f>
        <v>0</v>
      </c>
      <c r="U861">
        <f>INDEX([1]Sheet1!AD$2:AD$10040,MATCH(data!$A861,[1]Sheet1!$B$2:$B$10040,0))</f>
        <v>0</v>
      </c>
      <c r="V861">
        <f>INDEX([1]Sheet1!AE$2:AE$10040,MATCH(data!$A861,[1]Sheet1!$B$2:$B$10040,0))</f>
        <v>0</v>
      </c>
      <c r="W861">
        <f>INDEX([1]Sheet1!AF$2:AF$10040,MATCH(data!$A861,[1]Sheet1!$B$2:$B$10040,0))</f>
        <v>0</v>
      </c>
      <c r="X861">
        <f>INDEX([1]Sheet1!AQ$2:AQ$10040,MATCH(data!$A861,[1]Sheet1!$B$2:$B$10040,0))</f>
        <v>0</v>
      </c>
      <c r="Y861">
        <f>INDEX([1]Sheet1!AR$2:AR$10040,MATCH(data!$A861,[1]Sheet1!$B$2:$B$10040,0))</f>
        <v>0</v>
      </c>
    </row>
    <row r="862" spans="1:25" x14ac:dyDescent="0.25">
      <c r="A862" t="s">
        <v>885</v>
      </c>
      <c r="B862">
        <f>SUMIF([1]Sheet1!$B$2:$B$10040,data!A862,[1]Sheet1!$E$2:$E$10040)</f>
        <v>892</v>
      </c>
      <c r="C862" t="str">
        <f>INDEX([1]Sheet1!L$2:L$10040,MATCH(data!$A862,[1]Sheet1!$B$2:$B$10040,0))</f>
        <v>2023</v>
      </c>
      <c r="D862">
        <f>INDEX([1]Sheet1!M$2:M$10040,MATCH(data!$A862,[1]Sheet1!$B$2:$B$10040,0))</f>
        <v>2</v>
      </c>
      <c r="E862">
        <f>INDEX([1]Sheet1!N$2:N$10040,MATCH(data!$A862,[1]Sheet1!$B$2:$B$10040,0))</f>
        <v>4</v>
      </c>
      <c r="F862" t="str">
        <f>INDEX([1]Sheet1!O$2:O$10040,MATCH(data!$A862,[1]Sheet1!$B$2:$B$10040,0))</f>
        <v>Outubro</v>
      </c>
      <c r="G862">
        <f>INDEX([1]Sheet1!P$2:P$10040,MATCH(data!$A862,[1]Sheet1!$B$2:$B$10040,0))</f>
        <v>6</v>
      </c>
      <c r="H862" t="str">
        <f>INDEX([1]Sheet1!Q$2:Q$10040,MATCH(data!$A862,[1]Sheet1!$B$2:$B$10040,0))</f>
        <v>Sexta</v>
      </c>
      <c r="I862">
        <f>INDEX([1]Sheet1!R$2:R$10040,MATCH(data!$A862,[1]Sheet1!$B$2:$B$10040,0))</f>
        <v>40</v>
      </c>
      <c r="J862">
        <f>INDEX([1]Sheet1!S$2:S$10040,MATCH(data!$A862,[1]Sheet1!$B$2:$B$10040,0))</f>
        <v>4</v>
      </c>
      <c r="K862">
        <f>INDEX([1]Sheet1!T$2:T$10040,MATCH(data!$A862,[1]Sheet1!$B$2:$B$10040,0))</f>
        <v>192</v>
      </c>
      <c r="L862" t="b">
        <f>INDEX([1]Sheet1!U$2:U$10040,MATCH(data!$A862,[1]Sheet1!$B$2:$B$10040,0))</f>
        <v>0</v>
      </c>
      <c r="M862" t="b">
        <f>INDEX([1]Sheet1!V$2:V$10040,MATCH(data!$A862,[1]Sheet1!$B$2:$B$10040,0))</f>
        <v>0</v>
      </c>
      <c r="N862" t="b">
        <f>INDEX([1]Sheet1!W$2:W$10040,MATCH(data!$A862,[1]Sheet1!$B$2:$B$10040,0))</f>
        <v>0</v>
      </c>
      <c r="O862" t="str">
        <f>INDEX([1]Sheet1!X$2:X$10040,MATCH(data!$A862,[1]Sheet1!$B$2:$B$10040,0))</f>
        <v>06</v>
      </c>
      <c r="P862" t="str">
        <f>INDEX([1]Sheet1!Y$2:Y$10040,MATCH(data!$A862,[1]Sheet1!$B$2:$B$10040,0))</f>
        <v>10</v>
      </c>
      <c r="Q862">
        <f>INDEX([1]Sheet1!Z$2:Z$10040,MATCH(data!$A862,[1]Sheet1!$B$2:$B$10040,0))</f>
        <v>0</v>
      </c>
      <c r="R862">
        <f>INDEX([1]Sheet1!AA$2:AA$10040,MATCH(data!$A862,[1]Sheet1!$B$2:$B$10040,0))</f>
        <v>0</v>
      </c>
      <c r="S862">
        <f>INDEX([1]Sheet1!AB$2:AB$10040,MATCH(data!$A862,[1]Sheet1!$B$2:$B$10040,0))</f>
        <v>0</v>
      </c>
      <c r="T862">
        <f>INDEX([1]Sheet1!AC$2:AC$10040,MATCH(data!$A862,[1]Sheet1!$B$2:$B$10040,0))</f>
        <v>1</v>
      </c>
      <c r="U862">
        <f>INDEX([1]Sheet1!AD$2:AD$10040,MATCH(data!$A862,[1]Sheet1!$B$2:$B$10040,0))</f>
        <v>0</v>
      </c>
      <c r="V862">
        <f>INDEX([1]Sheet1!AE$2:AE$10040,MATCH(data!$A862,[1]Sheet1!$B$2:$B$10040,0))</f>
        <v>0</v>
      </c>
      <c r="W862">
        <f>INDEX([1]Sheet1!AF$2:AF$10040,MATCH(data!$A862,[1]Sheet1!$B$2:$B$10040,0))</f>
        <v>0</v>
      </c>
      <c r="X862">
        <f>INDEX([1]Sheet1!AQ$2:AQ$10040,MATCH(data!$A862,[1]Sheet1!$B$2:$B$10040,0))</f>
        <v>0</v>
      </c>
      <c r="Y862">
        <f>INDEX([1]Sheet1!AR$2:AR$10040,MATCH(data!$A862,[1]Sheet1!$B$2:$B$10040,0))</f>
        <v>0</v>
      </c>
    </row>
    <row r="863" spans="1:25" x14ac:dyDescent="0.25">
      <c r="A863" t="s">
        <v>886</v>
      </c>
      <c r="B863">
        <f>SUMIF([1]Sheet1!$B$2:$B$10040,data!A863,[1]Sheet1!$E$2:$E$10040)</f>
        <v>764</v>
      </c>
      <c r="C863" t="str">
        <f>INDEX([1]Sheet1!L$2:L$10040,MATCH(data!$A863,[1]Sheet1!$B$2:$B$10040,0))</f>
        <v>2023</v>
      </c>
      <c r="D863">
        <f>INDEX([1]Sheet1!M$2:M$10040,MATCH(data!$A863,[1]Sheet1!$B$2:$B$10040,0))</f>
        <v>2</v>
      </c>
      <c r="E863">
        <f>INDEX([1]Sheet1!N$2:N$10040,MATCH(data!$A863,[1]Sheet1!$B$2:$B$10040,0))</f>
        <v>4</v>
      </c>
      <c r="F863" t="str">
        <f>INDEX([1]Sheet1!O$2:O$10040,MATCH(data!$A863,[1]Sheet1!$B$2:$B$10040,0))</f>
        <v>Outubro</v>
      </c>
      <c r="G863">
        <f>INDEX([1]Sheet1!P$2:P$10040,MATCH(data!$A863,[1]Sheet1!$B$2:$B$10040,0))</f>
        <v>2</v>
      </c>
      <c r="H863" t="str">
        <f>INDEX([1]Sheet1!Q$2:Q$10040,MATCH(data!$A863,[1]Sheet1!$B$2:$B$10040,0))</f>
        <v>Segunda</v>
      </c>
      <c r="I863">
        <f>INDEX([1]Sheet1!R$2:R$10040,MATCH(data!$A863,[1]Sheet1!$B$2:$B$10040,0))</f>
        <v>41</v>
      </c>
      <c r="J863">
        <f>INDEX([1]Sheet1!S$2:S$10040,MATCH(data!$A863,[1]Sheet1!$B$2:$B$10040,0))</f>
        <v>5</v>
      </c>
      <c r="K863">
        <f>INDEX([1]Sheet1!T$2:T$10040,MATCH(data!$A863,[1]Sheet1!$B$2:$B$10040,0))</f>
        <v>193</v>
      </c>
      <c r="L863" t="b">
        <f>INDEX([1]Sheet1!U$2:U$10040,MATCH(data!$A863,[1]Sheet1!$B$2:$B$10040,0))</f>
        <v>0</v>
      </c>
      <c r="M863" t="b">
        <f>INDEX([1]Sheet1!V$2:V$10040,MATCH(data!$A863,[1]Sheet1!$B$2:$B$10040,0))</f>
        <v>0</v>
      </c>
      <c r="N863" t="b">
        <f>INDEX([1]Sheet1!W$2:W$10040,MATCH(data!$A863,[1]Sheet1!$B$2:$B$10040,0))</f>
        <v>0</v>
      </c>
      <c r="O863" t="str">
        <f>INDEX([1]Sheet1!X$2:X$10040,MATCH(data!$A863,[1]Sheet1!$B$2:$B$10040,0))</f>
        <v>09</v>
      </c>
      <c r="P863" t="str">
        <f>INDEX([1]Sheet1!Y$2:Y$10040,MATCH(data!$A863,[1]Sheet1!$B$2:$B$10040,0))</f>
        <v>10</v>
      </c>
      <c r="Q863">
        <f>INDEX([1]Sheet1!Z$2:Z$10040,MATCH(data!$A863,[1]Sheet1!$B$2:$B$10040,0))</f>
        <v>0</v>
      </c>
      <c r="R863">
        <f>INDEX([1]Sheet1!AA$2:AA$10040,MATCH(data!$A863,[1]Sheet1!$B$2:$B$10040,0))</f>
        <v>0</v>
      </c>
      <c r="S863">
        <f>INDEX([1]Sheet1!AB$2:AB$10040,MATCH(data!$A863,[1]Sheet1!$B$2:$B$10040,0))</f>
        <v>0</v>
      </c>
      <c r="T863">
        <f>INDEX([1]Sheet1!AC$2:AC$10040,MATCH(data!$A863,[1]Sheet1!$B$2:$B$10040,0))</f>
        <v>0</v>
      </c>
      <c r="U863">
        <f>INDEX([1]Sheet1!AD$2:AD$10040,MATCH(data!$A863,[1]Sheet1!$B$2:$B$10040,0))</f>
        <v>0</v>
      </c>
      <c r="V863">
        <f>INDEX([1]Sheet1!AE$2:AE$10040,MATCH(data!$A863,[1]Sheet1!$B$2:$B$10040,0))</f>
        <v>0</v>
      </c>
      <c r="W863">
        <f>INDEX([1]Sheet1!AF$2:AF$10040,MATCH(data!$A863,[1]Sheet1!$B$2:$B$10040,0))</f>
        <v>0</v>
      </c>
      <c r="X863">
        <f>INDEX([1]Sheet1!AQ$2:AQ$10040,MATCH(data!$A863,[1]Sheet1!$B$2:$B$10040,0))</f>
        <v>0</v>
      </c>
      <c r="Y863">
        <f>INDEX([1]Sheet1!AR$2:AR$10040,MATCH(data!$A863,[1]Sheet1!$B$2:$B$10040,0))</f>
        <v>0</v>
      </c>
    </row>
    <row r="864" spans="1:25" x14ac:dyDescent="0.25">
      <c r="A864" t="s">
        <v>887</v>
      </c>
      <c r="B864">
        <f>SUMIF([1]Sheet1!$B$2:$B$10040,data!A864,[1]Sheet1!$E$2:$E$10040)</f>
        <v>1030</v>
      </c>
      <c r="C864" t="str">
        <f>INDEX([1]Sheet1!L$2:L$10040,MATCH(data!$A864,[1]Sheet1!$B$2:$B$10040,0))</f>
        <v>2023</v>
      </c>
      <c r="D864">
        <f>INDEX([1]Sheet1!M$2:M$10040,MATCH(data!$A864,[1]Sheet1!$B$2:$B$10040,0))</f>
        <v>2</v>
      </c>
      <c r="E864">
        <f>INDEX([1]Sheet1!N$2:N$10040,MATCH(data!$A864,[1]Sheet1!$B$2:$B$10040,0))</f>
        <v>4</v>
      </c>
      <c r="F864" t="str">
        <f>INDEX([1]Sheet1!O$2:O$10040,MATCH(data!$A864,[1]Sheet1!$B$2:$B$10040,0))</f>
        <v>Outubro</v>
      </c>
      <c r="G864">
        <f>INDEX([1]Sheet1!P$2:P$10040,MATCH(data!$A864,[1]Sheet1!$B$2:$B$10040,0))</f>
        <v>3</v>
      </c>
      <c r="H864" t="str">
        <f>INDEX([1]Sheet1!Q$2:Q$10040,MATCH(data!$A864,[1]Sheet1!$B$2:$B$10040,0))</f>
        <v>Terça</v>
      </c>
      <c r="I864">
        <f>INDEX([1]Sheet1!R$2:R$10040,MATCH(data!$A864,[1]Sheet1!$B$2:$B$10040,0))</f>
        <v>41</v>
      </c>
      <c r="J864">
        <f>INDEX([1]Sheet1!S$2:S$10040,MATCH(data!$A864,[1]Sheet1!$B$2:$B$10040,0))</f>
        <v>6</v>
      </c>
      <c r="K864">
        <f>INDEX([1]Sheet1!T$2:T$10040,MATCH(data!$A864,[1]Sheet1!$B$2:$B$10040,0))</f>
        <v>194</v>
      </c>
      <c r="L864" t="b">
        <f>INDEX([1]Sheet1!U$2:U$10040,MATCH(data!$A864,[1]Sheet1!$B$2:$B$10040,0))</f>
        <v>0</v>
      </c>
      <c r="M864" t="b">
        <f>INDEX([1]Sheet1!V$2:V$10040,MATCH(data!$A864,[1]Sheet1!$B$2:$B$10040,0))</f>
        <v>0</v>
      </c>
      <c r="N864" t="b">
        <f>INDEX([1]Sheet1!W$2:W$10040,MATCH(data!$A864,[1]Sheet1!$B$2:$B$10040,0))</f>
        <v>0</v>
      </c>
      <c r="O864" t="str">
        <f>INDEX([1]Sheet1!X$2:X$10040,MATCH(data!$A864,[1]Sheet1!$B$2:$B$10040,0))</f>
        <v>10</v>
      </c>
      <c r="P864" t="str">
        <f>INDEX([1]Sheet1!Y$2:Y$10040,MATCH(data!$A864,[1]Sheet1!$B$2:$B$10040,0))</f>
        <v>10</v>
      </c>
      <c r="Q864">
        <f>INDEX([1]Sheet1!Z$2:Z$10040,MATCH(data!$A864,[1]Sheet1!$B$2:$B$10040,0))</f>
        <v>0</v>
      </c>
      <c r="R864">
        <f>INDEX([1]Sheet1!AA$2:AA$10040,MATCH(data!$A864,[1]Sheet1!$B$2:$B$10040,0))</f>
        <v>0</v>
      </c>
      <c r="S864">
        <f>INDEX([1]Sheet1!AB$2:AB$10040,MATCH(data!$A864,[1]Sheet1!$B$2:$B$10040,0))</f>
        <v>0</v>
      </c>
      <c r="T864">
        <f>INDEX([1]Sheet1!AC$2:AC$10040,MATCH(data!$A864,[1]Sheet1!$B$2:$B$10040,0))</f>
        <v>0</v>
      </c>
      <c r="U864">
        <f>INDEX([1]Sheet1!AD$2:AD$10040,MATCH(data!$A864,[1]Sheet1!$B$2:$B$10040,0))</f>
        <v>1</v>
      </c>
      <c r="V864">
        <f>INDEX([1]Sheet1!AE$2:AE$10040,MATCH(data!$A864,[1]Sheet1!$B$2:$B$10040,0))</f>
        <v>0</v>
      </c>
      <c r="W864">
        <f>INDEX([1]Sheet1!AF$2:AF$10040,MATCH(data!$A864,[1]Sheet1!$B$2:$B$10040,0))</f>
        <v>0</v>
      </c>
      <c r="X864">
        <f>INDEX([1]Sheet1!AQ$2:AQ$10040,MATCH(data!$A864,[1]Sheet1!$B$2:$B$10040,0))</f>
        <v>0</v>
      </c>
      <c r="Y864">
        <f>INDEX([1]Sheet1!AR$2:AR$10040,MATCH(data!$A864,[1]Sheet1!$B$2:$B$10040,0))</f>
        <v>0</v>
      </c>
    </row>
    <row r="865" spans="1:25" x14ac:dyDescent="0.25">
      <c r="A865" t="s">
        <v>888</v>
      </c>
      <c r="B865">
        <f>SUMIF([1]Sheet1!$B$2:$B$10040,data!A865,[1]Sheet1!$E$2:$E$10040)</f>
        <v>1356</v>
      </c>
      <c r="C865" t="str">
        <f>INDEX([1]Sheet1!L$2:L$10040,MATCH(data!$A865,[1]Sheet1!$B$2:$B$10040,0))</f>
        <v>2023</v>
      </c>
      <c r="D865">
        <f>INDEX([1]Sheet1!M$2:M$10040,MATCH(data!$A865,[1]Sheet1!$B$2:$B$10040,0))</f>
        <v>2</v>
      </c>
      <c r="E865">
        <f>INDEX([1]Sheet1!N$2:N$10040,MATCH(data!$A865,[1]Sheet1!$B$2:$B$10040,0))</f>
        <v>4</v>
      </c>
      <c r="F865" t="str">
        <f>INDEX([1]Sheet1!O$2:O$10040,MATCH(data!$A865,[1]Sheet1!$B$2:$B$10040,0))</f>
        <v>Outubro</v>
      </c>
      <c r="G865">
        <f>INDEX([1]Sheet1!P$2:P$10040,MATCH(data!$A865,[1]Sheet1!$B$2:$B$10040,0))</f>
        <v>4</v>
      </c>
      <c r="H865" t="str">
        <f>INDEX([1]Sheet1!Q$2:Q$10040,MATCH(data!$A865,[1]Sheet1!$B$2:$B$10040,0))</f>
        <v>Quarta</v>
      </c>
      <c r="I865">
        <f>INDEX([1]Sheet1!R$2:R$10040,MATCH(data!$A865,[1]Sheet1!$B$2:$B$10040,0))</f>
        <v>41</v>
      </c>
      <c r="J865">
        <f>INDEX([1]Sheet1!S$2:S$10040,MATCH(data!$A865,[1]Sheet1!$B$2:$B$10040,0))</f>
        <v>7</v>
      </c>
      <c r="K865">
        <f>INDEX([1]Sheet1!T$2:T$10040,MATCH(data!$A865,[1]Sheet1!$B$2:$B$10040,0))</f>
        <v>195</v>
      </c>
      <c r="L865" t="b">
        <f>INDEX([1]Sheet1!U$2:U$10040,MATCH(data!$A865,[1]Sheet1!$B$2:$B$10040,0))</f>
        <v>0</v>
      </c>
      <c r="M865" t="b">
        <f>INDEX([1]Sheet1!V$2:V$10040,MATCH(data!$A865,[1]Sheet1!$B$2:$B$10040,0))</f>
        <v>0</v>
      </c>
      <c r="N865" t="b">
        <f>INDEX([1]Sheet1!W$2:W$10040,MATCH(data!$A865,[1]Sheet1!$B$2:$B$10040,0))</f>
        <v>0</v>
      </c>
      <c r="O865" t="str">
        <f>INDEX([1]Sheet1!X$2:X$10040,MATCH(data!$A865,[1]Sheet1!$B$2:$B$10040,0))</f>
        <v>11</v>
      </c>
      <c r="P865" t="str">
        <f>INDEX([1]Sheet1!Y$2:Y$10040,MATCH(data!$A865,[1]Sheet1!$B$2:$B$10040,0))</f>
        <v>10</v>
      </c>
      <c r="Q865">
        <f>INDEX([1]Sheet1!Z$2:Z$10040,MATCH(data!$A865,[1]Sheet1!$B$2:$B$10040,0))</f>
        <v>0</v>
      </c>
      <c r="R865">
        <f>INDEX([1]Sheet1!AA$2:AA$10040,MATCH(data!$A865,[1]Sheet1!$B$2:$B$10040,0))</f>
        <v>0</v>
      </c>
      <c r="S865">
        <f>INDEX([1]Sheet1!AB$2:AB$10040,MATCH(data!$A865,[1]Sheet1!$B$2:$B$10040,0))</f>
        <v>0</v>
      </c>
      <c r="T865">
        <f>INDEX([1]Sheet1!AC$2:AC$10040,MATCH(data!$A865,[1]Sheet1!$B$2:$B$10040,0))</f>
        <v>0</v>
      </c>
      <c r="U865">
        <f>INDEX([1]Sheet1!AD$2:AD$10040,MATCH(data!$A865,[1]Sheet1!$B$2:$B$10040,0))</f>
        <v>0</v>
      </c>
      <c r="V865">
        <f>INDEX([1]Sheet1!AE$2:AE$10040,MATCH(data!$A865,[1]Sheet1!$B$2:$B$10040,0))</f>
        <v>0</v>
      </c>
      <c r="W865">
        <f>INDEX([1]Sheet1!AF$2:AF$10040,MATCH(data!$A865,[1]Sheet1!$B$2:$B$10040,0))</f>
        <v>0</v>
      </c>
      <c r="X865">
        <f>INDEX([1]Sheet1!AQ$2:AQ$10040,MATCH(data!$A865,[1]Sheet1!$B$2:$B$10040,0))</f>
        <v>0</v>
      </c>
      <c r="Y865">
        <f>INDEX([1]Sheet1!AR$2:AR$10040,MATCH(data!$A865,[1]Sheet1!$B$2:$B$10040,0))</f>
        <v>0</v>
      </c>
    </row>
    <row r="866" spans="1:25" x14ac:dyDescent="0.25">
      <c r="A866" t="s">
        <v>889</v>
      </c>
      <c r="B866">
        <f>SUMIF([1]Sheet1!$B$2:$B$10040,data!A866,[1]Sheet1!$E$2:$E$10040)</f>
        <v>974</v>
      </c>
      <c r="C866" t="str">
        <f>INDEX([1]Sheet1!L$2:L$10040,MATCH(data!$A866,[1]Sheet1!$B$2:$B$10040,0))</f>
        <v>2023</v>
      </c>
      <c r="D866">
        <f>INDEX([1]Sheet1!M$2:M$10040,MATCH(data!$A866,[1]Sheet1!$B$2:$B$10040,0))</f>
        <v>2</v>
      </c>
      <c r="E866">
        <f>INDEX([1]Sheet1!N$2:N$10040,MATCH(data!$A866,[1]Sheet1!$B$2:$B$10040,0))</f>
        <v>4</v>
      </c>
      <c r="F866" t="str">
        <f>INDEX([1]Sheet1!O$2:O$10040,MATCH(data!$A866,[1]Sheet1!$B$2:$B$10040,0))</f>
        <v>Outubro</v>
      </c>
      <c r="G866">
        <f>INDEX([1]Sheet1!P$2:P$10040,MATCH(data!$A866,[1]Sheet1!$B$2:$B$10040,0))</f>
        <v>5</v>
      </c>
      <c r="H866" t="str">
        <f>INDEX([1]Sheet1!Q$2:Q$10040,MATCH(data!$A866,[1]Sheet1!$B$2:$B$10040,0))</f>
        <v>Quinta</v>
      </c>
      <c r="I866">
        <f>INDEX([1]Sheet1!R$2:R$10040,MATCH(data!$A866,[1]Sheet1!$B$2:$B$10040,0))</f>
        <v>41</v>
      </c>
      <c r="J866">
        <f>INDEX([1]Sheet1!S$2:S$10040,MATCH(data!$A866,[1]Sheet1!$B$2:$B$10040,0))</f>
        <v>8</v>
      </c>
      <c r="K866">
        <f>INDEX([1]Sheet1!T$2:T$10040,MATCH(data!$A866,[1]Sheet1!$B$2:$B$10040,0))</f>
        <v>196</v>
      </c>
      <c r="L866" t="b">
        <f>INDEX([1]Sheet1!U$2:U$10040,MATCH(data!$A866,[1]Sheet1!$B$2:$B$10040,0))</f>
        <v>0</v>
      </c>
      <c r="M866" t="b">
        <f>INDEX([1]Sheet1!V$2:V$10040,MATCH(data!$A866,[1]Sheet1!$B$2:$B$10040,0))</f>
        <v>0</v>
      </c>
      <c r="N866" t="b">
        <f>INDEX([1]Sheet1!W$2:W$10040,MATCH(data!$A866,[1]Sheet1!$B$2:$B$10040,0))</f>
        <v>0</v>
      </c>
      <c r="O866" t="str">
        <f>INDEX([1]Sheet1!X$2:X$10040,MATCH(data!$A866,[1]Sheet1!$B$2:$B$10040,0))</f>
        <v>12</v>
      </c>
      <c r="P866" t="str">
        <f>INDEX([1]Sheet1!Y$2:Y$10040,MATCH(data!$A866,[1]Sheet1!$B$2:$B$10040,0))</f>
        <v>10</v>
      </c>
      <c r="Q866">
        <f>INDEX([1]Sheet1!Z$2:Z$10040,MATCH(data!$A866,[1]Sheet1!$B$2:$B$10040,0))</f>
        <v>0</v>
      </c>
      <c r="R866">
        <f>INDEX([1]Sheet1!AA$2:AA$10040,MATCH(data!$A866,[1]Sheet1!$B$2:$B$10040,0))</f>
        <v>0</v>
      </c>
      <c r="S866">
        <f>INDEX([1]Sheet1!AB$2:AB$10040,MATCH(data!$A866,[1]Sheet1!$B$2:$B$10040,0))</f>
        <v>0</v>
      </c>
      <c r="T866">
        <f>INDEX([1]Sheet1!AC$2:AC$10040,MATCH(data!$A866,[1]Sheet1!$B$2:$B$10040,0))</f>
        <v>0</v>
      </c>
      <c r="U866">
        <f>INDEX([1]Sheet1!AD$2:AD$10040,MATCH(data!$A866,[1]Sheet1!$B$2:$B$10040,0))</f>
        <v>0</v>
      </c>
      <c r="V866">
        <f>INDEX([1]Sheet1!AE$2:AE$10040,MATCH(data!$A866,[1]Sheet1!$B$2:$B$10040,0))</f>
        <v>0</v>
      </c>
      <c r="W866">
        <f>INDEX([1]Sheet1!AF$2:AF$10040,MATCH(data!$A866,[1]Sheet1!$B$2:$B$10040,0))</f>
        <v>0</v>
      </c>
      <c r="X866">
        <f>INDEX([1]Sheet1!AQ$2:AQ$10040,MATCH(data!$A866,[1]Sheet1!$B$2:$B$10040,0))</f>
        <v>0</v>
      </c>
      <c r="Y866">
        <f>INDEX([1]Sheet1!AR$2:AR$10040,MATCH(data!$A866,[1]Sheet1!$B$2:$B$10040,0))</f>
        <v>0</v>
      </c>
    </row>
    <row r="867" spans="1:25" x14ac:dyDescent="0.25">
      <c r="A867" t="s">
        <v>890</v>
      </c>
      <c r="B867">
        <f>SUMIF([1]Sheet1!$B$2:$B$10040,data!A867,[1]Sheet1!$E$2:$E$10040)</f>
        <v>666</v>
      </c>
      <c r="C867" t="str">
        <f>INDEX([1]Sheet1!L$2:L$10040,MATCH(data!$A867,[1]Sheet1!$B$2:$B$10040,0))</f>
        <v>2023</v>
      </c>
      <c r="D867">
        <f>INDEX([1]Sheet1!M$2:M$10040,MATCH(data!$A867,[1]Sheet1!$B$2:$B$10040,0))</f>
        <v>2</v>
      </c>
      <c r="E867">
        <f>INDEX([1]Sheet1!N$2:N$10040,MATCH(data!$A867,[1]Sheet1!$B$2:$B$10040,0))</f>
        <v>4</v>
      </c>
      <c r="F867" t="str">
        <f>INDEX([1]Sheet1!O$2:O$10040,MATCH(data!$A867,[1]Sheet1!$B$2:$B$10040,0))</f>
        <v>Outubro</v>
      </c>
      <c r="G867">
        <f>INDEX([1]Sheet1!P$2:P$10040,MATCH(data!$A867,[1]Sheet1!$B$2:$B$10040,0))</f>
        <v>6</v>
      </c>
      <c r="H867" t="str">
        <f>INDEX([1]Sheet1!Q$2:Q$10040,MATCH(data!$A867,[1]Sheet1!$B$2:$B$10040,0))</f>
        <v>Sexta</v>
      </c>
      <c r="I867">
        <f>INDEX([1]Sheet1!R$2:R$10040,MATCH(data!$A867,[1]Sheet1!$B$2:$B$10040,0))</f>
        <v>41</v>
      </c>
      <c r="J867">
        <f>INDEX([1]Sheet1!S$2:S$10040,MATCH(data!$A867,[1]Sheet1!$B$2:$B$10040,0))</f>
        <v>9</v>
      </c>
      <c r="K867">
        <f>INDEX([1]Sheet1!T$2:T$10040,MATCH(data!$A867,[1]Sheet1!$B$2:$B$10040,0))</f>
        <v>197</v>
      </c>
      <c r="L867" t="b">
        <f>INDEX([1]Sheet1!U$2:U$10040,MATCH(data!$A867,[1]Sheet1!$B$2:$B$10040,0))</f>
        <v>0</v>
      </c>
      <c r="M867" t="b">
        <f>INDEX([1]Sheet1!V$2:V$10040,MATCH(data!$A867,[1]Sheet1!$B$2:$B$10040,0))</f>
        <v>0</v>
      </c>
      <c r="N867" t="b">
        <f>INDEX([1]Sheet1!W$2:W$10040,MATCH(data!$A867,[1]Sheet1!$B$2:$B$10040,0))</f>
        <v>0</v>
      </c>
      <c r="O867" t="str">
        <f>INDEX([1]Sheet1!X$2:X$10040,MATCH(data!$A867,[1]Sheet1!$B$2:$B$10040,0))</f>
        <v>13</v>
      </c>
      <c r="P867" t="str">
        <f>INDEX([1]Sheet1!Y$2:Y$10040,MATCH(data!$A867,[1]Sheet1!$B$2:$B$10040,0))</f>
        <v>10</v>
      </c>
      <c r="Q867">
        <f>INDEX([1]Sheet1!Z$2:Z$10040,MATCH(data!$A867,[1]Sheet1!$B$2:$B$10040,0))</f>
        <v>0</v>
      </c>
      <c r="R867">
        <f>INDEX([1]Sheet1!AA$2:AA$10040,MATCH(data!$A867,[1]Sheet1!$B$2:$B$10040,0))</f>
        <v>0</v>
      </c>
      <c r="S867">
        <f>INDEX([1]Sheet1!AB$2:AB$10040,MATCH(data!$A867,[1]Sheet1!$B$2:$B$10040,0))</f>
        <v>0</v>
      </c>
      <c r="T867">
        <f>INDEX([1]Sheet1!AC$2:AC$10040,MATCH(data!$A867,[1]Sheet1!$B$2:$B$10040,0))</f>
        <v>0</v>
      </c>
      <c r="U867">
        <f>INDEX([1]Sheet1!AD$2:AD$10040,MATCH(data!$A867,[1]Sheet1!$B$2:$B$10040,0))</f>
        <v>0</v>
      </c>
      <c r="V867">
        <f>INDEX([1]Sheet1!AE$2:AE$10040,MATCH(data!$A867,[1]Sheet1!$B$2:$B$10040,0))</f>
        <v>0</v>
      </c>
      <c r="W867">
        <f>INDEX([1]Sheet1!AF$2:AF$10040,MATCH(data!$A867,[1]Sheet1!$B$2:$B$10040,0))</f>
        <v>0</v>
      </c>
      <c r="X867">
        <f>INDEX([1]Sheet1!AQ$2:AQ$10040,MATCH(data!$A867,[1]Sheet1!$B$2:$B$10040,0))</f>
        <v>0</v>
      </c>
      <c r="Y867">
        <f>INDEX([1]Sheet1!AR$2:AR$10040,MATCH(data!$A867,[1]Sheet1!$B$2:$B$10040,0))</f>
        <v>0</v>
      </c>
    </row>
    <row r="868" spans="1:25" x14ac:dyDescent="0.25">
      <c r="A868" t="s">
        <v>891</v>
      </c>
      <c r="B868">
        <f>SUMIF([1]Sheet1!$B$2:$B$10040,data!A868,[1]Sheet1!$E$2:$E$10040)</f>
        <v>838</v>
      </c>
      <c r="C868" t="str">
        <f>INDEX([1]Sheet1!L$2:L$10040,MATCH(data!$A868,[1]Sheet1!$B$2:$B$10040,0))</f>
        <v>2023</v>
      </c>
      <c r="D868">
        <f>INDEX([1]Sheet1!M$2:M$10040,MATCH(data!$A868,[1]Sheet1!$B$2:$B$10040,0))</f>
        <v>2</v>
      </c>
      <c r="E868">
        <f>INDEX([1]Sheet1!N$2:N$10040,MATCH(data!$A868,[1]Sheet1!$B$2:$B$10040,0))</f>
        <v>4</v>
      </c>
      <c r="F868" t="str">
        <f>INDEX([1]Sheet1!O$2:O$10040,MATCH(data!$A868,[1]Sheet1!$B$2:$B$10040,0))</f>
        <v>Outubro</v>
      </c>
      <c r="G868">
        <f>INDEX([1]Sheet1!P$2:P$10040,MATCH(data!$A868,[1]Sheet1!$B$2:$B$10040,0))</f>
        <v>2</v>
      </c>
      <c r="H868" t="str">
        <f>INDEX([1]Sheet1!Q$2:Q$10040,MATCH(data!$A868,[1]Sheet1!$B$2:$B$10040,0))</f>
        <v>Segunda</v>
      </c>
      <c r="I868">
        <f>INDEX([1]Sheet1!R$2:R$10040,MATCH(data!$A868,[1]Sheet1!$B$2:$B$10040,0))</f>
        <v>42</v>
      </c>
      <c r="J868">
        <f>INDEX([1]Sheet1!S$2:S$10040,MATCH(data!$A868,[1]Sheet1!$B$2:$B$10040,0))</f>
        <v>10</v>
      </c>
      <c r="K868">
        <f>INDEX([1]Sheet1!T$2:T$10040,MATCH(data!$A868,[1]Sheet1!$B$2:$B$10040,0))</f>
        <v>198</v>
      </c>
      <c r="L868" t="b">
        <f>INDEX([1]Sheet1!U$2:U$10040,MATCH(data!$A868,[1]Sheet1!$B$2:$B$10040,0))</f>
        <v>0</v>
      </c>
      <c r="M868" t="b">
        <f>INDEX([1]Sheet1!V$2:V$10040,MATCH(data!$A868,[1]Sheet1!$B$2:$B$10040,0))</f>
        <v>0</v>
      </c>
      <c r="N868" t="b">
        <f>INDEX([1]Sheet1!W$2:W$10040,MATCH(data!$A868,[1]Sheet1!$B$2:$B$10040,0))</f>
        <v>0</v>
      </c>
      <c r="O868" t="str">
        <f>INDEX([1]Sheet1!X$2:X$10040,MATCH(data!$A868,[1]Sheet1!$B$2:$B$10040,0))</f>
        <v>16</v>
      </c>
      <c r="P868" t="str">
        <f>INDEX([1]Sheet1!Y$2:Y$10040,MATCH(data!$A868,[1]Sheet1!$B$2:$B$10040,0))</f>
        <v>10</v>
      </c>
      <c r="Q868">
        <f>INDEX([1]Sheet1!Z$2:Z$10040,MATCH(data!$A868,[1]Sheet1!$B$2:$B$10040,0))</f>
        <v>0</v>
      </c>
      <c r="R868">
        <f>INDEX([1]Sheet1!AA$2:AA$10040,MATCH(data!$A868,[1]Sheet1!$B$2:$B$10040,0))</f>
        <v>0</v>
      </c>
      <c r="S868">
        <f>INDEX([1]Sheet1!AB$2:AB$10040,MATCH(data!$A868,[1]Sheet1!$B$2:$B$10040,0))</f>
        <v>0</v>
      </c>
      <c r="T868">
        <f>INDEX([1]Sheet1!AC$2:AC$10040,MATCH(data!$A868,[1]Sheet1!$B$2:$B$10040,0))</f>
        <v>0</v>
      </c>
      <c r="U868">
        <f>INDEX([1]Sheet1!AD$2:AD$10040,MATCH(data!$A868,[1]Sheet1!$B$2:$B$10040,0))</f>
        <v>0</v>
      </c>
      <c r="V868">
        <f>INDEX([1]Sheet1!AE$2:AE$10040,MATCH(data!$A868,[1]Sheet1!$B$2:$B$10040,0))</f>
        <v>1</v>
      </c>
      <c r="W868">
        <f>INDEX([1]Sheet1!AF$2:AF$10040,MATCH(data!$A868,[1]Sheet1!$B$2:$B$10040,0))</f>
        <v>0</v>
      </c>
      <c r="X868">
        <f>INDEX([1]Sheet1!AQ$2:AQ$10040,MATCH(data!$A868,[1]Sheet1!$B$2:$B$10040,0))</f>
        <v>0</v>
      </c>
      <c r="Y868">
        <f>INDEX([1]Sheet1!AR$2:AR$10040,MATCH(data!$A868,[1]Sheet1!$B$2:$B$10040,0))</f>
        <v>0</v>
      </c>
    </row>
    <row r="869" spans="1:25" x14ac:dyDescent="0.25">
      <c r="A869" t="s">
        <v>892</v>
      </c>
      <c r="B869">
        <f>SUMIF([1]Sheet1!$B$2:$B$10040,data!A869,[1]Sheet1!$E$2:$E$10040)</f>
        <v>638</v>
      </c>
      <c r="C869" t="str">
        <f>INDEX([1]Sheet1!L$2:L$10040,MATCH(data!$A869,[1]Sheet1!$B$2:$B$10040,0))</f>
        <v>2023</v>
      </c>
      <c r="D869">
        <f>INDEX([1]Sheet1!M$2:M$10040,MATCH(data!$A869,[1]Sheet1!$B$2:$B$10040,0))</f>
        <v>2</v>
      </c>
      <c r="E869">
        <f>INDEX([1]Sheet1!N$2:N$10040,MATCH(data!$A869,[1]Sheet1!$B$2:$B$10040,0))</f>
        <v>4</v>
      </c>
      <c r="F869" t="str">
        <f>INDEX([1]Sheet1!O$2:O$10040,MATCH(data!$A869,[1]Sheet1!$B$2:$B$10040,0))</f>
        <v>Outubro</v>
      </c>
      <c r="G869">
        <f>INDEX([1]Sheet1!P$2:P$10040,MATCH(data!$A869,[1]Sheet1!$B$2:$B$10040,0))</f>
        <v>3</v>
      </c>
      <c r="H869" t="str">
        <f>INDEX([1]Sheet1!Q$2:Q$10040,MATCH(data!$A869,[1]Sheet1!$B$2:$B$10040,0))</f>
        <v>Terça</v>
      </c>
      <c r="I869">
        <f>INDEX([1]Sheet1!R$2:R$10040,MATCH(data!$A869,[1]Sheet1!$B$2:$B$10040,0))</f>
        <v>42</v>
      </c>
      <c r="J869">
        <f>INDEX([1]Sheet1!S$2:S$10040,MATCH(data!$A869,[1]Sheet1!$B$2:$B$10040,0))</f>
        <v>11</v>
      </c>
      <c r="K869">
        <f>INDEX([1]Sheet1!T$2:T$10040,MATCH(data!$A869,[1]Sheet1!$B$2:$B$10040,0))</f>
        <v>199</v>
      </c>
      <c r="L869" t="b">
        <f>INDEX([1]Sheet1!U$2:U$10040,MATCH(data!$A869,[1]Sheet1!$B$2:$B$10040,0))</f>
        <v>0</v>
      </c>
      <c r="M869" t="b">
        <f>INDEX([1]Sheet1!V$2:V$10040,MATCH(data!$A869,[1]Sheet1!$B$2:$B$10040,0))</f>
        <v>0</v>
      </c>
      <c r="N869" t="b">
        <f>INDEX([1]Sheet1!W$2:W$10040,MATCH(data!$A869,[1]Sheet1!$B$2:$B$10040,0))</f>
        <v>0</v>
      </c>
      <c r="O869" t="str">
        <f>INDEX([1]Sheet1!X$2:X$10040,MATCH(data!$A869,[1]Sheet1!$B$2:$B$10040,0))</f>
        <v>17</v>
      </c>
      <c r="P869" t="str">
        <f>INDEX([1]Sheet1!Y$2:Y$10040,MATCH(data!$A869,[1]Sheet1!$B$2:$B$10040,0))</f>
        <v>10</v>
      </c>
      <c r="Q869">
        <f>INDEX([1]Sheet1!Z$2:Z$10040,MATCH(data!$A869,[1]Sheet1!$B$2:$B$10040,0))</f>
        <v>0</v>
      </c>
      <c r="R869">
        <f>INDEX([1]Sheet1!AA$2:AA$10040,MATCH(data!$A869,[1]Sheet1!$B$2:$B$10040,0))</f>
        <v>0</v>
      </c>
      <c r="S869">
        <f>INDEX([1]Sheet1!AB$2:AB$10040,MATCH(data!$A869,[1]Sheet1!$B$2:$B$10040,0))</f>
        <v>0</v>
      </c>
      <c r="T869">
        <f>INDEX([1]Sheet1!AC$2:AC$10040,MATCH(data!$A869,[1]Sheet1!$B$2:$B$10040,0))</f>
        <v>0</v>
      </c>
      <c r="U869">
        <f>INDEX([1]Sheet1!AD$2:AD$10040,MATCH(data!$A869,[1]Sheet1!$B$2:$B$10040,0))</f>
        <v>0</v>
      </c>
      <c r="V869">
        <f>INDEX([1]Sheet1!AE$2:AE$10040,MATCH(data!$A869,[1]Sheet1!$B$2:$B$10040,0))</f>
        <v>0</v>
      </c>
      <c r="W869">
        <f>INDEX([1]Sheet1!AF$2:AF$10040,MATCH(data!$A869,[1]Sheet1!$B$2:$B$10040,0))</f>
        <v>0</v>
      </c>
      <c r="X869">
        <f>INDEX([1]Sheet1!AQ$2:AQ$10040,MATCH(data!$A869,[1]Sheet1!$B$2:$B$10040,0))</f>
        <v>0</v>
      </c>
      <c r="Y869">
        <f>INDEX([1]Sheet1!AR$2:AR$10040,MATCH(data!$A869,[1]Sheet1!$B$2:$B$10040,0))</f>
        <v>0</v>
      </c>
    </row>
    <row r="870" spans="1:25" x14ac:dyDescent="0.25">
      <c r="A870" t="s">
        <v>893</v>
      </c>
      <c r="B870">
        <f>SUMIF([1]Sheet1!$B$2:$B$10040,data!A870,[1]Sheet1!$E$2:$E$10040)</f>
        <v>572</v>
      </c>
      <c r="C870" t="str">
        <f>INDEX([1]Sheet1!L$2:L$10040,MATCH(data!$A870,[1]Sheet1!$B$2:$B$10040,0))</f>
        <v>2023</v>
      </c>
      <c r="D870">
        <f>INDEX([1]Sheet1!M$2:M$10040,MATCH(data!$A870,[1]Sheet1!$B$2:$B$10040,0))</f>
        <v>2</v>
      </c>
      <c r="E870">
        <f>INDEX([1]Sheet1!N$2:N$10040,MATCH(data!$A870,[1]Sheet1!$B$2:$B$10040,0))</f>
        <v>4</v>
      </c>
      <c r="F870" t="str">
        <f>INDEX([1]Sheet1!O$2:O$10040,MATCH(data!$A870,[1]Sheet1!$B$2:$B$10040,0))</f>
        <v>Outubro</v>
      </c>
      <c r="G870">
        <f>INDEX([1]Sheet1!P$2:P$10040,MATCH(data!$A870,[1]Sheet1!$B$2:$B$10040,0))</f>
        <v>4</v>
      </c>
      <c r="H870" t="str">
        <f>INDEX([1]Sheet1!Q$2:Q$10040,MATCH(data!$A870,[1]Sheet1!$B$2:$B$10040,0))</f>
        <v>Quarta</v>
      </c>
      <c r="I870">
        <f>INDEX([1]Sheet1!R$2:R$10040,MATCH(data!$A870,[1]Sheet1!$B$2:$B$10040,0))</f>
        <v>42</v>
      </c>
      <c r="J870">
        <f>INDEX([1]Sheet1!S$2:S$10040,MATCH(data!$A870,[1]Sheet1!$B$2:$B$10040,0))</f>
        <v>12</v>
      </c>
      <c r="K870">
        <f>INDEX([1]Sheet1!T$2:T$10040,MATCH(data!$A870,[1]Sheet1!$B$2:$B$10040,0))</f>
        <v>200</v>
      </c>
      <c r="L870" t="b">
        <f>INDEX([1]Sheet1!U$2:U$10040,MATCH(data!$A870,[1]Sheet1!$B$2:$B$10040,0))</f>
        <v>0</v>
      </c>
      <c r="M870" t="b">
        <f>INDEX([1]Sheet1!V$2:V$10040,MATCH(data!$A870,[1]Sheet1!$B$2:$B$10040,0))</f>
        <v>0</v>
      </c>
      <c r="N870" t="b">
        <f>INDEX([1]Sheet1!W$2:W$10040,MATCH(data!$A870,[1]Sheet1!$B$2:$B$10040,0))</f>
        <v>0</v>
      </c>
      <c r="O870" t="str">
        <f>INDEX([1]Sheet1!X$2:X$10040,MATCH(data!$A870,[1]Sheet1!$B$2:$B$10040,0))</f>
        <v>18</v>
      </c>
      <c r="P870" t="str">
        <f>INDEX([1]Sheet1!Y$2:Y$10040,MATCH(data!$A870,[1]Sheet1!$B$2:$B$10040,0))</f>
        <v>10</v>
      </c>
      <c r="Q870">
        <f>INDEX([1]Sheet1!Z$2:Z$10040,MATCH(data!$A870,[1]Sheet1!$B$2:$B$10040,0))</f>
        <v>0</v>
      </c>
      <c r="R870">
        <f>INDEX([1]Sheet1!AA$2:AA$10040,MATCH(data!$A870,[1]Sheet1!$B$2:$B$10040,0))</f>
        <v>0</v>
      </c>
      <c r="S870">
        <f>INDEX([1]Sheet1!AB$2:AB$10040,MATCH(data!$A870,[1]Sheet1!$B$2:$B$10040,0))</f>
        <v>0</v>
      </c>
      <c r="T870">
        <f>INDEX([1]Sheet1!AC$2:AC$10040,MATCH(data!$A870,[1]Sheet1!$B$2:$B$10040,0))</f>
        <v>0</v>
      </c>
      <c r="U870">
        <f>INDEX([1]Sheet1!AD$2:AD$10040,MATCH(data!$A870,[1]Sheet1!$B$2:$B$10040,0))</f>
        <v>0</v>
      </c>
      <c r="V870">
        <f>INDEX([1]Sheet1!AE$2:AE$10040,MATCH(data!$A870,[1]Sheet1!$B$2:$B$10040,0))</f>
        <v>0</v>
      </c>
      <c r="W870">
        <f>INDEX([1]Sheet1!AF$2:AF$10040,MATCH(data!$A870,[1]Sheet1!$B$2:$B$10040,0))</f>
        <v>0</v>
      </c>
      <c r="X870">
        <f>INDEX([1]Sheet1!AQ$2:AQ$10040,MATCH(data!$A870,[1]Sheet1!$B$2:$B$10040,0))</f>
        <v>0</v>
      </c>
      <c r="Y870">
        <f>INDEX([1]Sheet1!AR$2:AR$10040,MATCH(data!$A870,[1]Sheet1!$B$2:$B$10040,0))</f>
        <v>0</v>
      </c>
    </row>
    <row r="871" spans="1:25" x14ac:dyDescent="0.25">
      <c r="A871" t="s">
        <v>894</v>
      </c>
      <c r="B871">
        <f>SUMIF([1]Sheet1!$B$2:$B$10040,data!A871,[1]Sheet1!$E$2:$E$10040)</f>
        <v>461</v>
      </c>
      <c r="C871" t="str">
        <f>INDEX([1]Sheet1!L$2:L$10040,MATCH(data!$A871,[1]Sheet1!$B$2:$B$10040,0))</f>
        <v>2023</v>
      </c>
      <c r="D871">
        <f>INDEX([1]Sheet1!M$2:M$10040,MATCH(data!$A871,[1]Sheet1!$B$2:$B$10040,0))</f>
        <v>2</v>
      </c>
      <c r="E871">
        <f>INDEX([1]Sheet1!N$2:N$10040,MATCH(data!$A871,[1]Sheet1!$B$2:$B$10040,0))</f>
        <v>4</v>
      </c>
      <c r="F871" t="str">
        <f>INDEX([1]Sheet1!O$2:O$10040,MATCH(data!$A871,[1]Sheet1!$B$2:$B$10040,0))</f>
        <v>Outubro</v>
      </c>
      <c r="G871">
        <f>INDEX([1]Sheet1!P$2:P$10040,MATCH(data!$A871,[1]Sheet1!$B$2:$B$10040,0))</f>
        <v>5</v>
      </c>
      <c r="H871" t="str">
        <f>INDEX([1]Sheet1!Q$2:Q$10040,MATCH(data!$A871,[1]Sheet1!$B$2:$B$10040,0))</f>
        <v>Quinta</v>
      </c>
      <c r="I871">
        <f>INDEX([1]Sheet1!R$2:R$10040,MATCH(data!$A871,[1]Sheet1!$B$2:$B$10040,0))</f>
        <v>42</v>
      </c>
      <c r="J871">
        <f>INDEX([1]Sheet1!S$2:S$10040,MATCH(data!$A871,[1]Sheet1!$B$2:$B$10040,0))</f>
        <v>13</v>
      </c>
      <c r="K871">
        <f>INDEX([1]Sheet1!T$2:T$10040,MATCH(data!$A871,[1]Sheet1!$B$2:$B$10040,0))</f>
        <v>201</v>
      </c>
      <c r="L871" t="b">
        <f>INDEX([1]Sheet1!U$2:U$10040,MATCH(data!$A871,[1]Sheet1!$B$2:$B$10040,0))</f>
        <v>0</v>
      </c>
      <c r="M871" t="b">
        <f>INDEX([1]Sheet1!V$2:V$10040,MATCH(data!$A871,[1]Sheet1!$B$2:$B$10040,0))</f>
        <v>0</v>
      </c>
      <c r="N871" t="b">
        <f>INDEX([1]Sheet1!W$2:W$10040,MATCH(data!$A871,[1]Sheet1!$B$2:$B$10040,0))</f>
        <v>0</v>
      </c>
      <c r="O871" t="str">
        <f>INDEX([1]Sheet1!X$2:X$10040,MATCH(data!$A871,[1]Sheet1!$B$2:$B$10040,0))</f>
        <v>19</v>
      </c>
      <c r="P871" t="str">
        <f>INDEX([1]Sheet1!Y$2:Y$10040,MATCH(data!$A871,[1]Sheet1!$B$2:$B$10040,0))</f>
        <v>10</v>
      </c>
      <c r="Q871">
        <f>INDEX([1]Sheet1!Z$2:Z$10040,MATCH(data!$A871,[1]Sheet1!$B$2:$B$10040,0))</f>
        <v>0</v>
      </c>
      <c r="R871">
        <f>INDEX([1]Sheet1!AA$2:AA$10040,MATCH(data!$A871,[1]Sheet1!$B$2:$B$10040,0))</f>
        <v>0</v>
      </c>
      <c r="S871">
        <f>INDEX([1]Sheet1!AB$2:AB$10040,MATCH(data!$A871,[1]Sheet1!$B$2:$B$10040,0))</f>
        <v>0</v>
      </c>
      <c r="T871">
        <f>INDEX([1]Sheet1!AC$2:AC$10040,MATCH(data!$A871,[1]Sheet1!$B$2:$B$10040,0))</f>
        <v>0</v>
      </c>
      <c r="U871">
        <f>INDEX([1]Sheet1!AD$2:AD$10040,MATCH(data!$A871,[1]Sheet1!$B$2:$B$10040,0))</f>
        <v>0</v>
      </c>
      <c r="V871">
        <f>INDEX([1]Sheet1!AE$2:AE$10040,MATCH(data!$A871,[1]Sheet1!$B$2:$B$10040,0))</f>
        <v>0</v>
      </c>
      <c r="W871">
        <f>INDEX([1]Sheet1!AF$2:AF$10040,MATCH(data!$A871,[1]Sheet1!$B$2:$B$10040,0))</f>
        <v>0</v>
      </c>
      <c r="X871">
        <f>INDEX([1]Sheet1!AQ$2:AQ$10040,MATCH(data!$A871,[1]Sheet1!$B$2:$B$10040,0))</f>
        <v>0</v>
      </c>
      <c r="Y871">
        <f>INDEX([1]Sheet1!AR$2:AR$10040,MATCH(data!$A871,[1]Sheet1!$B$2:$B$10040,0))</f>
        <v>0</v>
      </c>
    </row>
    <row r="872" spans="1:25" x14ac:dyDescent="0.25">
      <c r="A872" t="s">
        <v>895</v>
      </c>
      <c r="B872">
        <f>SUMIF([1]Sheet1!$B$2:$B$10040,data!A872,[1]Sheet1!$E$2:$E$10040)</f>
        <v>344</v>
      </c>
      <c r="C872" t="str">
        <f>INDEX([1]Sheet1!L$2:L$10040,MATCH(data!$A872,[1]Sheet1!$B$2:$B$10040,0))</f>
        <v>2023</v>
      </c>
      <c r="D872">
        <f>INDEX([1]Sheet1!M$2:M$10040,MATCH(data!$A872,[1]Sheet1!$B$2:$B$10040,0))</f>
        <v>2</v>
      </c>
      <c r="E872">
        <f>INDEX([1]Sheet1!N$2:N$10040,MATCH(data!$A872,[1]Sheet1!$B$2:$B$10040,0))</f>
        <v>4</v>
      </c>
      <c r="F872" t="str">
        <f>INDEX([1]Sheet1!O$2:O$10040,MATCH(data!$A872,[1]Sheet1!$B$2:$B$10040,0))</f>
        <v>Outubro</v>
      </c>
      <c r="G872">
        <f>INDEX([1]Sheet1!P$2:P$10040,MATCH(data!$A872,[1]Sheet1!$B$2:$B$10040,0))</f>
        <v>6</v>
      </c>
      <c r="H872" t="str">
        <f>INDEX([1]Sheet1!Q$2:Q$10040,MATCH(data!$A872,[1]Sheet1!$B$2:$B$10040,0))</f>
        <v>Sexta</v>
      </c>
      <c r="I872">
        <f>INDEX([1]Sheet1!R$2:R$10040,MATCH(data!$A872,[1]Sheet1!$B$2:$B$10040,0))</f>
        <v>42</v>
      </c>
      <c r="J872">
        <f>INDEX([1]Sheet1!S$2:S$10040,MATCH(data!$A872,[1]Sheet1!$B$2:$B$10040,0))</f>
        <v>14</v>
      </c>
      <c r="K872">
        <f>INDEX([1]Sheet1!T$2:T$10040,MATCH(data!$A872,[1]Sheet1!$B$2:$B$10040,0))</f>
        <v>202</v>
      </c>
      <c r="L872" t="b">
        <f>INDEX([1]Sheet1!U$2:U$10040,MATCH(data!$A872,[1]Sheet1!$B$2:$B$10040,0))</f>
        <v>0</v>
      </c>
      <c r="M872" t="b">
        <f>INDEX([1]Sheet1!V$2:V$10040,MATCH(data!$A872,[1]Sheet1!$B$2:$B$10040,0))</f>
        <v>0</v>
      </c>
      <c r="N872" t="b">
        <f>INDEX([1]Sheet1!W$2:W$10040,MATCH(data!$A872,[1]Sheet1!$B$2:$B$10040,0))</f>
        <v>0</v>
      </c>
      <c r="O872" t="str">
        <f>INDEX([1]Sheet1!X$2:X$10040,MATCH(data!$A872,[1]Sheet1!$B$2:$B$10040,0))</f>
        <v>20</v>
      </c>
      <c r="P872" t="str">
        <f>INDEX([1]Sheet1!Y$2:Y$10040,MATCH(data!$A872,[1]Sheet1!$B$2:$B$10040,0))</f>
        <v>10</v>
      </c>
      <c r="Q872">
        <f>INDEX([1]Sheet1!Z$2:Z$10040,MATCH(data!$A872,[1]Sheet1!$B$2:$B$10040,0))</f>
        <v>0</v>
      </c>
      <c r="R872">
        <f>INDEX([1]Sheet1!AA$2:AA$10040,MATCH(data!$A872,[1]Sheet1!$B$2:$B$10040,0))</f>
        <v>0</v>
      </c>
      <c r="S872">
        <f>INDEX([1]Sheet1!AB$2:AB$10040,MATCH(data!$A872,[1]Sheet1!$B$2:$B$10040,0))</f>
        <v>0</v>
      </c>
      <c r="T872">
        <f>INDEX([1]Sheet1!AC$2:AC$10040,MATCH(data!$A872,[1]Sheet1!$B$2:$B$10040,0))</f>
        <v>0</v>
      </c>
      <c r="U872">
        <f>INDEX([1]Sheet1!AD$2:AD$10040,MATCH(data!$A872,[1]Sheet1!$B$2:$B$10040,0))</f>
        <v>0</v>
      </c>
      <c r="V872">
        <f>INDEX([1]Sheet1!AE$2:AE$10040,MATCH(data!$A872,[1]Sheet1!$B$2:$B$10040,0))</f>
        <v>0</v>
      </c>
      <c r="W872">
        <f>INDEX([1]Sheet1!AF$2:AF$10040,MATCH(data!$A872,[1]Sheet1!$B$2:$B$10040,0))</f>
        <v>0</v>
      </c>
      <c r="X872">
        <f>INDEX([1]Sheet1!AQ$2:AQ$10040,MATCH(data!$A872,[1]Sheet1!$B$2:$B$10040,0))</f>
        <v>0</v>
      </c>
      <c r="Y872">
        <f>INDEX([1]Sheet1!AR$2:AR$10040,MATCH(data!$A872,[1]Sheet1!$B$2:$B$10040,0))</f>
        <v>0</v>
      </c>
    </row>
    <row r="873" spans="1:25" x14ac:dyDescent="0.25">
      <c r="A873" t="s">
        <v>896</v>
      </c>
      <c r="B873">
        <f>SUMIF([1]Sheet1!$B$2:$B$10040,data!A873,[1]Sheet1!$E$2:$E$10040)</f>
        <v>665</v>
      </c>
      <c r="C873" t="str">
        <f>INDEX([1]Sheet1!L$2:L$10040,MATCH(data!$A873,[1]Sheet1!$B$2:$B$10040,0))</f>
        <v>2023</v>
      </c>
      <c r="D873">
        <f>INDEX([1]Sheet1!M$2:M$10040,MATCH(data!$A873,[1]Sheet1!$B$2:$B$10040,0))</f>
        <v>2</v>
      </c>
      <c r="E873">
        <f>INDEX([1]Sheet1!N$2:N$10040,MATCH(data!$A873,[1]Sheet1!$B$2:$B$10040,0))</f>
        <v>4</v>
      </c>
      <c r="F873" t="str">
        <f>INDEX([1]Sheet1!O$2:O$10040,MATCH(data!$A873,[1]Sheet1!$B$2:$B$10040,0))</f>
        <v>Outubro</v>
      </c>
      <c r="G873">
        <f>INDEX([1]Sheet1!P$2:P$10040,MATCH(data!$A873,[1]Sheet1!$B$2:$B$10040,0))</f>
        <v>2</v>
      </c>
      <c r="H873" t="str">
        <f>INDEX([1]Sheet1!Q$2:Q$10040,MATCH(data!$A873,[1]Sheet1!$B$2:$B$10040,0))</f>
        <v>Segunda</v>
      </c>
      <c r="I873">
        <f>INDEX([1]Sheet1!R$2:R$10040,MATCH(data!$A873,[1]Sheet1!$B$2:$B$10040,0))</f>
        <v>43</v>
      </c>
      <c r="J873">
        <f>INDEX([1]Sheet1!S$2:S$10040,MATCH(data!$A873,[1]Sheet1!$B$2:$B$10040,0))</f>
        <v>15</v>
      </c>
      <c r="K873">
        <f>INDEX([1]Sheet1!T$2:T$10040,MATCH(data!$A873,[1]Sheet1!$B$2:$B$10040,0))</f>
        <v>203</v>
      </c>
      <c r="L873" t="b">
        <f>INDEX([1]Sheet1!U$2:U$10040,MATCH(data!$A873,[1]Sheet1!$B$2:$B$10040,0))</f>
        <v>0</v>
      </c>
      <c r="M873" t="b">
        <f>INDEX([1]Sheet1!V$2:V$10040,MATCH(data!$A873,[1]Sheet1!$B$2:$B$10040,0))</f>
        <v>0</v>
      </c>
      <c r="N873" t="b">
        <f>INDEX([1]Sheet1!W$2:W$10040,MATCH(data!$A873,[1]Sheet1!$B$2:$B$10040,0))</f>
        <v>0</v>
      </c>
      <c r="O873" t="str">
        <f>INDEX([1]Sheet1!X$2:X$10040,MATCH(data!$A873,[1]Sheet1!$B$2:$B$10040,0))</f>
        <v>23</v>
      </c>
      <c r="P873" t="str">
        <f>INDEX([1]Sheet1!Y$2:Y$10040,MATCH(data!$A873,[1]Sheet1!$B$2:$B$10040,0))</f>
        <v>10</v>
      </c>
      <c r="Q873">
        <f>INDEX([1]Sheet1!Z$2:Z$10040,MATCH(data!$A873,[1]Sheet1!$B$2:$B$10040,0))</f>
        <v>0</v>
      </c>
      <c r="R873">
        <f>INDEX([1]Sheet1!AA$2:AA$10040,MATCH(data!$A873,[1]Sheet1!$B$2:$B$10040,0))</f>
        <v>0</v>
      </c>
      <c r="S873">
        <f>INDEX([1]Sheet1!AB$2:AB$10040,MATCH(data!$A873,[1]Sheet1!$B$2:$B$10040,0))</f>
        <v>0</v>
      </c>
      <c r="T873">
        <f>INDEX([1]Sheet1!AC$2:AC$10040,MATCH(data!$A873,[1]Sheet1!$B$2:$B$10040,0))</f>
        <v>0</v>
      </c>
      <c r="U873">
        <f>INDEX([1]Sheet1!AD$2:AD$10040,MATCH(data!$A873,[1]Sheet1!$B$2:$B$10040,0))</f>
        <v>0</v>
      </c>
      <c r="V873">
        <f>INDEX([1]Sheet1!AE$2:AE$10040,MATCH(data!$A873,[1]Sheet1!$B$2:$B$10040,0))</f>
        <v>0</v>
      </c>
      <c r="W873">
        <f>INDEX([1]Sheet1!AF$2:AF$10040,MATCH(data!$A873,[1]Sheet1!$B$2:$B$10040,0))</f>
        <v>0</v>
      </c>
      <c r="X873">
        <f>INDEX([1]Sheet1!AQ$2:AQ$10040,MATCH(data!$A873,[1]Sheet1!$B$2:$B$10040,0))</f>
        <v>0</v>
      </c>
      <c r="Y873">
        <f>INDEX([1]Sheet1!AR$2:AR$10040,MATCH(data!$A873,[1]Sheet1!$B$2:$B$10040,0))</f>
        <v>0</v>
      </c>
    </row>
    <row r="874" spans="1:25" x14ac:dyDescent="0.25">
      <c r="A874" t="s">
        <v>897</v>
      </c>
      <c r="B874">
        <f>SUMIF([1]Sheet1!$B$2:$B$10040,data!A874,[1]Sheet1!$E$2:$E$10040)</f>
        <v>626</v>
      </c>
      <c r="C874" t="str">
        <f>INDEX([1]Sheet1!L$2:L$10040,MATCH(data!$A874,[1]Sheet1!$B$2:$B$10040,0))</f>
        <v>2023</v>
      </c>
      <c r="D874">
        <f>INDEX([1]Sheet1!M$2:M$10040,MATCH(data!$A874,[1]Sheet1!$B$2:$B$10040,0))</f>
        <v>2</v>
      </c>
      <c r="E874">
        <f>INDEX([1]Sheet1!N$2:N$10040,MATCH(data!$A874,[1]Sheet1!$B$2:$B$10040,0))</f>
        <v>4</v>
      </c>
      <c r="F874" t="str">
        <f>INDEX([1]Sheet1!O$2:O$10040,MATCH(data!$A874,[1]Sheet1!$B$2:$B$10040,0))</f>
        <v>Outubro</v>
      </c>
      <c r="G874">
        <f>INDEX([1]Sheet1!P$2:P$10040,MATCH(data!$A874,[1]Sheet1!$B$2:$B$10040,0))</f>
        <v>3</v>
      </c>
      <c r="H874" t="str">
        <f>INDEX([1]Sheet1!Q$2:Q$10040,MATCH(data!$A874,[1]Sheet1!$B$2:$B$10040,0))</f>
        <v>Terça</v>
      </c>
      <c r="I874">
        <f>INDEX([1]Sheet1!R$2:R$10040,MATCH(data!$A874,[1]Sheet1!$B$2:$B$10040,0))</f>
        <v>43</v>
      </c>
      <c r="J874">
        <f>INDEX([1]Sheet1!S$2:S$10040,MATCH(data!$A874,[1]Sheet1!$B$2:$B$10040,0))</f>
        <v>16</v>
      </c>
      <c r="K874">
        <f>INDEX([1]Sheet1!T$2:T$10040,MATCH(data!$A874,[1]Sheet1!$B$2:$B$10040,0))</f>
        <v>204</v>
      </c>
      <c r="L874" t="b">
        <f>INDEX([1]Sheet1!U$2:U$10040,MATCH(data!$A874,[1]Sheet1!$B$2:$B$10040,0))</f>
        <v>0</v>
      </c>
      <c r="M874" t="b">
        <f>INDEX([1]Sheet1!V$2:V$10040,MATCH(data!$A874,[1]Sheet1!$B$2:$B$10040,0))</f>
        <v>1</v>
      </c>
      <c r="N874" t="b">
        <f>INDEX([1]Sheet1!W$2:W$10040,MATCH(data!$A874,[1]Sheet1!$B$2:$B$10040,0))</f>
        <v>0</v>
      </c>
      <c r="O874" t="str">
        <f>INDEX([1]Sheet1!X$2:X$10040,MATCH(data!$A874,[1]Sheet1!$B$2:$B$10040,0))</f>
        <v>24</v>
      </c>
      <c r="P874" t="str">
        <f>INDEX([1]Sheet1!Y$2:Y$10040,MATCH(data!$A874,[1]Sheet1!$B$2:$B$10040,0))</f>
        <v>10</v>
      </c>
      <c r="Q874">
        <f>INDEX([1]Sheet1!Z$2:Z$10040,MATCH(data!$A874,[1]Sheet1!$B$2:$B$10040,0))</f>
        <v>0</v>
      </c>
      <c r="R874">
        <f>INDEX([1]Sheet1!AA$2:AA$10040,MATCH(data!$A874,[1]Sheet1!$B$2:$B$10040,0))</f>
        <v>0</v>
      </c>
      <c r="S874">
        <f>INDEX([1]Sheet1!AB$2:AB$10040,MATCH(data!$A874,[1]Sheet1!$B$2:$B$10040,0))</f>
        <v>0</v>
      </c>
      <c r="T874">
        <f>INDEX([1]Sheet1!AC$2:AC$10040,MATCH(data!$A874,[1]Sheet1!$B$2:$B$10040,0))</f>
        <v>0</v>
      </c>
      <c r="U874">
        <f>INDEX([1]Sheet1!AD$2:AD$10040,MATCH(data!$A874,[1]Sheet1!$B$2:$B$10040,0))</f>
        <v>0</v>
      </c>
      <c r="V874">
        <f>INDEX([1]Sheet1!AE$2:AE$10040,MATCH(data!$A874,[1]Sheet1!$B$2:$B$10040,0))</f>
        <v>0</v>
      </c>
      <c r="W874">
        <f>INDEX([1]Sheet1!AF$2:AF$10040,MATCH(data!$A874,[1]Sheet1!$B$2:$B$10040,0))</f>
        <v>0</v>
      </c>
      <c r="X874">
        <f>INDEX([1]Sheet1!AQ$2:AQ$10040,MATCH(data!$A874,[1]Sheet1!$B$2:$B$10040,0))</f>
        <v>0</v>
      </c>
      <c r="Y874">
        <f>INDEX([1]Sheet1!AR$2:AR$10040,MATCH(data!$A874,[1]Sheet1!$B$2:$B$10040,0))</f>
        <v>0</v>
      </c>
    </row>
    <row r="875" spans="1:25" x14ac:dyDescent="0.25">
      <c r="A875" t="s">
        <v>898</v>
      </c>
      <c r="B875">
        <f>SUMIF([1]Sheet1!$B$2:$B$10040,data!A875,[1]Sheet1!$E$2:$E$10040)</f>
        <v>562</v>
      </c>
      <c r="C875" t="str">
        <f>INDEX([1]Sheet1!L$2:L$10040,MATCH(data!$A875,[1]Sheet1!$B$2:$B$10040,0))</f>
        <v>2023</v>
      </c>
      <c r="D875">
        <f>INDEX([1]Sheet1!M$2:M$10040,MATCH(data!$A875,[1]Sheet1!$B$2:$B$10040,0))</f>
        <v>2</v>
      </c>
      <c r="E875">
        <f>INDEX([1]Sheet1!N$2:N$10040,MATCH(data!$A875,[1]Sheet1!$B$2:$B$10040,0))</f>
        <v>4</v>
      </c>
      <c r="F875" t="str">
        <f>INDEX([1]Sheet1!O$2:O$10040,MATCH(data!$A875,[1]Sheet1!$B$2:$B$10040,0))</f>
        <v>Outubro</v>
      </c>
      <c r="G875">
        <f>INDEX([1]Sheet1!P$2:P$10040,MATCH(data!$A875,[1]Sheet1!$B$2:$B$10040,0))</f>
        <v>4</v>
      </c>
      <c r="H875" t="str">
        <f>INDEX([1]Sheet1!Q$2:Q$10040,MATCH(data!$A875,[1]Sheet1!$B$2:$B$10040,0))</f>
        <v>Quarta</v>
      </c>
      <c r="I875">
        <f>INDEX([1]Sheet1!R$2:R$10040,MATCH(data!$A875,[1]Sheet1!$B$2:$B$10040,0))</f>
        <v>43</v>
      </c>
      <c r="J875">
        <f>INDEX([1]Sheet1!S$2:S$10040,MATCH(data!$A875,[1]Sheet1!$B$2:$B$10040,0))</f>
        <v>17</v>
      </c>
      <c r="K875">
        <f>INDEX([1]Sheet1!T$2:T$10040,MATCH(data!$A875,[1]Sheet1!$B$2:$B$10040,0))</f>
        <v>205</v>
      </c>
      <c r="L875" t="b">
        <f>INDEX([1]Sheet1!U$2:U$10040,MATCH(data!$A875,[1]Sheet1!$B$2:$B$10040,0))</f>
        <v>0</v>
      </c>
      <c r="M875" t="b">
        <f>INDEX([1]Sheet1!V$2:V$10040,MATCH(data!$A875,[1]Sheet1!$B$2:$B$10040,0))</f>
        <v>0</v>
      </c>
      <c r="N875" t="b">
        <f>INDEX([1]Sheet1!W$2:W$10040,MATCH(data!$A875,[1]Sheet1!$B$2:$B$10040,0))</f>
        <v>0</v>
      </c>
      <c r="O875" t="str">
        <f>INDEX([1]Sheet1!X$2:X$10040,MATCH(data!$A875,[1]Sheet1!$B$2:$B$10040,0))</f>
        <v>25</v>
      </c>
      <c r="P875" t="str">
        <f>INDEX([1]Sheet1!Y$2:Y$10040,MATCH(data!$A875,[1]Sheet1!$B$2:$B$10040,0))</f>
        <v>10</v>
      </c>
      <c r="Q875">
        <f>INDEX([1]Sheet1!Z$2:Z$10040,MATCH(data!$A875,[1]Sheet1!$B$2:$B$10040,0))</f>
        <v>0</v>
      </c>
      <c r="R875">
        <f>INDEX([1]Sheet1!AA$2:AA$10040,MATCH(data!$A875,[1]Sheet1!$B$2:$B$10040,0))</f>
        <v>0</v>
      </c>
      <c r="S875">
        <f>INDEX([1]Sheet1!AB$2:AB$10040,MATCH(data!$A875,[1]Sheet1!$B$2:$B$10040,0))</f>
        <v>0</v>
      </c>
      <c r="T875">
        <f>INDEX([1]Sheet1!AC$2:AC$10040,MATCH(data!$A875,[1]Sheet1!$B$2:$B$10040,0))</f>
        <v>0</v>
      </c>
      <c r="U875">
        <f>INDEX([1]Sheet1!AD$2:AD$10040,MATCH(data!$A875,[1]Sheet1!$B$2:$B$10040,0))</f>
        <v>0</v>
      </c>
      <c r="V875">
        <f>INDEX([1]Sheet1!AE$2:AE$10040,MATCH(data!$A875,[1]Sheet1!$B$2:$B$10040,0))</f>
        <v>0</v>
      </c>
      <c r="W875">
        <f>INDEX([1]Sheet1!AF$2:AF$10040,MATCH(data!$A875,[1]Sheet1!$B$2:$B$10040,0))</f>
        <v>1</v>
      </c>
      <c r="X875">
        <f>INDEX([1]Sheet1!AQ$2:AQ$10040,MATCH(data!$A875,[1]Sheet1!$B$2:$B$10040,0))</f>
        <v>0</v>
      </c>
      <c r="Y875">
        <f>INDEX([1]Sheet1!AR$2:AR$10040,MATCH(data!$A875,[1]Sheet1!$B$2:$B$10040,0))</f>
        <v>0</v>
      </c>
    </row>
    <row r="876" spans="1:25" x14ac:dyDescent="0.25">
      <c r="A876" t="s">
        <v>899</v>
      </c>
      <c r="B876">
        <f>SUMIF([1]Sheet1!$B$2:$B$10040,data!A876,[1]Sheet1!$E$2:$E$10040)</f>
        <v>934</v>
      </c>
      <c r="C876" t="str">
        <f>INDEX([1]Sheet1!L$2:L$10040,MATCH(data!$A876,[1]Sheet1!$B$2:$B$10040,0))</f>
        <v>2023</v>
      </c>
      <c r="D876">
        <f>INDEX([1]Sheet1!M$2:M$10040,MATCH(data!$A876,[1]Sheet1!$B$2:$B$10040,0))</f>
        <v>2</v>
      </c>
      <c r="E876">
        <f>INDEX([1]Sheet1!N$2:N$10040,MATCH(data!$A876,[1]Sheet1!$B$2:$B$10040,0))</f>
        <v>4</v>
      </c>
      <c r="F876" t="str">
        <f>INDEX([1]Sheet1!O$2:O$10040,MATCH(data!$A876,[1]Sheet1!$B$2:$B$10040,0))</f>
        <v>Outubro</v>
      </c>
      <c r="G876">
        <f>INDEX([1]Sheet1!P$2:P$10040,MATCH(data!$A876,[1]Sheet1!$B$2:$B$10040,0))</f>
        <v>5</v>
      </c>
      <c r="H876" t="str">
        <f>INDEX([1]Sheet1!Q$2:Q$10040,MATCH(data!$A876,[1]Sheet1!$B$2:$B$10040,0))</f>
        <v>Quinta</v>
      </c>
      <c r="I876">
        <f>INDEX([1]Sheet1!R$2:R$10040,MATCH(data!$A876,[1]Sheet1!$B$2:$B$10040,0))</f>
        <v>43</v>
      </c>
      <c r="J876">
        <f>INDEX([1]Sheet1!S$2:S$10040,MATCH(data!$A876,[1]Sheet1!$B$2:$B$10040,0))</f>
        <v>18</v>
      </c>
      <c r="K876">
        <f>INDEX([1]Sheet1!T$2:T$10040,MATCH(data!$A876,[1]Sheet1!$B$2:$B$10040,0))</f>
        <v>206</v>
      </c>
      <c r="L876" t="b">
        <f>INDEX([1]Sheet1!U$2:U$10040,MATCH(data!$A876,[1]Sheet1!$B$2:$B$10040,0))</f>
        <v>0</v>
      </c>
      <c r="M876" t="b">
        <f>INDEX([1]Sheet1!V$2:V$10040,MATCH(data!$A876,[1]Sheet1!$B$2:$B$10040,0))</f>
        <v>0</v>
      </c>
      <c r="N876" t="b">
        <f>INDEX([1]Sheet1!W$2:W$10040,MATCH(data!$A876,[1]Sheet1!$B$2:$B$10040,0))</f>
        <v>0</v>
      </c>
      <c r="O876" t="str">
        <f>INDEX([1]Sheet1!X$2:X$10040,MATCH(data!$A876,[1]Sheet1!$B$2:$B$10040,0))</f>
        <v>26</v>
      </c>
      <c r="P876" t="str">
        <f>INDEX([1]Sheet1!Y$2:Y$10040,MATCH(data!$A876,[1]Sheet1!$B$2:$B$10040,0))</f>
        <v>10</v>
      </c>
      <c r="Q876">
        <f>INDEX([1]Sheet1!Z$2:Z$10040,MATCH(data!$A876,[1]Sheet1!$B$2:$B$10040,0))</f>
        <v>0</v>
      </c>
      <c r="R876">
        <f>INDEX([1]Sheet1!AA$2:AA$10040,MATCH(data!$A876,[1]Sheet1!$B$2:$B$10040,0))</f>
        <v>0</v>
      </c>
      <c r="S876">
        <f>INDEX([1]Sheet1!AB$2:AB$10040,MATCH(data!$A876,[1]Sheet1!$B$2:$B$10040,0))</f>
        <v>0</v>
      </c>
      <c r="T876">
        <f>INDEX([1]Sheet1!AC$2:AC$10040,MATCH(data!$A876,[1]Sheet1!$B$2:$B$10040,0))</f>
        <v>0</v>
      </c>
      <c r="U876">
        <f>INDEX([1]Sheet1!AD$2:AD$10040,MATCH(data!$A876,[1]Sheet1!$B$2:$B$10040,0))</f>
        <v>0</v>
      </c>
      <c r="V876">
        <f>INDEX([1]Sheet1!AE$2:AE$10040,MATCH(data!$A876,[1]Sheet1!$B$2:$B$10040,0))</f>
        <v>0</v>
      </c>
      <c r="W876">
        <f>INDEX([1]Sheet1!AF$2:AF$10040,MATCH(data!$A876,[1]Sheet1!$B$2:$B$10040,0))</f>
        <v>0</v>
      </c>
      <c r="X876">
        <f>INDEX([1]Sheet1!AQ$2:AQ$10040,MATCH(data!$A876,[1]Sheet1!$B$2:$B$10040,0))</f>
        <v>0</v>
      </c>
      <c r="Y876">
        <f>INDEX([1]Sheet1!AR$2:AR$10040,MATCH(data!$A876,[1]Sheet1!$B$2:$B$10040,0))</f>
        <v>0</v>
      </c>
    </row>
    <row r="877" spans="1:25" x14ac:dyDescent="0.25">
      <c r="A877" t="s">
        <v>900</v>
      </c>
      <c r="B877">
        <f>SUMIF([1]Sheet1!$B$2:$B$10040,data!A877,[1]Sheet1!$E$2:$E$10040)</f>
        <v>691</v>
      </c>
      <c r="C877" t="str">
        <f>INDEX([1]Sheet1!L$2:L$10040,MATCH(data!$A877,[1]Sheet1!$B$2:$B$10040,0))</f>
        <v>2023</v>
      </c>
      <c r="D877">
        <f>INDEX([1]Sheet1!M$2:M$10040,MATCH(data!$A877,[1]Sheet1!$B$2:$B$10040,0))</f>
        <v>2</v>
      </c>
      <c r="E877">
        <f>INDEX([1]Sheet1!N$2:N$10040,MATCH(data!$A877,[1]Sheet1!$B$2:$B$10040,0))</f>
        <v>4</v>
      </c>
      <c r="F877" t="str">
        <f>INDEX([1]Sheet1!O$2:O$10040,MATCH(data!$A877,[1]Sheet1!$B$2:$B$10040,0))</f>
        <v>Outubro</v>
      </c>
      <c r="G877">
        <f>INDEX([1]Sheet1!P$2:P$10040,MATCH(data!$A877,[1]Sheet1!$B$2:$B$10040,0))</f>
        <v>6</v>
      </c>
      <c r="H877" t="str">
        <f>INDEX([1]Sheet1!Q$2:Q$10040,MATCH(data!$A877,[1]Sheet1!$B$2:$B$10040,0))</f>
        <v>Sexta</v>
      </c>
      <c r="I877">
        <f>INDEX([1]Sheet1!R$2:R$10040,MATCH(data!$A877,[1]Sheet1!$B$2:$B$10040,0))</f>
        <v>43</v>
      </c>
      <c r="J877">
        <f>INDEX([1]Sheet1!S$2:S$10040,MATCH(data!$A877,[1]Sheet1!$B$2:$B$10040,0))</f>
        <v>19</v>
      </c>
      <c r="K877">
        <f>INDEX([1]Sheet1!T$2:T$10040,MATCH(data!$A877,[1]Sheet1!$B$2:$B$10040,0))</f>
        <v>207</v>
      </c>
      <c r="L877" t="b">
        <f>INDEX([1]Sheet1!U$2:U$10040,MATCH(data!$A877,[1]Sheet1!$B$2:$B$10040,0))</f>
        <v>0</v>
      </c>
      <c r="M877" t="b">
        <f>INDEX([1]Sheet1!V$2:V$10040,MATCH(data!$A877,[1]Sheet1!$B$2:$B$10040,0))</f>
        <v>0</v>
      </c>
      <c r="N877" t="b">
        <f>INDEX([1]Sheet1!W$2:W$10040,MATCH(data!$A877,[1]Sheet1!$B$2:$B$10040,0))</f>
        <v>0</v>
      </c>
      <c r="O877" t="str">
        <f>INDEX([1]Sheet1!X$2:X$10040,MATCH(data!$A877,[1]Sheet1!$B$2:$B$10040,0))</f>
        <v>27</v>
      </c>
      <c r="P877" t="str">
        <f>INDEX([1]Sheet1!Y$2:Y$10040,MATCH(data!$A877,[1]Sheet1!$B$2:$B$10040,0))</f>
        <v>10</v>
      </c>
      <c r="Q877">
        <f>INDEX([1]Sheet1!Z$2:Z$10040,MATCH(data!$A877,[1]Sheet1!$B$2:$B$10040,0))</f>
        <v>0</v>
      </c>
      <c r="R877">
        <f>INDEX([1]Sheet1!AA$2:AA$10040,MATCH(data!$A877,[1]Sheet1!$B$2:$B$10040,0))</f>
        <v>0</v>
      </c>
      <c r="S877">
        <f>INDEX([1]Sheet1!AB$2:AB$10040,MATCH(data!$A877,[1]Sheet1!$B$2:$B$10040,0))</f>
        <v>0</v>
      </c>
      <c r="T877">
        <f>INDEX([1]Sheet1!AC$2:AC$10040,MATCH(data!$A877,[1]Sheet1!$B$2:$B$10040,0))</f>
        <v>0</v>
      </c>
      <c r="U877">
        <f>INDEX([1]Sheet1!AD$2:AD$10040,MATCH(data!$A877,[1]Sheet1!$B$2:$B$10040,0))</f>
        <v>0</v>
      </c>
      <c r="V877">
        <f>INDEX([1]Sheet1!AE$2:AE$10040,MATCH(data!$A877,[1]Sheet1!$B$2:$B$10040,0))</f>
        <v>0</v>
      </c>
      <c r="W877">
        <f>INDEX([1]Sheet1!AF$2:AF$10040,MATCH(data!$A877,[1]Sheet1!$B$2:$B$10040,0))</f>
        <v>0</v>
      </c>
      <c r="X877">
        <f>INDEX([1]Sheet1!AQ$2:AQ$10040,MATCH(data!$A877,[1]Sheet1!$B$2:$B$10040,0))</f>
        <v>0</v>
      </c>
      <c r="Y877">
        <f>INDEX([1]Sheet1!AR$2:AR$10040,MATCH(data!$A877,[1]Sheet1!$B$2:$B$10040,0))</f>
        <v>0</v>
      </c>
    </row>
    <row r="878" spans="1:25" x14ac:dyDescent="0.25">
      <c r="A878" t="s">
        <v>901</v>
      </c>
      <c r="B878">
        <f>SUMIF([1]Sheet1!$B$2:$B$10040,data!A878,[1]Sheet1!$E$2:$E$10040)</f>
        <v>596</v>
      </c>
      <c r="C878" t="str">
        <f>INDEX([1]Sheet1!L$2:L$10040,MATCH(data!$A878,[1]Sheet1!$B$2:$B$10040,0))</f>
        <v>2023</v>
      </c>
      <c r="D878">
        <f>INDEX([1]Sheet1!M$2:M$10040,MATCH(data!$A878,[1]Sheet1!$B$2:$B$10040,0))</f>
        <v>2</v>
      </c>
      <c r="E878">
        <f>INDEX([1]Sheet1!N$2:N$10040,MATCH(data!$A878,[1]Sheet1!$B$2:$B$10040,0))</f>
        <v>4</v>
      </c>
      <c r="F878" t="str">
        <f>INDEX([1]Sheet1!O$2:O$10040,MATCH(data!$A878,[1]Sheet1!$B$2:$B$10040,0))</f>
        <v>Outubro</v>
      </c>
      <c r="G878">
        <f>INDEX([1]Sheet1!P$2:P$10040,MATCH(data!$A878,[1]Sheet1!$B$2:$B$10040,0))</f>
        <v>2</v>
      </c>
      <c r="H878" t="str">
        <f>INDEX([1]Sheet1!Q$2:Q$10040,MATCH(data!$A878,[1]Sheet1!$B$2:$B$10040,0))</f>
        <v>Segunda</v>
      </c>
      <c r="I878">
        <f>INDEX([1]Sheet1!R$2:R$10040,MATCH(data!$A878,[1]Sheet1!$B$2:$B$10040,0))</f>
        <v>44</v>
      </c>
      <c r="J878">
        <f>INDEX([1]Sheet1!S$2:S$10040,MATCH(data!$A878,[1]Sheet1!$B$2:$B$10040,0))</f>
        <v>20</v>
      </c>
      <c r="K878">
        <f>INDEX([1]Sheet1!T$2:T$10040,MATCH(data!$A878,[1]Sheet1!$B$2:$B$10040,0))</f>
        <v>208</v>
      </c>
      <c r="L878" t="b">
        <f>INDEX([1]Sheet1!U$2:U$10040,MATCH(data!$A878,[1]Sheet1!$B$2:$B$10040,0))</f>
        <v>0</v>
      </c>
      <c r="M878" t="b">
        <f>INDEX([1]Sheet1!V$2:V$10040,MATCH(data!$A878,[1]Sheet1!$B$2:$B$10040,0))</f>
        <v>0</v>
      </c>
      <c r="N878" t="b">
        <f>INDEX([1]Sheet1!W$2:W$10040,MATCH(data!$A878,[1]Sheet1!$B$2:$B$10040,0))</f>
        <v>0</v>
      </c>
      <c r="O878" t="str">
        <f>INDEX([1]Sheet1!X$2:X$10040,MATCH(data!$A878,[1]Sheet1!$B$2:$B$10040,0))</f>
        <v>30</v>
      </c>
      <c r="P878" t="str">
        <f>INDEX([1]Sheet1!Y$2:Y$10040,MATCH(data!$A878,[1]Sheet1!$B$2:$B$10040,0))</f>
        <v>10</v>
      </c>
      <c r="Q878">
        <f>INDEX([1]Sheet1!Z$2:Z$10040,MATCH(data!$A878,[1]Sheet1!$B$2:$B$10040,0))</f>
        <v>0</v>
      </c>
      <c r="R878">
        <f>INDEX([1]Sheet1!AA$2:AA$10040,MATCH(data!$A878,[1]Sheet1!$B$2:$B$10040,0))</f>
        <v>0</v>
      </c>
      <c r="S878">
        <f>INDEX([1]Sheet1!AB$2:AB$10040,MATCH(data!$A878,[1]Sheet1!$B$2:$B$10040,0))</f>
        <v>0</v>
      </c>
      <c r="T878">
        <f>INDEX([1]Sheet1!AC$2:AC$10040,MATCH(data!$A878,[1]Sheet1!$B$2:$B$10040,0))</f>
        <v>0</v>
      </c>
      <c r="U878">
        <f>INDEX([1]Sheet1!AD$2:AD$10040,MATCH(data!$A878,[1]Sheet1!$B$2:$B$10040,0))</f>
        <v>0</v>
      </c>
      <c r="V878">
        <f>INDEX([1]Sheet1!AE$2:AE$10040,MATCH(data!$A878,[1]Sheet1!$B$2:$B$10040,0))</f>
        <v>0</v>
      </c>
      <c r="W878">
        <f>INDEX([1]Sheet1!AF$2:AF$10040,MATCH(data!$A878,[1]Sheet1!$B$2:$B$10040,0))</f>
        <v>0</v>
      </c>
      <c r="X878">
        <f>INDEX([1]Sheet1!AQ$2:AQ$10040,MATCH(data!$A878,[1]Sheet1!$B$2:$B$10040,0))</f>
        <v>0</v>
      </c>
      <c r="Y878">
        <f>INDEX([1]Sheet1!AR$2:AR$10040,MATCH(data!$A878,[1]Sheet1!$B$2:$B$10040,0))</f>
        <v>0</v>
      </c>
    </row>
    <row r="879" spans="1:25" x14ac:dyDescent="0.25">
      <c r="A879" t="s">
        <v>902</v>
      </c>
      <c r="B879">
        <f>SUMIF([1]Sheet1!$B$2:$B$10040,data!A879,[1]Sheet1!$E$2:$E$10040)</f>
        <v>960</v>
      </c>
      <c r="C879" t="str">
        <f>INDEX([1]Sheet1!L$2:L$10040,MATCH(data!$A879,[1]Sheet1!$B$2:$B$10040,0))</f>
        <v>2023</v>
      </c>
      <c r="D879">
        <f>INDEX([1]Sheet1!M$2:M$10040,MATCH(data!$A879,[1]Sheet1!$B$2:$B$10040,0))</f>
        <v>2</v>
      </c>
      <c r="E879">
        <f>INDEX([1]Sheet1!N$2:N$10040,MATCH(data!$A879,[1]Sheet1!$B$2:$B$10040,0))</f>
        <v>4</v>
      </c>
      <c r="F879" t="str">
        <f>INDEX([1]Sheet1!O$2:O$10040,MATCH(data!$A879,[1]Sheet1!$B$2:$B$10040,0))</f>
        <v>Outubro</v>
      </c>
      <c r="G879">
        <f>INDEX([1]Sheet1!P$2:P$10040,MATCH(data!$A879,[1]Sheet1!$B$2:$B$10040,0))</f>
        <v>3</v>
      </c>
      <c r="H879" t="str">
        <f>INDEX([1]Sheet1!Q$2:Q$10040,MATCH(data!$A879,[1]Sheet1!$B$2:$B$10040,0))</f>
        <v>Terça</v>
      </c>
      <c r="I879">
        <f>INDEX([1]Sheet1!R$2:R$10040,MATCH(data!$A879,[1]Sheet1!$B$2:$B$10040,0))</f>
        <v>44</v>
      </c>
      <c r="J879">
        <f>INDEX([1]Sheet1!S$2:S$10040,MATCH(data!$A879,[1]Sheet1!$B$2:$B$10040,0))</f>
        <v>21</v>
      </c>
      <c r="K879">
        <f>INDEX([1]Sheet1!T$2:T$10040,MATCH(data!$A879,[1]Sheet1!$B$2:$B$10040,0))</f>
        <v>209</v>
      </c>
      <c r="L879" t="b">
        <f>INDEX([1]Sheet1!U$2:U$10040,MATCH(data!$A879,[1]Sheet1!$B$2:$B$10040,0))</f>
        <v>0</v>
      </c>
      <c r="M879" t="b">
        <f>INDEX([1]Sheet1!V$2:V$10040,MATCH(data!$A879,[1]Sheet1!$B$2:$B$10040,0))</f>
        <v>0</v>
      </c>
      <c r="N879" t="b">
        <f>INDEX([1]Sheet1!W$2:W$10040,MATCH(data!$A879,[1]Sheet1!$B$2:$B$10040,0))</f>
        <v>1</v>
      </c>
      <c r="O879" t="str">
        <f>INDEX([1]Sheet1!X$2:X$10040,MATCH(data!$A879,[1]Sheet1!$B$2:$B$10040,0))</f>
        <v>31</v>
      </c>
      <c r="P879" t="str">
        <f>INDEX([1]Sheet1!Y$2:Y$10040,MATCH(data!$A879,[1]Sheet1!$B$2:$B$10040,0))</f>
        <v>10</v>
      </c>
      <c r="Q879">
        <f>INDEX([1]Sheet1!Z$2:Z$10040,MATCH(data!$A879,[1]Sheet1!$B$2:$B$10040,0))</f>
        <v>0</v>
      </c>
      <c r="R879">
        <f>INDEX([1]Sheet1!AA$2:AA$10040,MATCH(data!$A879,[1]Sheet1!$B$2:$B$10040,0))</f>
        <v>0</v>
      </c>
      <c r="S879">
        <f>INDEX([1]Sheet1!AB$2:AB$10040,MATCH(data!$A879,[1]Sheet1!$B$2:$B$10040,0))</f>
        <v>0</v>
      </c>
      <c r="T879">
        <f>INDEX([1]Sheet1!AC$2:AC$10040,MATCH(data!$A879,[1]Sheet1!$B$2:$B$10040,0))</f>
        <v>0</v>
      </c>
      <c r="U879">
        <f>INDEX([1]Sheet1!AD$2:AD$10040,MATCH(data!$A879,[1]Sheet1!$B$2:$B$10040,0))</f>
        <v>0</v>
      </c>
      <c r="V879">
        <f>INDEX([1]Sheet1!AE$2:AE$10040,MATCH(data!$A879,[1]Sheet1!$B$2:$B$10040,0))</f>
        <v>0</v>
      </c>
      <c r="W879">
        <f>INDEX([1]Sheet1!AF$2:AF$10040,MATCH(data!$A879,[1]Sheet1!$B$2:$B$10040,0))</f>
        <v>0</v>
      </c>
      <c r="X879">
        <f>INDEX([1]Sheet1!AQ$2:AQ$10040,MATCH(data!$A879,[1]Sheet1!$B$2:$B$10040,0))</f>
        <v>0</v>
      </c>
      <c r="Y879">
        <f>INDEX([1]Sheet1!AR$2:AR$10040,MATCH(data!$A879,[1]Sheet1!$B$2:$B$10040,0))</f>
        <v>0</v>
      </c>
    </row>
    <row r="880" spans="1:25" x14ac:dyDescent="0.25">
      <c r="A880" t="s">
        <v>903</v>
      </c>
      <c r="B880">
        <f>SUMIF([1]Sheet1!$B$2:$B$10040,data!A880,[1]Sheet1!$E$2:$E$10040)</f>
        <v>571</v>
      </c>
      <c r="C880" t="str">
        <f>INDEX([1]Sheet1!L$2:L$10040,MATCH(data!$A880,[1]Sheet1!$B$2:$B$10040,0))</f>
        <v>2023</v>
      </c>
      <c r="D880">
        <f>INDEX([1]Sheet1!M$2:M$10040,MATCH(data!$A880,[1]Sheet1!$B$2:$B$10040,0))</f>
        <v>2</v>
      </c>
      <c r="E880">
        <f>INDEX([1]Sheet1!N$2:N$10040,MATCH(data!$A880,[1]Sheet1!$B$2:$B$10040,0))</f>
        <v>4</v>
      </c>
      <c r="F880" t="str">
        <f>INDEX([1]Sheet1!O$2:O$10040,MATCH(data!$A880,[1]Sheet1!$B$2:$B$10040,0))</f>
        <v>Novembro</v>
      </c>
      <c r="G880">
        <f>INDEX([1]Sheet1!P$2:P$10040,MATCH(data!$A880,[1]Sheet1!$B$2:$B$10040,0))</f>
        <v>5</v>
      </c>
      <c r="H880" t="str">
        <f>INDEX([1]Sheet1!Q$2:Q$10040,MATCH(data!$A880,[1]Sheet1!$B$2:$B$10040,0))</f>
        <v>Quinta</v>
      </c>
      <c r="I880">
        <f>INDEX([1]Sheet1!R$2:R$10040,MATCH(data!$A880,[1]Sheet1!$B$2:$B$10040,0))</f>
        <v>44</v>
      </c>
      <c r="J880">
        <f>INDEX([1]Sheet1!S$2:S$10040,MATCH(data!$A880,[1]Sheet1!$B$2:$B$10040,0))</f>
        <v>1</v>
      </c>
      <c r="K880">
        <f>INDEX([1]Sheet1!T$2:T$10040,MATCH(data!$A880,[1]Sheet1!$B$2:$B$10040,0))</f>
        <v>210</v>
      </c>
      <c r="L880" t="b">
        <f>INDEX([1]Sheet1!U$2:U$10040,MATCH(data!$A880,[1]Sheet1!$B$2:$B$10040,0))</f>
        <v>0</v>
      </c>
      <c r="M880" t="b">
        <f>INDEX([1]Sheet1!V$2:V$10040,MATCH(data!$A880,[1]Sheet1!$B$2:$B$10040,0))</f>
        <v>0</v>
      </c>
      <c r="N880" t="b">
        <f>INDEX([1]Sheet1!W$2:W$10040,MATCH(data!$A880,[1]Sheet1!$B$2:$B$10040,0))</f>
        <v>0</v>
      </c>
      <c r="O880" t="str">
        <f>INDEX([1]Sheet1!X$2:X$10040,MATCH(data!$A880,[1]Sheet1!$B$2:$B$10040,0))</f>
        <v>02</v>
      </c>
      <c r="P880" t="str">
        <f>INDEX([1]Sheet1!Y$2:Y$10040,MATCH(data!$A880,[1]Sheet1!$B$2:$B$10040,0))</f>
        <v>11</v>
      </c>
      <c r="Q880">
        <f>INDEX([1]Sheet1!Z$2:Z$10040,MATCH(data!$A880,[1]Sheet1!$B$2:$B$10040,0))</f>
        <v>1</v>
      </c>
      <c r="R880">
        <f>INDEX([1]Sheet1!AA$2:AA$10040,MATCH(data!$A880,[1]Sheet1!$B$2:$B$10040,0))</f>
        <v>0</v>
      </c>
      <c r="S880">
        <f>INDEX([1]Sheet1!AB$2:AB$10040,MATCH(data!$A880,[1]Sheet1!$B$2:$B$10040,0))</f>
        <v>1</v>
      </c>
      <c r="T880">
        <f>INDEX([1]Sheet1!AC$2:AC$10040,MATCH(data!$A880,[1]Sheet1!$B$2:$B$10040,0))</f>
        <v>0</v>
      </c>
      <c r="U880">
        <f>INDEX([1]Sheet1!AD$2:AD$10040,MATCH(data!$A880,[1]Sheet1!$B$2:$B$10040,0))</f>
        <v>0</v>
      </c>
      <c r="V880">
        <f>INDEX([1]Sheet1!AE$2:AE$10040,MATCH(data!$A880,[1]Sheet1!$B$2:$B$10040,0))</f>
        <v>0</v>
      </c>
      <c r="W880">
        <f>INDEX([1]Sheet1!AF$2:AF$10040,MATCH(data!$A880,[1]Sheet1!$B$2:$B$10040,0))</f>
        <v>0</v>
      </c>
      <c r="X880">
        <f>INDEX([1]Sheet1!AQ$2:AQ$10040,MATCH(data!$A880,[1]Sheet1!$B$2:$B$10040,0))</f>
        <v>0</v>
      </c>
      <c r="Y880">
        <f>INDEX([1]Sheet1!AR$2:AR$10040,MATCH(data!$A880,[1]Sheet1!$B$2:$B$10040,0))</f>
        <v>0</v>
      </c>
    </row>
    <row r="881" spans="1:25" x14ac:dyDescent="0.25">
      <c r="A881" t="s">
        <v>904</v>
      </c>
      <c r="B881">
        <f>SUMIF([1]Sheet1!$B$2:$B$10040,data!A881,[1]Sheet1!$E$2:$E$10040)</f>
        <v>858</v>
      </c>
      <c r="C881" t="str">
        <f>INDEX([1]Sheet1!L$2:L$10040,MATCH(data!$A881,[1]Sheet1!$B$2:$B$10040,0))</f>
        <v>2023</v>
      </c>
      <c r="D881">
        <f>INDEX([1]Sheet1!M$2:M$10040,MATCH(data!$A881,[1]Sheet1!$B$2:$B$10040,0))</f>
        <v>2</v>
      </c>
      <c r="E881">
        <f>INDEX([1]Sheet1!N$2:N$10040,MATCH(data!$A881,[1]Sheet1!$B$2:$B$10040,0))</f>
        <v>4</v>
      </c>
      <c r="F881" t="str">
        <f>INDEX([1]Sheet1!O$2:O$10040,MATCH(data!$A881,[1]Sheet1!$B$2:$B$10040,0))</f>
        <v>Novembro</v>
      </c>
      <c r="G881">
        <f>INDEX([1]Sheet1!P$2:P$10040,MATCH(data!$A881,[1]Sheet1!$B$2:$B$10040,0))</f>
        <v>6</v>
      </c>
      <c r="H881" t="str">
        <f>INDEX([1]Sheet1!Q$2:Q$10040,MATCH(data!$A881,[1]Sheet1!$B$2:$B$10040,0))</f>
        <v>Sexta</v>
      </c>
      <c r="I881">
        <f>INDEX([1]Sheet1!R$2:R$10040,MATCH(data!$A881,[1]Sheet1!$B$2:$B$10040,0))</f>
        <v>44</v>
      </c>
      <c r="J881">
        <f>INDEX([1]Sheet1!S$2:S$10040,MATCH(data!$A881,[1]Sheet1!$B$2:$B$10040,0))</f>
        <v>2</v>
      </c>
      <c r="K881">
        <f>INDEX([1]Sheet1!T$2:T$10040,MATCH(data!$A881,[1]Sheet1!$B$2:$B$10040,0))</f>
        <v>211</v>
      </c>
      <c r="L881" t="b">
        <f>INDEX([1]Sheet1!U$2:U$10040,MATCH(data!$A881,[1]Sheet1!$B$2:$B$10040,0))</f>
        <v>0</v>
      </c>
      <c r="M881" t="b">
        <f>INDEX([1]Sheet1!V$2:V$10040,MATCH(data!$A881,[1]Sheet1!$B$2:$B$10040,0))</f>
        <v>0</v>
      </c>
      <c r="N881" t="b">
        <f>INDEX([1]Sheet1!W$2:W$10040,MATCH(data!$A881,[1]Sheet1!$B$2:$B$10040,0))</f>
        <v>0</v>
      </c>
      <c r="O881" t="str">
        <f>INDEX([1]Sheet1!X$2:X$10040,MATCH(data!$A881,[1]Sheet1!$B$2:$B$10040,0))</f>
        <v>03</v>
      </c>
      <c r="P881" t="str">
        <f>INDEX([1]Sheet1!Y$2:Y$10040,MATCH(data!$A881,[1]Sheet1!$B$2:$B$10040,0))</f>
        <v>11</v>
      </c>
      <c r="Q881">
        <f>INDEX([1]Sheet1!Z$2:Z$10040,MATCH(data!$A881,[1]Sheet1!$B$2:$B$10040,0))</f>
        <v>0</v>
      </c>
      <c r="R881">
        <f>INDEX([1]Sheet1!AA$2:AA$10040,MATCH(data!$A881,[1]Sheet1!$B$2:$B$10040,0))</f>
        <v>1</v>
      </c>
      <c r="S881">
        <f>INDEX([1]Sheet1!AB$2:AB$10040,MATCH(data!$A881,[1]Sheet1!$B$2:$B$10040,0))</f>
        <v>0</v>
      </c>
      <c r="T881">
        <f>INDEX([1]Sheet1!AC$2:AC$10040,MATCH(data!$A881,[1]Sheet1!$B$2:$B$10040,0))</f>
        <v>0</v>
      </c>
      <c r="U881">
        <f>INDEX([1]Sheet1!AD$2:AD$10040,MATCH(data!$A881,[1]Sheet1!$B$2:$B$10040,0))</f>
        <v>0</v>
      </c>
      <c r="V881">
        <f>INDEX([1]Sheet1!AE$2:AE$10040,MATCH(data!$A881,[1]Sheet1!$B$2:$B$10040,0))</f>
        <v>0</v>
      </c>
      <c r="W881">
        <f>INDEX([1]Sheet1!AF$2:AF$10040,MATCH(data!$A881,[1]Sheet1!$B$2:$B$10040,0))</f>
        <v>0</v>
      </c>
      <c r="X881">
        <f>INDEX([1]Sheet1!AQ$2:AQ$10040,MATCH(data!$A881,[1]Sheet1!$B$2:$B$10040,0))</f>
        <v>0</v>
      </c>
      <c r="Y881">
        <f>INDEX([1]Sheet1!AR$2:AR$10040,MATCH(data!$A881,[1]Sheet1!$B$2:$B$10040,0))</f>
        <v>0</v>
      </c>
    </row>
    <row r="882" spans="1:25" x14ac:dyDescent="0.25">
      <c r="A882" t="s">
        <v>905</v>
      </c>
      <c r="B882">
        <f>SUMIF([1]Sheet1!$B$2:$B$10040,data!A882,[1]Sheet1!$E$2:$E$10040)</f>
        <v>721</v>
      </c>
      <c r="C882" t="str">
        <f>INDEX([1]Sheet1!L$2:L$10040,MATCH(data!$A882,[1]Sheet1!$B$2:$B$10040,0))</f>
        <v>2023</v>
      </c>
      <c r="D882">
        <f>INDEX([1]Sheet1!M$2:M$10040,MATCH(data!$A882,[1]Sheet1!$B$2:$B$10040,0))</f>
        <v>2</v>
      </c>
      <c r="E882">
        <f>INDEX([1]Sheet1!N$2:N$10040,MATCH(data!$A882,[1]Sheet1!$B$2:$B$10040,0))</f>
        <v>4</v>
      </c>
      <c r="F882" t="str">
        <f>INDEX([1]Sheet1!O$2:O$10040,MATCH(data!$A882,[1]Sheet1!$B$2:$B$10040,0))</f>
        <v>Novembro</v>
      </c>
      <c r="G882">
        <f>INDEX([1]Sheet1!P$2:P$10040,MATCH(data!$A882,[1]Sheet1!$B$2:$B$10040,0))</f>
        <v>2</v>
      </c>
      <c r="H882" t="str">
        <f>INDEX([1]Sheet1!Q$2:Q$10040,MATCH(data!$A882,[1]Sheet1!$B$2:$B$10040,0))</f>
        <v>Segunda</v>
      </c>
      <c r="I882">
        <f>INDEX([1]Sheet1!R$2:R$10040,MATCH(data!$A882,[1]Sheet1!$B$2:$B$10040,0))</f>
        <v>45</v>
      </c>
      <c r="J882">
        <f>INDEX([1]Sheet1!S$2:S$10040,MATCH(data!$A882,[1]Sheet1!$B$2:$B$10040,0))</f>
        <v>3</v>
      </c>
      <c r="K882">
        <f>INDEX([1]Sheet1!T$2:T$10040,MATCH(data!$A882,[1]Sheet1!$B$2:$B$10040,0))</f>
        <v>212</v>
      </c>
      <c r="L882" t="b">
        <f>INDEX([1]Sheet1!U$2:U$10040,MATCH(data!$A882,[1]Sheet1!$B$2:$B$10040,0))</f>
        <v>0</v>
      </c>
      <c r="M882" t="b">
        <f>INDEX([1]Sheet1!V$2:V$10040,MATCH(data!$A882,[1]Sheet1!$B$2:$B$10040,0))</f>
        <v>0</v>
      </c>
      <c r="N882" t="b">
        <f>INDEX([1]Sheet1!W$2:W$10040,MATCH(data!$A882,[1]Sheet1!$B$2:$B$10040,0))</f>
        <v>0</v>
      </c>
      <c r="O882" t="str">
        <f>INDEX([1]Sheet1!X$2:X$10040,MATCH(data!$A882,[1]Sheet1!$B$2:$B$10040,0))</f>
        <v>06</v>
      </c>
      <c r="P882" t="str">
        <f>INDEX([1]Sheet1!Y$2:Y$10040,MATCH(data!$A882,[1]Sheet1!$B$2:$B$10040,0))</f>
        <v>11</v>
      </c>
      <c r="Q882">
        <f>INDEX([1]Sheet1!Z$2:Z$10040,MATCH(data!$A882,[1]Sheet1!$B$2:$B$10040,0))</f>
        <v>0</v>
      </c>
      <c r="R882">
        <f>INDEX([1]Sheet1!AA$2:AA$10040,MATCH(data!$A882,[1]Sheet1!$B$2:$B$10040,0))</f>
        <v>0</v>
      </c>
      <c r="S882">
        <f>INDEX([1]Sheet1!AB$2:AB$10040,MATCH(data!$A882,[1]Sheet1!$B$2:$B$10040,0))</f>
        <v>0</v>
      </c>
      <c r="T882">
        <f>INDEX([1]Sheet1!AC$2:AC$10040,MATCH(data!$A882,[1]Sheet1!$B$2:$B$10040,0))</f>
        <v>1</v>
      </c>
      <c r="U882">
        <f>INDEX([1]Sheet1!AD$2:AD$10040,MATCH(data!$A882,[1]Sheet1!$B$2:$B$10040,0))</f>
        <v>0</v>
      </c>
      <c r="V882">
        <f>INDEX([1]Sheet1!AE$2:AE$10040,MATCH(data!$A882,[1]Sheet1!$B$2:$B$10040,0))</f>
        <v>0</v>
      </c>
      <c r="W882">
        <f>INDEX([1]Sheet1!AF$2:AF$10040,MATCH(data!$A882,[1]Sheet1!$B$2:$B$10040,0))</f>
        <v>0</v>
      </c>
      <c r="X882">
        <f>INDEX([1]Sheet1!AQ$2:AQ$10040,MATCH(data!$A882,[1]Sheet1!$B$2:$B$10040,0))</f>
        <v>0</v>
      </c>
      <c r="Y882">
        <f>INDEX([1]Sheet1!AR$2:AR$10040,MATCH(data!$A882,[1]Sheet1!$B$2:$B$10040,0))</f>
        <v>0</v>
      </c>
    </row>
    <row r="883" spans="1:25" x14ac:dyDescent="0.25">
      <c r="A883" t="s">
        <v>906</v>
      </c>
      <c r="B883">
        <f>SUMIF([1]Sheet1!$B$2:$B$10040,data!A883,[1]Sheet1!$E$2:$E$10040)</f>
        <v>1310</v>
      </c>
      <c r="C883" t="str">
        <f>INDEX([1]Sheet1!L$2:L$10040,MATCH(data!$A883,[1]Sheet1!$B$2:$B$10040,0))</f>
        <v>2023</v>
      </c>
      <c r="D883">
        <f>INDEX([1]Sheet1!M$2:M$10040,MATCH(data!$A883,[1]Sheet1!$B$2:$B$10040,0))</f>
        <v>2</v>
      </c>
      <c r="E883">
        <f>INDEX([1]Sheet1!N$2:N$10040,MATCH(data!$A883,[1]Sheet1!$B$2:$B$10040,0))</f>
        <v>4</v>
      </c>
      <c r="F883" t="str">
        <f>INDEX([1]Sheet1!O$2:O$10040,MATCH(data!$A883,[1]Sheet1!$B$2:$B$10040,0))</f>
        <v>Novembro</v>
      </c>
      <c r="G883">
        <f>INDEX([1]Sheet1!P$2:P$10040,MATCH(data!$A883,[1]Sheet1!$B$2:$B$10040,0))</f>
        <v>3</v>
      </c>
      <c r="H883" t="str">
        <f>INDEX([1]Sheet1!Q$2:Q$10040,MATCH(data!$A883,[1]Sheet1!$B$2:$B$10040,0))</f>
        <v>Terça</v>
      </c>
      <c r="I883">
        <f>INDEX([1]Sheet1!R$2:R$10040,MATCH(data!$A883,[1]Sheet1!$B$2:$B$10040,0))</f>
        <v>45</v>
      </c>
      <c r="J883">
        <f>INDEX([1]Sheet1!S$2:S$10040,MATCH(data!$A883,[1]Sheet1!$B$2:$B$10040,0))</f>
        <v>4</v>
      </c>
      <c r="K883">
        <f>INDEX([1]Sheet1!T$2:T$10040,MATCH(data!$A883,[1]Sheet1!$B$2:$B$10040,0))</f>
        <v>213</v>
      </c>
      <c r="L883" t="b">
        <f>INDEX([1]Sheet1!U$2:U$10040,MATCH(data!$A883,[1]Sheet1!$B$2:$B$10040,0))</f>
        <v>0</v>
      </c>
      <c r="M883" t="b">
        <f>INDEX([1]Sheet1!V$2:V$10040,MATCH(data!$A883,[1]Sheet1!$B$2:$B$10040,0))</f>
        <v>0</v>
      </c>
      <c r="N883" t="b">
        <f>INDEX([1]Sheet1!W$2:W$10040,MATCH(data!$A883,[1]Sheet1!$B$2:$B$10040,0))</f>
        <v>0</v>
      </c>
      <c r="O883" t="str">
        <f>INDEX([1]Sheet1!X$2:X$10040,MATCH(data!$A883,[1]Sheet1!$B$2:$B$10040,0))</f>
        <v>07</v>
      </c>
      <c r="P883" t="str">
        <f>INDEX([1]Sheet1!Y$2:Y$10040,MATCH(data!$A883,[1]Sheet1!$B$2:$B$10040,0))</f>
        <v>11</v>
      </c>
      <c r="Q883">
        <f>INDEX([1]Sheet1!Z$2:Z$10040,MATCH(data!$A883,[1]Sheet1!$B$2:$B$10040,0))</f>
        <v>0</v>
      </c>
      <c r="R883">
        <f>INDEX([1]Sheet1!AA$2:AA$10040,MATCH(data!$A883,[1]Sheet1!$B$2:$B$10040,0))</f>
        <v>0</v>
      </c>
      <c r="S883">
        <f>INDEX([1]Sheet1!AB$2:AB$10040,MATCH(data!$A883,[1]Sheet1!$B$2:$B$10040,0))</f>
        <v>0</v>
      </c>
      <c r="T883">
        <f>INDEX([1]Sheet1!AC$2:AC$10040,MATCH(data!$A883,[1]Sheet1!$B$2:$B$10040,0))</f>
        <v>0</v>
      </c>
      <c r="U883">
        <f>INDEX([1]Sheet1!AD$2:AD$10040,MATCH(data!$A883,[1]Sheet1!$B$2:$B$10040,0))</f>
        <v>0</v>
      </c>
      <c r="V883">
        <f>INDEX([1]Sheet1!AE$2:AE$10040,MATCH(data!$A883,[1]Sheet1!$B$2:$B$10040,0))</f>
        <v>0</v>
      </c>
      <c r="W883">
        <f>INDEX([1]Sheet1!AF$2:AF$10040,MATCH(data!$A883,[1]Sheet1!$B$2:$B$10040,0))</f>
        <v>0</v>
      </c>
      <c r="X883">
        <f>INDEX([1]Sheet1!AQ$2:AQ$10040,MATCH(data!$A883,[1]Sheet1!$B$2:$B$10040,0))</f>
        <v>0</v>
      </c>
      <c r="Y883">
        <f>INDEX([1]Sheet1!AR$2:AR$10040,MATCH(data!$A883,[1]Sheet1!$B$2:$B$10040,0))</f>
        <v>0</v>
      </c>
    </row>
    <row r="884" spans="1:25" x14ac:dyDescent="0.25">
      <c r="A884" t="s">
        <v>907</v>
      </c>
      <c r="B884">
        <f>SUMIF([1]Sheet1!$B$2:$B$10040,data!A884,[1]Sheet1!$E$2:$E$10040)</f>
        <v>1001</v>
      </c>
      <c r="C884" t="str">
        <f>INDEX([1]Sheet1!L$2:L$10040,MATCH(data!$A884,[1]Sheet1!$B$2:$B$10040,0))</f>
        <v>2023</v>
      </c>
      <c r="D884">
        <f>INDEX([1]Sheet1!M$2:M$10040,MATCH(data!$A884,[1]Sheet1!$B$2:$B$10040,0))</f>
        <v>2</v>
      </c>
      <c r="E884">
        <f>INDEX([1]Sheet1!N$2:N$10040,MATCH(data!$A884,[1]Sheet1!$B$2:$B$10040,0))</f>
        <v>4</v>
      </c>
      <c r="F884" t="str">
        <f>INDEX([1]Sheet1!O$2:O$10040,MATCH(data!$A884,[1]Sheet1!$B$2:$B$10040,0))</f>
        <v>Novembro</v>
      </c>
      <c r="G884">
        <f>INDEX([1]Sheet1!P$2:P$10040,MATCH(data!$A884,[1]Sheet1!$B$2:$B$10040,0))</f>
        <v>4</v>
      </c>
      <c r="H884" t="str">
        <f>INDEX([1]Sheet1!Q$2:Q$10040,MATCH(data!$A884,[1]Sheet1!$B$2:$B$10040,0))</f>
        <v>Quarta</v>
      </c>
      <c r="I884">
        <f>INDEX([1]Sheet1!R$2:R$10040,MATCH(data!$A884,[1]Sheet1!$B$2:$B$10040,0))</f>
        <v>45</v>
      </c>
      <c r="J884">
        <f>INDEX([1]Sheet1!S$2:S$10040,MATCH(data!$A884,[1]Sheet1!$B$2:$B$10040,0))</f>
        <v>5</v>
      </c>
      <c r="K884">
        <f>INDEX([1]Sheet1!T$2:T$10040,MATCH(data!$A884,[1]Sheet1!$B$2:$B$10040,0))</f>
        <v>214</v>
      </c>
      <c r="L884" t="b">
        <f>INDEX([1]Sheet1!U$2:U$10040,MATCH(data!$A884,[1]Sheet1!$B$2:$B$10040,0))</f>
        <v>0</v>
      </c>
      <c r="M884" t="b">
        <f>INDEX([1]Sheet1!V$2:V$10040,MATCH(data!$A884,[1]Sheet1!$B$2:$B$10040,0))</f>
        <v>0</v>
      </c>
      <c r="N884" t="b">
        <f>INDEX([1]Sheet1!W$2:W$10040,MATCH(data!$A884,[1]Sheet1!$B$2:$B$10040,0))</f>
        <v>0</v>
      </c>
      <c r="O884" t="str">
        <f>INDEX([1]Sheet1!X$2:X$10040,MATCH(data!$A884,[1]Sheet1!$B$2:$B$10040,0))</f>
        <v>08</v>
      </c>
      <c r="P884" t="str">
        <f>INDEX([1]Sheet1!Y$2:Y$10040,MATCH(data!$A884,[1]Sheet1!$B$2:$B$10040,0))</f>
        <v>11</v>
      </c>
      <c r="Q884">
        <f>INDEX([1]Sheet1!Z$2:Z$10040,MATCH(data!$A884,[1]Sheet1!$B$2:$B$10040,0))</f>
        <v>0</v>
      </c>
      <c r="R884">
        <f>INDEX([1]Sheet1!AA$2:AA$10040,MATCH(data!$A884,[1]Sheet1!$B$2:$B$10040,0))</f>
        <v>0</v>
      </c>
      <c r="S884">
        <f>INDEX([1]Sheet1!AB$2:AB$10040,MATCH(data!$A884,[1]Sheet1!$B$2:$B$10040,0))</f>
        <v>0</v>
      </c>
      <c r="T884">
        <f>INDEX([1]Sheet1!AC$2:AC$10040,MATCH(data!$A884,[1]Sheet1!$B$2:$B$10040,0))</f>
        <v>0</v>
      </c>
      <c r="U884">
        <f>INDEX([1]Sheet1!AD$2:AD$10040,MATCH(data!$A884,[1]Sheet1!$B$2:$B$10040,0))</f>
        <v>0</v>
      </c>
      <c r="V884">
        <f>INDEX([1]Sheet1!AE$2:AE$10040,MATCH(data!$A884,[1]Sheet1!$B$2:$B$10040,0))</f>
        <v>0</v>
      </c>
      <c r="W884">
        <f>INDEX([1]Sheet1!AF$2:AF$10040,MATCH(data!$A884,[1]Sheet1!$B$2:$B$10040,0))</f>
        <v>0</v>
      </c>
      <c r="X884">
        <f>INDEX([1]Sheet1!AQ$2:AQ$10040,MATCH(data!$A884,[1]Sheet1!$B$2:$B$10040,0))</f>
        <v>0</v>
      </c>
      <c r="Y884">
        <f>INDEX([1]Sheet1!AR$2:AR$10040,MATCH(data!$A884,[1]Sheet1!$B$2:$B$10040,0))</f>
        <v>0</v>
      </c>
    </row>
    <row r="885" spans="1:25" x14ac:dyDescent="0.25">
      <c r="A885" t="s">
        <v>908</v>
      </c>
      <c r="B885">
        <f>SUMIF([1]Sheet1!$B$2:$B$10040,data!A885,[1]Sheet1!$E$2:$E$10040)</f>
        <v>734</v>
      </c>
      <c r="C885" t="str">
        <f>INDEX([1]Sheet1!L$2:L$10040,MATCH(data!$A885,[1]Sheet1!$B$2:$B$10040,0))</f>
        <v>2023</v>
      </c>
      <c r="D885">
        <f>INDEX([1]Sheet1!M$2:M$10040,MATCH(data!$A885,[1]Sheet1!$B$2:$B$10040,0))</f>
        <v>2</v>
      </c>
      <c r="E885">
        <f>INDEX([1]Sheet1!N$2:N$10040,MATCH(data!$A885,[1]Sheet1!$B$2:$B$10040,0))</f>
        <v>4</v>
      </c>
      <c r="F885" t="str">
        <f>INDEX([1]Sheet1!O$2:O$10040,MATCH(data!$A885,[1]Sheet1!$B$2:$B$10040,0))</f>
        <v>Novembro</v>
      </c>
      <c r="G885">
        <f>INDEX([1]Sheet1!P$2:P$10040,MATCH(data!$A885,[1]Sheet1!$B$2:$B$10040,0))</f>
        <v>5</v>
      </c>
      <c r="H885" t="str">
        <f>INDEX([1]Sheet1!Q$2:Q$10040,MATCH(data!$A885,[1]Sheet1!$B$2:$B$10040,0))</f>
        <v>Quinta</v>
      </c>
      <c r="I885">
        <f>INDEX([1]Sheet1!R$2:R$10040,MATCH(data!$A885,[1]Sheet1!$B$2:$B$10040,0))</f>
        <v>45</v>
      </c>
      <c r="J885">
        <f>INDEX([1]Sheet1!S$2:S$10040,MATCH(data!$A885,[1]Sheet1!$B$2:$B$10040,0))</f>
        <v>6</v>
      </c>
      <c r="K885">
        <f>INDEX([1]Sheet1!T$2:T$10040,MATCH(data!$A885,[1]Sheet1!$B$2:$B$10040,0))</f>
        <v>215</v>
      </c>
      <c r="L885" t="b">
        <f>INDEX([1]Sheet1!U$2:U$10040,MATCH(data!$A885,[1]Sheet1!$B$2:$B$10040,0))</f>
        <v>0</v>
      </c>
      <c r="M885" t="b">
        <f>INDEX([1]Sheet1!V$2:V$10040,MATCH(data!$A885,[1]Sheet1!$B$2:$B$10040,0))</f>
        <v>0</v>
      </c>
      <c r="N885" t="b">
        <f>INDEX([1]Sheet1!W$2:W$10040,MATCH(data!$A885,[1]Sheet1!$B$2:$B$10040,0))</f>
        <v>0</v>
      </c>
      <c r="O885" t="str">
        <f>INDEX([1]Sheet1!X$2:X$10040,MATCH(data!$A885,[1]Sheet1!$B$2:$B$10040,0))</f>
        <v>09</v>
      </c>
      <c r="P885" t="str">
        <f>INDEX([1]Sheet1!Y$2:Y$10040,MATCH(data!$A885,[1]Sheet1!$B$2:$B$10040,0))</f>
        <v>11</v>
      </c>
      <c r="Q885">
        <f>INDEX([1]Sheet1!Z$2:Z$10040,MATCH(data!$A885,[1]Sheet1!$B$2:$B$10040,0))</f>
        <v>0</v>
      </c>
      <c r="R885">
        <f>INDEX([1]Sheet1!AA$2:AA$10040,MATCH(data!$A885,[1]Sheet1!$B$2:$B$10040,0))</f>
        <v>0</v>
      </c>
      <c r="S885">
        <f>INDEX([1]Sheet1!AB$2:AB$10040,MATCH(data!$A885,[1]Sheet1!$B$2:$B$10040,0))</f>
        <v>0</v>
      </c>
      <c r="T885">
        <f>INDEX([1]Sheet1!AC$2:AC$10040,MATCH(data!$A885,[1]Sheet1!$B$2:$B$10040,0))</f>
        <v>0</v>
      </c>
      <c r="U885">
        <f>INDEX([1]Sheet1!AD$2:AD$10040,MATCH(data!$A885,[1]Sheet1!$B$2:$B$10040,0))</f>
        <v>0</v>
      </c>
      <c r="V885">
        <f>INDEX([1]Sheet1!AE$2:AE$10040,MATCH(data!$A885,[1]Sheet1!$B$2:$B$10040,0))</f>
        <v>0</v>
      </c>
      <c r="W885">
        <f>INDEX([1]Sheet1!AF$2:AF$10040,MATCH(data!$A885,[1]Sheet1!$B$2:$B$10040,0))</f>
        <v>0</v>
      </c>
      <c r="X885">
        <f>INDEX([1]Sheet1!AQ$2:AQ$10040,MATCH(data!$A885,[1]Sheet1!$B$2:$B$10040,0))</f>
        <v>0</v>
      </c>
      <c r="Y885">
        <f>INDEX([1]Sheet1!AR$2:AR$10040,MATCH(data!$A885,[1]Sheet1!$B$2:$B$10040,0))</f>
        <v>0</v>
      </c>
    </row>
    <row r="886" spans="1:25" x14ac:dyDescent="0.25">
      <c r="A886" t="s">
        <v>909</v>
      </c>
      <c r="B886">
        <f>SUMIF([1]Sheet1!$B$2:$B$10040,data!A886,[1]Sheet1!$E$2:$E$10040)</f>
        <v>570</v>
      </c>
      <c r="C886" t="str">
        <f>INDEX([1]Sheet1!L$2:L$10040,MATCH(data!$A886,[1]Sheet1!$B$2:$B$10040,0))</f>
        <v>2023</v>
      </c>
      <c r="D886">
        <f>INDEX([1]Sheet1!M$2:M$10040,MATCH(data!$A886,[1]Sheet1!$B$2:$B$10040,0))</f>
        <v>2</v>
      </c>
      <c r="E886">
        <f>INDEX([1]Sheet1!N$2:N$10040,MATCH(data!$A886,[1]Sheet1!$B$2:$B$10040,0))</f>
        <v>4</v>
      </c>
      <c r="F886" t="str">
        <f>INDEX([1]Sheet1!O$2:O$10040,MATCH(data!$A886,[1]Sheet1!$B$2:$B$10040,0))</f>
        <v>Novembro</v>
      </c>
      <c r="G886">
        <f>INDEX([1]Sheet1!P$2:P$10040,MATCH(data!$A886,[1]Sheet1!$B$2:$B$10040,0))</f>
        <v>6</v>
      </c>
      <c r="H886" t="str">
        <f>INDEX([1]Sheet1!Q$2:Q$10040,MATCH(data!$A886,[1]Sheet1!$B$2:$B$10040,0))</f>
        <v>Sexta</v>
      </c>
      <c r="I886">
        <f>INDEX([1]Sheet1!R$2:R$10040,MATCH(data!$A886,[1]Sheet1!$B$2:$B$10040,0))</f>
        <v>45</v>
      </c>
      <c r="J886">
        <f>INDEX([1]Sheet1!S$2:S$10040,MATCH(data!$A886,[1]Sheet1!$B$2:$B$10040,0))</f>
        <v>7</v>
      </c>
      <c r="K886">
        <f>INDEX([1]Sheet1!T$2:T$10040,MATCH(data!$A886,[1]Sheet1!$B$2:$B$10040,0))</f>
        <v>216</v>
      </c>
      <c r="L886" t="b">
        <f>INDEX([1]Sheet1!U$2:U$10040,MATCH(data!$A886,[1]Sheet1!$B$2:$B$10040,0))</f>
        <v>0</v>
      </c>
      <c r="M886" t="b">
        <f>INDEX([1]Sheet1!V$2:V$10040,MATCH(data!$A886,[1]Sheet1!$B$2:$B$10040,0))</f>
        <v>0</v>
      </c>
      <c r="N886" t="b">
        <f>INDEX([1]Sheet1!W$2:W$10040,MATCH(data!$A886,[1]Sheet1!$B$2:$B$10040,0))</f>
        <v>0</v>
      </c>
      <c r="O886" t="str">
        <f>INDEX([1]Sheet1!X$2:X$10040,MATCH(data!$A886,[1]Sheet1!$B$2:$B$10040,0))</f>
        <v>10</v>
      </c>
      <c r="P886" t="str">
        <f>INDEX([1]Sheet1!Y$2:Y$10040,MATCH(data!$A886,[1]Sheet1!$B$2:$B$10040,0))</f>
        <v>11</v>
      </c>
      <c r="Q886">
        <f>INDEX([1]Sheet1!Z$2:Z$10040,MATCH(data!$A886,[1]Sheet1!$B$2:$B$10040,0))</f>
        <v>0</v>
      </c>
      <c r="R886">
        <f>INDEX([1]Sheet1!AA$2:AA$10040,MATCH(data!$A886,[1]Sheet1!$B$2:$B$10040,0))</f>
        <v>0</v>
      </c>
      <c r="S886">
        <f>INDEX([1]Sheet1!AB$2:AB$10040,MATCH(data!$A886,[1]Sheet1!$B$2:$B$10040,0))</f>
        <v>0</v>
      </c>
      <c r="T886">
        <f>INDEX([1]Sheet1!AC$2:AC$10040,MATCH(data!$A886,[1]Sheet1!$B$2:$B$10040,0))</f>
        <v>0</v>
      </c>
      <c r="U886">
        <f>INDEX([1]Sheet1!AD$2:AD$10040,MATCH(data!$A886,[1]Sheet1!$B$2:$B$10040,0))</f>
        <v>1</v>
      </c>
      <c r="V886">
        <f>INDEX([1]Sheet1!AE$2:AE$10040,MATCH(data!$A886,[1]Sheet1!$B$2:$B$10040,0))</f>
        <v>0</v>
      </c>
      <c r="W886">
        <f>INDEX([1]Sheet1!AF$2:AF$10040,MATCH(data!$A886,[1]Sheet1!$B$2:$B$10040,0))</f>
        <v>0</v>
      </c>
      <c r="X886">
        <f>INDEX([1]Sheet1!AQ$2:AQ$10040,MATCH(data!$A886,[1]Sheet1!$B$2:$B$10040,0))</f>
        <v>0</v>
      </c>
      <c r="Y886">
        <f>INDEX([1]Sheet1!AR$2:AR$10040,MATCH(data!$A886,[1]Sheet1!$B$2:$B$10040,0))</f>
        <v>0</v>
      </c>
    </row>
    <row r="887" spans="1:25" x14ac:dyDescent="0.25">
      <c r="A887" t="s">
        <v>910</v>
      </c>
      <c r="B887">
        <f>SUMIF([1]Sheet1!$B$2:$B$10040,data!A887,[1]Sheet1!$E$2:$E$10040)</f>
        <v>902</v>
      </c>
      <c r="C887" t="str">
        <f>INDEX([1]Sheet1!L$2:L$10040,MATCH(data!$A887,[1]Sheet1!$B$2:$B$10040,0))</f>
        <v>2023</v>
      </c>
      <c r="D887">
        <f>INDEX([1]Sheet1!M$2:M$10040,MATCH(data!$A887,[1]Sheet1!$B$2:$B$10040,0))</f>
        <v>2</v>
      </c>
      <c r="E887">
        <f>INDEX([1]Sheet1!N$2:N$10040,MATCH(data!$A887,[1]Sheet1!$B$2:$B$10040,0))</f>
        <v>4</v>
      </c>
      <c r="F887" t="str">
        <f>INDEX([1]Sheet1!O$2:O$10040,MATCH(data!$A887,[1]Sheet1!$B$2:$B$10040,0))</f>
        <v>Novembro</v>
      </c>
      <c r="G887">
        <f>INDEX([1]Sheet1!P$2:P$10040,MATCH(data!$A887,[1]Sheet1!$B$2:$B$10040,0))</f>
        <v>2</v>
      </c>
      <c r="H887" t="str">
        <f>INDEX([1]Sheet1!Q$2:Q$10040,MATCH(data!$A887,[1]Sheet1!$B$2:$B$10040,0))</f>
        <v>Segunda</v>
      </c>
      <c r="I887">
        <f>INDEX([1]Sheet1!R$2:R$10040,MATCH(data!$A887,[1]Sheet1!$B$2:$B$10040,0))</f>
        <v>46</v>
      </c>
      <c r="J887">
        <f>INDEX([1]Sheet1!S$2:S$10040,MATCH(data!$A887,[1]Sheet1!$B$2:$B$10040,0))</f>
        <v>8</v>
      </c>
      <c r="K887">
        <f>INDEX([1]Sheet1!T$2:T$10040,MATCH(data!$A887,[1]Sheet1!$B$2:$B$10040,0))</f>
        <v>217</v>
      </c>
      <c r="L887" t="b">
        <f>INDEX([1]Sheet1!U$2:U$10040,MATCH(data!$A887,[1]Sheet1!$B$2:$B$10040,0))</f>
        <v>0</v>
      </c>
      <c r="M887" t="b">
        <f>INDEX([1]Sheet1!V$2:V$10040,MATCH(data!$A887,[1]Sheet1!$B$2:$B$10040,0))</f>
        <v>0</v>
      </c>
      <c r="N887" t="b">
        <f>INDEX([1]Sheet1!W$2:W$10040,MATCH(data!$A887,[1]Sheet1!$B$2:$B$10040,0))</f>
        <v>0</v>
      </c>
      <c r="O887" t="str">
        <f>INDEX([1]Sheet1!X$2:X$10040,MATCH(data!$A887,[1]Sheet1!$B$2:$B$10040,0))</f>
        <v>13</v>
      </c>
      <c r="P887" t="str">
        <f>INDEX([1]Sheet1!Y$2:Y$10040,MATCH(data!$A887,[1]Sheet1!$B$2:$B$10040,0))</f>
        <v>11</v>
      </c>
      <c r="Q887">
        <f>INDEX([1]Sheet1!Z$2:Z$10040,MATCH(data!$A887,[1]Sheet1!$B$2:$B$10040,0))</f>
        <v>0</v>
      </c>
      <c r="R887">
        <f>INDEX([1]Sheet1!AA$2:AA$10040,MATCH(data!$A887,[1]Sheet1!$B$2:$B$10040,0))</f>
        <v>0</v>
      </c>
      <c r="S887">
        <f>INDEX([1]Sheet1!AB$2:AB$10040,MATCH(data!$A887,[1]Sheet1!$B$2:$B$10040,0))</f>
        <v>0</v>
      </c>
      <c r="T887">
        <f>INDEX([1]Sheet1!AC$2:AC$10040,MATCH(data!$A887,[1]Sheet1!$B$2:$B$10040,0))</f>
        <v>0</v>
      </c>
      <c r="U887">
        <f>INDEX([1]Sheet1!AD$2:AD$10040,MATCH(data!$A887,[1]Sheet1!$B$2:$B$10040,0))</f>
        <v>0</v>
      </c>
      <c r="V887">
        <f>INDEX([1]Sheet1!AE$2:AE$10040,MATCH(data!$A887,[1]Sheet1!$B$2:$B$10040,0))</f>
        <v>0</v>
      </c>
      <c r="W887">
        <f>INDEX([1]Sheet1!AF$2:AF$10040,MATCH(data!$A887,[1]Sheet1!$B$2:$B$10040,0))</f>
        <v>0</v>
      </c>
      <c r="X887">
        <f>INDEX([1]Sheet1!AQ$2:AQ$10040,MATCH(data!$A887,[1]Sheet1!$B$2:$B$10040,0))</f>
        <v>0</v>
      </c>
      <c r="Y887">
        <f>INDEX([1]Sheet1!AR$2:AR$10040,MATCH(data!$A887,[1]Sheet1!$B$2:$B$10040,0))</f>
        <v>0</v>
      </c>
    </row>
    <row r="888" spans="1:25" x14ac:dyDescent="0.25">
      <c r="A888" t="s">
        <v>911</v>
      </c>
      <c r="B888">
        <f>SUMIF([1]Sheet1!$B$2:$B$10040,data!A888,[1]Sheet1!$E$2:$E$10040)</f>
        <v>805</v>
      </c>
      <c r="C888" t="str">
        <f>INDEX([1]Sheet1!L$2:L$10040,MATCH(data!$A888,[1]Sheet1!$B$2:$B$10040,0))</f>
        <v>2023</v>
      </c>
      <c r="D888">
        <f>INDEX([1]Sheet1!M$2:M$10040,MATCH(data!$A888,[1]Sheet1!$B$2:$B$10040,0))</f>
        <v>2</v>
      </c>
      <c r="E888">
        <f>INDEX([1]Sheet1!N$2:N$10040,MATCH(data!$A888,[1]Sheet1!$B$2:$B$10040,0))</f>
        <v>4</v>
      </c>
      <c r="F888" t="str">
        <f>INDEX([1]Sheet1!O$2:O$10040,MATCH(data!$A888,[1]Sheet1!$B$2:$B$10040,0))</f>
        <v>Novembro</v>
      </c>
      <c r="G888">
        <f>INDEX([1]Sheet1!P$2:P$10040,MATCH(data!$A888,[1]Sheet1!$B$2:$B$10040,0))</f>
        <v>3</v>
      </c>
      <c r="H888" t="str">
        <f>INDEX([1]Sheet1!Q$2:Q$10040,MATCH(data!$A888,[1]Sheet1!$B$2:$B$10040,0))</f>
        <v>Terça</v>
      </c>
      <c r="I888">
        <f>INDEX([1]Sheet1!R$2:R$10040,MATCH(data!$A888,[1]Sheet1!$B$2:$B$10040,0))</f>
        <v>46</v>
      </c>
      <c r="J888">
        <f>INDEX([1]Sheet1!S$2:S$10040,MATCH(data!$A888,[1]Sheet1!$B$2:$B$10040,0))</f>
        <v>9</v>
      </c>
      <c r="K888">
        <f>INDEX([1]Sheet1!T$2:T$10040,MATCH(data!$A888,[1]Sheet1!$B$2:$B$10040,0))</f>
        <v>218</v>
      </c>
      <c r="L888" t="b">
        <f>INDEX([1]Sheet1!U$2:U$10040,MATCH(data!$A888,[1]Sheet1!$B$2:$B$10040,0))</f>
        <v>0</v>
      </c>
      <c r="M888" t="b">
        <f>INDEX([1]Sheet1!V$2:V$10040,MATCH(data!$A888,[1]Sheet1!$B$2:$B$10040,0))</f>
        <v>0</v>
      </c>
      <c r="N888" t="b">
        <f>INDEX([1]Sheet1!W$2:W$10040,MATCH(data!$A888,[1]Sheet1!$B$2:$B$10040,0))</f>
        <v>0</v>
      </c>
      <c r="O888" t="str">
        <f>INDEX([1]Sheet1!X$2:X$10040,MATCH(data!$A888,[1]Sheet1!$B$2:$B$10040,0))</f>
        <v>14</v>
      </c>
      <c r="P888" t="str">
        <f>INDEX([1]Sheet1!Y$2:Y$10040,MATCH(data!$A888,[1]Sheet1!$B$2:$B$10040,0))</f>
        <v>11</v>
      </c>
      <c r="Q888">
        <f>INDEX([1]Sheet1!Z$2:Z$10040,MATCH(data!$A888,[1]Sheet1!$B$2:$B$10040,0))</f>
        <v>0</v>
      </c>
      <c r="R888">
        <f>INDEX([1]Sheet1!AA$2:AA$10040,MATCH(data!$A888,[1]Sheet1!$B$2:$B$10040,0))</f>
        <v>0</v>
      </c>
      <c r="S888">
        <f>INDEX([1]Sheet1!AB$2:AB$10040,MATCH(data!$A888,[1]Sheet1!$B$2:$B$10040,0))</f>
        <v>0</v>
      </c>
      <c r="T888">
        <f>INDEX([1]Sheet1!AC$2:AC$10040,MATCH(data!$A888,[1]Sheet1!$B$2:$B$10040,0))</f>
        <v>0</v>
      </c>
      <c r="U888">
        <f>INDEX([1]Sheet1!AD$2:AD$10040,MATCH(data!$A888,[1]Sheet1!$B$2:$B$10040,0))</f>
        <v>0</v>
      </c>
      <c r="V888">
        <f>INDEX([1]Sheet1!AE$2:AE$10040,MATCH(data!$A888,[1]Sheet1!$B$2:$B$10040,0))</f>
        <v>0</v>
      </c>
      <c r="W888">
        <f>INDEX([1]Sheet1!AF$2:AF$10040,MATCH(data!$A888,[1]Sheet1!$B$2:$B$10040,0))</f>
        <v>0</v>
      </c>
      <c r="X888">
        <f>INDEX([1]Sheet1!AQ$2:AQ$10040,MATCH(data!$A888,[1]Sheet1!$B$2:$B$10040,0))</f>
        <v>0</v>
      </c>
      <c r="Y888">
        <f>INDEX([1]Sheet1!AR$2:AR$10040,MATCH(data!$A888,[1]Sheet1!$B$2:$B$10040,0))</f>
        <v>0</v>
      </c>
    </row>
    <row r="889" spans="1:25" x14ac:dyDescent="0.25">
      <c r="A889" t="s">
        <v>912</v>
      </c>
      <c r="B889">
        <f>SUMIF([1]Sheet1!$B$2:$B$10040,data!A889,[1]Sheet1!$E$2:$E$10040)</f>
        <v>551</v>
      </c>
      <c r="C889" t="str">
        <f>INDEX([1]Sheet1!L$2:L$10040,MATCH(data!$A889,[1]Sheet1!$B$2:$B$10040,0))</f>
        <v>2023</v>
      </c>
      <c r="D889">
        <f>INDEX([1]Sheet1!M$2:M$10040,MATCH(data!$A889,[1]Sheet1!$B$2:$B$10040,0))</f>
        <v>2</v>
      </c>
      <c r="E889">
        <f>INDEX([1]Sheet1!N$2:N$10040,MATCH(data!$A889,[1]Sheet1!$B$2:$B$10040,0))</f>
        <v>4</v>
      </c>
      <c r="F889" t="str">
        <f>INDEX([1]Sheet1!O$2:O$10040,MATCH(data!$A889,[1]Sheet1!$B$2:$B$10040,0))</f>
        <v>Novembro</v>
      </c>
      <c r="G889">
        <f>INDEX([1]Sheet1!P$2:P$10040,MATCH(data!$A889,[1]Sheet1!$B$2:$B$10040,0))</f>
        <v>4</v>
      </c>
      <c r="H889" t="str">
        <f>INDEX([1]Sheet1!Q$2:Q$10040,MATCH(data!$A889,[1]Sheet1!$B$2:$B$10040,0))</f>
        <v>Quarta</v>
      </c>
      <c r="I889">
        <f>INDEX([1]Sheet1!R$2:R$10040,MATCH(data!$A889,[1]Sheet1!$B$2:$B$10040,0))</f>
        <v>46</v>
      </c>
      <c r="J889">
        <f>INDEX([1]Sheet1!S$2:S$10040,MATCH(data!$A889,[1]Sheet1!$B$2:$B$10040,0))</f>
        <v>10</v>
      </c>
      <c r="K889">
        <f>INDEX([1]Sheet1!T$2:T$10040,MATCH(data!$A889,[1]Sheet1!$B$2:$B$10040,0))</f>
        <v>219</v>
      </c>
      <c r="L889" t="b">
        <f>INDEX([1]Sheet1!U$2:U$10040,MATCH(data!$A889,[1]Sheet1!$B$2:$B$10040,0))</f>
        <v>0</v>
      </c>
      <c r="M889" t="b">
        <f>INDEX([1]Sheet1!V$2:V$10040,MATCH(data!$A889,[1]Sheet1!$B$2:$B$10040,0))</f>
        <v>0</v>
      </c>
      <c r="N889" t="b">
        <f>INDEX([1]Sheet1!W$2:W$10040,MATCH(data!$A889,[1]Sheet1!$B$2:$B$10040,0))</f>
        <v>0</v>
      </c>
      <c r="O889" t="str">
        <f>INDEX([1]Sheet1!X$2:X$10040,MATCH(data!$A889,[1]Sheet1!$B$2:$B$10040,0))</f>
        <v>15</v>
      </c>
      <c r="P889" t="str">
        <f>INDEX([1]Sheet1!Y$2:Y$10040,MATCH(data!$A889,[1]Sheet1!$B$2:$B$10040,0))</f>
        <v>11</v>
      </c>
      <c r="Q889">
        <f>INDEX([1]Sheet1!Z$2:Z$10040,MATCH(data!$A889,[1]Sheet1!$B$2:$B$10040,0))</f>
        <v>0</v>
      </c>
      <c r="R889">
        <f>INDEX([1]Sheet1!AA$2:AA$10040,MATCH(data!$A889,[1]Sheet1!$B$2:$B$10040,0))</f>
        <v>0</v>
      </c>
      <c r="S889">
        <f>INDEX([1]Sheet1!AB$2:AB$10040,MATCH(data!$A889,[1]Sheet1!$B$2:$B$10040,0))</f>
        <v>0</v>
      </c>
      <c r="T889">
        <f>INDEX([1]Sheet1!AC$2:AC$10040,MATCH(data!$A889,[1]Sheet1!$B$2:$B$10040,0))</f>
        <v>0</v>
      </c>
      <c r="U889">
        <f>INDEX([1]Sheet1!AD$2:AD$10040,MATCH(data!$A889,[1]Sheet1!$B$2:$B$10040,0))</f>
        <v>0</v>
      </c>
      <c r="V889">
        <f>INDEX([1]Sheet1!AE$2:AE$10040,MATCH(data!$A889,[1]Sheet1!$B$2:$B$10040,0))</f>
        <v>1</v>
      </c>
      <c r="W889">
        <f>INDEX([1]Sheet1!AF$2:AF$10040,MATCH(data!$A889,[1]Sheet1!$B$2:$B$10040,0))</f>
        <v>0</v>
      </c>
      <c r="X889">
        <f>INDEX([1]Sheet1!AQ$2:AQ$10040,MATCH(data!$A889,[1]Sheet1!$B$2:$B$10040,0))</f>
        <v>0</v>
      </c>
      <c r="Y889">
        <f>INDEX([1]Sheet1!AR$2:AR$10040,MATCH(data!$A889,[1]Sheet1!$B$2:$B$10040,0))</f>
        <v>0</v>
      </c>
    </row>
    <row r="890" spans="1:25" x14ac:dyDescent="0.25">
      <c r="A890" t="s">
        <v>913</v>
      </c>
      <c r="B890">
        <f>SUMIF([1]Sheet1!$B$2:$B$10040,data!A890,[1]Sheet1!$E$2:$E$10040)</f>
        <v>635</v>
      </c>
      <c r="C890" t="str">
        <f>INDEX([1]Sheet1!L$2:L$10040,MATCH(data!$A890,[1]Sheet1!$B$2:$B$10040,0))</f>
        <v>2023</v>
      </c>
      <c r="D890">
        <f>INDEX([1]Sheet1!M$2:M$10040,MATCH(data!$A890,[1]Sheet1!$B$2:$B$10040,0))</f>
        <v>2</v>
      </c>
      <c r="E890">
        <f>INDEX([1]Sheet1!N$2:N$10040,MATCH(data!$A890,[1]Sheet1!$B$2:$B$10040,0))</f>
        <v>4</v>
      </c>
      <c r="F890" t="str">
        <f>INDEX([1]Sheet1!O$2:O$10040,MATCH(data!$A890,[1]Sheet1!$B$2:$B$10040,0))</f>
        <v>Novembro</v>
      </c>
      <c r="G890">
        <f>INDEX([1]Sheet1!P$2:P$10040,MATCH(data!$A890,[1]Sheet1!$B$2:$B$10040,0))</f>
        <v>5</v>
      </c>
      <c r="H890" t="str">
        <f>INDEX([1]Sheet1!Q$2:Q$10040,MATCH(data!$A890,[1]Sheet1!$B$2:$B$10040,0))</f>
        <v>Quinta</v>
      </c>
      <c r="I890">
        <f>INDEX([1]Sheet1!R$2:R$10040,MATCH(data!$A890,[1]Sheet1!$B$2:$B$10040,0))</f>
        <v>46</v>
      </c>
      <c r="J890">
        <f>INDEX([1]Sheet1!S$2:S$10040,MATCH(data!$A890,[1]Sheet1!$B$2:$B$10040,0))</f>
        <v>11</v>
      </c>
      <c r="K890">
        <f>INDEX([1]Sheet1!T$2:T$10040,MATCH(data!$A890,[1]Sheet1!$B$2:$B$10040,0))</f>
        <v>220</v>
      </c>
      <c r="L890" t="b">
        <f>INDEX([1]Sheet1!U$2:U$10040,MATCH(data!$A890,[1]Sheet1!$B$2:$B$10040,0))</f>
        <v>0</v>
      </c>
      <c r="M890" t="b">
        <f>INDEX([1]Sheet1!V$2:V$10040,MATCH(data!$A890,[1]Sheet1!$B$2:$B$10040,0))</f>
        <v>0</v>
      </c>
      <c r="N890" t="b">
        <f>INDEX([1]Sheet1!W$2:W$10040,MATCH(data!$A890,[1]Sheet1!$B$2:$B$10040,0))</f>
        <v>0</v>
      </c>
      <c r="O890" t="str">
        <f>INDEX([1]Sheet1!X$2:X$10040,MATCH(data!$A890,[1]Sheet1!$B$2:$B$10040,0))</f>
        <v>16</v>
      </c>
      <c r="P890" t="str">
        <f>INDEX([1]Sheet1!Y$2:Y$10040,MATCH(data!$A890,[1]Sheet1!$B$2:$B$10040,0))</f>
        <v>11</v>
      </c>
      <c r="Q890">
        <f>INDEX([1]Sheet1!Z$2:Z$10040,MATCH(data!$A890,[1]Sheet1!$B$2:$B$10040,0))</f>
        <v>0</v>
      </c>
      <c r="R890">
        <f>INDEX([1]Sheet1!AA$2:AA$10040,MATCH(data!$A890,[1]Sheet1!$B$2:$B$10040,0))</f>
        <v>0</v>
      </c>
      <c r="S890">
        <f>INDEX([1]Sheet1!AB$2:AB$10040,MATCH(data!$A890,[1]Sheet1!$B$2:$B$10040,0))</f>
        <v>0</v>
      </c>
      <c r="T890">
        <f>INDEX([1]Sheet1!AC$2:AC$10040,MATCH(data!$A890,[1]Sheet1!$B$2:$B$10040,0))</f>
        <v>0</v>
      </c>
      <c r="U890">
        <f>INDEX([1]Sheet1!AD$2:AD$10040,MATCH(data!$A890,[1]Sheet1!$B$2:$B$10040,0))</f>
        <v>0</v>
      </c>
      <c r="V890">
        <f>INDEX([1]Sheet1!AE$2:AE$10040,MATCH(data!$A890,[1]Sheet1!$B$2:$B$10040,0))</f>
        <v>0</v>
      </c>
      <c r="W890">
        <f>INDEX([1]Sheet1!AF$2:AF$10040,MATCH(data!$A890,[1]Sheet1!$B$2:$B$10040,0))</f>
        <v>0</v>
      </c>
      <c r="X890">
        <f>INDEX([1]Sheet1!AQ$2:AQ$10040,MATCH(data!$A890,[1]Sheet1!$B$2:$B$10040,0))</f>
        <v>0</v>
      </c>
      <c r="Y890">
        <f>INDEX([1]Sheet1!AR$2:AR$10040,MATCH(data!$A890,[1]Sheet1!$B$2:$B$10040,0))</f>
        <v>0</v>
      </c>
    </row>
    <row r="891" spans="1:25" x14ac:dyDescent="0.25">
      <c r="A891" t="s">
        <v>914</v>
      </c>
      <c r="B891">
        <f>SUMIF([1]Sheet1!$B$2:$B$10040,data!A891,[1]Sheet1!$E$2:$E$10040)</f>
        <v>484</v>
      </c>
      <c r="C891" t="str">
        <f>INDEX([1]Sheet1!L$2:L$10040,MATCH(data!$A891,[1]Sheet1!$B$2:$B$10040,0))</f>
        <v>2023</v>
      </c>
      <c r="D891">
        <f>INDEX([1]Sheet1!M$2:M$10040,MATCH(data!$A891,[1]Sheet1!$B$2:$B$10040,0))</f>
        <v>2</v>
      </c>
      <c r="E891">
        <f>INDEX([1]Sheet1!N$2:N$10040,MATCH(data!$A891,[1]Sheet1!$B$2:$B$10040,0))</f>
        <v>4</v>
      </c>
      <c r="F891" t="str">
        <f>INDEX([1]Sheet1!O$2:O$10040,MATCH(data!$A891,[1]Sheet1!$B$2:$B$10040,0))</f>
        <v>Novembro</v>
      </c>
      <c r="G891">
        <f>INDEX([1]Sheet1!P$2:P$10040,MATCH(data!$A891,[1]Sheet1!$B$2:$B$10040,0))</f>
        <v>6</v>
      </c>
      <c r="H891" t="str">
        <f>INDEX([1]Sheet1!Q$2:Q$10040,MATCH(data!$A891,[1]Sheet1!$B$2:$B$10040,0))</f>
        <v>Sexta</v>
      </c>
      <c r="I891">
        <f>INDEX([1]Sheet1!R$2:R$10040,MATCH(data!$A891,[1]Sheet1!$B$2:$B$10040,0))</f>
        <v>46</v>
      </c>
      <c r="J891">
        <f>INDEX([1]Sheet1!S$2:S$10040,MATCH(data!$A891,[1]Sheet1!$B$2:$B$10040,0))</f>
        <v>12</v>
      </c>
      <c r="K891">
        <f>INDEX([1]Sheet1!T$2:T$10040,MATCH(data!$A891,[1]Sheet1!$B$2:$B$10040,0))</f>
        <v>221</v>
      </c>
      <c r="L891" t="b">
        <f>INDEX([1]Sheet1!U$2:U$10040,MATCH(data!$A891,[1]Sheet1!$B$2:$B$10040,0))</f>
        <v>0</v>
      </c>
      <c r="M891" t="b">
        <f>INDEX([1]Sheet1!V$2:V$10040,MATCH(data!$A891,[1]Sheet1!$B$2:$B$10040,0))</f>
        <v>0</v>
      </c>
      <c r="N891" t="b">
        <f>INDEX([1]Sheet1!W$2:W$10040,MATCH(data!$A891,[1]Sheet1!$B$2:$B$10040,0))</f>
        <v>0</v>
      </c>
      <c r="O891" t="str">
        <f>INDEX([1]Sheet1!X$2:X$10040,MATCH(data!$A891,[1]Sheet1!$B$2:$B$10040,0))</f>
        <v>17</v>
      </c>
      <c r="P891" t="str">
        <f>INDEX([1]Sheet1!Y$2:Y$10040,MATCH(data!$A891,[1]Sheet1!$B$2:$B$10040,0))</f>
        <v>11</v>
      </c>
      <c r="Q891">
        <f>INDEX([1]Sheet1!Z$2:Z$10040,MATCH(data!$A891,[1]Sheet1!$B$2:$B$10040,0))</f>
        <v>0</v>
      </c>
      <c r="R891">
        <f>INDEX([1]Sheet1!AA$2:AA$10040,MATCH(data!$A891,[1]Sheet1!$B$2:$B$10040,0))</f>
        <v>0</v>
      </c>
      <c r="S891">
        <f>INDEX([1]Sheet1!AB$2:AB$10040,MATCH(data!$A891,[1]Sheet1!$B$2:$B$10040,0))</f>
        <v>0</v>
      </c>
      <c r="T891">
        <f>INDEX([1]Sheet1!AC$2:AC$10040,MATCH(data!$A891,[1]Sheet1!$B$2:$B$10040,0))</f>
        <v>0</v>
      </c>
      <c r="U891">
        <f>INDEX([1]Sheet1!AD$2:AD$10040,MATCH(data!$A891,[1]Sheet1!$B$2:$B$10040,0))</f>
        <v>0</v>
      </c>
      <c r="V891">
        <f>INDEX([1]Sheet1!AE$2:AE$10040,MATCH(data!$A891,[1]Sheet1!$B$2:$B$10040,0))</f>
        <v>0</v>
      </c>
      <c r="W891">
        <f>INDEX([1]Sheet1!AF$2:AF$10040,MATCH(data!$A891,[1]Sheet1!$B$2:$B$10040,0))</f>
        <v>0</v>
      </c>
      <c r="X891">
        <f>INDEX([1]Sheet1!AQ$2:AQ$10040,MATCH(data!$A891,[1]Sheet1!$B$2:$B$10040,0))</f>
        <v>0</v>
      </c>
      <c r="Y891">
        <f>INDEX([1]Sheet1!AR$2:AR$10040,MATCH(data!$A891,[1]Sheet1!$B$2:$B$10040,0))</f>
        <v>0</v>
      </c>
    </row>
    <row r="892" spans="1:25" x14ac:dyDescent="0.25">
      <c r="A892" t="s">
        <v>915</v>
      </c>
      <c r="B892">
        <f>SUMIF([1]Sheet1!$B$2:$B$10040,data!A892,[1]Sheet1!$E$2:$E$10040)</f>
        <v>566</v>
      </c>
      <c r="C892" t="str">
        <f>INDEX([1]Sheet1!L$2:L$10040,MATCH(data!$A892,[1]Sheet1!$B$2:$B$10040,0))</f>
        <v>2023</v>
      </c>
      <c r="D892">
        <f>INDEX([1]Sheet1!M$2:M$10040,MATCH(data!$A892,[1]Sheet1!$B$2:$B$10040,0))</f>
        <v>2</v>
      </c>
      <c r="E892">
        <f>INDEX([1]Sheet1!N$2:N$10040,MATCH(data!$A892,[1]Sheet1!$B$2:$B$10040,0))</f>
        <v>4</v>
      </c>
      <c r="F892" t="str">
        <f>INDEX([1]Sheet1!O$2:O$10040,MATCH(data!$A892,[1]Sheet1!$B$2:$B$10040,0))</f>
        <v>Novembro</v>
      </c>
      <c r="G892">
        <f>INDEX([1]Sheet1!P$2:P$10040,MATCH(data!$A892,[1]Sheet1!$B$2:$B$10040,0))</f>
        <v>2</v>
      </c>
      <c r="H892" t="str">
        <f>INDEX([1]Sheet1!Q$2:Q$10040,MATCH(data!$A892,[1]Sheet1!$B$2:$B$10040,0))</f>
        <v>Segunda</v>
      </c>
      <c r="I892">
        <f>INDEX([1]Sheet1!R$2:R$10040,MATCH(data!$A892,[1]Sheet1!$B$2:$B$10040,0))</f>
        <v>47</v>
      </c>
      <c r="J892">
        <f>INDEX([1]Sheet1!S$2:S$10040,MATCH(data!$A892,[1]Sheet1!$B$2:$B$10040,0))</f>
        <v>13</v>
      </c>
      <c r="K892">
        <f>INDEX([1]Sheet1!T$2:T$10040,MATCH(data!$A892,[1]Sheet1!$B$2:$B$10040,0))</f>
        <v>222</v>
      </c>
      <c r="L892" t="b">
        <f>INDEX([1]Sheet1!U$2:U$10040,MATCH(data!$A892,[1]Sheet1!$B$2:$B$10040,0))</f>
        <v>0</v>
      </c>
      <c r="M892" t="b">
        <f>INDEX([1]Sheet1!V$2:V$10040,MATCH(data!$A892,[1]Sheet1!$B$2:$B$10040,0))</f>
        <v>0</v>
      </c>
      <c r="N892" t="b">
        <f>INDEX([1]Sheet1!W$2:W$10040,MATCH(data!$A892,[1]Sheet1!$B$2:$B$10040,0))</f>
        <v>0</v>
      </c>
      <c r="O892" t="str">
        <f>INDEX([1]Sheet1!X$2:X$10040,MATCH(data!$A892,[1]Sheet1!$B$2:$B$10040,0))</f>
        <v>20</v>
      </c>
      <c r="P892" t="str">
        <f>INDEX([1]Sheet1!Y$2:Y$10040,MATCH(data!$A892,[1]Sheet1!$B$2:$B$10040,0))</f>
        <v>11</v>
      </c>
      <c r="Q892">
        <f>INDEX([1]Sheet1!Z$2:Z$10040,MATCH(data!$A892,[1]Sheet1!$B$2:$B$10040,0))</f>
        <v>0</v>
      </c>
      <c r="R892">
        <f>INDEX([1]Sheet1!AA$2:AA$10040,MATCH(data!$A892,[1]Sheet1!$B$2:$B$10040,0))</f>
        <v>0</v>
      </c>
      <c r="S892">
        <f>INDEX([1]Sheet1!AB$2:AB$10040,MATCH(data!$A892,[1]Sheet1!$B$2:$B$10040,0))</f>
        <v>0</v>
      </c>
      <c r="T892">
        <f>INDEX([1]Sheet1!AC$2:AC$10040,MATCH(data!$A892,[1]Sheet1!$B$2:$B$10040,0))</f>
        <v>0</v>
      </c>
      <c r="U892">
        <f>INDEX([1]Sheet1!AD$2:AD$10040,MATCH(data!$A892,[1]Sheet1!$B$2:$B$10040,0))</f>
        <v>0</v>
      </c>
      <c r="V892">
        <f>INDEX([1]Sheet1!AE$2:AE$10040,MATCH(data!$A892,[1]Sheet1!$B$2:$B$10040,0))</f>
        <v>0</v>
      </c>
      <c r="W892">
        <f>INDEX([1]Sheet1!AF$2:AF$10040,MATCH(data!$A892,[1]Sheet1!$B$2:$B$10040,0))</f>
        <v>0</v>
      </c>
      <c r="X892">
        <f>INDEX([1]Sheet1!AQ$2:AQ$10040,MATCH(data!$A892,[1]Sheet1!$B$2:$B$10040,0))</f>
        <v>0</v>
      </c>
      <c r="Y892">
        <f>INDEX([1]Sheet1!AR$2:AR$10040,MATCH(data!$A892,[1]Sheet1!$B$2:$B$10040,0))</f>
        <v>0</v>
      </c>
    </row>
    <row r="893" spans="1:25" x14ac:dyDescent="0.25">
      <c r="A893" t="s">
        <v>916</v>
      </c>
      <c r="B893">
        <f>SUMIF([1]Sheet1!$B$2:$B$10040,data!A893,[1]Sheet1!$E$2:$E$10040)</f>
        <v>498</v>
      </c>
      <c r="C893" t="str">
        <f>INDEX([1]Sheet1!L$2:L$10040,MATCH(data!$A893,[1]Sheet1!$B$2:$B$10040,0))</f>
        <v>2023</v>
      </c>
      <c r="D893">
        <f>INDEX([1]Sheet1!M$2:M$10040,MATCH(data!$A893,[1]Sheet1!$B$2:$B$10040,0))</f>
        <v>2</v>
      </c>
      <c r="E893">
        <f>INDEX([1]Sheet1!N$2:N$10040,MATCH(data!$A893,[1]Sheet1!$B$2:$B$10040,0))</f>
        <v>4</v>
      </c>
      <c r="F893" t="str">
        <f>INDEX([1]Sheet1!O$2:O$10040,MATCH(data!$A893,[1]Sheet1!$B$2:$B$10040,0))</f>
        <v>Novembro</v>
      </c>
      <c r="G893">
        <f>INDEX([1]Sheet1!P$2:P$10040,MATCH(data!$A893,[1]Sheet1!$B$2:$B$10040,0))</f>
        <v>3</v>
      </c>
      <c r="H893" t="str">
        <f>INDEX([1]Sheet1!Q$2:Q$10040,MATCH(data!$A893,[1]Sheet1!$B$2:$B$10040,0))</f>
        <v>Terça</v>
      </c>
      <c r="I893">
        <f>INDEX([1]Sheet1!R$2:R$10040,MATCH(data!$A893,[1]Sheet1!$B$2:$B$10040,0))</f>
        <v>47</v>
      </c>
      <c r="J893">
        <f>INDEX([1]Sheet1!S$2:S$10040,MATCH(data!$A893,[1]Sheet1!$B$2:$B$10040,0))</f>
        <v>14</v>
      </c>
      <c r="K893">
        <f>INDEX([1]Sheet1!T$2:T$10040,MATCH(data!$A893,[1]Sheet1!$B$2:$B$10040,0))</f>
        <v>223</v>
      </c>
      <c r="L893" t="b">
        <f>INDEX([1]Sheet1!U$2:U$10040,MATCH(data!$A893,[1]Sheet1!$B$2:$B$10040,0))</f>
        <v>0</v>
      </c>
      <c r="M893" t="b">
        <f>INDEX([1]Sheet1!V$2:V$10040,MATCH(data!$A893,[1]Sheet1!$B$2:$B$10040,0))</f>
        <v>0</v>
      </c>
      <c r="N893" t="b">
        <f>INDEX([1]Sheet1!W$2:W$10040,MATCH(data!$A893,[1]Sheet1!$B$2:$B$10040,0))</f>
        <v>0</v>
      </c>
      <c r="O893" t="str">
        <f>INDEX([1]Sheet1!X$2:X$10040,MATCH(data!$A893,[1]Sheet1!$B$2:$B$10040,0))</f>
        <v>21</v>
      </c>
      <c r="P893" t="str">
        <f>INDEX([1]Sheet1!Y$2:Y$10040,MATCH(data!$A893,[1]Sheet1!$B$2:$B$10040,0))</f>
        <v>11</v>
      </c>
      <c r="Q893">
        <f>INDEX([1]Sheet1!Z$2:Z$10040,MATCH(data!$A893,[1]Sheet1!$B$2:$B$10040,0))</f>
        <v>0</v>
      </c>
      <c r="R893">
        <f>INDEX([1]Sheet1!AA$2:AA$10040,MATCH(data!$A893,[1]Sheet1!$B$2:$B$10040,0))</f>
        <v>0</v>
      </c>
      <c r="S893">
        <f>INDEX([1]Sheet1!AB$2:AB$10040,MATCH(data!$A893,[1]Sheet1!$B$2:$B$10040,0))</f>
        <v>0</v>
      </c>
      <c r="T893">
        <f>INDEX([1]Sheet1!AC$2:AC$10040,MATCH(data!$A893,[1]Sheet1!$B$2:$B$10040,0))</f>
        <v>0</v>
      </c>
      <c r="U893">
        <f>INDEX([1]Sheet1!AD$2:AD$10040,MATCH(data!$A893,[1]Sheet1!$B$2:$B$10040,0))</f>
        <v>0</v>
      </c>
      <c r="V893">
        <f>INDEX([1]Sheet1!AE$2:AE$10040,MATCH(data!$A893,[1]Sheet1!$B$2:$B$10040,0))</f>
        <v>0</v>
      </c>
      <c r="W893">
        <f>INDEX([1]Sheet1!AF$2:AF$10040,MATCH(data!$A893,[1]Sheet1!$B$2:$B$10040,0))</f>
        <v>0</v>
      </c>
      <c r="X893">
        <f>INDEX([1]Sheet1!AQ$2:AQ$10040,MATCH(data!$A893,[1]Sheet1!$B$2:$B$10040,0))</f>
        <v>0</v>
      </c>
      <c r="Y893">
        <f>INDEX([1]Sheet1!AR$2:AR$10040,MATCH(data!$A893,[1]Sheet1!$B$2:$B$10040,0))</f>
        <v>0</v>
      </c>
    </row>
    <row r="894" spans="1:25" x14ac:dyDescent="0.25">
      <c r="A894" t="s">
        <v>917</v>
      </c>
      <c r="B894">
        <f>SUMIF([1]Sheet1!$B$2:$B$10040,data!A894,[1]Sheet1!$E$2:$E$10040)</f>
        <v>505</v>
      </c>
      <c r="C894" t="str">
        <f>INDEX([1]Sheet1!L$2:L$10040,MATCH(data!$A894,[1]Sheet1!$B$2:$B$10040,0))</f>
        <v>2023</v>
      </c>
      <c r="D894">
        <f>INDEX([1]Sheet1!M$2:M$10040,MATCH(data!$A894,[1]Sheet1!$B$2:$B$10040,0))</f>
        <v>2</v>
      </c>
      <c r="E894">
        <f>INDEX([1]Sheet1!N$2:N$10040,MATCH(data!$A894,[1]Sheet1!$B$2:$B$10040,0))</f>
        <v>4</v>
      </c>
      <c r="F894" t="str">
        <f>INDEX([1]Sheet1!O$2:O$10040,MATCH(data!$A894,[1]Sheet1!$B$2:$B$10040,0))</f>
        <v>Novembro</v>
      </c>
      <c r="G894">
        <f>INDEX([1]Sheet1!P$2:P$10040,MATCH(data!$A894,[1]Sheet1!$B$2:$B$10040,0))</f>
        <v>4</v>
      </c>
      <c r="H894" t="str">
        <f>INDEX([1]Sheet1!Q$2:Q$10040,MATCH(data!$A894,[1]Sheet1!$B$2:$B$10040,0))</f>
        <v>Quarta</v>
      </c>
      <c r="I894">
        <f>INDEX([1]Sheet1!R$2:R$10040,MATCH(data!$A894,[1]Sheet1!$B$2:$B$10040,0))</f>
        <v>47</v>
      </c>
      <c r="J894">
        <f>INDEX([1]Sheet1!S$2:S$10040,MATCH(data!$A894,[1]Sheet1!$B$2:$B$10040,0))</f>
        <v>15</v>
      </c>
      <c r="K894">
        <f>INDEX([1]Sheet1!T$2:T$10040,MATCH(data!$A894,[1]Sheet1!$B$2:$B$10040,0))</f>
        <v>224</v>
      </c>
      <c r="L894" t="b">
        <f>INDEX([1]Sheet1!U$2:U$10040,MATCH(data!$A894,[1]Sheet1!$B$2:$B$10040,0))</f>
        <v>0</v>
      </c>
      <c r="M894" t="b">
        <f>INDEX([1]Sheet1!V$2:V$10040,MATCH(data!$A894,[1]Sheet1!$B$2:$B$10040,0))</f>
        <v>0</v>
      </c>
      <c r="N894" t="b">
        <f>INDEX([1]Sheet1!W$2:W$10040,MATCH(data!$A894,[1]Sheet1!$B$2:$B$10040,0))</f>
        <v>0</v>
      </c>
      <c r="O894" t="str">
        <f>INDEX([1]Sheet1!X$2:X$10040,MATCH(data!$A894,[1]Sheet1!$B$2:$B$10040,0))</f>
        <v>22</v>
      </c>
      <c r="P894" t="str">
        <f>INDEX([1]Sheet1!Y$2:Y$10040,MATCH(data!$A894,[1]Sheet1!$B$2:$B$10040,0))</f>
        <v>11</v>
      </c>
      <c r="Q894">
        <f>INDEX([1]Sheet1!Z$2:Z$10040,MATCH(data!$A894,[1]Sheet1!$B$2:$B$10040,0))</f>
        <v>0</v>
      </c>
      <c r="R894">
        <f>INDEX([1]Sheet1!AA$2:AA$10040,MATCH(data!$A894,[1]Sheet1!$B$2:$B$10040,0))</f>
        <v>0</v>
      </c>
      <c r="S894">
        <f>INDEX([1]Sheet1!AB$2:AB$10040,MATCH(data!$A894,[1]Sheet1!$B$2:$B$10040,0))</f>
        <v>0</v>
      </c>
      <c r="T894">
        <f>INDEX([1]Sheet1!AC$2:AC$10040,MATCH(data!$A894,[1]Sheet1!$B$2:$B$10040,0))</f>
        <v>0</v>
      </c>
      <c r="U894">
        <f>INDEX([1]Sheet1!AD$2:AD$10040,MATCH(data!$A894,[1]Sheet1!$B$2:$B$10040,0))</f>
        <v>0</v>
      </c>
      <c r="V894">
        <f>INDEX([1]Sheet1!AE$2:AE$10040,MATCH(data!$A894,[1]Sheet1!$B$2:$B$10040,0))</f>
        <v>0</v>
      </c>
      <c r="W894">
        <f>INDEX([1]Sheet1!AF$2:AF$10040,MATCH(data!$A894,[1]Sheet1!$B$2:$B$10040,0))</f>
        <v>0</v>
      </c>
      <c r="X894">
        <f>INDEX([1]Sheet1!AQ$2:AQ$10040,MATCH(data!$A894,[1]Sheet1!$B$2:$B$10040,0))</f>
        <v>0</v>
      </c>
      <c r="Y894">
        <f>INDEX([1]Sheet1!AR$2:AR$10040,MATCH(data!$A894,[1]Sheet1!$B$2:$B$10040,0))</f>
        <v>0</v>
      </c>
    </row>
    <row r="895" spans="1:25" x14ac:dyDescent="0.25">
      <c r="A895" t="s">
        <v>918</v>
      </c>
      <c r="B895">
        <f>SUMIF([1]Sheet1!$B$2:$B$10040,data!A895,[1]Sheet1!$E$2:$E$10040)</f>
        <v>417</v>
      </c>
      <c r="C895" t="str">
        <f>INDEX([1]Sheet1!L$2:L$10040,MATCH(data!$A895,[1]Sheet1!$B$2:$B$10040,0))</f>
        <v>2023</v>
      </c>
      <c r="D895">
        <f>INDEX([1]Sheet1!M$2:M$10040,MATCH(data!$A895,[1]Sheet1!$B$2:$B$10040,0))</f>
        <v>2</v>
      </c>
      <c r="E895">
        <f>INDEX([1]Sheet1!N$2:N$10040,MATCH(data!$A895,[1]Sheet1!$B$2:$B$10040,0))</f>
        <v>4</v>
      </c>
      <c r="F895" t="str">
        <f>INDEX([1]Sheet1!O$2:O$10040,MATCH(data!$A895,[1]Sheet1!$B$2:$B$10040,0))</f>
        <v>Novembro</v>
      </c>
      <c r="G895">
        <f>INDEX([1]Sheet1!P$2:P$10040,MATCH(data!$A895,[1]Sheet1!$B$2:$B$10040,0))</f>
        <v>5</v>
      </c>
      <c r="H895" t="str">
        <f>INDEX([1]Sheet1!Q$2:Q$10040,MATCH(data!$A895,[1]Sheet1!$B$2:$B$10040,0))</f>
        <v>Quinta</v>
      </c>
      <c r="I895">
        <f>INDEX([1]Sheet1!R$2:R$10040,MATCH(data!$A895,[1]Sheet1!$B$2:$B$10040,0))</f>
        <v>47</v>
      </c>
      <c r="J895">
        <f>INDEX([1]Sheet1!S$2:S$10040,MATCH(data!$A895,[1]Sheet1!$B$2:$B$10040,0))</f>
        <v>16</v>
      </c>
      <c r="K895">
        <f>INDEX([1]Sheet1!T$2:T$10040,MATCH(data!$A895,[1]Sheet1!$B$2:$B$10040,0))</f>
        <v>225</v>
      </c>
      <c r="L895" t="b">
        <f>INDEX([1]Sheet1!U$2:U$10040,MATCH(data!$A895,[1]Sheet1!$B$2:$B$10040,0))</f>
        <v>0</v>
      </c>
      <c r="M895" t="b">
        <f>INDEX([1]Sheet1!V$2:V$10040,MATCH(data!$A895,[1]Sheet1!$B$2:$B$10040,0))</f>
        <v>1</v>
      </c>
      <c r="N895" t="b">
        <f>INDEX([1]Sheet1!W$2:W$10040,MATCH(data!$A895,[1]Sheet1!$B$2:$B$10040,0))</f>
        <v>0</v>
      </c>
      <c r="O895" t="str">
        <f>INDEX([1]Sheet1!X$2:X$10040,MATCH(data!$A895,[1]Sheet1!$B$2:$B$10040,0))</f>
        <v>23</v>
      </c>
      <c r="P895" t="str">
        <f>INDEX([1]Sheet1!Y$2:Y$10040,MATCH(data!$A895,[1]Sheet1!$B$2:$B$10040,0))</f>
        <v>11</v>
      </c>
      <c r="Q895">
        <f>INDEX([1]Sheet1!Z$2:Z$10040,MATCH(data!$A895,[1]Sheet1!$B$2:$B$10040,0))</f>
        <v>0</v>
      </c>
      <c r="R895">
        <f>INDEX([1]Sheet1!AA$2:AA$10040,MATCH(data!$A895,[1]Sheet1!$B$2:$B$10040,0))</f>
        <v>0</v>
      </c>
      <c r="S895">
        <f>INDEX([1]Sheet1!AB$2:AB$10040,MATCH(data!$A895,[1]Sheet1!$B$2:$B$10040,0))</f>
        <v>0</v>
      </c>
      <c r="T895">
        <f>INDEX([1]Sheet1!AC$2:AC$10040,MATCH(data!$A895,[1]Sheet1!$B$2:$B$10040,0))</f>
        <v>0</v>
      </c>
      <c r="U895">
        <f>INDEX([1]Sheet1!AD$2:AD$10040,MATCH(data!$A895,[1]Sheet1!$B$2:$B$10040,0))</f>
        <v>0</v>
      </c>
      <c r="V895">
        <f>INDEX([1]Sheet1!AE$2:AE$10040,MATCH(data!$A895,[1]Sheet1!$B$2:$B$10040,0))</f>
        <v>0</v>
      </c>
      <c r="W895">
        <f>INDEX([1]Sheet1!AF$2:AF$10040,MATCH(data!$A895,[1]Sheet1!$B$2:$B$10040,0))</f>
        <v>0</v>
      </c>
      <c r="X895">
        <f>INDEX([1]Sheet1!AQ$2:AQ$10040,MATCH(data!$A895,[1]Sheet1!$B$2:$B$10040,0))</f>
        <v>0</v>
      </c>
      <c r="Y895">
        <f>INDEX([1]Sheet1!AR$2:AR$10040,MATCH(data!$A895,[1]Sheet1!$B$2:$B$10040,0))</f>
        <v>0</v>
      </c>
    </row>
    <row r="896" spans="1:25" x14ac:dyDescent="0.25">
      <c r="A896" t="s">
        <v>919</v>
      </c>
      <c r="B896">
        <f>SUMIF([1]Sheet1!$B$2:$B$10040,data!A896,[1]Sheet1!$E$2:$E$10040)</f>
        <v>421</v>
      </c>
      <c r="C896" t="str">
        <f>INDEX([1]Sheet1!L$2:L$10040,MATCH(data!$A896,[1]Sheet1!$B$2:$B$10040,0))</f>
        <v>2023</v>
      </c>
      <c r="D896">
        <f>INDEX([1]Sheet1!M$2:M$10040,MATCH(data!$A896,[1]Sheet1!$B$2:$B$10040,0))</f>
        <v>2</v>
      </c>
      <c r="E896">
        <f>INDEX([1]Sheet1!N$2:N$10040,MATCH(data!$A896,[1]Sheet1!$B$2:$B$10040,0))</f>
        <v>4</v>
      </c>
      <c r="F896" t="str">
        <f>INDEX([1]Sheet1!O$2:O$10040,MATCH(data!$A896,[1]Sheet1!$B$2:$B$10040,0))</f>
        <v>Novembro</v>
      </c>
      <c r="G896">
        <f>INDEX([1]Sheet1!P$2:P$10040,MATCH(data!$A896,[1]Sheet1!$B$2:$B$10040,0))</f>
        <v>6</v>
      </c>
      <c r="H896" t="str">
        <f>INDEX([1]Sheet1!Q$2:Q$10040,MATCH(data!$A896,[1]Sheet1!$B$2:$B$10040,0))</f>
        <v>Sexta</v>
      </c>
      <c r="I896">
        <f>INDEX([1]Sheet1!R$2:R$10040,MATCH(data!$A896,[1]Sheet1!$B$2:$B$10040,0))</f>
        <v>47</v>
      </c>
      <c r="J896">
        <f>INDEX([1]Sheet1!S$2:S$10040,MATCH(data!$A896,[1]Sheet1!$B$2:$B$10040,0))</f>
        <v>17</v>
      </c>
      <c r="K896">
        <f>INDEX([1]Sheet1!T$2:T$10040,MATCH(data!$A896,[1]Sheet1!$B$2:$B$10040,0))</f>
        <v>226</v>
      </c>
      <c r="L896" t="b">
        <f>INDEX([1]Sheet1!U$2:U$10040,MATCH(data!$A896,[1]Sheet1!$B$2:$B$10040,0))</f>
        <v>0</v>
      </c>
      <c r="M896" t="b">
        <f>INDEX([1]Sheet1!V$2:V$10040,MATCH(data!$A896,[1]Sheet1!$B$2:$B$10040,0))</f>
        <v>0</v>
      </c>
      <c r="N896" t="b">
        <f>INDEX([1]Sheet1!W$2:W$10040,MATCH(data!$A896,[1]Sheet1!$B$2:$B$10040,0))</f>
        <v>0</v>
      </c>
      <c r="O896" t="str">
        <f>INDEX([1]Sheet1!X$2:X$10040,MATCH(data!$A896,[1]Sheet1!$B$2:$B$10040,0))</f>
        <v>24</v>
      </c>
      <c r="P896" t="str">
        <f>INDEX([1]Sheet1!Y$2:Y$10040,MATCH(data!$A896,[1]Sheet1!$B$2:$B$10040,0))</f>
        <v>11</v>
      </c>
      <c r="Q896">
        <f>INDEX([1]Sheet1!Z$2:Z$10040,MATCH(data!$A896,[1]Sheet1!$B$2:$B$10040,0))</f>
        <v>0</v>
      </c>
      <c r="R896">
        <f>INDEX([1]Sheet1!AA$2:AA$10040,MATCH(data!$A896,[1]Sheet1!$B$2:$B$10040,0))</f>
        <v>0</v>
      </c>
      <c r="S896">
        <f>INDEX([1]Sheet1!AB$2:AB$10040,MATCH(data!$A896,[1]Sheet1!$B$2:$B$10040,0))</f>
        <v>0</v>
      </c>
      <c r="T896">
        <f>INDEX([1]Sheet1!AC$2:AC$10040,MATCH(data!$A896,[1]Sheet1!$B$2:$B$10040,0))</f>
        <v>0</v>
      </c>
      <c r="U896">
        <f>INDEX([1]Sheet1!AD$2:AD$10040,MATCH(data!$A896,[1]Sheet1!$B$2:$B$10040,0))</f>
        <v>0</v>
      </c>
      <c r="V896">
        <f>INDEX([1]Sheet1!AE$2:AE$10040,MATCH(data!$A896,[1]Sheet1!$B$2:$B$10040,0))</f>
        <v>0</v>
      </c>
      <c r="W896">
        <f>INDEX([1]Sheet1!AF$2:AF$10040,MATCH(data!$A896,[1]Sheet1!$B$2:$B$10040,0))</f>
        <v>0</v>
      </c>
      <c r="X896">
        <f>INDEX([1]Sheet1!AQ$2:AQ$10040,MATCH(data!$A896,[1]Sheet1!$B$2:$B$10040,0))</f>
        <v>0</v>
      </c>
      <c r="Y896">
        <f>INDEX([1]Sheet1!AR$2:AR$10040,MATCH(data!$A896,[1]Sheet1!$B$2:$B$10040,0))</f>
        <v>0</v>
      </c>
    </row>
    <row r="897" spans="1:25" x14ac:dyDescent="0.25">
      <c r="A897" t="s">
        <v>920</v>
      </c>
      <c r="B897">
        <f>SUMIF([1]Sheet1!$B$2:$B$10040,data!A897,[1]Sheet1!$E$2:$E$10040)</f>
        <v>482</v>
      </c>
      <c r="C897" t="str">
        <f>INDEX([1]Sheet1!L$2:L$10040,MATCH(data!$A897,[1]Sheet1!$B$2:$B$10040,0))</f>
        <v>2023</v>
      </c>
      <c r="D897">
        <f>INDEX([1]Sheet1!M$2:M$10040,MATCH(data!$A897,[1]Sheet1!$B$2:$B$10040,0))</f>
        <v>2</v>
      </c>
      <c r="E897">
        <f>INDEX([1]Sheet1!N$2:N$10040,MATCH(data!$A897,[1]Sheet1!$B$2:$B$10040,0))</f>
        <v>4</v>
      </c>
      <c r="F897" t="str">
        <f>INDEX([1]Sheet1!O$2:O$10040,MATCH(data!$A897,[1]Sheet1!$B$2:$B$10040,0))</f>
        <v>Novembro</v>
      </c>
      <c r="G897">
        <f>INDEX([1]Sheet1!P$2:P$10040,MATCH(data!$A897,[1]Sheet1!$B$2:$B$10040,0))</f>
        <v>2</v>
      </c>
      <c r="H897" t="str">
        <f>INDEX([1]Sheet1!Q$2:Q$10040,MATCH(data!$A897,[1]Sheet1!$B$2:$B$10040,0))</f>
        <v>Segunda</v>
      </c>
      <c r="I897">
        <f>INDEX([1]Sheet1!R$2:R$10040,MATCH(data!$A897,[1]Sheet1!$B$2:$B$10040,0))</f>
        <v>48</v>
      </c>
      <c r="J897">
        <f>INDEX([1]Sheet1!S$2:S$10040,MATCH(data!$A897,[1]Sheet1!$B$2:$B$10040,0))</f>
        <v>18</v>
      </c>
      <c r="K897">
        <f>INDEX([1]Sheet1!T$2:T$10040,MATCH(data!$A897,[1]Sheet1!$B$2:$B$10040,0))</f>
        <v>227</v>
      </c>
      <c r="L897" t="b">
        <f>INDEX([1]Sheet1!U$2:U$10040,MATCH(data!$A897,[1]Sheet1!$B$2:$B$10040,0))</f>
        <v>0</v>
      </c>
      <c r="M897" t="b">
        <f>INDEX([1]Sheet1!V$2:V$10040,MATCH(data!$A897,[1]Sheet1!$B$2:$B$10040,0))</f>
        <v>0</v>
      </c>
      <c r="N897" t="b">
        <f>INDEX([1]Sheet1!W$2:W$10040,MATCH(data!$A897,[1]Sheet1!$B$2:$B$10040,0))</f>
        <v>0</v>
      </c>
      <c r="O897" t="str">
        <f>INDEX([1]Sheet1!X$2:X$10040,MATCH(data!$A897,[1]Sheet1!$B$2:$B$10040,0))</f>
        <v>27</v>
      </c>
      <c r="P897" t="str">
        <f>INDEX([1]Sheet1!Y$2:Y$10040,MATCH(data!$A897,[1]Sheet1!$B$2:$B$10040,0))</f>
        <v>11</v>
      </c>
      <c r="Q897">
        <f>INDEX([1]Sheet1!Z$2:Z$10040,MATCH(data!$A897,[1]Sheet1!$B$2:$B$10040,0))</f>
        <v>0</v>
      </c>
      <c r="R897">
        <f>INDEX([1]Sheet1!AA$2:AA$10040,MATCH(data!$A897,[1]Sheet1!$B$2:$B$10040,0))</f>
        <v>0</v>
      </c>
      <c r="S897">
        <f>INDEX([1]Sheet1!AB$2:AB$10040,MATCH(data!$A897,[1]Sheet1!$B$2:$B$10040,0))</f>
        <v>0</v>
      </c>
      <c r="T897">
        <f>INDEX([1]Sheet1!AC$2:AC$10040,MATCH(data!$A897,[1]Sheet1!$B$2:$B$10040,0))</f>
        <v>0</v>
      </c>
      <c r="U897">
        <f>INDEX([1]Sheet1!AD$2:AD$10040,MATCH(data!$A897,[1]Sheet1!$B$2:$B$10040,0))</f>
        <v>0</v>
      </c>
      <c r="V897">
        <f>INDEX([1]Sheet1!AE$2:AE$10040,MATCH(data!$A897,[1]Sheet1!$B$2:$B$10040,0))</f>
        <v>0</v>
      </c>
      <c r="W897">
        <f>INDEX([1]Sheet1!AF$2:AF$10040,MATCH(data!$A897,[1]Sheet1!$B$2:$B$10040,0))</f>
        <v>1</v>
      </c>
      <c r="X897">
        <f>INDEX([1]Sheet1!AQ$2:AQ$10040,MATCH(data!$A897,[1]Sheet1!$B$2:$B$10040,0))</f>
        <v>0</v>
      </c>
      <c r="Y897">
        <f>INDEX([1]Sheet1!AR$2:AR$10040,MATCH(data!$A897,[1]Sheet1!$B$2:$B$10040,0))</f>
        <v>0</v>
      </c>
    </row>
    <row r="898" spans="1:25" x14ac:dyDescent="0.25">
      <c r="A898" t="s">
        <v>921</v>
      </c>
      <c r="B898">
        <f>SUMIF([1]Sheet1!$B$2:$B$10040,data!A898,[1]Sheet1!$E$2:$E$10040)</f>
        <v>736</v>
      </c>
      <c r="C898" t="str">
        <f>INDEX([1]Sheet1!L$2:L$10040,MATCH(data!$A898,[1]Sheet1!$B$2:$B$10040,0))</f>
        <v>2023</v>
      </c>
      <c r="D898">
        <f>INDEX([1]Sheet1!M$2:M$10040,MATCH(data!$A898,[1]Sheet1!$B$2:$B$10040,0))</f>
        <v>2</v>
      </c>
      <c r="E898">
        <f>INDEX([1]Sheet1!N$2:N$10040,MATCH(data!$A898,[1]Sheet1!$B$2:$B$10040,0))</f>
        <v>4</v>
      </c>
      <c r="F898" t="str">
        <f>INDEX([1]Sheet1!O$2:O$10040,MATCH(data!$A898,[1]Sheet1!$B$2:$B$10040,0))</f>
        <v>Novembro</v>
      </c>
      <c r="G898">
        <f>INDEX([1]Sheet1!P$2:P$10040,MATCH(data!$A898,[1]Sheet1!$B$2:$B$10040,0))</f>
        <v>3</v>
      </c>
      <c r="H898" t="str">
        <f>INDEX([1]Sheet1!Q$2:Q$10040,MATCH(data!$A898,[1]Sheet1!$B$2:$B$10040,0))</f>
        <v>Terça</v>
      </c>
      <c r="I898">
        <f>INDEX([1]Sheet1!R$2:R$10040,MATCH(data!$A898,[1]Sheet1!$B$2:$B$10040,0))</f>
        <v>48</v>
      </c>
      <c r="J898">
        <f>INDEX([1]Sheet1!S$2:S$10040,MATCH(data!$A898,[1]Sheet1!$B$2:$B$10040,0))</f>
        <v>19</v>
      </c>
      <c r="K898">
        <f>INDEX([1]Sheet1!T$2:T$10040,MATCH(data!$A898,[1]Sheet1!$B$2:$B$10040,0))</f>
        <v>228</v>
      </c>
      <c r="L898" t="b">
        <f>INDEX([1]Sheet1!U$2:U$10040,MATCH(data!$A898,[1]Sheet1!$B$2:$B$10040,0))</f>
        <v>0</v>
      </c>
      <c r="M898" t="b">
        <f>INDEX([1]Sheet1!V$2:V$10040,MATCH(data!$A898,[1]Sheet1!$B$2:$B$10040,0))</f>
        <v>0</v>
      </c>
      <c r="N898" t="b">
        <f>INDEX([1]Sheet1!W$2:W$10040,MATCH(data!$A898,[1]Sheet1!$B$2:$B$10040,0))</f>
        <v>0</v>
      </c>
      <c r="O898" t="str">
        <f>INDEX([1]Sheet1!X$2:X$10040,MATCH(data!$A898,[1]Sheet1!$B$2:$B$10040,0))</f>
        <v>28</v>
      </c>
      <c r="P898" t="str">
        <f>INDEX([1]Sheet1!Y$2:Y$10040,MATCH(data!$A898,[1]Sheet1!$B$2:$B$10040,0))</f>
        <v>11</v>
      </c>
      <c r="Q898">
        <f>INDEX([1]Sheet1!Z$2:Z$10040,MATCH(data!$A898,[1]Sheet1!$B$2:$B$10040,0))</f>
        <v>0</v>
      </c>
      <c r="R898">
        <f>INDEX([1]Sheet1!AA$2:AA$10040,MATCH(data!$A898,[1]Sheet1!$B$2:$B$10040,0))</f>
        <v>0</v>
      </c>
      <c r="S898">
        <f>INDEX([1]Sheet1!AB$2:AB$10040,MATCH(data!$A898,[1]Sheet1!$B$2:$B$10040,0))</f>
        <v>0</v>
      </c>
      <c r="T898">
        <f>INDEX([1]Sheet1!AC$2:AC$10040,MATCH(data!$A898,[1]Sheet1!$B$2:$B$10040,0))</f>
        <v>0</v>
      </c>
      <c r="U898">
        <f>INDEX([1]Sheet1!AD$2:AD$10040,MATCH(data!$A898,[1]Sheet1!$B$2:$B$10040,0))</f>
        <v>0</v>
      </c>
      <c r="V898">
        <f>INDEX([1]Sheet1!AE$2:AE$10040,MATCH(data!$A898,[1]Sheet1!$B$2:$B$10040,0))</f>
        <v>0</v>
      </c>
      <c r="W898">
        <f>INDEX([1]Sheet1!AF$2:AF$10040,MATCH(data!$A898,[1]Sheet1!$B$2:$B$10040,0))</f>
        <v>0</v>
      </c>
      <c r="X898">
        <f>INDEX([1]Sheet1!AQ$2:AQ$10040,MATCH(data!$A898,[1]Sheet1!$B$2:$B$10040,0))</f>
        <v>0</v>
      </c>
      <c r="Y898">
        <f>INDEX([1]Sheet1!AR$2:AR$10040,MATCH(data!$A898,[1]Sheet1!$B$2:$B$10040,0))</f>
        <v>0</v>
      </c>
    </row>
    <row r="899" spans="1:25" x14ac:dyDescent="0.25">
      <c r="A899" t="s">
        <v>922</v>
      </c>
      <c r="B899">
        <f>SUMIF([1]Sheet1!$B$2:$B$10040,data!A899,[1]Sheet1!$E$2:$E$10040)</f>
        <v>645</v>
      </c>
      <c r="C899" t="str">
        <f>INDEX([1]Sheet1!L$2:L$10040,MATCH(data!$A899,[1]Sheet1!$B$2:$B$10040,0))</f>
        <v>2023</v>
      </c>
      <c r="D899">
        <f>INDEX([1]Sheet1!M$2:M$10040,MATCH(data!$A899,[1]Sheet1!$B$2:$B$10040,0))</f>
        <v>2</v>
      </c>
      <c r="E899">
        <f>INDEX([1]Sheet1!N$2:N$10040,MATCH(data!$A899,[1]Sheet1!$B$2:$B$10040,0))</f>
        <v>4</v>
      </c>
      <c r="F899" t="str">
        <f>INDEX([1]Sheet1!O$2:O$10040,MATCH(data!$A899,[1]Sheet1!$B$2:$B$10040,0))</f>
        <v>Novembro</v>
      </c>
      <c r="G899">
        <f>INDEX([1]Sheet1!P$2:P$10040,MATCH(data!$A899,[1]Sheet1!$B$2:$B$10040,0))</f>
        <v>4</v>
      </c>
      <c r="H899" t="str">
        <f>INDEX([1]Sheet1!Q$2:Q$10040,MATCH(data!$A899,[1]Sheet1!$B$2:$B$10040,0))</f>
        <v>Quarta</v>
      </c>
      <c r="I899">
        <f>INDEX([1]Sheet1!R$2:R$10040,MATCH(data!$A899,[1]Sheet1!$B$2:$B$10040,0))</f>
        <v>48</v>
      </c>
      <c r="J899">
        <f>INDEX([1]Sheet1!S$2:S$10040,MATCH(data!$A899,[1]Sheet1!$B$2:$B$10040,0))</f>
        <v>20</v>
      </c>
      <c r="K899">
        <f>INDEX([1]Sheet1!T$2:T$10040,MATCH(data!$A899,[1]Sheet1!$B$2:$B$10040,0))</f>
        <v>229</v>
      </c>
      <c r="L899" t="b">
        <f>INDEX([1]Sheet1!U$2:U$10040,MATCH(data!$A899,[1]Sheet1!$B$2:$B$10040,0))</f>
        <v>0</v>
      </c>
      <c r="M899" t="b">
        <f>INDEX([1]Sheet1!V$2:V$10040,MATCH(data!$A899,[1]Sheet1!$B$2:$B$10040,0))</f>
        <v>0</v>
      </c>
      <c r="N899" t="b">
        <f>INDEX([1]Sheet1!W$2:W$10040,MATCH(data!$A899,[1]Sheet1!$B$2:$B$10040,0))</f>
        <v>0</v>
      </c>
      <c r="O899" t="str">
        <f>INDEX([1]Sheet1!X$2:X$10040,MATCH(data!$A899,[1]Sheet1!$B$2:$B$10040,0))</f>
        <v>29</v>
      </c>
      <c r="P899" t="str">
        <f>INDEX([1]Sheet1!Y$2:Y$10040,MATCH(data!$A899,[1]Sheet1!$B$2:$B$10040,0))</f>
        <v>11</v>
      </c>
      <c r="Q899">
        <f>INDEX([1]Sheet1!Z$2:Z$10040,MATCH(data!$A899,[1]Sheet1!$B$2:$B$10040,0))</f>
        <v>0</v>
      </c>
      <c r="R899">
        <f>INDEX([1]Sheet1!AA$2:AA$10040,MATCH(data!$A899,[1]Sheet1!$B$2:$B$10040,0))</f>
        <v>0</v>
      </c>
      <c r="S899">
        <f>INDEX([1]Sheet1!AB$2:AB$10040,MATCH(data!$A899,[1]Sheet1!$B$2:$B$10040,0))</f>
        <v>0</v>
      </c>
      <c r="T899">
        <f>INDEX([1]Sheet1!AC$2:AC$10040,MATCH(data!$A899,[1]Sheet1!$B$2:$B$10040,0))</f>
        <v>0</v>
      </c>
      <c r="U899">
        <f>INDEX([1]Sheet1!AD$2:AD$10040,MATCH(data!$A899,[1]Sheet1!$B$2:$B$10040,0))</f>
        <v>0</v>
      </c>
      <c r="V899">
        <f>INDEX([1]Sheet1!AE$2:AE$10040,MATCH(data!$A899,[1]Sheet1!$B$2:$B$10040,0))</f>
        <v>0</v>
      </c>
      <c r="W899">
        <f>INDEX([1]Sheet1!AF$2:AF$10040,MATCH(data!$A899,[1]Sheet1!$B$2:$B$10040,0))</f>
        <v>0</v>
      </c>
      <c r="X899">
        <f>INDEX([1]Sheet1!AQ$2:AQ$10040,MATCH(data!$A899,[1]Sheet1!$B$2:$B$10040,0))</f>
        <v>0</v>
      </c>
      <c r="Y899">
        <f>INDEX([1]Sheet1!AR$2:AR$10040,MATCH(data!$A899,[1]Sheet1!$B$2:$B$10040,0))</f>
        <v>0</v>
      </c>
    </row>
    <row r="900" spans="1:25" x14ac:dyDescent="0.25">
      <c r="A900" t="s">
        <v>923</v>
      </c>
      <c r="B900">
        <f>SUMIF([1]Sheet1!$B$2:$B$10040,data!A900,[1]Sheet1!$E$2:$E$10040)</f>
        <v>988</v>
      </c>
      <c r="C900" t="str">
        <f>INDEX([1]Sheet1!L$2:L$10040,MATCH(data!$A900,[1]Sheet1!$B$2:$B$10040,0))</f>
        <v>2023</v>
      </c>
      <c r="D900">
        <f>INDEX([1]Sheet1!M$2:M$10040,MATCH(data!$A900,[1]Sheet1!$B$2:$B$10040,0))</f>
        <v>2</v>
      </c>
      <c r="E900">
        <f>INDEX([1]Sheet1!N$2:N$10040,MATCH(data!$A900,[1]Sheet1!$B$2:$B$10040,0))</f>
        <v>4</v>
      </c>
      <c r="F900" t="str">
        <f>INDEX([1]Sheet1!O$2:O$10040,MATCH(data!$A900,[1]Sheet1!$B$2:$B$10040,0))</f>
        <v>Novembro</v>
      </c>
      <c r="G900">
        <f>INDEX([1]Sheet1!P$2:P$10040,MATCH(data!$A900,[1]Sheet1!$B$2:$B$10040,0))</f>
        <v>5</v>
      </c>
      <c r="H900" t="str">
        <f>INDEX([1]Sheet1!Q$2:Q$10040,MATCH(data!$A900,[1]Sheet1!$B$2:$B$10040,0))</f>
        <v>Quinta</v>
      </c>
      <c r="I900">
        <f>INDEX([1]Sheet1!R$2:R$10040,MATCH(data!$A900,[1]Sheet1!$B$2:$B$10040,0))</f>
        <v>48</v>
      </c>
      <c r="J900">
        <f>INDEX([1]Sheet1!S$2:S$10040,MATCH(data!$A900,[1]Sheet1!$B$2:$B$10040,0))</f>
        <v>21</v>
      </c>
      <c r="K900">
        <f>INDEX([1]Sheet1!T$2:T$10040,MATCH(data!$A900,[1]Sheet1!$B$2:$B$10040,0))</f>
        <v>230</v>
      </c>
      <c r="L900" t="b">
        <f>INDEX([1]Sheet1!U$2:U$10040,MATCH(data!$A900,[1]Sheet1!$B$2:$B$10040,0))</f>
        <v>0</v>
      </c>
      <c r="M900" t="b">
        <f>INDEX([1]Sheet1!V$2:V$10040,MATCH(data!$A900,[1]Sheet1!$B$2:$B$10040,0))</f>
        <v>0</v>
      </c>
      <c r="N900" t="b">
        <f>INDEX([1]Sheet1!W$2:W$10040,MATCH(data!$A900,[1]Sheet1!$B$2:$B$10040,0))</f>
        <v>1</v>
      </c>
      <c r="O900" t="str">
        <f>INDEX([1]Sheet1!X$2:X$10040,MATCH(data!$A900,[1]Sheet1!$B$2:$B$10040,0))</f>
        <v>30</v>
      </c>
      <c r="P900" t="str">
        <f>INDEX([1]Sheet1!Y$2:Y$10040,MATCH(data!$A900,[1]Sheet1!$B$2:$B$10040,0))</f>
        <v>11</v>
      </c>
      <c r="Q900">
        <f>INDEX([1]Sheet1!Z$2:Z$10040,MATCH(data!$A900,[1]Sheet1!$B$2:$B$10040,0))</f>
        <v>0</v>
      </c>
      <c r="R900">
        <f>INDEX([1]Sheet1!AA$2:AA$10040,MATCH(data!$A900,[1]Sheet1!$B$2:$B$10040,0))</f>
        <v>0</v>
      </c>
      <c r="S900">
        <f>INDEX([1]Sheet1!AB$2:AB$10040,MATCH(data!$A900,[1]Sheet1!$B$2:$B$10040,0))</f>
        <v>0</v>
      </c>
      <c r="T900">
        <f>INDEX([1]Sheet1!AC$2:AC$10040,MATCH(data!$A900,[1]Sheet1!$B$2:$B$10040,0))</f>
        <v>0</v>
      </c>
      <c r="U900">
        <f>INDEX([1]Sheet1!AD$2:AD$10040,MATCH(data!$A900,[1]Sheet1!$B$2:$B$10040,0))</f>
        <v>0</v>
      </c>
      <c r="V900">
        <f>INDEX([1]Sheet1!AE$2:AE$10040,MATCH(data!$A900,[1]Sheet1!$B$2:$B$10040,0))</f>
        <v>0</v>
      </c>
      <c r="W900">
        <f>INDEX([1]Sheet1!AF$2:AF$10040,MATCH(data!$A900,[1]Sheet1!$B$2:$B$10040,0))</f>
        <v>0</v>
      </c>
      <c r="X900">
        <f>INDEX([1]Sheet1!AQ$2:AQ$10040,MATCH(data!$A900,[1]Sheet1!$B$2:$B$10040,0))</f>
        <v>0</v>
      </c>
      <c r="Y900">
        <f>INDEX([1]Sheet1!AR$2:AR$10040,MATCH(data!$A900,[1]Sheet1!$B$2:$B$10040,0))</f>
        <v>0</v>
      </c>
    </row>
    <row r="901" spans="1:25" x14ac:dyDescent="0.25">
      <c r="A901" t="s">
        <v>924</v>
      </c>
      <c r="B901">
        <f>SUMIF([1]Sheet1!$B$2:$B$10040,data!A901,[1]Sheet1!$E$2:$E$10040)</f>
        <v>583</v>
      </c>
      <c r="C901" t="str">
        <f>INDEX([1]Sheet1!L$2:L$10040,MATCH(data!$A901,[1]Sheet1!$B$2:$B$10040,0))</f>
        <v>2023</v>
      </c>
      <c r="D901">
        <f>INDEX([1]Sheet1!M$2:M$10040,MATCH(data!$A901,[1]Sheet1!$B$2:$B$10040,0))</f>
        <v>2</v>
      </c>
      <c r="E901">
        <f>INDEX([1]Sheet1!N$2:N$10040,MATCH(data!$A901,[1]Sheet1!$B$2:$B$10040,0))</f>
        <v>4</v>
      </c>
      <c r="F901" t="str">
        <f>INDEX([1]Sheet1!O$2:O$10040,MATCH(data!$A901,[1]Sheet1!$B$2:$B$10040,0))</f>
        <v>Dezembro</v>
      </c>
      <c r="G901">
        <f>INDEX([1]Sheet1!P$2:P$10040,MATCH(data!$A901,[1]Sheet1!$B$2:$B$10040,0))</f>
        <v>2</v>
      </c>
      <c r="H901" t="str">
        <f>INDEX([1]Sheet1!Q$2:Q$10040,MATCH(data!$A901,[1]Sheet1!$B$2:$B$10040,0))</f>
        <v>Segunda</v>
      </c>
      <c r="I901">
        <f>INDEX([1]Sheet1!R$2:R$10040,MATCH(data!$A901,[1]Sheet1!$B$2:$B$10040,0))</f>
        <v>49</v>
      </c>
      <c r="J901">
        <f>INDEX([1]Sheet1!S$2:S$10040,MATCH(data!$A901,[1]Sheet1!$B$2:$B$10040,0))</f>
        <v>1</v>
      </c>
      <c r="K901">
        <f>INDEX([1]Sheet1!T$2:T$10040,MATCH(data!$A901,[1]Sheet1!$B$2:$B$10040,0))</f>
        <v>231</v>
      </c>
      <c r="L901" t="b">
        <f>INDEX([1]Sheet1!U$2:U$10040,MATCH(data!$A901,[1]Sheet1!$B$2:$B$10040,0))</f>
        <v>0</v>
      </c>
      <c r="M901" t="b">
        <f>INDEX([1]Sheet1!V$2:V$10040,MATCH(data!$A901,[1]Sheet1!$B$2:$B$10040,0))</f>
        <v>0</v>
      </c>
      <c r="N901" t="b">
        <f>INDEX([1]Sheet1!W$2:W$10040,MATCH(data!$A901,[1]Sheet1!$B$2:$B$10040,0))</f>
        <v>0</v>
      </c>
      <c r="O901" t="str">
        <f>INDEX([1]Sheet1!X$2:X$10040,MATCH(data!$A901,[1]Sheet1!$B$2:$B$10040,0))</f>
        <v>04</v>
      </c>
      <c r="P901" t="str">
        <f>INDEX([1]Sheet1!Y$2:Y$10040,MATCH(data!$A901,[1]Sheet1!$B$2:$B$10040,0))</f>
        <v>12</v>
      </c>
      <c r="Q901">
        <f>INDEX([1]Sheet1!Z$2:Z$10040,MATCH(data!$A901,[1]Sheet1!$B$2:$B$10040,0))</f>
        <v>1</v>
      </c>
      <c r="R901">
        <f>INDEX([1]Sheet1!AA$2:AA$10040,MATCH(data!$A901,[1]Sheet1!$B$2:$B$10040,0))</f>
        <v>0</v>
      </c>
      <c r="S901">
        <f>INDEX([1]Sheet1!AB$2:AB$10040,MATCH(data!$A901,[1]Sheet1!$B$2:$B$10040,0))</f>
        <v>1</v>
      </c>
      <c r="T901">
        <f>INDEX([1]Sheet1!AC$2:AC$10040,MATCH(data!$A901,[1]Sheet1!$B$2:$B$10040,0))</f>
        <v>0</v>
      </c>
      <c r="U901">
        <f>INDEX([1]Sheet1!AD$2:AD$10040,MATCH(data!$A901,[1]Sheet1!$B$2:$B$10040,0))</f>
        <v>0</v>
      </c>
      <c r="V901">
        <f>INDEX([1]Sheet1!AE$2:AE$10040,MATCH(data!$A901,[1]Sheet1!$B$2:$B$10040,0))</f>
        <v>0</v>
      </c>
      <c r="W901">
        <f>INDEX([1]Sheet1!AF$2:AF$10040,MATCH(data!$A901,[1]Sheet1!$B$2:$B$10040,0))</f>
        <v>0</v>
      </c>
      <c r="X901">
        <f>INDEX([1]Sheet1!AQ$2:AQ$10040,MATCH(data!$A901,[1]Sheet1!$B$2:$B$10040,0))</f>
        <v>0</v>
      </c>
      <c r="Y901">
        <f>INDEX([1]Sheet1!AR$2:AR$10040,MATCH(data!$A901,[1]Sheet1!$B$2:$B$10040,0))</f>
        <v>0</v>
      </c>
    </row>
    <row r="902" spans="1:25" x14ac:dyDescent="0.25">
      <c r="A902" t="s">
        <v>925</v>
      </c>
      <c r="B902">
        <f>SUMIF([1]Sheet1!$B$2:$B$10040,data!A902,[1]Sheet1!$E$2:$E$10040)</f>
        <v>962</v>
      </c>
      <c r="C902" t="str">
        <f>INDEX([1]Sheet1!L$2:L$10040,MATCH(data!$A902,[1]Sheet1!$B$2:$B$10040,0))</f>
        <v>2023</v>
      </c>
      <c r="D902">
        <f>INDEX([1]Sheet1!M$2:M$10040,MATCH(data!$A902,[1]Sheet1!$B$2:$B$10040,0))</f>
        <v>2</v>
      </c>
      <c r="E902">
        <f>INDEX([1]Sheet1!N$2:N$10040,MATCH(data!$A902,[1]Sheet1!$B$2:$B$10040,0))</f>
        <v>4</v>
      </c>
      <c r="F902" t="str">
        <f>INDEX([1]Sheet1!O$2:O$10040,MATCH(data!$A902,[1]Sheet1!$B$2:$B$10040,0))</f>
        <v>Dezembro</v>
      </c>
      <c r="G902">
        <f>INDEX([1]Sheet1!P$2:P$10040,MATCH(data!$A902,[1]Sheet1!$B$2:$B$10040,0))</f>
        <v>3</v>
      </c>
      <c r="H902" t="str">
        <f>INDEX([1]Sheet1!Q$2:Q$10040,MATCH(data!$A902,[1]Sheet1!$B$2:$B$10040,0))</f>
        <v>Terça</v>
      </c>
      <c r="I902">
        <f>INDEX([1]Sheet1!R$2:R$10040,MATCH(data!$A902,[1]Sheet1!$B$2:$B$10040,0))</f>
        <v>49</v>
      </c>
      <c r="J902">
        <f>INDEX([1]Sheet1!S$2:S$10040,MATCH(data!$A902,[1]Sheet1!$B$2:$B$10040,0))</f>
        <v>2</v>
      </c>
      <c r="K902">
        <f>INDEX([1]Sheet1!T$2:T$10040,MATCH(data!$A902,[1]Sheet1!$B$2:$B$10040,0))</f>
        <v>232</v>
      </c>
      <c r="L902" t="b">
        <f>INDEX([1]Sheet1!U$2:U$10040,MATCH(data!$A902,[1]Sheet1!$B$2:$B$10040,0))</f>
        <v>0</v>
      </c>
      <c r="M902" t="b">
        <f>INDEX([1]Sheet1!V$2:V$10040,MATCH(data!$A902,[1]Sheet1!$B$2:$B$10040,0))</f>
        <v>0</v>
      </c>
      <c r="N902" t="b">
        <f>INDEX([1]Sheet1!W$2:W$10040,MATCH(data!$A902,[1]Sheet1!$B$2:$B$10040,0))</f>
        <v>0</v>
      </c>
      <c r="O902" t="str">
        <f>INDEX([1]Sheet1!X$2:X$10040,MATCH(data!$A902,[1]Sheet1!$B$2:$B$10040,0))</f>
        <v>05</v>
      </c>
      <c r="P902" t="str">
        <f>INDEX([1]Sheet1!Y$2:Y$10040,MATCH(data!$A902,[1]Sheet1!$B$2:$B$10040,0))</f>
        <v>12</v>
      </c>
      <c r="Q902">
        <f>INDEX([1]Sheet1!Z$2:Z$10040,MATCH(data!$A902,[1]Sheet1!$B$2:$B$10040,0))</f>
        <v>0</v>
      </c>
      <c r="R902">
        <f>INDEX([1]Sheet1!AA$2:AA$10040,MATCH(data!$A902,[1]Sheet1!$B$2:$B$10040,0))</f>
        <v>1</v>
      </c>
      <c r="S902">
        <f>INDEX([1]Sheet1!AB$2:AB$10040,MATCH(data!$A902,[1]Sheet1!$B$2:$B$10040,0))</f>
        <v>0</v>
      </c>
      <c r="T902">
        <f>INDEX([1]Sheet1!AC$2:AC$10040,MATCH(data!$A902,[1]Sheet1!$B$2:$B$10040,0))</f>
        <v>1</v>
      </c>
      <c r="U902">
        <f>INDEX([1]Sheet1!AD$2:AD$10040,MATCH(data!$A902,[1]Sheet1!$B$2:$B$10040,0))</f>
        <v>0</v>
      </c>
      <c r="V902">
        <f>INDEX([1]Sheet1!AE$2:AE$10040,MATCH(data!$A902,[1]Sheet1!$B$2:$B$10040,0))</f>
        <v>0</v>
      </c>
      <c r="W902">
        <f>INDEX([1]Sheet1!AF$2:AF$10040,MATCH(data!$A902,[1]Sheet1!$B$2:$B$10040,0))</f>
        <v>0</v>
      </c>
      <c r="X902">
        <f>INDEX([1]Sheet1!AQ$2:AQ$10040,MATCH(data!$A902,[1]Sheet1!$B$2:$B$10040,0))</f>
        <v>0</v>
      </c>
      <c r="Y902">
        <f>INDEX([1]Sheet1!AR$2:AR$10040,MATCH(data!$A902,[1]Sheet1!$B$2:$B$10040,0))</f>
        <v>0</v>
      </c>
    </row>
    <row r="903" spans="1:25" x14ac:dyDescent="0.25">
      <c r="A903" t="s">
        <v>926</v>
      </c>
      <c r="B903">
        <f>SUMIF([1]Sheet1!$B$2:$B$10040,data!A903,[1]Sheet1!$E$2:$E$10040)</f>
        <v>1195</v>
      </c>
      <c r="C903" t="str">
        <f>INDEX([1]Sheet1!L$2:L$10040,MATCH(data!$A903,[1]Sheet1!$B$2:$B$10040,0))</f>
        <v>2023</v>
      </c>
      <c r="D903">
        <f>INDEX([1]Sheet1!M$2:M$10040,MATCH(data!$A903,[1]Sheet1!$B$2:$B$10040,0))</f>
        <v>2</v>
      </c>
      <c r="E903">
        <f>INDEX([1]Sheet1!N$2:N$10040,MATCH(data!$A903,[1]Sheet1!$B$2:$B$10040,0))</f>
        <v>4</v>
      </c>
      <c r="F903" t="str">
        <f>INDEX([1]Sheet1!O$2:O$10040,MATCH(data!$A903,[1]Sheet1!$B$2:$B$10040,0))</f>
        <v>Dezembro</v>
      </c>
      <c r="G903">
        <f>INDEX([1]Sheet1!P$2:P$10040,MATCH(data!$A903,[1]Sheet1!$B$2:$B$10040,0))</f>
        <v>4</v>
      </c>
      <c r="H903" t="str">
        <f>INDEX([1]Sheet1!Q$2:Q$10040,MATCH(data!$A903,[1]Sheet1!$B$2:$B$10040,0))</f>
        <v>Quarta</v>
      </c>
      <c r="I903">
        <f>INDEX([1]Sheet1!R$2:R$10040,MATCH(data!$A903,[1]Sheet1!$B$2:$B$10040,0))</f>
        <v>49</v>
      </c>
      <c r="J903">
        <f>INDEX([1]Sheet1!S$2:S$10040,MATCH(data!$A903,[1]Sheet1!$B$2:$B$10040,0))</f>
        <v>3</v>
      </c>
      <c r="K903">
        <f>INDEX([1]Sheet1!T$2:T$10040,MATCH(data!$A903,[1]Sheet1!$B$2:$B$10040,0))</f>
        <v>233</v>
      </c>
      <c r="L903" t="b">
        <f>INDEX([1]Sheet1!U$2:U$10040,MATCH(data!$A903,[1]Sheet1!$B$2:$B$10040,0))</f>
        <v>0</v>
      </c>
      <c r="M903" t="b">
        <f>INDEX([1]Sheet1!V$2:V$10040,MATCH(data!$A903,[1]Sheet1!$B$2:$B$10040,0))</f>
        <v>0</v>
      </c>
      <c r="N903" t="b">
        <f>INDEX([1]Sheet1!W$2:W$10040,MATCH(data!$A903,[1]Sheet1!$B$2:$B$10040,0))</f>
        <v>0</v>
      </c>
      <c r="O903" t="str">
        <f>INDEX([1]Sheet1!X$2:X$10040,MATCH(data!$A903,[1]Sheet1!$B$2:$B$10040,0))</f>
        <v>06</v>
      </c>
      <c r="P903" t="str">
        <f>INDEX([1]Sheet1!Y$2:Y$10040,MATCH(data!$A903,[1]Sheet1!$B$2:$B$10040,0))</f>
        <v>12</v>
      </c>
      <c r="Q903">
        <f>INDEX([1]Sheet1!Z$2:Z$10040,MATCH(data!$A903,[1]Sheet1!$B$2:$B$10040,0))</f>
        <v>0</v>
      </c>
      <c r="R903">
        <f>INDEX([1]Sheet1!AA$2:AA$10040,MATCH(data!$A903,[1]Sheet1!$B$2:$B$10040,0))</f>
        <v>0</v>
      </c>
      <c r="S903">
        <f>INDEX([1]Sheet1!AB$2:AB$10040,MATCH(data!$A903,[1]Sheet1!$B$2:$B$10040,0))</f>
        <v>0</v>
      </c>
      <c r="T903">
        <f>INDEX([1]Sheet1!AC$2:AC$10040,MATCH(data!$A903,[1]Sheet1!$B$2:$B$10040,0))</f>
        <v>0</v>
      </c>
      <c r="U903">
        <f>INDEX([1]Sheet1!AD$2:AD$10040,MATCH(data!$A903,[1]Sheet1!$B$2:$B$10040,0))</f>
        <v>0</v>
      </c>
      <c r="V903">
        <f>INDEX([1]Sheet1!AE$2:AE$10040,MATCH(data!$A903,[1]Sheet1!$B$2:$B$10040,0))</f>
        <v>0</v>
      </c>
      <c r="W903">
        <f>INDEX([1]Sheet1!AF$2:AF$10040,MATCH(data!$A903,[1]Sheet1!$B$2:$B$10040,0))</f>
        <v>0</v>
      </c>
      <c r="X903">
        <f>INDEX([1]Sheet1!AQ$2:AQ$10040,MATCH(data!$A903,[1]Sheet1!$B$2:$B$10040,0))</f>
        <v>0</v>
      </c>
      <c r="Y903">
        <f>INDEX([1]Sheet1!AR$2:AR$10040,MATCH(data!$A903,[1]Sheet1!$B$2:$B$10040,0))</f>
        <v>0</v>
      </c>
    </row>
    <row r="904" spans="1:25" x14ac:dyDescent="0.25">
      <c r="A904" t="s">
        <v>927</v>
      </c>
      <c r="B904">
        <f>SUMIF([1]Sheet1!$B$2:$B$10040,data!A904,[1]Sheet1!$E$2:$E$10040)</f>
        <v>1023</v>
      </c>
      <c r="C904" t="str">
        <f>INDEX([1]Sheet1!L$2:L$10040,MATCH(data!$A904,[1]Sheet1!$B$2:$B$10040,0))</f>
        <v>2023</v>
      </c>
      <c r="D904">
        <f>INDEX([1]Sheet1!M$2:M$10040,MATCH(data!$A904,[1]Sheet1!$B$2:$B$10040,0))</f>
        <v>2</v>
      </c>
      <c r="E904">
        <f>INDEX([1]Sheet1!N$2:N$10040,MATCH(data!$A904,[1]Sheet1!$B$2:$B$10040,0))</f>
        <v>4</v>
      </c>
      <c r="F904" t="str">
        <f>INDEX([1]Sheet1!O$2:O$10040,MATCH(data!$A904,[1]Sheet1!$B$2:$B$10040,0))</f>
        <v>Dezembro</v>
      </c>
      <c r="G904">
        <f>INDEX([1]Sheet1!P$2:P$10040,MATCH(data!$A904,[1]Sheet1!$B$2:$B$10040,0))</f>
        <v>5</v>
      </c>
      <c r="H904" t="str">
        <f>INDEX([1]Sheet1!Q$2:Q$10040,MATCH(data!$A904,[1]Sheet1!$B$2:$B$10040,0))</f>
        <v>Quinta</v>
      </c>
      <c r="I904">
        <f>INDEX([1]Sheet1!R$2:R$10040,MATCH(data!$A904,[1]Sheet1!$B$2:$B$10040,0))</f>
        <v>49</v>
      </c>
      <c r="J904">
        <f>INDEX([1]Sheet1!S$2:S$10040,MATCH(data!$A904,[1]Sheet1!$B$2:$B$10040,0))</f>
        <v>4</v>
      </c>
      <c r="K904">
        <f>INDEX([1]Sheet1!T$2:T$10040,MATCH(data!$A904,[1]Sheet1!$B$2:$B$10040,0))</f>
        <v>234</v>
      </c>
      <c r="L904" t="b">
        <f>INDEX([1]Sheet1!U$2:U$10040,MATCH(data!$A904,[1]Sheet1!$B$2:$B$10040,0))</f>
        <v>0</v>
      </c>
      <c r="M904" t="b">
        <f>INDEX([1]Sheet1!V$2:V$10040,MATCH(data!$A904,[1]Sheet1!$B$2:$B$10040,0))</f>
        <v>0</v>
      </c>
      <c r="N904" t="b">
        <f>INDEX([1]Sheet1!W$2:W$10040,MATCH(data!$A904,[1]Sheet1!$B$2:$B$10040,0))</f>
        <v>0</v>
      </c>
      <c r="O904" t="str">
        <f>INDEX([1]Sheet1!X$2:X$10040,MATCH(data!$A904,[1]Sheet1!$B$2:$B$10040,0))</f>
        <v>07</v>
      </c>
      <c r="P904" t="str">
        <f>INDEX([1]Sheet1!Y$2:Y$10040,MATCH(data!$A904,[1]Sheet1!$B$2:$B$10040,0))</f>
        <v>12</v>
      </c>
      <c r="Q904">
        <f>INDEX([1]Sheet1!Z$2:Z$10040,MATCH(data!$A904,[1]Sheet1!$B$2:$B$10040,0))</f>
        <v>0</v>
      </c>
      <c r="R904">
        <f>INDEX([1]Sheet1!AA$2:AA$10040,MATCH(data!$A904,[1]Sheet1!$B$2:$B$10040,0))</f>
        <v>0</v>
      </c>
      <c r="S904">
        <f>INDEX([1]Sheet1!AB$2:AB$10040,MATCH(data!$A904,[1]Sheet1!$B$2:$B$10040,0))</f>
        <v>0</v>
      </c>
      <c r="T904">
        <f>INDEX([1]Sheet1!AC$2:AC$10040,MATCH(data!$A904,[1]Sheet1!$B$2:$B$10040,0))</f>
        <v>0</v>
      </c>
      <c r="U904">
        <f>INDEX([1]Sheet1!AD$2:AD$10040,MATCH(data!$A904,[1]Sheet1!$B$2:$B$10040,0))</f>
        <v>0</v>
      </c>
      <c r="V904">
        <f>INDEX([1]Sheet1!AE$2:AE$10040,MATCH(data!$A904,[1]Sheet1!$B$2:$B$10040,0))</f>
        <v>0</v>
      </c>
      <c r="W904">
        <f>INDEX([1]Sheet1!AF$2:AF$10040,MATCH(data!$A904,[1]Sheet1!$B$2:$B$10040,0))</f>
        <v>0</v>
      </c>
      <c r="X904">
        <f>INDEX([1]Sheet1!AQ$2:AQ$10040,MATCH(data!$A904,[1]Sheet1!$B$2:$B$10040,0))</f>
        <v>0</v>
      </c>
      <c r="Y904">
        <f>INDEX([1]Sheet1!AR$2:AR$10040,MATCH(data!$A904,[1]Sheet1!$B$2:$B$10040,0))</f>
        <v>0</v>
      </c>
    </row>
    <row r="905" spans="1:25" x14ac:dyDescent="0.25">
      <c r="A905" t="s">
        <v>928</v>
      </c>
      <c r="B905">
        <f>SUMIF([1]Sheet1!$B$2:$B$10040,data!A905,[1]Sheet1!$E$2:$E$10040)</f>
        <v>662</v>
      </c>
      <c r="C905" t="str">
        <f>INDEX([1]Sheet1!L$2:L$10040,MATCH(data!$A905,[1]Sheet1!$B$2:$B$10040,0))</f>
        <v>2023</v>
      </c>
      <c r="D905">
        <f>INDEX([1]Sheet1!M$2:M$10040,MATCH(data!$A905,[1]Sheet1!$B$2:$B$10040,0))</f>
        <v>2</v>
      </c>
      <c r="E905">
        <f>INDEX([1]Sheet1!N$2:N$10040,MATCH(data!$A905,[1]Sheet1!$B$2:$B$10040,0))</f>
        <v>4</v>
      </c>
      <c r="F905" t="str">
        <f>INDEX([1]Sheet1!O$2:O$10040,MATCH(data!$A905,[1]Sheet1!$B$2:$B$10040,0))</f>
        <v>Dezembro</v>
      </c>
      <c r="G905">
        <f>INDEX([1]Sheet1!P$2:P$10040,MATCH(data!$A905,[1]Sheet1!$B$2:$B$10040,0))</f>
        <v>2</v>
      </c>
      <c r="H905" t="str">
        <f>INDEX([1]Sheet1!Q$2:Q$10040,MATCH(data!$A905,[1]Sheet1!$B$2:$B$10040,0))</f>
        <v>Segunda</v>
      </c>
      <c r="I905">
        <f>INDEX([1]Sheet1!R$2:R$10040,MATCH(data!$A905,[1]Sheet1!$B$2:$B$10040,0))</f>
        <v>50</v>
      </c>
      <c r="J905">
        <f>INDEX([1]Sheet1!S$2:S$10040,MATCH(data!$A905,[1]Sheet1!$B$2:$B$10040,0))</f>
        <v>5</v>
      </c>
      <c r="K905">
        <f>INDEX([1]Sheet1!T$2:T$10040,MATCH(data!$A905,[1]Sheet1!$B$2:$B$10040,0))</f>
        <v>235</v>
      </c>
      <c r="L905" t="b">
        <f>INDEX([1]Sheet1!U$2:U$10040,MATCH(data!$A905,[1]Sheet1!$B$2:$B$10040,0))</f>
        <v>0</v>
      </c>
      <c r="M905" t="b">
        <f>INDEX([1]Sheet1!V$2:V$10040,MATCH(data!$A905,[1]Sheet1!$B$2:$B$10040,0))</f>
        <v>0</v>
      </c>
      <c r="N905" t="b">
        <f>INDEX([1]Sheet1!W$2:W$10040,MATCH(data!$A905,[1]Sheet1!$B$2:$B$10040,0))</f>
        <v>0</v>
      </c>
      <c r="O905" t="str">
        <f>INDEX([1]Sheet1!X$2:X$10040,MATCH(data!$A905,[1]Sheet1!$B$2:$B$10040,0))</f>
        <v>11</v>
      </c>
      <c r="P905" t="str">
        <f>INDEX([1]Sheet1!Y$2:Y$10040,MATCH(data!$A905,[1]Sheet1!$B$2:$B$10040,0))</f>
        <v>12</v>
      </c>
      <c r="Q905">
        <f>INDEX([1]Sheet1!Z$2:Z$10040,MATCH(data!$A905,[1]Sheet1!$B$2:$B$10040,0))</f>
        <v>0</v>
      </c>
      <c r="R905">
        <f>INDEX([1]Sheet1!AA$2:AA$10040,MATCH(data!$A905,[1]Sheet1!$B$2:$B$10040,0))</f>
        <v>0</v>
      </c>
      <c r="S905">
        <f>INDEX([1]Sheet1!AB$2:AB$10040,MATCH(data!$A905,[1]Sheet1!$B$2:$B$10040,0))</f>
        <v>0</v>
      </c>
      <c r="T905">
        <f>INDEX([1]Sheet1!AC$2:AC$10040,MATCH(data!$A905,[1]Sheet1!$B$2:$B$10040,0))</f>
        <v>0</v>
      </c>
      <c r="U905">
        <f>INDEX([1]Sheet1!AD$2:AD$10040,MATCH(data!$A905,[1]Sheet1!$B$2:$B$10040,0))</f>
        <v>1</v>
      </c>
      <c r="V905">
        <f>INDEX([1]Sheet1!AE$2:AE$10040,MATCH(data!$A905,[1]Sheet1!$B$2:$B$10040,0))</f>
        <v>0</v>
      </c>
      <c r="W905">
        <f>INDEX([1]Sheet1!AF$2:AF$10040,MATCH(data!$A905,[1]Sheet1!$B$2:$B$10040,0))</f>
        <v>0</v>
      </c>
      <c r="X905">
        <f>INDEX([1]Sheet1!AQ$2:AQ$10040,MATCH(data!$A905,[1]Sheet1!$B$2:$B$10040,0))</f>
        <v>0</v>
      </c>
      <c r="Y905">
        <f>INDEX([1]Sheet1!AR$2:AR$10040,MATCH(data!$A905,[1]Sheet1!$B$2:$B$10040,0))</f>
        <v>0</v>
      </c>
    </row>
    <row r="906" spans="1:25" x14ac:dyDescent="0.25">
      <c r="A906" t="s">
        <v>929</v>
      </c>
      <c r="B906">
        <f>SUMIF([1]Sheet1!$B$2:$B$10040,data!A906,[1]Sheet1!$E$2:$E$10040)</f>
        <v>1027</v>
      </c>
      <c r="C906" t="str">
        <f>INDEX([1]Sheet1!L$2:L$10040,MATCH(data!$A906,[1]Sheet1!$B$2:$B$10040,0))</f>
        <v>2023</v>
      </c>
      <c r="D906">
        <f>INDEX([1]Sheet1!M$2:M$10040,MATCH(data!$A906,[1]Sheet1!$B$2:$B$10040,0))</f>
        <v>2</v>
      </c>
      <c r="E906">
        <f>INDEX([1]Sheet1!N$2:N$10040,MATCH(data!$A906,[1]Sheet1!$B$2:$B$10040,0))</f>
        <v>4</v>
      </c>
      <c r="F906" t="str">
        <f>INDEX([1]Sheet1!O$2:O$10040,MATCH(data!$A906,[1]Sheet1!$B$2:$B$10040,0))</f>
        <v>Dezembro</v>
      </c>
      <c r="G906">
        <f>INDEX([1]Sheet1!P$2:P$10040,MATCH(data!$A906,[1]Sheet1!$B$2:$B$10040,0))</f>
        <v>3</v>
      </c>
      <c r="H906" t="str">
        <f>INDEX([1]Sheet1!Q$2:Q$10040,MATCH(data!$A906,[1]Sheet1!$B$2:$B$10040,0))</f>
        <v>Terça</v>
      </c>
      <c r="I906">
        <f>INDEX([1]Sheet1!R$2:R$10040,MATCH(data!$A906,[1]Sheet1!$B$2:$B$10040,0))</f>
        <v>50</v>
      </c>
      <c r="J906">
        <f>INDEX([1]Sheet1!S$2:S$10040,MATCH(data!$A906,[1]Sheet1!$B$2:$B$10040,0))</f>
        <v>6</v>
      </c>
      <c r="K906">
        <f>INDEX([1]Sheet1!T$2:T$10040,MATCH(data!$A906,[1]Sheet1!$B$2:$B$10040,0))</f>
        <v>236</v>
      </c>
      <c r="L906" t="b">
        <f>INDEX([1]Sheet1!U$2:U$10040,MATCH(data!$A906,[1]Sheet1!$B$2:$B$10040,0))</f>
        <v>0</v>
      </c>
      <c r="M906" t="b">
        <f>INDEX([1]Sheet1!V$2:V$10040,MATCH(data!$A906,[1]Sheet1!$B$2:$B$10040,0))</f>
        <v>0</v>
      </c>
      <c r="N906" t="b">
        <f>INDEX([1]Sheet1!W$2:W$10040,MATCH(data!$A906,[1]Sheet1!$B$2:$B$10040,0))</f>
        <v>0</v>
      </c>
      <c r="O906" t="str">
        <f>INDEX([1]Sheet1!X$2:X$10040,MATCH(data!$A906,[1]Sheet1!$B$2:$B$10040,0))</f>
        <v>12</v>
      </c>
      <c r="P906" t="str">
        <f>INDEX([1]Sheet1!Y$2:Y$10040,MATCH(data!$A906,[1]Sheet1!$B$2:$B$10040,0))</f>
        <v>12</v>
      </c>
      <c r="Q906">
        <f>INDEX([1]Sheet1!Z$2:Z$10040,MATCH(data!$A906,[1]Sheet1!$B$2:$B$10040,0))</f>
        <v>0</v>
      </c>
      <c r="R906">
        <f>INDEX([1]Sheet1!AA$2:AA$10040,MATCH(data!$A906,[1]Sheet1!$B$2:$B$10040,0))</f>
        <v>0</v>
      </c>
      <c r="S906">
        <f>INDEX([1]Sheet1!AB$2:AB$10040,MATCH(data!$A906,[1]Sheet1!$B$2:$B$10040,0))</f>
        <v>0</v>
      </c>
      <c r="T906">
        <f>INDEX([1]Sheet1!AC$2:AC$10040,MATCH(data!$A906,[1]Sheet1!$B$2:$B$10040,0))</f>
        <v>0</v>
      </c>
      <c r="U906">
        <f>INDEX([1]Sheet1!AD$2:AD$10040,MATCH(data!$A906,[1]Sheet1!$B$2:$B$10040,0))</f>
        <v>0</v>
      </c>
      <c r="V906">
        <f>INDEX([1]Sheet1!AE$2:AE$10040,MATCH(data!$A906,[1]Sheet1!$B$2:$B$10040,0))</f>
        <v>0</v>
      </c>
      <c r="W906">
        <f>INDEX([1]Sheet1!AF$2:AF$10040,MATCH(data!$A906,[1]Sheet1!$B$2:$B$10040,0))</f>
        <v>0</v>
      </c>
      <c r="X906">
        <f>INDEX([1]Sheet1!AQ$2:AQ$10040,MATCH(data!$A906,[1]Sheet1!$B$2:$B$10040,0))</f>
        <v>0</v>
      </c>
      <c r="Y906">
        <f>INDEX([1]Sheet1!AR$2:AR$10040,MATCH(data!$A906,[1]Sheet1!$B$2:$B$10040,0))</f>
        <v>0</v>
      </c>
    </row>
    <row r="907" spans="1:25" x14ac:dyDescent="0.25">
      <c r="A907" t="s">
        <v>930</v>
      </c>
      <c r="B907">
        <f>SUMIF([1]Sheet1!$B$2:$B$10040,data!A907,[1]Sheet1!$E$2:$E$10040)</f>
        <v>852</v>
      </c>
      <c r="C907" t="str">
        <f>INDEX([1]Sheet1!L$2:L$10040,MATCH(data!$A907,[1]Sheet1!$B$2:$B$10040,0))</f>
        <v>2023</v>
      </c>
      <c r="D907">
        <f>INDEX([1]Sheet1!M$2:M$10040,MATCH(data!$A907,[1]Sheet1!$B$2:$B$10040,0))</f>
        <v>2</v>
      </c>
      <c r="E907">
        <f>INDEX([1]Sheet1!N$2:N$10040,MATCH(data!$A907,[1]Sheet1!$B$2:$B$10040,0))</f>
        <v>4</v>
      </c>
      <c r="F907" t="str">
        <f>INDEX([1]Sheet1!O$2:O$10040,MATCH(data!$A907,[1]Sheet1!$B$2:$B$10040,0))</f>
        <v>Dezembro</v>
      </c>
      <c r="G907">
        <f>INDEX([1]Sheet1!P$2:P$10040,MATCH(data!$A907,[1]Sheet1!$B$2:$B$10040,0))</f>
        <v>4</v>
      </c>
      <c r="H907" t="str">
        <f>INDEX([1]Sheet1!Q$2:Q$10040,MATCH(data!$A907,[1]Sheet1!$B$2:$B$10040,0))</f>
        <v>Quarta</v>
      </c>
      <c r="I907">
        <f>INDEX([1]Sheet1!R$2:R$10040,MATCH(data!$A907,[1]Sheet1!$B$2:$B$10040,0))</f>
        <v>50</v>
      </c>
      <c r="J907">
        <f>INDEX([1]Sheet1!S$2:S$10040,MATCH(data!$A907,[1]Sheet1!$B$2:$B$10040,0))</f>
        <v>7</v>
      </c>
      <c r="K907">
        <f>INDEX([1]Sheet1!T$2:T$10040,MATCH(data!$A907,[1]Sheet1!$B$2:$B$10040,0))</f>
        <v>237</v>
      </c>
      <c r="L907" t="b">
        <f>INDEX([1]Sheet1!U$2:U$10040,MATCH(data!$A907,[1]Sheet1!$B$2:$B$10040,0))</f>
        <v>0</v>
      </c>
      <c r="M907" t="b">
        <f>INDEX([1]Sheet1!V$2:V$10040,MATCH(data!$A907,[1]Sheet1!$B$2:$B$10040,0))</f>
        <v>0</v>
      </c>
      <c r="N907" t="b">
        <f>INDEX([1]Sheet1!W$2:W$10040,MATCH(data!$A907,[1]Sheet1!$B$2:$B$10040,0))</f>
        <v>0</v>
      </c>
      <c r="O907" t="str">
        <f>INDEX([1]Sheet1!X$2:X$10040,MATCH(data!$A907,[1]Sheet1!$B$2:$B$10040,0))</f>
        <v>13</v>
      </c>
      <c r="P907" t="str">
        <f>INDEX([1]Sheet1!Y$2:Y$10040,MATCH(data!$A907,[1]Sheet1!$B$2:$B$10040,0))</f>
        <v>12</v>
      </c>
      <c r="Q907">
        <f>INDEX([1]Sheet1!Z$2:Z$10040,MATCH(data!$A907,[1]Sheet1!$B$2:$B$10040,0))</f>
        <v>0</v>
      </c>
      <c r="R907">
        <f>INDEX([1]Sheet1!AA$2:AA$10040,MATCH(data!$A907,[1]Sheet1!$B$2:$B$10040,0))</f>
        <v>0</v>
      </c>
      <c r="S907">
        <f>INDEX([1]Sheet1!AB$2:AB$10040,MATCH(data!$A907,[1]Sheet1!$B$2:$B$10040,0))</f>
        <v>0</v>
      </c>
      <c r="T907">
        <f>INDEX([1]Sheet1!AC$2:AC$10040,MATCH(data!$A907,[1]Sheet1!$B$2:$B$10040,0))</f>
        <v>0</v>
      </c>
      <c r="U907">
        <f>INDEX([1]Sheet1!AD$2:AD$10040,MATCH(data!$A907,[1]Sheet1!$B$2:$B$10040,0))</f>
        <v>0</v>
      </c>
      <c r="V907">
        <f>INDEX([1]Sheet1!AE$2:AE$10040,MATCH(data!$A907,[1]Sheet1!$B$2:$B$10040,0))</f>
        <v>0</v>
      </c>
      <c r="W907">
        <f>INDEX([1]Sheet1!AF$2:AF$10040,MATCH(data!$A907,[1]Sheet1!$B$2:$B$10040,0))</f>
        <v>0</v>
      </c>
      <c r="X907">
        <f>INDEX([1]Sheet1!AQ$2:AQ$10040,MATCH(data!$A907,[1]Sheet1!$B$2:$B$10040,0))</f>
        <v>0</v>
      </c>
      <c r="Y907">
        <f>INDEX([1]Sheet1!AR$2:AR$10040,MATCH(data!$A907,[1]Sheet1!$B$2:$B$10040,0))</f>
        <v>0</v>
      </c>
    </row>
    <row r="908" spans="1:25" x14ac:dyDescent="0.25">
      <c r="A908" t="s">
        <v>931</v>
      </c>
      <c r="B908">
        <f>SUMIF([1]Sheet1!$B$2:$B$10040,data!A908,[1]Sheet1!$E$2:$E$10040)</f>
        <v>721</v>
      </c>
      <c r="C908" t="str">
        <f>INDEX([1]Sheet1!L$2:L$10040,MATCH(data!$A908,[1]Sheet1!$B$2:$B$10040,0))</f>
        <v>2023</v>
      </c>
      <c r="D908">
        <f>INDEX([1]Sheet1!M$2:M$10040,MATCH(data!$A908,[1]Sheet1!$B$2:$B$10040,0))</f>
        <v>2</v>
      </c>
      <c r="E908">
        <f>INDEX([1]Sheet1!N$2:N$10040,MATCH(data!$A908,[1]Sheet1!$B$2:$B$10040,0))</f>
        <v>4</v>
      </c>
      <c r="F908" t="str">
        <f>INDEX([1]Sheet1!O$2:O$10040,MATCH(data!$A908,[1]Sheet1!$B$2:$B$10040,0))</f>
        <v>Dezembro</v>
      </c>
      <c r="G908">
        <f>INDEX([1]Sheet1!P$2:P$10040,MATCH(data!$A908,[1]Sheet1!$B$2:$B$10040,0))</f>
        <v>5</v>
      </c>
      <c r="H908" t="str">
        <f>INDEX([1]Sheet1!Q$2:Q$10040,MATCH(data!$A908,[1]Sheet1!$B$2:$B$10040,0))</f>
        <v>Quinta</v>
      </c>
      <c r="I908">
        <f>INDEX([1]Sheet1!R$2:R$10040,MATCH(data!$A908,[1]Sheet1!$B$2:$B$10040,0))</f>
        <v>50</v>
      </c>
      <c r="J908">
        <f>INDEX([1]Sheet1!S$2:S$10040,MATCH(data!$A908,[1]Sheet1!$B$2:$B$10040,0))</f>
        <v>8</v>
      </c>
      <c r="K908">
        <f>INDEX([1]Sheet1!T$2:T$10040,MATCH(data!$A908,[1]Sheet1!$B$2:$B$10040,0))</f>
        <v>238</v>
      </c>
      <c r="L908" t="b">
        <f>INDEX([1]Sheet1!U$2:U$10040,MATCH(data!$A908,[1]Sheet1!$B$2:$B$10040,0))</f>
        <v>0</v>
      </c>
      <c r="M908" t="b">
        <f>INDEX([1]Sheet1!V$2:V$10040,MATCH(data!$A908,[1]Sheet1!$B$2:$B$10040,0))</f>
        <v>0</v>
      </c>
      <c r="N908" t="b">
        <f>INDEX([1]Sheet1!W$2:W$10040,MATCH(data!$A908,[1]Sheet1!$B$2:$B$10040,0))</f>
        <v>0</v>
      </c>
      <c r="O908" t="str">
        <f>INDEX([1]Sheet1!X$2:X$10040,MATCH(data!$A908,[1]Sheet1!$B$2:$B$10040,0))</f>
        <v>14</v>
      </c>
      <c r="P908" t="str">
        <f>INDEX([1]Sheet1!Y$2:Y$10040,MATCH(data!$A908,[1]Sheet1!$B$2:$B$10040,0))</f>
        <v>12</v>
      </c>
      <c r="Q908">
        <f>INDEX([1]Sheet1!Z$2:Z$10040,MATCH(data!$A908,[1]Sheet1!$B$2:$B$10040,0))</f>
        <v>0</v>
      </c>
      <c r="R908">
        <f>INDEX([1]Sheet1!AA$2:AA$10040,MATCH(data!$A908,[1]Sheet1!$B$2:$B$10040,0))</f>
        <v>0</v>
      </c>
      <c r="S908">
        <f>INDEX([1]Sheet1!AB$2:AB$10040,MATCH(data!$A908,[1]Sheet1!$B$2:$B$10040,0))</f>
        <v>0</v>
      </c>
      <c r="T908">
        <f>INDEX([1]Sheet1!AC$2:AC$10040,MATCH(data!$A908,[1]Sheet1!$B$2:$B$10040,0))</f>
        <v>0</v>
      </c>
      <c r="U908">
        <f>INDEX([1]Sheet1!AD$2:AD$10040,MATCH(data!$A908,[1]Sheet1!$B$2:$B$10040,0))</f>
        <v>0</v>
      </c>
      <c r="V908">
        <f>INDEX([1]Sheet1!AE$2:AE$10040,MATCH(data!$A908,[1]Sheet1!$B$2:$B$10040,0))</f>
        <v>0</v>
      </c>
      <c r="W908">
        <f>INDEX([1]Sheet1!AF$2:AF$10040,MATCH(data!$A908,[1]Sheet1!$B$2:$B$10040,0))</f>
        <v>0</v>
      </c>
      <c r="X908">
        <f>INDEX([1]Sheet1!AQ$2:AQ$10040,MATCH(data!$A908,[1]Sheet1!$B$2:$B$10040,0))</f>
        <v>0</v>
      </c>
      <c r="Y908">
        <f>INDEX([1]Sheet1!AR$2:AR$10040,MATCH(data!$A908,[1]Sheet1!$B$2:$B$10040,0))</f>
        <v>0</v>
      </c>
    </row>
    <row r="909" spans="1:25" x14ac:dyDescent="0.25">
      <c r="A909" t="s">
        <v>932</v>
      </c>
      <c r="B909">
        <f>SUMIF([1]Sheet1!$B$2:$B$10040,data!A909,[1]Sheet1!$E$2:$E$10040)</f>
        <v>593</v>
      </c>
      <c r="C909" t="str">
        <f>INDEX([1]Sheet1!L$2:L$10040,MATCH(data!$A909,[1]Sheet1!$B$2:$B$10040,0))</f>
        <v>2023</v>
      </c>
      <c r="D909">
        <f>INDEX([1]Sheet1!M$2:M$10040,MATCH(data!$A909,[1]Sheet1!$B$2:$B$10040,0))</f>
        <v>2</v>
      </c>
      <c r="E909">
        <f>INDEX([1]Sheet1!N$2:N$10040,MATCH(data!$A909,[1]Sheet1!$B$2:$B$10040,0))</f>
        <v>4</v>
      </c>
      <c r="F909" t="str">
        <f>INDEX([1]Sheet1!O$2:O$10040,MATCH(data!$A909,[1]Sheet1!$B$2:$B$10040,0))</f>
        <v>Dezembro</v>
      </c>
      <c r="G909">
        <f>INDEX([1]Sheet1!P$2:P$10040,MATCH(data!$A909,[1]Sheet1!$B$2:$B$10040,0))</f>
        <v>6</v>
      </c>
      <c r="H909" t="str">
        <f>INDEX([1]Sheet1!Q$2:Q$10040,MATCH(data!$A909,[1]Sheet1!$B$2:$B$10040,0))</f>
        <v>Sexta</v>
      </c>
      <c r="I909">
        <f>INDEX([1]Sheet1!R$2:R$10040,MATCH(data!$A909,[1]Sheet1!$B$2:$B$10040,0))</f>
        <v>50</v>
      </c>
      <c r="J909">
        <f>INDEX([1]Sheet1!S$2:S$10040,MATCH(data!$A909,[1]Sheet1!$B$2:$B$10040,0))</f>
        <v>9</v>
      </c>
      <c r="K909">
        <f>INDEX([1]Sheet1!T$2:T$10040,MATCH(data!$A909,[1]Sheet1!$B$2:$B$10040,0))</f>
        <v>239</v>
      </c>
      <c r="L909" t="b">
        <f>INDEX([1]Sheet1!U$2:U$10040,MATCH(data!$A909,[1]Sheet1!$B$2:$B$10040,0))</f>
        <v>0</v>
      </c>
      <c r="M909" t="b">
        <f>INDEX([1]Sheet1!V$2:V$10040,MATCH(data!$A909,[1]Sheet1!$B$2:$B$10040,0))</f>
        <v>0</v>
      </c>
      <c r="N909" t="b">
        <f>INDEX([1]Sheet1!W$2:W$10040,MATCH(data!$A909,[1]Sheet1!$B$2:$B$10040,0))</f>
        <v>0</v>
      </c>
      <c r="O909" t="str">
        <f>INDEX([1]Sheet1!X$2:X$10040,MATCH(data!$A909,[1]Sheet1!$B$2:$B$10040,0))</f>
        <v>15</v>
      </c>
      <c r="P909" t="str">
        <f>INDEX([1]Sheet1!Y$2:Y$10040,MATCH(data!$A909,[1]Sheet1!$B$2:$B$10040,0))</f>
        <v>12</v>
      </c>
      <c r="Q909">
        <f>INDEX([1]Sheet1!Z$2:Z$10040,MATCH(data!$A909,[1]Sheet1!$B$2:$B$10040,0))</f>
        <v>0</v>
      </c>
      <c r="R909">
        <f>INDEX([1]Sheet1!AA$2:AA$10040,MATCH(data!$A909,[1]Sheet1!$B$2:$B$10040,0))</f>
        <v>0</v>
      </c>
      <c r="S909">
        <f>INDEX([1]Sheet1!AB$2:AB$10040,MATCH(data!$A909,[1]Sheet1!$B$2:$B$10040,0))</f>
        <v>0</v>
      </c>
      <c r="T909">
        <f>INDEX([1]Sheet1!AC$2:AC$10040,MATCH(data!$A909,[1]Sheet1!$B$2:$B$10040,0))</f>
        <v>0</v>
      </c>
      <c r="U909">
        <f>INDEX([1]Sheet1!AD$2:AD$10040,MATCH(data!$A909,[1]Sheet1!$B$2:$B$10040,0))</f>
        <v>0</v>
      </c>
      <c r="V909">
        <f>INDEX([1]Sheet1!AE$2:AE$10040,MATCH(data!$A909,[1]Sheet1!$B$2:$B$10040,0))</f>
        <v>1</v>
      </c>
      <c r="W909">
        <f>INDEX([1]Sheet1!AF$2:AF$10040,MATCH(data!$A909,[1]Sheet1!$B$2:$B$10040,0))</f>
        <v>0</v>
      </c>
      <c r="X909">
        <f>INDEX([1]Sheet1!AQ$2:AQ$10040,MATCH(data!$A909,[1]Sheet1!$B$2:$B$10040,0))</f>
        <v>0</v>
      </c>
      <c r="Y909">
        <f>INDEX([1]Sheet1!AR$2:AR$10040,MATCH(data!$A909,[1]Sheet1!$B$2:$B$10040,0))</f>
        <v>0</v>
      </c>
    </row>
    <row r="910" spans="1:25" x14ac:dyDescent="0.25">
      <c r="A910" t="s">
        <v>933</v>
      </c>
      <c r="B910">
        <f>SUMIF([1]Sheet1!$B$2:$B$10040,data!A910,[1]Sheet1!$E$2:$E$10040)</f>
        <v>502</v>
      </c>
      <c r="C910" t="str">
        <f>INDEX([1]Sheet1!L$2:L$10040,MATCH(data!$A910,[1]Sheet1!$B$2:$B$10040,0))</f>
        <v>2023</v>
      </c>
      <c r="D910">
        <f>INDEX([1]Sheet1!M$2:M$10040,MATCH(data!$A910,[1]Sheet1!$B$2:$B$10040,0))</f>
        <v>2</v>
      </c>
      <c r="E910">
        <f>INDEX([1]Sheet1!N$2:N$10040,MATCH(data!$A910,[1]Sheet1!$B$2:$B$10040,0))</f>
        <v>4</v>
      </c>
      <c r="F910" t="str">
        <f>INDEX([1]Sheet1!O$2:O$10040,MATCH(data!$A910,[1]Sheet1!$B$2:$B$10040,0))</f>
        <v>Dezembro</v>
      </c>
      <c r="G910">
        <f>INDEX([1]Sheet1!P$2:P$10040,MATCH(data!$A910,[1]Sheet1!$B$2:$B$10040,0))</f>
        <v>2</v>
      </c>
      <c r="H910" t="str">
        <f>INDEX([1]Sheet1!Q$2:Q$10040,MATCH(data!$A910,[1]Sheet1!$B$2:$B$10040,0))</f>
        <v>Segunda</v>
      </c>
      <c r="I910">
        <f>INDEX([1]Sheet1!R$2:R$10040,MATCH(data!$A910,[1]Sheet1!$B$2:$B$10040,0))</f>
        <v>51</v>
      </c>
      <c r="J910">
        <f>INDEX([1]Sheet1!S$2:S$10040,MATCH(data!$A910,[1]Sheet1!$B$2:$B$10040,0))</f>
        <v>10</v>
      </c>
      <c r="K910">
        <f>INDEX([1]Sheet1!T$2:T$10040,MATCH(data!$A910,[1]Sheet1!$B$2:$B$10040,0))</f>
        <v>240</v>
      </c>
      <c r="L910" t="b">
        <f>INDEX([1]Sheet1!U$2:U$10040,MATCH(data!$A910,[1]Sheet1!$B$2:$B$10040,0))</f>
        <v>0</v>
      </c>
      <c r="M910" t="b">
        <f>INDEX([1]Sheet1!V$2:V$10040,MATCH(data!$A910,[1]Sheet1!$B$2:$B$10040,0))</f>
        <v>0</v>
      </c>
      <c r="N910" t="b">
        <f>INDEX([1]Sheet1!W$2:W$10040,MATCH(data!$A910,[1]Sheet1!$B$2:$B$10040,0))</f>
        <v>0</v>
      </c>
      <c r="O910" t="str">
        <f>INDEX([1]Sheet1!X$2:X$10040,MATCH(data!$A910,[1]Sheet1!$B$2:$B$10040,0))</f>
        <v>18</v>
      </c>
      <c r="P910" t="str">
        <f>INDEX([1]Sheet1!Y$2:Y$10040,MATCH(data!$A910,[1]Sheet1!$B$2:$B$10040,0))</f>
        <v>12</v>
      </c>
      <c r="Q910">
        <f>INDEX([1]Sheet1!Z$2:Z$10040,MATCH(data!$A910,[1]Sheet1!$B$2:$B$10040,0))</f>
        <v>0</v>
      </c>
      <c r="R910">
        <f>INDEX([1]Sheet1!AA$2:AA$10040,MATCH(data!$A910,[1]Sheet1!$B$2:$B$10040,0))</f>
        <v>0</v>
      </c>
      <c r="S910">
        <f>INDEX([1]Sheet1!AB$2:AB$10040,MATCH(data!$A910,[1]Sheet1!$B$2:$B$10040,0))</f>
        <v>0</v>
      </c>
      <c r="T910">
        <f>INDEX([1]Sheet1!AC$2:AC$10040,MATCH(data!$A910,[1]Sheet1!$B$2:$B$10040,0))</f>
        <v>0</v>
      </c>
      <c r="U910">
        <f>INDEX([1]Sheet1!AD$2:AD$10040,MATCH(data!$A910,[1]Sheet1!$B$2:$B$10040,0))</f>
        <v>0</v>
      </c>
      <c r="V910">
        <f>INDEX([1]Sheet1!AE$2:AE$10040,MATCH(data!$A910,[1]Sheet1!$B$2:$B$10040,0))</f>
        <v>0</v>
      </c>
      <c r="W910">
        <f>INDEX([1]Sheet1!AF$2:AF$10040,MATCH(data!$A910,[1]Sheet1!$B$2:$B$10040,0))</f>
        <v>0</v>
      </c>
      <c r="X910">
        <f>INDEX([1]Sheet1!AQ$2:AQ$10040,MATCH(data!$A910,[1]Sheet1!$B$2:$B$10040,0))</f>
        <v>0</v>
      </c>
      <c r="Y910">
        <f>INDEX([1]Sheet1!AR$2:AR$10040,MATCH(data!$A910,[1]Sheet1!$B$2:$B$10040,0))</f>
        <v>0</v>
      </c>
    </row>
    <row r="911" spans="1:25" x14ac:dyDescent="0.25">
      <c r="A911" t="s">
        <v>934</v>
      </c>
      <c r="B911">
        <f>SUMIF([1]Sheet1!$B$2:$B$10040,data!A911,[1]Sheet1!$E$2:$E$10040)</f>
        <v>478</v>
      </c>
      <c r="C911" t="str">
        <f>INDEX([1]Sheet1!L$2:L$10040,MATCH(data!$A911,[1]Sheet1!$B$2:$B$10040,0))</f>
        <v>2023</v>
      </c>
      <c r="D911">
        <f>INDEX([1]Sheet1!M$2:M$10040,MATCH(data!$A911,[1]Sheet1!$B$2:$B$10040,0))</f>
        <v>2</v>
      </c>
      <c r="E911">
        <f>INDEX([1]Sheet1!N$2:N$10040,MATCH(data!$A911,[1]Sheet1!$B$2:$B$10040,0))</f>
        <v>4</v>
      </c>
      <c r="F911" t="str">
        <f>INDEX([1]Sheet1!O$2:O$10040,MATCH(data!$A911,[1]Sheet1!$B$2:$B$10040,0))</f>
        <v>Dezembro</v>
      </c>
      <c r="G911">
        <f>INDEX([1]Sheet1!P$2:P$10040,MATCH(data!$A911,[1]Sheet1!$B$2:$B$10040,0))</f>
        <v>3</v>
      </c>
      <c r="H911" t="str">
        <f>INDEX([1]Sheet1!Q$2:Q$10040,MATCH(data!$A911,[1]Sheet1!$B$2:$B$10040,0))</f>
        <v>Terça</v>
      </c>
      <c r="I911">
        <f>INDEX([1]Sheet1!R$2:R$10040,MATCH(data!$A911,[1]Sheet1!$B$2:$B$10040,0))</f>
        <v>51</v>
      </c>
      <c r="J911">
        <f>INDEX([1]Sheet1!S$2:S$10040,MATCH(data!$A911,[1]Sheet1!$B$2:$B$10040,0))</f>
        <v>11</v>
      </c>
      <c r="K911">
        <f>INDEX([1]Sheet1!T$2:T$10040,MATCH(data!$A911,[1]Sheet1!$B$2:$B$10040,0))</f>
        <v>241</v>
      </c>
      <c r="L911" t="b">
        <f>INDEX([1]Sheet1!U$2:U$10040,MATCH(data!$A911,[1]Sheet1!$B$2:$B$10040,0))</f>
        <v>0</v>
      </c>
      <c r="M911" t="b">
        <f>INDEX([1]Sheet1!V$2:V$10040,MATCH(data!$A911,[1]Sheet1!$B$2:$B$10040,0))</f>
        <v>0</v>
      </c>
      <c r="N911" t="b">
        <f>INDEX([1]Sheet1!W$2:W$10040,MATCH(data!$A911,[1]Sheet1!$B$2:$B$10040,0))</f>
        <v>0</v>
      </c>
      <c r="O911" t="str">
        <f>INDEX([1]Sheet1!X$2:X$10040,MATCH(data!$A911,[1]Sheet1!$B$2:$B$10040,0))</f>
        <v>19</v>
      </c>
      <c r="P911" t="str">
        <f>INDEX([1]Sheet1!Y$2:Y$10040,MATCH(data!$A911,[1]Sheet1!$B$2:$B$10040,0))</f>
        <v>12</v>
      </c>
      <c r="Q911">
        <f>INDEX([1]Sheet1!Z$2:Z$10040,MATCH(data!$A911,[1]Sheet1!$B$2:$B$10040,0))</f>
        <v>0</v>
      </c>
      <c r="R911">
        <f>INDEX([1]Sheet1!AA$2:AA$10040,MATCH(data!$A911,[1]Sheet1!$B$2:$B$10040,0))</f>
        <v>0</v>
      </c>
      <c r="S911">
        <f>INDEX([1]Sheet1!AB$2:AB$10040,MATCH(data!$A911,[1]Sheet1!$B$2:$B$10040,0))</f>
        <v>0</v>
      </c>
      <c r="T911">
        <f>INDEX([1]Sheet1!AC$2:AC$10040,MATCH(data!$A911,[1]Sheet1!$B$2:$B$10040,0))</f>
        <v>0</v>
      </c>
      <c r="U911">
        <f>INDEX([1]Sheet1!AD$2:AD$10040,MATCH(data!$A911,[1]Sheet1!$B$2:$B$10040,0))</f>
        <v>0</v>
      </c>
      <c r="V911">
        <f>INDEX([1]Sheet1!AE$2:AE$10040,MATCH(data!$A911,[1]Sheet1!$B$2:$B$10040,0))</f>
        <v>0</v>
      </c>
      <c r="W911">
        <f>INDEX([1]Sheet1!AF$2:AF$10040,MATCH(data!$A911,[1]Sheet1!$B$2:$B$10040,0))</f>
        <v>0</v>
      </c>
      <c r="X911">
        <f>INDEX([1]Sheet1!AQ$2:AQ$10040,MATCH(data!$A911,[1]Sheet1!$B$2:$B$10040,0))</f>
        <v>0</v>
      </c>
      <c r="Y911">
        <f>INDEX([1]Sheet1!AR$2:AR$10040,MATCH(data!$A911,[1]Sheet1!$B$2:$B$10040,0))</f>
        <v>0</v>
      </c>
    </row>
    <row r="912" spans="1:25" x14ac:dyDescent="0.25">
      <c r="A912" t="s">
        <v>935</v>
      </c>
      <c r="B912">
        <f>SUMIF([1]Sheet1!$B$2:$B$10040,data!A912,[1]Sheet1!$E$2:$E$10040)</f>
        <v>424</v>
      </c>
      <c r="C912" t="str">
        <f>INDEX([1]Sheet1!L$2:L$10040,MATCH(data!$A912,[1]Sheet1!$B$2:$B$10040,0))</f>
        <v>2023</v>
      </c>
      <c r="D912">
        <f>INDEX([1]Sheet1!M$2:M$10040,MATCH(data!$A912,[1]Sheet1!$B$2:$B$10040,0))</f>
        <v>2</v>
      </c>
      <c r="E912">
        <f>INDEX([1]Sheet1!N$2:N$10040,MATCH(data!$A912,[1]Sheet1!$B$2:$B$10040,0))</f>
        <v>4</v>
      </c>
      <c r="F912" t="str">
        <f>INDEX([1]Sheet1!O$2:O$10040,MATCH(data!$A912,[1]Sheet1!$B$2:$B$10040,0))</f>
        <v>Dezembro</v>
      </c>
      <c r="G912">
        <f>INDEX([1]Sheet1!P$2:P$10040,MATCH(data!$A912,[1]Sheet1!$B$2:$B$10040,0))</f>
        <v>4</v>
      </c>
      <c r="H912" t="str">
        <f>INDEX([1]Sheet1!Q$2:Q$10040,MATCH(data!$A912,[1]Sheet1!$B$2:$B$10040,0))</f>
        <v>Quarta</v>
      </c>
      <c r="I912">
        <f>INDEX([1]Sheet1!R$2:R$10040,MATCH(data!$A912,[1]Sheet1!$B$2:$B$10040,0))</f>
        <v>51</v>
      </c>
      <c r="J912">
        <f>INDEX([1]Sheet1!S$2:S$10040,MATCH(data!$A912,[1]Sheet1!$B$2:$B$10040,0))</f>
        <v>12</v>
      </c>
      <c r="K912">
        <f>INDEX([1]Sheet1!T$2:T$10040,MATCH(data!$A912,[1]Sheet1!$B$2:$B$10040,0))</f>
        <v>242</v>
      </c>
      <c r="L912" t="b">
        <f>INDEX([1]Sheet1!U$2:U$10040,MATCH(data!$A912,[1]Sheet1!$B$2:$B$10040,0))</f>
        <v>0</v>
      </c>
      <c r="M912" t="b">
        <f>INDEX([1]Sheet1!V$2:V$10040,MATCH(data!$A912,[1]Sheet1!$B$2:$B$10040,0))</f>
        <v>0</v>
      </c>
      <c r="N912" t="b">
        <f>INDEX([1]Sheet1!W$2:W$10040,MATCH(data!$A912,[1]Sheet1!$B$2:$B$10040,0))</f>
        <v>0</v>
      </c>
      <c r="O912" t="str">
        <f>INDEX([1]Sheet1!X$2:X$10040,MATCH(data!$A912,[1]Sheet1!$B$2:$B$10040,0))</f>
        <v>20</v>
      </c>
      <c r="P912" t="str">
        <f>INDEX([1]Sheet1!Y$2:Y$10040,MATCH(data!$A912,[1]Sheet1!$B$2:$B$10040,0))</f>
        <v>12</v>
      </c>
      <c r="Q912">
        <f>INDEX([1]Sheet1!Z$2:Z$10040,MATCH(data!$A912,[1]Sheet1!$B$2:$B$10040,0))</f>
        <v>0</v>
      </c>
      <c r="R912">
        <f>INDEX([1]Sheet1!AA$2:AA$10040,MATCH(data!$A912,[1]Sheet1!$B$2:$B$10040,0))</f>
        <v>0</v>
      </c>
      <c r="S912">
        <f>INDEX([1]Sheet1!AB$2:AB$10040,MATCH(data!$A912,[1]Sheet1!$B$2:$B$10040,0))</f>
        <v>0</v>
      </c>
      <c r="T912">
        <f>INDEX([1]Sheet1!AC$2:AC$10040,MATCH(data!$A912,[1]Sheet1!$B$2:$B$10040,0))</f>
        <v>0</v>
      </c>
      <c r="U912">
        <f>INDEX([1]Sheet1!AD$2:AD$10040,MATCH(data!$A912,[1]Sheet1!$B$2:$B$10040,0))</f>
        <v>0</v>
      </c>
      <c r="V912">
        <f>INDEX([1]Sheet1!AE$2:AE$10040,MATCH(data!$A912,[1]Sheet1!$B$2:$B$10040,0))</f>
        <v>0</v>
      </c>
      <c r="W912">
        <f>INDEX([1]Sheet1!AF$2:AF$10040,MATCH(data!$A912,[1]Sheet1!$B$2:$B$10040,0))</f>
        <v>0</v>
      </c>
      <c r="X912">
        <f>INDEX([1]Sheet1!AQ$2:AQ$10040,MATCH(data!$A912,[1]Sheet1!$B$2:$B$10040,0))</f>
        <v>0</v>
      </c>
      <c r="Y912">
        <f>INDEX([1]Sheet1!AR$2:AR$10040,MATCH(data!$A912,[1]Sheet1!$B$2:$B$10040,0))</f>
        <v>0</v>
      </c>
    </row>
    <row r="913" spans="1:25" x14ac:dyDescent="0.25">
      <c r="A913" t="s">
        <v>936</v>
      </c>
      <c r="B913">
        <f>SUMIF([1]Sheet1!$B$2:$B$10040,data!A913,[1]Sheet1!$E$2:$E$10040)</f>
        <v>390</v>
      </c>
      <c r="C913" t="str">
        <f>INDEX([1]Sheet1!L$2:L$10040,MATCH(data!$A913,[1]Sheet1!$B$2:$B$10040,0))</f>
        <v>2023</v>
      </c>
      <c r="D913">
        <f>INDEX([1]Sheet1!M$2:M$10040,MATCH(data!$A913,[1]Sheet1!$B$2:$B$10040,0))</f>
        <v>2</v>
      </c>
      <c r="E913">
        <f>INDEX([1]Sheet1!N$2:N$10040,MATCH(data!$A913,[1]Sheet1!$B$2:$B$10040,0))</f>
        <v>4</v>
      </c>
      <c r="F913" t="str">
        <f>INDEX([1]Sheet1!O$2:O$10040,MATCH(data!$A913,[1]Sheet1!$B$2:$B$10040,0))</f>
        <v>Dezembro</v>
      </c>
      <c r="G913">
        <f>INDEX([1]Sheet1!P$2:P$10040,MATCH(data!$A913,[1]Sheet1!$B$2:$B$10040,0))</f>
        <v>5</v>
      </c>
      <c r="H913" t="str">
        <f>INDEX([1]Sheet1!Q$2:Q$10040,MATCH(data!$A913,[1]Sheet1!$B$2:$B$10040,0))</f>
        <v>Quinta</v>
      </c>
      <c r="I913">
        <f>INDEX([1]Sheet1!R$2:R$10040,MATCH(data!$A913,[1]Sheet1!$B$2:$B$10040,0))</f>
        <v>51</v>
      </c>
      <c r="J913">
        <f>INDEX([1]Sheet1!S$2:S$10040,MATCH(data!$A913,[1]Sheet1!$B$2:$B$10040,0))</f>
        <v>13</v>
      </c>
      <c r="K913">
        <f>INDEX([1]Sheet1!T$2:T$10040,MATCH(data!$A913,[1]Sheet1!$B$2:$B$10040,0))</f>
        <v>243</v>
      </c>
      <c r="L913" t="b">
        <f>INDEX([1]Sheet1!U$2:U$10040,MATCH(data!$A913,[1]Sheet1!$B$2:$B$10040,0))</f>
        <v>0</v>
      </c>
      <c r="M913" t="b">
        <f>INDEX([1]Sheet1!V$2:V$10040,MATCH(data!$A913,[1]Sheet1!$B$2:$B$10040,0))</f>
        <v>1</v>
      </c>
      <c r="N913" t="b">
        <f>INDEX([1]Sheet1!W$2:W$10040,MATCH(data!$A913,[1]Sheet1!$B$2:$B$10040,0))</f>
        <v>0</v>
      </c>
      <c r="O913" t="str">
        <f>INDEX([1]Sheet1!X$2:X$10040,MATCH(data!$A913,[1]Sheet1!$B$2:$B$10040,0))</f>
        <v>21</v>
      </c>
      <c r="P913" t="str">
        <f>INDEX([1]Sheet1!Y$2:Y$10040,MATCH(data!$A913,[1]Sheet1!$B$2:$B$10040,0))</f>
        <v>12</v>
      </c>
      <c r="Q913">
        <f>INDEX([1]Sheet1!Z$2:Z$10040,MATCH(data!$A913,[1]Sheet1!$B$2:$B$10040,0))</f>
        <v>0</v>
      </c>
      <c r="R913">
        <f>INDEX([1]Sheet1!AA$2:AA$10040,MATCH(data!$A913,[1]Sheet1!$B$2:$B$10040,0))</f>
        <v>0</v>
      </c>
      <c r="S913">
        <f>INDEX([1]Sheet1!AB$2:AB$10040,MATCH(data!$A913,[1]Sheet1!$B$2:$B$10040,0))</f>
        <v>0</v>
      </c>
      <c r="T913">
        <f>INDEX([1]Sheet1!AC$2:AC$10040,MATCH(data!$A913,[1]Sheet1!$B$2:$B$10040,0))</f>
        <v>0</v>
      </c>
      <c r="U913">
        <f>INDEX([1]Sheet1!AD$2:AD$10040,MATCH(data!$A913,[1]Sheet1!$B$2:$B$10040,0))</f>
        <v>0</v>
      </c>
      <c r="V913">
        <f>INDEX([1]Sheet1!AE$2:AE$10040,MATCH(data!$A913,[1]Sheet1!$B$2:$B$10040,0))</f>
        <v>0</v>
      </c>
      <c r="W913">
        <f>INDEX([1]Sheet1!AF$2:AF$10040,MATCH(data!$A913,[1]Sheet1!$B$2:$B$10040,0))</f>
        <v>0</v>
      </c>
      <c r="X913">
        <f>INDEX([1]Sheet1!AQ$2:AQ$10040,MATCH(data!$A913,[1]Sheet1!$B$2:$B$10040,0))</f>
        <v>0</v>
      </c>
      <c r="Y913">
        <f>INDEX([1]Sheet1!AR$2:AR$10040,MATCH(data!$A913,[1]Sheet1!$B$2:$B$10040,0))</f>
        <v>0</v>
      </c>
    </row>
    <row r="914" spans="1:25" x14ac:dyDescent="0.25">
      <c r="A914" t="s">
        <v>937</v>
      </c>
      <c r="B914">
        <f>SUMIF([1]Sheet1!$B$2:$B$10040,data!A914,[1]Sheet1!$E$2:$E$10040)</f>
        <v>440</v>
      </c>
      <c r="C914" t="str">
        <f>INDEX([1]Sheet1!L$2:L$10040,MATCH(data!$A914,[1]Sheet1!$B$2:$B$10040,0))</f>
        <v>2023</v>
      </c>
      <c r="D914">
        <f>INDEX([1]Sheet1!M$2:M$10040,MATCH(data!$A914,[1]Sheet1!$B$2:$B$10040,0))</f>
        <v>2</v>
      </c>
      <c r="E914">
        <f>INDEX([1]Sheet1!N$2:N$10040,MATCH(data!$A914,[1]Sheet1!$B$2:$B$10040,0))</f>
        <v>4</v>
      </c>
      <c r="F914" t="str">
        <f>INDEX([1]Sheet1!O$2:O$10040,MATCH(data!$A914,[1]Sheet1!$B$2:$B$10040,0))</f>
        <v>Dezembro</v>
      </c>
      <c r="G914">
        <f>INDEX([1]Sheet1!P$2:P$10040,MATCH(data!$A914,[1]Sheet1!$B$2:$B$10040,0))</f>
        <v>6</v>
      </c>
      <c r="H914" t="str">
        <f>INDEX([1]Sheet1!Q$2:Q$10040,MATCH(data!$A914,[1]Sheet1!$B$2:$B$10040,0))</f>
        <v>Sexta</v>
      </c>
      <c r="I914">
        <f>INDEX([1]Sheet1!R$2:R$10040,MATCH(data!$A914,[1]Sheet1!$B$2:$B$10040,0))</f>
        <v>51</v>
      </c>
      <c r="J914">
        <f>INDEX([1]Sheet1!S$2:S$10040,MATCH(data!$A914,[1]Sheet1!$B$2:$B$10040,0))</f>
        <v>14</v>
      </c>
      <c r="K914">
        <f>INDEX([1]Sheet1!T$2:T$10040,MATCH(data!$A914,[1]Sheet1!$B$2:$B$10040,0))</f>
        <v>244</v>
      </c>
      <c r="L914" t="b">
        <f>INDEX([1]Sheet1!U$2:U$10040,MATCH(data!$A914,[1]Sheet1!$B$2:$B$10040,0))</f>
        <v>0</v>
      </c>
      <c r="M914" t="b">
        <f>INDEX([1]Sheet1!V$2:V$10040,MATCH(data!$A914,[1]Sheet1!$B$2:$B$10040,0))</f>
        <v>0</v>
      </c>
      <c r="N914" t="b">
        <f>INDEX([1]Sheet1!W$2:W$10040,MATCH(data!$A914,[1]Sheet1!$B$2:$B$10040,0))</f>
        <v>0</v>
      </c>
      <c r="O914" t="str">
        <f>INDEX([1]Sheet1!X$2:X$10040,MATCH(data!$A914,[1]Sheet1!$B$2:$B$10040,0))</f>
        <v>22</v>
      </c>
      <c r="P914" t="str">
        <f>INDEX([1]Sheet1!Y$2:Y$10040,MATCH(data!$A914,[1]Sheet1!$B$2:$B$10040,0))</f>
        <v>12</v>
      </c>
      <c r="Q914">
        <f>INDEX([1]Sheet1!Z$2:Z$10040,MATCH(data!$A914,[1]Sheet1!$B$2:$B$10040,0))</f>
        <v>0</v>
      </c>
      <c r="R914">
        <f>INDEX([1]Sheet1!AA$2:AA$10040,MATCH(data!$A914,[1]Sheet1!$B$2:$B$10040,0))</f>
        <v>0</v>
      </c>
      <c r="S914">
        <f>INDEX([1]Sheet1!AB$2:AB$10040,MATCH(data!$A914,[1]Sheet1!$B$2:$B$10040,0))</f>
        <v>0</v>
      </c>
      <c r="T914">
        <f>INDEX([1]Sheet1!AC$2:AC$10040,MATCH(data!$A914,[1]Sheet1!$B$2:$B$10040,0))</f>
        <v>0</v>
      </c>
      <c r="U914">
        <f>INDEX([1]Sheet1!AD$2:AD$10040,MATCH(data!$A914,[1]Sheet1!$B$2:$B$10040,0))</f>
        <v>0</v>
      </c>
      <c r="V914">
        <f>INDEX([1]Sheet1!AE$2:AE$10040,MATCH(data!$A914,[1]Sheet1!$B$2:$B$10040,0))</f>
        <v>0</v>
      </c>
      <c r="W914">
        <f>INDEX([1]Sheet1!AF$2:AF$10040,MATCH(data!$A914,[1]Sheet1!$B$2:$B$10040,0))</f>
        <v>0</v>
      </c>
      <c r="X914">
        <f>INDEX([1]Sheet1!AQ$2:AQ$10040,MATCH(data!$A914,[1]Sheet1!$B$2:$B$10040,0))</f>
        <v>1</v>
      </c>
      <c r="Y914">
        <f>INDEX([1]Sheet1!AR$2:AR$10040,MATCH(data!$A914,[1]Sheet1!$B$2:$B$10040,0))</f>
        <v>0</v>
      </c>
    </row>
    <row r="915" spans="1:25" x14ac:dyDescent="0.25">
      <c r="A915" t="s">
        <v>938</v>
      </c>
      <c r="B915">
        <f>SUMIF([1]Sheet1!$B$2:$B$10040,data!A915,[1]Sheet1!$E$2:$E$10040)</f>
        <v>301</v>
      </c>
      <c r="C915" t="str">
        <f>INDEX([1]Sheet1!L$2:L$10040,MATCH(data!$A915,[1]Sheet1!$B$2:$B$10040,0))</f>
        <v>2023</v>
      </c>
      <c r="D915">
        <f>INDEX([1]Sheet1!M$2:M$10040,MATCH(data!$A915,[1]Sheet1!$B$2:$B$10040,0))</f>
        <v>2</v>
      </c>
      <c r="E915">
        <f>INDEX([1]Sheet1!N$2:N$10040,MATCH(data!$A915,[1]Sheet1!$B$2:$B$10040,0))</f>
        <v>4</v>
      </c>
      <c r="F915" t="str">
        <f>INDEX([1]Sheet1!O$2:O$10040,MATCH(data!$A915,[1]Sheet1!$B$2:$B$10040,0))</f>
        <v>Dezembro</v>
      </c>
      <c r="G915">
        <f>INDEX([1]Sheet1!P$2:P$10040,MATCH(data!$A915,[1]Sheet1!$B$2:$B$10040,0))</f>
        <v>3</v>
      </c>
      <c r="H915" t="str">
        <f>INDEX([1]Sheet1!Q$2:Q$10040,MATCH(data!$A915,[1]Sheet1!$B$2:$B$10040,0))</f>
        <v>Terça</v>
      </c>
      <c r="I915">
        <f>INDEX([1]Sheet1!R$2:R$10040,MATCH(data!$A915,[1]Sheet1!$B$2:$B$10040,0))</f>
        <v>52</v>
      </c>
      <c r="J915">
        <f>INDEX([1]Sheet1!S$2:S$10040,MATCH(data!$A915,[1]Sheet1!$B$2:$B$10040,0))</f>
        <v>15</v>
      </c>
      <c r="K915">
        <f>INDEX([1]Sheet1!T$2:T$10040,MATCH(data!$A915,[1]Sheet1!$B$2:$B$10040,0))</f>
        <v>245</v>
      </c>
      <c r="L915" t="b">
        <f>INDEX([1]Sheet1!U$2:U$10040,MATCH(data!$A915,[1]Sheet1!$B$2:$B$10040,0))</f>
        <v>0</v>
      </c>
      <c r="M915" t="b">
        <f>INDEX([1]Sheet1!V$2:V$10040,MATCH(data!$A915,[1]Sheet1!$B$2:$B$10040,0))</f>
        <v>0</v>
      </c>
      <c r="N915" t="b">
        <f>INDEX([1]Sheet1!W$2:W$10040,MATCH(data!$A915,[1]Sheet1!$B$2:$B$10040,0))</f>
        <v>0</v>
      </c>
      <c r="O915" t="str">
        <f>INDEX([1]Sheet1!X$2:X$10040,MATCH(data!$A915,[1]Sheet1!$B$2:$B$10040,0))</f>
        <v>26</v>
      </c>
      <c r="P915" t="str">
        <f>INDEX([1]Sheet1!Y$2:Y$10040,MATCH(data!$A915,[1]Sheet1!$B$2:$B$10040,0))</f>
        <v>12</v>
      </c>
      <c r="Q915">
        <f>INDEX([1]Sheet1!Z$2:Z$10040,MATCH(data!$A915,[1]Sheet1!$B$2:$B$10040,0))</f>
        <v>0</v>
      </c>
      <c r="R915">
        <f>INDEX([1]Sheet1!AA$2:AA$10040,MATCH(data!$A915,[1]Sheet1!$B$2:$B$10040,0))</f>
        <v>0</v>
      </c>
      <c r="S915">
        <f>INDEX([1]Sheet1!AB$2:AB$10040,MATCH(data!$A915,[1]Sheet1!$B$2:$B$10040,0))</f>
        <v>0</v>
      </c>
      <c r="T915">
        <f>INDEX([1]Sheet1!AC$2:AC$10040,MATCH(data!$A915,[1]Sheet1!$B$2:$B$10040,0))</f>
        <v>0</v>
      </c>
      <c r="U915">
        <f>INDEX([1]Sheet1!AD$2:AD$10040,MATCH(data!$A915,[1]Sheet1!$B$2:$B$10040,0))</f>
        <v>0</v>
      </c>
      <c r="V915">
        <f>INDEX([1]Sheet1!AE$2:AE$10040,MATCH(data!$A915,[1]Sheet1!$B$2:$B$10040,0))</f>
        <v>0</v>
      </c>
      <c r="W915">
        <f>INDEX([1]Sheet1!AF$2:AF$10040,MATCH(data!$A915,[1]Sheet1!$B$2:$B$10040,0))</f>
        <v>1</v>
      </c>
      <c r="X915">
        <f>INDEX([1]Sheet1!AQ$2:AQ$10040,MATCH(data!$A915,[1]Sheet1!$B$2:$B$10040,0))</f>
        <v>0</v>
      </c>
      <c r="Y915">
        <f>INDEX([1]Sheet1!AR$2:AR$10040,MATCH(data!$A915,[1]Sheet1!$B$2:$B$10040,0))</f>
        <v>0</v>
      </c>
    </row>
    <row r="916" spans="1:25" x14ac:dyDescent="0.25">
      <c r="A916" t="s">
        <v>939</v>
      </c>
      <c r="B916">
        <f>SUMIF([1]Sheet1!$B$2:$B$10040,data!A916,[1]Sheet1!$E$2:$E$10040)</f>
        <v>351</v>
      </c>
      <c r="C916" t="str">
        <f>INDEX([1]Sheet1!L$2:L$10040,MATCH(data!$A916,[1]Sheet1!$B$2:$B$10040,0))</f>
        <v>2023</v>
      </c>
      <c r="D916">
        <f>INDEX([1]Sheet1!M$2:M$10040,MATCH(data!$A916,[1]Sheet1!$B$2:$B$10040,0))</f>
        <v>2</v>
      </c>
      <c r="E916">
        <f>INDEX([1]Sheet1!N$2:N$10040,MATCH(data!$A916,[1]Sheet1!$B$2:$B$10040,0))</f>
        <v>4</v>
      </c>
      <c r="F916" t="str">
        <f>INDEX([1]Sheet1!O$2:O$10040,MATCH(data!$A916,[1]Sheet1!$B$2:$B$10040,0))</f>
        <v>Dezembro</v>
      </c>
      <c r="G916">
        <f>INDEX([1]Sheet1!P$2:P$10040,MATCH(data!$A916,[1]Sheet1!$B$2:$B$10040,0))</f>
        <v>4</v>
      </c>
      <c r="H916" t="str">
        <f>INDEX([1]Sheet1!Q$2:Q$10040,MATCH(data!$A916,[1]Sheet1!$B$2:$B$10040,0))</f>
        <v>Quarta</v>
      </c>
      <c r="I916">
        <f>INDEX([1]Sheet1!R$2:R$10040,MATCH(data!$A916,[1]Sheet1!$B$2:$B$10040,0))</f>
        <v>52</v>
      </c>
      <c r="J916">
        <f>INDEX([1]Sheet1!S$2:S$10040,MATCH(data!$A916,[1]Sheet1!$B$2:$B$10040,0))</f>
        <v>16</v>
      </c>
      <c r="K916">
        <f>INDEX([1]Sheet1!T$2:T$10040,MATCH(data!$A916,[1]Sheet1!$B$2:$B$10040,0))</f>
        <v>246</v>
      </c>
      <c r="L916" t="b">
        <f>INDEX([1]Sheet1!U$2:U$10040,MATCH(data!$A916,[1]Sheet1!$B$2:$B$10040,0))</f>
        <v>0</v>
      </c>
      <c r="M916" t="b">
        <f>INDEX([1]Sheet1!V$2:V$10040,MATCH(data!$A916,[1]Sheet1!$B$2:$B$10040,0))</f>
        <v>0</v>
      </c>
      <c r="N916" t="b">
        <f>INDEX([1]Sheet1!W$2:W$10040,MATCH(data!$A916,[1]Sheet1!$B$2:$B$10040,0))</f>
        <v>0</v>
      </c>
      <c r="O916" t="str">
        <f>INDEX([1]Sheet1!X$2:X$10040,MATCH(data!$A916,[1]Sheet1!$B$2:$B$10040,0))</f>
        <v>27</v>
      </c>
      <c r="P916" t="str">
        <f>INDEX([1]Sheet1!Y$2:Y$10040,MATCH(data!$A916,[1]Sheet1!$B$2:$B$10040,0))</f>
        <v>12</v>
      </c>
      <c r="Q916">
        <f>INDEX([1]Sheet1!Z$2:Z$10040,MATCH(data!$A916,[1]Sheet1!$B$2:$B$10040,0))</f>
        <v>0</v>
      </c>
      <c r="R916">
        <f>INDEX([1]Sheet1!AA$2:AA$10040,MATCH(data!$A916,[1]Sheet1!$B$2:$B$10040,0))</f>
        <v>0</v>
      </c>
      <c r="S916">
        <f>INDEX([1]Sheet1!AB$2:AB$10040,MATCH(data!$A916,[1]Sheet1!$B$2:$B$10040,0))</f>
        <v>0</v>
      </c>
      <c r="T916">
        <f>INDEX([1]Sheet1!AC$2:AC$10040,MATCH(data!$A916,[1]Sheet1!$B$2:$B$10040,0))</f>
        <v>0</v>
      </c>
      <c r="U916">
        <f>INDEX([1]Sheet1!AD$2:AD$10040,MATCH(data!$A916,[1]Sheet1!$B$2:$B$10040,0))</f>
        <v>0</v>
      </c>
      <c r="V916">
        <f>INDEX([1]Sheet1!AE$2:AE$10040,MATCH(data!$A916,[1]Sheet1!$B$2:$B$10040,0))</f>
        <v>0</v>
      </c>
      <c r="W916">
        <f>INDEX([1]Sheet1!AF$2:AF$10040,MATCH(data!$A916,[1]Sheet1!$B$2:$B$10040,0))</f>
        <v>0</v>
      </c>
      <c r="X916">
        <f>INDEX([1]Sheet1!AQ$2:AQ$10040,MATCH(data!$A916,[1]Sheet1!$B$2:$B$10040,0))</f>
        <v>0</v>
      </c>
      <c r="Y916">
        <f>INDEX([1]Sheet1!AR$2:AR$10040,MATCH(data!$A916,[1]Sheet1!$B$2:$B$10040,0))</f>
        <v>0</v>
      </c>
    </row>
    <row r="917" spans="1:25" x14ac:dyDescent="0.25">
      <c r="A917" t="s">
        <v>940</v>
      </c>
      <c r="B917">
        <f>SUMIF([1]Sheet1!$B$2:$B$10040,data!A917,[1]Sheet1!$E$2:$E$10040)</f>
        <v>694</v>
      </c>
      <c r="C917" t="str">
        <f>INDEX([1]Sheet1!L$2:L$10040,MATCH(data!$A917,[1]Sheet1!$B$2:$B$10040,0))</f>
        <v>2023</v>
      </c>
      <c r="D917">
        <f>INDEX([1]Sheet1!M$2:M$10040,MATCH(data!$A917,[1]Sheet1!$B$2:$B$10040,0))</f>
        <v>2</v>
      </c>
      <c r="E917">
        <f>INDEX([1]Sheet1!N$2:N$10040,MATCH(data!$A917,[1]Sheet1!$B$2:$B$10040,0))</f>
        <v>4</v>
      </c>
      <c r="F917" t="str">
        <f>INDEX([1]Sheet1!O$2:O$10040,MATCH(data!$A917,[1]Sheet1!$B$2:$B$10040,0))</f>
        <v>Dezembro</v>
      </c>
      <c r="G917">
        <f>INDEX([1]Sheet1!P$2:P$10040,MATCH(data!$A917,[1]Sheet1!$B$2:$B$10040,0))</f>
        <v>5</v>
      </c>
      <c r="H917" t="str">
        <f>INDEX([1]Sheet1!Q$2:Q$10040,MATCH(data!$A917,[1]Sheet1!$B$2:$B$10040,0))</f>
        <v>Quinta</v>
      </c>
      <c r="I917">
        <f>INDEX([1]Sheet1!R$2:R$10040,MATCH(data!$A917,[1]Sheet1!$B$2:$B$10040,0))</f>
        <v>52</v>
      </c>
      <c r="J917">
        <f>INDEX([1]Sheet1!S$2:S$10040,MATCH(data!$A917,[1]Sheet1!$B$2:$B$10040,0))</f>
        <v>17</v>
      </c>
      <c r="K917">
        <f>INDEX([1]Sheet1!T$2:T$10040,MATCH(data!$A917,[1]Sheet1!$B$2:$B$10040,0))</f>
        <v>247</v>
      </c>
      <c r="L917" t="b">
        <f>INDEX([1]Sheet1!U$2:U$10040,MATCH(data!$A917,[1]Sheet1!$B$2:$B$10040,0))</f>
        <v>0</v>
      </c>
      <c r="M917" t="b">
        <f>INDEX([1]Sheet1!V$2:V$10040,MATCH(data!$A917,[1]Sheet1!$B$2:$B$10040,0))</f>
        <v>0</v>
      </c>
      <c r="N917" t="b">
        <f>INDEX([1]Sheet1!W$2:W$10040,MATCH(data!$A917,[1]Sheet1!$B$2:$B$10040,0))</f>
        <v>0</v>
      </c>
      <c r="O917" t="str">
        <f>INDEX([1]Sheet1!X$2:X$10040,MATCH(data!$A917,[1]Sheet1!$B$2:$B$10040,0))</f>
        <v>28</v>
      </c>
      <c r="P917" t="str">
        <f>INDEX([1]Sheet1!Y$2:Y$10040,MATCH(data!$A917,[1]Sheet1!$B$2:$B$10040,0))</f>
        <v>12</v>
      </c>
      <c r="Q917">
        <f>INDEX([1]Sheet1!Z$2:Z$10040,MATCH(data!$A917,[1]Sheet1!$B$2:$B$10040,0))</f>
        <v>0</v>
      </c>
      <c r="R917">
        <f>INDEX([1]Sheet1!AA$2:AA$10040,MATCH(data!$A917,[1]Sheet1!$B$2:$B$10040,0))</f>
        <v>0</v>
      </c>
      <c r="S917">
        <f>INDEX([1]Sheet1!AB$2:AB$10040,MATCH(data!$A917,[1]Sheet1!$B$2:$B$10040,0))</f>
        <v>0</v>
      </c>
      <c r="T917">
        <f>INDEX([1]Sheet1!AC$2:AC$10040,MATCH(data!$A917,[1]Sheet1!$B$2:$B$10040,0))</f>
        <v>0</v>
      </c>
      <c r="U917">
        <f>INDEX([1]Sheet1!AD$2:AD$10040,MATCH(data!$A917,[1]Sheet1!$B$2:$B$10040,0))</f>
        <v>0</v>
      </c>
      <c r="V917">
        <f>INDEX([1]Sheet1!AE$2:AE$10040,MATCH(data!$A917,[1]Sheet1!$B$2:$B$10040,0))</f>
        <v>0</v>
      </c>
      <c r="W917">
        <f>INDEX([1]Sheet1!AF$2:AF$10040,MATCH(data!$A917,[1]Sheet1!$B$2:$B$10040,0))</f>
        <v>0</v>
      </c>
      <c r="X917">
        <f>INDEX([1]Sheet1!AQ$2:AQ$10040,MATCH(data!$A917,[1]Sheet1!$B$2:$B$10040,0))</f>
        <v>0</v>
      </c>
      <c r="Y917">
        <f>INDEX([1]Sheet1!AR$2:AR$10040,MATCH(data!$A917,[1]Sheet1!$B$2:$B$10040,0))</f>
        <v>0</v>
      </c>
    </row>
    <row r="918" spans="1:25" x14ac:dyDescent="0.25">
      <c r="A918" t="s">
        <v>941</v>
      </c>
      <c r="B918">
        <f>SUMIF([1]Sheet1!$B$2:$B$10040,data!A918,[1]Sheet1!$E$2:$E$10040)</f>
        <v>809</v>
      </c>
      <c r="C918" t="str">
        <f>INDEX([1]Sheet1!L$2:L$10040,MATCH(data!$A918,[1]Sheet1!$B$2:$B$10040,0))</f>
        <v>2023</v>
      </c>
      <c r="D918">
        <f>INDEX([1]Sheet1!M$2:M$10040,MATCH(data!$A918,[1]Sheet1!$B$2:$B$10040,0))</f>
        <v>2</v>
      </c>
      <c r="E918">
        <f>INDEX([1]Sheet1!N$2:N$10040,MATCH(data!$A918,[1]Sheet1!$B$2:$B$10040,0))</f>
        <v>4</v>
      </c>
      <c r="F918" t="str">
        <f>INDEX([1]Sheet1!O$2:O$10040,MATCH(data!$A918,[1]Sheet1!$B$2:$B$10040,0))</f>
        <v>Dezembro</v>
      </c>
      <c r="G918">
        <f>INDEX([1]Sheet1!P$2:P$10040,MATCH(data!$A918,[1]Sheet1!$B$2:$B$10040,0))</f>
        <v>6</v>
      </c>
      <c r="H918" t="str">
        <f>INDEX([1]Sheet1!Q$2:Q$10040,MATCH(data!$A918,[1]Sheet1!$B$2:$B$10040,0))</f>
        <v>Sexta</v>
      </c>
      <c r="I918">
        <f>INDEX([1]Sheet1!R$2:R$10040,MATCH(data!$A918,[1]Sheet1!$B$2:$B$10040,0))</f>
        <v>52</v>
      </c>
      <c r="J918">
        <f>INDEX([1]Sheet1!S$2:S$10040,MATCH(data!$A918,[1]Sheet1!$B$2:$B$10040,0))</f>
        <v>18</v>
      </c>
      <c r="K918">
        <f>INDEX([1]Sheet1!T$2:T$10040,MATCH(data!$A918,[1]Sheet1!$B$2:$B$10040,0))</f>
        <v>248</v>
      </c>
      <c r="L918" t="b">
        <f>INDEX([1]Sheet1!U$2:U$10040,MATCH(data!$A918,[1]Sheet1!$B$2:$B$10040,0))</f>
        <v>0</v>
      </c>
      <c r="M918" t="b">
        <f>INDEX([1]Sheet1!V$2:V$10040,MATCH(data!$A918,[1]Sheet1!$B$2:$B$10040,0))</f>
        <v>0</v>
      </c>
      <c r="N918" t="b">
        <f>INDEX([1]Sheet1!W$2:W$10040,MATCH(data!$A918,[1]Sheet1!$B$2:$B$10040,0))</f>
        <v>0</v>
      </c>
      <c r="O918" t="str">
        <f>INDEX([1]Sheet1!X$2:X$10040,MATCH(data!$A918,[1]Sheet1!$B$2:$B$10040,0))</f>
        <v>29</v>
      </c>
      <c r="P918" t="str">
        <f>INDEX([1]Sheet1!Y$2:Y$10040,MATCH(data!$A918,[1]Sheet1!$B$2:$B$10040,0))</f>
        <v>12</v>
      </c>
      <c r="Q918">
        <f>INDEX([1]Sheet1!Z$2:Z$10040,MATCH(data!$A918,[1]Sheet1!$B$2:$B$10040,0))</f>
        <v>0</v>
      </c>
      <c r="R918">
        <f>INDEX([1]Sheet1!AA$2:AA$10040,MATCH(data!$A918,[1]Sheet1!$B$2:$B$10040,0))</f>
        <v>0</v>
      </c>
      <c r="S918">
        <f>INDEX([1]Sheet1!AB$2:AB$10040,MATCH(data!$A918,[1]Sheet1!$B$2:$B$10040,0))</f>
        <v>0</v>
      </c>
      <c r="T918">
        <f>INDEX([1]Sheet1!AC$2:AC$10040,MATCH(data!$A918,[1]Sheet1!$B$2:$B$10040,0))</f>
        <v>0</v>
      </c>
      <c r="U918">
        <f>INDEX([1]Sheet1!AD$2:AD$10040,MATCH(data!$A918,[1]Sheet1!$B$2:$B$10040,0))</f>
        <v>0</v>
      </c>
      <c r="V918">
        <f>INDEX([1]Sheet1!AE$2:AE$10040,MATCH(data!$A918,[1]Sheet1!$B$2:$B$10040,0))</f>
        <v>0</v>
      </c>
      <c r="W918">
        <f>INDEX([1]Sheet1!AF$2:AF$10040,MATCH(data!$A918,[1]Sheet1!$B$2:$B$10040,0))</f>
        <v>0</v>
      </c>
      <c r="X918">
        <f>INDEX([1]Sheet1!AQ$2:AQ$10040,MATCH(data!$A918,[1]Sheet1!$B$2:$B$10040,0))</f>
        <v>0</v>
      </c>
      <c r="Y918">
        <f>INDEX([1]Sheet1!AR$2:AR$10040,MATCH(data!$A918,[1]Sheet1!$B$2:$B$10040,0))</f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J32" sqref="J32"/>
    </sheetView>
  </sheetViews>
  <sheetFormatPr defaultRowHeight="15" x14ac:dyDescent="0.25"/>
  <cols>
    <col min="1" max="1" width="18.7109375" bestFit="1" customWidth="1"/>
    <col min="2" max="2" width="92.42578125" bestFit="1" customWidth="1"/>
  </cols>
  <sheetData>
    <row r="1" spans="1:2" x14ac:dyDescent="0.25">
      <c r="A1" s="2" t="s">
        <v>942</v>
      </c>
      <c r="B1" s="2" t="s">
        <v>943</v>
      </c>
    </row>
    <row r="2" spans="1:2" x14ac:dyDescent="0.25">
      <c r="A2" t="s">
        <v>0</v>
      </c>
      <c r="B2" t="s">
        <v>944</v>
      </c>
    </row>
    <row r="3" spans="1:2" x14ac:dyDescent="0.25">
      <c r="A3" t="s">
        <v>1</v>
      </c>
      <c r="B3" t="s">
        <v>945</v>
      </c>
    </row>
    <row r="4" spans="1:2" x14ac:dyDescent="0.25">
      <c r="A4" t="s">
        <v>2</v>
      </c>
      <c r="B4" t="s">
        <v>946</v>
      </c>
    </row>
    <row r="5" spans="1:2" x14ac:dyDescent="0.25">
      <c r="A5" t="s">
        <v>3</v>
      </c>
      <c r="B5" t="s">
        <v>947</v>
      </c>
    </row>
    <row r="6" spans="1:2" x14ac:dyDescent="0.25">
      <c r="A6" t="s">
        <v>4</v>
      </c>
      <c r="B6" t="s">
        <v>948</v>
      </c>
    </row>
    <row r="7" spans="1:2" x14ac:dyDescent="0.25">
      <c r="A7" t="s">
        <v>5</v>
      </c>
      <c r="B7" t="s">
        <v>957</v>
      </c>
    </row>
    <row r="8" spans="1:2" x14ac:dyDescent="0.25">
      <c r="A8" t="s">
        <v>6</v>
      </c>
      <c r="B8" t="s">
        <v>949</v>
      </c>
    </row>
    <row r="9" spans="1:2" x14ac:dyDescent="0.25">
      <c r="A9" t="s">
        <v>7</v>
      </c>
      <c r="B9" t="s">
        <v>950</v>
      </c>
    </row>
    <row r="10" spans="1:2" x14ac:dyDescent="0.25">
      <c r="A10" t="s">
        <v>8</v>
      </c>
      <c r="B10" t="s">
        <v>951</v>
      </c>
    </row>
    <row r="11" spans="1:2" x14ac:dyDescent="0.25">
      <c r="A11" t="s">
        <v>9</v>
      </c>
      <c r="B11" t="s">
        <v>952</v>
      </c>
    </row>
    <row r="12" spans="1:2" x14ac:dyDescent="0.25">
      <c r="A12" t="s">
        <v>10</v>
      </c>
      <c r="B12" t="s">
        <v>953</v>
      </c>
    </row>
    <row r="13" spans="1:2" x14ac:dyDescent="0.25">
      <c r="A13" t="s">
        <v>11</v>
      </c>
      <c r="B13" t="s">
        <v>954</v>
      </c>
    </row>
    <row r="14" spans="1:2" x14ac:dyDescent="0.25">
      <c r="A14" t="s">
        <v>12</v>
      </c>
      <c r="B14" t="s">
        <v>955</v>
      </c>
    </row>
    <row r="15" spans="1:2" x14ac:dyDescent="0.25">
      <c r="A15" t="s">
        <v>13</v>
      </c>
      <c r="B15" t="s">
        <v>956</v>
      </c>
    </row>
    <row r="16" spans="1:2" x14ac:dyDescent="0.25">
      <c r="A16" t="s">
        <v>14</v>
      </c>
      <c r="B16" t="s">
        <v>14</v>
      </c>
    </row>
    <row r="17" spans="1:2" x14ac:dyDescent="0.25">
      <c r="A17" t="s">
        <v>15</v>
      </c>
      <c r="B17" t="s">
        <v>958</v>
      </c>
    </row>
    <row r="18" spans="1:2" x14ac:dyDescent="0.25">
      <c r="A18" t="s">
        <v>16</v>
      </c>
      <c r="B18" t="s">
        <v>959</v>
      </c>
    </row>
    <row r="19" spans="1:2" x14ac:dyDescent="0.25">
      <c r="A19" t="s">
        <v>17</v>
      </c>
      <c r="B19" t="s">
        <v>960</v>
      </c>
    </row>
    <row r="20" spans="1:2" x14ac:dyDescent="0.25">
      <c r="A20" t="s">
        <v>18</v>
      </c>
      <c r="B20" t="s">
        <v>961</v>
      </c>
    </row>
    <row r="21" spans="1:2" x14ac:dyDescent="0.25">
      <c r="A21" t="s">
        <v>19</v>
      </c>
      <c r="B21" t="s">
        <v>962</v>
      </c>
    </row>
    <row r="22" spans="1:2" x14ac:dyDescent="0.25">
      <c r="A22" t="s">
        <v>20</v>
      </c>
      <c r="B22" t="s">
        <v>963</v>
      </c>
    </row>
    <row r="23" spans="1:2" x14ac:dyDescent="0.25">
      <c r="A23" t="s">
        <v>21</v>
      </c>
      <c r="B23" t="s">
        <v>964</v>
      </c>
    </row>
    <row r="24" spans="1:2" x14ac:dyDescent="0.25">
      <c r="A24" t="s">
        <v>22</v>
      </c>
      <c r="B24" t="s">
        <v>965</v>
      </c>
    </row>
    <row r="25" spans="1:2" x14ac:dyDescent="0.25">
      <c r="A25" t="s">
        <v>23</v>
      </c>
      <c r="B25" t="s">
        <v>966</v>
      </c>
    </row>
    <row r="26" spans="1:2" x14ac:dyDescent="0.25">
      <c r="A26" t="s">
        <v>24</v>
      </c>
      <c r="B26" t="s">
        <v>967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descricao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MENDES Jorge</dc:creator>
  <cp:lastModifiedBy>MENDES Jorge</cp:lastModifiedBy>
  <dcterms:created xsi:type="dcterms:W3CDTF">2024-02-05T17:10:53Z</dcterms:created>
  <dcterms:modified xsi:type="dcterms:W3CDTF">2024-02-12T16:08:41Z</dcterms:modified>
</cp:coreProperties>
</file>